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Projects\RIMEL-Docker\"/>
    </mc:Choice>
  </mc:AlternateContent>
  <bookViews>
    <workbookView xWindow="0" yWindow="0" windowWidth="23040" windowHeight="9048" xr2:uid="{D823BF22-E272-4489-B6DA-87F94C66DB6C}"/>
  </bookViews>
  <sheets>
    <sheet name="Feuil2" sheetId="2" r:id="rId1"/>
    <sheet name="Feuil3" sheetId="3" r:id="rId2"/>
    <sheet name="Feuil4" sheetId="4" r:id="rId3"/>
    <sheet name="Feuil5" sheetId="5" r:id="rId4"/>
  </sheets>
  <definedNames>
    <definedName name="DonnéesExternes_1" localSheetId="0" hidden="1">Feuil2!$A$1:$BAE$176</definedName>
    <definedName name="DonnéesExternes_1" localSheetId="1" hidden="1">Feuil3!$A$1:$W$3927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0" i="5" l="1"/>
  <c r="H31" i="5"/>
  <c r="I31" i="5"/>
  <c r="J31" i="5"/>
  <c r="K31" i="5"/>
  <c r="L31" i="5"/>
  <c r="M31" i="5"/>
  <c r="N31" i="5"/>
  <c r="O31" i="5"/>
  <c r="P31" i="5"/>
  <c r="G31" i="5"/>
  <c r="Q29" i="5"/>
  <c r="Q30" i="5" s="1"/>
  <c r="Q28" i="5"/>
  <c r="N28" i="5"/>
  <c r="L28" i="5"/>
  <c r="J2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F3AF83-F966-4BC2-95E3-E2F5F3E1F66F}" keepAlive="1" name="Requête - dataV2-all" description="Connexion à la requête « dataV2-all » dans le classeur." type="5" refreshedVersion="6" background="1" saveData="1">
    <dbPr connection="Provider=Microsoft.Mashup.OleDb.1;Data Source=$Workbook$;Location=dataV2-all;Extended Properties=&quot;&quot;" command="SELECT * FROM [dataV2-all]"/>
  </connection>
  <connection id="2" xr16:uid="{C523B599-2A07-444D-AC3C-8B8DE2BE19A2}" keepAlive="1" name="Requête - result2" description="Connexion à la requête « result2 » dans le classeur." type="5" refreshedVersion="6" background="1" saveData="1">
    <dbPr connection="Provider=Microsoft.Mashup.OleDb.1;Data Source=$Workbook$;Location=result2;Extended Properties=&quot;&quot;" command="SELECT * FROM [result2]"/>
  </connection>
</connections>
</file>

<file path=xl/sharedStrings.xml><?xml version="1.0" encoding="utf-8"?>
<sst xmlns="http://schemas.openxmlformats.org/spreadsheetml/2006/main" count="238989" uniqueCount="4491">
  <si>
    <t>repositoryName</t>
  </si>
  <si>
    <t>ownerName</t>
  </si>
  <si>
    <t>repoCreationDate</t>
  </si>
  <si>
    <t>languages</t>
  </si>
  <si>
    <t>numberOfCollaborators</t>
  </si>
  <si>
    <t>numberOfCommits</t>
  </si>
  <si>
    <t>numberOfLOC</t>
  </si>
  <si>
    <t>ageInDays</t>
  </si>
  <si>
    <t>lastCommitDate</t>
  </si>
  <si>
    <t>pathToAllDockerCompose/4</t>
  </si>
  <si>
    <t>changeDelaysByVersionByDockerFile/docker-compose.yml/1/dateUpdated</t>
  </si>
  <si>
    <t>changeDelaysByVersionByDockerFile/docker-compose.yml/1/delay</t>
  </si>
  <si>
    <t>changeDelaysByVersionByDockerFile/docker-compose.yml/2/dateUpdated</t>
  </si>
  <si>
    <t>changeDelaysByVersionByDockerFile/docker-compose.yml/2/delay</t>
  </si>
  <si>
    <t>changeDelaysByVersionByDockerFile/examples/docker/docker-compose-probe-v2.yml/2/dateUpdated</t>
  </si>
  <si>
    <t>changeDelaysByVersionByDockerFile/examples/docker/docker-compose-probe-v2.yml/2/delay</t>
  </si>
  <si>
    <t>changeDelaysByVersionByDockerFile/examples/docker/docker-compose-probe-v1.yml/1/dateUpdated</t>
  </si>
  <si>
    <t>changeDelaysByVersionByDockerFile/examples/docker/docker-compose-probe-v1.yml/1/delay</t>
  </si>
  <si>
    <t>changeDelaysByVersionByDockerFile/1/docker-compose.yml/2/dateUpdated</t>
  </si>
  <si>
    <t>changeDelaysByVersionByDockerFile/1/docker-compose.yml/2/delay</t>
  </si>
  <si>
    <t>changeDelaysByVersionByDockerFile/1.12/docker-compose.yml/2/dateUpdated</t>
  </si>
  <si>
    <t>changeDelaysByVersionByDockerFile/1.12/docker-compose.yml/2/delay</t>
  </si>
  <si>
    <t>changeDelaysByVersionByDockerFile/docker-compose.yml/3.3/dateUpdated</t>
  </si>
  <si>
    <t>changeDelaysByVersionByDockerFile/docker-compose.yml/3.3/delay</t>
  </si>
  <si>
    <t>changeDelaysByVersionByDockerFile/_examples/2-nodes/docker-compose.override.yml/2/dateUpdated</t>
  </si>
  <si>
    <t>changeDelaysByVersionByDockerFile/_examples/2-nodes/docker-compose.override.yml/2/delay</t>
  </si>
  <si>
    <t>changeDelaysByVersionByDockerFile/_examples/2-nodes/docker-compose.override.yml/3.3/dateUpdated</t>
  </si>
  <si>
    <t>changeDelaysByVersionByDockerFile/_examples/2-nodes/docker-compose.override.yml/3.3/delay</t>
  </si>
  <si>
    <t>changeDelaysByVersionByDockerFile/docker-compose-db.yml/1/dateUpdated</t>
  </si>
  <si>
    <t>changeDelaysByVersionByDockerFile/docker-compose-db.yml/1/delay</t>
  </si>
  <si>
    <t>changeDelaysByVersionByDockerFile/script/test/fixtures/dockerfilepath/docker-compose.yml/2/dateUpdated</t>
  </si>
  <si>
    <t>changeDelaysByVersionByDockerFile/script/test/fixtures/dockerfilepath/docker-compose.yml/2/delay</t>
  </si>
  <si>
    <t>changeDelaysByVersionByDockerFile/script/test/fixtures/volume-mounts/volumes-from/docker-compose.yml/2/dateUpdated</t>
  </si>
  <si>
    <t>changeDelaysByVersionByDockerFile/script/test/fixtures/volume-mounts/volumes-from/docker-compose.yml/2/delay</t>
  </si>
  <si>
    <t>changeDelaysByVersionByDockerFile/script/test/fixtures/mem-limit/docker-compose-mb.yml/2/dateUpdated</t>
  </si>
  <si>
    <t>changeDelaysByVersionByDockerFile/script/test/fixtures/mem-limit/docker-compose-mb.yml/2/delay</t>
  </si>
  <si>
    <t>changeDelaysByVersionByDockerFile/script/test/fixtures/nginx-node-redis/docker-compose-v3.yml/2/dateUpdated</t>
  </si>
  <si>
    <t>changeDelaysByVersionByDockerFile/script/test/fixtures/nginx-node-redis/docker-compose-v3.yml/2/delay</t>
  </si>
  <si>
    <t>changeDelaysByVersionByDockerFile/script/test/fixtures/group-add/docker-compose.yml/2/dateUpdated</t>
  </si>
  <si>
    <t>changeDelaysByVersionByDockerFile/script/test/fixtures/group-add/docker-compose.yml/2/delay</t>
  </si>
  <si>
    <t>changeDelaysByVersionByDockerFile/script/test_in_openshift/compose-files/buildconfig/docker-compose.yml/2/dateUpdated</t>
  </si>
  <si>
    <t>changeDelaysByVersionByDockerFile/script/test_in_openshift/compose-files/buildconfig/docker-compose.yml/2/delay</t>
  </si>
  <si>
    <t>changeDelaysByVersionByDockerFile/script/test/fixtures/entrypoint-command/docker-compose.yml/2/dateUpdated</t>
  </si>
  <si>
    <t>changeDelaysByVersionByDockerFile/script/test/fixtures/entrypoint-command/docker-compose.yml/2/delay</t>
  </si>
  <si>
    <t>changeDelaysByVersionByDockerFile/script/test/fixtures/buildconfig/docker-compose-build-no-image.yml/2/dateUpdated</t>
  </si>
  <si>
    <t>changeDelaysByVersionByDockerFile/script/test/fixtures/buildconfig/docker-compose-build-no-image.yml/2/delay</t>
  </si>
  <si>
    <t>changeDelaysByVersionByDockerFile/script/test/fixtures/buildconfig/docker-compose.yml/2/dateUpdated</t>
  </si>
  <si>
    <t>changeDelaysByVersionByDockerFile/script/test/fixtures/buildconfig/docker-compose.yml/2/delay</t>
  </si>
  <si>
    <t>changeDelaysByVersionByDockerFile/script/test/fixtures/group-add/docker-compose-fail.yml/2/dateUpdated</t>
  </si>
  <si>
    <t>changeDelaysByVersionByDockerFile/script/test/fixtures/group-add/docker-compose-fail.yml/2/delay</t>
  </si>
  <si>
    <t>changeDelaysByVersionByDockerFile/script/test/fixtures/expose-service/compose-files/docker-compose-expose-hostname.yml/1/dateUpdated</t>
  </si>
  <si>
    <t>changeDelaysByVersionByDockerFile/script/test/fixtures/expose-service/compose-files/docker-compose-expose-hostname.yml/1/delay</t>
  </si>
  <si>
    <t>changeDelaysByVersionByDockerFile/script/test/fixtures/label-port/docker-compose.yml/2/dateUpdated</t>
  </si>
  <si>
    <t>changeDelaysByVersionByDockerFile/script/test/fixtures/label-port/docker-compose.yml/2/delay</t>
  </si>
  <si>
    <t>changeDelaysByVersionByDockerFile/script/test/fixtures/buildconfig/docker-compose-dockerfile.yml/2/dateUpdated</t>
  </si>
  <si>
    <t>changeDelaysByVersionByDockerFile/script/test/fixtures/buildconfig/docker-compose-dockerfile.yml/2/delay</t>
  </si>
  <si>
    <t>changeDelaysByVersionByDockerFile/script/test/fixtures/volume-mounts/simple-vol-mounts/docker-compose.yml/2/dateUpdated</t>
  </si>
  <si>
    <t>changeDelaysByVersionByDockerFile/script/test/fixtures/volume-mounts/simple-vol-mounts/docker-compose.yml/2/delay</t>
  </si>
  <si>
    <t>changeDelaysByVersionByDockerFile/script/test/fixtures/expose-service/compose-files/docker-compose-expose-hostname-multiple-ports.yml/1/dateUpdated</t>
  </si>
  <si>
    <t>changeDelaysByVersionByDockerFile/script/test/fixtures/expose-service/compose-files/docker-compose-expose-hostname-multiple-ports.yml/1/delay</t>
  </si>
  <si>
    <t>changeDelaysByVersionByDockerFile/script/test/fixtures/change-in-volume/docker-compose.yml/2/dateUpdated</t>
  </si>
  <si>
    <t>changeDelaysByVersionByDockerFile/script/test/fixtures/change-in-volume/docker-compose.yml/2/delay</t>
  </si>
  <si>
    <t>changeDelaysByVersionByDockerFile/script/test/fixtures/volume-mounts/named-volume/docker-compose.yml/2/dateUpdated</t>
  </si>
  <si>
    <t>changeDelaysByVersionByDockerFile/script/test/fixtures/volume-mounts/named-volume/docker-compose.yml/2/delay</t>
  </si>
  <si>
    <t>changeDelaysByVersionByDockerFile/script/test/fixtures/placement/docker-compose-array.yml/3/dateUpdated</t>
  </si>
  <si>
    <t>changeDelaysByVersionByDockerFile/script/test/fixtures/placement/docker-compose-array.yml/3/delay</t>
  </si>
  <si>
    <t>changeDelaysByVersionByDockerFile/script/test/fixtures/controller/docker-compose.yml/2/dateUpdated</t>
  </si>
  <si>
    <t>changeDelaysByVersionByDockerFile/script/test/fixtures/controller/docker-compose.yml/2/delay</t>
  </si>
  <si>
    <t>changeDelaysByVersionByDockerFile/script/test/fixtures/ports-with-proto/docker-compose.yml/2/dateUpdated</t>
  </si>
  <si>
    <t>changeDelaysByVersionByDockerFile/script/test/fixtures/ports-with-proto/docker-compose.yml/2/delay</t>
  </si>
  <si>
    <t>changeDelaysByVersionByDockerFile/script/test/fixtures/gitlab/docker-compose.yml/2/dateUpdated</t>
  </si>
  <si>
    <t>changeDelaysByVersionByDockerFile/script/test/fixtures/gitlab/docker-compose.yml/2/delay</t>
  </si>
  <si>
    <t>changeDelaysByVersionByDockerFile/script/test_in_openshift/compose-files/docker-compose-command.yml/2/dateUpdated</t>
  </si>
  <si>
    <t>changeDelaysByVersionByDockerFile/script/test_in_openshift/compose-files/docker-compose-command.yml/2/delay</t>
  </si>
  <si>
    <t>changeDelaysByVersionByDockerFile/script/test/fixtures/stdin-true/docker-compose.yml/2/dateUpdated</t>
  </si>
  <si>
    <t>changeDelaysByVersionByDockerFile/script/test/fixtures/stdin-true/docker-compose.yml/2/delay</t>
  </si>
  <si>
    <t>changeDelaysByVersionByDockerFile/script/test/fixtures/yaml-and-yml/yml/docker-compose.yml/1/dateUpdated</t>
  </si>
  <si>
    <t>changeDelaysByVersionByDockerFile/script/test/fixtures/yaml-and-yml/yml/docker-compose.yml/1/delay</t>
  </si>
  <si>
    <t>changeDelaysByVersionByDockerFile/script/test_in_openshift/compose-files/docker-compose-restart-always.yml/2/dateUpdated</t>
  </si>
  <si>
    <t>changeDelaysByVersionByDockerFile/script/test_in_openshift/compose-files/docker-compose-restart-always.yml/2/delay</t>
  </si>
  <si>
    <t>changeDelaysByVersionByDockerFile/script/test/fixtures/volume-mounts/tmpfs/docker-compose.yml/2/dateUpdated</t>
  </si>
  <si>
    <t>changeDelaysByVersionByDockerFile/script/test/fixtures/volume-mounts/tmpfs/docker-compose.yml/2/delay</t>
  </si>
  <si>
    <t>changeDelaysByVersionByDockerFile/script/test/fixtures/placement/docker-compose.yml/3/dateUpdated</t>
  </si>
  <si>
    <t>changeDelaysByVersionByDockerFile/script/test/fixtures/placement/docker-compose.yml/3/delay</t>
  </si>
  <si>
    <t>changeDelaysByVersionByDockerFile/script/test_in_openshift/compose-files/buildconfig/docker-compose-build-image.yml/2/dateUpdated</t>
  </si>
  <si>
    <t>changeDelaysByVersionByDockerFile/script/test_in_openshift/compose-files/buildconfig/docker-compose-build-image.yml/2/delay</t>
  </si>
  <si>
    <t>changeDelaysByVersionByDockerFile/script/test/fixtures/restart-options/docker-compose-restart-no.yml/2/dateUpdated</t>
  </si>
  <si>
    <t>changeDelaysByVersionByDockerFile/script/test/fixtures/restart-options/docker-compose-restart-no.yml/2/delay</t>
  </si>
  <si>
    <t>changeDelaysByVersionByDockerFile/script/test/fixtures/restart-options/docker-compose-restart-onfail.yml/2/dateUpdated</t>
  </si>
  <si>
    <t>changeDelaysByVersionByDockerFile/script/test/fixtures/restart-options/docker-compose-restart-onfail.yml/2/delay</t>
  </si>
  <si>
    <t>changeDelaysByVersionByDockerFile/script/test/fixtures/etherpad/docker-compose-no-image.yml/2/dateUpdated</t>
  </si>
  <si>
    <t>changeDelaysByVersionByDockerFile/script/test/fixtures/etherpad/docker-compose-no-image.yml/2/delay</t>
  </si>
  <si>
    <t>changeDelaysByVersionByDockerFile/script/test/fixtures/expose-service/compose-files/docker-compose-expose-true-multiple-ports.yml/1/dateUpdated</t>
  </si>
  <si>
    <t>changeDelaysByVersionByDockerFile/script/test/fixtures/expose-service/compose-files/docker-compose-expose-true-multiple-ports.yml/1/delay</t>
  </si>
  <si>
    <t>changeDelaysByVersionByDockerFile/script/test_in_openshift/compose-files/v3-docker-compose-restart-always.yml/3/dateUpdated</t>
  </si>
  <si>
    <t>changeDelaysByVersionByDockerFile/script/test_in_openshift/compose-files/v3-docker-compose-restart-always.yml/3/delay</t>
  </si>
  <si>
    <t>changeDelaysByVersionByDockerFile/script/test/fixtures/ports-with-ip/docker-compose.yml/2/dateUpdated</t>
  </si>
  <si>
    <t>changeDelaysByVersionByDockerFile/script/test/fixtures/ports-with-ip/docker-compose.yml/2/delay</t>
  </si>
  <si>
    <t>changeDelaysByVersionByDockerFile/script/test/fixtures/buildargs/docker-compose.yml/2/dateUpdated</t>
  </si>
  <si>
    <t>changeDelaysByVersionByDockerFile/script/test/fixtures/buildargs/docker-compose.yml/2/delay</t>
  </si>
  <si>
    <t>changeDelaysByVersionByDockerFile/script/test_in_openshift/compose-files/docker-compose-bc-dockerfile.yml/2/dateUpdated</t>
  </si>
  <si>
    <t>changeDelaysByVersionByDockerFile/script/test_in_openshift/compose-files/docker-compose-bc-dockerfile.yml/2/delay</t>
  </si>
  <si>
    <t>changeDelaysByVersionByDockerFile/script/test/fixtures/etherpad/docker-compose.yml/2/dateUpdated</t>
  </si>
  <si>
    <t>changeDelaysByVersionByDockerFile/script/test/fixtures/etherpad/docker-compose.yml/2/delay</t>
  </si>
  <si>
    <t>changeDelaysByVersionByDockerFile/script/test/fixtures/redis-example/docker-compose.yml/1/dateUpdated</t>
  </si>
  <si>
    <t>changeDelaysByVersionByDockerFile/script/test/fixtures/redis-example/docker-compose.yml/1/delay</t>
  </si>
  <si>
    <t>changeDelaysByVersionByDockerFile/script/test/fixtures/nginx-node-redis/docker-compose.yml/2/dateUpdated</t>
  </si>
  <si>
    <t>changeDelaysByVersionByDockerFile/script/test/fixtures/nginx-node-redis/docker-compose.yml/2/delay</t>
  </si>
  <si>
    <t>changeDelaysByVersionByDockerFile/script/test/fixtures/expose-service/compose-files/docker-compose-expose-true.yml/1/dateUpdated</t>
  </si>
  <si>
    <t>changeDelaysByVersionByDockerFile/script/test/fixtures/expose-service/compose-files/docker-compose-expose-true.yml/1/delay</t>
  </si>
  <si>
    <t>changeDelaysByVersionByDockerFile/script/test_in_openshift/compose-files/buildconfig-relative-dirs/docker/docker-compose-build-image.yml/3/dateUpdated</t>
  </si>
  <si>
    <t>changeDelaysByVersionByDockerFile/script/test_in_openshift/compose-files/buildconfig-relative-dirs/docker/docker-compose-build-image.yml/3/delay</t>
  </si>
  <si>
    <t>changeDelaysByVersionByDockerFile/script/test/fixtures/tty-true/docker-compose.yml/2/dateUpdated</t>
  </si>
  <si>
    <t>changeDelaysByVersionByDockerFile/script/test/fixtures/tty-true/docker-compose.yml/2/delay</t>
  </si>
  <si>
    <t>changeDelaysByVersionByDockerFile/script/test/fixtures/mem-limit/docker-compose.yml/2/dateUpdated</t>
  </si>
  <si>
    <t>changeDelaysByVersionByDockerFile/script/test/fixtures/mem-limit/docker-compose.yml/2/delay</t>
  </si>
  <si>
    <t>changeDelaysByVersionByDockerFile/script/test/fixtures/etherpad/docker-compose-no-ports.yml/2/dateUpdated</t>
  </si>
  <si>
    <t>changeDelaysByVersionByDockerFile/script/test/fixtures/etherpad/docker-compose-no-ports.yml/2/delay</t>
  </si>
  <si>
    <t>changeDelaysByVersionByDockerFile/script/test/fixtures/envvars-separators/docker-compose.yml/1/dateUpdated</t>
  </si>
  <si>
    <t>changeDelaysByVersionByDockerFile/script/test/fixtures/envvars-separators/docker-compose.yml/1/delay</t>
  </si>
  <si>
    <t>changeDelaysByVersionByDockerFile/script/test/fixtures/service-name-change/docker-compose.yml/2/dateUpdated</t>
  </si>
  <si>
    <t>changeDelaysByVersionByDockerFile/script/test/fixtures/service-name-change/docker-compose.yml/2/delay</t>
  </si>
  <si>
    <t>changeDelaysByVersionByDockerFile/script/test/fixtures/volume-mounts/volumes-from/docker-compose-case.yml/2/dateUpdated</t>
  </si>
  <si>
    <t>changeDelaysByVersionByDockerFile/script/test/fixtures/volume-mounts/volumes-from/docker-compose-case.yml/2/delay</t>
  </si>
  <si>
    <t>changeDelaysByVersionByDockerFile/examples/buildconfig/docker-compose.yml/2/dateUpdated</t>
  </si>
  <si>
    <t>changeDelaysByVersionByDockerFile/examples/buildconfig/docker-compose.yml/2/delay</t>
  </si>
  <si>
    <t>changeDelaysByVersionByDockerFile/script/test/fixtures/expose-service/compose-files/docker-compose-expose-hostname-tls.yml/1/dateUpdated</t>
  </si>
  <si>
    <t>changeDelaysByVersionByDockerFile/script/test/fixtures/expose-service/compose-files/docker-compose-expose-hostname-tls.yml/1/delay</t>
  </si>
  <si>
    <t>changeDelaysByVersionByDockerFile/docker-compose.yml/3/dateUpdated</t>
  </si>
  <si>
    <t>changeDelaysByVersionByDockerFile/docker-compose.yml/3/delay</t>
  </si>
  <si>
    <t>changeDelaysByVersionByDockerFile/docker-compose-replicaset.yml/2/dateUpdated</t>
  </si>
  <si>
    <t>changeDelaysByVersionByDockerFile/docker-compose-replicaset.yml/2/delay</t>
  </si>
  <si>
    <t>changeDelaysByVersionByDockerFile/4.0/docker-compose.yml/2/dateUpdated</t>
  </si>
  <si>
    <t>changeDelaysByVersionByDockerFile/4.0/docker-compose.yml/2/delay</t>
  </si>
  <si>
    <t>changeDelaysByVersionByDockerFile/3/docker-compose.yml/2/dateUpdated</t>
  </si>
  <si>
    <t>changeDelaysByVersionByDockerFile/3/docker-compose.yml/2/delay</t>
  </si>
  <si>
    <t>pathToAllDockerCompose/49</t>
  </si>
  <si>
    <t>pathToAllDockerCompose/50</t>
  </si>
  <si>
    <t>pathToAllDockerCompose/51</t>
  </si>
  <si>
    <t>pathToAllDockerCompose/52</t>
  </si>
  <si>
    <t>pathToAllDockerCompose/53</t>
  </si>
  <si>
    <t>pathToAllDockerCompose/54</t>
  </si>
  <si>
    <t>pathToAllDockerCompose/55</t>
  </si>
  <si>
    <t>pathToAllDockerCompose/56</t>
  </si>
  <si>
    <t>pathToAllDockerCompose/57</t>
  </si>
  <si>
    <t>pathToAllDockerCompose/58</t>
  </si>
  <si>
    <t>pathToAllDockerCompose/59</t>
  </si>
  <si>
    <t>pathToAllDockerCompose/60</t>
  </si>
  <si>
    <t>pathToAllDockerCompose/61</t>
  </si>
  <si>
    <t>pathToAllDockerCompose/62</t>
  </si>
  <si>
    <t>pathToAllDockerCompose/63</t>
  </si>
  <si>
    <t>pathToAllDockerCompose/64</t>
  </si>
  <si>
    <t>pathToAllDockerCompose/65</t>
  </si>
  <si>
    <t>pathToAllDockerCompose/66</t>
  </si>
  <si>
    <t>pathToAllDockerCompose/67</t>
  </si>
  <si>
    <t>pathToAllDockerCompose/68</t>
  </si>
  <si>
    <t>pathToAllDockerCompose/69</t>
  </si>
  <si>
    <t>pathToAllDockerCompose/70</t>
  </si>
  <si>
    <t>pathToAllDockerCompose/71</t>
  </si>
  <si>
    <t>pathToAllDockerCompose/72</t>
  </si>
  <si>
    <t>pathToAllDockerCompose/73</t>
  </si>
  <si>
    <t>pathToAllDockerCompose/74</t>
  </si>
  <si>
    <t>pathToAllDockerCompose/75</t>
  </si>
  <si>
    <t>pathToAllDockerCompose/76</t>
  </si>
  <si>
    <t>pathToAllDockerCompose/77</t>
  </si>
  <si>
    <t>pathToAllDockerCompose/78</t>
  </si>
  <si>
    <t>pathToAllDockerCompose/79</t>
  </si>
  <si>
    <t>pathToAllDockerCompose/80</t>
  </si>
  <si>
    <t>pathToAllDockerCompose/81</t>
  </si>
  <si>
    <t>pathToAllDockerCompose/82</t>
  </si>
  <si>
    <t>pathToAllDockerCompose/83</t>
  </si>
  <si>
    <t>pathToAllDockerCompose/84</t>
  </si>
  <si>
    <t>pathToAllDockerCompose/85</t>
  </si>
  <si>
    <t>pathToAllDockerCompose/86</t>
  </si>
  <si>
    <t>pathToAllDockerCompose/87</t>
  </si>
  <si>
    <t>pathToAllDockerCompose/88</t>
  </si>
  <si>
    <t>pathToAllDockerCompose/89</t>
  </si>
  <si>
    <t>pathToAllDockerCompose/90</t>
  </si>
  <si>
    <t>pathToAllDockerCompose/91</t>
  </si>
  <si>
    <t>pathToAllDockerCompose/92</t>
  </si>
  <si>
    <t>pathToAllDockerCompose/93</t>
  </si>
  <si>
    <t>pathToAllDockerCompose/94</t>
  </si>
  <si>
    <t>pathToAllDockerCompose/95</t>
  </si>
  <si>
    <t>pathToAllDockerCompose/96</t>
  </si>
  <si>
    <t>pathToAllDockerCompose/97</t>
  </si>
  <si>
    <t>pathToAllDockerCompose/98</t>
  </si>
  <si>
    <t>pathToAllDockerCompose/99</t>
  </si>
  <si>
    <t>pathToAllDockerCompose/100</t>
  </si>
  <si>
    <t>pathToAllDockerCompose/101</t>
  </si>
  <si>
    <t>pathToAllDockerCompose/102</t>
  </si>
  <si>
    <t>pathToAllDockerCompose/103</t>
  </si>
  <si>
    <t>pathToAllDockerCompose/104</t>
  </si>
  <si>
    <t>pathToAllDockerCompose/105</t>
  </si>
  <si>
    <t>pathToAllDockerCompose/106</t>
  </si>
  <si>
    <t>pathToAllDockerCompose/107</t>
  </si>
  <si>
    <t>pathToAllDockerCompose/108</t>
  </si>
  <si>
    <t>pathToAllDockerCompose/109</t>
  </si>
  <si>
    <t>pathToAllDockerCompose/110</t>
  </si>
  <si>
    <t>pathToAllDockerCompose/111</t>
  </si>
  <si>
    <t>pathToAllDockerCompose/112</t>
  </si>
  <si>
    <t>pathToAllDockerCompose/113</t>
  </si>
  <si>
    <t>pathToAllDockerCompose/114</t>
  </si>
  <si>
    <t>pathToAllDockerCompose/115</t>
  </si>
  <si>
    <t>pathToAllDockerCompose/116</t>
  </si>
  <si>
    <t>pathToAllDockerCompose/117</t>
  </si>
  <si>
    <t>pathToAllDockerCompose/118</t>
  </si>
  <si>
    <t>pathToAllDockerCompose/119</t>
  </si>
  <si>
    <t>pathToAllDockerCompose/120</t>
  </si>
  <si>
    <t>pathToAllDockerCompose/121</t>
  </si>
  <si>
    <t>pathToAllDockerCompose/122</t>
  </si>
  <si>
    <t>pathToAllDockerCompose/123</t>
  </si>
  <si>
    <t>pathToAllDockerCompose/124</t>
  </si>
  <si>
    <t>pathToAllDockerCompose/125</t>
  </si>
  <si>
    <t>pathToAllDockerCompose/126</t>
  </si>
  <si>
    <t>changeDelaysByVersionByDockerFile/OracleWebLogic/samples/1221-docker-compose/docker-compose.yml/2/dateUpdated</t>
  </si>
  <si>
    <t>changeDelaysByVersionByDockerFile/OracleWebLogic/samples/1221-docker-compose/docker-compose.yml/2/delay</t>
  </si>
  <si>
    <t>changeDelaysByVersionByDockerFile/OracleSOASuite/samples/docker-compose.yml/3.0/dateUpdated</t>
  </si>
  <si>
    <t>changeDelaysByVersionByDockerFile/OracleSOASuite/samples/docker-compose.yml/3.0/delay</t>
  </si>
  <si>
    <t>changeDelaysByVersionByDockerFile/OracleDatabase/samples/12201-docker-compose/docker-compose.yml/2/dateUpdated</t>
  </si>
  <si>
    <t>changeDelaysByVersionByDockerFile/OracleDatabase/samples/12201-docker-compose/docker-compose.yml/2/delay</t>
  </si>
  <si>
    <t>changeDelaysByVersionByDockerFile/OracleDatabase/samples/12102-docker-compose/docker-compose.yml/2/dateUpdated</t>
  </si>
  <si>
    <t>changeDelaysByVersionByDockerFile/OracleDatabase/samples/12102-docker-compose/docker-compose.yml/2/delay</t>
  </si>
  <si>
    <t>changeDelaysByVersionByDockerFile/2.4/docker-compose.yml/2/dateUpdated</t>
  </si>
  <si>
    <t>changeDelaysByVersionByDockerFile/2.4/docker-compose.yml/2/delay</t>
  </si>
  <si>
    <t>changeDelaysByVersionByDockerFile/test/4/7.2/docker-compose.yml/2/dateUpdated</t>
  </si>
  <si>
    <t>changeDelaysByVersionByDockerFile/test/4/7.2/docker-compose.yml/2/delay</t>
  </si>
  <si>
    <t>changeDelaysByVersionByDockerFile/test/4/7.0/docker-compose.yml/2/dateUpdated</t>
  </si>
  <si>
    <t>changeDelaysByVersionByDockerFile/test/4/7.0/docker-compose.yml/2/delay</t>
  </si>
  <si>
    <t>changeDelaysByVersionByDockerFile/test/4/7.1/docker-compose.yml/2/dateUpdated</t>
  </si>
  <si>
    <t>changeDelaysByVersionByDockerFile/test/4/7.1/docker-compose.yml/2/delay</t>
  </si>
  <si>
    <t>changeDelaysByVersionByDockerFile/test/4/5.6/docker-compose.yml/2/dateUpdated</t>
  </si>
  <si>
    <t>changeDelaysByVersionByDockerFile/test/4/5.6/docker-compose.yml/2/delay</t>
  </si>
  <si>
    <t>changeDelaysByVersionByDockerFile/vendor/github.com/docker/distribution/contrib/docker-integration/docker-compose.yml/1/dateUpdated</t>
  </si>
  <si>
    <t>changeDelaysByVersionByDockerFile/vendor/github.com/docker/distribution/contrib/docker-integration/docker-compose.yml/1/delay</t>
  </si>
  <si>
    <t>changeDelaysByVersionByDockerFile/vendor/github.com/docker/distribution/contrib/compose/docker-compose.yml/1/dateUpdated</t>
  </si>
  <si>
    <t>changeDelaysByVersionByDockerFile/vendor/github.com/docker/distribution/contrib/compose/docker-compose.yml/1/delay</t>
  </si>
  <si>
    <t>changeDelaysByVersionByDockerFile/tests/resources/dockerfiles/configs/depends_on/docker-compose.yml/2/dateUpdated</t>
  </si>
  <si>
    <t>changeDelaysByVersionByDockerFile/tests/resources/dockerfiles/configs/depends_on/docker-compose.yml/2/delay</t>
  </si>
  <si>
    <t>changeDelaysByVersionByDockerFile/tests/resources/dockerfiles/configs/group_add/docker-compose.yml/2/dateUpdated</t>
  </si>
  <si>
    <t>changeDelaysByVersionByDockerFile/tests/resources/dockerfiles/configs/group_add/docker-compose.yml/2/delay</t>
  </si>
  <si>
    <t>changeDelaysByVersionByDockerFile/tests/resources/dockerfiles/configs/links-composefile/docker-compose.yml/1/dateUpdated</t>
  </si>
  <si>
    <t>changeDelaysByVersionByDockerFile/tests/resources/dockerfiles/configs/links-composefile/docker-compose.yml/1/delay</t>
  </si>
  <si>
    <t>changeDelaysByVersionByDockerFile/tests/resources/dockerfiles/configs/labels/docker-compose.yml/1/dateUpdated</t>
  </si>
  <si>
    <t>changeDelaysByVersionByDockerFile/tests/resources/dockerfiles/configs/labels/docker-compose.yml/1/delay</t>
  </si>
  <si>
    <t>changeDelaysByVersionByDockerFile/tests/resources/dockerfiles/configs/networks/docker-compose.yml/2/dateUpdated</t>
  </si>
  <si>
    <t>changeDelaysByVersionByDockerFile/tests/resources/dockerfiles/configs/networks/docker-compose.yml/2/delay</t>
  </si>
  <si>
    <t>changeDelaysByVersionByDockerFile/tests/resources/dockerfiles/configs/ports-composefile/docker-compose.yml/1/dateUpdated</t>
  </si>
  <si>
    <t>changeDelaysByVersionByDockerFile/tests/resources/dockerfiles/configs/ports-composefile/docker-compose.yml/1/delay</t>
  </si>
  <si>
    <t>changeDelaysByVersionByDockerFile/tests/resources/dockerfiles/configs/environment-composefile/docker-compose.yml/1/dateUpdated</t>
  </si>
  <si>
    <t>changeDelaysByVersionByDockerFile/tests/resources/dockerfiles/configs/environment-composefile/docker-compose.yml/1/delay</t>
  </si>
  <si>
    <t>changeDelaysByVersionByDockerFile/demos/compose/voting-app/docker-compose.yml/2/dateUpdated</t>
  </si>
  <si>
    <t>changeDelaysByVersionByDockerFile/demos/compose/voting-app/docker-compose.yml/2/delay</t>
  </si>
  <si>
    <t>changeDelaysByVersionByDockerFile/demos/compose/voting-app/docker-compose.yml/3/dateUpdated</t>
  </si>
  <si>
    <t>changeDelaysByVersionByDockerFile/demos/compose/voting-app/docker-compose.yml/3/delay</t>
  </si>
  <si>
    <t>changeDelaysByVersionByDockerFile/tests/resources/dockerfiles/configs/extends/docker-compose.yml/1/dateUpdated</t>
  </si>
  <si>
    <t>changeDelaysByVersionByDockerFile/tests/resources/dockerfiles/configs/extends/docker-compose.yml/1/delay</t>
  </si>
  <si>
    <t>changeDelaysByVersionByDockerFile/tests/resources/dockerfiles/configs/container_name/docker-compose.yml/1/dateUpdated</t>
  </si>
  <si>
    <t>changeDelaysByVersionByDockerFile/tests/resources/dockerfiles/configs/container_name/docker-compose.yml/1/delay</t>
  </si>
  <si>
    <t>changeDelaysByVersionByDockerFile/tests/resources/dockerfiles/configs/stop-signal-composefile/docker-compose.yml/1/dateUpdated</t>
  </si>
  <si>
    <t>changeDelaysByVersionByDockerFile/tests/resources/dockerfiles/configs/stop-signal-composefile/docker-compose.yml/1/delay</t>
  </si>
  <si>
    <t>changeDelaysByVersionByDockerFile/tests/resources/dockerfiles/configs/env-file/docker-compose.yml/1/dateUpdated</t>
  </si>
  <si>
    <t>changeDelaysByVersionByDockerFile/tests/resources/dockerfiles/configs/env-file/docker-compose.yml/1/delay</t>
  </si>
  <si>
    <t>changeDelaysByVersionByDockerFile/tests/resources/dockerfiles/configs/volumes/docker-compose.yml/2.1/dateUpdated</t>
  </si>
  <si>
    <t>changeDelaysByVersionByDockerFile/tests/resources/dockerfiles/configs/volumes/docker-compose.yml/2.1/delay</t>
  </si>
  <si>
    <t>changeDelaysByVersionByDockerFile/tests/resources/dockerfiles/configs/command/docker-compose.yml/1/dateUpdated</t>
  </si>
  <si>
    <t>changeDelaysByVersionByDockerFile/tests/resources/dockerfiles/configs/command/docker-compose.yml/1/delay</t>
  </si>
  <si>
    <t>changeDelaysByVersionByDockerFile/demos/compose/webserving-app/docker-compose.yml/2/dateUpdated</t>
  </si>
  <si>
    <t>changeDelaysByVersionByDockerFile/demos/compose/webserving-app/docker-compose.yml/2/delay</t>
  </si>
  <si>
    <t>changeDelaysByVersionByDockerFile/demos/compose/webserving-app/docker-compose.yml/3/dateUpdated</t>
  </si>
  <si>
    <t>changeDelaysByVersionByDockerFile/demos/compose/webserving-app/docker-compose.yml/3/delay</t>
  </si>
  <si>
    <t>changeDelaysByVersionByDockerFile/examples/development/postgresql/docker-compose.yml/2/dateUpdated</t>
  </si>
  <si>
    <t>changeDelaysByVersionByDockerFile/examples/development/postgresql/docker-compose.yml/2/delay</t>
  </si>
  <si>
    <t>changeDelaysByVersionByDockerFile/examples/compose/docker-compose.yml/2/dateUpdated</t>
  </si>
  <si>
    <t>changeDelaysByVersionByDockerFile/examples/compose/docker-compose.yml/2/delay</t>
  </si>
  <si>
    <t>changeDelaysByVersionByDockerFile/examples/compose/docker-compose.insecure.yml/2/dateUpdated</t>
  </si>
  <si>
    <t>changeDelaysByVersionByDockerFile/examples/compose/docker-compose.insecure.yml/2/delay</t>
  </si>
  <si>
    <t>changeDelaysByVersionByDockerFile/docker-compose-dev.yml/2/dateUpdated</t>
  </si>
  <si>
    <t>changeDelaysByVersionByDockerFile/docker-compose-dev.yml/2/delay</t>
  </si>
  <si>
    <t>changeDelaysByVersionByDockerFile/docker-compose-prod.yml/2/dateUpdated</t>
  </si>
  <si>
    <t>changeDelaysByVersionByDockerFile/docker-compose-prod.yml/2/delay</t>
  </si>
  <si>
    <t>changeDelaysByVersionByDockerFile/ci/self-ci/docker-compose.yml/2/dateUpdated</t>
  </si>
  <si>
    <t>changeDelaysByVersionByDockerFile/ci/self-ci/docker-compose.yml/2/delay</t>
  </si>
  <si>
    <t>changeDelaysByVersionByDockerFile/ci/self-ci/docker-compose.yml/3/dateUpdated</t>
  </si>
  <si>
    <t>changeDelaysByVersionByDockerFile/ci/self-ci/docker-compose.yml/3/delay</t>
  </si>
  <si>
    <t>changeDelaysByVersionByDockerFile/docker-compose.prod.https.yml/2/dateUpdated</t>
  </si>
  <si>
    <t>changeDelaysByVersionByDockerFile/docker-compose.prod.https.yml/2/delay</t>
  </si>
  <si>
    <t>changeDelaysByVersionByDockerFile/docker-compose.dev.yml/2/dateUpdated</t>
  </si>
  <si>
    <t>changeDelaysByVersionByDockerFile/docker-compose.dev.yml/2/delay</t>
  </si>
  <si>
    <t>changeDelaysByVersionByDockerFile/docker-compose.prod.yml/2/dateUpdated</t>
  </si>
  <si>
    <t>changeDelaysByVersionByDockerFile/docker-compose.prod.yml/2/delay</t>
  </si>
  <si>
    <t>changeDelaysByVersionByDockerFile/.examples/docker-compose/insecure/mariadb-cron-redis/fpm/docker-compose.yml/3/dateUpdated</t>
  </si>
  <si>
    <t>changeDelaysByVersionByDockerFile/.examples/docker-compose/insecure/mariadb-cron-redis/fpm/docker-compose.yml/3/delay</t>
  </si>
  <si>
    <t>changeDelaysByVersionByDockerFile/.examples/docker-compose/insecure/mariadb/fpm/docker-compose.yml/3/dateUpdated</t>
  </si>
  <si>
    <t>changeDelaysByVersionByDockerFile/.examples/docker-compose/insecure/mariadb/fpm/docker-compose.yml/3/delay</t>
  </si>
  <si>
    <t>changeDelaysByVersionByDockerFile/.examples/docker-compose/with-nginx-proxy/postgres/fpm/docker-compose.yml/3/dateUpdated</t>
  </si>
  <si>
    <t>changeDelaysByVersionByDockerFile/.examples/docker-compose/with-nginx-proxy/postgres/fpm/docker-compose.yml/3/delay</t>
  </si>
  <si>
    <t>changeDelaysByVersionByDockerFile/.examples/docker-compose/insecure/mariadb-cron-redis/apache/docker-compose.yml/3/dateUpdated</t>
  </si>
  <si>
    <t>changeDelaysByVersionByDockerFile/.examples/docker-compose/insecure/mariadb-cron-redis/apache/docker-compose.yml/3/delay</t>
  </si>
  <si>
    <t>changeDelaysByVersionByDockerFile/.examples/docker-compose/with-nginx-proxy/mariadb/apache/docker-compose.yml/3/dateUpdated</t>
  </si>
  <si>
    <t>changeDelaysByVersionByDockerFile/.examples/docker-compose/with-nginx-proxy/mariadb/apache/docker-compose.yml/3/delay</t>
  </si>
  <si>
    <t>changeDelaysByVersionByDockerFile/.examples/docker-compose/with-nginx-proxy/postgres/apache/docker-compose.yml/3/dateUpdated</t>
  </si>
  <si>
    <t>changeDelaysByVersionByDockerFile/.examples/docker-compose/with-nginx-proxy/postgres/apache/docker-compose.yml/3/delay</t>
  </si>
  <si>
    <t>changeDelaysByVersionByDockerFile/.examples/docker-compose/with-nginx-proxy/mariadb-cron-redis/fpm/docker-compose.yml/3/dateUpdated</t>
  </si>
  <si>
    <t>changeDelaysByVersionByDockerFile/.examples/docker-compose/with-nginx-proxy/mariadb-cron-redis/fpm/docker-compose.yml/3/delay</t>
  </si>
  <si>
    <t>changeDelaysByVersionByDockerFile/.examples/docker-compose/insecure/postgres/apache/docker-compose.yml/3/dateUpdated</t>
  </si>
  <si>
    <t>changeDelaysByVersionByDockerFile/.examples/docker-compose/insecure/postgres/apache/docker-compose.yml/3/delay</t>
  </si>
  <si>
    <t>changeDelaysByVersionByDockerFile/.examples/docker-compose/with-nginx-proxy/mariadb-cron-redis/apache/docker-compose.yml/3/dateUpdated</t>
  </si>
  <si>
    <t>changeDelaysByVersionByDockerFile/.examples/docker-compose/with-nginx-proxy/mariadb-cron-redis/apache/docker-compose.yml/3/delay</t>
  </si>
  <si>
    <t>changeDelaysByVersionByDockerFile/.examples/docker-compose/insecure/mariadb/apache/docker-compose.yml/3/dateUpdated</t>
  </si>
  <si>
    <t>changeDelaysByVersionByDockerFile/.examples/docker-compose/insecure/mariadb/apache/docker-compose.yml/3/delay</t>
  </si>
  <si>
    <t>changeDelaysByVersionByDockerFile/.examples/docker-compose/insecure/postgres/fpm/docker-compose.yml/3/dateUpdated</t>
  </si>
  <si>
    <t>changeDelaysByVersionByDockerFile/.examples/docker-compose/insecure/postgres/fpm/docker-compose.yml/3/delay</t>
  </si>
  <si>
    <t>changeDelaysByVersionByDockerFile/.examples/docker-compose/with-nginx-proxy/mariadb/fpm/docker-compose.yml/3/dateUpdated</t>
  </si>
  <si>
    <t>changeDelaysByVersionByDockerFile/.examples/docker-compose/with-nginx-proxy/mariadb/fpm/docker-compose.yml/3/delay</t>
  </si>
  <si>
    <t>changeDelaysByVersionByDockerFile/docker-compose-rpi.yml/3/dateUpdated</t>
  </si>
  <si>
    <t>changeDelaysByVersionByDockerFile/docker-compose-rpi.yml/3/delay</t>
  </si>
  <si>
    <t>changeDelaysByVersionByDockerFile/docs/compose/docker-compose.yml/2/dateUpdated</t>
  </si>
  <si>
    <t>changeDelaysByVersionByDockerFile/docs/compose/docker-compose.yml/2/delay</t>
  </si>
  <si>
    <t>changeDelaysByVersionByDockerFile/manifest1/fixtures/dir-name-with-dots/foo.bar/docker-compose.yml/2/dateUpdated</t>
  </si>
  <si>
    <t>changeDelaysByVersionByDockerFile/manifest1/fixtures/dir-name-with-dots/foo.bar/docker-compose.yml/2/delay</t>
  </si>
  <si>
    <t>changeDelaysByVersionByDockerFile/manifest1/fixtures/docker-compose.duplicate-cron-label.yml/2/dateUpdated</t>
  </si>
  <si>
    <t>changeDelaysByVersionByDockerFile/manifest1/fixtures/docker-compose.duplicate-cron-label.yml/2/delay</t>
  </si>
  <si>
    <t>changeDelaysByVersionByDockerFile/manifest1/fixtures/docker-compose.invalid-cron-label.yml/2/dateUpdated</t>
  </si>
  <si>
    <t>changeDelaysByVersionByDockerFile/manifest1/fixtures/docker-compose.invalid-cron-label.yml/2/delay</t>
  </si>
  <si>
    <t>changeDelaysByVersionByDockerFile/vendor/github.com/socketplane/libovsdb/docker-compose.yml/1/dateUpdated</t>
  </si>
  <si>
    <t>changeDelaysByVersionByDockerFile/vendor/github.com/socketplane/libovsdb/docker-compose.yml/1/delay</t>
  </si>
  <si>
    <t>changeDelaysByVersionByDockerFile/code/guestbook-node/docker-compose.yml/2/dateUpdated</t>
  </si>
  <si>
    <t>changeDelaysByVersionByDockerFile/code/guestbook-node/docker-compose.yml/2/delay</t>
  </si>
  <si>
    <t>changeDelaysByVersionByDockerFile/docker-compose-marketing-site-sync.yml/3/dateUpdated</t>
  </si>
  <si>
    <t>changeDelaysByVersionByDockerFile/docker-compose-marketing-site-sync.yml/3/delay</t>
  </si>
  <si>
    <t>changeDelaysByVersionByDockerFile/docker-compose-marketing-site-sync.yml/2.1/dateUpdated</t>
  </si>
  <si>
    <t>changeDelaysByVersionByDockerFile/docker-compose-marketing-site-sync.yml/2.1/delay</t>
  </si>
  <si>
    <t>changeDelaysByVersionByDockerFile/docker-compose-xqueue.yml/2.1/dateUpdated</t>
  </si>
  <si>
    <t>changeDelaysByVersionByDockerFile/docker-compose-xqueue.yml/2.1/delay</t>
  </si>
  <si>
    <t>changeDelaysByVersionByDockerFile/docker-compose-sync.yml/3/dateUpdated</t>
  </si>
  <si>
    <t>changeDelaysByVersionByDockerFile/docker-compose-sync.yml/3/delay</t>
  </si>
  <si>
    <t>changeDelaysByVersionByDockerFile/docker-compose-sync.yml/2.1/dateUpdated</t>
  </si>
  <si>
    <t>changeDelaysByVersionByDockerFile/docker-compose-sync.yml/2.1/delay</t>
  </si>
  <si>
    <t>changeDelaysByVersionByDockerFile/docker-compose-host.yml/3/dateUpdated</t>
  </si>
  <si>
    <t>changeDelaysByVersionByDockerFile/docker-compose-host.yml/3/delay</t>
  </si>
  <si>
    <t>changeDelaysByVersionByDockerFile/docker-compose-host.yml/2.1/dateUpdated</t>
  </si>
  <si>
    <t>changeDelaysByVersionByDockerFile/docker-compose-host.yml/2.1/delay</t>
  </si>
  <si>
    <t>changeDelaysByVersionByDockerFile/docker-compose-themes.yml/2.1/dateUpdated</t>
  </si>
  <si>
    <t>changeDelaysByVersionByDockerFile/docker-compose-themes.yml/2.1/delay</t>
  </si>
  <si>
    <t>changeDelaysByVersionByDockerFile/docker-compose.yml/2.1/dateUpdated</t>
  </si>
  <si>
    <t>changeDelaysByVersionByDockerFile/docker-compose.yml/2.1/delay</t>
  </si>
  <si>
    <t>changeDelaysByVersionByDockerFile/docker-compose-marketing-site-host.yml/3/dateUpdated</t>
  </si>
  <si>
    <t>changeDelaysByVersionByDockerFile/docker-compose-marketing-site-host.yml/3/delay</t>
  </si>
  <si>
    <t>changeDelaysByVersionByDockerFile/docker-compose-marketing-site-host.yml/2.1/dateUpdated</t>
  </si>
  <si>
    <t>changeDelaysByVersionByDockerFile/docker-compose-marketing-site-host.yml/2.1/delay</t>
  </si>
  <si>
    <t>changeDelaysByVersionByDockerFile/docker-compose-marketing-site.yml/3/dateUpdated</t>
  </si>
  <si>
    <t>changeDelaysByVersionByDockerFile/docker-compose-marketing-site.yml/3/delay</t>
  </si>
  <si>
    <t>changeDelaysByVersionByDockerFile/docker-compose-marketing-site.yml/2.1/dateUpdated</t>
  </si>
  <si>
    <t>changeDelaysByVersionByDockerFile/docker-compose-marketing-site.yml/2.1/delay</t>
  </si>
  <si>
    <t>changeDelaysByVersionByDockerFile/docker-compose-watchers.yml/2.1/dateUpdated</t>
  </si>
  <si>
    <t>changeDelaysByVersionByDockerFile/docker-compose-watchers.yml/2.1/delay</t>
  </si>
  <si>
    <t>changeDelaysByVersionByDockerFile/consul/docker-compose.yml/2/dateUpdated</t>
  </si>
  <si>
    <t>changeDelaysByVersionByDockerFile/consul/docker-compose.yml/2/delay</t>
  </si>
  <si>
    <t>changeDelaysByVersionByDockerFile/registry/docker-compose.yml/1/dateUpdated</t>
  </si>
  <si>
    <t>changeDelaysByVersionByDockerFile/registry/docker-compose.yml/1/delay</t>
  </si>
  <si>
    <t>changeDelaysByVersionByDockerFile/registry/docker-compose.yml/2/dateUpdated</t>
  </si>
  <si>
    <t>changeDelaysByVersionByDockerFile/registry/docker-compose.yml/2/delay</t>
  </si>
  <si>
    <t>changeDelaysByVersionByDockerFile/mritd/docker-compose.yml/2/dateUpdated</t>
  </si>
  <si>
    <t>changeDelaysByVersionByDockerFile/mritd/docker-compose.yml/2/delay</t>
  </si>
  <si>
    <t>changeDelaysByVersionByDockerFile/docker-compose.override.yml/2/dateUpdated</t>
  </si>
  <si>
    <t>changeDelaysByVersionByDockerFile/docker-compose.override.yml/2/delay</t>
  </si>
  <si>
    <t>changeDelaysByVersionByDockerFile/docker-compose.override.yml/3/dateUpdated</t>
  </si>
  <si>
    <t>changeDelaysByVersionByDockerFile/docker-compose.override.yml/3/delay</t>
  </si>
  <si>
    <t>changeDelaysByVersionByDockerFile/docker-compose.override.yml/2.1/dateUpdated</t>
  </si>
  <si>
    <t>changeDelaysByVersionByDockerFile/docker-compose.override.yml/2.1/delay</t>
  </si>
  <si>
    <t>changeDelaysByVersionByDockerFile/docker-compose.images.yml/3/dateUpdated</t>
  </si>
  <si>
    <t>changeDelaysByVersionByDockerFile/docker-compose.images.yml/3/delay</t>
  </si>
  <si>
    <t>changeDelaysByVersionByDockerFile/docker-compose.images.yml/2.1/dateUpdated</t>
  </si>
  <si>
    <t>changeDelaysByVersionByDockerFile/docker-compose.images.yml/2.1/delay</t>
  </si>
  <si>
    <t>changeDelaysByVersionByDockerFile/docker-compose.cloud.yml/1/dateUpdated</t>
  </si>
  <si>
    <t>changeDelaysByVersionByDockerFile/docker-compose.cloud.yml/1/delay</t>
  </si>
  <si>
    <t>changeDelaysByVersionByDockerFile/docker-compose.cloud.yml/2/dateUpdated</t>
  </si>
  <si>
    <t>changeDelaysByVersionByDockerFile/docker-compose.cloud.yml/2/delay</t>
  </si>
  <si>
    <t>changeDelaysByVersionByDockerFile/docker-compose.production.yml/1/dateUpdated</t>
  </si>
  <si>
    <t>changeDelaysByVersionByDockerFile/docker-compose.production.yml/1/delay</t>
  </si>
  <si>
    <t>changeDelaysByVersionByDockerFile/docker-compose.production.yml/2/dateUpdated</t>
  </si>
  <si>
    <t>changeDelaysByVersionByDockerFile/docker-compose.production.yml/2/delay</t>
  </si>
  <si>
    <t>changeDelaysByVersionByDockerFile/docker-compose.development.yml/1/dateUpdated</t>
  </si>
  <si>
    <t>changeDelaysByVersionByDockerFile/docker-compose.development.yml/1/delay</t>
  </si>
  <si>
    <t>changeDelaysByVersionByDockerFile/docker-compose.development.yml/2/dateUpdated</t>
  </si>
  <si>
    <t>changeDelaysByVersionByDockerFile/docker-compose.development.yml/2/delay</t>
  </si>
  <si>
    <t>changeDelaysByVersionByDockerFile/docker-compose.development-reverse-proxy.yml/2/dateUpdated</t>
  </si>
  <si>
    <t>changeDelaysByVersionByDockerFile/docker-compose.development-reverse-proxy.yml/2/delay</t>
  </si>
  <si>
    <t>changeDelaysByVersionByDockerFile/weaver/docker-compose.yml/1/dateUpdated</t>
  </si>
  <si>
    <t>changeDelaysByVersionByDockerFile/weaver/docker-compose.yml/1/delay</t>
  </si>
  <si>
    <t>changeDelaysByVersionByDockerFile/docker-compose.halfstack.yml/3/dateUpdated</t>
  </si>
  <si>
    <t>changeDelaysByVersionByDockerFile/docker-compose.halfstack.yml/3/delay</t>
  </si>
  <si>
    <t>changeDelaysByVersionByDockerFile/examples/elk/docker-compose.yml/2/dateUpdated</t>
  </si>
  <si>
    <t>changeDelaysByVersionByDockerFile/examples/elk/docker-compose.yml/2/delay</t>
  </si>
  <si>
    <t>changeDelaysByVersionByDockerFile/examples/docker-compose/docker-compose.yml/2/dateUpdated</t>
  </si>
  <si>
    <t>changeDelaysByVersionByDockerFile/examples/docker-compose/docker-compose.yml/2/delay</t>
  </si>
  <si>
    <t>changeDelaysByVersionByDockerFile/examples/getting-started/docker-compose.yml/2/dateUpdated</t>
  </si>
  <si>
    <t>changeDelaysByVersionByDockerFile/examples/getting-started/docker-compose.yml/2/delay</t>
  </si>
  <si>
    <t>changeDelaysByVersionByDockerFile/test/docker-compose.yml/2/dateUpdated</t>
  </si>
  <si>
    <t>changeDelaysByVersionByDockerFile/test/docker-compose.yml/2/delay</t>
  </si>
  <si>
    <t>changeDelaysByVersionByDockerFile/test-project-docker/docker-compose.yml/1/dateUpdated</t>
  </si>
  <si>
    <t>changeDelaysByVersionByDockerFile/test-project-docker/docker-compose.yml/1/delay</t>
  </si>
  <si>
    <t>changeDelaysByVersionByDockerFile/selenium/codenvy-selenium-test/docker-compose.yml/2/dateUpdated</t>
  </si>
  <si>
    <t>changeDelaysByVersionByDockerFile/selenium/codenvy-selenium-test/docker-compose.yml/2/delay</t>
  </si>
  <si>
    <t>changeDelaysByVersionByDockerFile/10.2/docker-compose.yml/2/dateUpdated</t>
  </si>
  <si>
    <t>changeDelaysByVersionByDockerFile/10.2/docker-compose.yml/2/delay</t>
  </si>
  <si>
    <t>changeDelaysByVersionByDockerFile/10.1/docker-compose.yml/2/dateUpdated</t>
  </si>
  <si>
    <t>changeDelaysByVersionByDockerFile/10.1/docker-compose.yml/2/delay</t>
  </si>
  <si>
    <t>changeDelaysByVersionByDockerFile/10/docker-compose.yml/2/dateUpdated</t>
  </si>
  <si>
    <t>changeDelaysByVersionByDockerFile/10/docker-compose.yml/2/delay</t>
  </si>
  <si>
    <t>changeDelaysByVersionByDockerFile/docker-compose-replication.yml/2/dateUpdated</t>
  </si>
  <si>
    <t>changeDelaysByVersionByDockerFile/docker-compose-replication.yml/2/delay</t>
  </si>
  <si>
    <t>changeDelaysByVersionByDockerFile/docker-compose.utils.yml/2/dateUpdated</t>
  </si>
  <si>
    <t>changeDelaysByVersionByDockerFile/docker-compose.utils.yml/2/delay</t>
  </si>
  <si>
    <t>changeDelaysByVersionByDockerFile/pkg/dockerutil/testdata/docker-compose.override.yml/2/dateUpdated</t>
  </si>
  <si>
    <t>changeDelaysByVersionByDockerFile/pkg/dockerutil/testdata/docker-compose.override.yml/2/delay</t>
  </si>
  <si>
    <t>changeDelaysByVersionByDockerFile/pkg/dockerutil/testdata/docker-compose.yml/2/dateUpdated</t>
  </si>
  <si>
    <t>changeDelaysByVersionByDockerFile/pkg/dockerutil/testdata/docker-compose.yml/2/delay</t>
  </si>
  <si>
    <t>changeDelaysByVersionByDockerFile/vendor/github.com/go-kit/kit/docker-compose-integration.yml/2/dateUpdated</t>
  </si>
  <si>
    <t>changeDelaysByVersionByDockerFile/vendor/github.com/go-kit/kit/docker-compose-integration.yml/2/delay</t>
  </si>
  <si>
    <t>changeDelaysByVersionByDockerFile/contrib/compose/docker-compose.yml/2/dateUpdated</t>
  </si>
  <si>
    <t>changeDelaysByVersionByDockerFile/contrib/compose/docker-compose.yml/2/delay</t>
  </si>
  <si>
    <t>changeDelaysByVersionByDockerFile/docker-compose-files/filebeat/docker-compose.yml/2/dateUpdated</t>
  </si>
  <si>
    <t>changeDelaysByVersionByDockerFile/docker-compose-files/filebeat/docker-compose.yml/2/delay</t>
  </si>
  <si>
    <t>changeDelaysByVersionByDockerFile/docker-compose-files/elasticsearch/docker-compose.yml/2/dateUpdated</t>
  </si>
  <si>
    <t>changeDelaysByVersionByDockerFile/docker-compose-files/elasticsearch/docker-compose.yml/2/delay</t>
  </si>
  <si>
    <t>changeDelaysByVersionByDockerFile/docker-compose-files/kibana/docker-compose.yml/2/dateUpdated</t>
  </si>
  <si>
    <t>changeDelaysByVersionByDockerFile/docker-compose-files/kibana/docker-compose.yml/2/delay</t>
  </si>
  <si>
    <t>changeDelaysByVersionByDockerFile/docker-compose-files/logstash/docker-compose.yml/2/dateUpdated</t>
  </si>
  <si>
    <t>changeDelaysByVersionByDockerFile/docker-compose-files/logstash/docker-compose.yml/2/delay</t>
  </si>
  <si>
    <t>changeDelaysByVersionByDockerFile/docker-compose.db.yml/1/dateUpdated</t>
  </si>
  <si>
    <t>changeDelaysByVersionByDockerFile/docker-compose.db.yml/1/delay</t>
  </si>
  <si>
    <t>changeDelaysByVersionByDockerFile/docker-compose.testing.yml/1/dateUpdated</t>
  </si>
  <si>
    <t>changeDelaysByVersionByDockerFile/docker-compose.testing.yml/1/delay</t>
  </si>
  <si>
    <t>changeDelaysByVersionByDockerFile/docker-compose.testing.yml/2/dateUpdated</t>
  </si>
  <si>
    <t>changeDelaysByVersionByDockerFile/docker-compose.testing.yml/2/delay</t>
  </si>
  <si>
    <t>changeDelaysByVersionByDockerFile/prometheus/docker-compose.yml/2/dateUpdated</t>
  </si>
  <si>
    <t>changeDelaysByVersionByDockerFile/prometheus/docker-compose.yml/2/delay</t>
  </si>
  <si>
    <t>changeDelaysByVersionByDockerFile/scripts/docker-compose.yml/3/dateUpdated</t>
  </si>
  <si>
    <t>changeDelaysByVersionByDockerFile/scripts/docker-compose.yml/3/delay</t>
  </si>
  <si>
    <t>changeDelaysByVersionByDockerFile/9/docker-compose.yml/2/dateUpdated</t>
  </si>
  <si>
    <t>changeDelaysByVersionByDockerFile/9/docker-compose.yml/2/delay</t>
  </si>
  <si>
    <t>changeDelaysByVersionByDockerFile/4/docker-compose.yml/2/dateUpdated</t>
  </si>
  <si>
    <t>changeDelaysByVersionByDockerFile/4/docker-compose.yml/2/delay</t>
  </si>
  <si>
    <t>changeDelaysByVersionByDockerFile/8/docker-compose.yml/2/dateUpdated</t>
  </si>
  <si>
    <t>changeDelaysByVersionByDockerFile/8/docker-compose.yml/2/delay</t>
  </si>
  <si>
    <t>changeDelaysByVersionByDockerFile/7/docker-compose.yml/2/dateUpdated</t>
  </si>
  <si>
    <t>changeDelaysByVersionByDockerFile/7/docker-compose.yml/2/delay</t>
  </si>
  <si>
    <t>changeDelaysByVersionByDockerFile/6/docker-compose.yml/2/dateUpdated</t>
  </si>
  <si>
    <t>changeDelaysByVersionByDockerFile/6/docker-compose.yml/2/delay</t>
  </si>
  <si>
    <t>changeDelaysByVersionByDockerFile/integration_tests/tests/test_coprocess/docker-compose.yml/1/dateUpdated</t>
  </si>
  <si>
    <t>changeDelaysByVersionByDockerFile/integration_tests/tests/test_coprocess/docker-compose.yml/1/delay</t>
  </si>
  <si>
    <t>changeDelaysByVersionByDockerFile/integration_tests/tests/test_coprocess/docker-compose.yml/2.1/dateUpdated</t>
  </si>
  <si>
    <t>changeDelaysByVersionByDockerFile/integration_tests/tests/test_coprocess/docker-compose.yml/2.1/delay</t>
  </si>
  <si>
    <t>changeDelaysByVersionByDockerFile/integration_tests/tests/test_sighup/docker-compose.yml/2.1/dateUpdated</t>
  </si>
  <si>
    <t>changeDelaysByVersionByDockerFile/integration_tests/tests/test_sighup/docker-compose.yml/2.1/delay</t>
  </si>
  <si>
    <t>changeDelaysByVersionByDockerFile/integration_tests/tests/test_envvars/docker-compose.yml/1/dateUpdated</t>
  </si>
  <si>
    <t>changeDelaysByVersionByDockerFile/integration_tests/tests/test_envvars/docker-compose.yml/1/delay</t>
  </si>
  <si>
    <t>changeDelaysByVersionByDockerFile/integration_tests/tests/test_telemetry/docker-compose.yml/1/dateUpdated</t>
  </si>
  <si>
    <t>changeDelaysByVersionByDockerFile/integration_tests/tests/test_telemetry/docker-compose.yml/1/delay</t>
  </si>
  <si>
    <t>changeDelaysByVersionByDockerFile/integration_tests/tests/test_telemetry/docker-compose.yml/2.1/dateUpdated</t>
  </si>
  <si>
    <t>changeDelaysByVersionByDockerFile/integration_tests/tests/test_telemetry/docker-compose.yml/2.1/delay</t>
  </si>
  <si>
    <t>changeDelaysByVersionByDockerFile/integration_tests/tests/test_reopen/docker-compose.yml/1/dateUpdated</t>
  </si>
  <si>
    <t>changeDelaysByVersionByDockerFile/integration_tests/tests/test_reopen/docker-compose.yml/1/delay</t>
  </si>
  <si>
    <t>changeDelaysByVersionByDockerFile/integration_tests/tests/test_discovery_consul/docker-compose.yml/1/dateUpdated</t>
  </si>
  <si>
    <t>changeDelaysByVersionByDockerFile/integration_tests/tests/test_discovery_consul/docker-compose.yml/1/delay</t>
  </si>
  <si>
    <t>changeDelaysByVersionByDockerFile/integration_tests/tests/test_discovery_consul/docker-compose.yml/2.1/dateUpdated</t>
  </si>
  <si>
    <t>changeDelaysByVersionByDockerFile/integration_tests/tests/test_discovery_consul/docker-compose.yml/2.1/delay</t>
  </si>
  <si>
    <t>changeDelaysByVersionByDockerFile/integration_tests/tests/test_logging/docker-compose.yml/1/dateUpdated</t>
  </si>
  <si>
    <t>changeDelaysByVersionByDockerFile/integration_tests/tests/test_logging/docker-compose.yml/1/delay</t>
  </si>
  <si>
    <t>changeDelaysByVersionByDockerFile/integration_tests/tests/test_logging/docker-compose.yml/2.1/dateUpdated</t>
  </si>
  <si>
    <t>changeDelaysByVersionByDockerFile/integration_tests/tests/test_logging/docker-compose.yml/2.1/delay</t>
  </si>
  <si>
    <t>changeDelaysByVersionByDockerFile/integration_tests/tests/test_sigterm/docker-compose.yml/1/dateUpdated</t>
  </si>
  <si>
    <t>changeDelaysByVersionByDockerFile/integration_tests/tests/test_sigterm/docker-compose.yml/1/delay</t>
  </si>
  <si>
    <t>changeDelaysByVersionByDockerFile/integration_tests/tests/test_sigterm/docker-compose.yml/2.1/dateUpdated</t>
  </si>
  <si>
    <t>changeDelaysByVersionByDockerFile/integration_tests/tests/test_sigterm/docker-compose.yml/2.1/delay</t>
  </si>
  <si>
    <t>changeDelaysByVersionByDockerFile/integration_tests/tests/test_version_flag/docker-compose.yml/1/dateUpdated</t>
  </si>
  <si>
    <t>changeDelaysByVersionByDockerFile/integration_tests/tests/test_version_flag/docker-compose.yml/1/delay</t>
  </si>
  <si>
    <t>changeDelaysByVersionByDockerFile/integration_tests/tests/test_config_reload/docker-compose.yml/2.1/dateUpdated</t>
  </si>
  <si>
    <t>changeDelaysByVersionByDockerFile/integration_tests/tests/test_config_reload/docker-compose.yml/2.1/delay</t>
  </si>
  <si>
    <t>changeDelaysByVersionByDockerFile/integration_tests/tests/test_no_command/docker-compose.yml/1/dateUpdated</t>
  </si>
  <si>
    <t>changeDelaysByVersionByDockerFile/integration_tests/tests/test_no_command/docker-compose.yml/1/delay</t>
  </si>
  <si>
    <t>changeDelaysByVersionByDockerFile/integration_tests/tests/test_reap_zombies/docker-compose.yml/1/dateUpdated</t>
  </si>
  <si>
    <t>changeDelaysByVersionByDockerFile/integration_tests/tests/test_reap_zombies/docker-compose.yml/1/delay</t>
  </si>
  <si>
    <t>changeDelaysByVersionByDockerFile/integration_tests/tests/test_reap_zombies/docker-compose.yml/2.1/dateUpdated</t>
  </si>
  <si>
    <t>changeDelaysByVersionByDockerFile/integration_tests/tests/test_reap_zombies/docker-compose.yml/2.1/delay</t>
  </si>
  <si>
    <t>changeDelaysByVersionByDockerFile/integration_tests/tests/test_tasks/docker-compose.yml/1/dateUpdated</t>
  </si>
  <si>
    <t>changeDelaysByVersionByDockerFile/integration_tests/tests/test_tasks/docker-compose.yml/1/delay</t>
  </si>
  <si>
    <t>changeDelaysByVersionByDockerFile/integration_tests/tests/test_tasks/docker-compose.yml/2.1/dateUpdated</t>
  </si>
  <si>
    <t>changeDelaysByVersionByDockerFile/integration_tests/tests/test_tasks/docker-compose.yml/2.1/delay</t>
  </si>
  <si>
    <t>changeDelaysByVersionByDockerFile/docker-compose-test-helper.yml/2.1/dateUpdated</t>
  </si>
  <si>
    <t>changeDelaysByVersionByDockerFile/docker-compose-test-helper.yml/2.1/delay</t>
  </si>
  <si>
    <t>changeDelaysByVersionByDockerFile/2.5/docker-compose.yml/2/dateUpdated</t>
  </si>
  <si>
    <t>changeDelaysByVersionByDockerFile/2.5/docker-compose.yml/2/delay</t>
  </si>
  <si>
    <t>changeDelaysByVersionByDockerFile/2.1/docker-compose.yml/2/dateUpdated</t>
  </si>
  <si>
    <t>changeDelaysByVersionByDockerFile/2.1/docker-compose.yml/2/delay</t>
  </si>
  <si>
    <t>changeDelaysByVersionByDockerFile/2.2/docker-compose.yml/2/dateUpdated</t>
  </si>
  <si>
    <t>changeDelaysByVersionByDockerFile/2.2/docker-compose.yml/2/delay</t>
  </si>
  <si>
    <t>changeDelaysByVersionByDockerFile/2.3/docker-compose.yml/2/dateUpdated</t>
  </si>
  <si>
    <t>changeDelaysByVersionByDockerFile/2.3/docker-compose.yml/2/delay</t>
  </si>
  <si>
    <t>changeDelaysByVersionByDockerFile/docker-compose-postgresql.yml/2/dateUpdated</t>
  </si>
  <si>
    <t>changeDelaysByVersionByDockerFile/docker-compose-postgresql.yml/2/delay</t>
  </si>
  <si>
    <t>changeDelaysByVersionByDockerFile/runtime/compose-1ppc/docker-compose.yml/3/dateUpdated</t>
  </si>
  <si>
    <t>changeDelaysByVersionByDockerFile/runtime/compose-1ppc/docker-compose.yml/3/delay</t>
  </si>
  <si>
    <t>changeDelaysByVersionByDockerFile/docker/docker-compose.yml/1/dateUpdated</t>
  </si>
  <si>
    <t>changeDelaysByVersionByDockerFile/docker/docker-compose.yml/1/delay</t>
  </si>
  <si>
    <t>changeDelaysByVersionByDockerFile/docker/docker-compose.yml/2.1/dateUpdated</t>
  </si>
  <si>
    <t>changeDelaysByVersionByDockerFile/docker/docker-compose.yml/2.1/delay</t>
  </si>
  <si>
    <t>changeDelaysByVersionByDockerFile/test/6/5.6/docker-compose.yml/2/dateUpdated</t>
  </si>
  <si>
    <t>changeDelaysByVersionByDockerFile/test/6/5.6/docker-compose.yml/2/delay</t>
  </si>
  <si>
    <t>changeDelaysByVersionByDockerFile/test/8/7.0/docker-compose.yml/2/dateUpdated</t>
  </si>
  <si>
    <t>changeDelaysByVersionByDockerFile/test/8/7.0/docker-compose.yml/2/delay</t>
  </si>
  <si>
    <t>changeDelaysByVersionByDockerFile/test/8/7.1/docker-compose.yml/2/dateUpdated</t>
  </si>
  <si>
    <t>changeDelaysByVersionByDockerFile/test/8/7.1/docker-compose.yml/2/delay</t>
  </si>
  <si>
    <t>changeDelaysByVersionByDockerFile/test/6/5.3/docker-compose.yml/2/dateUpdated</t>
  </si>
  <si>
    <t>changeDelaysByVersionByDockerFile/test/6/5.3/docker-compose.yml/2/delay</t>
  </si>
  <si>
    <t>changeDelaysByVersionByDockerFile/test/7/5.6/docker-compose.yml/2/dateUpdated</t>
  </si>
  <si>
    <t>changeDelaysByVersionByDockerFile/test/7/5.6/docker-compose.yml/2/delay</t>
  </si>
  <si>
    <t>changeDelaysByVersionByDockerFile/test/7/7.0/docker-compose.yml/2/dateUpdated</t>
  </si>
  <si>
    <t>changeDelaysByVersionByDockerFile/test/7/7.0/docker-compose.yml/2/delay</t>
  </si>
  <si>
    <t>changeDelaysByVersionByDockerFile/test/7/7.1/docker-compose.yml/2/dateUpdated</t>
  </si>
  <si>
    <t>changeDelaysByVersionByDockerFile/test/7/7.1/docker-compose.yml/2/delay</t>
  </si>
  <si>
    <t>pathToAllDockerCompose/127</t>
  </si>
  <si>
    <t>pathToAllDockerCompose/128</t>
  </si>
  <si>
    <t>pathToAllDockerCompose/129</t>
  </si>
  <si>
    <t>pathToAllDockerCompose/130</t>
  </si>
  <si>
    <t>pathToAllDockerCompose/131</t>
  </si>
  <si>
    <t>pathToAllDockerCompose/132</t>
  </si>
  <si>
    <t>pathToAllDockerCompose/133</t>
  </si>
  <si>
    <t>pathToAllDockerCompose/134</t>
  </si>
  <si>
    <t>pathToAllDockerCompose/135</t>
  </si>
  <si>
    <t>pathToAllDockerCompose/136</t>
  </si>
  <si>
    <t>pathToAllDockerCompose/137</t>
  </si>
  <si>
    <t>pathToAllDockerCompose/138</t>
  </si>
  <si>
    <t>pathToAllDockerCompose/139</t>
  </si>
  <si>
    <t>pathToAllDockerCompose/140</t>
  </si>
  <si>
    <t>pathToAllDockerCompose/141</t>
  </si>
  <si>
    <t>pathToAllDockerCompose/142</t>
  </si>
  <si>
    <t>pathToAllDockerCompose/143</t>
  </si>
  <si>
    <t>pathToAllDockerCompose/144</t>
  </si>
  <si>
    <t>pathToAllDockerCompose/145</t>
  </si>
  <si>
    <t>pathToAllDockerCompose/146</t>
  </si>
  <si>
    <t>pathToAllDockerCompose/147</t>
  </si>
  <si>
    <t>pathToAllDockerCompose/148</t>
  </si>
  <si>
    <t>pathToAllDockerCompose/149</t>
  </si>
  <si>
    <t>pathToAllDockerCompose/150</t>
  </si>
  <si>
    <t>pathToAllDockerCompose/151</t>
  </si>
  <si>
    <t>pathToAllDockerCompose/152</t>
  </si>
  <si>
    <t>pathToAllDockerCompose/153</t>
  </si>
  <si>
    <t>pathToAllDockerCompose/154</t>
  </si>
  <si>
    <t>pathToAllDockerCompose/155</t>
  </si>
  <si>
    <t>pathToAllDockerCompose/156</t>
  </si>
  <si>
    <t>pathToAllDockerCompose/157</t>
  </si>
  <si>
    <t>pathToAllDockerCompose/158</t>
  </si>
  <si>
    <t>pathToAllDockerCompose/159</t>
  </si>
  <si>
    <t>pathToAllDockerCompose/160</t>
  </si>
  <si>
    <t>pathToAllDockerCompose/161</t>
  </si>
  <si>
    <t>pathToAllDockerCompose/162</t>
  </si>
  <si>
    <t>pathToAllDockerCompose/163</t>
  </si>
  <si>
    <t>pathToAllDockerCompose/164</t>
  </si>
  <si>
    <t>pathToAllDockerCompose/165</t>
  </si>
  <si>
    <t>pathToAllDockerCompose/166</t>
  </si>
  <si>
    <t>pathToAllDockerCompose/167</t>
  </si>
  <si>
    <t>pathToAllDockerCompose/168</t>
  </si>
  <si>
    <t>pathToAllDockerCompose/169</t>
  </si>
  <si>
    <t>pathToAllDockerCompose/170</t>
  </si>
  <si>
    <t>pathToAllDockerCompose/171</t>
  </si>
  <si>
    <t>pathToAllDockerCompose/172</t>
  </si>
  <si>
    <t>pathToAllDockerCompose/173</t>
  </si>
  <si>
    <t>pathToAllDockerCompose/174</t>
  </si>
  <si>
    <t>pathToAllDockerCompose/175</t>
  </si>
  <si>
    <t>pathToAllDockerCompose/176</t>
  </si>
  <si>
    <t>pathToAllDockerCompose/177</t>
  </si>
  <si>
    <t>pathToAllDockerCompose/178</t>
  </si>
  <si>
    <t>pathToAllDockerCompose/179</t>
  </si>
  <si>
    <t>pathToAllDockerCompose/180</t>
  </si>
  <si>
    <t>pathToAllDockerCompose/181</t>
  </si>
  <si>
    <t>pathToAllDockerCompose/182</t>
  </si>
  <si>
    <t>pathToAllDockerCompose/183</t>
  </si>
  <si>
    <t>pathToAllDockerCompose/184</t>
  </si>
  <si>
    <t>pathToAllDockerCompose/185</t>
  </si>
  <si>
    <t>pathToAllDockerCompose/186</t>
  </si>
  <si>
    <t>pathToAllDockerCompose/187</t>
  </si>
  <si>
    <t>pathToAllDockerCompose/188</t>
  </si>
  <si>
    <t>pathToAllDockerCompose/189</t>
  </si>
  <si>
    <t>pathToAllDockerCompose/190</t>
  </si>
  <si>
    <t>pathToAllDockerCompose/191</t>
  </si>
  <si>
    <t>pathToAllDockerCompose/192</t>
  </si>
  <si>
    <t>pathToAllDockerCompose/193</t>
  </si>
  <si>
    <t>pathToAllDockerCompose/194</t>
  </si>
  <si>
    <t>pathToAllDockerCompose/195</t>
  </si>
  <si>
    <t>pathToAllDockerCompose/196</t>
  </si>
  <si>
    <t>pathToAllDockerCompose/197</t>
  </si>
  <si>
    <t>pathToAllDockerCompose/198</t>
  </si>
  <si>
    <t>pathToAllDockerCompose/199</t>
  </si>
  <si>
    <t>pathToAllDockerCompose/200</t>
  </si>
  <si>
    <t>pathToAllDockerCompose/201</t>
  </si>
  <si>
    <t>pathToAllDockerCompose/202</t>
  </si>
  <si>
    <t>pathToAllDockerCompose/203</t>
  </si>
  <si>
    <t>pathToAllDockerCompose/204</t>
  </si>
  <si>
    <t>pathToAllDockerCompose/205</t>
  </si>
  <si>
    <t>pathToAllDockerCompose/206</t>
  </si>
  <si>
    <t>pathToAllDockerCompose/207</t>
  </si>
  <si>
    <t>pathToAllDockerCompose/208</t>
  </si>
  <si>
    <t>pathToAllDockerCompose/209</t>
  </si>
  <si>
    <t>pathToAllDockerCompose/210</t>
  </si>
  <si>
    <t>pathToAllDockerCompose/211</t>
  </si>
  <si>
    <t>pathToAllDockerCompose/212</t>
  </si>
  <si>
    <t>pathToAllDockerCompose/213</t>
  </si>
  <si>
    <t>pathToAllDockerCompose/214</t>
  </si>
  <si>
    <t>pathToAllDockerCompose/215</t>
  </si>
  <si>
    <t>pathToAllDockerCompose/216</t>
  </si>
  <si>
    <t>pathToAllDockerCompose/217</t>
  </si>
  <si>
    <t>pathToAllDockerCompose/218</t>
  </si>
  <si>
    <t>pathToAllDockerCompose/219</t>
  </si>
  <si>
    <t>pathToAllDockerCompose/220</t>
  </si>
  <si>
    <t>pathToAllDockerCompose/221</t>
  </si>
  <si>
    <t>pathToAllDockerCompose/222</t>
  </si>
  <si>
    <t>pathToAllDockerCompose/223</t>
  </si>
  <si>
    <t>pathToAllDockerCompose/224</t>
  </si>
  <si>
    <t>pathToAllDockerCompose/225</t>
  </si>
  <si>
    <t>pathToAllDockerCompose/226</t>
  </si>
  <si>
    <t>pathToAllDockerCompose/227</t>
  </si>
  <si>
    <t>pathToAllDockerCompose/228</t>
  </si>
  <si>
    <t>changeDelaysByVersionByDockerFile/examples/cluster/docker-compose.yml/2/dateUpdated</t>
  </si>
  <si>
    <t>changeDelaysByVersionByDockerFile/examples/cluster/docker-compose.yml/2/delay</t>
  </si>
  <si>
    <t>changeDelaysByVersionByDockerFile/docker-compose.yml.example/3/dateUpdated</t>
  </si>
  <si>
    <t>changeDelaysByVersionByDockerFile/docker-compose.yml.example/3/delay</t>
  </si>
  <si>
    <t>changeDelaysByVersionByDockerFile/docker-compose.prod.yml/3/dateUpdated</t>
  </si>
  <si>
    <t>changeDelaysByVersionByDockerFile/docker-compose.prod.yml/3/delay</t>
  </si>
  <si>
    <t>changeDelaysByVersionByDockerFile/example/docker-compose.yml/2/dateUpdated</t>
  </si>
  <si>
    <t>changeDelaysByVersionByDockerFile/example/docker-compose.yml/2/delay</t>
  </si>
  <si>
    <t>changeDelaysByVersionByDockerFile/7.1/docker-compose.yml/2/dateUpdated</t>
  </si>
  <si>
    <t>changeDelaysByVersionByDockerFile/7.1/docker-compose.yml/2/delay</t>
  </si>
  <si>
    <t>changeDelaysByVersionByDockerFile/5.6/docker-compose.yml/2/dateUpdated</t>
  </si>
  <si>
    <t>changeDelaysByVersionByDockerFile/5.6/docker-compose.yml/2/delay</t>
  </si>
  <si>
    <t>changeDelaysByVersionByDockerFile/7.2/docker-compose.yml/2/dateUpdated</t>
  </si>
  <si>
    <t>changeDelaysByVersionByDockerFile/7.2/docker-compose.yml/2/delay</t>
  </si>
  <si>
    <t>changeDelaysByVersionByDockerFile/7.0/docker-compose.yml/2/dateUpdated</t>
  </si>
  <si>
    <t>changeDelaysByVersionByDockerFile/7.0/docker-compose.yml/2/delay</t>
  </si>
  <si>
    <t>changeDelaysByVersionByDockerFile/docker/multiple-containers/docker-compose.yml/1/dateUpdated</t>
  </si>
  <si>
    <t>changeDelaysByVersionByDockerFile/docker/multiple-containers/docker-compose.yml/1/delay</t>
  </si>
  <si>
    <t>changeDelaysByVersionByDockerFile/docker-compose.local-tests.yml/2/dateUpdated</t>
  </si>
  <si>
    <t>changeDelaysByVersionByDockerFile/docker-compose.local-tests.yml/2/delay</t>
  </si>
  <si>
    <t>changeDelaysByVersionByDockerFile/docker/docker-compose.yml/3/dateUpdated</t>
  </si>
  <si>
    <t>changeDelaysByVersionByDockerFile/docker/docker-compose.yml/3/delay</t>
  </si>
  <si>
    <t>changeDelaysByVersionByDockerFile/tests/fixtures/ps-services-filter/docker-compose.yml/1/dateUpdated</t>
  </si>
  <si>
    <t>changeDelaysByVersionByDockerFile/tests/fixtures/ps-services-filter/docker-compose.yml/1/delay</t>
  </si>
  <si>
    <t>changeDelaysByVersionByDockerFile/tests/fixtures/simple-composefile-volume-ready/docker-compose.merge.yml/2.2/dateUpdated</t>
  </si>
  <si>
    <t>changeDelaysByVersionByDockerFile/tests/fixtures/simple-composefile-volume-ready/docker-compose.merge.yml/2.2/delay</t>
  </si>
  <si>
    <t>changeDelaysByVersionByDockerFile/tests/fixtures/multiple-composefiles/docker-compose.yml/1/dateUpdated</t>
  </si>
  <si>
    <t>changeDelaysByVersionByDockerFile/tests/fixtures/multiple-composefiles/docker-compose.yml/1/delay</t>
  </si>
  <si>
    <t>changeDelaysByVersionByDockerFile/tests/fixtures/sleeps-composefile/docker-compose.yml/2/dateUpdated</t>
  </si>
  <si>
    <t>changeDelaysByVersionByDockerFile/tests/fixtures/sleeps-composefile/docker-compose.yml/2/delay</t>
  </si>
  <si>
    <t>changeDelaysByVersionByDockerFile/tests/fixtures/simple-composefile-volume-ready/docker-compose.yml/1/dateUpdated</t>
  </si>
  <si>
    <t>changeDelaysByVersionByDockerFile/tests/fixtures/simple-composefile-volume-ready/docker-compose.yml/1/delay</t>
  </si>
  <si>
    <t>changeDelaysByVersionByDockerFile/tests/fixtures/healthcheck/docker-compose.yml/3/dateUpdated</t>
  </si>
  <si>
    <t>changeDelaysByVersionByDockerFile/tests/fixtures/healthcheck/docker-compose.yml/3/delay</t>
  </si>
  <si>
    <t>changeDelaysByVersionByDockerFile/tests/fixtures/restart/docker-compose.yml/2/dateUpdated</t>
  </si>
  <si>
    <t>changeDelaysByVersionByDockerFile/tests/fixtures/restart/docker-compose.yml/2/delay</t>
  </si>
  <si>
    <t>changeDelaysByVersionByDockerFile/tests/fixtures/logging-composefile-legacy/docker-compose.yml/1/dateUpdated</t>
  </si>
  <si>
    <t>changeDelaysByVersionByDockerFile/tests/fixtures/logging-composefile-legacy/docker-compose.yml/1/delay</t>
  </si>
  <si>
    <t>changeDelaysByVersionByDockerFile/tests/fixtures/ports-composefile/docker-compose.yml/1/dateUpdated</t>
  </si>
  <si>
    <t>changeDelaysByVersionByDockerFile/tests/fixtures/ports-composefile/docker-compose.yml/1/delay</t>
  </si>
  <si>
    <t>changeDelaysByVersionByDockerFile/tests/fixtures/no-links-composefile/docker-compose.yml/1/dateUpdated</t>
  </si>
  <si>
    <t>changeDelaysByVersionByDockerFile/tests/fixtures/no-links-composefile/docker-compose.yml/1/delay</t>
  </si>
  <si>
    <t>changeDelaysByVersionByDockerFile/tests/fixtures/v1-config/docker-compose.yml/1/dateUpdated</t>
  </si>
  <si>
    <t>changeDelaysByVersionByDockerFile/tests/fixtures/v1-config/docker-compose.yml/1/delay</t>
  </si>
  <si>
    <t>changeDelaysByVersionByDockerFile/tests/fixtures/UpperCaseDir/docker-compose.yml/1/dateUpdated</t>
  </si>
  <si>
    <t>changeDelaysByVersionByDockerFile/tests/fixtures/UpperCaseDir/docker-compose.yml/1/delay</t>
  </si>
  <si>
    <t>changeDelaysByVersionByDockerFile/tests/fixtures/duplicate-override-yaml-files/docker-compose.override.yml/1/dateUpdated</t>
  </si>
  <si>
    <t>changeDelaysByVersionByDockerFile/tests/fixtures/duplicate-override-yaml-files/docker-compose.override.yml/1/delay</t>
  </si>
  <si>
    <t>changeDelaysByVersionByDockerFile/tests/fixtures/no-services/docker-compose.yml/2/dateUpdated</t>
  </si>
  <si>
    <t>changeDelaysByVersionByDockerFile/tests/fixtures/no-services/docker-compose.yml/2/delay</t>
  </si>
  <si>
    <t>changeDelaysByVersionByDockerFile/tests/fixtures/bundle-with-digests/docker-compose.yml/2.0/dateUpdated</t>
  </si>
  <si>
    <t>changeDelaysByVersionByDockerFile/tests/fixtures/bundle-with-digests/docker-compose.yml/2.0/delay</t>
  </si>
  <si>
    <t>changeDelaysByVersionByDockerFile/tests/fixtures/abort-on-container-exit-1/docker-compose.yml/1/dateUpdated</t>
  </si>
  <si>
    <t>changeDelaysByVersionByDockerFile/tests/fixtures/abort-on-container-exit-1/docker-compose.yml/1/delay</t>
  </si>
  <si>
    <t>changeDelaysByVersionByDockerFile/tests/fixtures/exit-code-from/docker-compose.yml/1/dateUpdated</t>
  </si>
  <si>
    <t>changeDelaysByVersionByDockerFile/tests/fixtures/exit-code-from/docker-compose.yml/1/delay</t>
  </si>
  <si>
    <t>changeDelaysByVersionByDockerFile/tests/fixtures/duplicate-override-yaml-files/docker-compose.yml/1/dateUpdated</t>
  </si>
  <si>
    <t>changeDelaysByVersionByDockerFile/tests/fixtures/duplicate-override-yaml-files/docker-compose.yml/1/delay</t>
  </si>
  <si>
    <t>changeDelaysByVersionByDockerFile/tests/fixtures/volume/docker-compose.yml/2/dateUpdated</t>
  </si>
  <si>
    <t>changeDelaysByVersionByDockerFile/tests/fixtures/volume/docker-compose.yml/2/delay</t>
  </si>
  <si>
    <t>changeDelaysByVersionByDockerFile/tests/fixtures/env-file/docker-compose.yml/1/dateUpdated</t>
  </si>
  <si>
    <t>changeDelaysByVersionByDockerFile/tests/fixtures/env-file/docker-compose.yml/1/delay</t>
  </si>
  <si>
    <t>changeDelaysByVersionByDockerFile/tests/fixtures/volumes/docker-compose.yml/2.1/dateUpdated</t>
  </si>
  <si>
    <t>changeDelaysByVersionByDockerFile/tests/fixtures/volumes/docker-compose.yml/2.1/delay</t>
  </si>
  <si>
    <t>changeDelaysByVersionByDockerFile/tests/fixtures/build-path-override-dir/docker-compose.yml/1/dateUpdated</t>
  </si>
  <si>
    <t>changeDelaysByVersionByDockerFile/tests/fixtures/build-path-override-dir/docker-compose.yml/1/delay</t>
  </si>
  <si>
    <t>changeDelaysByVersionByDockerFile/tests/fixtures/volume-path/docker-compose.yml/1/dateUpdated</t>
  </si>
  <si>
    <t>changeDelaysByVersionByDockerFile/tests/fixtures/volume-path/docker-compose.yml/1/delay</t>
  </si>
  <si>
    <t>changeDelaysByVersionByDockerFile/tests/fixtures/ports-composefile-scale/docker-compose.yml/1/dateUpdated</t>
  </si>
  <si>
    <t>changeDelaysByVersionByDockerFile/tests/fixtures/ports-composefile-scale/docker-compose.yml/1/delay</t>
  </si>
  <si>
    <t>changeDelaysByVersionByDockerFile/tests/fixtures/commands-composefile/docker-compose.yml/1/dateUpdated</t>
  </si>
  <si>
    <t>changeDelaysByVersionByDockerFile/tests/fixtures/commands-composefile/docker-compose.yml/1/delay</t>
  </si>
  <si>
    <t>changeDelaysByVersionByDockerFile/tests/fixtures/logs-tail-composefile/docker-compose.yml/1/dateUpdated</t>
  </si>
  <si>
    <t>changeDelaysByVersionByDockerFile/tests/fixtures/logs-tail-composefile/docker-compose.yml/1/delay</t>
  </si>
  <si>
    <t>changeDelaysByVersionByDockerFile/tests/fixtures/build-shm-size/docker-compose.yml/3.5/dateUpdated</t>
  </si>
  <si>
    <t>changeDelaysByVersionByDockerFile/tests/fixtures/build-shm-size/docker-compose.yml/3.5/delay</t>
  </si>
  <si>
    <t>changeDelaysByVersionByDockerFile/tests/fixtures/run-labels/docker-compose.yml/1/dateUpdated</t>
  </si>
  <si>
    <t>changeDelaysByVersionByDockerFile/tests/fixtures/run-labels/docker-compose.yml/1/delay</t>
  </si>
  <si>
    <t>changeDelaysByVersionByDockerFile/tests/fixtures/environment-interpolation-with-defaults/docker-compose.yml/2.1/dateUpdated</t>
  </si>
  <si>
    <t>changeDelaysByVersionByDockerFile/tests/fixtures/environment-interpolation-with-defaults/docker-compose.yml/2.1/delay</t>
  </si>
  <si>
    <t>changeDelaysByVersionByDockerFile/tests/fixtures/build-path/docker-compose.yml/1/dateUpdated</t>
  </si>
  <si>
    <t>changeDelaysByVersionByDockerFile/tests/fixtures/build-path/docker-compose.yml/1/delay</t>
  </si>
  <si>
    <t>changeDelaysByVersionByDockerFile/tests/fixtures/links-composefile/docker-compose.yml/1/dateUpdated</t>
  </si>
  <si>
    <t>changeDelaysByVersionByDockerFile/tests/fixtures/links-composefile/docker-compose.yml/1/delay</t>
  </si>
  <si>
    <t>changeDelaysByVersionByDockerFile/tests/fixtures/v2-dependencies/docker-compose.yml/2.0/dateUpdated</t>
  </si>
  <si>
    <t>changeDelaysByVersionByDockerFile/tests/fixtures/v2-dependencies/docker-compose.yml/2.0/delay</t>
  </si>
  <si>
    <t>changeDelaysByVersionByDockerFile/tests/fixtures/build-memory/docker-compose.yml/3.5/dateUpdated</t>
  </si>
  <si>
    <t>changeDelaysByVersionByDockerFile/tests/fixtures/build-memory/docker-compose.yml/3.5/delay</t>
  </si>
  <si>
    <t>changeDelaysByVersionByDockerFile/tests/fixtures/echo-services/docker-compose.yml/1/dateUpdated</t>
  </si>
  <si>
    <t>changeDelaysByVersionByDockerFile/tests/fixtures/echo-services/docker-compose.yml/1/delay</t>
  </si>
  <si>
    <t>changeDelaysByVersionByDockerFile/tests/fixtures/volumes-from-container/docker-compose.yml/2/dateUpdated</t>
  </si>
  <si>
    <t>changeDelaysByVersionByDockerFile/tests/fixtures/volumes-from-container/docker-compose.yml/2/delay</t>
  </si>
  <si>
    <t>changeDelaysByVersionByDockerFile/tests/fixtures/v3-full/docker-compose.yml/3/dateUpdated</t>
  </si>
  <si>
    <t>changeDelaysByVersionByDockerFile/tests/fixtures/v3-full/docker-compose.yml/3/delay</t>
  </si>
  <si>
    <t>changeDelaysByVersionByDockerFile/tests/fixtures/v3-full/docker-compose.yml/3.2/dateUpdated</t>
  </si>
  <si>
    <t>changeDelaysByVersionByDockerFile/tests/fixtures/v3-full/docker-compose.yml/3.2/delay</t>
  </si>
  <si>
    <t>changeDelaysByVersionByDockerFile/tests/fixtures/v3-full/docker-compose.yml/3.5/dateUpdated</t>
  </si>
  <si>
    <t>changeDelaysByVersionByDockerFile/tests/fixtures/v3-full/docker-compose.yml/3.5/delay</t>
  </si>
  <si>
    <t>changeDelaysByVersionByDockerFile/tests/fixtures/environment-composefile/docker-compose.yml/1/dateUpdated</t>
  </si>
  <si>
    <t>changeDelaysByVersionByDockerFile/tests/fixtures/environment-composefile/docker-compose.yml/1/delay</t>
  </si>
  <si>
    <t>changeDelaysByVersionByDockerFile/tests/fixtures/scale/docker-compose.yml/2.2/dateUpdated</t>
  </si>
  <si>
    <t>changeDelaysByVersionByDockerFile/tests/fixtures/scale/docker-compose.yml/2.2/delay</t>
  </si>
  <si>
    <t>changeDelaysByVersionByDockerFile/tests/fixtures/entrypoint-dockerfile/docker-compose.yml/2/dateUpdated</t>
  </si>
  <si>
    <t>changeDelaysByVersionByDockerFile/tests/fixtures/entrypoint-dockerfile/docker-compose.yml/2/delay</t>
  </si>
  <si>
    <t>changeDelaysByVersionByDockerFile/tests/fixtures/expose-composefile/docker-compose.yml/1/dateUpdated</t>
  </si>
  <si>
    <t>changeDelaysByVersionByDockerFile/tests/fixtures/expose-composefile/docker-compose.yml/1/delay</t>
  </si>
  <si>
    <t>changeDelaysByVersionByDockerFile/tests/fixtures/v2-simple/docker-compose.yml/2/dateUpdated</t>
  </si>
  <si>
    <t>changeDelaysByVersionByDockerFile/tests/fixtures/v2-simple/docker-compose.yml/2/delay</t>
  </si>
  <si>
    <t>changeDelaysByVersionByDockerFile/tests/fixtures/networks/docker-compose.yml/2/dateUpdated</t>
  </si>
  <si>
    <t>changeDelaysByVersionByDockerFile/tests/fixtures/networks/docker-compose.yml/2/delay</t>
  </si>
  <si>
    <t>changeDelaysByVersionByDockerFile/tests/fixtures/volume-path-interpolation/docker-compose.yml/1/dateUpdated</t>
  </si>
  <si>
    <t>changeDelaysByVersionByDockerFile/tests/fixtures/volume-path-interpolation/docker-compose.yml/1/delay</t>
  </si>
  <si>
    <t>changeDelaysByVersionByDockerFile/tests/fixtures/simple-dockerfile/docker-compose.yml/1/dateUpdated</t>
  </si>
  <si>
    <t>changeDelaysByVersionByDockerFile/tests/fixtures/simple-dockerfile/docker-compose.yml/1/delay</t>
  </si>
  <si>
    <t>changeDelaysByVersionByDockerFile/tests/fixtures/tagless-image/docker-compose.yml/2.3/dateUpdated</t>
  </si>
  <si>
    <t>changeDelaysByVersionByDockerFile/tests/fixtures/tagless-image/docker-compose.yml/2.3/delay</t>
  </si>
  <si>
    <t>changeDelaysByVersionByDockerFile/tests/fixtures/extends/docker-compose.yml/1/dateUpdated</t>
  </si>
  <si>
    <t>changeDelaysByVersionByDockerFile/tests/fixtures/extends/docker-compose.yml/1/delay</t>
  </si>
  <si>
    <t>changeDelaysByVersionByDockerFile/tests/fixtures/default-env-file/docker-compose.yml/1/dateUpdated</t>
  </si>
  <si>
    <t>changeDelaysByVersionByDockerFile/tests/fixtures/default-env-file/docker-compose.yml/1/delay</t>
  </si>
  <si>
    <t>changeDelaysByVersionByDockerFile/tests/fixtures/v2-full/docker-compose.yml/2/dateUpdated</t>
  </si>
  <si>
    <t>changeDelaysByVersionByDockerFile/tests/fixtures/v2-full/docker-compose.yml/2/delay</t>
  </si>
  <si>
    <t>changeDelaysByVersionByDockerFile/tests/fixtures/logs-composefile/docker-compose.yml/1/dateUpdated</t>
  </si>
  <si>
    <t>changeDelaysByVersionByDockerFile/tests/fixtures/logs-composefile/docker-compose.yml/1/delay</t>
  </si>
  <si>
    <t>changeDelaysByVersionByDockerFile/tests/fixtures/abort-on-container-exit-0/docker-compose.yml/1/dateUpdated</t>
  </si>
  <si>
    <t>changeDelaysByVersionByDockerFile/tests/fixtures/abort-on-container-exit-0/docker-compose.yml/1/delay</t>
  </si>
  <si>
    <t>changeDelaysByVersionByDockerFile/tests/fixtures/stop-signal-composefile/docker-compose.yml/1/dateUpdated</t>
  </si>
  <si>
    <t>changeDelaysByVersionByDockerFile/tests/fixtures/stop-signal-composefile/docker-compose.yml/1/delay</t>
  </si>
  <si>
    <t>changeDelaysByVersionByDockerFile/tests/fixtures/logging-composefile/docker-compose.yml/1/dateUpdated</t>
  </si>
  <si>
    <t>changeDelaysByVersionByDockerFile/tests/fixtures/logging-composefile/docker-compose.yml/1/delay</t>
  </si>
  <si>
    <t>changeDelaysByVersionByDockerFile/tests/fixtures/logging-composefile/docker-compose.yml/2/dateUpdated</t>
  </si>
  <si>
    <t>changeDelaysByVersionByDockerFile/tests/fixtures/logging-composefile/docker-compose.yml/2/delay</t>
  </si>
  <si>
    <t>changeDelaysByVersionByDockerFile/tests/fixtures/environment-exec/docker-compose.yml/2.2/dateUpdated</t>
  </si>
  <si>
    <t>changeDelaysByVersionByDockerFile/tests/fixtures/environment-exec/docker-compose.yml/2.2/delay</t>
  </si>
  <si>
    <t>changeDelaysByVersionByDockerFile/tests/fixtures/compatibility-mode/docker-compose.yml/3.5/dateUpdated</t>
  </si>
  <si>
    <t>changeDelaysByVersionByDockerFile/tests/fixtures/compatibility-mode/docker-compose.yml/3.5/delay</t>
  </si>
  <si>
    <t>changeDelaysByVersionByDockerFile/tests/fixtures/pid-mode/docker-compose.yml/2.2/dateUpdated</t>
  </si>
  <si>
    <t>changeDelaysByVersionByDockerFile/tests/fixtures/pid-mode/docker-compose.yml/2.2/delay</t>
  </si>
  <si>
    <t>changeDelaysByVersionByDockerFile/tests/fixtures/user-composefile/docker-compose.yml/1/dateUpdated</t>
  </si>
  <si>
    <t>changeDelaysByVersionByDockerFile/tests/fixtures/user-composefile/docker-compose.yml/1/delay</t>
  </si>
  <si>
    <t>changeDelaysByVersionByDockerFile/tests/fixtures/override-yaml-files/docker-compose.yml/1/dateUpdated</t>
  </si>
  <si>
    <t>changeDelaysByVersionByDockerFile/tests/fixtures/override-yaml-files/docker-compose.yml/1/delay</t>
  </si>
  <si>
    <t>changeDelaysByVersionByDockerFile/tests/fixtures/run-workdir/docker-compose.yml/1/dateUpdated</t>
  </si>
  <si>
    <t>changeDelaysByVersionByDockerFile/tests/fixtures/run-workdir/docker-compose.yml/1/delay</t>
  </si>
  <si>
    <t>changeDelaysByVersionByDockerFile/tests/fixtures/simple-failing-dockerfile/docker-compose.yml/1/dateUpdated</t>
  </si>
  <si>
    <t>changeDelaysByVersionByDockerFile/tests/fixtures/simple-failing-dockerfile/docker-compose.yml/1/delay</t>
  </si>
  <si>
    <t>changeDelaysByVersionByDockerFile/tests/fixtures/entrypoint-composefile/docker-compose.yml/2/dateUpdated</t>
  </si>
  <si>
    <t>changeDelaysByVersionByDockerFile/tests/fixtures/entrypoint-composefile/docker-compose.yml/2/delay</t>
  </si>
  <si>
    <t>changeDelaysByVersionByDockerFile/tests/fixtures/unicode-environment/docker-compose.yml/2/dateUpdated</t>
  </si>
  <si>
    <t>changeDelaysByVersionByDockerFile/tests/fixtures/unicode-environment/docker-compose.yml/2/delay</t>
  </si>
  <si>
    <t>changeDelaysByVersionByDockerFile/tests/fixtures/environment-interpolation/docker-compose.yml/1/dateUpdated</t>
  </si>
  <si>
    <t>changeDelaysByVersionByDockerFile/tests/fixtures/environment-interpolation/docker-compose.yml/1/delay</t>
  </si>
  <si>
    <t>changeDelaysByVersionByDockerFile/tests/fixtures/override-files/docker-compose.yml/1/dateUpdated</t>
  </si>
  <si>
    <t>changeDelaysByVersionByDockerFile/tests/fixtures/override-files/docker-compose.yml/1/delay</t>
  </si>
  <si>
    <t>changeDelaysByVersionByDockerFile/tests/fixtures/override-files/docker-compose.yml/2.2/dateUpdated</t>
  </si>
  <si>
    <t>changeDelaysByVersionByDockerFile/tests/fixtures/override-files/docker-compose.yml/2.2/delay</t>
  </si>
  <si>
    <t>changeDelaysByVersionByDockerFile/tests/fixtures/override-files/docker-compose.override.yml/1/dateUpdated</t>
  </si>
  <si>
    <t>changeDelaysByVersionByDockerFile/tests/fixtures/override-files/docker-compose.override.yml/1/delay</t>
  </si>
  <si>
    <t>changeDelaysByVersionByDockerFile/tests/fixtures/override-files/docker-compose.override.yml/2.2/dateUpdated</t>
  </si>
  <si>
    <t>changeDelaysByVersionByDockerFile/tests/fixtures/override-files/docker-compose.override.yml/2.2/delay</t>
  </si>
  <si>
    <t>changeDelaysByVersionByDockerFile/tests/fixtures/simple-composefile/docker-compose.yml/1/dateUpdated</t>
  </si>
  <si>
    <t>changeDelaysByVersionByDockerFile/tests/fixtures/simple-composefile/docker-compose.yml/1/delay</t>
  </si>
  <si>
    <t>changeDelaysByVersionByDockerFile/tests/fixtures/build-args/docker-compose.yml/2.2/dateUpdated</t>
  </si>
  <si>
    <t>changeDelaysByVersionByDockerFile/tests/fixtures/build-args/docker-compose.yml/2.2/delay</t>
  </si>
  <si>
    <t>changeDelaysByVersionByDockerFile/tests/fixtures/top/docker-compose.yml/1/dateUpdated</t>
  </si>
  <si>
    <t>changeDelaysByVersionByDockerFile/tests/fixtures/top/docker-compose.yml/1/delay</t>
  </si>
  <si>
    <t>changeDelaysByVersionByDockerFile/tests/fixtures/net-container/docker-compose.yml/1/dateUpdated</t>
  </si>
  <si>
    <t>changeDelaysByVersionByDockerFile/tests/fixtures/net-container/docker-compose.yml/1/delay</t>
  </si>
  <si>
    <t>changeDelaysByVersionByDockerFile/docker-compose.yml.dist/2/dateUpdated</t>
  </si>
  <si>
    <t>changeDelaysByVersionByDockerFile/docker-compose.yml.dist/2/delay</t>
  </si>
  <si>
    <t>changeDelaysByVersionByDockerFile/docker-compose.windows.yml/2.1/dateUpdated</t>
  </si>
  <si>
    <t>changeDelaysByVersionByDockerFile/docker-compose.windows.yml/2.1/delay</t>
  </si>
  <si>
    <t>changeDelaysByVersionByDockerFile/docker-compose.windows.yml/3.2/dateUpdated</t>
  </si>
  <si>
    <t>changeDelaysByVersionByDockerFile/docker-compose.windows.yml/3.2/delay</t>
  </si>
  <si>
    <t>changeDelaysByVersionByDockerFile/docker-compose.dev.yml/2.1/dateUpdated</t>
  </si>
  <si>
    <t>changeDelaysByVersionByDockerFile/docker-compose.dev.yml/2.1/delay</t>
  </si>
  <si>
    <t>changeDelaysByVersionByDockerFile/docker-compose.release.yml/2/dateUpdated</t>
  </si>
  <si>
    <t>changeDelaysByVersionByDockerFile/docker-compose.release.yml/2/delay</t>
  </si>
  <si>
    <t>changeDelaysByVersionByDockerFile/docker-compose.windows-dev.yml/3.2/dateUpdated</t>
  </si>
  <si>
    <t>changeDelaysByVersionByDockerFile/docker-compose.windows-dev.yml/3.2/delay</t>
  </si>
  <si>
    <t>changeDelaysByVersionByDockerFile/docker-compose.yml/2.0/dateUpdated</t>
  </si>
  <si>
    <t>changeDelaysByVersionByDockerFile/docker-compose.yml/2.0/delay</t>
  </si>
  <si>
    <t>changeDelaysByVersionByDockerFile/docker-compose-dev.yml/1/dateUpdated</t>
  </si>
  <si>
    <t>changeDelaysByVersionByDockerFile/docker-compose-dev.yml/1/delay</t>
  </si>
  <si>
    <t>changeDelaysByVersionByDockerFile/crawling_components_j/docker-compose.yml/1/dateUpdated</t>
  </si>
  <si>
    <t>changeDelaysByVersionByDockerFile/crawling_components_j/docker-compose.yml/1/delay</t>
  </si>
  <si>
    <t>changeDelaysByVersionByDockerFile/docker-compose.extended.armhf.yml/3.2/dateUpdated</t>
  </si>
  <si>
    <t>changeDelaysByVersionByDockerFile/docker-compose.extended.armhf.yml/3.2/delay</t>
  </si>
  <si>
    <t>changeDelaysByVersionByDockerFile/docker-compose.extended.armhf.yml/3.3/dateUpdated</t>
  </si>
  <si>
    <t>changeDelaysByVersionByDockerFile/docker-compose.extended.armhf.yml/3.3/delay</t>
  </si>
  <si>
    <t>changeDelaysByVersionByDockerFile/docker-compose.armhf.yml/3/dateUpdated</t>
  </si>
  <si>
    <t>changeDelaysByVersionByDockerFile/docker-compose.armhf.yml/3/delay</t>
  </si>
  <si>
    <t>changeDelaysByVersionByDockerFile/docker-compose.armhf.yml/3.3/dateUpdated</t>
  </si>
  <si>
    <t>changeDelaysByVersionByDockerFile/docker-compose.armhf.yml/3.3/delay</t>
  </si>
  <si>
    <t>changeDelaysByVersionByDockerFile/docker-compose.yml/3.2/dateUpdated</t>
  </si>
  <si>
    <t>changeDelaysByVersionByDockerFile/docker-compose.yml/3.2/delay</t>
  </si>
  <si>
    <t>changeDelaysByVersionByDockerFile/docker-compose.arm64.yml/3.2/dateUpdated</t>
  </si>
  <si>
    <t>changeDelaysByVersionByDockerFile/docker-compose.arm64.yml/3.2/delay</t>
  </si>
  <si>
    <t>changeDelaysByVersionByDockerFile/gateway/vendor/github.com/docker/distribution/contrib/compose/docker-compose.yml/1/dateUpdated</t>
  </si>
  <si>
    <t>changeDelaysByVersionByDockerFile/gateway/vendor/github.com/docker/distribution/contrib/compose/docker-compose.yml/1/delay</t>
  </si>
  <si>
    <t>changeDelaysByVersionByDockerFile/gateway/vendor/github.com/docker/distribution/contrib/docker-integration/docker-compose.yml/1/dateUpdated</t>
  </si>
  <si>
    <t>changeDelaysByVersionByDockerFile/gateway/vendor/github.com/docker/distribution/contrib/docker-integration/docker-compose.yml/1/delay</t>
  </si>
  <si>
    <t>changeDelaysByVersionByDockerFile/sandbox/docker-compose.yml/1/dateUpdated</t>
  </si>
  <si>
    <t>changeDelaysByVersionByDockerFile/sandbox/docker-compose.yml/1/delay</t>
  </si>
  <si>
    <t>pathToAllDockerCompose/229</t>
  </si>
  <si>
    <t>pathToAllDockerCompose/230</t>
  </si>
  <si>
    <t>pathToAllDockerCompose/231</t>
  </si>
  <si>
    <t>pathToAllDockerCompose/232</t>
  </si>
  <si>
    <t>pathToAllDockerCompose/233</t>
  </si>
  <si>
    <t>pathToAllDockerCompose/234</t>
  </si>
  <si>
    <t>pathToAllDockerCompose/235</t>
  </si>
  <si>
    <t>pathToAllDockerCompose/236</t>
  </si>
  <si>
    <t>pathToAllDockerCompose/237</t>
  </si>
  <si>
    <t>pathToAllDockerCompose/238</t>
  </si>
  <si>
    <t>pathToAllDockerCompose/239</t>
  </si>
  <si>
    <t>pathToAllDockerCompose/240</t>
  </si>
  <si>
    <t>pathToAllDockerCompose/241</t>
  </si>
  <si>
    <t>pathToAllDockerCompose/242</t>
  </si>
  <si>
    <t>pathToAllDockerCompose/243</t>
  </si>
  <si>
    <t>pathToAllDockerCompose/244</t>
  </si>
  <si>
    <t>pathToAllDockerCompose/245</t>
  </si>
  <si>
    <t>pathToAllDockerCompose/246</t>
  </si>
  <si>
    <t>pathToAllDockerCompose/247</t>
  </si>
  <si>
    <t>pathToAllDockerCompose/248</t>
  </si>
  <si>
    <t>pathToAllDockerCompose/249</t>
  </si>
  <si>
    <t>pathToAllDockerCompose/250</t>
  </si>
  <si>
    <t>pathToAllDockerCompose/251</t>
  </si>
  <si>
    <t>pathToAllDockerCompose/252</t>
  </si>
  <si>
    <t>pathToAllDockerCompose/253</t>
  </si>
  <si>
    <t>pathToAllDockerCompose/254</t>
  </si>
  <si>
    <t>pathToAllDockerCompose/255</t>
  </si>
  <si>
    <t>pathToAllDockerCompose/256</t>
  </si>
  <si>
    <t>pathToAllDockerCompose/257</t>
  </si>
  <si>
    <t>pathToAllDockerCompose/258</t>
  </si>
  <si>
    <t>pathToAllDockerCompose/259</t>
  </si>
  <si>
    <t>pathToAllDockerCompose/260</t>
  </si>
  <si>
    <t>pathToAllDockerCompose/261</t>
  </si>
  <si>
    <t>pathToAllDockerCompose/262</t>
  </si>
  <si>
    <t>pathToAllDockerCompose/263</t>
  </si>
  <si>
    <t>pathToAllDockerCompose/264</t>
  </si>
  <si>
    <t>pathToAllDockerCompose/265</t>
  </si>
  <si>
    <t>pathToAllDockerCompose/266</t>
  </si>
  <si>
    <t>pathToAllDockerCompose/267</t>
  </si>
  <si>
    <t>pathToAllDockerCompose/268</t>
  </si>
  <si>
    <t>pathToAllDockerCompose/269</t>
  </si>
  <si>
    <t>pathToAllDockerCompose/270</t>
  </si>
  <si>
    <t>pathToAllDockerCompose/271</t>
  </si>
  <si>
    <t>pathToAllDockerCompose/272</t>
  </si>
  <si>
    <t>pathToAllDockerCompose/273</t>
  </si>
  <si>
    <t>pathToAllDockerCompose/274</t>
  </si>
  <si>
    <t>pathToAllDockerCompose/275</t>
  </si>
  <si>
    <t>pathToAllDockerCompose/276</t>
  </si>
  <si>
    <t>pathToAllDockerCompose/277</t>
  </si>
  <si>
    <t>pathToAllDockerCompose/278</t>
  </si>
  <si>
    <t>pathToAllDockerCompose/279</t>
  </si>
  <si>
    <t>pathToAllDockerCompose/280</t>
  </si>
  <si>
    <t>pathToAllDockerCompose/281</t>
  </si>
  <si>
    <t>pathToAllDockerCompose/282</t>
  </si>
  <si>
    <t>pathToAllDockerCompose/283</t>
  </si>
  <si>
    <t>pathToAllDockerCompose/284</t>
  </si>
  <si>
    <t>pathToAllDockerCompose/285</t>
  </si>
  <si>
    <t>pathToAllDockerCompose/286</t>
  </si>
  <si>
    <t>pathToAllDockerCompose/287</t>
  </si>
  <si>
    <t>pathToAllDockerCompose/288</t>
  </si>
  <si>
    <t>pathToAllDockerCompose/289</t>
  </si>
  <si>
    <t>pathToAllDockerCompose/290</t>
  </si>
  <si>
    <t>pathToAllDockerCompose/291</t>
  </si>
  <si>
    <t>pathToAllDockerCompose/292</t>
  </si>
  <si>
    <t>pathToAllDockerCompose/293</t>
  </si>
  <si>
    <t>pathToAllDockerCompose/294</t>
  </si>
  <si>
    <t>pathToAllDockerCompose/295</t>
  </si>
  <si>
    <t>pathToAllDockerCompose/296</t>
  </si>
  <si>
    <t>pathToAllDockerCompose/297</t>
  </si>
  <si>
    <t>pathToAllDockerCompose/298</t>
  </si>
  <si>
    <t>pathToAllDockerCompose/299</t>
  </si>
  <si>
    <t>pathToAllDockerCompose/300</t>
  </si>
  <si>
    <t>pathToAllDockerCompose/301</t>
  </si>
  <si>
    <t>pathToAllDockerCompose/302</t>
  </si>
  <si>
    <t>pathToAllDockerCompose/303</t>
  </si>
  <si>
    <t>pathToAllDockerCompose/304</t>
  </si>
  <si>
    <t>pathToAllDockerCompose/305</t>
  </si>
  <si>
    <t>pathToAllDockerCompose/306</t>
  </si>
  <si>
    <t>pathToAllDockerCompose/307</t>
  </si>
  <si>
    <t>pathToAllDockerCompose/308</t>
  </si>
  <si>
    <t>pathToAllDockerCompose/309</t>
  </si>
  <si>
    <t>pathToAllDockerCompose/310</t>
  </si>
  <si>
    <t>pathToAllDockerCompose/311</t>
  </si>
  <si>
    <t>pathToAllDockerCompose/312</t>
  </si>
  <si>
    <t>pathToAllDockerCompose/313</t>
  </si>
  <si>
    <t>pathToAllDockerCompose/314</t>
  </si>
  <si>
    <t>pathToAllDockerCompose/315</t>
  </si>
  <si>
    <t>pathToAllDockerCompose/316</t>
  </si>
  <si>
    <t>pathToAllDockerCompose/317</t>
  </si>
  <si>
    <t>pathToAllDockerCompose/318</t>
  </si>
  <si>
    <t>pathToAllDockerCompose/319</t>
  </si>
  <si>
    <t>pathToAllDockerCompose/320</t>
  </si>
  <si>
    <t>pathToAllDockerCompose/321</t>
  </si>
  <si>
    <t>pathToAllDockerCompose/322</t>
  </si>
  <si>
    <t>pathToAllDockerCompose/323</t>
  </si>
  <si>
    <t>pathToAllDockerCompose/324</t>
  </si>
  <si>
    <t>pathToAllDockerCompose/325</t>
  </si>
  <si>
    <t>pathToAllDockerCompose/326</t>
  </si>
  <si>
    <t>pathToAllDockerCompose/327</t>
  </si>
  <si>
    <t>pathToAllDockerCompose/328</t>
  </si>
  <si>
    <t>pathToAllDockerCompose/329</t>
  </si>
  <si>
    <t>pathToAllDockerCompose/330</t>
  </si>
  <si>
    <t>pathToAllDockerCompose/331</t>
  </si>
  <si>
    <t>pathToAllDockerCompose/332</t>
  </si>
  <si>
    <t>pathToAllDockerCompose/333</t>
  </si>
  <si>
    <t>pathToAllDockerCompose/334</t>
  </si>
  <si>
    <t>pathToAllDockerCompose/335</t>
  </si>
  <si>
    <t>pathToAllDockerCompose/336</t>
  </si>
  <si>
    <t>pathToAllDockerCompose/337</t>
  </si>
  <si>
    <t>pathToAllDockerCompose/338</t>
  </si>
  <si>
    <t>pathToAllDockerCompose/339</t>
  </si>
  <si>
    <t>pathToAllDockerCompose/340</t>
  </si>
  <si>
    <t>pathToAllDockerCompose/341</t>
  </si>
  <si>
    <t>pathToAllDockerCompose/342</t>
  </si>
  <si>
    <t>pathToAllDockerCompose/343</t>
  </si>
  <si>
    <t>pathToAllDockerCompose/344</t>
  </si>
  <si>
    <t>pathToAllDockerCompose/345</t>
  </si>
  <si>
    <t>pathToAllDockerCompose/346</t>
  </si>
  <si>
    <t>pathToAllDockerCompose/347</t>
  </si>
  <si>
    <t>pathToAllDockerCompose/348</t>
  </si>
  <si>
    <t>pathToAllDockerCompose/349</t>
  </si>
  <si>
    <t>pathToAllDockerCompose/350</t>
  </si>
  <si>
    <t>pathToAllDockerCompose/351</t>
  </si>
  <si>
    <t>pathToAllDockerCompose/352</t>
  </si>
  <si>
    <t>pathToAllDockerCompose/353</t>
  </si>
  <si>
    <t>pathToAllDockerCompose/354</t>
  </si>
  <si>
    <t>pathToAllDockerCompose/355</t>
  </si>
  <si>
    <t>pathToAllDockerCompose/356</t>
  </si>
  <si>
    <t>pathToAllDockerCompose/357</t>
  </si>
  <si>
    <t>pathToAllDockerCompose/358</t>
  </si>
  <si>
    <t>pathToAllDockerCompose/359</t>
  </si>
  <si>
    <t>pathToAllDockerCompose/360</t>
  </si>
  <si>
    <t>pathToAllDockerCompose/361</t>
  </si>
  <si>
    <t>pathToAllDockerCompose/362</t>
  </si>
  <si>
    <t>pathToAllDockerCompose/363</t>
  </si>
  <si>
    <t>pathToAllDockerCompose/364</t>
  </si>
  <si>
    <t>pathToAllDockerCompose/365</t>
  </si>
  <si>
    <t>pathToAllDockerCompose/366</t>
  </si>
  <si>
    <t>pathToAllDockerCompose/367</t>
  </si>
  <si>
    <t>pathToAllDockerCompose/368</t>
  </si>
  <si>
    <t>pathToAllDockerCompose/369</t>
  </si>
  <si>
    <t>pathToAllDockerCompose/370</t>
  </si>
  <si>
    <t>pathToAllDockerCompose/371</t>
  </si>
  <si>
    <t>pathToAllDockerCompose/372</t>
  </si>
  <si>
    <t>pathToAllDockerCompose/373</t>
  </si>
  <si>
    <t>pathToAllDockerCompose/374</t>
  </si>
  <si>
    <t>pathToAllDockerCompose/375</t>
  </si>
  <si>
    <t>pathToAllDockerCompose/376</t>
  </si>
  <si>
    <t>pathToAllDockerCompose/377</t>
  </si>
  <si>
    <t>pathToAllDockerCompose/378</t>
  </si>
  <si>
    <t>pathToAllDockerCompose/379</t>
  </si>
  <si>
    <t>pathToAllDockerCompose/380</t>
  </si>
  <si>
    <t>pathToAllDockerCompose/381</t>
  </si>
  <si>
    <t>pathToAllDockerCompose/382</t>
  </si>
  <si>
    <t>pathToAllDockerCompose/383</t>
  </si>
  <si>
    <t>pathToAllDockerCompose/384</t>
  </si>
  <si>
    <t>pathToAllDockerCompose/385</t>
  </si>
  <si>
    <t>pathToAllDockerCompose/386</t>
  </si>
  <si>
    <t>pathToAllDockerCompose/387</t>
  </si>
  <si>
    <t>pathToAllDockerCompose/388</t>
  </si>
  <si>
    <t>pathToAllDockerCompose/389</t>
  </si>
  <si>
    <t>pathToAllDockerCompose/390</t>
  </si>
  <si>
    <t>pathToAllDockerCompose/391</t>
  </si>
  <si>
    <t>pathToAllDockerCompose/392</t>
  </si>
  <si>
    <t>pathToAllDockerCompose/393</t>
  </si>
  <si>
    <t>pathToAllDockerCompose/394</t>
  </si>
  <si>
    <t>pathToAllDockerCompose/395</t>
  </si>
  <si>
    <t>pathToAllDockerCompose/396</t>
  </si>
  <si>
    <t>pathToAllDockerCompose/397</t>
  </si>
  <si>
    <t>pathToAllDockerCompose/398</t>
  </si>
  <si>
    <t>pathToAllDockerCompose/399</t>
  </si>
  <si>
    <t>pathToAllDockerCompose/400</t>
  </si>
  <si>
    <t>pathToAllDockerCompose/401</t>
  </si>
  <si>
    <t>pathToAllDockerCompose/402</t>
  </si>
  <si>
    <t>pathToAllDockerCompose/403</t>
  </si>
  <si>
    <t>pathToAllDockerCompose/404</t>
  </si>
  <si>
    <t>pathToAllDockerCompose/405</t>
  </si>
  <si>
    <t>pathToAllDockerCompose/406</t>
  </si>
  <si>
    <t>pathToAllDockerCompose/407</t>
  </si>
  <si>
    <t>pathToAllDockerCompose/408</t>
  </si>
  <si>
    <t>pathToAllDockerCompose/409</t>
  </si>
  <si>
    <t>pathToAllDockerCompose/410</t>
  </si>
  <si>
    <t>pathToAllDockerCompose/411</t>
  </si>
  <si>
    <t>pathToAllDockerCompose/412</t>
  </si>
  <si>
    <t>pathToAllDockerCompose/413</t>
  </si>
  <si>
    <t>pathToAllDockerCompose/414</t>
  </si>
  <si>
    <t>pathToAllDockerCompose/415</t>
  </si>
  <si>
    <t>pathToAllDockerCompose/416</t>
  </si>
  <si>
    <t>pathToAllDockerCompose/417</t>
  </si>
  <si>
    <t>pathToAllDockerCompose/418</t>
  </si>
  <si>
    <t>pathToAllDockerCompose/419</t>
  </si>
  <si>
    <t>pathToAllDockerCompose/420</t>
  </si>
  <si>
    <t>pathToAllDockerCompose/421</t>
  </si>
  <si>
    <t>pathToAllDockerCompose/422</t>
  </si>
  <si>
    <t>pathToAllDockerCompose/423</t>
  </si>
  <si>
    <t>pathToAllDockerCompose/424</t>
  </si>
  <si>
    <t>pathToAllDockerCompose/425</t>
  </si>
  <si>
    <t>pathToAllDockerCompose/426</t>
  </si>
  <si>
    <t>pathToAllDockerCompose/427</t>
  </si>
  <si>
    <t>pathToAllDockerCompose/428</t>
  </si>
  <si>
    <t>pathToAllDockerCompose/429</t>
  </si>
  <si>
    <t>pathToAllDockerCompose/430</t>
  </si>
  <si>
    <t>pathToAllDockerCompose/431</t>
  </si>
  <si>
    <t>pathToAllDockerCompose/432</t>
  </si>
  <si>
    <t>pathToAllDockerCompose/433</t>
  </si>
  <si>
    <t>pathToAllDockerCompose/434</t>
  </si>
  <si>
    <t>pathToAllDockerCompose/435</t>
  </si>
  <si>
    <t>pathToAllDockerCompose/436</t>
  </si>
  <si>
    <t>pathToAllDockerCompose/437</t>
  </si>
  <si>
    <t>pathToAllDockerCompose/438</t>
  </si>
  <si>
    <t>pathToAllDockerCompose/439</t>
  </si>
  <si>
    <t>pathToAllDockerCompose/440</t>
  </si>
  <si>
    <t>pathToAllDockerCompose/441</t>
  </si>
  <si>
    <t>pathToAllDockerCompose/442</t>
  </si>
  <si>
    <t>pathToAllDockerCompose/443</t>
  </si>
  <si>
    <t>pathToAllDockerCompose/444</t>
  </si>
  <si>
    <t>pathToAllDockerCompose/445</t>
  </si>
  <si>
    <t>pathToAllDockerCompose/446</t>
  </si>
  <si>
    <t>pathToAllDockerCompose/447</t>
  </si>
  <si>
    <t>pathToAllDockerCompose/448</t>
  </si>
  <si>
    <t>pathToAllDockerCompose/449</t>
  </si>
  <si>
    <t>pathToAllDockerCompose/450</t>
  </si>
  <si>
    <t>pathToAllDockerCompose/451</t>
  </si>
  <si>
    <t>pathToAllDockerCompose/452</t>
  </si>
  <si>
    <t>pathToAllDockerCompose/453</t>
  </si>
  <si>
    <t>pathToAllDockerCompose/454</t>
  </si>
  <si>
    <t>pathToAllDockerCompose/455</t>
  </si>
  <si>
    <t>pathToAllDockerCompose/456</t>
  </si>
  <si>
    <t>pathToAllDockerCompose/457</t>
  </si>
  <si>
    <t>pathToAllDockerCompose/458</t>
  </si>
  <si>
    <t>pathToAllDockerCompose/459</t>
  </si>
  <si>
    <t>pathToAllDockerCompose/460</t>
  </si>
  <si>
    <t>pathToAllDockerCompose/461</t>
  </si>
  <si>
    <t>pathToAllDockerCompose/462</t>
  </si>
  <si>
    <t>pathToAllDockerCompose/463</t>
  </si>
  <si>
    <t>pathToAllDockerCompose/464</t>
  </si>
  <si>
    <t>pathToAllDockerCompose/465</t>
  </si>
  <si>
    <t>pathToAllDockerCompose/466</t>
  </si>
  <si>
    <t>pathToAllDockerCompose/467</t>
  </si>
  <si>
    <t>pathToAllDockerCompose/468</t>
  </si>
  <si>
    <t>pathToAllDockerCompose/469</t>
  </si>
  <si>
    <t>pathToAllDockerCompose/470</t>
  </si>
  <si>
    <t>pathToAllDockerCompose/471</t>
  </si>
  <si>
    <t>pathToAllDockerCompose/472</t>
  </si>
  <si>
    <t>pathToAllDockerCompose/473</t>
  </si>
  <si>
    <t>pathToAllDockerCompose/474</t>
  </si>
  <si>
    <t>pathToAllDockerCompose/475</t>
  </si>
  <si>
    <t>pathToAllDockerCompose/476</t>
  </si>
  <si>
    <t>pathToAllDockerCompose/477</t>
  </si>
  <si>
    <t>pathToAllDockerCompose/478</t>
  </si>
  <si>
    <t>pathToAllDockerCompose/479</t>
  </si>
  <si>
    <t>pathToAllDockerCompose/480</t>
  </si>
  <si>
    <t>pathToAllDockerCompose/481</t>
  </si>
  <si>
    <t>pathToAllDockerCompose/482</t>
  </si>
  <si>
    <t>pathToAllDockerCompose/483</t>
  </si>
  <si>
    <t>pathToAllDockerCompose/484</t>
  </si>
  <si>
    <t>pathToAllDockerCompose/485</t>
  </si>
  <si>
    <t>pathToAllDockerCompose/486</t>
  </si>
  <si>
    <t>pathToAllDockerCompose/487</t>
  </si>
  <si>
    <t>pathToAllDockerCompose/488</t>
  </si>
  <si>
    <t>pathToAllDockerCompose/489</t>
  </si>
  <si>
    <t>pathToAllDockerCompose/490</t>
  </si>
  <si>
    <t>pathToAllDockerCompose/491</t>
  </si>
  <si>
    <t>pathToAllDockerCompose/492</t>
  </si>
  <si>
    <t>pathToAllDockerCompose/493</t>
  </si>
  <si>
    <t>pathToAllDockerCompose/494</t>
  </si>
  <si>
    <t>pathToAllDockerCompose/495</t>
  </si>
  <si>
    <t>pathToAllDockerCompose/496</t>
  </si>
  <si>
    <t>pathToAllDockerCompose/497</t>
  </si>
  <si>
    <t>pathToAllDockerCompose/498</t>
  </si>
  <si>
    <t>pathToAllDockerCompose/499</t>
  </si>
  <si>
    <t>pathToAllDockerCompose/500</t>
  </si>
  <si>
    <t>pathToAllDockerCompose/501</t>
  </si>
  <si>
    <t>pathToAllDockerCompose/502</t>
  </si>
  <si>
    <t>pathToAllDockerCompose/503</t>
  </si>
  <si>
    <t>pathToAllDockerCompose/504</t>
  </si>
  <si>
    <t>pathToAllDockerCompose/505</t>
  </si>
  <si>
    <t>pathToAllDockerCompose/506</t>
  </si>
  <si>
    <t>pathToAllDockerCompose/507</t>
  </si>
  <si>
    <t>pathToAllDockerCompose/508</t>
  </si>
  <si>
    <t>pathToAllDockerCompose/509</t>
  </si>
  <si>
    <t>pathToAllDockerCompose/510</t>
  </si>
  <si>
    <t>pathToAllDockerCompose/511</t>
  </si>
  <si>
    <t>pathToAllDockerCompose/512</t>
  </si>
  <si>
    <t>pathToAllDockerCompose/513</t>
  </si>
  <si>
    <t>pathToAllDockerCompose/514</t>
  </si>
  <si>
    <t>pathToAllDockerCompose/515</t>
  </si>
  <si>
    <t>pathToAllDockerCompose/516</t>
  </si>
  <si>
    <t>pathToAllDockerCompose/517</t>
  </si>
  <si>
    <t>pathToAllDockerCompose/518</t>
  </si>
  <si>
    <t>pathToAllDockerCompose/519</t>
  </si>
  <si>
    <t>pathToAllDockerCompose/520</t>
  </si>
  <si>
    <t>pathToAllDockerCompose/521</t>
  </si>
  <si>
    <t>pathToAllDockerCompose/522</t>
  </si>
  <si>
    <t>pathToAllDockerCompose/523</t>
  </si>
  <si>
    <t>pathToAllDockerCompose/524</t>
  </si>
  <si>
    <t>pathToAllDockerCompose/525</t>
  </si>
  <si>
    <t>pathToAllDockerCompose/526</t>
  </si>
  <si>
    <t>pathToAllDockerCompose/527</t>
  </si>
  <si>
    <t>pathToAllDockerCompose/528</t>
  </si>
  <si>
    <t>pathToAllDockerCompose/529</t>
  </si>
  <si>
    <t>pathToAllDockerCompose/530</t>
  </si>
  <si>
    <t>pathToAllDockerCompose/531</t>
  </si>
  <si>
    <t>pathToAllDockerCompose/532</t>
  </si>
  <si>
    <t>pathToAllDockerCompose/533</t>
  </si>
  <si>
    <t>pathToAllDockerCompose/534</t>
  </si>
  <si>
    <t>pathToAllDockerCompose/535</t>
  </si>
  <si>
    <t>pathToAllDockerCompose/536</t>
  </si>
  <si>
    <t>pathToAllDockerCompose/537</t>
  </si>
  <si>
    <t>pathToAllDockerCompose/538</t>
  </si>
  <si>
    <t>pathToAllDockerCompose/539</t>
  </si>
  <si>
    <t>pathToAllDockerCompose/540</t>
  </si>
  <si>
    <t>pathToAllDockerCompose/541</t>
  </si>
  <si>
    <t>pathToAllDockerCompose/542</t>
  </si>
  <si>
    <t>pathToAllDockerCompose/543</t>
  </si>
  <si>
    <t>pathToAllDockerCompose/544</t>
  </si>
  <si>
    <t>pathToAllDockerCompose/545</t>
  </si>
  <si>
    <t>pathToAllDockerCompose/546</t>
  </si>
  <si>
    <t>pathToAllDockerCompose/547</t>
  </si>
  <si>
    <t>pathToAllDockerCompose/548</t>
  </si>
  <si>
    <t>pathToAllDockerCompose/549</t>
  </si>
  <si>
    <t>pathToAllDockerCompose/550</t>
  </si>
  <si>
    <t>pathToAllDockerCompose/551</t>
  </si>
  <si>
    <t>pathToAllDockerCompose/552</t>
  </si>
  <si>
    <t>pathToAllDockerCompose/553</t>
  </si>
  <si>
    <t>pathToAllDockerCompose/554</t>
  </si>
  <si>
    <t>pathToAllDockerCompose/555</t>
  </si>
  <si>
    <t>pathToAllDockerCompose/556</t>
  </si>
  <si>
    <t>pathToAllDockerCompose/557</t>
  </si>
  <si>
    <t>pathToAllDockerCompose/558</t>
  </si>
  <si>
    <t>pathToAllDockerCompose/559</t>
  </si>
  <si>
    <t>pathToAllDockerCompose/560</t>
  </si>
  <si>
    <t>pathToAllDockerCompose/561</t>
  </si>
  <si>
    <t>pathToAllDockerCompose/562</t>
  </si>
  <si>
    <t>pathToAllDockerCompose/563</t>
  </si>
  <si>
    <t>pathToAllDockerCompose/564</t>
  </si>
  <si>
    <t>pathToAllDockerCompose/565</t>
  </si>
  <si>
    <t>pathToAllDockerCompose/566</t>
  </si>
  <si>
    <t>pathToAllDockerCompose/567</t>
  </si>
  <si>
    <t>pathToAllDockerCompose/568</t>
  </si>
  <si>
    <t>pathToAllDockerCompose/569</t>
  </si>
  <si>
    <t>pathToAllDockerCompose/570</t>
  </si>
  <si>
    <t>pathToAllDockerCompose/571</t>
  </si>
  <si>
    <t>pathToAllDockerCompose/572</t>
  </si>
  <si>
    <t>pathToAllDockerCompose/573</t>
  </si>
  <si>
    <t>pathToAllDockerCompose/574</t>
  </si>
  <si>
    <t>pathToAllDockerCompose/575</t>
  </si>
  <si>
    <t>pathToAllDockerCompose/576</t>
  </si>
  <si>
    <t>pathToAllDockerCompose/577</t>
  </si>
  <si>
    <t>pathToAllDockerCompose/578</t>
  </si>
  <si>
    <t>pathToAllDockerCompose/579</t>
  </si>
  <si>
    <t>pathToAllDockerCompose/580</t>
  </si>
  <si>
    <t>pathToAllDockerCompose/581</t>
  </si>
  <si>
    <t>pathToAllDockerCompose/582</t>
  </si>
  <si>
    <t>pathToAllDockerCompose/583</t>
  </si>
  <si>
    <t>pathToAllDockerCompose/584</t>
  </si>
  <si>
    <t>pathToAllDockerCompose/585</t>
  </si>
  <si>
    <t>pathToAllDockerCompose/586</t>
  </si>
  <si>
    <t>pathToAllDockerCompose/587</t>
  </si>
  <si>
    <t>pathToAllDockerCompose/588</t>
  </si>
  <si>
    <t>pathToAllDockerCompose/589</t>
  </si>
  <si>
    <t>pathToAllDockerCompose/590</t>
  </si>
  <si>
    <t>pathToAllDockerCompose/591</t>
  </si>
  <si>
    <t>pathToAllDockerCompose/592</t>
  </si>
  <si>
    <t>pathToAllDockerCompose/593</t>
  </si>
  <si>
    <t>pathToAllDockerCompose/594</t>
  </si>
  <si>
    <t>pathToAllDockerCompose/595</t>
  </si>
  <si>
    <t>pathToAllDockerCompose/596</t>
  </si>
  <si>
    <t>pathToAllDockerCompose/597</t>
  </si>
  <si>
    <t>pathToAllDockerCompose/598</t>
  </si>
  <si>
    <t>pathToAllDockerCompose/599</t>
  </si>
  <si>
    <t>pathToAllDockerCompose/600</t>
  </si>
  <si>
    <t>pathToAllDockerCompose/601</t>
  </si>
  <si>
    <t>pathToAllDockerCompose/602</t>
  </si>
  <si>
    <t>pathToAllDockerCompose/603</t>
  </si>
  <si>
    <t>pathToAllDockerCompose/604</t>
  </si>
  <si>
    <t>pathToAllDockerCompose/605</t>
  </si>
  <si>
    <t>pathToAllDockerCompose/606</t>
  </si>
  <si>
    <t>pathToAllDockerCompose/607</t>
  </si>
  <si>
    <t>pathToAllDockerCompose/608</t>
  </si>
  <si>
    <t>pathToAllDockerCompose/609</t>
  </si>
  <si>
    <t>pathToAllDockerCompose/610</t>
  </si>
  <si>
    <t>pathToAllDockerCompose/611</t>
  </si>
  <si>
    <t>pathToAllDockerCompose/612</t>
  </si>
  <si>
    <t>pathToAllDockerCompose/613</t>
  </si>
  <si>
    <t>pathToAllDockerCompose/614</t>
  </si>
  <si>
    <t>pathToAllDockerCompose/615</t>
  </si>
  <si>
    <t>pathToAllDockerCompose/616</t>
  </si>
  <si>
    <t>pathToAllDockerCompose/617</t>
  </si>
  <si>
    <t>pathToAllDockerCompose/618</t>
  </si>
  <si>
    <t>pathToAllDockerCompose/619</t>
  </si>
  <si>
    <t>pathToAllDockerCompose/620</t>
  </si>
  <si>
    <t>pathToAllDockerCompose/621</t>
  </si>
  <si>
    <t>pathToAllDockerCompose/622</t>
  </si>
  <si>
    <t>pathToAllDockerCompose/623</t>
  </si>
  <si>
    <t>pathToAllDockerCompose/624</t>
  </si>
  <si>
    <t>pathToAllDockerCompose/625</t>
  </si>
  <si>
    <t>pathToAllDockerCompose/626</t>
  </si>
  <si>
    <t>pathToAllDockerCompose/627</t>
  </si>
  <si>
    <t>pathToAllDockerCompose/628</t>
  </si>
  <si>
    <t>pathToAllDockerCompose/629</t>
  </si>
  <si>
    <t>pathToAllDockerCompose/630</t>
  </si>
  <si>
    <t>pathToAllDockerCompose/631</t>
  </si>
  <si>
    <t>pathToAllDockerCompose/632</t>
  </si>
  <si>
    <t>pathToAllDockerCompose/633</t>
  </si>
  <si>
    <t>pathToAllDockerCompose/634</t>
  </si>
  <si>
    <t>pathToAllDockerCompose/635</t>
  </si>
  <si>
    <t>pathToAllDockerCompose/636</t>
  </si>
  <si>
    <t>pathToAllDockerCompose/637</t>
  </si>
  <si>
    <t>pathToAllDockerCompose/638</t>
  </si>
  <si>
    <t>pathToAllDockerCompose/639</t>
  </si>
  <si>
    <t>pathToAllDockerCompose/640</t>
  </si>
  <si>
    <t>pathToAllDockerCompose/641</t>
  </si>
  <si>
    <t>pathToAllDockerCompose/642</t>
  </si>
  <si>
    <t>pathToAllDockerCompose/643</t>
  </si>
  <si>
    <t>pathToAllDockerCompose/644</t>
  </si>
  <si>
    <t>pathToAllDockerCompose/645</t>
  </si>
  <si>
    <t>pathToAllDockerCompose/646</t>
  </si>
  <si>
    <t>pathToAllDockerCompose/647</t>
  </si>
  <si>
    <t>pathToAllDockerCompose/648</t>
  </si>
  <si>
    <t>pathToAllDockerCompose/649</t>
  </si>
  <si>
    <t>pathToAllDockerCompose/650</t>
  </si>
  <si>
    <t>pathToAllDockerCompose/651</t>
  </si>
  <si>
    <t>pathToAllDockerCompose/652</t>
  </si>
  <si>
    <t>pathToAllDockerCompose/653</t>
  </si>
  <si>
    <t>pathToAllDockerCompose/654</t>
  </si>
  <si>
    <t>pathToAllDockerCompose/655</t>
  </si>
  <si>
    <t>pathToAllDockerCompose/656</t>
  </si>
  <si>
    <t>pathToAllDockerCompose/657</t>
  </si>
  <si>
    <t>pathToAllDockerCompose/658</t>
  </si>
  <si>
    <t>pathToAllDockerCompose/659</t>
  </si>
  <si>
    <t>pathToAllDockerCompose/660</t>
  </si>
  <si>
    <t>pathToAllDockerCompose/661</t>
  </si>
  <si>
    <t>pathToAllDockerCompose/662</t>
  </si>
  <si>
    <t>pathToAllDockerCompose/663</t>
  </si>
  <si>
    <t>pathToAllDockerCompose/664</t>
  </si>
  <si>
    <t>pathToAllDockerCompose/665</t>
  </si>
  <si>
    <t>pathToAllDockerCompose/666</t>
  </si>
  <si>
    <t>pathToAllDockerCompose/667</t>
  </si>
  <si>
    <t>pathToAllDockerCompose/668</t>
  </si>
  <si>
    <t>pathToAllDockerCompose/669</t>
  </si>
  <si>
    <t>pathToAllDockerCompose/670</t>
  </si>
  <si>
    <t>pathToAllDockerCompose/671</t>
  </si>
  <si>
    <t>pathToAllDockerCompose/672</t>
  </si>
  <si>
    <t>pathToAllDockerCompose/673</t>
  </si>
  <si>
    <t>pathToAllDockerCompose/674</t>
  </si>
  <si>
    <t>pathToAllDockerCompose/675</t>
  </si>
  <si>
    <t>pathToAllDockerCompose/676</t>
  </si>
  <si>
    <t>pathToAllDockerCompose/677</t>
  </si>
  <si>
    <t>pathToAllDockerCompose/678</t>
  </si>
  <si>
    <t>pathToAllDockerCompose/679</t>
  </si>
  <si>
    <t>pathToAllDockerCompose/680</t>
  </si>
  <si>
    <t>pathToAllDockerCompose/681</t>
  </si>
  <si>
    <t>pathToAllDockerCompose/682</t>
  </si>
  <si>
    <t>pathToAllDockerCompose/683</t>
  </si>
  <si>
    <t>pathToAllDockerCompose/684</t>
  </si>
  <si>
    <t>pathToAllDockerCompose/685</t>
  </si>
  <si>
    <t>pathToAllDockerCompose/686</t>
  </si>
  <si>
    <t>pathToAllDockerCompose/687</t>
  </si>
  <si>
    <t>pathToAllDockerCompose/688</t>
  </si>
  <si>
    <t>pathToAllDockerCompose/689</t>
  </si>
  <si>
    <t>pathToAllDockerCompose/690</t>
  </si>
  <si>
    <t>pathToAllDockerCompose/691</t>
  </si>
  <si>
    <t>pathToAllDockerCompose/692</t>
  </si>
  <si>
    <t>pathToAllDockerCompose/693</t>
  </si>
  <si>
    <t>pathToAllDockerCompose/694</t>
  </si>
  <si>
    <t>pathToAllDockerCompose/695</t>
  </si>
  <si>
    <t>pathToAllDockerCompose/696</t>
  </si>
  <si>
    <t>pathToAllDockerCompose/697</t>
  </si>
  <si>
    <t>pathToAllDockerCompose/698</t>
  </si>
  <si>
    <t>pathToAllDockerCompose/699</t>
  </si>
  <si>
    <t>pathToAllDockerCompose/700</t>
  </si>
  <si>
    <t>pathToAllDockerCompose/701</t>
  </si>
  <si>
    <t>pathToAllDockerCompose/702</t>
  </si>
  <si>
    <t>pathToAllDockerCompose/703</t>
  </si>
  <si>
    <t>pathToAllDockerCompose/704</t>
  </si>
  <si>
    <t>pathToAllDockerCompose/705</t>
  </si>
  <si>
    <t>pathToAllDockerCompose/706</t>
  </si>
  <si>
    <t>pathToAllDockerCompose/707</t>
  </si>
  <si>
    <t>changeDelaysByVersionByDockerFile/mesos-marathon/docker-compose.yml/2/dateUpdated</t>
  </si>
  <si>
    <t>changeDelaysByVersionByDockerFile/mesos-marathon/docker-compose.yml/2/delay</t>
  </si>
  <si>
    <t>changeDelaysByVersionByDockerFile/add-steps/docker-compose.yml/2/dateUpdated</t>
  </si>
  <si>
    <t>changeDelaysByVersionByDockerFile/add-steps/docker-compose.yml/2/delay</t>
  </si>
  <si>
    <t>changeDelaysByVersionByDockerFile/getting-started/docker/docker-compose.yml/2/dateUpdated</t>
  </si>
  <si>
    <t>changeDelaysByVersionByDockerFile/getting-started/docker/docker-compose.yml/2/delay</t>
  </si>
  <si>
    <t>changeDelaysByVersionByDockerFile/linkerd-tcp/docker-compose.yml/2/dateUpdated</t>
  </si>
  <si>
    <t>changeDelaysByVersionByDockerFile/linkerd-tcp/docker-compose.yml/2/delay</t>
  </si>
  <si>
    <t>changeDelaysByVersionByDockerFile/influxdb/docker-compose.yml/2/dateUpdated</t>
  </si>
  <si>
    <t>changeDelaysByVersionByDockerFile/influxdb/docker-compose.yml/2/delay</t>
  </si>
  <si>
    <t>changeDelaysByVersionByDockerFile/gob/docker-compose.yml/2/dateUpdated</t>
  </si>
  <si>
    <t>changeDelaysByVersionByDockerFile/gob/docker-compose.yml/2/delay</t>
  </si>
  <si>
    <t>changeDelaysByVersionByDockerFile/failure-accrual/docker-compose.yml/2/dateUpdated</t>
  </si>
  <si>
    <t>changeDelaysByVersionByDockerFile/failure-accrual/docker-compose.yml/2/delay</t>
  </si>
  <si>
    <t>changeDelaysByVersionByDockerFile/cu-compose/docker-compose.demo.yml/2/dateUpdated</t>
  </si>
  <si>
    <t>changeDelaysByVersionByDockerFile/cu-compose/docker-compose.demo.yml/2/delay</t>
  </si>
  <si>
    <t>changeDelaysByVersionByDockerFile/cu-compose/docker-compose.demo.yml/2.1/dateUpdated</t>
  </si>
  <si>
    <t>changeDelaysByVersionByDockerFile/cu-compose/docker-compose.demo.yml/2.1/delay</t>
  </si>
  <si>
    <t>changeDelaysByVersionByDockerFile/cu-compose/cu-prometheus/docker-compose.exporters.yml/2/dateUpdated</t>
  </si>
  <si>
    <t>changeDelaysByVersionByDockerFile/cu-compose/cu-prometheus/docker-compose.exporters.yml/2/delay</t>
  </si>
  <si>
    <t>changeDelaysByVersionByDockerFile/cu-compose/docker-compose.prometheus.yml/2.1/dateUpdated</t>
  </si>
  <si>
    <t>changeDelaysByVersionByDockerFile/cu-compose/docker-compose.prometheus.yml/2.1/delay</t>
  </si>
  <si>
    <t>changeDelaysByVersionByDockerFile/cu-compose/docker-compose.mattermost.yml/2/dateUpdated</t>
  </si>
  <si>
    <t>changeDelaysByVersionByDockerFile/cu-compose/docker-compose.mattermost.yml/2/delay</t>
  </si>
  <si>
    <t>changeDelaysByVersionByDockerFile/cu-compose/docker-compose.mattermost.yml/2.1/dateUpdated</t>
  </si>
  <si>
    <t>changeDelaysByVersionByDockerFile/cu-compose/docker-compose.mattermost.yml/2.1/delay</t>
  </si>
  <si>
    <t>changeDelaysByVersionByDockerFile/cu-services/docker-compose.hub.yml/2/dateUpdated</t>
  </si>
  <si>
    <t>changeDelaysByVersionByDockerFile/cu-services/docker-compose.hub.yml/2/delay</t>
  </si>
  <si>
    <t>changeDelaysByVersionByDockerFile/cu-compose/docker-compose.dev.yml/2/dateUpdated</t>
  </si>
  <si>
    <t>changeDelaysByVersionByDockerFile/cu-compose/docker-compose.dev.yml/2/delay</t>
  </si>
  <si>
    <t>changeDelaysByVersionByDockerFile/cu-compose/docker-compose.dev.yml/2.1/dateUpdated</t>
  </si>
  <si>
    <t>changeDelaysByVersionByDockerFile/cu-compose/docker-compose.dev.yml/2.1/delay</t>
  </si>
  <si>
    <t>changeDelaysByVersionByDockerFile/cu-compose/docker-compose.yml/2/dateUpdated</t>
  </si>
  <si>
    <t>changeDelaysByVersionByDockerFile/cu-compose/docker-compose.yml/2/delay</t>
  </si>
  <si>
    <t>changeDelaysByVersionByDockerFile/cu-compose/docker-compose.yml/2.1/dateUpdated</t>
  </si>
  <si>
    <t>changeDelaysByVersionByDockerFile/cu-compose/docker-compose.yml/2.1/delay</t>
  </si>
  <si>
    <t>changeDelaysByVersionByDockerFile/integration-tests/docker-compose.yml/2/dateUpdated</t>
  </si>
  <si>
    <t>changeDelaysByVersionByDockerFile/integration-tests/docker-compose.yml/2/delay</t>
  </si>
  <si>
    <t>changeDelaysByVersionByDockerFile/cu-compose/docker-compose.small.yml/2.1/dateUpdated</t>
  </si>
  <si>
    <t>changeDelaysByVersionByDockerFile/cu-compose/docker-compose.small.yml/2.1/delay</t>
  </si>
  <si>
    <t>changeDelaysByVersionByDockerFile/cu-compose/docker-compose.elk.yml/2/dateUpdated</t>
  </si>
  <si>
    <t>changeDelaysByVersionByDockerFile/cu-compose/docker-compose.elk.yml/2/delay</t>
  </si>
  <si>
    <t>changeDelaysByVersionByDockerFile/cu-compose/docker-compose.elk.yml/2.1/dateUpdated</t>
  </si>
  <si>
    <t>changeDelaysByVersionByDockerFile/cu-compose/docker-compose.elk.yml/2.1/delay</t>
  </si>
  <si>
    <t>changeDelaysByVersionByDockerFile/cu-compose/docker-compose.selenium.yml/2/dateUpdated</t>
  </si>
  <si>
    <t>changeDelaysByVersionByDockerFile/cu-compose/docker-compose.selenium.yml/2/delay</t>
  </si>
  <si>
    <t>changeDelaysByVersionByDockerFile/cu-compose/docker-compose.selenium.yml/2.1/dateUpdated</t>
  </si>
  <si>
    <t>changeDelaysByVersionByDockerFile/cu-compose/docker-compose.selenium.yml/2.1/delay</t>
  </si>
  <si>
    <t>changeDelaysByVersionByDockerFile/cu-compose/docker-compose.test.yml/2/dateUpdated</t>
  </si>
  <si>
    <t>changeDelaysByVersionByDockerFile/cu-compose/docker-compose.test.yml/2/delay</t>
  </si>
  <si>
    <t>changeDelaysByVersionByDockerFile/cu-compose/docker-compose.test.yml/2.1/dateUpdated</t>
  </si>
  <si>
    <t>changeDelaysByVersionByDockerFile/cu-compose/docker-compose.test.yml/2.1/delay</t>
  </si>
  <si>
    <t>changeDelaysByVersionByDockerFile/docker-compose-build.yml/2/dateUpdated</t>
  </si>
  <si>
    <t>changeDelaysByVersionByDockerFile/docker-compose-build.yml/2/delay</t>
  </si>
  <si>
    <t>changeDelaysByVersionByDockerFile/developer-tools/nodejs-debugging/app/docker-compose.yml/2/dateUpdated</t>
  </si>
  <si>
    <t>changeDelaysByVersionByDockerFile/developer-tools/nodejs-debugging/app/docker-compose.yml/2/delay</t>
  </si>
  <si>
    <t>changeDelaysByVersionByDockerFile/developer-tools/nodejs-debugging/app/docker-compose.yml/3/dateUpdated</t>
  </si>
  <si>
    <t>changeDelaysByVersionByDockerFile/developer-tools/nodejs-debugging/app/docker-compose.yml/3/delay</t>
  </si>
  <si>
    <t>changeDelaysByVersionByDockerFile/developer-tools/java-debugging/docker-compose.yml/2/dateUpdated</t>
  </si>
  <si>
    <t>changeDelaysByVersionByDockerFile/developer-tools/java-debugging/docker-compose.yml/2/delay</t>
  </si>
  <si>
    <t>changeDelaysByVersionByDockerFile/developer-tools/java-debugging/docker-compose.yml/3/dateUpdated</t>
  </si>
  <si>
    <t>changeDelaysByVersionByDockerFile/developer-tools/java-debugging/docker-compose.yml/3/delay</t>
  </si>
  <si>
    <t>changeDelaysByVersionByDockerFile/security/apparmor/wordpress/docker-compose.yml/1/dateUpdated</t>
  </si>
  <si>
    <t>changeDelaysByVersionByDockerFile/security/apparmor/wordpress/docker-compose.yml/1/delay</t>
  </si>
  <si>
    <t>changeDelaysByVersionByDockerFile/windows/modernize-traditional-apps/modernize-aspnet/v2-src/docker-compose.yml/2/dateUpdated</t>
  </si>
  <si>
    <t>changeDelaysByVersionByDockerFile/windows/modernize-traditional-apps/modernize-aspnet/v2-src/docker-compose.yml/2/delay</t>
  </si>
  <si>
    <t>changeDelaysByVersionByDockerFile/developer-tools/java/scripts/docker-compose-pull-images.yml/3/dateUpdated</t>
  </si>
  <si>
    <t>changeDelaysByVersionByDockerFile/developer-tools/java/scripts/docker-compose-pull-images.yml/3/delay</t>
  </si>
  <si>
    <t>changeDelaysByVersionByDockerFile/windows/aspnet-web/docker-compose.yml/2/dateUpdated</t>
  </si>
  <si>
    <t>changeDelaysByVersionByDockerFile/windows/aspnet-web/docker-compose.yml/2/delay</t>
  </si>
  <si>
    <t>changeDelaysByVersionByDockerFile/windows/aspnet-web/docker-compose.yml/3/dateUpdated</t>
  </si>
  <si>
    <t>changeDelaysByVersionByDockerFile/windows/aspnet-web/docker-compose.yml/3/delay</t>
  </si>
  <si>
    <t>changeDelaysByVersionByDockerFile/jenkins/docker-compose.yml/1/dateUpdated</t>
  </si>
  <si>
    <t>changeDelaysByVersionByDockerFile/jenkins/docker-compose.yml/1/delay</t>
  </si>
  <si>
    <t>changeDelaysByVersionByDockerFile/docker-compose.sync.yml/2/dateUpdated</t>
  </si>
  <si>
    <t>changeDelaysByVersionByDockerFile/docker-compose.sync.yml/2/delay</t>
  </si>
  <si>
    <t>Coding/WebIDE</t>
  </si>
  <si>
    <t>Coding</t>
  </si>
  <si>
    <t>docker-compose.yml</t>
  </si>
  <si>
    <t>Shell</t>
  </si>
  <si>
    <t/>
  </si>
  <si>
    <t>Landoop/fast-data-dev</t>
  </si>
  <si>
    <t>Landoop</t>
  </si>
  <si>
    <t>kafka-connect-mongodb/docker-compose.yml</t>
  </si>
  <si>
    <t>kafka-connect-jms/docker-compose.yml</t>
  </si>
  <si>
    <t>kafka-connect-hbase/docker-compose.yml</t>
  </si>
  <si>
    <t>kafka-connect-coap/docker-compose.yml</t>
  </si>
  <si>
    <t>kafka-connect-blockchain/docker-compose.yml</t>
  </si>
  <si>
    <t>kafka-connect-redis/docker-compose.yml</t>
  </si>
  <si>
    <t>kafka-connect-elastic5/docker-compose.yml</t>
  </si>
  <si>
    <t>kafka-connect-kudu/docker-compose.yml</t>
  </si>
  <si>
    <t>fast-data-demo/docker-compose.yml</t>
  </si>
  <si>
    <t>kafka-connect-dbvisitreplicate/docker-compose.yml</t>
  </si>
  <si>
    <t>kafka-connect-pulsar/docker-compose.yml</t>
  </si>
  <si>
    <t>kafka-connect-yahoo/docker-compose.yml</t>
  </si>
  <si>
    <t>kafka-connect-voltdb/docker-compose.yml</t>
  </si>
  <si>
    <t>kafka-connect-elasticsearch/docker-compose.yml</t>
  </si>
  <si>
    <t>kafka-connect-mqtt/docker-compose.yml</t>
  </si>
  <si>
    <t>kafka-connect-elastic/docker-compose.yml</t>
  </si>
  <si>
    <t>kafka-connect-influxdb/docker-compose.yml</t>
  </si>
  <si>
    <t>kafka-connect-hazelcast/docker-compose.yml</t>
  </si>
  <si>
    <t>kafka-connect-couchbase/docker-compose.yml</t>
  </si>
  <si>
    <t>kafka-connect-rethink/docker-compose.yml</t>
  </si>
  <si>
    <t>kafka-connect-cassandra/docker-compose.yml</t>
  </si>
  <si>
    <t>kafka-connect-hdfs/docker-compose.yml</t>
  </si>
  <si>
    <t>docksal/docksal</t>
  </si>
  <si>
    <t>docksal</t>
  </si>
  <si>
    <t>example/docker-compose.yml</t>
  </si>
  <si>
    <t>Thu Mar 05 23:14:49 CET 2015</t>
  </si>
  <si>
    <t>Mon Sep 12 18:30:49 CEST 2016</t>
  </si>
  <si>
    <t>hypriot/image-builder-rpi</t>
  </si>
  <si>
    <t>hypriot</t>
  </si>
  <si>
    <t>Ruby</t>
  </si>
  <si>
    <t>docker-ui/docker-compose.yml</t>
  </si>
  <si>
    <t>loadbalancing_with_haproxy/docker-compose.yml</t>
  </si>
  <si>
    <t>traefik/docker-compose.yml</t>
  </si>
  <si>
    <t>rpi-slackus/docker-compose.yml</t>
  </si>
  <si>
    <t>weaveworks/scope</t>
  </si>
  <si>
    <t>weaveworks</t>
  </si>
  <si>
    <t>examples/docker/docker-compose-probe-v2.yml</t>
  </si>
  <si>
    <t>Go</t>
  </si>
  <si>
    <t>examples/docker/docker-compose-probe-v1.yml</t>
  </si>
  <si>
    <t>Tue Mar 08 17:46:10 CET 2016</t>
  </si>
  <si>
    <t>bitnami/bitnami-docker-nginx</t>
  </si>
  <si>
    <t>bitnami</t>
  </si>
  <si>
    <t>docker-compose-replicaset.yml</t>
  </si>
  <si>
    <t>9/docker-compose.yml</t>
  </si>
  <si>
    <t>docker-compose-mariadb.yml</t>
  </si>
  <si>
    <t>5/docker-compose.yml</t>
  </si>
  <si>
    <t>2/docker-compose.yml</t>
  </si>
  <si>
    <t>1.12/docker-compose.yml</t>
  </si>
  <si>
    <t>6/docker-compose.yml</t>
  </si>
  <si>
    <t>docker-compose-postgresql.yml</t>
  </si>
  <si>
    <t>7.2/docker-compose.yml</t>
  </si>
  <si>
    <t>2.5/docker-compose.yml</t>
  </si>
  <si>
    <t>1/docker-compose.yml</t>
  </si>
  <si>
    <t>1.7/docker-compose.yml</t>
  </si>
  <si>
    <t>10/docker-compose.yml</t>
  </si>
  <si>
    <t>8.0/docker-compose.yml</t>
  </si>
  <si>
    <t>8.5/docker-compose.yml</t>
  </si>
  <si>
    <t>phpfpm-k8s/app-code/docker-compose.yml</t>
  </si>
  <si>
    <t>1.8/docker-compose.yml</t>
  </si>
  <si>
    <t>2.1/docker-compose.yml</t>
  </si>
  <si>
    <t>2.2/docker-compose.yml</t>
  </si>
  <si>
    <t>9.6/docker-compose.yml</t>
  </si>
  <si>
    <t>2.4/docker-compose.yml</t>
  </si>
  <si>
    <t>2.3/docker-compose.yml</t>
  </si>
  <si>
    <t>Fri Nov 04 16:41:04 CET 2016</t>
  </si>
  <si>
    <t>9.0/docker-compose.yml</t>
  </si>
  <si>
    <t>2018/docker-compose.yml</t>
  </si>
  <si>
    <t>java-k8s/app-code/docker-compose.yml</t>
  </si>
  <si>
    <t>0/docker-compose.yml</t>
  </si>
  <si>
    <t>10.1/docker-compose.yml</t>
  </si>
  <si>
    <t>11/docker-compose.yml</t>
  </si>
  <si>
    <t>3.6/docker-compose.yml</t>
  </si>
  <si>
    <t>docker-compose-cluster.yml</t>
  </si>
  <si>
    <t>3/docker-compose.yml</t>
  </si>
  <si>
    <t>4/docker-compose.yml</t>
  </si>
  <si>
    <t>3.7/docker-compose.yml</t>
  </si>
  <si>
    <t>8/docker-compose.yml</t>
  </si>
  <si>
    <t>7/docker-compose.yml</t>
  </si>
  <si>
    <t>7.1/docker-compose.yml</t>
  </si>
  <si>
    <t>7.0/docker-compose.yml</t>
  </si>
  <si>
    <t>2017/docker-compose.yml</t>
  </si>
  <si>
    <t>4.0/docker-compose.yml</t>
  </si>
  <si>
    <t>rust-k8s/build/docker-compose.yml</t>
  </si>
  <si>
    <t>10.2/docker-compose.yml</t>
  </si>
  <si>
    <t>docker-compose-replication.yml</t>
  </si>
  <si>
    <t>5.6/docker-compose.yml</t>
  </si>
  <si>
    <t>Mon Feb 20 16:03:40 CET 2017</t>
  </si>
  <si>
    <t>Tue Jun 27 20:05:25 CEST 2017</t>
  </si>
  <si>
    <t>Osedea/nodock</t>
  </si>
  <si>
    <t>Osedea</t>
  </si>
  <si>
    <t>_examples/2-nodes/docker-compose.override.yml</t>
  </si>
  <si>
    <t>Mon Sep 26 23:01:41 CEST 2016</t>
  </si>
  <si>
    <t>Thu Feb 08 22:32:48 CET 2018</t>
  </si>
  <si>
    <t>Mon Jul 10 21:36:27 CEST 2017</t>
  </si>
  <si>
    <t>Grokzen/docker-redis-cluster</t>
  </si>
  <si>
    <t>Grokzen</t>
  </si>
  <si>
    <t>Makefile</t>
  </si>
  <si>
    <t>Tue Oct 11 00:32:54 CEST 2016</t>
  </si>
  <si>
    <t>Thu Feb 09 00:49:37 CET 2017</t>
  </si>
  <si>
    <t>zooniverse/Panoptes</t>
  </si>
  <si>
    <t>zooniverse</t>
  </si>
  <si>
    <t>docker-compose-db.yml</t>
  </si>
  <si>
    <t>login/docker-compose.yml</t>
  </si>
  <si>
    <t>geordi/docker-compose.yml</t>
  </si>
  <si>
    <t>Mon Mar 23 21:49:37 CET 2015</t>
  </si>
  <si>
    <t>Fri Apr 22 20:59:58 CEST 2016</t>
  </si>
  <si>
    <t>hydroshare/hydroshare</t>
  </si>
  <si>
    <t>hydroshare</t>
  </si>
  <si>
    <t>Python</t>
  </si>
  <si>
    <t>geoserver_standalone_for_apps_server/docker-compose.yml</t>
  </si>
  <si>
    <t>docker-compose.yml_template</t>
  </si>
  <si>
    <t>Thu Mar 26 14:55:15 CET 2015</t>
  </si>
  <si>
    <t>kubernetes/kompose</t>
  </si>
  <si>
    <t>kubernetes</t>
  </si>
  <si>
    <t>script/test/fixtures/dockerfilepath/docker-compose.yml</t>
  </si>
  <si>
    <t>script/test/fixtures/volume-mounts/volumes-from/docker-compose.yml</t>
  </si>
  <si>
    <t>script/test/fixtures/mem-limit/docker-compose-mb.yml</t>
  </si>
  <si>
    <t>script/test/fixtures/nginx-node-redis/docker-compose-v3.yml</t>
  </si>
  <si>
    <t>script/test/fixtures/group-add/docker-compose.yml</t>
  </si>
  <si>
    <t>script/test_in_openshift/compose-files/buildconfig/docker-compose.yml</t>
  </si>
  <si>
    <t>script/test/fixtures/entrypoint-command/docker-compose.yml</t>
  </si>
  <si>
    <t>script/test/fixtures/buildconfig/docker-compose-build-no-image.yml</t>
  </si>
  <si>
    <t>script/test/fixtures/buildconfig/docker-compose.yml</t>
  </si>
  <si>
    <t>script/test/fixtures/group-add/docker-compose-fail.yml</t>
  </si>
  <si>
    <t>script/test/fixtures/expose-service/compose-files/docker-compose-expose-hostname.yml</t>
  </si>
  <si>
    <t>script/test/fixtures/label-port/docker-compose.yml</t>
  </si>
  <si>
    <t>script/test/fixtures/buildconfig/docker-compose-dockerfile.yml</t>
  </si>
  <si>
    <t>script/test/fixtures/volume-mounts/simple-vol-mounts/docker-compose.yml</t>
  </si>
  <si>
    <t>script/test/fixtures/expose-service/compose-files/docker-compose-expose-hostname-multiple-ports.yml</t>
  </si>
  <si>
    <t>script/test/fixtures/change-in-volume/docker-compose.yml</t>
  </si>
  <si>
    <t>script/test/fixtures/volume-mounts/named-volume/docker-compose.yml</t>
  </si>
  <si>
    <t>script/test/fixtures/placement/docker-compose-array.yml</t>
  </si>
  <si>
    <t>script/test/fixtures/controller/docker-compose.yml</t>
  </si>
  <si>
    <t>script/test/fixtures/ports-with-proto/docker-compose.yml</t>
  </si>
  <si>
    <t>script/test/fixtures/gitlab/docker-compose.yml</t>
  </si>
  <si>
    <t>script/test_in_openshift/compose-files/docker-compose-command.yml</t>
  </si>
  <si>
    <t>script/test/fixtures/stdin-true/docker-compose.yml</t>
  </si>
  <si>
    <t>script/test/fixtures/yaml-and-yml/yml/docker-compose.yml</t>
  </si>
  <si>
    <t>script/test_in_openshift/compose-files/docker-compose-restart-always.yml</t>
  </si>
  <si>
    <t>script/test/fixtures/volume-mounts/tmpfs/docker-compose.yml</t>
  </si>
  <si>
    <t>script/test/fixtures/placement/docker-compose.yml</t>
  </si>
  <si>
    <t>script/test_in_openshift/compose-files/buildconfig/docker-compose-build-image.yml</t>
  </si>
  <si>
    <t>script/test/fixtures/restart-options/docker-compose-restart-no.yml</t>
  </si>
  <si>
    <t>script/test/fixtures/restart-options/docker-compose-restart-onfail.yml</t>
  </si>
  <si>
    <t>script/test/fixtures/etherpad/docker-compose-no-image.yml</t>
  </si>
  <si>
    <t>script/test/fixtures/expose-service/compose-files/docker-compose-expose-true-multiple-ports.yml</t>
  </si>
  <si>
    <t>script/test_in_openshift/compose-files/v3-docker-compose-restart-always.yml</t>
  </si>
  <si>
    <t>script/test/fixtures/ports-with-ip/docker-compose.yml</t>
  </si>
  <si>
    <t>script/test/fixtures/buildargs/docker-compose.yml</t>
  </si>
  <si>
    <t>script/test_in_openshift/compose-files/docker-compose-bc-dockerfile.yml</t>
  </si>
  <si>
    <t>script/test/fixtures/etherpad/docker-compose.yml</t>
  </si>
  <si>
    <t>script/test/fixtures/redis-example/docker-compose.yml</t>
  </si>
  <si>
    <t>script/test/fixtures/nginx-node-redis/docker-compose.yml</t>
  </si>
  <si>
    <t>script/test/fixtures/expose-service/compose-files/docker-compose-expose-true.yml</t>
  </si>
  <si>
    <t>script/test_in_openshift/compose-files/buildconfig-relative-dirs/docker/docker-compose-build-image.yml</t>
  </si>
  <si>
    <t>script/test/fixtures/tty-true/docker-compose.yml</t>
  </si>
  <si>
    <t>script/test/fixtures/mem-limit/docker-compose.yml</t>
  </si>
  <si>
    <t>script/test/fixtures/etherpad/docker-compose-no-ports.yml</t>
  </si>
  <si>
    <t>script/test/fixtures/envvars-separators/docker-compose.yml</t>
  </si>
  <si>
    <t>script/test/fixtures/service-name-change/docker-compose.yml</t>
  </si>
  <si>
    <t>script/test/fixtures/volume-mounts/volumes-from/docker-compose-case.yml</t>
  </si>
  <si>
    <t>examples/buildconfig/docker-compose.yml</t>
  </si>
  <si>
    <t>script/test/fixtures/expose-service/compose-files/docker-compose-expose-hostname-tls.yml</t>
  </si>
  <si>
    <t>Tue May 30 13:01:20 CEST 2017</t>
  </si>
  <si>
    <t>Wed Oct 19 05:45:47 CEST 2016</t>
  </si>
  <si>
    <t>Wed Feb 22 14:19:27 CET 2017</t>
  </si>
  <si>
    <t>Thu Nov 30 06:44:44 CET 2017</t>
  </si>
  <si>
    <t>Thu Aug 10 08:24:35 CEST 2017</t>
  </si>
  <si>
    <t>Fri Jun 30 11:15:39 CEST 2017</t>
  </si>
  <si>
    <t>Mon Sep 05 10:40:50 CEST 2016</t>
  </si>
  <si>
    <t>Wed Jun 14 16:19:12 CEST 2017</t>
  </si>
  <si>
    <t>Wed Dec 21 15:30:38 CET 2016</t>
  </si>
  <si>
    <t>Thu Jun 15 06:00:01 CEST 2017</t>
  </si>
  <si>
    <t>Fri Dec 01 06:45:03 CET 2017</t>
  </si>
  <si>
    <t>Thu Oct 06 14:28:17 CEST 2016</t>
  </si>
  <si>
    <t>Wed Jun 14 11:01:07 CEST 2017</t>
  </si>
  <si>
    <t>Thu Feb 08 09:13:49 CET 2018</t>
  </si>
  <si>
    <t>Fri Oct 06 08:52:14 CEST 2017</t>
  </si>
  <si>
    <t>Wed Oct 04 09:13:45 CEST 2017</t>
  </si>
  <si>
    <t>Mon Sep 19 14:36:23 CEST 2016</t>
  </si>
  <si>
    <t>Mon Aug 08 06:39:10 CEST 2016</t>
  </si>
  <si>
    <t>Tue May 02 08:32:30 CEST 2017</t>
  </si>
  <si>
    <t>Wed Dec 28 11:28:45 CET 2016</t>
  </si>
  <si>
    <t>Mon Jan 23 09:00:33 CET 2017</t>
  </si>
  <si>
    <t>Thu May 25 08:34:51 CEST 2017</t>
  </si>
  <si>
    <t>Mon Sep 25 11:14:03 CEST 2017</t>
  </si>
  <si>
    <t>Tue Dec 26 23:51:19 CET 2017</t>
  </si>
  <si>
    <t>Tue Dec 13 14:54:25 CET 2016</t>
  </si>
  <si>
    <t>Fri Aug 18 13:42:27 CEST 2017</t>
  </si>
  <si>
    <t>Thu Feb 09 18:21:17 CET 2017</t>
  </si>
  <si>
    <t>Tue May 16 08:49:00 CEST 2017</t>
  </si>
  <si>
    <t>Tue Apr 04 15:09:12 CEST 2017</t>
  </si>
  <si>
    <t>Tue Apr 25 07:44:35 CEST 2017</t>
  </si>
  <si>
    <t>Sat Feb 24 08:40:00 CET 2018</t>
  </si>
  <si>
    <t>Thu Oct 20 22:38:16 CEST 2016</t>
  </si>
  <si>
    <t>Wed Apr 26 16:44:22 CEST 2017</t>
  </si>
  <si>
    <t>Wed Jul 26 16:29:05 CEST 2017</t>
  </si>
  <si>
    <t>Wed Dec 28 12:30:33 CET 2016</t>
  </si>
  <si>
    <t>Mon Dec 18 16:56:38 CET 2017</t>
  </si>
  <si>
    <t>nanoninja/docker-nginx-php-mysql</t>
  </si>
  <si>
    <t>nanoninja</t>
  </si>
  <si>
    <t>Sun Jan 15 15:48:31 CET 2017</t>
  </si>
  <si>
    <t>Thu Jul 27 17:31:40 CEST 2017</t>
  </si>
  <si>
    <t>bitnami/bitnami-docker-redis</t>
  </si>
  <si>
    <t>Tue Nov 08 11:58:56 CET 2016</t>
  </si>
  <si>
    <t>Tue Nov 08 11:58:57 CET 2016</t>
  </si>
  <si>
    <t>Tue Jul 25 18:04:59 CEST 2017</t>
  </si>
  <si>
    <t>Tue Feb 21 14:23:28 CET 2017</t>
  </si>
  <si>
    <t>docker/docker-ce</t>
  </si>
  <si>
    <t>docker</t>
  </si>
  <si>
    <t>docker-log-mqtt/demo-server/docker-compose.yml</t>
  </si>
  <si>
    <t>tests/fixtures/ps-services-filter/docker-compose.yml</t>
  </si>
  <si>
    <t>tests/fixtures/simple-composefile-volume-ready/docker-compose.merge.yml</t>
  </si>
  <si>
    <t>integration/assets/simple-build/docker-compose.yml</t>
  </si>
  <si>
    <t>apidocs/cloud-api-source/docker-compose.yml</t>
  </si>
  <si>
    <t>tests/fixtures/multiple-composefiles/docker-compose.yml</t>
  </si>
  <si>
    <t>integration/assets/validation/valid/docker-compose.v1.yml</t>
  </si>
  <si>
    <t>tests/fixtures/sleeps-composefile/docker-compose.yml</t>
  </si>
  <si>
    <t>tests/fixtures/simple-composefile-volume-ready/docker-compose.yml</t>
  </si>
  <si>
    <t>tests/fixtures/healthcheck/docker-compose.yml</t>
  </si>
  <si>
    <t>tests/fixtures/restart/docker-compose.yml</t>
  </si>
  <si>
    <t>Emerald CI/Emerald-CI/docker-compose.yml</t>
  </si>
  <si>
    <t>docker-compose.integration.test.yml</t>
  </si>
  <si>
    <t>tests/fixtures/logging-composefile-legacy/docker-compose.yml</t>
  </si>
  <si>
    <t>tests/fixtures/ports-composefile/docker-compose.yml</t>
  </si>
  <si>
    <t>tests/fixtures/no-links-composefile/docker-compose.yml</t>
  </si>
  <si>
    <t>tests/fixtures/v1-config/docker-compose.yml</t>
  </si>
  <si>
    <t>swarm/swarm_at_scale/docker-compose.yml</t>
  </si>
  <si>
    <t>tests/fixtures/UpperCaseDir/docker-compose.yml</t>
  </si>
  <si>
    <t>docker-multi-tenancy/docker-compose.yml</t>
  </si>
  <si>
    <t>tests/fixtures/duplicate-override-yaml-files/docker-compose.override.yml</t>
  </si>
  <si>
    <t>integration/assets/networks/docker-compose.yml</t>
  </si>
  <si>
    <t>tests/fixtures/no-services/docker-compose.yml</t>
  </si>
  <si>
    <t>tests/fixtures/bundle-with-digests/docker-compose.yml</t>
  </si>
  <si>
    <t>integration/assets/build/docker-compose.yml</t>
  </si>
  <si>
    <t>vendor/github.com/docker/notary/docker-compose.rethink.yml</t>
  </si>
  <si>
    <t>tests/fixtures/abort-on-container-exit-1/docker-compose.yml</t>
  </si>
  <si>
    <t>Emerald CI/test-runner/Godeps/_workspace/src/github.com/docker/distribution/contrib/compose/docker-compose.yml</t>
  </si>
  <si>
    <t>dockercon-us-2017/windows-modernize-aspnet-dev/v2-src/docker-compose.yml</t>
  </si>
  <si>
    <t>tests/fixtures/exit-code-from/docker-compose.yml</t>
  </si>
  <si>
    <t>tests/fixtures/duplicate-override-yaml-files/docker-compose.yml</t>
  </si>
  <si>
    <t>tests/fixtures/volume/docker-compose.yml</t>
  </si>
  <si>
    <t>integration/assets/validation/invalid/docker-compose.v2.yml</t>
  </si>
  <si>
    <t>Emerald CI/webapp/docker-compose.yml</t>
  </si>
  <si>
    <t>tests/fixtures/env-file/docker-compose.yml</t>
  </si>
  <si>
    <t>tests/fixtures/volumes/docker-compose.yml</t>
  </si>
  <si>
    <t>dockerhanoi/be/docker-compose.yml</t>
  </si>
  <si>
    <t>tests/fixtures/build-path-override-dir/docker-compose.yml</t>
  </si>
  <si>
    <t>tests/fixtures/volume-path/docker-compose.yml</t>
  </si>
  <si>
    <t>windows/modernize-traditional-apps/modernize-aspnet/v3-src/docker/docker-compose.yml</t>
  </si>
  <si>
    <t>integration/assets/v2-full/docker-compose.yml</t>
  </si>
  <si>
    <t>contrib/compose/docker-compose.yml</t>
  </si>
  <si>
    <t>tests/fixtures/ports-composefile-scale/docker-compose.yml</t>
  </si>
  <si>
    <t>tests/fixtures/commands-composefile/docker-compose.yml</t>
  </si>
  <si>
    <t>tests/fixtures/logs-tail-composefile/docker-compose.yml</t>
  </si>
  <si>
    <t>Spacer/examples/hello/docker-compose.yml</t>
  </si>
  <si>
    <t>Emerald CI/test-runner/Godeps/_workspace/src/github.com/docker/distribution/contrib/docker-integration/docker-compose.yml</t>
  </si>
  <si>
    <t>tests/fixtures/build-shm-size/docker-compose.yml</t>
  </si>
  <si>
    <t>tests/fixtures/run-labels/docker-compose.yml</t>
  </si>
  <si>
    <t>tests/fixtures/environment-interpolation-with-defaults/docker-compose.yml</t>
  </si>
  <si>
    <t>docker-compose.test.yml</t>
  </si>
  <si>
    <t>contrib/docker-integration/docker-compose.yml</t>
  </si>
  <si>
    <t>developer-tools/nodejs-debugging/app/docker-compose.yml</t>
  </si>
  <si>
    <t>developer-tools/java-debugging/docker-compose.yml</t>
  </si>
  <si>
    <t>tests/fixtures/build-path/docker-compose.yml</t>
  </si>
  <si>
    <t>tests/fixtures/links-composefile/docker-compose.yml</t>
  </si>
  <si>
    <t>tests/fixtures/v2-dependencies/docker-compose.yml</t>
  </si>
  <si>
    <t>integration/assets/validation/valid/docker-compose.v2.yml</t>
  </si>
  <si>
    <t>tests/fixtures/build-memory/docker-compose.yml</t>
  </si>
  <si>
    <t>tests/fixtures/echo-services/docker-compose.yml</t>
  </si>
  <si>
    <t>Spacer/examples/counter/docker-compose.yml</t>
  </si>
  <si>
    <t>integration/assets/interpolation/docker-compose.yml</t>
  </si>
  <si>
    <t>tests/fixtures/volumes-from-container/docker-compose.yml</t>
  </si>
  <si>
    <t>tests/fixtures/v3-full/docker-compose.yml</t>
  </si>
  <si>
    <t>security/apparmor/wordpress/docker-compose.yml</t>
  </si>
  <si>
    <t>integration/assets/v2-dependencies/docker-compose.yml</t>
  </si>
  <si>
    <t>tests/fixtures/environment-composefile/docker-compose.yml</t>
  </si>
  <si>
    <t>tests/fixtures/scale/docker-compose.yml</t>
  </si>
  <si>
    <t>tests/fixtures/entrypoint-dockerfile/docker-compose.yml</t>
  </si>
  <si>
    <t>tests/fixtures/expose-composefile/docker-compose.yml</t>
  </si>
  <si>
    <t>tests/fixtures/v2-simple/docker-compose.yml</t>
  </si>
  <si>
    <t>windows/modernize-traditional-apps/modernize-aspnet/v3-src/docker-compose.yml</t>
  </si>
  <si>
    <t>tests/fixtures/networks/docker-compose.yml</t>
  </si>
  <si>
    <t>integration/assets/v2-build-args/docker-compose.yml</t>
  </si>
  <si>
    <t>Emerald CI/ruby-example/docker-compose.yml</t>
  </si>
  <si>
    <t>integration/assets/multiple-composefiles-default/docker-compose.override.yml</t>
  </si>
  <si>
    <t>tests/fixtures/volume-path-interpolation/docker-compose.yml</t>
  </si>
  <si>
    <t>tests/fixtures/simple-dockerfile/docker-compose.yml</t>
  </si>
  <si>
    <t>tests/fixtures/tagless-image/docker-compose.yml</t>
  </si>
  <si>
    <t>script/demo/nsq/docker-compose.yml</t>
  </si>
  <si>
    <t>tests/fixtures/extends/docker-compose.yml</t>
  </si>
  <si>
    <t>Emerald CI/api/docker-compose.yml</t>
  </si>
  <si>
    <t>windows/modernize-traditional-apps/modernize-aspnet/v2-src/docker-compose.yml</t>
  </si>
  <si>
    <t>windows-modernize-aspnet-dev/v2-src/docker-compose.yml</t>
  </si>
  <si>
    <t>integration/assets/v2-simple/docker-compose.yml</t>
  </si>
  <si>
    <t>tests/fixtures/default-env-file/docker-compose.yml</t>
  </si>
  <si>
    <t>tests/fixtures/v2-full/docker-compose.yml</t>
  </si>
  <si>
    <t>Docker+Slack/docker-compose.yml</t>
  </si>
  <si>
    <t>tests/fixtures/logs-composefile/docker-compose.yml</t>
  </si>
  <si>
    <t>tests/fixtures/abort-on-container-exit-0/docker-compose.yml</t>
  </si>
  <si>
    <t>tests/fixtures/stop-signal-composefile/docker-compose.yml</t>
  </si>
  <si>
    <t>vendor/github.com/docker/notary/docker-compose.yml</t>
  </si>
  <si>
    <t>tests/fixtures/logging-composefile/docker-compose.yml</t>
  </si>
  <si>
    <t>examples/registrygo/docker-compose.yml</t>
  </si>
  <si>
    <t>docker-compose.override.yml</t>
  </si>
  <si>
    <t>tests/fixtures/environment-exec/docker-compose.yml</t>
  </si>
  <si>
    <t>integration/assets/validation/invalid/docker-compose.v1.yml</t>
  </si>
  <si>
    <t>DockerBox_Bangalore/docker-compose.yml</t>
  </si>
  <si>
    <t>tests/fixtures/compatibility-mode/docker-compose.yml</t>
  </si>
  <si>
    <t>integration/assets/multiple-composefiles-default/docker-compose.yml</t>
  </si>
  <si>
    <t>tests/fixtures/pid-mode/docker-compose.yml</t>
  </si>
  <si>
    <t>tests/fixtures/user-composefile/docker-compose.yml</t>
  </si>
  <si>
    <t>integration/assets/run/docker-compose.yml</t>
  </si>
  <si>
    <t>tests/fixtures/override-yaml-files/docker-compose.yml</t>
  </si>
  <si>
    <t>vendor/github.com/docker/notary/docker-compose.postgresql.yml</t>
  </si>
  <si>
    <t>tests/fixtures/run-workdir/docker-compose.yml</t>
  </si>
  <si>
    <t>examples/registry/docker-compose.yml</t>
  </si>
  <si>
    <t>tests/fixtures/simple-failing-dockerfile/docker-compose.yml</t>
  </si>
  <si>
    <t>tests/fixtures/entrypoint-composefile/docker-compose.yml</t>
  </si>
  <si>
    <t>tests/fixtures/unicode-environment/docker-compose.yml</t>
  </si>
  <si>
    <t>tests/fixtures/environment-interpolation/docker-compose.yml</t>
  </si>
  <si>
    <t>tests/fixtures/override-files/docker-compose.yml</t>
  </si>
  <si>
    <t>tests/fixtures/override-files/docker-compose.override.yml</t>
  </si>
  <si>
    <t>tests/fixtures/simple-composefile/docker-compose.yml</t>
  </si>
  <si>
    <t>docker-compose.unit.test.yml</t>
  </si>
  <si>
    <t>tests/fixtures/build-args/docker-compose.yml</t>
  </si>
  <si>
    <t>script/demo/redmon/docker-compose.yml</t>
  </si>
  <si>
    <t>tests/fixtures/top/docker-compose.yml</t>
  </si>
  <si>
    <t>Emerald CI/fluentd/docker-compose.yml</t>
  </si>
  <si>
    <t>security/cgroups/cpu-stress/docker-compose.yml</t>
  </si>
  <si>
    <t>developer-tools/java/scripts/docker-compose-pull-images.yml</t>
  </si>
  <si>
    <t>windows/aspnet-web/docker-compose.yml</t>
  </si>
  <si>
    <t>tests/fixtures/net-container/docker-compose.yml</t>
  </si>
  <si>
    <t>docker/infrakit</t>
  </si>
  <si>
    <t>scaleswarm/script/demo/nsq/docker-compose.yml</t>
  </si>
  <si>
    <t>scaleswarm/script/demo/redmon/docker-compose.yml</t>
  </si>
  <si>
    <t>dockerhanoi/fe/docker-compose.yml</t>
  </si>
  <si>
    <t>coderaiser/cloudcmd</t>
  </si>
  <si>
    <t>coderaiser</t>
  </si>
  <si>
    <t>JavaScript</t>
  </si>
  <si>
    <t>Wed Mar 09 13:58:18 CET 2016</t>
  </si>
  <si>
    <t>swarmpit/swarmpit</t>
  </si>
  <si>
    <t>swarmpit</t>
  </si>
  <si>
    <t>Clojure</t>
  </si>
  <si>
    <t>Thu Jun 15 03:44:29 CEST 2017</t>
  </si>
  <si>
    <t>oracle/docker-images</t>
  </si>
  <si>
    <t>oracle</t>
  </si>
  <si>
    <t>vendor/k8s.io/heapster/deploy/docker-compose/docker-compose.yml</t>
  </si>
  <si>
    <t>OracleWebLogic/samples/1221-docker-compose/docker-compose.yml</t>
  </si>
  <si>
    <t>containers/docker001/supplemental/docker-compose.yml</t>
  </si>
  <si>
    <t>vendor/github.com/docker/distribution/contrib/docker-integration/docker-compose.yml</t>
  </si>
  <si>
    <t>src/test/script/docker-compose.yml</t>
  </si>
  <si>
    <t>OracleSOASuite/samples/docker-compose.yml</t>
  </si>
  <si>
    <t>vendor/github.com/coreos/etcd/cmd/tools/functional-tester/docker/docker-compose.yml</t>
  </si>
  <si>
    <t>OracleDatabase/samples/12201-docker-compose/docker-compose.yml</t>
  </si>
  <si>
    <t>vendor/github.com/coreos/etcd/tools/functional-tester/docker/docker-compose.yml</t>
  </si>
  <si>
    <t>workshops/nodejs-rolling-router-wercker/docker-getting-started/supplemental/docker-compose.yml</t>
  </si>
  <si>
    <t>vendor/github.com/docker/distribution/contrib/compose/docker-compose.yml</t>
  </si>
  <si>
    <t>OracleDatabase/samples/12102-docker-compose/docker-compose.yml</t>
  </si>
  <si>
    <t>Tue Feb 09 20:51:41 CET 2016</t>
  </si>
  <si>
    <t>Wed Jul 19 17:00:34 CEST 2017</t>
  </si>
  <si>
    <t>Mon Mar 06 18:45:39 CET 2017</t>
  </si>
  <si>
    <t>Mon Nov 21 22:05:39 CET 2016</t>
  </si>
  <si>
    <t>elabftw/elabftw</t>
  </si>
  <si>
    <t>elabftw</t>
  </si>
  <si>
    <t>src/docker-compose.yml-EXAMPLE</t>
  </si>
  <si>
    <t>bitnami/bitnami-docker-apache</t>
  </si>
  <si>
    <t>Fri Nov 04 15:06:49 CET 2016</t>
  </si>
  <si>
    <t>Tue Feb 21 14:22:16 CET 2017</t>
  </si>
  <si>
    <t>wodby/docker4wordpress</t>
  </si>
  <si>
    <t>wodby</t>
  </si>
  <si>
    <t>10/test/docker-compose.yml</t>
  </si>
  <si>
    <t>PHP</t>
  </si>
  <si>
    <t>5.6/test/docker-compose.yml</t>
  </si>
  <si>
    <t>test/8/docker-compose.yml</t>
  </si>
  <si>
    <t>test/6/5.6/docker-compose.yml</t>
  </si>
  <si>
    <t>circle-ci/docker-compose.yml</t>
  </si>
  <si>
    <t>test/8/7.0/docker-compose.yml</t>
  </si>
  <si>
    <t>test/4/7.2/docker-compose.yml</t>
  </si>
  <si>
    <t>test/8/7.1/docker-compose.yml</t>
  </si>
  <si>
    <t>test/7.0/docker-compose.yml</t>
  </si>
  <si>
    <t>test/6/5.3/docker-compose.yml</t>
  </si>
  <si>
    <t>test/7.1/docker-compose.yml</t>
  </si>
  <si>
    <t>test/4/7.0/docker-compose.yml</t>
  </si>
  <si>
    <t>1.0/test/8/docker-compose.yml</t>
  </si>
  <si>
    <t>5.3/test/6/docker-compose.yml</t>
  </si>
  <si>
    <t>test/7.2/docker-compose.yml</t>
  </si>
  <si>
    <t>test/4/7.1/docker-compose.yml</t>
  </si>
  <si>
    <t>test/4/5.6/docker-compose.yml</t>
  </si>
  <si>
    <t>1.3/test/docker-compose.yml</t>
  </si>
  <si>
    <t>1.0/test/7/docker-compose.yml</t>
  </si>
  <si>
    <t>5.3/test/docker-compose.yml</t>
  </si>
  <si>
    <t>7/test/docker-compose.yml</t>
  </si>
  <si>
    <t>7/test/7/docker-compose.yml</t>
  </si>
  <si>
    <t>test/docker-compose.yml</t>
  </si>
  <si>
    <t>Mon Aug 22 10:29:32 CEST 2016</t>
  </si>
  <si>
    <t>test/7/5.6/docker-compose.yml</t>
  </si>
  <si>
    <t>test/7/7.0/docker-compose.yml</t>
  </si>
  <si>
    <t>5.6/test/7/docker-compose.yml</t>
  </si>
  <si>
    <t>test/7/7.1/docker-compose.yml</t>
  </si>
  <si>
    <t>jenkins/docker-compose.yml</t>
  </si>
  <si>
    <t>4/test/docker-compose.yml</t>
  </si>
  <si>
    <t>test/6/docker-compose.yml</t>
  </si>
  <si>
    <t>7/test/8/docker-compose.yml</t>
  </si>
  <si>
    <t>test/7/docker-compose.yml</t>
  </si>
  <si>
    <t>test/4/docker-compose.yml</t>
  </si>
  <si>
    <t>Tue Dec 12 12:54:04 CET 2017</t>
  </si>
  <si>
    <t>Tue Mar 21 09:58:39 CET 2017</t>
  </si>
  <si>
    <t>PrestaShop/docker</t>
  </si>
  <si>
    <t>PrestaShop</t>
  </si>
  <si>
    <t>from-dump/docker-compose.yml</t>
  </si>
  <si>
    <t>nginx-php-fpm/docker-compose.yml</t>
  </si>
  <si>
    <t>tests/E2E/docker-compose.yml</t>
  </si>
  <si>
    <t>releases-diff/docker-compose.yml</t>
  </si>
  <si>
    <t>Azure/aztk</t>
  </si>
  <si>
    <t>Azure</t>
  </si>
  <si>
    <t>docker-compose.env.prod.yml</t>
  </si>
  <si>
    <t>apps/dotnetcore/docker-compose.yml</t>
  </si>
  <si>
    <t>apps/dotnetcore/docker-compose.ci.build.yml</t>
  </si>
  <si>
    <t>docker-compose.env.dev.yml</t>
  </si>
  <si>
    <t>Test/E2ETests/E2ETests/docker-composeNet20AppOn20.yml</t>
  </si>
  <si>
    <t>moncho/dry</t>
  </si>
  <si>
    <t>moncho</t>
  </si>
  <si>
    <t>Sat Jan 21 22:03:16 CET 2017</t>
  </si>
  <si>
    <t>Microsoft/mssql-docker</t>
  </si>
  <si>
    <t>Microsoft</t>
  </si>
  <si>
    <t>apps/dotnetcore/docker-compose.override.yml</t>
  </si>
  <si>
    <t>PowerShell</t>
  </si>
  <si>
    <t>ApplicationModernization/Modules/ContainersOnACSDockerCE/src/docker-compose.yml</t>
  </si>
  <si>
    <t>docker-compose.publish.yml</t>
  </si>
  <si>
    <t>deploy/docker/Quote/DockerCompose.yml</t>
  </si>
  <si>
    <t>source/Expenses.SQLLinux/docker-compose.yml</t>
  </si>
  <si>
    <t>ApplicationModernization/Modules/ContainersOnServiceFabric/src/docker-compose.yml</t>
  </si>
  <si>
    <t>docker-compose.ci.build.yml</t>
  </si>
  <si>
    <t>ApplicationModernization/Modules/ContainersOnAzureAppService/src/docker-compose.yml</t>
  </si>
  <si>
    <t>samples/development-frameworks/SqlServerOnDocker/docker-compose.yml</t>
  </si>
  <si>
    <t>deploy/docker/Shipment/DockerCompose.yml</t>
  </si>
  <si>
    <t>deploy/docker/Catalog/DockerCompose.yml</t>
  </si>
  <si>
    <t>ApplicationModernization/Modules/ContainersOnACSKubernetes/src/docker-compose.debug.yml</t>
  </si>
  <si>
    <t>deploy/docker/Order/DockerCompose.yml</t>
  </si>
  <si>
    <t>apps/java/ReadingListWebApp/docker-compose.yml</t>
  </si>
  <si>
    <t>Docker-TypeScript/docker-compose.yml</t>
  </si>
  <si>
    <t>modules/swarm/part2/docker-compose.yml</t>
  </si>
  <si>
    <t>src/docker-compose-tagged.yml</t>
  </si>
  <si>
    <t>apps/java/ReadingListWebApp/src/main/docker/docker-compose.yml</t>
  </si>
  <si>
    <t>ApplicationModernization/Modules/CICDAppServiceVSTS/src/docker-compose.yml</t>
  </si>
  <si>
    <t>docker-compose.vs.release.yml</t>
  </si>
  <si>
    <t>generators/app/templates/docker-compose.yml</t>
  </si>
  <si>
    <t>docker/appveyor/docker-compose.yml</t>
  </si>
  <si>
    <t>src/docker-compose.yml</t>
  </si>
  <si>
    <t>docker/docker-compose.yml</t>
  </si>
  <si>
    <t>src/docker-compose.ci.build.yml</t>
  </si>
  <si>
    <t>docker-compose.debug.yml</t>
  </si>
  <si>
    <t>ApplicationModernization/Modules/ContainersOnServiceFabric/src/docker-compose.debug.yml</t>
  </si>
  <si>
    <t>docker/malmopy-ai-challenge/docker-compose.yml</t>
  </si>
  <si>
    <t>docker-compose.vs.debug.yml</t>
  </si>
  <si>
    <t>ApplicationModernization/Modules/ContainersOnAzureAppService/src/docker-compose.debug.yml</t>
  </si>
  <si>
    <t>ApplicationModernization/Modules/ContainersOnACSDockerCE/src/docker-compose.debug.yml</t>
  </si>
  <si>
    <t>src/web/docker-compose.yml</t>
  </si>
  <si>
    <t>ApplicationModernization/Modules/ContainersOnACSKubernetes/src/docker-compose.yml</t>
  </si>
  <si>
    <t>deploy/docker/Client/DockerCompose.yml</t>
  </si>
  <si>
    <t>src/docker-compose.override.yml</t>
  </si>
  <si>
    <t>deploy/docker/Dealer/DockerCompose.yml</t>
  </si>
  <si>
    <t>vmware/vic</t>
  </si>
  <si>
    <t>vmware</t>
  </si>
  <si>
    <t>src/vendor/github.com/docker/distribution/contrib/docker-integration/docker-compose.yml</t>
  </si>
  <si>
    <t>tests/resources/dockerfiles/configs/depends_on/docker-compose.yml</t>
  </si>
  <si>
    <t>vendor/github.com/openfaas/faas/docker-compose.extended.yml</t>
  </si>
  <si>
    <t>tests/resources/dockerfiles/configs/networks/docker-compose.yml</t>
  </si>
  <si>
    <t>tutorials/dch/novol-docker-compose.yml</t>
  </si>
  <si>
    <t>tutorials/selenium/docker-compose.yml</t>
  </si>
  <si>
    <t>tests/resources/dockerfiles/configs/ports-composefile/docker-compose.yml</t>
  </si>
  <si>
    <t>vendor/github.com/openfaas/faas/docker-compose.armhf.yml</t>
  </si>
  <si>
    <t>src/vendor/github.com/docker/notary/docker-compose.postgresql.yml</t>
  </si>
  <si>
    <t>installer/vendor/github.com/vmware/vic/tests/resources/dockerfiles/configs/environment-composefile/docker-compose.yml</t>
  </si>
  <si>
    <t>tests/resources/dockerfiles/configs/extends/docker-compose.yml</t>
  </si>
  <si>
    <t>src/vendor/github.com/docker/distribution/contrib/compose/docker-compose.yml</t>
  </si>
  <si>
    <t>installer/vendor/github.com/vmware/vic/tests/resources/dockerfiles/configs/group_add/docker-compose.yml</t>
  </si>
  <si>
    <t>installer/vendor/github.com/vmware/vic/tests/resources/dockerfiles/configs/networks/docker-compose.yml</t>
  </si>
  <si>
    <t>tutorials/dch/docker-compose.yml</t>
  </si>
  <si>
    <t>tests/resources/dockerfiles/configs/stop-signal-composefile/docker-compose.yml</t>
  </si>
  <si>
    <t>installer/vendor/github.com/vmware/vic/tests/resources/dockerfiles/configs/stop-signal-composefile/docker-compose.yml</t>
  </si>
  <si>
    <t>xenon-ui/src/main/ui/docker-compose.production.yml</t>
  </si>
  <si>
    <t>installer/vendor/github.com/vmware/vic/tests/resources/dockerfiles/configs/labels/docker-compose.yml</t>
  </si>
  <si>
    <t>tests/resources/dockerfiles/configs/env-file/docker-compose.yml</t>
  </si>
  <si>
    <t>tests/resources/dockerfiles/configs/volumes/docker-compose.yml</t>
  </si>
  <si>
    <t>installer/vendor/github.com/vmware/vic/tests/resources/dockerfiles/configs/command/docker-compose.yml</t>
  </si>
  <si>
    <t>tests/resources/dockerfiles/configs/command/docker-compose.yml</t>
  </si>
  <si>
    <t>demos/compose/webserving-app/docker-compose.yml</t>
  </si>
  <si>
    <t>installer/vendor/github.com/vmware/vic/tests/resources/dockerfiles/configs/volumes/docker-compose.yml</t>
  </si>
  <si>
    <t>tests/resources/dockerfiles/configs/group_add/docker-compose.yml</t>
  </si>
  <si>
    <t>installer/vendor/github.com/vmware/vic/tests/resources/dockerfiles/configs/depends_on/docker-compose.yml</t>
  </si>
  <si>
    <t>xenon-ui/src/main/ui/docker-compose.yml</t>
  </si>
  <si>
    <t>tests/resources/dockerfiles/configs/links-composefile/docker-compose.yml</t>
  </si>
  <si>
    <t>tests/resources/dockerfiles/configs/labels/docker-compose.yml</t>
  </si>
  <si>
    <t>vendor/github.com/openfaas/faas/docker-compose.yml</t>
  </si>
  <si>
    <t>src/vendor/github.com/docker/notary/docker-compose.rethink.yml</t>
  </si>
  <si>
    <t>installer/vendor/github.com/vmware/vic/tests/resources/dockerfiles/configs/extends/docker-compose.yml</t>
  </si>
  <si>
    <t>tests/resources/dockerfiles/configs/environment-composefile/docker-compose.yml</t>
  </si>
  <si>
    <t>demos/compose/voting-app/docker-compose.yml</t>
  </si>
  <si>
    <t>installer/vendor/github.com/vmware/vic/demos/compose/voting-app/docker-compose.yml</t>
  </si>
  <si>
    <t>installer/vendor/github.com/vmware/vic/tests/resources/dockerfiles/configs/links-composefile/docker-compose.yml</t>
  </si>
  <si>
    <t>tests/docker-compose.test.yml</t>
  </si>
  <si>
    <t>installer/vendor/github.com/vmware/vic/tests/resources/dockerfiles/configs/env-file/docker-compose.yml</t>
  </si>
  <si>
    <t>tests/resources/dockerfiles/configs/container_name/docker-compose.yml</t>
  </si>
  <si>
    <t>installer/vendor/github.com/vmware/vic/tests/resources/dockerfiles/configs/ports-composefile/docker-compose.yml</t>
  </si>
  <si>
    <t>src/vendor/github.com/docker/notary/docker-compose.yml</t>
  </si>
  <si>
    <t>installer/vendor/github.com/vmware/vic/tests/resources/dockerfiles/configs/container_name/docker-compose.yml</t>
  </si>
  <si>
    <t>make/dev/docker-compose.yml</t>
  </si>
  <si>
    <t>installer/vendor/github.com/vmware/vic/demos/compose/webserving-app/docker-compose.yml</t>
  </si>
  <si>
    <t>jepsen/docker/docker-compose.yml</t>
  </si>
  <si>
    <t>Tue Apr 04 18:20:15 CEST 2017</t>
  </si>
  <si>
    <t>Wed Oct 05 22:57:14 CEST 2016</t>
  </si>
  <si>
    <t>Thu Feb 23 19:03:54 CET 2017</t>
  </si>
  <si>
    <t>Thu Oct 13 00:56:23 CEST 2016</t>
  </si>
  <si>
    <t>SUSE/Portus</t>
  </si>
  <si>
    <t>SUSE</t>
  </si>
  <si>
    <t>docker-compose-base.yml</t>
  </si>
  <si>
    <t>examples/development/postgresql/docker-compose.yml</t>
  </si>
  <si>
    <t>tests/integration/docker-compose.yml</t>
  </si>
  <si>
    <t>examples/compose/docker-compose.yml</t>
  </si>
  <si>
    <t>vendor/github.com/docker/docker/vendor/src/github.com/docker/notary/docker-compose.yml</t>
  </si>
  <si>
    <t>examples/compose/docker-compose.insecure.yml</t>
  </si>
  <si>
    <t>Thu Jul 09 14:38:54 CEST 2015</t>
  </si>
  <si>
    <t>Wed Jan 25 18:29:23 CET 2017</t>
  </si>
  <si>
    <t>Thu Oct 19 16:01:40 CEST 2017</t>
  </si>
  <si>
    <t>Mon Jul 10 10:36:46 CEST 2017</t>
  </si>
  <si>
    <t>gofn/gofn</t>
  </si>
  <si>
    <t>gofn</t>
  </si>
  <si>
    <t>thecodingmachine/kickoff-docker-php</t>
  </si>
  <si>
    <t>thecodingmachine</t>
  </si>
  <si>
    <t>modules/traefik/docker-compose.blueprint.yml</t>
  </si>
  <si>
    <t>modules/nginx/docker-compose.blueprint.yml</t>
  </si>
  <si>
    <t>docker-compose-dev.yml</t>
  </si>
  <si>
    <t>modules/graylog/docker-compose.blueprint.yml</t>
  </si>
  <si>
    <t>modules/redis/docker-compose.blueprint.yml</t>
  </si>
  <si>
    <t>docker-compose-preprod.yml</t>
  </si>
  <si>
    <t>docker-compose-prod.yml</t>
  </si>
  <si>
    <t>modules/mysql/docker-compose.blueprint.yml</t>
  </si>
  <si>
    <t>modules/toolbox/docker-compose.blueprint.yml</t>
  </si>
  <si>
    <t>modules/php-fpm/docker-compose.blueprint.yml</t>
  </si>
  <si>
    <t>modules/rabbitmq/docker-compose.blueprint.yml</t>
  </si>
  <si>
    <t>Mon Nov 07 11:58:56 CET 2016</t>
  </si>
  <si>
    <t>contiv/netplugin</t>
  </si>
  <si>
    <t>contiv</t>
  </si>
  <si>
    <t>moby/datakit</t>
  </si>
  <si>
    <t>moby</t>
  </si>
  <si>
    <t>ci/self-ci/docker-compose.yml</t>
  </si>
  <si>
    <t>OCaml</t>
  </si>
  <si>
    <t>Thu Nov 03 11:20:14 CET 2016</t>
  </si>
  <si>
    <t>Mon Jan 23 16:09:26 CET 2017</t>
  </si>
  <si>
    <t>judge0/api</t>
  </si>
  <si>
    <t>judge0</t>
  </si>
  <si>
    <t>docker-compose.prod.https.yml</t>
  </si>
  <si>
    <t>HTML</t>
  </si>
  <si>
    <t>docker-compose.dev.yml</t>
  </si>
  <si>
    <t>docker-compose.prod.yml</t>
  </si>
  <si>
    <t>Sun Feb 05 03:12:50 CET 2017</t>
  </si>
  <si>
    <t>Fri Jan 27 20:52:59 CET 2017</t>
  </si>
  <si>
    <t>nextcloud/docker</t>
  </si>
  <si>
    <t>nextcloud</t>
  </si>
  <si>
    <t>.examples/docker-compose/insecure/mariadb-cron-redis/fpm/docker-compose.yml</t>
  </si>
  <si>
    <t>.examples/docker-compose/insecure/mariadb/fpm/docker-compose.yml</t>
  </si>
  <si>
    <t>.examples/docker-compose/with-nginx-proxy/postgres/fpm/docker-compose.yml</t>
  </si>
  <si>
    <t>.examples/docker-compose/insecure/mariadb-cron-redis/apache/docker-compose.yml</t>
  </si>
  <si>
    <t>.examples/docker-compose/with-nginx-proxy/mariadb/apache/docker-compose.yml</t>
  </si>
  <si>
    <t>.examples/docker-compose/with-nginx-proxy/postgres/apache/docker-compose.yml</t>
  </si>
  <si>
    <t>.examples/docker-compose/with-nginx-proxy/mariadb-cron-redis/fpm/docker-compose.yml</t>
  </si>
  <si>
    <t>docker-compose-armhf.yml</t>
  </si>
  <si>
    <t>docker-compose-ncpdev.yml</t>
  </si>
  <si>
    <t>.examples/docker-compose/insecure/postgres/apache/docker-compose.yml</t>
  </si>
  <si>
    <t>.examples/docker-compose/with-nginx-proxy/mariadb-cron-redis/apache/docker-compose.yml</t>
  </si>
  <si>
    <t>docker-compose-nc.yml</t>
  </si>
  <si>
    <t>.examples/docker-compose/insecure/mariadb/apache/docker-compose.yml</t>
  </si>
  <si>
    <t>.examples/docker-compose/insecure/postgres/fpm/docker-compose.yml</t>
  </si>
  <si>
    <t>docker-compose-nc-armhf.yml</t>
  </si>
  <si>
    <t>.examples/docker-compose/with-nginx-proxy/mariadb/fpm/docker-compose.yml</t>
  </si>
  <si>
    <t>Wed Sep 27 13:29:12 CEST 2017</t>
  </si>
  <si>
    <t>Wed Sep 27 13:29:15 CEST 2017</t>
  </si>
  <si>
    <t>Wed Sep 27 13:29:11 CEST 2017</t>
  </si>
  <si>
    <t>aerokube/selenoid</t>
  </si>
  <si>
    <t>aerokube</t>
  </si>
  <si>
    <t>coreos/tectonic-installer</t>
  </si>
  <si>
    <t>coreos</t>
  </si>
  <si>
    <t>HCL</t>
  </si>
  <si>
    <t>cluster/juju/layers/kubernetes/templates/docker-compose.yml</t>
  </si>
  <si>
    <t>cluster/mesos/docker/docker-compose.yml</t>
  </si>
  <si>
    <t>vendor/github.com/go-kit/kit/docker-compose-integration.yml</t>
  </si>
  <si>
    <t>umputun/docker-logger</t>
  </si>
  <si>
    <t>umputun</t>
  </si>
  <si>
    <t>grabpage-bot/docker-compose.yml</t>
  </si>
  <si>
    <t>noter-bot/docker-compose.yml</t>
  </si>
  <si>
    <t>5minphp-bot/docker-compose.yml</t>
  </si>
  <si>
    <t>weather-bot/docker-compose.yml</t>
  </si>
  <si>
    <t>sovet-bot/docker-compose.yml</t>
  </si>
  <si>
    <t>stat-bot/docker-compose.yml</t>
  </si>
  <si>
    <t>ksenks-bot/docker-compose.yml</t>
  </si>
  <si>
    <t>docker-compose-deploy.yml</t>
  </si>
  <si>
    <t>sample-go/docker-compose.yml</t>
  </si>
  <si>
    <t>karma-bot/docker-compose.yml</t>
  </si>
  <si>
    <t>tweet-bot/docker-compose.yml</t>
  </si>
  <si>
    <t>random-bot/docker-compose.yml</t>
  </si>
  <si>
    <t>guido-bot/docker-compose.yml</t>
  </si>
  <si>
    <t>rtnumber-bot/docker-compose.yml</t>
  </si>
  <si>
    <t>hcalendar-bot/docker-compose.yml</t>
  </si>
  <si>
    <t>giphy-bot/docker-compose.yml</t>
  </si>
  <si>
    <t>rest-voter/docker-compose.yml</t>
  </si>
  <si>
    <t>search-bot/docker-compose.yml</t>
  </si>
  <si>
    <t>memberberries/docker-compose.yml</t>
  </si>
  <si>
    <t>rt-repl-bot/docker-compose.yml</t>
  </si>
  <si>
    <t>money-bot/docker-compose.yml</t>
  </si>
  <si>
    <t>lucky/docker-compose.yml</t>
  </si>
  <si>
    <t>Sun Jan 07 06:07:22 CET 2018</t>
  </si>
  <si>
    <t>wiki-bot/docker-compose.yml</t>
  </si>
  <si>
    <t>bot-4-bots/docker-compose.yml</t>
  </si>
  <si>
    <t>timezone-bot/docker-compose.yml</t>
  </si>
  <si>
    <t>anek-bot/docker-compose.yml</t>
  </si>
  <si>
    <t>gif-bot/docker-compose.yml</t>
  </si>
  <si>
    <t>excerpt-bot/docker-compose.yml</t>
  </si>
  <si>
    <t>loro-bot/docker-compose.yml</t>
  </si>
  <si>
    <t>or-bot/docker-compose.yml</t>
  </si>
  <si>
    <t>hello/docker-compose.yml</t>
  </si>
  <si>
    <t>brackets-bot/docker-compose.yml</t>
  </si>
  <si>
    <t>docker-bot/docker-compose.yml</t>
  </si>
  <si>
    <t>picluster/picluster</t>
  </si>
  <si>
    <t>picluster</t>
  </si>
  <si>
    <t>docker-compose-rpi.yml</t>
  </si>
  <si>
    <t>Sat Jul 22 07:46:40 CEST 2017</t>
  </si>
  <si>
    <t>Fri Aug 18 01:44:53 CEST 2017</t>
  </si>
  <si>
    <t>Fri Oct 13 06:43:04 CEST 2017</t>
  </si>
  <si>
    <t>appsecco/vulnerable-apps</t>
  </si>
  <si>
    <t>appsecco</t>
  </si>
  <si>
    <t>Mailu/Mailu</t>
  </si>
  <si>
    <t>Mailu</t>
  </si>
  <si>
    <t>templates/Mailu/0/docker-compose.yml</t>
  </si>
  <si>
    <t>docs/compose/docker-compose.yml</t>
  </si>
  <si>
    <t>templates/Mailu/2/docker-compose.yml</t>
  </si>
  <si>
    <t>templates/Mailu/1/docker-compose.yml</t>
  </si>
  <si>
    <t>Mon Nov 06 11:41:32 CET 2017</t>
  </si>
  <si>
    <t>checkr/codeflow</t>
  </si>
  <si>
    <t>checkr</t>
  </si>
  <si>
    <t>server/vendor/github.com/mattes/migrate/docker-compose.yml</t>
  </si>
  <si>
    <t>docker-compose.kafka.yml</t>
  </si>
  <si>
    <t>Tue Feb 07 20:26:57 CET 2017</t>
  </si>
  <si>
    <t>stelligent/mu</t>
  </si>
  <si>
    <t>stelligent</t>
  </si>
  <si>
    <t>convox/rack</t>
  </si>
  <si>
    <t>convox</t>
  </si>
  <si>
    <t>manifest1/fixtures/dir-name-with-dots/foo.bar/docker-compose.yml</t>
  </si>
  <si>
    <t>manifest1/fixtures/docker-compose.invalid-cron-label.yml</t>
  </si>
  <si>
    <t>cmd/cx/testdata/docker-compose.yml</t>
  </si>
  <si>
    <t>manifest1/fixtures/docker-compose.duplicate-cron-label.yml</t>
  </si>
  <si>
    <t>Tue Mar 31 20:50:01 CEST 2015</t>
  </si>
  <si>
    <t>Mon Oct 17 21:25:11 CEST 2016</t>
  </si>
  <si>
    <t>Thu Nov 02 21:05:15 CET 2017</t>
  </si>
  <si>
    <t>kelda/kelda</t>
  </si>
  <si>
    <t>kelda</t>
  </si>
  <si>
    <t>vendor/github.com/socketplane/libovsdb/docker-compose.yml</t>
  </si>
  <si>
    <t>Sun Jun 05 21:03:06 CEST 2016</t>
  </si>
  <si>
    <t>harbur/docker-workshop</t>
  </si>
  <si>
    <t>harbur</t>
  </si>
  <si>
    <t>proxy/docker-compose.yml</t>
  </si>
  <si>
    <t>gitlab/docker-compose.yml</t>
  </si>
  <si>
    <t>gitbucket/docker-compose.yml</t>
  </si>
  <si>
    <t>wordpress/docker-compose.yml</t>
  </si>
  <si>
    <t>sonarqube/docker-compose.yml</t>
  </si>
  <si>
    <t>nexus/docker-compose.yml</t>
  </si>
  <si>
    <t>code/guestbook-node/docker-compose.yml</t>
  </si>
  <si>
    <t>nginx/docker-compose.yml</t>
  </si>
  <si>
    <t>redmine/docker-compose.yml</t>
  </si>
  <si>
    <t>Fri Apr 29 16:42:58 CEST 2016</t>
  </si>
  <si>
    <t>edx/devstack</t>
  </si>
  <si>
    <t>edx</t>
  </si>
  <si>
    <t>docker-compose-marketing-site-sync.yml</t>
  </si>
  <si>
    <t>docker-compose-xqueue.yml</t>
  </si>
  <si>
    <t>docker-compose-sync.yml</t>
  </si>
  <si>
    <t>docker-compose.travis.yml</t>
  </si>
  <si>
    <t>docker-compose-marketing-site.yml</t>
  </si>
  <si>
    <t>docker-compose-host.yml</t>
  </si>
  <si>
    <t>docker-compose-themes.yml</t>
  </si>
  <si>
    <t>.travis/docker-compose-travis.yml</t>
  </si>
  <si>
    <t>docker-compose-marketing-site-host.yml</t>
  </si>
  <si>
    <t>{{cookiecutter.repo_name}}/docker-compose.yml</t>
  </si>
  <si>
    <t>docker-compose-watchers.yml</t>
  </si>
  <si>
    <t>Wed Jun 07 02:59:39 CEST 2017</t>
  </si>
  <si>
    <t>Thu Apr 13 06:56:19 CEST 2017</t>
  </si>
  <si>
    <t>Fri Feb 16 15:35:46 CET 2018</t>
  </si>
  <si>
    <t>Fri Mar 10 01:44:01 CET 2017</t>
  </si>
  <si>
    <t>Thu Mar 16 04:59:07 CET 2017</t>
  </si>
  <si>
    <t>Fri Feb 23 14:16:06 CET 2018</t>
  </si>
  <si>
    <t>Thu Dec 08 22:26:53 CET 2016</t>
  </si>
  <si>
    <t>Wed Sep 20 22:32:36 CEST 2017</t>
  </si>
  <si>
    <t>mritd/dockerfile</t>
  </si>
  <si>
    <t>mritd</t>
  </si>
  <si>
    <t>mysql/docker-compose.yml</t>
  </si>
  <si>
    <t>elasticsearch/docker-compose.yml</t>
  </si>
  <si>
    <t>fuckgfw/docker-compose.yml</t>
  </si>
  <si>
    <t>brook/docker-compose.yml</t>
  </si>
  <si>
    <t>consul/docker-compose.yml</t>
  </si>
  <si>
    <t>tor/docker-compose.yml</t>
  </si>
  <si>
    <t>time-machine/docker-compose.yml</t>
  </si>
  <si>
    <t>goflyway/docker-compose.yml</t>
  </si>
  <si>
    <t>lightsocks/docker-compose.yml</t>
  </si>
  <si>
    <t>shadowsocks/docker-compose.yml</t>
  </si>
  <si>
    <t>registry/docker-compose.yml</t>
  </si>
  <si>
    <t>rabbitmq/docker-compose.yml</t>
  </si>
  <si>
    <t>mattermost/docker-compose.yml</t>
  </si>
  <si>
    <t>mritd/docker-compose.yml</t>
  </si>
  <si>
    <t>macvlan/docker-compose.yml</t>
  </si>
  <si>
    <t>redis/docker-compose.yml</t>
  </si>
  <si>
    <t>webqq/docker-compose.yml</t>
  </si>
  <si>
    <t>Tue Nov 08 06:02:31 CET 2016</t>
  </si>
  <si>
    <t>Fri Nov 18 05:30:25 CET 2016</t>
  </si>
  <si>
    <t>Fri Nov 18 08:59:15 CET 2016</t>
  </si>
  <si>
    <t>Fri Aug 19 11:10:26 CEST 2016</t>
  </si>
  <si>
    <t>oracle/railcar</t>
  </si>
  <si>
    <t>Rust</t>
  </si>
  <si>
    <t>hteen/docker-ngrok</t>
  </si>
  <si>
    <t>hteen</t>
  </si>
  <si>
    <t>Tue Jun 14 11:41:37 CEST 2016</t>
  </si>
  <si>
    <t>ory/dockertest</t>
  </si>
  <si>
    <t>ory</t>
  </si>
  <si>
    <t>tes/bosco</t>
  </si>
  <si>
    <t>tes</t>
  </si>
  <si>
    <t>swimlane/node-microservice-demo</t>
  </si>
  <si>
    <t>swimlane</t>
  </si>
  <si>
    <t>TypeScript</t>
  </si>
  <si>
    <t>Thu Jun 30 16:14:43 CEST 2016</t>
  </si>
  <si>
    <t>Thu Jul 14 15:55:59 CEST 2016</t>
  </si>
  <si>
    <t>continuouspipe/continuouspipe</t>
  </si>
  <si>
    <t>continuouspipe</t>
  </si>
  <si>
    <t>gcb-builder/vendor/github.com/docker/distribution/contrib/docker-integration/docker-compose.yml</t>
  </si>
  <si>
    <t>vendor/k8s.io/kubernetes/cluster/mesos/docker/docker-compose.yml</t>
  </si>
  <si>
    <t>gcb-builder/vendor/github.com/docker/docker/vendor/src/github.com/docker/notary/docker-compose.yml</t>
  </si>
  <si>
    <t>gcb-builder/vendor/k8s.io/kubernetes/cluster/mesos/docker/docker-compose.yml</t>
  </si>
  <si>
    <t>docker-compose.images.yml</t>
  </si>
  <si>
    <t>gcb-builder/vendor/k8s.io/kubernetes/cluster/juju/layers/kubernetes/templates/docker-compose.yml</t>
  </si>
  <si>
    <t>gcb-builder/vendor/github.com/docker/docker/vendor/src/github.com/docker/notary/docker-compose.rethink.yml</t>
  </si>
  <si>
    <t>vendor/k8s.io/kubernetes/cluster/juju/layers/kubernetes/templates/docker-compose.yml</t>
  </si>
  <si>
    <t>gcb-builder/vendor/github.com/docker/distribution/contrib/compose/docker-compose.yml</t>
  </si>
  <si>
    <t>Mon Jan 08 23:06:47 CET 2018</t>
  </si>
  <si>
    <t>Sun Feb 04 16:16:59 CET 2018</t>
  </si>
  <si>
    <t>Mon Jan 29 23:13:43 CET 2018</t>
  </si>
  <si>
    <t>Sun Feb 04 16:30:56 CET 2018</t>
  </si>
  <si>
    <t>webdevops/php-docker-boilerplate</t>
  </si>
  <si>
    <t>webdevops</t>
  </si>
  <si>
    <t>docker-compose.cloud.yml</t>
  </si>
  <si>
    <t>docker-compose.production.yml</t>
  </si>
  <si>
    <t>sandbox/docker-compose.yml</t>
  </si>
  <si>
    <t>docker-compose.development.yml</t>
  </si>
  <si>
    <t>docker-compose.development-reverse-proxy.yml</t>
  </si>
  <si>
    <t>Tue Mar 10 21:38:29 CET 2015</t>
  </si>
  <si>
    <t>Tue Nov 10 14:34:17 CET 2015</t>
  </si>
  <si>
    <t>Thu Jun 30 23:27:37 CEST 2016</t>
  </si>
  <si>
    <t>Thu Jan 19 00:13:26 CET 2017</t>
  </si>
  <si>
    <t>arachnys/athenapdf</t>
  </si>
  <si>
    <t>arachnys</t>
  </si>
  <si>
    <t>weaver/docker-compose.yml</t>
  </si>
  <si>
    <t>docker-compose-test.yml</t>
  </si>
  <si>
    <t>Tue Apr 05 13:49:09 CEST 2016</t>
  </si>
  <si>
    <t>appium/appium-docker-android</t>
  </si>
  <si>
    <t>appium</t>
  </si>
  <si>
    <t>Mon Jun 12 10:21:51 CEST 2017</t>
  </si>
  <si>
    <t>buildkite/elastic-ci-stack-for-aws</t>
  </si>
  <si>
    <t>buildkite</t>
  </si>
  <si>
    <t>tests/docker-centos-fuubar/docker-compose.yml</t>
  </si>
  <si>
    <t>.buildkite/docker-compose.yml</t>
  </si>
  <si>
    <t>.buildkite/docker-compose.ci.yml</t>
  </si>
  <si>
    <t>docker-compose.windows-dev.yml</t>
  </si>
  <si>
    <t>tests/running-a-script/docker-compose.yml</t>
  </si>
  <si>
    <t>docker-compose.windows.yml</t>
  </si>
  <si>
    <t>docker-compose.release.yml</t>
  </si>
  <si>
    <t>docker-compose.percy.yml</t>
  </si>
  <si>
    <t>step-types-example/docker-compose.yml</t>
  </si>
  <si>
    <t>lablup/backend.ai</t>
  </si>
  <si>
    <t>lablup</t>
  </si>
  <si>
    <t>docker-compose.halfstack.yml</t>
  </si>
  <si>
    <t>Sat Apr 29 17:27:50 CEST 2017</t>
  </si>
  <si>
    <t>Thu Feb 01 15:23:59 CET 2018</t>
  </si>
  <si>
    <t>cilium/cilium</t>
  </si>
  <si>
    <t>cilium</t>
  </si>
  <si>
    <t>examples/elk/docker-compose.yml</t>
  </si>
  <si>
    <t>examples/docker-compose/docker-compose.yml</t>
  </si>
  <si>
    <t>examples/getting-started/docker-compose.yml</t>
  </si>
  <si>
    <t>Fri Jul 29 15:36:14 CEST 2016</t>
  </si>
  <si>
    <t>Mon Jul 25 23:13:43 CEST 2016</t>
  </si>
  <si>
    <t>Fri Apr 14 12:53:17 CEST 2017</t>
  </si>
  <si>
    <t>Thu Oct 26 12:46:11 CEST 2017</t>
  </si>
  <si>
    <t>elastic/beats-docker</t>
  </si>
  <si>
    <t>elastic</t>
  </si>
  <si>
    <t>Security Analytics/cef_with_kafka/docker-compose.yml</t>
  </si>
  <si>
    <t>Miscellaneous/docker/full_stack_example/docker-compose-windows.yml</t>
  </si>
  <si>
    <t>libbeat/docker-compose.yml</t>
  </si>
  <si>
    <t>filebeat/tests/open-file-handlers/docker-compose.yml</t>
  </si>
  <si>
    <t>templates/docker-compose-fragment.yml.j2</t>
  </si>
  <si>
    <t>docker-compose.hostports.yml</t>
  </si>
  <si>
    <t>Common Data Formats/cef/docker-compose.yml</t>
  </si>
  <si>
    <t>Miscellaneous/docker/full_stack_example/docker-compose-linux.yml</t>
  </si>
  <si>
    <t>tasks/build/docker/docs/docker-compose.yml</t>
  </si>
  <si>
    <t>tests/docker-compose.yml</t>
  </si>
  <si>
    <t>Miscellaneous/kafka_monitoring/filebeat_monitoring/es_stack/docker-compose.yml</t>
  </si>
  <si>
    <t>Security Analytics/cef_with_logstash/docker-compose.yml</t>
  </si>
  <si>
    <t>esrally/resources/docker-compose.yml</t>
  </si>
  <si>
    <t>metricbeat/docker-compose.yml</t>
  </si>
  <si>
    <t>Miscellaneous/docker/full_stack_example/docker-compose-osx.yml</t>
  </si>
  <si>
    <t>templates/docker-compose.yml.j2</t>
  </si>
  <si>
    <t>filebeat/docker-compose.yml</t>
  </si>
  <si>
    <t>Wed Feb 01 06:49:44 CET 2017</t>
  </si>
  <si>
    <t>teonite/t-shirts</t>
  </si>
  <si>
    <t>teonite</t>
  </si>
  <si>
    <t>sbt/sbt-native-packager</t>
  </si>
  <si>
    <t>sbt</t>
  </si>
  <si>
    <t>test-project-docker/docker-compose.yml</t>
  </si>
  <si>
    <t>Scala</t>
  </si>
  <si>
    <t>Sun May 28 15:26:18 CEST 2017</t>
  </si>
  <si>
    <t>codenvy/codenvy</t>
  </si>
  <si>
    <t>codenvy</t>
  </si>
  <si>
    <t>dockerfiles/init/modules/compose/templates/docker-compose.yml.erb</t>
  </si>
  <si>
    <t>Java</t>
  </si>
  <si>
    <t>selenium/codenvy-selenium-test/docker-compose.yml</t>
  </si>
  <si>
    <t>Tue Aug 22 15:50:56 CEST 2017</t>
  </si>
  <si>
    <t>bitnami/bitnami-docker-mariadb</t>
  </si>
  <si>
    <t>Tue Nov 08 10:46:43 CET 2016</t>
  </si>
  <si>
    <t>Tue Jan 09 13:58:23 CET 2018</t>
  </si>
  <si>
    <t>Thu May 18 19:00:05 CEST 2017</t>
  </si>
  <si>
    <t>Mon Feb 20 12:00:59 CET 2017</t>
  </si>
  <si>
    <t>Tue Nov 08 10:47:00 CET 2016</t>
  </si>
  <si>
    <t>marmelab/make-docker-command</t>
  </si>
  <si>
    <t>marmelab</t>
  </si>
  <si>
    <t>docker-compose.util.yml</t>
  </si>
  <si>
    <t>Labs64/laravel-boilerplate</t>
  </si>
  <si>
    <t>Labs64</t>
  </si>
  <si>
    <t>docker-compose.utils.yml</t>
  </si>
  <si>
    <t>Sat May 13 19:02:55 CEST 2017</t>
  </si>
  <si>
    <t>Mon Jul 24 23:37:55 CEST 2017</t>
  </si>
  <si>
    <t>drud/ddev</t>
  </si>
  <si>
    <t>drud</t>
  </si>
  <si>
    <t>pkg/dockerutil/testdata/docker-compose.override.yml</t>
  </si>
  <si>
    <t>pkg/dockerutil/testdata/docker-compose.yml</t>
  </si>
  <si>
    <t>Mon Jun 12 19:52:08 CEST 2017</t>
  </si>
  <si>
    <t>ory/hydra</t>
  </si>
  <si>
    <t>Sun May 29 11:50:57 CEST 2016</t>
  </si>
  <si>
    <t>jupyterhub/jupyterhub-tutorial</t>
  </si>
  <si>
    <t>jupyterhub</t>
  </si>
  <si>
    <t>examples/letsencrypt/docker-compose.yml</t>
  </si>
  <si>
    <t>nodesource/nsolid-kubernetes</t>
  </si>
  <si>
    <t>nodesource</t>
  </si>
  <si>
    <t>kriasoft/nodejs-api-starter</t>
  </si>
  <si>
    <t>kriasoft</t>
  </si>
  <si>
    <t>api/docker-compose.yml</t>
  </si>
  <si>
    <t>Sat Dec 24 02:04:23 CET 2016</t>
  </si>
  <si>
    <t>Tue Mar 14 17:32:37 CET 2017</t>
  </si>
  <si>
    <t>monax/monax</t>
  </si>
  <si>
    <t>monax</t>
  </si>
  <si>
    <t>integration/docker-compose.yml</t>
  </si>
  <si>
    <t>Mon Jul 10 15:40:11 CEST 2017</t>
  </si>
  <si>
    <t>coreos/clair</t>
  </si>
  <si>
    <t>Thu Aug 17 22:11:11 CEST 2017</t>
  </si>
  <si>
    <t>asmoker/ELKStack</t>
  </si>
  <si>
    <t>asmoker</t>
  </si>
  <si>
    <t>docker-compose-files/filebeat/docker-compose.yml</t>
  </si>
  <si>
    <t>Nginx</t>
  </si>
  <si>
    <t>docker-compose-files/elasticsearch/docker-compose.yml</t>
  </si>
  <si>
    <t>docker-compose-files/kibana/docker-compose.yml</t>
  </si>
  <si>
    <t>docker-compose-files/logstash/docker-compose.yml</t>
  </si>
  <si>
    <t>Wed Mar 23 08:06:24 CET 2016</t>
  </si>
  <si>
    <t>cytopia/devilbox</t>
  </si>
  <si>
    <t>cytopia</t>
  </si>
  <si>
    <t>Sun Oct 09 18:47:49 CEST 2016</t>
  </si>
  <si>
    <t>Thu Apr 20 17:31:52 CEST 2017</t>
  </si>
  <si>
    <t>revsys/optimized-python-docker</t>
  </si>
  <si>
    <t>revsys</t>
  </si>
  <si>
    <t>coreos/flannel</t>
  </si>
  <si>
    <t>phpmyadmin/docker</t>
  </si>
  <si>
    <t>phpmyadmin</t>
  </si>
  <si>
    <t>docker-compose.db.yml</t>
  </si>
  <si>
    <t>docker-compose.testing.yml</t>
  </si>
  <si>
    <t>Fri Dec 04 13:02:28 CET 2015</t>
  </si>
  <si>
    <t>Tue Mar 28 15:14:02 CEST 2017</t>
  </si>
  <si>
    <t>Mon Dec 07 10:52:57 CET 2015</t>
  </si>
  <si>
    <t>Tue Mar 28 11:03:46 CEST 2017</t>
  </si>
  <si>
    <t>cloudlinux/kuberdock-platform</t>
  </si>
  <si>
    <t>cloudlinux</t>
  </si>
  <si>
    <t>docker/vendor/src/github.com/docker/notary/docker-compose.rethink.yml</t>
  </si>
  <si>
    <t>docker/vendor/src/github.com/docker/notary/docker-compose.yml</t>
  </si>
  <si>
    <t>softwaremill/mqperf</t>
  </si>
  <si>
    <t>softwaremill</t>
  </si>
  <si>
    <t>part-II-cassandra-graphite-grafana/docker-compose.yml</t>
  </si>
  <si>
    <t>prometheus/docker-compose.yml</t>
  </si>
  <si>
    <t>part-II-cassandra-influx-via-graphite-grafana/docker-compose.yml</t>
  </si>
  <si>
    <t>Tue May 16 12:21:34 CEST 2017</t>
  </si>
  <si>
    <t>bitnami/minideb</t>
  </si>
  <si>
    <t>sofn/app-engine</t>
  </si>
  <si>
    <t>sofn</t>
  </si>
  <si>
    <t>scripts/docker-compose.yml</t>
  </si>
  <si>
    <t>Thu Jul 27 12:46:39 CEST 2017</t>
  </si>
  <si>
    <t>wyveo/craftcms-docker</t>
  </si>
  <si>
    <t>wyveo</t>
  </si>
  <si>
    <t>Tue Sep 06 20:01:19 CEST 2016</t>
  </si>
  <si>
    <t>tsuru/tsuru</t>
  </si>
  <si>
    <t>tsuru</t>
  </si>
  <si>
    <t>environment/ci/docker-compose.ci.yml</t>
  </si>
  <si>
    <t>vendor/github.com/tsuru/tsuru/docker-compose.yml</t>
  </si>
  <si>
    <t>environment/dev/docker-compose.dev.yml</t>
  </si>
  <si>
    <t>environment/docker-compose.yml</t>
  </si>
  <si>
    <t>Wed Feb 08 18:28:18 CET 2017</t>
  </si>
  <si>
    <t>bitnami/bitnami-docker-node</t>
  </si>
  <si>
    <t>Wed Jan 11 15:03:55 CET 2017</t>
  </si>
  <si>
    <t>Thu Nov 09 11:26:31 CET 2017</t>
  </si>
  <si>
    <t>Tue Feb 21 15:16:42 CET 2017</t>
  </si>
  <si>
    <t>Fri Jun 02 15:58:29 CEST 2017</t>
  </si>
  <si>
    <t>Mon Feb 20 12:20:06 CET 2017</t>
  </si>
  <si>
    <t>Tue Feb 21 13:13:02 CET 2017</t>
  </si>
  <si>
    <t>webdevops/vagrant-docker-vm</t>
  </si>
  <si>
    <t>meltwater/secretary</t>
  </si>
  <si>
    <t>meltwater</t>
  </si>
  <si>
    <t>rxrabbit/src/test/resources/docker-compose.yml</t>
  </si>
  <si>
    <t>example-apps/src/test/resources/docker-compose.yml</t>
  </si>
  <si>
    <t>example-apps/docker-compose.yml</t>
  </si>
  <si>
    <t>rxrabbit/src/test/resources/docker-compose-multi-broker.yml</t>
  </si>
  <si>
    <t>joyent/containerpilot</t>
  </si>
  <si>
    <t>joyent</t>
  </si>
  <si>
    <t>integration_tests/tests/test_coprocess/docker-compose.yml</t>
  </si>
  <si>
    <t>integration_tests/tests/test_sighup/docker-compose.yml</t>
  </si>
  <si>
    <t>integration_tests/tests/test_envvars/docker-compose.yml</t>
  </si>
  <si>
    <t>integration_tests/tests/test_telemetry/docker-compose.yml</t>
  </si>
  <si>
    <t>integration_tests/tests/test_reopen/docker-compose.yml</t>
  </si>
  <si>
    <t>bonus/docker-compose.yml</t>
  </si>
  <si>
    <t>test/compose/compose-with-nfs-volume/docker-compose.yml</t>
  </si>
  <si>
    <t>challenge13/docker-compose.yml</t>
  </si>
  <si>
    <t>challenge12/docker-compose.yml</t>
  </si>
  <si>
    <t>challenge14/docker-compose.yml</t>
  </si>
  <si>
    <t>integration_tests/tests/test_discovery_consul/docker-compose.yml</t>
  </si>
  <si>
    <t>challenge10/docker-compose.yml</t>
  </si>
  <si>
    <t>challenge11/docker-compose.yml</t>
  </si>
  <si>
    <t>slides/docker-compose.yml</t>
  </si>
  <si>
    <t>integration_tests/tests/test_logging/docker-compose.yml</t>
  </si>
  <si>
    <t>challenge4/docker-compose.yml</t>
  </si>
  <si>
    <t>integration_tests/tests/test_sigterm/docker-compose.yml</t>
  </si>
  <si>
    <t>challenge3/docker-compose.yml</t>
  </si>
  <si>
    <t>final/docker-compose.yml</t>
  </si>
  <si>
    <t>integration_tests/tests/test_version_flag/docker-compose.yml</t>
  </si>
  <si>
    <t>challenge9/docker-compose.yml</t>
  </si>
  <si>
    <t>integration_tests/tests/test_config_reload/docker-compose.yml</t>
  </si>
  <si>
    <t>integration_tests/tests/test_no_command/docker-compose.yml</t>
  </si>
  <si>
    <t>challenge6/docker-compose.yml</t>
  </si>
  <si>
    <t>integration_tests/tests/test_reap_zombies/docker-compose.yml</t>
  </si>
  <si>
    <t>challenge5/docker-compose.yml</t>
  </si>
  <si>
    <t>challenge7/docker-compose.yml</t>
  </si>
  <si>
    <t>challenge8/docker-compose.yml</t>
  </si>
  <si>
    <t>integration_tests/tests/test_tasks/docker-compose.yml</t>
  </si>
  <si>
    <t>Fri Jun 10 16:05:14 CEST 2016</t>
  </si>
  <si>
    <t>Thu Feb 23 22:08:41 CET 2017</t>
  </si>
  <si>
    <t>Mon Nov 13 20:36:02 CET 2017</t>
  </si>
  <si>
    <t>Mon Jun 06 21:09:05 CEST 2016</t>
  </si>
  <si>
    <t>Wed Apr 06 21:36:09 CEST 2016</t>
  </si>
  <si>
    <t>Fri Aug 18 15:29:20 CEST 2017</t>
  </si>
  <si>
    <t>Tue Mar 01 17:04:26 CET 2016</t>
  </si>
  <si>
    <t>Tue Jan 03 15:25:03 CET 2017</t>
  </si>
  <si>
    <t>Wed Jan 13 19:34:48 CET 2016</t>
  </si>
  <si>
    <t>Mon Feb 29 15:16:20 CET 2016</t>
  </si>
  <si>
    <t>Fri May 05 14:47:44 CEST 2017</t>
  </si>
  <si>
    <t>Fri Jan 27 19:05:11 CET 2017</t>
  </si>
  <si>
    <t>Fri Jan 22 15:52:49 CET 2016</t>
  </si>
  <si>
    <t>Fri Apr 15 06:39:13 CEST 2016</t>
  </si>
  <si>
    <t>taskrabbit/elasticsearch-dump</t>
  </si>
  <si>
    <t>taskrabbit</t>
  </si>
  <si>
    <t>docker-compose-test-helper.yml</t>
  </si>
  <si>
    <t>Tue Dec 05 18:29:10 CET 2017</t>
  </si>
  <si>
    <t>Mon Apr 03 05:43:28 CEST 2017</t>
  </si>
  <si>
    <t>openfaas/faas-cli</t>
  </si>
  <si>
    <t>openfaas</t>
  </si>
  <si>
    <t>git-tar/vendor/github.com/openfaas/faas/docker-compose.extended.yml</t>
  </si>
  <si>
    <t>git-tar/vendor/github.com/openfaas/faas/docker-compose.yml</t>
  </si>
  <si>
    <t>docker-compose.armhf.yml</t>
  </si>
  <si>
    <t>docker-compose.swarm.yml</t>
  </si>
  <si>
    <t>git-tar/vendor/github.com/openfaas/faas/docker-compose.armhf.yml</t>
  </si>
  <si>
    <t>docker-compose.arm64.yml</t>
  </si>
  <si>
    <t>queue-worker/vendor/github.com/openfaas/faas/docker-compose.yml</t>
  </si>
  <si>
    <t>docker-compose.extended.armhf.yml</t>
  </si>
  <si>
    <t>queue-worker/vendor/github.com/openfaas/faas/docker-compose.arm64.yml</t>
  </si>
  <si>
    <t>git-tar/vendor/github.com/openfaas/faas/docker-compose.arm64.yml</t>
  </si>
  <si>
    <t>vendor/github.com/openfaas/faas/docker-compose.arm64.yml</t>
  </si>
  <si>
    <t>queue-worker/vendor/github.com/openfaas/faas/docker-compose.extended.armhf.yml</t>
  </si>
  <si>
    <t>gateway/vendor/github.com/docker/distribution/contrib/compose/docker-compose.yml</t>
  </si>
  <si>
    <t>queue-worker/vendor/github.com/openfaas/faas/docker-compose.armhf.yml</t>
  </si>
  <si>
    <t>gateway/vendor/github.com/docker/distribution/contrib/docker-integration/docker-compose.yml</t>
  </si>
  <si>
    <t>vendor/github.com/openfaas/faas/docker-compose.extended.armhf.yml</t>
  </si>
  <si>
    <t>ruddra/docker-django</t>
  </si>
  <si>
    <t>ruddra</t>
  </si>
  <si>
    <t>page-visit-counter/docker-compose.yml</t>
  </si>
  <si>
    <t>Docker/docker-compose.yml</t>
  </si>
  <si>
    <t>Sun Aug 14 11:43:26 CEST 2016</t>
  </si>
  <si>
    <t>Autodesk/molecular-design-toolkit</t>
  </si>
  <si>
    <t>Autodesk</t>
  </si>
  <si>
    <t>docker-compose.tools.yml</t>
  </si>
  <si>
    <t>test/res/dockerimages/echoserver/docker-compose.yml</t>
  </si>
  <si>
    <t>docker-compose-jenkins.yml</t>
  </si>
  <si>
    <t>etc/docker-compose/single-server/docker-compose.yml</t>
  </si>
  <si>
    <t>docker-compose-quickstart.yml</t>
  </si>
  <si>
    <t>etc/server/docker-compose.yml</t>
  </si>
  <si>
    <t>storage-ext/docker-compose-api-quickstart.yml</t>
  </si>
  <si>
    <t>storage-ext/docker-compose-common.yml</t>
  </si>
  <si>
    <t>storage-ext/docker-compose-quickstart.yml</t>
  </si>
  <si>
    <t>storage-ext/docker-compose.yml</t>
  </si>
  <si>
    <t>test/services/local-scaling-server/docker-compose.yml</t>
  </si>
  <si>
    <t>etc/bionano/aws/docker/docker-compose-aws.yml</t>
  </si>
  <si>
    <t>docker-compose.build.yml</t>
  </si>
  <si>
    <t>docker-compose-local.yml</t>
  </si>
  <si>
    <t>etc/bionano/aws/cloudformation/servers/docker-compose.yml</t>
  </si>
  <si>
    <t>storage-ext/docker-compose-jenkins.yml</t>
  </si>
  <si>
    <t>docker-compose.override-aws.yml</t>
  </si>
  <si>
    <t>docker-compose-common.yml</t>
  </si>
  <si>
    <t>storage-ext/docker-compose-test.yml</t>
  </si>
  <si>
    <t>Thu May 12 22:53:45 CEST 2016</t>
  </si>
  <si>
    <t>bitnami/bitnami-docker-ruby</t>
  </si>
  <si>
    <t>Wed Jan 11 15:23:50 CET 2017</t>
  </si>
  <si>
    <t>Mon Feb 20 12:19:13 CET 2017</t>
  </si>
  <si>
    <t>Tue Feb 20 10:13:56 CET 2018</t>
  </si>
  <si>
    <t>Tue Feb 21 15:58:47 CET 2017</t>
  </si>
  <si>
    <t>Tue Feb 21 15:00:02 CET 2017</t>
  </si>
  <si>
    <t>Tue Feb 21 13:37:33 CET 2017</t>
  </si>
  <si>
    <t>box-builder/box</t>
  </si>
  <si>
    <t>box-builder</t>
  </si>
  <si>
    <t>box-node-express-skeleton-app/docker-compose.yml</t>
  </si>
  <si>
    <t>box-java-servlet-skeleton-app/docker-compose.yml</t>
  </si>
  <si>
    <t>openfaas/faas-netes</t>
  </si>
  <si>
    <t>oracle/crashcart</t>
  </si>
  <si>
    <t>lelylan/lelylan</t>
  </si>
  <si>
    <t>lelylan</t>
  </si>
  <si>
    <t>Tue Dec 20 09:35:25 CET 2016</t>
  </si>
  <si>
    <t>codeship/documentation</t>
  </si>
  <si>
    <t>codeship</t>
  </si>
  <si>
    <t>bitnami/bitnami-docker-redmine</t>
  </si>
  <si>
    <t>Tue Mar 15 12:44:59 CET 2016</t>
  </si>
  <si>
    <t>Mon Feb 20 11:42:28 CET 2017</t>
  </si>
  <si>
    <t>Tue May 16 11:08:33 CEST 2017</t>
  </si>
  <si>
    <t>pluralsight/guides</t>
  </si>
  <si>
    <t>pluralsight</t>
  </si>
  <si>
    <t>StackStorm/st2-docker</t>
  </si>
  <si>
    <t>StackStorm</t>
  </si>
  <si>
    <t>docker-compose.circle.yml</t>
  </si>
  <si>
    <t>docker-compose.circle2.yml</t>
  </si>
  <si>
    <t>packs/elasticsearch/docker-compose.yml</t>
  </si>
  <si>
    <t>runtime/compose-1ppc/docker-compose.yml</t>
  </si>
  <si>
    <t>packs/chef/docker-compose.yml</t>
  </si>
  <si>
    <t>Thu Mar 02 18:00:07 CET 2017</t>
  </si>
  <si>
    <t>Mon Apr 17 09:31:15 CEST 2017</t>
  </si>
  <si>
    <t>Wed Aug 30 00:41:42 CEST 2017</t>
  </si>
  <si>
    <t>JanitorTechnology/janitor</t>
  </si>
  <si>
    <t>JanitorTechnology</t>
  </si>
  <si>
    <t>openhab/openhab-docker</t>
  </si>
  <si>
    <t>openhab</t>
  </si>
  <si>
    <t>google/containerregistry</t>
  </si>
  <si>
    <t>google</t>
  </si>
  <si>
    <t>docker-compose.override.yml.example</t>
  </si>
  <si>
    <t>docker-compose.sample.yml</t>
  </si>
  <si>
    <t>docker-compose-testing.yml</t>
  </si>
  <si>
    <t>examples/deployment/docker-compose.yml</t>
  </si>
  <si>
    <t>docker-compose.testopenvpn.yml</t>
  </si>
  <si>
    <t>moby/moby</t>
  </si>
  <si>
    <t>SpamScope/mail-parser</t>
  </si>
  <si>
    <t>SpamScope</t>
  </si>
  <si>
    <t>Wed Nov 15 17:47:52 CET 2017</t>
  </si>
  <si>
    <t>Fri Nov 24 10:38:31 CET 2017</t>
  </si>
  <si>
    <t>Fri Nov 24 17:48:45 CET 2017</t>
  </si>
  <si>
    <t>wodby/docker4drupal</t>
  </si>
  <si>
    <t>Wed Jul 13 11:22:23 CEST 2016</t>
  </si>
  <si>
    <t>Mon Jul 18 13:05:17 CEST 2016</t>
  </si>
  <si>
    <t>Wed Mar 08 12:56:47 CET 2017</t>
  </si>
  <si>
    <t>cr0hn/dockerscan</t>
  </si>
  <si>
    <t>cr0hn</t>
  </si>
  <si>
    <t>templates-original/sysdig-cloud/0/docker-compose.yml</t>
  </si>
  <si>
    <t>templates-original/asciinema-org/0/docker-compose.yml</t>
  </si>
  <si>
    <t>templates/droneworkers/0/docker-compose.yml</t>
  </si>
  <si>
    <t>templates-original/Prometheus/3/docker-compose.yml</t>
  </si>
  <si>
    <t>templates-original/taiga/0/docker-compose.yml</t>
  </si>
  <si>
    <t>templates-original/MongoDB/2/docker-compose.yml</t>
  </si>
  <si>
    <t>templates-original/avi/0/docker-compose.yml</t>
  </si>
  <si>
    <t>templates-original/consul-registrator/0/docker-compose.yml</t>
  </si>
  <si>
    <t>templates-original/traefik/10/docker-compose.yml.tpl</t>
  </si>
  <si>
    <t>templates-original/liferay/0/docker-compose.yml</t>
  </si>
  <si>
    <t>templates-original/openvpn-httpdigest/0/docker-compose.yml</t>
  </si>
  <si>
    <t>templates-original/drone/2/docker-compose.yml.tpl</t>
  </si>
  <si>
    <t>templates-original/elasticsearch/1/docker-compose.yml</t>
  </si>
  <si>
    <t>templates-original/letsencrypt/1/docker-compose.yml</t>
  </si>
  <si>
    <t>templates-original/meanshop/0/docker-compose.yml</t>
  </si>
  <si>
    <t>templates-original/sentry/2/docker-compose.yml</t>
  </si>
  <si>
    <t>templates-original/postgres/1/docker-compose.yml.tpl</t>
  </si>
  <si>
    <t>templates-original/gitlab/0/docker-compose.yml</t>
  </si>
  <si>
    <t>templates-original/cloudflare/0/docker-compose.yml</t>
  </si>
  <si>
    <t>templates-original/traefik/9/docker-compose.yml.tpl</t>
  </si>
  <si>
    <t>templates-original/sematext/0/docker-compose.yml</t>
  </si>
  <si>
    <t>templates-original/fbctf/0/docker-compose.yml</t>
  </si>
  <si>
    <t>templates-original/kibana/1/docker-compose.yml</t>
  </si>
  <si>
    <t>templates/mysql/1/docker-compose.yml.tpl</t>
  </si>
  <si>
    <t>templates-original/Prometheus/0/docker-compose.yml</t>
  </si>
  <si>
    <t>templates-original/registry/2/docker-compose.yml</t>
  </si>
  <si>
    <t>templates-original/openvpn-httpbasic/0/docker-compose.yml</t>
  </si>
  <si>
    <t>templates-original/traefik/3/docker-compose.yml</t>
  </si>
  <si>
    <t>templates-original/zookeeper/0/docker-compose.yml</t>
  </si>
  <si>
    <t>templates-original/traefik/0/docker-compose.yml</t>
  </si>
  <si>
    <t>templates/drone/1/docker-compose.yml</t>
  </si>
  <si>
    <t>templates-original/logspout/0/docker-compose.yml</t>
  </si>
  <si>
    <t>templates-original/project-harbor/0/docker-compose.yml</t>
  </si>
  <si>
    <t>templates-original/neuvector/0/docker-compose.yml</t>
  </si>
  <si>
    <t>templates-original/project-harbor/2/docker-compose.yml</t>
  </si>
  <si>
    <t>templates-original/logentries/0/docker-compose.yml</t>
  </si>
  <si>
    <t>templates-original/logmatic/0/docker-compose.yml</t>
  </si>
  <si>
    <t>templates-original/logstash/3/docker-compose.yml</t>
  </si>
  <si>
    <t>templates/sentry/3/docker-compose.yml</t>
  </si>
  <si>
    <t>templates-original/datadog/3/docker-compose.yml</t>
  </si>
  <si>
    <t>templates/sentry/1/docker-compose.yml</t>
  </si>
  <si>
    <t>templates-original/kafka/0/docker-compose.yml</t>
  </si>
  <si>
    <t>templates-original/gocd-agent/0/docker-compose.yml</t>
  </si>
  <si>
    <t>templates-original/rancher-backup/0/docker-compose.yml.tpl</t>
  </si>
  <si>
    <t>templates-original/gitlab-multi-runner/0/docker-compose.yml</t>
  </si>
  <si>
    <t>templates-original/aws-elbv1/0/docker-compose.yml</t>
  </si>
  <si>
    <t>templates-original/confluence/1/docker-compose.yml</t>
  </si>
  <si>
    <t>templates-original/traefik/7/docker-compose.yml.tpl</t>
  </si>
  <si>
    <t>templates-original/minecraft/0/docker-compose.yml</t>
  </si>
  <si>
    <t>templates-original/datadog/0/docker-compose.yml</t>
  </si>
  <si>
    <t>templates-original/logstash/1/docker-compose.yml</t>
  </si>
  <si>
    <t>templates-original/datadog/1/docker-compose.yml</t>
  </si>
  <si>
    <t>templates-original/logstash/0/docker-compose.yml</t>
  </si>
  <si>
    <t>templates-original/confluence/0/docker-compose.yml</t>
  </si>
  <si>
    <t>templates-original/minecraft/1/docker-compose.yml</t>
  </si>
  <si>
    <t>templates-original/rethinkdb/0/docker-compose.yml</t>
  </si>
  <si>
    <t>templates-original/drone/4/docker-compose.yml.tpl</t>
  </si>
  <si>
    <t>templates-original/thingsboard/0/docker-compose.yml.tpl</t>
  </si>
  <si>
    <t>templates-original/wekan/0/docker-compose.yml</t>
  </si>
  <si>
    <t>templates-original/drupal/0/docker-compose.yml</t>
  </si>
  <si>
    <t>templates-original/openproject/0/docker-compose.yml</t>
  </si>
  <si>
    <t>templates-original/traefik/1/docker-compose.yml</t>
  </si>
  <si>
    <t>templates-original/Prometheus/5/docker-compose.yml</t>
  </si>
  <si>
    <t>templates-original/reactioncommerce/0/docker-compose.yml.tpl</t>
  </si>
  <si>
    <t>templates-original/consul/1/docker-compose.yml.tpl</t>
  </si>
  <si>
    <t>templates-original/nextcloud/0/docker-compose.yml</t>
  </si>
  <si>
    <t>templates-original/gitlab-multi-runner/2/docker-compose.yml.tpl</t>
  </si>
  <si>
    <t>templates-original/es-cluster/3/docker-compose.yml.tpl</t>
  </si>
  <si>
    <t>templates-original/gitlab/2/docker-compose.yml</t>
  </si>
  <si>
    <t>templates-original/sentry/0/docker-compose.yml</t>
  </si>
  <si>
    <t>templates-original/datadog/4/docker-compose.yml</t>
  </si>
  <si>
    <t>templates-original/secrets-bridge-agents/1/docker-compose.yml</t>
  </si>
  <si>
    <t>templates-original/dnsimple/0/docker-compose.yml</t>
  </si>
  <si>
    <t>templates-original/dnsupdate-rfc2136/1/docker-compose.yml</t>
  </si>
  <si>
    <t>templates-original/mumble/0/docker-compose.yml</t>
  </si>
  <si>
    <t>templates-original/plone/1/docker-compose.yml</t>
  </si>
  <si>
    <t>templates-original/sonarqube/0/docker-compose.yml</t>
  </si>
  <si>
    <t>templates-original/portworx/0/docker-compose.yml</t>
  </si>
  <si>
    <t>templates-original/bitbucket/0/docker-compose.yml</t>
  </si>
  <si>
    <t>templates-original/drone/0/docker-compose.yml</t>
  </si>
  <si>
    <t>templates-original/pxc/0/docker-compose.yml</t>
  </si>
  <si>
    <t>templates-original/Concrete5/1/docker-compose.yml</t>
  </si>
  <si>
    <t>templates-original/wordpress/1/docker-compose.yml</t>
  </si>
  <si>
    <t>templates/drone/3/docker-compose.yml.tpl</t>
  </si>
  <si>
    <t>templates-original/letsencrypt/4/docker-compose.yml.tpl</t>
  </si>
  <si>
    <t>templates-original/traefik/5/docker-compose.yml</t>
  </si>
  <si>
    <t>templates-original/openvpn-ldap/0/docker-compose.yml</t>
  </si>
  <si>
    <t>templates-original/Prometheus/1/docker-compose.yml</t>
  </si>
  <si>
    <t>templates-original/dokuwiki/0/docker-compose.yml</t>
  </si>
  <si>
    <t>templates-original/traefik/4/docker-compose.yml</t>
  </si>
  <si>
    <t>templates-original/zammad/0/docker-compose.yml</t>
  </si>
  <si>
    <t>templates-original/autospotting/0/docker-compose.yml</t>
  </si>
  <si>
    <t>templates-original/galera/0/docker-compose.yml</t>
  </si>
  <si>
    <t>templates-original/openvpn-rancherlocal/0/docker-compose.yml</t>
  </si>
  <si>
    <t>templates-original/Prometheus/4/docker-compose.yml</t>
  </si>
  <si>
    <t>templates-original/Prometheus/2/docker-compose.yml</t>
  </si>
  <si>
    <t>templates-original/gogs/0/docker-compose.yml.tpl</t>
  </si>
  <si>
    <t>templates-original/es-cluster/1/docker-compose.yml.tpl</t>
  </si>
  <si>
    <t>templates-original/influxdb/0/docker-compose.yml.tpl</t>
  </si>
  <si>
    <t>templates-original/elasticsearch/0/docker-compose.yml</t>
  </si>
  <si>
    <t>templates-original/Concrete5/0/docker-compose.yml</t>
  </si>
  <si>
    <t>templates-original/gitlab/1/docker-compose.yml</t>
  </si>
  <si>
    <t>templates-original/secrets-bridge-agents/0/docker-compose.yml</t>
  </si>
  <si>
    <t>templates-original/dnsimple/1/docker-compose.yml</t>
  </si>
  <si>
    <t>templates-original/dnsupdate-rfc2136/0/docker-compose.yml</t>
  </si>
  <si>
    <t>templates-original/gitlab/3/docker-compose.yml</t>
  </si>
  <si>
    <t>templates-original/plone/0/docker-compose.yml</t>
  </si>
  <si>
    <t>templates-original/wordpress/0/docker-compose.yml</t>
  </si>
  <si>
    <t>templates-original/rabbitmq-3/1/docker-compose.yml</t>
  </si>
  <si>
    <t>templates-original/rabbitmq-3/0/docker-compose.yml</t>
  </si>
  <si>
    <t>templates-original/quasardb-community/0/docker-compose.yml</t>
  </si>
  <si>
    <t>templates-original/grafana/0/docker-compose.yml</t>
  </si>
  <si>
    <t>templates-original/rabbitmq-3/2/docker-compose.yml.tpl</t>
  </si>
  <si>
    <t>templates-original/redmine/0/docker-compose.yml</t>
  </si>
  <si>
    <t>templates-original/powerdns-external-dns/0/docker-compose.yml</t>
  </si>
  <si>
    <t>templates-original/turtl/0/docker-compose.yml</t>
  </si>
  <si>
    <t>templates-original/hadoop/0/docker-compose.yml</t>
  </si>
  <si>
    <t>templates-original/odoo/0/docker-compose.yml</t>
  </si>
  <si>
    <t>templates-original/minio/0/docker-compose.yml.tpl</t>
  </si>
  <si>
    <t>templates-original/traefik/8/docker-compose.yml.tpl</t>
  </si>
  <si>
    <t>templates-original/project-harbor/1/docker-compose.yml</t>
  </si>
  <si>
    <t>templates-original/adminer/0/docker-compose.yml</t>
  </si>
  <si>
    <t>templates-original/dnsimple/2/docker-compose.yml</t>
  </si>
  <si>
    <t>templates-original/xpilot/0/docker-compose.yml</t>
  </si>
  <si>
    <t>templates/sentry/2/docker-compose.yml</t>
  </si>
  <si>
    <t>templates-original/convoy-efs/0/docker-compose.yml</t>
  </si>
  <si>
    <t>templates-original/kafka/1/docker-compose.yml</t>
  </si>
  <si>
    <t>templates-original/openfaas/0/docker-compose.yml</t>
  </si>
  <si>
    <t>templates-original/artifactory-oss/0/docker-compose.yml.tpl</t>
  </si>
  <si>
    <t>templates-original/cloud9/0/docker-compose.yml</t>
  </si>
  <si>
    <t>templates-original/nuxeo/0/docker-compose.yml</t>
  </si>
  <si>
    <t>templates-original/aws-elbv1/1/docker-compose.yml</t>
  </si>
  <si>
    <t>templates-original/weavescope/0/docker-compose.yml</t>
  </si>
  <si>
    <t>templates-original/es-cluster/0/docker-compose.yml.tpl</t>
  </si>
  <si>
    <t>templates-original/f5/0/docker-compose.yml</t>
  </si>
  <si>
    <t>templates/mysql/0/docker-compose.yml.tpl</t>
  </si>
  <si>
    <t>templates/Openvas/0/docker-compose.yml</t>
  </si>
  <si>
    <t>templates/postgres/0/docker-compose.yml</t>
  </si>
  <si>
    <t>templates-original/sysdig/0/docker-compose.yml</t>
  </si>
  <si>
    <t>templates-original/kibana/2/docker-compose.yml</t>
  </si>
  <si>
    <t>templates-original/registry/3/docker-compose.yml</t>
  </si>
  <si>
    <t>templates/drone/0/docker-compose.yml</t>
  </si>
  <si>
    <t>templates-original/traefik/2/docker-compose.yml</t>
  </si>
  <si>
    <t>templates-original/MongoDB/1/docker-compose.yml</t>
  </si>
  <si>
    <t>templates-original/sysdig-cloud/1/docker-compose.yml</t>
  </si>
  <si>
    <t>templates-original/traefik/6/docker-compose.yml.tpl</t>
  </si>
  <si>
    <t>templates-original/MongoDB/3/docker-compose.yml</t>
  </si>
  <si>
    <t>templates-original/bind9/0/docker-compose.yml</t>
  </si>
  <si>
    <t>templates-original/liferay/1/docker-compose.yml</t>
  </si>
  <si>
    <t>templates-original/drone/3/docker-compose.yml.tpl</t>
  </si>
  <si>
    <t>templates-original/alfresco/0/docker-compose.yml</t>
  </si>
  <si>
    <t>templates-original/project-harbor/4/docker-compose.yml</t>
  </si>
  <si>
    <t>templates-original/sentry/1/docker-compose.yml</t>
  </si>
  <si>
    <t>templates-original/datadog/5/docker-compose.yml</t>
  </si>
  <si>
    <t>templates-original/drone/1/docker-compose.yml</t>
  </si>
  <si>
    <t>templates-original/droneworkers/0/docker-compose.yml</t>
  </si>
  <si>
    <t>templates/postgres/1/docker-compose.yml.tpl</t>
  </si>
  <si>
    <t>templates-original/teamcity/0/docker-compose.yml</t>
  </si>
  <si>
    <t>templates-original/scaleio/0/docker-compose.yml</t>
  </si>
  <si>
    <t>templates-original/owncloud/0/docker-compose.yml</t>
  </si>
  <si>
    <t>templates-original/datadog/2/docker-compose.yml</t>
  </si>
  <si>
    <t>templates-original/logstash/2/docker-compose.yml</t>
  </si>
  <si>
    <t>templates-original/rabbitmq-examples/0/docker-compose.yml.tpl</t>
  </si>
  <si>
    <t>templates-original/MongoDB/0/docker-compose.yml</t>
  </si>
  <si>
    <t>templates-original/zookeeper/3/docker-compose.yml.tpl</t>
  </si>
  <si>
    <t>templates-original/mysql/0/docker-compose.yml.tpl</t>
  </si>
  <si>
    <t>templates/drone/2/docker-compose.yml.tpl</t>
  </si>
  <si>
    <t>templates-original/letsencrypt/3/docker-compose.yml</t>
  </si>
  <si>
    <t>templates-original/janitor/1/docker-compose.yml</t>
  </si>
  <si>
    <t>templates-original/project-harbor/3/docker-compose.yml</t>
  </si>
  <si>
    <t>templates-original/rexray/0/docker-compose.yml</t>
  </si>
  <si>
    <t>templates-original/jenkins-ci/1/docker-compose.yml</t>
  </si>
  <si>
    <t>templates-original/netdata/0/docker-compose.yml</t>
  </si>
  <si>
    <t>templates-original/logspout/1/docker-compose.yml</t>
  </si>
  <si>
    <t>templates/sentry/0/docker-compose.yml</t>
  </si>
  <si>
    <t>templates-original/jenkins-swarm/0/docker-compose.yml</t>
  </si>
  <si>
    <t>templates-original/cloudflare/2/docker-compose.yml</t>
  </si>
  <si>
    <t>templates-original/rancher-bench-security/0/docker-compose.yml</t>
  </si>
  <si>
    <t>templates-original/kafka/3/docker-compose.yml</t>
  </si>
  <si>
    <t>templates-original/kafka/2/docker-compose.yml</t>
  </si>
  <si>
    <t>templates-original/keepalived/0/docker-compose.yml.tpl</t>
  </si>
  <si>
    <t>templates-original/gitlab-multi-runner/1/docker-compose.yml.tpl</t>
  </si>
  <si>
    <t>templates-original/kibana/0/docker-compose.yml</t>
  </si>
  <si>
    <t>templates-original/zookeeper/1/docker-compose.yml</t>
  </si>
  <si>
    <t>templates-original/consul/0/docker-compose.yml</t>
  </si>
  <si>
    <t>templates-original/registry-convoy/0/docker-compose.yml</t>
  </si>
  <si>
    <t>templates-original/zookeeper/2/docker-compose.yml</t>
  </si>
  <si>
    <t>templates-original/kibana/3/docker-compose.yml</t>
  </si>
  <si>
    <t>templates-original/registry/1/docker-compose.yml</t>
  </si>
  <si>
    <t>templates/drone/4/docker-compose.yml.tpl</t>
  </si>
  <si>
    <t>templates-original/postgres/0/docker-compose.yml</t>
  </si>
  <si>
    <t>templates-original/janitor/0/docker-compose.yml</t>
  </si>
  <si>
    <t>templates-original/janitor/2/docker-compose.yml</t>
  </si>
  <si>
    <t>templates-original/registry/0/docker-compose.yml</t>
  </si>
  <si>
    <t>templates-original/jenkins-ci/0/docker-compose.yml</t>
  </si>
  <si>
    <t>templates-original/consul-registrator/1/docker-compose.yml</t>
  </si>
  <si>
    <t>templates-original/rocket-chat/0/docker-compose.yml</t>
  </si>
  <si>
    <t>templates-original/cloudflare/3/docker-compose.yml</t>
  </si>
  <si>
    <t>templates-original/letsencrypt/0/docker-compose.yml</t>
  </si>
  <si>
    <t>templates-original/secrets-bridge-server/0/docker-compose.yml</t>
  </si>
  <si>
    <t>templates-original/letsencrypt/2/docker-compose.yml</t>
  </si>
  <si>
    <t>templates-original/cloudflare/1/docker-compose.yml</t>
  </si>
  <si>
    <t>templates-original/drupal/1/docker-compose.yml.tpl</t>
  </si>
  <si>
    <t>templates-original/jenkins-swarm/1/docker-compose.yml</t>
  </si>
  <si>
    <t>templates-original/pointhq/1/docker-compose.yml</t>
  </si>
  <si>
    <t>templates-original/gocd/0/docker-compose.yml.tpl</t>
  </si>
  <si>
    <t>templates-original/etcd-ha/4/docker-compose.yml</t>
  </si>
  <si>
    <t>templates-original/etcd-ha/5/docker-compose.yml</t>
  </si>
  <si>
    <t>templates-original/pointhq/0/docker-compose.yml</t>
  </si>
  <si>
    <t>templates-original/etcd-ha/3/docker-compose.yml</t>
  </si>
  <si>
    <t>templates-original/secrets-bridge-server/1/docker-compose.yml</t>
  </si>
  <si>
    <t>templates-original/gocd-server/0/docker-compose.yml</t>
  </si>
  <si>
    <t>templates-original/etcd-ha/2/docker-compose.yml</t>
  </si>
  <si>
    <t>templates-original/es-cluster/2/docker-compose.yml.tpl</t>
  </si>
  <si>
    <t>templates-original/sonarqube/1/docker-compose.yml.tpl</t>
  </si>
  <si>
    <t>templates-original/etcd-ha/0/docker-compose.yml</t>
  </si>
  <si>
    <t>templates-original/etcd-ha/1/docker-compose.yml</t>
  </si>
  <si>
    <t>templates-original/janitor/4/docker-compose.yml</t>
  </si>
  <si>
    <t>templates-original/jenkins-ci/3/docker-compose.yml</t>
  </si>
  <si>
    <t>templates-original/ghost/0/docker-compose.yml</t>
  </si>
  <si>
    <t>templates-original/ecr/1/docker-compose.yml</t>
  </si>
  <si>
    <t>templates-original/jenkins-ci/2/docker-compose.yml</t>
  </si>
  <si>
    <t>templates-original/janitor/3/docker-compose.yml</t>
  </si>
  <si>
    <t>templates-original/ecr/0/docker-compose.yml</t>
  </si>
  <si>
    <t>templates-original/ecr/2/docker-compose.yml</t>
  </si>
  <si>
    <t>templates-original/elasticsearch-2/0/docker-compose.yml</t>
  </si>
  <si>
    <t>templates-original/elasticsearch-2/1/docker-compose.yml</t>
  </si>
  <si>
    <t>templates-original/puppet-standalone/0/docker-compose.yml</t>
  </si>
  <si>
    <t>Kong/kong</t>
  </si>
  <si>
    <t>Kong</t>
  </si>
  <si>
    <t>compose/docker-compose.yml</t>
  </si>
  <si>
    <t>Lua</t>
  </si>
  <si>
    <t>nginx-proxy/docker-compose-separate-containers.yml</t>
  </si>
  <si>
    <t>nginx-proxy/docker-compose.yml</t>
  </si>
  <si>
    <t>signalfx/maestro-ng</t>
  </si>
  <si>
    <t>signalfx</t>
  </si>
  <si>
    <t>integration_test/docker-compose.yml</t>
  </si>
  <si>
    <t>integration-test/docker-compose.yml</t>
  </si>
  <si>
    <t>google/jib</t>
  </si>
  <si>
    <t>hypriot/rpi-kernel</t>
  </si>
  <si>
    <t>containous/traefik</t>
  </si>
  <si>
    <t>containous</t>
  </si>
  <si>
    <t>examples/cluster/docker-compose.yml</t>
  </si>
  <si>
    <t>Fri Nov 17 17:22:03 CET 2017</t>
  </si>
  <si>
    <t>Azure/acs-engine</t>
  </si>
  <si>
    <t>WeebDev/Commando</t>
  </si>
  <si>
    <t>WeebDev</t>
  </si>
  <si>
    <t>docker-compose.yml.example</t>
  </si>
  <si>
    <t>Tue May 02 03:18:39 CEST 2017</t>
  </si>
  <si>
    <t>jpcaparas/docker-web-stack</t>
  </si>
  <si>
    <t>jpcaparas</t>
  </si>
  <si>
    <t>Tue May 30 11:14:31 CEST 2017</t>
  </si>
  <si>
    <t>webdevops/TYPO3-docker-boilerplate</t>
  </si>
  <si>
    <t>Thu Jan 19 00:13:47 CET 2017</t>
  </si>
  <si>
    <t>docker/cli</t>
  </si>
  <si>
    <t>TensorMSA/tensormsa</t>
  </si>
  <si>
    <t>TensorMSA</t>
  </si>
  <si>
    <t>kict_edu_docker/docker-compose.yml</t>
  </si>
  <si>
    <t>skp_edu_docker/docker-compose.yml</t>
  </si>
  <si>
    <t>docker_compose_cpu/docker-compose.yml</t>
  </si>
  <si>
    <t>sysgears/apollo-universal-starter-kit</t>
  </si>
  <si>
    <t>sysgears</t>
  </si>
  <si>
    <t>Thu Sep 28 15:43:37 CEST 2017</t>
  </si>
  <si>
    <t>Wed Oct 04 06:17:12 CEST 2017</t>
  </si>
  <si>
    <t>openpitrix/openpitrix</t>
  </si>
  <si>
    <t>openpitrix</t>
  </si>
  <si>
    <t>Wed Nov 22 22:12:54 CET 2017</t>
  </si>
  <si>
    <t>Microsoft/vscode-docker</t>
  </si>
  <si>
    <t>tootsuite/mastodon</t>
  </si>
  <si>
    <t>tootsuite</t>
  </si>
  <si>
    <t>Mon Mar 14 21:39:39 CET 2016</t>
  </si>
  <si>
    <t>Thu May 04 15:56:05 CEST 2017</t>
  </si>
  <si>
    <t>supergiant/supergiant</t>
  </si>
  <si>
    <t>supergiant</t>
  </si>
  <si>
    <t>Mon Apr 10 22:11:10 CEST 2017</t>
  </si>
  <si>
    <t>codecasts/ambientum</t>
  </si>
  <si>
    <t>codecasts</t>
  </si>
  <si>
    <t>client/docker-compose.yml</t>
  </si>
  <si>
    <t>webservice/docker-compose.yml</t>
  </si>
  <si>
    <t>EasyCTF/openctf</t>
  </si>
  <si>
    <t>EasyCTF</t>
  </si>
  <si>
    <t>oracle/smith</t>
  </si>
  <si>
    <t>edx/configuration</t>
  </si>
  <si>
    <t>bitnami/bitnami-docker-php-fpm</t>
  </si>
  <si>
    <t>Tue Nov 08 15:07:23 CET 2016</t>
  </si>
  <si>
    <t>Wed Dec 13 16:54:12 CET 2017</t>
  </si>
  <si>
    <t>Mon Feb 20 11:55:33 CET 2017</t>
  </si>
  <si>
    <t>Tue Feb 21 14:58:23 CET 2017</t>
  </si>
  <si>
    <t>Mon Dec 04 14:50:46 CET 2017</t>
  </si>
  <si>
    <t>Tue Feb 21 13:35:00 CET 2017</t>
  </si>
  <si>
    <t>expertiza/expertiza</t>
  </si>
  <si>
    <t>expertiza</t>
  </si>
  <si>
    <t>Wed Sep 20 21:18:21 CEST 2017</t>
  </si>
  <si>
    <t>Asqatasun/Asqatasun</t>
  </si>
  <si>
    <t>Asqatasun</t>
  </si>
  <si>
    <t>docker/multiple-containers/docker-compose.yml</t>
  </si>
  <si>
    <t>Fri Nov 27 10:41:02 CET 2015</t>
  </si>
  <si>
    <t>paralect/docker-compose-starter</t>
  </si>
  <si>
    <t>paralect</t>
  </si>
  <si>
    <t>server/docker-compose.yml</t>
  </si>
  <si>
    <t>deployment/deploy-drone/local/docker-compose.yml</t>
  </si>
  <si>
    <t>client/samples/invoiceReceipt/docker-compose.yml</t>
  </si>
  <si>
    <t>docker-compose.local-tests.yml</t>
  </si>
  <si>
    <t>client/samples/harvestReport/docker-compose.yml</t>
  </si>
  <si>
    <t>local/docker-compose.yml</t>
  </si>
  <si>
    <t>k8s/kubernetes-rabbitmq-cluster/docker-compose.yml</t>
  </si>
  <si>
    <t>client/samples/bob/docker-compose.yml</t>
  </si>
  <si>
    <t>docker-compose.drone-tests.yml</t>
  </si>
  <si>
    <t>Sun Feb 12 16:55:39 CET 2017</t>
  </si>
  <si>
    <t>hyperledger/iroha</t>
  </si>
  <si>
    <t>hyperledger</t>
  </si>
  <si>
    <t>C++</t>
  </si>
  <si>
    <t>basic-network/docker-compose.yml</t>
  </si>
  <si>
    <t>build/test/docker-compose.yml</t>
  </si>
  <si>
    <t>tests/basic-network/docker-compose-tls.yml</t>
  </si>
  <si>
    <t>LFS171x/fabric-material/basic-network/docker-compose.yml</t>
  </si>
  <si>
    <t>tests/basic-network/docker-compose.yml</t>
  </si>
  <si>
    <t>Thu Aug 17 18:42:32 CEST 2017</t>
  </si>
  <si>
    <t>groupon/DotCi</t>
  </si>
  <si>
    <t>groupon</t>
  </si>
  <si>
    <t>docker/docker-compose.local.yml</t>
  </si>
  <si>
    <t>docker/docker-compose.ci.yml</t>
  </si>
  <si>
    <t>docker/docker-compose.deploy.yml</t>
  </si>
  <si>
    <t>Tue Aug 04 20:57:36 CEST 2015</t>
  </si>
  <si>
    <t>meltwater/docker-cleanup</t>
  </si>
  <si>
    <t>docker/compose</t>
  </si>
  <si>
    <t>Sun Dec 03 01:37:21 CET 2017</t>
  </si>
  <si>
    <t>Tue Jul 04 02:24:32 CEST 2017</t>
  </si>
  <si>
    <t>Tue Jan 20 22:00:23 CET 2015</t>
  </si>
  <si>
    <t>Fri Jan 29 19:04:04 CET 2016</t>
  </si>
  <si>
    <t>Fri Mar 03 01:50:24 CET 2017</t>
  </si>
  <si>
    <t>Fri Nov 18 15:47:02 CET 2016</t>
  </si>
  <si>
    <t>Tue Apr 26 20:21:03 CEST 2016</t>
  </si>
  <si>
    <t>Fri Jan 08 23:37:07 CET 2016</t>
  </si>
  <si>
    <t>Thu Jan 14 18:59:36 CET 2016</t>
  </si>
  <si>
    <t>Wed Jan 28 23:19:27 CET 2015</t>
  </si>
  <si>
    <t>Tue May 23 21:09:19 CEST 2017</t>
  </si>
  <si>
    <t>Thu Jan 14 18:59:37 CET 2016</t>
  </si>
  <si>
    <t>Tue Jun 28 16:18:59 CEST 2016</t>
  </si>
  <si>
    <t>Thu Mar 02 02:08:26 CET 2017</t>
  </si>
  <si>
    <t>Mon Feb 27 18:51:03 CET 2017</t>
  </si>
  <si>
    <t>Mon Jul 25 11:43:30 CEST 2016</t>
  </si>
  <si>
    <t>Fri Mar 13 15:22:28 CET 2015</t>
  </si>
  <si>
    <t>Fri Jan 20 01:05:13 CET 2017</t>
  </si>
  <si>
    <t>Wed Mar 08 23:42:14 CET 2017</t>
  </si>
  <si>
    <t>Fri Mar 20 23:45:16 CET 2015</t>
  </si>
  <si>
    <t>Wed Jun 10 23:26:33 CEST 2015</t>
  </si>
  <si>
    <t>Tue Mar 01 20:23:46 CET 2016</t>
  </si>
  <si>
    <t>Sat Sep 30 00:50:17 CEST 2017</t>
  </si>
  <si>
    <t>Wed Nov 29 01:43:00 CET 2017</t>
  </si>
  <si>
    <t>Fri Oct 20 22:45:47 CEST 2017</t>
  </si>
  <si>
    <t>Tue Mar 31 23:47:26 CEST 2015</t>
  </si>
  <si>
    <t>Fri Feb 12 18:46:10 CET 2016</t>
  </si>
  <si>
    <t>Sun Dec 03 20:59:32 CET 2017</t>
  </si>
  <si>
    <t>Tue Nov 03 01:28:58 CET 2015</t>
  </si>
  <si>
    <t>Tue Aug 02 12:44:25 CEST 2016</t>
  </si>
  <si>
    <t>Wed Nov 16 17:07:02 CET 2016</t>
  </si>
  <si>
    <t>Sat Mar 18 04:42:59 CET 2017</t>
  </si>
  <si>
    <t>Tue Feb 06 02:31:17 CET 2018</t>
  </si>
  <si>
    <t>Tue Apr 18 04:51:48 CEST 2017</t>
  </si>
  <si>
    <t>Mon Jul 11 22:15:13 CEST 2016</t>
  </si>
  <si>
    <t>Tue Jan 12 23:13:04 CET 2016</t>
  </si>
  <si>
    <t>Tue Jan 12 22:29:40 CET 2016</t>
  </si>
  <si>
    <t>Thu Aug 06 12:18:57 CEST 2015</t>
  </si>
  <si>
    <t>Wed Dec 13 00:26:20 CET 2017</t>
  </si>
  <si>
    <t>Thu Mar 24 18:57:01 CET 2016</t>
  </si>
  <si>
    <t>Fri Jan 15 00:28:17 CET 2016</t>
  </si>
  <si>
    <t>Tue Mar 01 20:23:43 CET 2016</t>
  </si>
  <si>
    <t>Wed Jan 13 00:21:49 CET 2016</t>
  </si>
  <si>
    <t>Fri Jan 08 00:54:45 CET 2016</t>
  </si>
  <si>
    <t>Fri Jan 08 22:21:45 CET 2016</t>
  </si>
  <si>
    <t>Wed Oct 25 22:22:00 CEST 2017</t>
  </si>
  <si>
    <t>Sat Feb 17 01:37:20 CET 2018</t>
  </si>
  <si>
    <t>Tue Jul 04 01:15:20 CEST 2017</t>
  </si>
  <si>
    <t>Wed Mar 11 05:11:31 CET 2015</t>
  </si>
  <si>
    <t>Tue Mar 15 20:28:32 CET 2016</t>
  </si>
  <si>
    <t>Tue Nov 10 19:05:04 CET 2015</t>
  </si>
  <si>
    <t>Wed Sep 21 03:05:59 CEST 2016</t>
  </si>
  <si>
    <t>Thu Sep 17 20:13:50 CEST 2015</t>
  </si>
  <si>
    <t>Thu Jun 15 01:17:15 CEST 2017</t>
  </si>
  <si>
    <t>Thu Feb 22 00:56:02 CET 2018</t>
  </si>
  <si>
    <t>Thu Feb 02 00:42:30 CET 2017</t>
  </si>
  <si>
    <t>jhipster/generator-jhipster</t>
  </si>
  <si>
    <t>jhipster</t>
  </si>
  <si>
    <t>generators/app/templates/_docker-compose.yml</t>
  </si>
  <si>
    <t>generators/rancher-compose/templates/docker-compose.yml.ejs</t>
  </si>
  <si>
    <t>jhipster/docker-compose.yml</t>
  </si>
  <si>
    <t>jdl-studio/docker-compose.yml</t>
  </si>
  <si>
    <t>jhigateway/docker-compose-prod.yml</t>
  </si>
  <si>
    <t>bootstrap/docker-compose.yml</t>
  </si>
  <si>
    <t>generators/docker-compose/templates/docker-compose.yml.ejs</t>
  </si>
  <si>
    <t>scality/S3</t>
  </si>
  <si>
    <t>scality</t>
  </si>
  <si>
    <t>test/e2e/docker-compose.yml</t>
  </si>
  <si>
    <t>SpamScope/spamscope</t>
  </si>
  <si>
    <t>Fri Jan 12 21:40:08 CET 2018</t>
  </si>
  <si>
    <t>directus/directus-docker</t>
  </si>
  <si>
    <t>directus</t>
  </si>
  <si>
    <t>Thu Nov 17 00:21:47 CET 2016</t>
  </si>
  <si>
    <t>Payum/PayumServer</t>
  </si>
  <si>
    <t>Payum</t>
  </si>
  <si>
    <t>docker-compose.yml.dist</t>
  </si>
  <si>
    <t>Wed Feb 01 15:17:39 CET 2017</t>
  </si>
  <si>
    <t>avast/gradle-docker-compose-plugin</t>
  </si>
  <si>
    <t>avast</t>
  </si>
  <si>
    <t>Groovy</t>
  </si>
  <si>
    <t>Azure/batch-shipyard</t>
  </si>
  <si>
    <t>umputun/nginx-le</t>
  </si>
  <si>
    <t>Thu Jul 07 08:40:44 CEST 2016</t>
  </si>
  <si>
    <t>webrecorder/webrecorder</t>
  </si>
  <si>
    <t>webrecorder</t>
  </si>
  <si>
    <t>Sat Jun 27 18:34:34 CEST 2015</t>
  </si>
  <si>
    <t>Sat Mar 26 19:11:31 CET 2016</t>
  </si>
  <si>
    <t>buildkite/agent</t>
  </si>
  <si>
    <t>Tue Mar 17 05:42:42 CET 2015</t>
  </si>
  <si>
    <t>Wed Jul 13 14:34:52 CEST 2016</t>
  </si>
  <si>
    <t>Fri Sep 01 03:02:22 CEST 2017</t>
  </si>
  <si>
    <t>Sun Nov 12 01:42:59 CET 2017</t>
  </si>
  <si>
    <t>Tue Jan 16 04:02:12 CET 2018</t>
  </si>
  <si>
    <t>Wed Aug 23 07:14:59 CEST 2017</t>
  </si>
  <si>
    <t>Fri Jan 19 05:08:00 CET 2018</t>
  </si>
  <si>
    <t>harbur/captain</t>
  </si>
  <si>
    <t>OWASP/NodeGoat</t>
  </si>
  <si>
    <t>OWASP</t>
  </si>
  <si>
    <t>Fri Oct 30 05:15:39 CET 2015</t>
  </si>
  <si>
    <t>Tue Mar 29 01:08:15 CEST 2016</t>
  </si>
  <si>
    <t>circleci/circleci-images</t>
  </si>
  <si>
    <t>circleci</t>
  </si>
  <si>
    <t>EasyPi/docker-shadowsocks-libev</t>
  </si>
  <si>
    <t>EasyPi</t>
  </si>
  <si>
    <t>fig/grafana/docker-compose.yml</t>
  </si>
  <si>
    <t>fig/graphite/docker-compose.yml</t>
  </si>
  <si>
    <t>selenium/docker-compose.yml</t>
  </si>
  <si>
    <t>fig/influxdb/docker-compose.yml</t>
  </si>
  <si>
    <t>fig/telegraf/docker-compose.yml</t>
  </si>
  <si>
    <t>fig/statsd/docker-compose.yml</t>
  </si>
  <si>
    <t>Sat Apr 02 03:24:43 CEST 2016</t>
  </si>
  <si>
    <t>ContainX/docker-volume-netshare</t>
  </si>
  <si>
    <t>ContainX</t>
  </si>
  <si>
    <t>samples/docker-compose.yml</t>
  </si>
  <si>
    <t>samples/docker-compose-params.yml</t>
  </si>
  <si>
    <t>versioneye/ops_contrib</t>
  </si>
  <si>
    <t>versioneye</t>
  </si>
  <si>
    <t>crawling_components_j/docker-compose.yml</t>
  </si>
  <si>
    <t>Fri Jun 03 14:33:47 CEST 2016</t>
  </si>
  <si>
    <t>Sun Nov 26 13:16:42 CET 2017</t>
  </si>
  <si>
    <t>openfaas/faas</t>
  </si>
  <si>
    <t>Fri Oct 20 23:02:18 CEST 2017</t>
  </si>
  <si>
    <t>Mon Jan 09 14:24:42 CET 2017</t>
  </si>
  <si>
    <t>Fri Oct 27 17:41:21 CEST 2017</t>
  </si>
  <si>
    <t>Thu Nov 09 13:42:46 CET 2017</t>
  </si>
  <si>
    <t>Mon Jan 30 23:15:06 CET 2017</t>
  </si>
  <si>
    <t>Thu Feb 01 10:29:54 CET 2018</t>
  </si>
  <si>
    <t>Sat Sep 02 21:12:10 CEST 2017</t>
  </si>
  <si>
    <t>Sat Oct 21 13:02:22 CEST 2017</t>
  </si>
  <si>
    <t>Thu Apr 27 10:29:14 CEST 2017</t>
  </si>
  <si>
    <t>Azure/azure-xplat-cli</t>
  </si>
  <si>
    <t>webdevops/Dockerfile</t>
  </si>
  <si>
    <t>Tue Jan 12 22:04:12 CET 2016</t>
  </si>
  <si>
    <t>leboncoin/morphlingjs</t>
  </si>
  <si>
    <t>leboncoin</t>
  </si>
  <si>
    <t>Fri Oct 27 10:37:09 CEST 2017</t>
  </si>
  <si>
    <t>codecasts/php-alpine</t>
  </si>
  <si>
    <t>C</t>
  </si>
  <si>
    <t>tyage/slack-patron</t>
  </si>
  <si>
    <t>tyage</t>
  </si>
  <si>
    <t>data/wordpress-affiliate/docker-compose.yml</t>
  </si>
  <si>
    <t>data/wordpress-apcal/docker-compose.yml</t>
  </si>
  <si>
    <t>data/wordpress-count-per-day/docker-compose.yml</t>
  </si>
  <si>
    <t>Sun Oct 23 09:38:49 CEST 2016</t>
  </si>
  <si>
    <t>docker/kitematic</t>
  </si>
  <si>
    <t>rancher/cattle</t>
  </si>
  <si>
    <t>rancher</t>
  </si>
  <si>
    <t>templates/zookeeper/2/docker-compose.yml</t>
  </si>
  <si>
    <t>templates/drone05-agents/0/docker-compose.yml</t>
  </si>
  <si>
    <t>templates/openhab/0/docker-compose.yml.tpl</t>
  </si>
  <si>
    <t>templates/swarm/1/docker-compose.yml</t>
  </si>
  <si>
    <t>templates/dnsimple/1/docker-compose.yml</t>
  </si>
  <si>
    <t>mesos-templates/zookeeper/0/docker-compose.yml</t>
  </si>
  <si>
    <t>infra-templates/k8s/29/docker-compose.yml.tpl</t>
  </si>
  <si>
    <t>templates/wordpress/1/docker-compose.yml</t>
  </si>
  <si>
    <t>templates/consul/2/docker-compose.yml.tpl</t>
  </si>
  <si>
    <t>templates/etcd-ha/2/docker-compose.yml</t>
  </si>
  <si>
    <t>infra-templates/gandi-dns/1/docker-compose.yml</t>
  </si>
  <si>
    <t>glusterfs/0.1.2/docker-compose.yml</t>
  </si>
  <si>
    <t>templates/cloud9/0/docker-compose.yml</t>
  </si>
  <si>
    <t>templates/sysdig-cloud/1/docker-compose.yml</t>
  </si>
  <si>
    <t>templates/secrets-bridge-agents/1/docker-compose.yml</t>
  </si>
  <si>
    <t>infra-templates/alidns/0/docker-compose.yml</t>
  </si>
  <si>
    <t>templates/traefik/18/docker-compose.yml.tpl</t>
  </si>
  <si>
    <t>infra-templates/k8s/40/docker-compose.yml.tpl</t>
  </si>
  <si>
    <t>templates/route53/2/docker-compose.yml</t>
  </si>
  <si>
    <t>templates/k8s/9/docker-compose.yml</t>
  </si>
  <si>
    <t>mesos-templates/kafka/1/docker-compose.yml</t>
  </si>
  <si>
    <t>infra-templates/ipsec/7/docker-compose.yml</t>
  </si>
  <si>
    <t>infra-templates/ipsec/1/docker-compose.yml</t>
  </si>
  <si>
    <t>templates/elasticsearch/0/docker-compose.yml</t>
  </si>
  <si>
    <t>templates/gitlab-multi-runner/3/docker-compose.yml.tpl</t>
  </si>
  <si>
    <t>templates/out-of-order-versions/10/docker-compose.yml</t>
  </si>
  <si>
    <t>infra-templates/network-services/20/docker-compose.yml</t>
  </si>
  <si>
    <t>infra-templates/network-services/5/docker-compose.yml</t>
  </si>
  <si>
    <t>templates/test-upgrade-links/3/docker-compose.yml</t>
  </si>
  <si>
    <t>templates/sematext/0/docker-compose.yml</t>
  </si>
  <si>
    <t>templates/git-mirror/2/docker-compose.yml</t>
  </si>
  <si>
    <t>templates/traefik/9/docker-compose.yml.tpl</t>
  </si>
  <si>
    <t>infra-templates/k8s/13/docker-compose.yml</t>
  </si>
  <si>
    <t>templates/many-versions/4/docker-compose.yml</t>
  </si>
  <si>
    <t>templates/es-cluster/1/docker-compose.yml.tpl</t>
  </si>
  <si>
    <t>templates/secrets-bridge-server/0/docker-compose.yml</t>
  </si>
  <si>
    <t>templates/aws-elbv1/2/docker-compose.yml</t>
  </si>
  <si>
    <t>infra-templates/digitalocean-dns/2/docker-compose.yml</t>
  </si>
  <si>
    <t>infra-templates/k8s/33/docker-compose.yml.tpl</t>
  </si>
  <si>
    <t>templates/gogs/1/docker-compose.yml.tpl</t>
  </si>
  <si>
    <t>templates/zinst/0/docker-compose.yml</t>
  </si>
  <si>
    <t>templates/kafka/4/docker-compose.yml.tpl</t>
  </si>
  <si>
    <t>templates/labels-catalog/3/docker-compose.yml</t>
  </si>
  <si>
    <t>infra-templates/vxlan/10/docker-compose.yml.tpl</t>
  </si>
  <si>
    <t>templates/v2/3/docker-compose.yml</t>
  </si>
  <si>
    <t>templates/janitor/2/docker-compose.yml</t>
  </si>
  <si>
    <t>swarm-templates/cassandra/0/docker-compose.yml</t>
  </si>
  <si>
    <t>templates/openvpn-httpdigest/0/docker-compose.yml</t>
  </si>
  <si>
    <t>templates/logspout/1/docker-compose.yml</t>
  </si>
  <si>
    <t>templates/aqua/1/docker-compose.yml</t>
  </si>
  <si>
    <t>templates/confluence/1/docker-compose.yml</t>
  </si>
  <si>
    <t>infra-templates/network-policy-manager/1/docker-compose.yml</t>
  </si>
  <si>
    <t>mesos-templates/marathon/8/docker-compose.yml</t>
  </si>
  <si>
    <t>infra-templates/cloudflare/1/docker-compose.yml</t>
  </si>
  <si>
    <t>templates/out-of-order-versions/9/docker-compose.yml</t>
  </si>
  <si>
    <t>mesos-templates/marathon/2/docker-compose.yml</t>
  </si>
  <si>
    <t>templates/letsencrypt/4/docker-compose.yml.tpl</t>
  </si>
  <si>
    <t>templates/project-harbor/1/docker-compose.yml</t>
  </si>
  <si>
    <t>infra-templates/vxlan/13/docker-compose.yml.tpl</t>
  </si>
  <si>
    <t>templates/cloudflare/1/docker-compose.yml</t>
  </si>
  <si>
    <t>infra-templates/route53/5/docker-compose.yml</t>
  </si>
  <si>
    <t>elasticsearch/0.1.0/docker-compose.yml</t>
  </si>
  <si>
    <t>templates/wekan/0/docker-compose.yml</t>
  </si>
  <si>
    <t>templates/traefik/15/docker-compose.yml.tpl</t>
  </si>
  <si>
    <t>templates/k8s/3/docker-compose.yml</t>
  </si>
  <si>
    <t>infra-templates/network-services/15/docker-compose.yml</t>
  </si>
  <si>
    <t>infra-templates/healthcheck/0/docker-compose.yml</t>
  </si>
  <si>
    <t>templates/artifactory-oss/0/docker-compose.yml.tpl</t>
  </si>
  <si>
    <t>infra-templates/k8s/24/docker-compose.yml</t>
  </si>
  <si>
    <t>infra-templates/l2-flat/0/docker-compose.yml.tpl</t>
  </si>
  <si>
    <t>jenkins_swarm_clients/0.2.0/docker-compose.yml</t>
  </si>
  <si>
    <t>infra-templates/portworx/1/docker-compose.yml</t>
  </si>
  <si>
    <t>infra-templates/dnsimple/0/docker-compose.yml</t>
  </si>
  <si>
    <t>infra-templates/dnsimple/1/docker-compose.yml</t>
  </si>
  <si>
    <t>templates/zammad/1/docker-compose.yml.tpl</t>
  </si>
  <si>
    <t>templates/plone/0/docker-compose.yml</t>
  </si>
  <si>
    <t>elasticsearch/0.3.0/docker-compose.yml</t>
  </si>
  <si>
    <t>elasticsearch/0.3.1/docker-compose.yml</t>
  </si>
  <si>
    <t>templates/huginn/0/docker-compose.yml</t>
  </si>
  <si>
    <t>templates/cloudflare/2/docker-compose.yml</t>
  </si>
  <si>
    <t>infra-templates/ebs/2/docker-compose.yml</t>
  </si>
  <si>
    <t>templates/traefik/0/docker-compose.yml</t>
  </si>
  <si>
    <t>templates/k8s/2/docker-compose.yml</t>
  </si>
  <si>
    <t>templates/liferay/1/docker-compose.yml</t>
  </si>
  <si>
    <t>tests/integration/cattletest/core/assets/service-schema/docker-compose.yml</t>
  </si>
  <si>
    <t>templates/cowcheck/0/docker-compose.yml</t>
  </si>
  <si>
    <t>infra-templates/nfs/0/docker-compose.yml</t>
  </si>
  <si>
    <t>templates/puppet-standalone/0/docker-compose.yml</t>
  </si>
  <si>
    <t>templates/Concrete5/1/docker-compose.yml</t>
  </si>
  <si>
    <t>templates/Concrete5/0/docker-compose.yml</t>
  </si>
  <si>
    <t>templates/drupal/1/docker-compose.yml.tpl</t>
  </si>
  <si>
    <t>templates/openhab/3/docker-compose.yml.tpl</t>
  </si>
  <si>
    <t>templates/zammad/0/docker-compose.yml</t>
  </si>
  <si>
    <t>templates/datadog/1/docker-compose.yml</t>
  </si>
  <si>
    <t>hadoop/0.1.0/docker-compose.yml</t>
  </si>
  <si>
    <t>templates/many-versions/3/docker-compose.yml</t>
  </si>
  <si>
    <t>templates/git-mirror/3/docker-compose.yml</t>
  </si>
  <si>
    <t>templates/test-upgrade-links/4/docker-compose.yml</t>
  </si>
  <si>
    <t>zookeeper/0.1.0/docker-compose.yml</t>
  </si>
  <si>
    <t>templates/aws-cleanup/0/docker-compose.yml</t>
  </si>
  <si>
    <t>infra-templates/netapp-solidfire/1/docker-compose.yml</t>
  </si>
  <si>
    <t>infra-templates/nfs/1/docker-compose.yml</t>
  </si>
  <si>
    <t>infra-templates/scheduler/3/docker-compose.yml</t>
  </si>
  <si>
    <t>templates/gitlab/0/docker-compose.yml</t>
  </si>
  <si>
    <t>tests/integration/cattletest/core/assets/lb/docker-compose.yml</t>
  </si>
  <si>
    <t>infra-templates/swarm/3/docker-compose.yml</t>
  </si>
  <si>
    <t>infra-templates/healthcheck/1/docker-compose.yml</t>
  </si>
  <si>
    <t>infra-templates/alidns/1/docker-compose.yml</t>
  </si>
  <si>
    <t>etcd/0.4.0/docker-compose.yml</t>
  </si>
  <si>
    <t>templates/many-versions/13/docker-compose.yml</t>
  </si>
  <si>
    <t>infra-templates/k8s/8/docker-compose.yml</t>
  </si>
  <si>
    <t>templates/route53/1/docker-compose.yml</t>
  </si>
  <si>
    <t>mesos-templates/kafka/0/docker-compose.yml</t>
  </si>
  <si>
    <t>infra-templates/ipsec/8/docker-compose.yml</t>
  </si>
  <si>
    <t>infra-templates/ipsec/0/docker-compose.yml</t>
  </si>
  <si>
    <t>infra-templates/route53/12/docker-compose.yml</t>
  </si>
  <si>
    <t>templates/elasticsearch/1/docker-compose.yml</t>
  </si>
  <si>
    <t>infra-templates/k8s/19/docker-compose.yml.tpl</t>
  </si>
  <si>
    <t>templates/traefik/10/docker-compose.yml.tpl</t>
  </si>
  <si>
    <t>templates/out-of-order-versions/3/docker-compose.yml</t>
  </si>
  <si>
    <t>templates/grafana/0/docker-compose.yml</t>
  </si>
  <si>
    <t>mesos-templates/mesos-dns/0/docker-compose.yml</t>
  </si>
  <si>
    <t>templates/f5/0/docker-compose.yml</t>
  </si>
  <si>
    <t>infra-templates/container-crontab/3/docker-compose.yml</t>
  </si>
  <si>
    <t>templates/wordpress/0/docker-compose.yml</t>
  </si>
  <si>
    <t>templates/nfs-server/1/docker-compose.yml</t>
  </si>
  <si>
    <t>templates/fbctf/0/docker-compose.yml</t>
  </si>
  <si>
    <t>templates/janitor/3/docker-compose.yml</t>
  </si>
  <si>
    <t>infra-templates/k8s/23/docker-compose.yml.tpl</t>
  </si>
  <si>
    <t>templates/labels-catalog/2/docker-compose.yml</t>
  </si>
  <si>
    <t>templates/janitor/1/docker-compose.yml</t>
  </si>
  <si>
    <t>templates/v2/2/docker-compose.yml</t>
  </si>
  <si>
    <t>templates/openproject/0/docker-compose.yml</t>
  </si>
  <si>
    <t>templates/aqua/0/docker-compose.yml</t>
  </si>
  <si>
    <t>infra-templates/network-policy-manager/0/docker-compose.yml</t>
  </si>
  <si>
    <t>infra-templates/ipsec/12/docker-compose.yml.tpl</t>
  </si>
  <si>
    <t>glusterfs/0.2.0/docker-compose.yml</t>
  </si>
  <si>
    <t>templates/taiga/0/docker-compose.yml</t>
  </si>
  <si>
    <t>templates/Prometheus/0/docker-compose.yml</t>
  </si>
  <si>
    <t>templates/logstash/3/docker-compose.yml</t>
  </si>
  <si>
    <t>infra-templates/portainer/0/docker-compose.yml</t>
  </si>
  <si>
    <t>etcd/0.8.0/docker-compose.yml</t>
  </si>
  <si>
    <t>templates/git-mirror/9/docker-compose.yml</t>
  </si>
  <si>
    <t>templates/git-mirror/1/docker-compose.yml</t>
  </si>
  <si>
    <t>infra-templates/scheduler/1/docker-compose.yml</t>
  </si>
  <si>
    <t>templates/many-versions/5/docker-compose.yml</t>
  </si>
  <si>
    <t>templates/rexray/0/docker-compose.yml</t>
  </si>
  <si>
    <t>infra-templates/scheduler/9/docker-compose.yml</t>
  </si>
  <si>
    <t>templates/many-versions/9/docker-compose.yml</t>
  </si>
  <si>
    <t>templates/logmatic/0/docker-compose.yml</t>
  </si>
  <si>
    <t>templates/traefik/6/docker-compose.yml.tpl</t>
  </si>
  <si>
    <t>templates/route53/3/docker-compose.yml</t>
  </si>
  <si>
    <t>templates/secrets-bridge-agents/0/docker-compose.yml</t>
  </si>
  <si>
    <t>templates/gitea/0/docker-compose.yml.tpl</t>
  </si>
  <si>
    <t>templates/route53/7/docker-compose.yml</t>
  </si>
  <si>
    <t>infra-templates/network-diagnostics/1/docker-compose.yml.tpl</t>
  </si>
  <si>
    <t>infra-templates/k8s/2/docker-compose.yml</t>
  </si>
  <si>
    <t>infra-templates/pipeline/1/docker-compose.yml.tpl</t>
  </si>
  <si>
    <t>templates/out-of-order-versions/11/docker-compose.yml</t>
  </si>
  <si>
    <t>infra-templates/route53/14/docker-compose.yml</t>
  </si>
  <si>
    <t>templates/openvpn-ldap/0/docker-compose.yml</t>
  </si>
  <si>
    <t>mesos-templates/elasticsearch/0/docker-compose.yml</t>
  </si>
  <si>
    <t>templates/minio/2/docker-compose.yml.tpl</t>
  </si>
  <si>
    <t>infra-templates/network-services/25/docker-compose.yml.tpl</t>
  </si>
  <si>
    <t>logspout/docker-compose.yml</t>
  </si>
  <si>
    <t>templates/MongoDB/1/docker-compose.yml</t>
  </si>
  <si>
    <t>infra-templates/infoblox/0/docker-compose.yml</t>
  </si>
  <si>
    <t>templates/openvpn-httpbasic/0/docker-compose.yml</t>
  </si>
  <si>
    <t>templates/kafka/2/docker-compose.yml</t>
  </si>
  <si>
    <t>templates/letsencrypt/3/docker-compose.yml</t>
  </si>
  <si>
    <t>infra-templates/vxlan/4/docker-compose.yml</t>
  </si>
  <si>
    <t>templates/kafka/0/docker-compose.yml</t>
  </si>
  <si>
    <t>templates/rabbitmq-3/0/docker-compose.yml</t>
  </si>
  <si>
    <t>templates/registry-convoy/0/docker-compose.yml</t>
  </si>
  <si>
    <t>templates/odoo/0/docker-compose.yml</t>
  </si>
  <si>
    <t>templates/kubernetes/9/docker-compose.yml</t>
  </si>
  <si>
    <t>templates/avi/1/docker-compose.yml</t>
  </si>
  <si>
    <t>templates/es-cluster/3/docker-compose.yml.tpl</t>
  </si>
  <si>
    <t>templates/kubernetes/10/docker-compose.yml</t>
  </si>
  <si>
    <t>infra-templates/k8s/31/docker-compose.yml.tpl</t>
  </si>
  <si>
    <t>templates/k8s/1/docker-compose.yml</t>
  </si>
  <si>
    <t>infra-templates/healthcheck/5/docker-compose.yml</t>
  </si>
  <si>
    <t>infra-templates/ipsec/15/docker-compose.yml.tpl</t>
  </si>
  <si>
    <t>templates/longhorn/0/docker-compose.yml</t>
  </si>
  <si>
    <t>infra-templates/scheduler/7/docker-compose.yml</t>
  </si>
  <si>
    <t>templates/gitlab/4/docker-compose.yml</t>
  </si>
  <si>
    <t>infra-templates/healthcheck/2/docker-compose.yml</t>
  </si>
  <si>
    <t>infra-templates/imagesyncer/0/docker-compose.yml.tpl</t>
  </si>
  <si>
    <t>ampache/db/docker-compose.yml</t>
  </si>
  <si>
    <t>infra-templates/windows/0/docker-compose.yml</t>
  </si>
  <si>
    <t>infra-templates/k8s/7/docker-compose.yml</t>
  </si>
  <si>
    <t>infra-templates/dnsimple/2/docker-compose.yml</t>
  </si>
  <si>
    <t>package/docker-compose.yml</t>
  </si>
  <si>
    <t>templates/Prometheus/1/docker-compose.yml</t>
  </si>
  <si>
    <t>jenkins/0.1.1/docker-compose.yml</t>
  </si>
  <si>
    <t>templates/kubernetes/6/docker-compose.yml</t>
  </si>
  <si>
    <t>mesos-templates/marathon/3/docker-compose.yml</t>
  </si>
  <si>
    <t>templates/minecraft/0/docker-compose.yml</t>
  </si>
  <si>
    <t>infra-templates/route53/4/docker-compose.yml</t>
  </si>
  <si>
    <t>templates/git-mirror/4/docker-compose.yml</t>
  </si>
  <si>
    <t>templates/pointhq/0/docker-compose.yml</t>
  </si>
  <si>
    <t>infra-templates/network-services/14/docker-compose.yml</t>
  </si>
  <si>
    <t>templates/all-question-types/0/docker-compose.yml</t>
  </si>
  <si>
    <t>templates/sonarqube/1/docker-compose.yml.tpl</t>
  </si>
  <si>
    <t>templates/etcd-ha/7/docker-compose.yml</t>
  </si>
  <si>
    <t>infra-templates/dnsupdate-rfc2136/4/docker-compose.yml</t>
  </si>
  <si>
    <t>templates/labels-catalog/1/docker-compose.yml</t>
  </si>
  <si>
    <t>templates/drone07-agents/0/docker-compose.yml</t>
  </si>
  <si>
    <t>templates/traefik/16/docker-compose.yml.tpl</t>
  </si>
  <si>
    <t>infra-templates/windows-network-services/0/docker-compose.yml.tpl</t>
  </si>
  <si>
    <t>catalog/docker-compose.yml</t>
  </si>
  <si>
    <t>templates/out-of-order-versions/1/docker-compose.yml</t>
  </si>
  <si>
    <t>tests/integration/cattletest/core/assets/lb-legacy/docker-compose.yml</t>
  </si>
  <si>
    <t>templates/kibana/3/docker-compose.yml</t>
  </si>
  <si>
    <t>templates/consul/0/docker-compose.yml</t>
  </si>
  <si>
    <t>mesos-templates/marathon/0/docker-compose.yml</t>
  </si>
  <si>
    <t>infra-templates/network-services/21/docker-compose.yml</t>
  </si>
  <si>
    <t>swarm-templates/ghost/0/docker-compose.yml</t>
  </si>
  <si>
    <t>infra-templates/ebs/3/docker-compose.yml</t>
  </si>
  <si>
    <t>infra-templates/route53/1/docker-compose.yml</t>
  </si>
  <si>
    <t>templates/test-upgrade-links/2/docker-compose.yml</t>
  </si>
  <si>
    <t>templates/swarm/3/docker-compose.yml</t>
  </si>
  <si>
    <t>templates/jenkins-ci/0/docker-compose.yml</t>
  </si>
  <si>
    <t>templates/aws-elbv1/1/docker-compose.yml</t>
  </si>
  <si>
    <t>infra-templates/network-services/11/docker-compose.yml</t>
  </si>
  <si>
    <t>glusterfs/0.1.0/docker-compose.yml</t>
  </si>
  <si>
    <t>templates/registry/3/docker-compose.yml</t>
  </si>
  <si>
    <t>infra-templates/portworx/0/docker-compose.yml</t>
  </si>
  <si>
    <t>templates/zookeeper/4/docker-compose.yml.tpl</t>
  </si>
  <si>
    <t>templates/traefik/4/docker-compose.yml</t>
  </si>
  <si>
    <t>templates/rabbitmq-examples/0/docker-compose.yml.tpl</t>
  </si>
  <si>
    <t>infra-templates/pointhq/0/docker-compose.yml</t>
  </si>
  <si>
    <t>templates/jenkins-swarm/0/docker-compose.yml</t>
  </si>
  <si>
    <t>infra-templates/nfs/2/docker-compose.yml</t>
  </si>
  <si>
    <t>templates/traefik/13/docker-compose.yml.tpl</t>
  </si>
  <si>
    <t>infra-templates/netapp-solidfire/0/docker-compose.yml</t>
  </si>
  <si>
    <t>templates/sysdig-cloud/0/docker-compose.yml</t>
  </si>
  <si>
    <t>templates/bitbucket/1/docker-compose.yml</t>
  </si>
  <si>
    <t>templates/jenkins-ci/4/docker-compose.yml</t>
  </si>
  <si>
    <t>templates/jenkins-ci/3/docker-compose.yml</t>
  </si>
  <si>
    <t>templates/minio/1/docker-compose.yml.tpl</t>
  </si>
  <si>
    <t>templates/drone-agents/1/docker-compose.yml</t>
  </si>
  <si>
    <t>infra-templates/efs/1/docker-compose.yml</t>
  </si>
  <si>
    <t>templates/datadog/6/docker-compose.yml</t>
  </si>
  <si>
    <t>templates/datadog/3/docker-compose.yml</t>
  </si>
  <si>
    <t>templates/ecr/2/docker-compose.yml</t>
  </si>
  <si>
    <t>templates/datadog/2/docker-compose.yml</t>
  </si>
  <si>
    <t>templates/kubernetes/5/docker-compose.yml</t>
  </si>
  <si>
    <t>infra-templates/gc-manager/0/docker-compose.yml</t>
  </si>
  <si>
    <t>infra-templates/network-services/27/docker-compose.yml.tpl</t>
  </si>
  <si>
    <t>infra-templates/k8s/12/docker-compose.yml</t>
  </si>
  <si>
    <t>templates/secrets-bridge-server/1/docker-compose.yml</t>
  </si>
  <si>
    <t>templates/minio/4/docker-compose.yml.tpl</t>
  </si>
  <si>
    <t>templates/traefik/19/docker-compose.yml.tpl</t>
  </si>
  <si>
    <t>etcd/0.3.0/docker-compose.yml</t>
  </si>
  <si>
    <t>infra-templates/digitalocean-dns/1/docker-compose.yml</t>
  </si>
  <si>
    <t>infra-templates/netapp-eseries/0/docker-compose.yml</t>
  </si>
  <si>
    <t>infra-templates/infoblox/1/docker-compose.yml</t>
  </si>
  <si>
    <t>galera/0.1.0/docker-compose.yml</t>
  </si>
  <si>
    <t>templates/alternative-config-fields-2/0/docker-compose.yml</t>
  </si>
  <si>
    <t>infra-templates/k8s/3/docker-compose.yml</t>
  </si>
  <si>
    <t>tests/integration/cattletest/core/assets/extends/docker-compose.yml</t>
  </si>
  <si>
    <t>infra-templates/network-services/10/docker-compose.yml</t>
  </si>
  <si>
    <t>infra-templates/k8s/21/docker-compose.yml.tpl</t>
  </si>
  <si>
    <t>lychee-docker/nfs/docker-compose.yml</t>
  </si>
  <si>
    <t>templates/Prometheus/5/docker-compose.yml</t>
  </si>
  <si>
    <t>templates/git-mirror/0/docker-compose.yml</t>
  </si>
  <si>
    <t>mesos-templates/kubernetes/0/docker-compose.yml</t>
  </si>
  <si>
    <t>portainer/docker-compose.yml</t>
  </si>
  <si>
    <t>templates/adminer/0/docker-compose.yml</t>
  </si>
  <si>
    <t>jenkins/0.1.0/docker-compose.yml</t>
  </si>
  <si>
    <t>templates/jenkins-swarm/1/docker-compose.yml</t>
  </si>
  <si>
    <t>templates/apache-guacamole/0/docker-compose.yml</t>
  </si>
  <si>
    <t>zookeeper/0.3.0/docker-compose.yml</t>
  </si>
  <si>
    <t>templates/project-harbor/0/docker-compose.yml</t>
  </si>
  <si>
    <t>infra-templates/ipsec/5/docker-compose.yml</t>
  </si>
  <si>
    <t>infra-templates/route53/0/docker-compose.yml</t>
  </si>
  <si>
    <t>infra-templates/network-diagnostics/0/docker-compose.yml.tpl</t>
  </si>
  <si>
    <t>templates/git-mirror/8/docker-compose.yml</t>
  </si>
  <si>
    <t>templates/avi/0/docker-compose.yml</t>
  </si>
  <si>
    <t>infra-templates/network-services/18/docker-compose.yml</t>
  </si>
  <si>
    <t>templates/many-versions/0/docker-compose.yml</t>
  </si>
  <si>
    <t>templates/test-upgrade-links/7/docker-compose.yml</t>
  </si>
  <si>
    <t>templates/alternative-config-fields-1/0/docker-compose.yml</t>
  </si>
  <si>
    <t>infra-templates/route53/8/docker-compose.yml</t>
  </si>
  <si>
    <t>templates/swarm/0/docker-compose.yml</t>
  </si>
  <si>
    <t>templates/many-versions/8/docker-compose.yml</t>
  </si>
  <si>
    <t>templates/drone05/0/docker-compose.yml</t>
  </si>
  <si>
    <t>glusterfs/0.1.1/docker-compose.yml</t>
  </si>
  <si>
    <t>templates/logstash/0/docker-compose.yml</t>
  </si>
  <si>
    <t>infra-templates/vxlan/9/docker-compose.yml.tpl</t>
  </si>
  <si>
    <t>templates/etcd-ha/3/docker-compose.yml</t>
  </si>
  <si>
    <t>templates/gitlab/3/docker-compose.yml</t>
  </si>
  <si>
    <t>etcd/0.2.0/docker-compose.yml</t>
  </si>
  <si>
    <t>infra-templates/cloudflare/2/docker-compose.yml</t>
  </si>
  <si>
    <t>templates/traefik/8/docker-compose.yml.tpl</t>
  </si>
  <si>
    <t>templates/es-cluster/0/docker-compose.yml.tpl</t>
  </si>
  <si>
    <t>tests/integration/cattletest/core/assets/something-with-dashes-v0.2.6/docker-compose.yml</t>
  </si>
  <si>
    <t>glusterfs/0.2.1/docker-compose.yml</t>
  </si>
  <si>
    <t>templates/logspout/0/docker-compose.yml</t>
  </si>
  <si>
    <t>mesos-templates/marathon/7/docker-compose.yml</t>
  </si>
  <si>
    <t>infra-templates/dnsupdate-rfc2136/0/docker-compose.yml</t>
  </si>
  <si>
    <t>templates/out-of-order-versions/2/docker-compose.yml</t>
  </si>
  <si>
    <t>infra-templates/ecr/0/docker-compose.yml</t>
  </si>
  <si>
    <t>zookeeper/0.4.0/docker-compose.yml</t>
  </si>
  <si>
    <t>infra-templates/route53/13/docker-compose.yml</t>
  </si>
  <si>
    <t>mesos-templates/aurora/0/docker-compose.yml</t>
  </si>
  <si>
    <t>templates/convoy-nfs/0/docker-compose.yml</t>
  </si>
  <si>
    <t>templates/quasardb-community/0/docker-compose.yml</t>
  </si>
  <si>
    <t>infra-templates/container-crontab/0/docker-compose.yml</t>
  </si>
  <si>
    <t>templates/many-versions/14/docker-compose.yml</t>
  </si>
  <si>
    <t>templates/MongoDB/0/docker-compose.yml</t>
  </si>
  <si>
    <t>templates/sentry/4/docker-compose.yml</t>
  </si>
  <si>
    <t>tests/integration/cattletest/core/assets/upgrade-ignore-scale/docker-compose.yml</t>
  </si>
  <si>
    <t>templates/route53/4/docker-compose.yml</t>
  </si>
  <si>
    <t>templates/many-versions/10/docker-compose.yml</t>
  </si>
  <si>
    <t>infra-templates/vxlan/12/docker-compose.yml.tpl</t>
  </si>
  <si>
    <t>templates/route53/0/docker-compose.yml</t>
  </si>
  <si>
    <t>templates/eventstore/0/docker-compose.yml</t>
  </si>
  <si>
    <t>templates/route53/8/docker-compose.yml</t>
  </si>
  <si>
    <t>infra-templates/route53/17/docker-compose.yml</t>
  </si>
  <si>
    <t>infra-templates/swarm/0/docker-compose.yml</t>
  </si>
  <si>
    <t>templates/rancher-backup/1/docker-compose.yml.tpl</t>
  </si>
  <si>
    <t>infra-templates/scheduler/10/docker-compose.yml</t>
  </si>
  <si>
    <t>infra-templates/ipsec/10/docker-compose.yml.tpl</t>
  </si>
  <si>
    <t>infra-templates/network-services/2/docker-compose.yml</t>
  </si>
  <si>
    <t>infra-templates/k8s/36/docker-compose.yml.tpl</t>
  </si>
  <si>
    <t>templates/influxdb/0/docker-compose.yml.tpl</t>
  </si>
  <si>
    <t>infra-templates/network-services/6/docker-compose.yml</t>
  </si>
  <si>
    <t>templates/dnsimple/0/docker-compose.yml</t>
  </si>
  <si>
    <t>hadoop/0.3.0/docker-compose.yml</t>
  </si>
  <si>
    <t>infra-templates/aws-spot-instance-helper/1/docker-compose.yml</t>
  </si>
  <si>
    <t>tests/integration/cattletest/core/assets/cyclic-link-dependency/docker-compose.yml</t>
  </si>
  <si>
    <t>templates/powerdns-external-dns/0/docker-compose.yml</t>
  </si>
  <si>
    <t>infra-templates/scheduler/0/docker-compose.yml</t>
  </si>
  <si>
    <t>infra-templates/scheduler/4/docker-compose.yml</t>
  </si>
  <si>
    <t>infra-templates/gandi-dns/2/docker-compose.yml</t>
  </si>
  <si>
    <t>templates/letsencrypt/0/docker-compose.yml</t>
  </si>
  <si>
    <t>infra-templates/scheduler/8/docker-compose.yml</t>
  </si>
  <si>
    <t>templates/keepalived/0/docker-compose.yml.tpl</t>
  </si>
  <si>
    <t>infra-templates/vxlan/3/docker-compose.yml</t>
  </si>
  <si>
    <t>logstash/0.2.0/docker-compose.yml</t>
  </si>
  <si>
    <t>templates/sysdig/0/docker-compose.yml</t>
  </si>
  <si>
    <t>templates/rabbitmq-3/1/docker-compose.yml</t>
  </si>
  <si>
    <t>infra-templates/k8s/22/docker-compose.yml.tpl</t>
  </si>
  <si>
    <t>templates/convoy-nfs/2/docker-compose.yml</t>
  </si>
  <si>
    <t>infra-templates/ipsec/4/docker-compose.yml</t>
  </si>
  <si>
    <t>templates/test-upgrade-links/0/docker-compose.yml</t>
  </si>
  <si>
    <t>exercise1/docker-compose.yml</t>
  </si>
  <si>
    <t>infra-templates/vxlan/7/docker-compose.yml</t>
  </si>
  <si>
    <t>templates/many-versions/7/docker-compose.yml</t>
  </si>
  <si>
    <t>templates/logstash/1/docker-compose.yml</t>
  </si>
  <si>
    <t>mesos-templates/chronos/1/docker-compose.yml</t>
  </si>
  <si>
    <t>templates/traefik/3/docker-compose.yml</t>
  </si>
  <si>
    <t>templates/traefik/11/docker-compose.yml.tpl</t>
  </si>
  <si>
    <t>templates/logentries/0/docker-compose.yml</t>
  </si>
  <si>
    <t>infra-templates/network-services/26/docker-compose.yml.tpl</t>
  </si>
  <si>
    <t>templates/route53/5/docker-compose.yml</t>
  </si>
  <si>
    <t>templates/registry/2/docker-compose.yml</t>
  </si>
  <si>
    <t>infra-templates/mesos/1/docker-compose.yml</t>
  </si>
  <si>
    <t>templates/minio/3/docker-compose.yml.tpl</t>
  </si>
  <si>
    <t>infra-templates/ebs/5/docker-compose.yml</t>
  </si>
  <si>
    <t>infra-templates/network-services/8/docker-compose.yml</t>
  </si>
  <si>
    <t>infra-templates/network-services/23/docker-compose.yml</t>
  </si>
  <si>
    <t>templates/hadoop/0/docker-compose.yml</t>
  </si>
  <si>
    <t>templates/swarm/4/docker-compose.yml</t>
  </si>
  <si>
    <t>templates/meanshop/0/docker-compose.yml</t>
  </si>
  <si>
    <t>infra-templates/route53/2/docker-compose.yml</t>
  </si>
  <si>
    <t>infra-templates/secrets/1/docker-compose.yml</t>
  </si>
  <si>
    <t>templates/project-harbor/4/docker-compose.yml</t>
  </si>
  <si>
    <t>templates/etcd-ha/5/docker-compose.yml</t>
  </si>
  <si>
    <t>templates/rancher-backup/0/docker-compose.yml.tpl</t>
  </si>
  <si>
    <t>infra-templates/ipsec/13/docker-compose.yml.tpl</t>
  </si>
  <si>
    <t>infra-templates/network-services/12/docker-compose.yml</t>
  </si>
  <si>
    <t>infra-templates/dnsupdate-rfc2136/3/docker-compose.yml</t>
  </si>
  <si>
    <t>templates/netdata/1/docker-compose.yml</t>
  </si>
  <si>
    <t>etcd/0.9.0/docker-compose.yml</t>
  </si>
  <si>
    <t>templates/kubernetes/1/docker-compose.yml</t>
  </si>
  <si>
    <t>infra-templates/k8s/16/docker-compose.yml</t>
  </si>
  <si>
    <t>templates/kibana/2/docker-compose.yml</t>
  </si>
  <si>
    <t>mesos-templates/marathon/5/docker-compose.yml</t>
  </si>
  <si>
    <t>infra-templates/powerdns-external-dns/1/docker-compose.yml</t>
  </si>
  <si>
    <t>infra-templates/k8s/10/docker-compose.yml</t>
  </si>
  <si>
    <t>infra-templates/network-services/19/docker-compose.yml</t>
  </si>
  <si>
    <t>infra-templates/nfs/3/docker-compose.yml</t>
  </si>
  <si>
    <t>templates/out-of-order-versions/6/docker-compose.yml</t>
  </si>
  <si>
    <t>templates/test-upgrade-links/6/docker-compose.yml</t>
  </si>
  <si>
    <t>infra-templates/route53/9/docker-compose.yml</t>
  </si>
  <si>
    <t>templates/k8s/10/docker-compose.yml</t>
  </si>
  <si>
    <t>templates/v2/0/docker-compose.yml</t>
  </si>
  <si>
    <t>infra-templates/k8s/20/docker-compose.yml</t>
  </si>
  <si>
    <t>templates/gitlab/2/docker-compose.yml</t>
  </si>
  <si>
    <t>templates/k8s/6/docker-compose.yml</t>
  </si>
  <si>
    <t>infra-templates/healthcheck/3/docker-compose.yml</t>
  </si>
  <si>
    <t>infra-templates/healthcheck/4/docker-compose.yml</t>
  </si>
  <si>
    <t>templates/turtl/0/docker-compose.yml</t>
  </si>
  <si>
    <t>infra-templates/nfs/4/docker-compose.yml</t>
  </si>
  <si>
    <t>swarm-templates/scylla/0/docker-compose.yml</t>
  </si>
  <si>
    <t>logstash/0.1.0/docker-compose.yml</t>
  </si>
  <si>
    <t>etcd/0.5.0/docker-compose.yml</t>
  </si>
  <si>
    <t>templates/k8s/0/docker-compose.yml</t>
  </si>
  <si>
    <t>templates/filebeat/1/docker-compose.yml</t>
  </si>
  <si>
    <t>infra-templates/k8s/37/docker-compose.yml.tpl</t>
  </si>
  <si>
    <t>templates/drone/5/docker-compose.yml.tpl</t>
  </si>
  <si>
    <t>infra-templates/secrets-bridge-v2/1/docker-compose.yml</t>
  </si>
  <si>
    <t>templates/nsq/0/docker-compose.yml</t>
  </si>
  <si>
    <t>templates/gocd/0/docker-compose.yml.tpl</t>
  </si>
  <si>
    <t>templates/jenkins-ci/2/docker-compose.yml</t>
  </si>
  <si>
    <t>templates/drone-agents/0/docker-compose.yml</t>
  </si>
  <si>
    <t>templates/test-upgrade-links/11/docker-compose.yml</t>
  </si>
  <si>
    <t>templates/test-upgrade-links/12/docker-compose.yml</t>
  </si>
  <si>
    <t>templates/datadog/5/docker-compose.yml</t>
  </si>
  <si>
    <t>infra-templates/ipsec/16/docker-compose.yml.tpl</t>
  </si>
  <si>
    <t>templates/gitlab-multi-runner/0/docker-compose.yml</t>
  </si>
  <si>
    <t>templates/ecr/1/docker-compose.yml</t>
  </si>
  <si>
    <t>templates/datadog/4/docker-compose.yml</t>
  </si>
  <si>
    <t>infra-templates/efs/2/docker-compose.yml</t>
  </si>
  <si>
    <t>infra-templates/route53/3/docker-compose.yml</t>
  </si>
  <si>
    <t>templates/asciinema-org/0/docker-compose.yml</t>
  </si>
  <si>
    <t>galera/0.2.0/docker-compose.yml</t>
  </si>
  <si>
    <t>templates/dnsupdate-rfc2136/1/docker-compose.yml</t>
  </si>
  <si>
    <t>templates/project-harbor/3/docker-compose.yml</t>
  </si>
  <si>
    <t>infra-templates/secrets/2/docker-compose.yml</t>
  </si>
  <si>
    <t>templates/nextcloud/0/docker-compose.yml</t>
  </si>
  <si>
    <t>templates/filebeat/0/docker-compose.yml</t>
  </si>
  <si>
    <t>infra-templates/k8s/0/docker-compose.yml</t>
  </si>
  <si>
    <t>infra-templates/network-services/13/docker-compose.yml</t>
  </si>
  <si>
    <t>ampache/lb/docker-compose.yml</t>
  </si>
  <si>
    <t>templates/bitbucket/0/docker-compose.yml</t>
  </si>
  <si>
    <t>templates/alternative-config-fields-3/0/docker-compose.yml</t>
  </si>
  <si>
    <t>templates/etcd-ha/6/docker-compose.yml</t>
  </si>
  <si>
    <t>zookeeper/0.2.0/docker-compose.yml</t>
  </si>
  <si>
    <t>templates/gitlab-multi-runner/2/docker-compose.yml.tpl</t>
  </si>
  <si>
    <t>templates/openhab/1/docker-compose.yml.tpl</t>
  </si>
  <si>
    <t>tests/integration/cattletest/core/assets/env-file/docker-compose.yml</t>
  </si>
  <si>
    <t>hadoop/0.2.0/docker-compose.yml</t>
  </si>
  <si>
    <t>templates/sonarqube/0/docker-compose.yml</t>
  </si>
  <si>
    <t>templates/es-cluster/2/docker-compose.yml.tpl</t>
  </si>
  <si>
    <t>templates/k8s/5/docker-compose.yml</t>
  </si>
  <si>
    <t>etcd/0.1.0/docker-compose.yml</t>
  </si>
  <si>
    <t>infra-templates/ebs/4/docker-compose.yml</t>
  </si>
  <si>
    <t>templates/rethinkdb/0/docker-compose.yml</t>
  </si>
  <si>
    <t>templates/Prometheus/2/docker-compose.yml</t>
  </si>
  <si>
    <t>infra-templates/network-services/9/docker-compose.yml</t>
  </si>
  <si>
    <t>infra-templates/network-services/1/docker-compose.yml</t>
  </si>
  <si>
    <t>infra-templates/network-services/22/docker-compose.yml</t>
  </si>
  <si>
    <t>driver/docker-compose.yml.tmpl</t>
  </si>
  <si>
    <t>infra-templates/powerdns-external-dns/0/docker-compose.yml</t>
  </si>
  <si>
    <t>templates/out-of-order-versions/5/docker-compose.yml</t>
  </si>
  <si>
    <t>tests/integration/cattletest/core/assets/retain-ip/docker-compose.yml</t>
  </si>
  <si>
    <t>templates/kubernetes/8/docker-compose.yml</t>
  </si>
  <si>
    <t>templates/grafana/2/docker-compose.yml</t>
  </si>
  <si>
    <t>infra-templates/vxlan/11/docker-compose.yml.tpl</t>
  </si>
  <si>
    <t>templates/kubernetes/11/docker-compose.yml</t>
  </si>
  <si>
    <t>templates/consul/1/docker-compose.yml.tpl</t>
  </si>
  <si>
    <t>templates/traefik/17/docker-compose.yml.tpl</t>
  </si>
  <si>
    <t>templates/kubernetes/2/docker-compose.yml</t>
  </si>
  <si>
    <t>templates/convoy-efs/0/docker-compose.yml</t>
  </si>
  <si>
    <t>infra-templates/container-crontab/1/docker-compose.yml</t>
  </si>
  <si>
    <t>templates/aws-elbv1/0/docker-compose.yml</t>
  </si>
  <si>
    <t>infra-templates/k8s/26/docker-compose.yml</t>
  </si>
  <si>
    <t>templates/consul-registrator/1/docker-compose.yml</t>
  </si>
  <si>
    <t>templates/labels-catalog/0/docker-compose.yml</t>
  </si>
  <si>
    <t>infra-templates/k8s/17/docker-compose.yml</t>
  </si>
  <si>
    <t>templates/selenium/0/docker-compose.yml.tpl</t>
  </si>
  <si>
    <t>templates/kubernetes/0/docker-compose.yml</t>
  </si>
  <si>
    <t>spark/0.1.0/docker-compose.yml</t>
  </si>
  <si>
    <t>infra-templates/k8s/15/docker-compose.yml</t>
  </si>
  <si>
    <t>lychee-docker/docker-compose.yml</t>
  </si>
  <si>
    <t>mesos-templates/marathon/4/docker-compose.yml</t>
  </si>
  <si>
    <t>templates/git-mirror/5/docker-compose.yml</t>
  </si>
  <si>
    <t>templates/many-versions/1/docker-compose.yml</t>
  </si>
  <si>
    <t>infra-templates/netapp-ontap-nas/1/docker-compose.yml</t>
  </si>
  <si>
    <t>templates/zookeeper/0/docker-compose.yml</t>
  </si>
  <si>
    <t>templates/openhab/4/docker-compose.yml.tpl</t>
  </si>
  <si>
    <t>templates/gocd-agent/0/docker-compose.yml</t>
  </si>
  <si>
    <t>infra-templates/aws-spot-instance-helper/0/docker-compose.yml</t>
  </si>
  <si>
    <t>templates/all-question-types/1/docker-compose.yml</t>
  </si>
  <si>
    <t>templates/letsencrypt/1/docker-compose.yml</t>
  </si>
  <si>
    <t>templates/drone07/0/docker-compose.yml</t>
  </si>
  <si>
    <t>infra-templates/scheduler/5/docker-compose.yml</t>
  </si>
  <si>
    <t>templates/etcd-ha/4/docker-compose.yml</t>
  </si>
  <si>
    <t>templates/etcd-ha/0/docker-compose.yml</t>
  </si>
  <si>
    <t>infra-templates/swarm/1/docker-compose.yml</t>
  </si>
  <si>
    <t>templates/many-versions/11/docker-compose.yml</t>
  </si>
  <si>
    <t>infra-templates/per-host-subnet/0/docker-compose.yml.tpl</t>
  </si>
  <si>
    <t>infra-templates/rancher-efs/0/docker-compose.yml</t>
  </si>
  <si>
    <t>infra-templates/k8s/6/docker-compose.yml</t>
  </si>
  <si>
    <t>templates/traefik/14/docker-compose.yml.tpl</t>
  </si>
  <si>
    <t>templates/elasticsearch-2/0/docker-compose.yml</t>
  </si>
  <si>
    <t>infra-templates/route53/16/docker-compose.yml</t>
  </si>
  <si>
    <t>infra-templates/network-services/3/docker-compose.yml</t>
  </si>
  <si>
    <t>tests/integration/cattletest/core/assets/extends_2/docker-compose.yml</t>
  </si>
  <si>
    <t>infra-templates/network-services/7/docker-compose.yml</t>
  </si>
  <si>
    <t>swarm-templates/wordpress/0/docker-compose.yml</t>
  </si>
  <si>
    <t>templates/Prometheus/4/docker-compose.yml</t>
  </si>
  <si>
    <t>drone/0.1.0/docker-compose.yml</t>
  </si>
  <si>
    <t>infra-templates/route53/10/docker-compose.yml</t>
  </si>
  <si>
    <t>templates/convoy-nfs/1/docker-compose.yml</t>
  </si>
  <si>
    <t>templates/convoy-nfs/3/docker-compose.yml</t>
  </si>
  <si>
    <t>infra-templates/vxlan/6/docker-compose.yml</t>
  </si>
  <si>
    <t>infra-templates/k8s/27/docker-compose.yml.tpl</t>
  </si>
  <si>
    <t>templates/rocket-chat/0/docker-compose.yml</t>
  </si>
  <si>
    <t>infra-templates/vxlan/8/docker-compose.yml</t>
  </si>
  <si>
    <t>templates/openstack/0/docker-compose.yml</t>
  </si>
  <si>
    <t>mesos-templates/chronos/0/docker-compose.yml</t>
  </si>
  <si>
    <t>templates/portworx/0/docker-compose.yml</t>
  </si>
  <si>
    <t>templates/weavescope/1/docker-compose.yml</t>
  </si>
  <si>
    <t>tests/integration/cattletest/core/assets/yaml-corner-cases/docker-compose.yml</t>
  </si>
  <si>
    <t>hadoop/0.3.5/docker-compose.yml</t>
  </si>
  <si>
    <t>templates/MongoDB/3/docker-compose.yml</t>
  </si>
  <si>
    <t>elasticsearch/0.2.1/docker-compose.yml</t>
  </si>
  <si>
    <t>templates/rancher-bench-security/0/docker-compose.yml</t>
  </si>
  <si>
    <t>infra-templates/vxlan/2/docker-compose.yml</t>
  </si>
  <si>
    <t>infra-templates/vxlan/0/docker-compose.yml</t>
  </si>
  <si>
    <t>templates/scaleio/0/docker-compose.yml</t>
  </si>
  <si>
    <t>MongoDB/0.1.0/docker-compose.yml</t>
  </si>
  <si>
    <t>tests/integration/cattletest/core/assets/upgrade-ignore-scale/docker-compose-source.yml</t>
  </si>
  <si>
    <t>templates/cloudflare/3/docker-compose.yml</t>
  </si>
  <si>
    <t>infra-templates/k8s/38/docker-compose.yml.tpl</t>
  </si>
  <si>
    <t>templates/grafana/1/docker-compose.yml</t>
  </si>
  <si>
    <t>templates/out-of-order-versions/4/docker-compose.yml</t>
  </si>
  <si>
    <t>infra-templates/nfs/5/docker-compose.yml</t>
  </si>
  <si>
    <t>templates/drone/6/docker-compose.yml.tpl</t>
  </si>
  <si>
    <t>templates/xpilot/0/docker-compose.yml</t>
  </si>
  <si>
    <t>templates/git-mirror/7/docker-compose.yml</t>
  </si>
  <si>
    <t>infra-templates/network-services/17/docker-compose.yml</t>
  </si>
  <si>
    <t>infra-templates/route53/7/docker-compose.yml</t>
  </si>
  <si>
    <t>templates/test-upgrade-links/8/docker-compose.yml</t>
  </si>
  <si>
    <t>infra-templates/container-crontab/2/docker-compose.yml</t>
  </si>
  <si>
    <t>templates/mesos/0/docker-compose.yml</t>
  </si>
  <si>
    <t>kibana/0.1.0/docker-compose.yml</t>
  </si>
  <si>
    <t>droneio/docker-compose.yml</t>
  </si>
  <si>
    <t>templates/liferay/0/docker-compose.yml</t>
  </si>
  <si>
    <t>infra-templates/network-services/0/docker-compose.yml</t>
  </si>
  <si>
    <t>infra-templates/swarm/2/docker-compose.yml</t>
  </si>
  <si>
    <t>tests/integration/cattletest/core/assets/sidekick-health/docker-compose.yml</t>
  </si>
  <si>
    <t>templates/iron-functions/0/docker-compose.yml</t>
  </si>
  <si>
    <t>templates/many-versions/12/docker-compose.yml</t>
  </si>
  <si>
    <t>kibana/0.2.0/docker-compose.yml</t>
  </si>
  <si>
    <t>infra-templates/route53/11/docker-compose.yml</t>
  </si>
  <si>
    <t>templates/project-harbor/2/docker-compose.yml</t>
  </si>
  <si>
    <t>templates/many-versions/2/docker-compose.yml</t>
  </si>
  <si>
    <t>templates/chronos/0/docker-compose.yml</t>
  </si>
  <si>
    <t>infra-templates/k8s/11/docker-compose.yml</t>
  </si>
  <si>
    <t>templates/kibana/0/docker-compose.yml</t>
  </si>
  <si>
    <t>templates/test-upgrade-links/5/docker-compose.yml</t>
  </si>
  <si>
    <t>templates/v2/1/docker-compose.yml</t>
  </si>
  <si>
    <t>infra-templates/netapp-eseries/1/docker-compose.yml</t>
  </si>
  <si>
    <t>infra-templates/digitalocean-dns/0/docker-compose.yml</t>
  </si>
  <si>
    <t>templates/gitlab/1/docker-compose.yml</t>
  </si>
  <si>
    <t>templates/galera/0/docker-compose.yml</t>
  </si>
  <si>
    <t>templates/owncloud/0/docker-compose.yml</t>
  </si>
  <si>
    <t>templates/ghost/0/docker-compose.yml</t>
  </si>
  <si>
    <t>templates/consul-registrator/0/docker-compose.yml</t>
  </si>
  <si>
    <t>templates/janitor/4/docker-compose.yml</t>
  </si>
  <si>
    <t>infra-templates/cloudflare/3/docker-compose.yml</t>
  </si>
  <si>
    <t>infra-templates/k8s/14/docker-compose.yml</t>
  </si>
  <si>
    <t>mesos-templates/marathon/6/docker-compose.yml</t>
  </si>
  <si>
    <t>infra-templates/cloudflare/0/docker-compose.yml</t>
  </si>
  <si>
    <t>infra-templates/dnsupdate-rfc2136/1/docker-compose.yml</t>
  </si>
  <si>
    <t>templates/out-of-order-versions/7/docker-compose.yml</t>
  </si>
  <si>
    <t>templates/ecr/0/docker-compose.yml</t>
  </si>
  <si>
    <t>infra-templates/efs/0/docker-compose.yml</t>
  </si>
  <si>
    <t>templates/traefik/7/docker-compose.yml.tpl</t>
  </si>
  <si>
    <t>infra-templates/ipsec/2/docker-compose.yml</t>
  </si>
  <si>
    <t>templates/mumble/0/docker-compose.yml</t>
  </si>
  <si>
    <t>infra-templates/ipsec/6/docker-compose.yml</t>
  </si>
  <si>
    <t>infra-templates/secrets/0/docker-compose.yml</t>
  </si>
  <si>
    <t>infra-templates/digitalocean-dns/3/docker-compose.yml</t>
  </si>
  <si>
    <t>infra-templates/netapp-ontap-san/0/docker-compose.yml</t>
  </si>
  <si>
    <t>templates/filebeat/2/docker-compose.yml</t>
  </si>
  <si>
    <t>infra-templates/ipsec/11/docker-compose.yml.tpl</t>
  </si>
  <si>
    <t>infra-templates/k8s/35/docker-compose.yml.tpl</t>
  </si>
  <si>
    <t>templates/drupal/0/docker-compose.yml</t>
  </si>
  <si>
    <t>templates/k8s/7/docker-compose.yml</t>
  </si>
  <si>
    <t>templates/registry/0/docker-compose.yml</t>
  </si>
  <si>
    <t>infra-templates/mesos/0/docker-compose.yml</t>
  </si>
  <si>
    <t>templates/traefik/1/docker-compose.yml</t>
  </si>
  <si>
    <t>templates/nfs-server/0/docker-compose.yml</t>
  </si>
  <si>
    <t>templates/traefik/5/docker-compose.yml</t>
  </si>
  <si>
    <t>infra-templates/autospotting/0/docker-compose.yml</t>
  </si>
  <si>
    <t>templates/templating/0/docker-compose.yml</t>
  </si>
  <si>
    <t>templates/plone/1/docker-compose.yml</t>
  </si>
  <si>
    <t>infra-templates/network-services/24/docker-compose.yml</t>
  </si>
  <si>
    <t>infra-templates/pointhq/1/docker-compose.yml</t>
  </si>
  <si>
    <t>infra-templates/ebs/0/docker-compose.yml</t>
  </si>
  <si>
    <t>templates/gitlab-multi-runner/1/docker-compose.yml.tpl</t>
  </si>
  <si>
    <t>infra-templates/k8s/41/docker-compose.yml.tpl</t>
  </si>
  <si>
    <t>templates/cloudflare/0/docker-compose.yml</t>
  </si>
  <si>
    <t>infra-templates/netapp-ontap-san/1/docker-compose.yml</t>
  </si>
  <si>
    <t>templates/openfaas/0/docker-compose.yml</t>
  </si>
  <si>
    <t>infra-templates/secrets-bridge-v2/0/docker-compose.yml</t>
  </si>
  <si>
    <t>templates/jenkins-ci/1/docker-compose.yml</t>
  </si>
  <si>
    <t>templates/drone-agents/2/docker-compose.yml</t>
  </si>
  <si>
    <t>templates/openvpn-rancherlocal/0/docker-compose.yml</t>
  </si>
  <si>
    <t>templates/test-upgrade-links/10/docker-compose.yml</t>
  </si>
  <si>
    <t>templates/datadog/0/docker-compose.yml</t>
  </si>
  <si>
    <t>ampache/ampache/docker-compose.yml</t>
  </si>
  <si>
    <t>infra-templates/ebs/1/docker-compose.yml</t>
  </si>
  <si>
    <t>templates/kibana/1/docker-compose.yml</t>
  </si>
  <si>
    <t>templates/traefik/12/docker-compose.yml.tpl</t>
  </si>
  <si>
    <t>templates/minecraft/1/docker-compose.yml</t>
  </si>
  <si>
    <t>infra-templates/imagepuller/0/docker-compose.yml.tpl</t>
  </si>
  <si>
    <t>infra-templates/ipsec/9/docker-compose.yml.tpl</t>
  </si>
  <si>
    <t>templates/gocd-server/0/docker-compose.yml</t>
  </si>
  <si>
    <t>templates/pointhq/1/docker-compose.yml</t>
  </si>
  <si>
    <t>templates/k8s/8/docker-compose.yml</t>
  </si>
  <si>
    <t>templates/traefik/2/docker-compose.yml</t>
  </si>
  <si>
    <t>templates/route53/6/docker-compose.yml</t>
  </si>
  <si>
    <t>templates/registry/1/docker-compose.yml</t>
  </si>
  <si>
    <t>infra-templates/dnsimple/3/docker-compose.yml</t>
  </si>
  <si>
    <t>infra-templates/k8s/28/docker-compose.yml.tpl</t>
  </si>
  <si>
    <t>infra-templates/k8s/32/docker-compose.yml.tpl</t>
  </si>
  <si>
    <t>infra-templates/ipsec/14/docker-compose.yml.tpl</t>
  </si>
  <si>
    <t>templates/sonarqube/2/docker-compose.yml.tpl</t>
  </si>
  <si>
    <t>infra-templates/portworx/2/docker-compose.yml</t>
  </si>
  <si>
    <t>infra-templates/bind9/0/docker-compose.yml</t>
  </si>
  <si>
    <t>templates/dokuwiki/0/docker-compose.yml</t>
  </si>
  <si>
    <t>infra-templates/route53/15/docker-compose.yml</t>
  </si>
  <si>
    <t>infra-templates/network-services/4/docker-compose.yml</t>
  </si>
  <si>
    <t>infra-templates/netapp-ontap-nas/0/docker-compose.yml</t>
  </si>
  <si>
    <t>infra-templates/ipsec/3/docker-compose.yml</t>
  </si>
  <si>
    <t>templates/zookeeper/1/docker-compose.yml</t>
  </si>
  <si>
    <t>templates/swarm/2/docker-compose.yml</t>
  </si>
  <si>
    <t>templates/avi/2/docker-compose.yml</t>
  </si>
  <si>
    <t>infra-templates/network-services/16/docker-compose.yml</t>
  </si>
  <si>
    <t>templates/test-upgrade-links/1/docker-compose.yml</t>
  </si>
  <si>
    <t>templates/git-mirror/6/docker-compose.yml</t>
  </si>
  <si>
    <t>infra-templates/rancher-nfs/0/docker-compose.yml</t>
  </si>
  <si>
    <t>infra-templates/route53/6/docker-compose.yml</t>
  </si>
  <si>
    <t>infra-templates/pipeline/0/docker-compose.yml.tpl</t>
  </si>
  <si>
    <t>templates/wekan/1/docker-compose.yml.tpl</t>
  </si>
  <si>
    <t>glusterfs/0.1.3/docker-compose.yml</t>
  </si>
  <si>
    <t>templates/teamcity/0/docker-compose.yml</t>
  </si>
  <si>
    <t>templates/neuvector/0/docker-compose.yml</t>
  </si>
  <si>
    <t>templates/many-versions/6/docker-compose.yml</t>
  </si>
  <si>
    <t>templates/all-question-types/2/docker-compose.yml</t>
  </si>
  <si>
    <t>templates/gitlab-multi-runner/4/docker-compose.yml.tpl</t>
  </si>
  <si>
    <t>swarm-templates/zookeeper/0/docker-compose.yml</t>
  </si>
  <si>
    <t>templates/logstash/2/docker-compose.yml</t>
  </si>
  <si>
    <t>templates/etcd-ha/1/docker-compose.yml</t>
  </si>
  <si>
    <t>infra-templates/cloudflare/4/docker-compose.yml</t>
  </si>
  <si>
    <t>templates/alfresco/0/docker-compose.yml</t>
  </si>
  <si>
    <t>templates/netdata/0/docker-compose.yml</t>
  </si>
  <si>
    <t>infra-templates/k8s/18/docker-compose.yml</t>
  </si>
  <si>
    <t>templates/k8s/11/docker-compose.yml</t>
  </si>
  <si>
    <t>templates/janitor/0/docker-compose.yml</t>
  </si>
  <si>
    <t>templates/test-upgrade-links/9/docker-compose.yml</t>
  </si>
  <si>
    <t>templates/out-of-order-versions/0/docker-compose.yml</t>
  </si>
  <si>
    <t>mesos-templates/marathon/9/docker-compose.yml</t>
  </si>
  <si>
    <t>templates/confluence/0/docker-compose.yml</t>
  </si>
  <si>
    <t>templates/out-of-order-versions/8/docker-compose.yml</t>
  </si>
  <si>
    <t>mesos-templates/marathon/1/docker-compose.yml</t>
  </si>
  <si>
    <t>templates/kubernetes/7/docker-compose.yml</t>
  </si>
  <si>
    <t>mesos-templates/elasticsearch/1/docker-compose.yml</t>
  </si>
  <si>
    <t>templates/bind9/0/docker-compose.yml</t>
  </si>
  <si>
    <t>templates/kubernetes/3/docker-compose.yml</t>
  </si>
  <si>
    <t>templates/zinst/1/docker-compose.yml.tpl</t>
  </si>
  <si>
    <t>templates/zookeeper/3/docker-compose.yml.tpl</t>
  </si>
  <si>
    <t>templates/minio/0/docker-compose.yml.tpl</t>
  </si>
  <si>
    <t>templates/weavescope/0/docker-compose.yml</t>
  </si>
  <si>
    <t>infra-templates/network-policy-manager/2/docker-compose.yml.tpl</t>
  </si>
  <si>
    <t>infra-templates/alidns/2/docker-compose.yml</t>
  </si>
  <si>
    <t>templates/nuxeo/0/docker-compose.yml</t>
  </si>
  <si>
    <t>infra-templates/k8s/1/docker-compose.yml</t>
  </si>
  <si>
    <t>infra-templates/k8s/25/docker-compose.yml.tpl</t>
  </si>
  <si>
    <t>infra-templates/k8s/5/docker-compose.yml</t>
  </si>
  <si>
    <t>infra-templates/k8s/9/docker-compose.yml</t>
  </si>
  <si>
    <t>templates/out-of-order-versions/12/docker-compose.yml</t>
  </si>
  <si>
    <t>jenkins_swarm_clients/0.1.0/docker-compose.yml</t>
  </si>
  <si>
    <t>templates/elasticsearch-2/1/docker-compose.yml</t>
  </si>
  <si>
    <t>mesos-templates/mesos/0/docker-compose.yml</t>
  </si>
  <si>
    <t>templates/drone/2/docker-compose.yml</t>
  </si>
  <si>
    <t>templates/Prometheus/3/docker-compose.yml</t>
  </si>
  <si>
    <t>templates/gogs/0/docker-compose.yml.tpl</t>
  </si>
  <si>
    <t>infra-templates/scheduler/6/docker-compose.yml</t>
  </si>
  <si>
    <t>templates/dnsupdate-rfc2136/0/docker-compose.yml</t>
  </si>
  <si>
    <t>templates/openhab/2/docker-compose.yml.tpl</t>
  </si>
  <si>
    <t>templates/dnsimple/2/docker-compose.yml</t>
  </si>
  <si>
    <t>templates/pxc/0/docker-compose.yml</t>
  </si>
  <si>
    <t>infra-templates/scheduler/2/docker-compose.yml</t>
  </si>
  <si>
    <t>infra-templates/gandi-dns/0/docker-compose.yml</t>
  </si>
  <si>
    <t>templates/letsencrypt/2/docker-compose.yml</t>
  </si>
  <si>
    <t>elasticsearch/0.2.0/docker-compose.yml</t>
  </si>
  <si>
    <t>infra-templates/vxlan/1/docker-compose.yml</t>
  </si>
  <si>
    <t>templates/kafka/1/docker-compose.yml</t>
  </si>
  <si>
    <t>templates/MongoDB/2/docker-compose.yml</t>
  </si>
  <si>
    <t>tests/integration/cattletest/core/assets/ssl/docker-compose.yml</t>
  </si>
  <si>
    <t>infra-templates/vxlan/5/docker-compose.yml</t>
  </si>
  <si>
    <t>etcd/0.6.0/docker-compose.yml</t>
  </si>
  <si>
    <t>infra-templates/rancher-ebs/0/docker-compose.yml</t>
  </si>
  <si>
    <t>keymetrics/docker-pm2</t>
  </si>
  <si>
    <t>keymetrics</t>
  </si>
  <si>
    <t>oznu/docker-homebridge</t>
  </si>
  <si>
    <t>oznu</t>
  </si>
  <si>
    <t>linkerd/linkerd-examples</t>
  </si>
  <si>
    <t>linkerd</t>
  </si>
  <si>
    <t>mesos-marathon/docker-compose.yml</t>
  </si>
  <si>
    <t>add-steps/docker-compose.yml</t>
  </si>
  <si>
    <t>getting-started/docker/docker-compose.yml</t>
  </si>
  <si>
    <t>linkerd-tcp/docker-compose.yml</t>
  </si>
  <si>
    <t>influxdb/docker-compose.yml</t>
  </si>
  <si>
    <t>gob/docker-compose.yml</t>
  </si>
  <si>
    <t>failure-accrual/docker-compose.yml</t>
  </si>
  <si>
    <t>Tue Apr 18 20:22:56 CEST 2017</t>
  </si>
  <si>
    <t>Wed Mar 08 20:01:30 CET 2017</t>
  </si>
  <si>
    <t>Tue Jan 31 20:34:13 CET 2017</t>
  </si>
  <si>
    <t>Tue Jun 28 19:58:40 CEST 2016</t>
  </si>
  <si>
    <t>Wed Mar 29 03:14:08 CEST 2017</t>
  </si>
  <si>
    <t>Thu Apr 20 22:41:47 CEST 2017</t>
  </si>
  <si>
    <t>Fri Jul 01 20:30:37 CEST 2016</t>
  </si>
  <si>
    <t>Wed Jan 11 20:35:40 CET 2017</t>
  </si>
  <si>
    <t>Treeptik/cloudunit</t>
  </si>
  <si>
    <t>Treeptik</t>
  </si>
  <si>
    <t>exemple/docker-compose.datamgmt.yml</t>
  </si>
  <si>
    <t>cu-compose/docker-compose.demo.yml</t>
  </si>
  <si>
    <t>docker-compose-mysql.yml</t>
  </si>
  <si>
    <t>17-spring-cloud-consul/docker-compose.yml</t>
  </si>
  <si>
    <t>docker-compose-ci.yml.template</t>
  </si>
  <si>
    <t>cu-compose/cu-prometheus/docker-compose.exporters.yml</t>
  </si>
  <si>
    <t>05-demo/docker-compose.yml</t>
  </si>
  <si>
    <t>docker/dev/docker-compose.yml</t>
  </si>
  <si>
    <t>11-demo-elk-tomcat-jmx/docker-compose.yml</t>
  </si>
  <si>
    <t>cu-compose/docker-compose.prometheus.yml</t>
  </si>
  <si>
    <t>ci/docker-compose.yml</t>
  </si>
  <si>
    <t>docker-elk/docker-compose.yml</t>
  </si>
  <si>
    <t>elk-stack/docker-compose.yml</t>
  </si>
  <si>
    <t>18-spring-cloud-vault/docker-compose.yml</t>
  </si>
  <si>
    <t>cu-compose/docker-compose.mattermost.yml</t>
  </si>
  <si>
    <t>jhipster-app-websocket/docker-compose-prod.yml</t>
  </si>
  <si>
    <t>cu-services/docker-compose.hub.yml</t>
  </si>
  <si>
    <t>cu-compose/docker-compose.dev.yml</t>
  </si>
  <si>
    <t>13-Docker-Swarm-Mode-Stateless-App-Scaling/docker-compose.yml</t>
  </si>
  <si>
    <t>cu-compose/docker-compose.yml</t>
  </si>
  <si>
    <t>integration-tests/docker-compose.yml</t>
  </si>
  <si>
    <t>cu-compose/docker-compose.small.yml</t>
  </si>
  <si>
    <t>cu-compose/docker-compose.elk.yml</t>
  </si>
  <si>
    <t>cu-compose/docker-compose.selenium.yml</t>
  </si>
  <si>
    <t>docker/prod/docker-compose.yml</t>
  </si>
  <si>
    <t>cu-compose/docker-compose.test.yml</t>
  </si>
  <si>
    <t>Tue Jan 31 10:16:35 CET 2017</t>
  </si>
  <si>
    <t>Fri Jun 30 14:11:11 CEST 2017</t>
  </si>
  <si>
    <t>Thu Jul 06 17:02:21 CEST 2017</t>
  </si>
  <si>
    <t>Wed Jul 19 11:38:02 CEST 2017</t>
  </si>
  <si>
    <t>Fri Mar 03 14:15:54 CET 2017</t>
  </si>
  <si>
    <t>Mon Nov 21 17:59:40 CET 2016</t>
  </si>
  <si>
    <t>Mon Nov 07 16:50:29 CET 2016</t>
  </si>
  <si>
    <t>Thu Sep 08 17:15:35 CEST 2016</t>
  </si>
  <si>
    <t>Mon Jun 26 13:38:05 CEST 2017</t>
  </si>
  <si>
    <t>Mon Oct 24 16:34:29 CEST 2016</t>
  </si>
  <si>
    <t>Thu Nov 30 13:56:23 CET 2017</t>
  </si>
  <si>
    <t>Thu Nov 03 12:49:55 CET 2016</t>
  </si>
  <si>
    <t>Wed Oct 26 15:01:48 CEST 2016</t>
  </si>
  <si>
    <t>Tue Nov 08 15:50:44 CET 2016</t>
  </si>
  <si>
    <t>docker/docker-install</t>
  </si>
  <si>
    <t>aio-libs/aiodocker</t>
  </si>
  <si>
    <t>aio-libs</t>
  </si>
  <si>
    <t>demos/motortwit/docker-compose.yml</t>
  </si>
  <si>
    <t>demos/shortify/docker-compose.yml</t>
  </si>
  <si>
    <t>Thu May 19 05:09:58 CEST 2016</t>
  </si>
  <si>
    <t>meanbee/docker-magento2</t>
  </si>
  <si>
    <t>meanbee</t>
  </si>
  <si>
    <t>docker-compose-build.yml</t>
  </si>
  <si>
    <t>dev/docker-compose.yml</t>
  </si>
  <si>
    <t>Fri Feb 12 17:41:39 CET 2016</t>
  </si>
  <si>
    <t>Tue Feb 23 12:49:16 CET 2016</t>
  </si>
  <si>
    <t>stbui/angular-material-app</t>
  </si>
  <si>
    <t>stbui</t>
  </si>
  <si>
    <t>namshi/docker-smtp</t>
  </si>
  <si>
    <t>namshi</t>
  </si>
  <si>
    <t>Mon Sep 21 12:53:23 CEST 2015</t>
  </si>
  <si>
    <t>rancher/rancher</t>
  </si>
  <si>
    <t>templates/redmine/0/docker-compose.yml</t>
  </si>
  <si>
    <t>templates/kafka/3/docker-compose.yml</t>
  </si>
  <si>
    <t>infra-templates/dnsupdate-rfc2136/2/docker-compose.yml</t>
  </si>
  <si>
    <t>twostairs/paperwork</t>
  </si>
  <si>
    <t>twostairs</t>
  </si>
  <si>
    <t>Mon Jun 08 14:31:44 CEST 2015</t>
  </si>
  <si>
    <t>Thu Feb 08 23:11:30 CET 2018</t>
  </si>
  <si>
    <t>weaveworks/weave</t>
  </si>
  <si>
    <t>openebs/openebs</t>
  </si>
  <si>
    <t>openebs</t>
  </si>
  <si>
    <t>e2e/vendor/github.com/docker/distribution/contrib/compose/docker-compose.yml</t>
  </si>
  <si>
    <t>e2e/vendor/github.com/docker/distribution/contrib/docker-integration/docker-compose.yml</t>
  </si>
  <si>
    <t>k8s-crd/sonar-operator/vendor/github.com/docker/distribution/contrib/docker-integration/docker-compose.yml</t>
  </si>
  <si>
    <t>k8s-crd/sonar-operator/vendor/github.com/docker/distribution/contrib/compose/docker-compose.yml</t>
  </si>
  <si>
    <t>bitnami/bitnami-docker-wordpress</t>
  </si>
  <si>
    <t>Fri May 20 16:21:17 CEST 2016</t>
  </si>
  <si>
    <t>Mon Feb 20 11:05:10 CET 2017</t>
  </si>
  <si>
    <t>docker/labs</t>
  </si>
  <si>
    <t>Tue Oct 11 20:33:05 CEST 2016</t>
  </si>
  <si>
    <t>Wed Aug 09 10:36:24 CEST 2017</t>
  </si>
  <si>
    <t>Fri Aug 26 16:55:27 CEST 2016</t>
  </si>
  <si>
    <t>Tue Jan 24 03:08:30 CET 2017</t>
  </si>
  <si>
    <t>Tue Oct 11 00:47:01 CEST 2016</t>
  </si>
  <si>
    <t>Thu Feb 02 17:31:01 CET 2017</t>
  </si>
  <si>
    <t>Sat Jan 21 21:20:58 CET 2017</t>
  </si>
  <si>
    <t>Sun Sep 25 19:55:37 CEST 2016</t>
  </si>
  <si>
    <t>Tue Jan 24 03:11:29 CET 2017</t>
  </si>
  <si>
    <t>laradock/laradock</t>
  </si>
  <si>
    <t>laradock</t>
  </si>
  <si>
    <t>Wed Feb 17 16:48:59 CET 2016</t>
  </si>
  <si>
    <t>Fri May 06 16:04:02 CEST 2016</t>
  </si>
  <si>
    <t>Mon Nov 20 21:59:11 CET 2017</t>
  </si>
  <si>
    <t>Wed Apr 12 17:54:42 CEST 2017</t>
  </si>
  <si>
    <t>Sat Jul 15 14:19:49 CEST 2017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</si>
  <si>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</si>
  <si>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</si>
  <si>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</si>
  <si>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</si>
  <si>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</si>
  <si>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</si>
  <si>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</si>
  <si>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</si>
  <si>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</si>
  <si>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</si>
  <si>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</si>
  <si>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</si>
  <si>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</si>
  <si>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</si>
  <si>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</si>
  <si>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</si>
  <si>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</si>
  <si>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</si>
  <si>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</si>
  <si>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</si>
  <si>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</si>
  <si>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</si>
  <si>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</si>
  <si>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Repository name</t>
  </si>
  <si>
    <t>Owner</t>
  </si>
  <si>
    <t>Path to one docker compose file</t>
  </si>
  <si>
    <t>Repo Creation Date</t>
  </si>
  <si>
    <t>number of collaborator</t>
  </si>
  <si>
    <t>Number of commits</t>
  </si>
  <si>
    <t>Number of LOC</t>
  </si>
  <si>
    <t>age (days)</t>
  </si>
  <si>
    <t>2.0</t>
  </si>
  <si>
    <t>3.0</t>
  </si>
  <si>
    <t>3.3</t>
  </si>
  <si>
    <t>Number of update</t>
  </si>
  <si>
    <t>Last version</t>
  </si>
  <si>
    <t>Last commit date</t>
  </si>
  <si>
    <t>Sep 13, 2016 5:16:35 AM</t>
  </si>
  <si>
    <t>5</t>
  </si>
  <si>
    <t>0</t>
  </si>
  <si>
    <t>532</t>
  </si>
  <si>
    <t>Dec 22, 2017 4:56:19 AM</t>
  </si>
  <si>
    <t>Aug 19, 2016 7:29:49 PM</t>
  </si>
  <si>
    <t>10</t>
  </si>
  <si>
    <t>556</t>
  </si>
  <si>
    <t>Feb 11, 2018 4:20:11 PM</t>
  </si>
  <si>
    <t>Aug 30, 2016 5:28:18 AM</t>
  </si>
  <si>
    <t>22</t>
  </si>
  <si>
    <t>546</t>
  </si>
  <si>
    <t>241</t>
  </si>
  <si>
    <t>2</t>
  </si>
  <si>
    <t>Feb 18, 2018 7:51:42 PM</t>
  </si>
  <si>
    <t>Jan 7, 2016 7:06:13 PM</t>
  </si>
  <si>
    <t>781</t>
  </si>
  <si>
    <t>Dec 29, 2017 11:17:49 AM</t>
  </si>
  <si>
    <t>Apr 27, 2015 12:12:35 PM</t>
  </si>
  <si>
    <t>47</t>
  </si>
  <si>
    <t>1037</t>
  </si>
  <si>
    <t>53</t>
  </si>
  <si>
    <t>1</t>
  </si>
  <si>
    <t>Feb 26, 2018 11:51:02 PM</t>
  </si>
  <si>
    <t>Jun 11, 2015 12:36:22 AM</t>
  </si>
  <si>
    <t>13</t>
  </si>
  <si>
    <t>992</t>
  </si>
  <si>
    <t>Feb 22, 2018 3:57:12 PM</t>
  </si>
  <si>
    <t>529</t>
  </si>
  <si>
    <t>294</t>
  </si>
  <si>
    <t>402</t>
  </si>
  <si>
    <t>Sep 26, 2016 10:51:07 PM</t>
  </si>
  <si>
    <t>3</t>
  </si>
  <si>
    <t>518</t>
  </si>
  <si>
    <t>255</t>
  </si>
  <si>
    <t>234</t>
  </si>
  <si>
    <t>Feb 14, 2018 8:36:46 PM</t>
  </si>
  <si>
    <t>542</t>
  </si>
  <si>
    <t>May 30, 2014 10:46:41 PM</t>
  </si>
  <si>
    <t>1368</t>
  </si>
  <si>
    <t>391</t>
  </si>
  <si>
    <t>Dec 3, 2017 1:12:08 PM</t>
  </si>
  <si>
    <t>Apr 22, 2014 6:16:02 PM</t>
  </si>
  <si>
    <t>18</t>
  </si>
  <si>
    <t>1406</t>
  </si>
  <si>
    <t>Feb 27, 2018 3:46:18 PM</t>
  </si>
  <si>
    <t>Oct 2, 2014 4:19:41 AM</t>
  </si>
  <si>
    <t>29</t>
  </si>
  <si>
    <t>1244</t>
  </si>
  <si>
    <t>Feb 27, 2018 5:41:43 PM</t>
  </si>
  <si>
    <t>Jun 27, 2016 11:08:18 PM</t>
  </si>
  <si>
    <t>40</t>
  </si>
  <si>
    <t>609</t>
  </si>
  <si>
    <t>501</t>
  </si>
  <si>
    <t>Feb 27, 2018 4:09:46 PM</t>
  </si>
  <si>
    <t>278</t>
  </si>
  <si>
    <t>404</t>
  </si>
  <si>
    <t>685</t>
  </si>
  <si>
    <t>573</t>
  </si>
  <si>
    <t>516</t>
  </si>
  <si>
    <t>517</t>
  </si>
  <si>
    <t>686</t>
  </si>
  <si>
    <t>265</t>
  </si>
  <si>
    <t>755</t>
  </si>
  <si>
    <t>261</t>
  </si>
  <si>
    <t>628</t>
  </si>
  <si>
    <t>248</t>
  </si>
  <si>
    <t>206</t>
  </si>
  <si>
    <t>473</t>
  </si>
  <si>
    <t>348</t>
  </si>
  <si>
    <t>496</t>
  </si>
  <si>
    <t>619</t>
  </si>
  <si>
    <t>711</t>
  </si>
  <si>
    <t>333</t>
  </si>
  <si>
    <t>212</t>
  </si>
  <si>
    <t>487</t>
  </si>
  <si>
    <t>466</t>
  </si>
  <si>
    <t>467</t>
  </si>
  <si>
    <t>558</t>
  </si>
  <si>
    <t>Jan 15, 2017 3:48:10 PM</t>
  </si>
  <si>
    <t>408</t>
  </si>
  <si>
    <t>366</t>
  </si>
  <si>
    <t>190</t>
  </si>
  <si>
    <t>Feb 23, 2018 2:40:37 PM</t>
  </si>
  <si>
    <t>Jun 11, 2015 12:16:13 AM</t>
  </si>
  <si>
    <t>17</t>
  </si>
  <si>
    <t>298</t>
  </si>
  <si>
    <t>Feb 22, 2018 4:00:39 PM</t>
  </si>
  <si>
    <t>403</t>
  </si>
  <si>
    <t>557</t>
  </si>
  <si>
    <t>May 20, 2017 1:09:47 AM</t>
  </si>
  <si>
    <t>374</t>
  </si>
  <si>
    <t>283</t>
  </si>
  <si>
    <t>Feb 26, 2018 11:41:35 AM</t>
  </si>
  <si>
    <t>Apr 8, 2016 11:43:02 PM</t>
  </si>
  <si>
    <t>41</t>
  </si>
  <si>
    <t>689</t>
  </si>
  <si>
    <t>Feb 27, 2018 9:12:47 AM</t>
  </si>
  <si>
    <t>Jun 7, 2012 3:29:37 PM</t>
  </si>
  <si>
    <t>9</t>
  </si>
  <si>
    <t>2091</t>
  </si>
  <si>
    <t>54</t>
  </si>
  <si>
    <t>Feb 23, 2018 4:36:40 PM</t>
  </si>
  <si>
    <t>Feb 6, 2017 10:46:42 AM</t>
  </si>
  <si>
    <t>386</t>
  </si>
  <si>
    <t>148</t>
  </si>
  <si>
    <t>Feb 20, 2018 4:53:32 PM</t>
  </si>
  <si>
    <t>Dec 19, 2014 7:53:18 PM</t>
  </si>
  <si>
    <t>81</t>
  </si>
  <si>
    <t>1165</t>
  </si>
  <si>
    <t>Feb 23, 2018 3:26:42 AM</t>
  </si>
  <si>
    <t>25</t>
  </si>
  <si>
    <t>182</t>
  </si>
  <si>
    <t>416</t>
  </si>
  <si>
    <t>311</t>
  </si>
  <si>
    <t>Dec 14, 2012 4:41:21 PM</t>
  </si>
  <si>
    <t>1901</t>
  </si>
  <si>
    <t>Feb 27, 2018 11:16:37 AM</t>
  </si>
  <si>
    <t>Jun 11, 2015 12:20:43 AM</t>
  </si>
  <si>
    <t>14</t>
  </si>
  <si>
    <t>Feb 22, 2018 3:52:29 PM</t>
  </si>
  <si>
    <t>Aug 22, 2016 9:44:23 AM</t>
  </si>
  <si>
    <t>4</t>
  </si>
  <si>
    <t>554</t>
  </si>
  <si>
    <t>Dec 27, 2017 7:02:23 AM</t>
  </si>
  <si>
    <t>697</t>
  </si>
  <si>
    <t>431</t>
  </si>
  <si>
    <t>220</t>
  </si>
  <si>
    <t>Jun 29, 2015 10:40:57 AM</t>
  </si>
  <si>
    <t>11</t>
  </si>
  <si>
    <t>974</t>
  </si>
  <si>
    <t>Feb 26, 2018 3:49:26 PM</t>
  </si>
  <si>
    <t>May 30, 2017 8:34:53 PM</t>
  </si>
  <si>
    <t>272</t>
  </si>
  <si>
    <t>Feb 27, 2018 1:45:06 PM</t>
  </si>
  <si>
    <t>Nov 10, 2015 5:07:21 PM</t>
  </si>
  <si>
    <t>8</t>
  </si>
  <si>
    <t>840</t>
  </si>
  <si>
    <t>Feb 3, 2018 11:13:22 AM</t>
  </si>
  <si>
    <t>Dec 12, 2016 11:28:28 PM</t>
  </si>
  <si>
    <t>441</t>
  </si>
  <si>
    <t>Feb 23, 2018 6:59:59 PM</t>
  </si>
  <si>
    <t>Jan 13, 2016 8:53:57 PM</t>
  </si>
  <si>
    <t>49</t>
  </si>
  <si>
    <t>775</t>
  </si>
  <si>
    <t>Feb 27, 2018 6:01:57 PM</t>
  </si>
  <si>
    <t>445</t>
  </si>
  <si>
    <t>2.1</t>
  </si>
  <si>
    <t>271</t>
  </si>
  <si>
    <t>36</t>
  </si>
  <si>
    <t>264</t>
  </si>
  <si>
    <t>Apr 13, 2015 2:18:20 PM</t>
  </si>
  <si>
    <t>52</t>
  </si>
  <si>
    <t>1051</t>
  </si>
  <si>
    <t>376</t>
  </si>
  <si>
    <t>Feb 27, 2018 2:10:55 PM</t>
  </si>
  <si>
    <t>643</t>
  </si>
  <si>
    <t>Nov 30, 2016 6:14:40 PM</t>
  </si>
  <si>
    <t>453</t>
  </si>
  <si>
    <t>Feb 18, 2018 11:15:37 PM</t>
  </si>
  <si>
    <t>Nov 7, 2016 11:53:44 AM</t>
  </si>
  <si>
    <t>477</t>
  </si>
  <si>
    <t>Feb 23, 2018 1:40:12 PM</t>
  </si>
  <si>
    <t>297</t>
  </si>
  <si>
    <t>Dec 22, 2014 7:45:21 PM</t>
  </si>
  <si>
    <t>1162</t>
  </si>
  <si>
    <t>Jan 26, 2018 11:52:21 PM</t>
  </si>
  <si>
    <t>Feb 10, 2016 7:38:37 PM</t>
  </si>
  <si>
    <t>15</t>
  </si>
  <si>
    <t>747</t>
  </si>
  <si>
    <t>293</t>
  </si>
  <si>
    <t>Feb 27, 2018 10:00:50 AM</t>
  </si>
  <si>
    <t>Jan 27, 2017 8:47:35 PM</t>
  </si>
  <si>
    <t>395</t>
  </si>
  <si>
    <t>387</t>
  </si>
  <si>
    <t>Oct 19, 2017 9:49:07 AM</t>
  </si>
  <si>
    <t>378</t>
  </si>
  <si>
    <t>Jul 12, 2016 5:21:08 PM</t>
  </si>
  <si>
    <t>595</t>
  </si>
  <si>
    <t>252</t>
  </si>
  <si>
    <t>Feb 24, 2018 2:42:20 PM</t>
  </si>
  <si>
    <t>Aug 22, 2016 11:11:16 AM</t>
  </si>
  <si>
    <t>Feb 27, 2018 5:18:46 PM</t>
  </si>
  <si>
    <t>Feb 11, 2017 1:52:23 AM</t>
  </si>
  <si>
    <t>103</t>
  </si>
  <si>
    <t>381</t>
  </si>
  <si>
    <t>Feb 27, 2018 5:01:23 PM</t>
  </si>
  <si>
    <t>Jan 7, 2018 5:30:18 AM</t>
  </si>
  <si>
    <t>51</t>
  </si>
  <si>
    <t>Feb 13, 2018 7:00:10 PM</t>
  </si>
  <si>
    <t>723</t>
  </si>
  <si>
    <t>Dec 3, 2016 9:13:48 PM</t>
  </si>
  <si>
    <t>450</t>
  </si>
  <si>
    <t>Jan 30, 2018 11:14:20 PM</t>
  </si>
  <si>
    <t>268</t>
  </si>
  <si>
    <t>Jun 3, 2016 3:54:55 PM</t>
  </si>
  <si>
    <t>634</t>
  </si>
  <si>
    <t>Sep 23, 2017 3:04:19 AM</t>
  </si>
  <si>
    <t>Jan 10, 2016 10:35:55 PM</t>
  </si>
  <si>
    <t>778</t>
  </si>
  <si>
    <t>Feb 20, 2018 11:40:36 AM</t>
  </si>
  <si>
    <t>661</t>
  </si>
  <si>
    <t>Dec 28, 2016 5:08:43 AM</t>
  </si>
  <si>
    <t>7</t>
  </si>
  <si>
    <t>426</t>
  </si>
  <si>
    <t>389</t>
  </si>
  <si>
    <t>Feb 20, 2018 6:53:22 PM</t>
  </si>
  <si>
    <t>Dec 14, 2016 1:35:01 AM</t>
  </si>
  <si>
    <t>440</t>
  </si>
  <si>
    <t>Feb 27, 2018 1:43:08 AM</t>
  </si>
  <si>
    <t>Sep 14, 2015 4:41:30 PM</t>
  </si>
  <si>
    <t>75</t>
  </si>
  <si>
    <t>897</t>
  </si>
  <si>
    <t>657</t>
  </si>
  <si>
    <t>Feb 27, 2018 5:54:10 PM</t>
  </si>
  <si>
    <t>276</t>
  </si>
  <si>
    <t>Sep 29, 2015 9:52:32 PM</t>
  </si>
  <si>
    <t>24</t>
  </si>
  <si>
    <t>881</t>
  </si>
  <si>
    <t>Feb 27, 2018 12:07:02 AM</t>
  </si>
  <si>
    <t>Jul 21, 2014 11:42:15 AM</t>
  </si>
  <si>
    <t>1317</t>
  </si>
  <si>
    <t>Mar 1, 2017 10:43:28 PM</t>
  </si>
  <si>
    <t>105</t>
  </si>
  <si>
    <t>Dec 8, 2016 5:36:56 PM</t>
  </si>
  <si>
    <t>37</t>
  </si>
  <si>
    <t>446</t>
  </si>
  <si>
    <t>Feb 27, 2018 4:35:19 PM</t>
  </si>
  <si>
    <t>Aug 19, 2016 10:40:18 AM</t>
  </si>
  <si>
    <t>6</t>
  </si>
  <si>
    <t>Feb 23, 2018 9:17:45 AM</t>
  </si>
  <si>
    <t>308</t>
  </si>
  <si>
    <t>217</t>
  </si>
  <si>
    <t>Jun 26, 2017 11:51:40 PM</t>
  </si>
  <si>
    <t>245</t>
  </si>
  <si>
    <t>Feb 26, 2018 11:22:00 PM</t>
  </si>
  <si>
    <t>Jun 14, 2016 9:41:17 AM</t>
  </si>
  <si>
    <t>623</t>
  </si>
  <si>
    <t>Jun 27, 2017 9:38:20 AM</t>
  </si>
  <si>
    <t>Mar 19, 2015 11:40:20 PM</t>
  </si>
  <si>
    <t>1075</t>
  </si>
  <si>
    <t>Feb 7, 2018 10:45:18 AM</t>
  </si>
  <si>
    <t>Aug 13, 2014 10:57:35 PM</t>
  </si>
  <si>
    <t>39</t>
  </si>
  <si>
    <t>1293</t>
  </si>
  <si>
    <t>Feb 8, 2018 12:50:24 PM</t>
  </si>
  <si>
    <t>Jun 29, 2016 3:40:46 PM</t>
  </si>
  <si>
    <t>608</t>
  </si>
  <si>
    <t>181</t>
  </si>
  <si>
    <t>Sep 28, 2017 6:15:54 PM</t>
  </si>
  <si>
    <t>Apr 16, 2017 1:51:14 PM</t>
  </si>
  <si>
    <t>317</t>
  </si>
  <si>
    <t>724</t>
  </si>
  <si>
    <t>Feb 27, 2018 10:49:56 AM</t>
  </si>
  <si>
    <t>Jul 11, 2015 1:11:56 AM</t>
  </si>
  <si>
    <t>20</t>
  </si>
  <si>
    <t>962</t>
  </si>
  <si>
    <t>167</t>
  </si>
  <si>
    <t>Oct 15, 2017 1:48:23 PM</t>
  </si>
  <si>
    <t>370</t>
  </si>
  <si>
    <t>Mar 30, 2016 5:45:11 PM</t>
  </si>
  <si>
    <t>21</t>
  </si>
  <si>
    <t>699</t>
  </si>
  <si>
    <t>Jan 24, 2018 3:39:47 PM</t>
  </si>
  <si>
    <t>Oct 14, 2016 4:45:16 PM</t>
  </si>
  <si>
    <t>514</t>
  </si>
  <si>
    <t>Feb 9, 2018 3:46:24 PM</t>
  </si>
  <si>
    <t>May 29, 2015 9:28:16 AM</t>
  </si>
  <si>
    <t>34</t>
  </si>
  <si>
    <t>1005</t>
  </si>
  <si>
    <t>Feb 26, 2018 3:07:13 AM</t>
  </si>
  <si>
    <t>Oct 6, 2016 7:08:49 AM</t>
  </si>
  <si>
    <t>509</t>
  </si>
  <si>
    <t>101</t>
  </si>
  <si>
    <t>Feb 27, 2018 10:10:38 AM</t>
  </si>
  <si>
    <t>379</t>
  </si>
  <si>
    <t>Dec 16, 2015 1:33:31 PM</t>
  </si>
  <si>
    <t>50</t>
  </si>
  <si>
    <t>804</t>
  </si>
  <si>
    <t>196</t>
  </si>
  <si>
    <t>Feb 27, 2018 5:43:35 PM</t>
  </si>
  <si>
    <t>192</t>
  </si>
  <si>
    <t>455</t>
  </si>
  <si>
    <t>650</t>
  </si>
  <si>
    <t>Feb 1, 2017 5:28:41 AM</t>
  </si>
  <si>
    <t>Feb 20, 2018 6:29:37 PM</t>
  </si>
  <si>
    <t>383</t>
  </si>
  <si>
    <t>Aug 16, 2017 3:00:54 PM</t>
  </si>
  <si>
    <t>195</t>
  </si>
  <si>
    <t>Feb 15, 2018 9:58:54 AM</t>
  </si>
  <si>
    <t>Dec 20, 2011 3:04:49 AM</t>
  </si>
  <si>
    <t>161</t>
  </si>
  <si>
    <t>2261</t>
  </si>
  <si>
    <t>Feb 16, 2018 8:05:14 PM</t>
  </si>
  <si>
    <t>Mar 17, 2016 9:51:27 AM</t>
  </si>
  <si>
    <t>712</t>
  </si>
  <si>
    <t>Feb 15, 2018 3:20:35 PM</t>
  </si>
  <si>
    <t>585</t>
  </si>
  <si>
    <t>Jun 10, 2015 10:05:58 PM</t>
  </si>
  <si>
    <t>Feb 23, 2018 4:22:34 PM</t>
  </si>
  <si>
    <t>489</t>
  </si>
  <si>
    <t>725</t>
  </si>
  <si>
    <t>Sep 10, 2014 8:38:29 AM</t>
  </si>
  <si>
    <t>1266</t>
  </si>
  <si>
    <t>Nov 23, 2016 10:55:05 AM</t>
  </si>
  <si>
    <t>Apr 10, 2017 12:52:18 PM</t>
  </si>
  <si>
    <t>323</t>
  </si>
  <si>
    <t>Nov 12, 2017 11:47:31 AM</t>
  </si>
  <si>
    <t>484</t>
  </si>
  <si>
    <t>Feb 1, 2017 11:09:39 PM</t>
  </si>
  <si>
    <t>390</t>
  </si>
  <si>
    <t>Feb 27, 2018 2:59:20 AM</t>
  </si>
  <si>
    <t>May 22, 2015 2:42:08 PM</t>
  </si>
  <si>
    <t>43</t>
  </si>
  <si>
    <t>1012</t>
  </si>
  <si>
    <t>135</t>
  </si>
  <si>
    <t>Feb 27, 2018 12:00:55 PM</t>
  </si>
  <si>
    <t>May 11, 2016 9:42:51 AM</t>
  </si>
  <si>
    <t>Feb 1, 2018 7:04:58 PM</t>
  </si>
  <si>
    <t>Mar 23, 2016 6:32:26 PM</t>
  </si>
  <si>
    <t>705</t>
  </si>
  <si>
    <t>Feb 1, 2018 4:56:27 PM</t>
  </si>
  <si>
    <t>Sep 30, 2016 3:14:17 PM</t>
  </si>
  <si>
    <t>16</t>
  </si>
  <si>
    <t>515</t>
  </si>
  <si>
    <t>344</t>
  </si>
  <si>
    <t>55</t>
  </si>
  <si>
    <t>Jan 6, 2018 5:07:52 PM</t>
  </si>
  <si>
    <t>Feb 9, 2015 12:50:19 PM</t>
  </si>
  <si>
    <t>19</t>
  </si>
  <si>
    <t>1114</t>
  </si>
  <si>
    <t>Jan 22, 2018 11:15:11 AM</t>
  </si>
  <si>
    <t>Nov 13, 2015 7:46:16 PM</t>
  </si>
  <si>
    <t>59</t>
  </si>
  <si>
    <t>836</t>
  </si>
  <si>
    <t>580</t>
  </si>
  <si>
    <t>Feb 12, 2018 5:47:16 PM</t>
  </si>
  <si>
    <t>Mar 23, 2016 7:39:27 AM</t>
  </si>
  <si>
    <t>706</t>
  </si>
  <si>
    <t>68</t>
  </si>
  <si>
    <t>May 27, 2017 9:38:33 AM</t>
  </si>
  <si>
    <t>Oct 7, 2016 1:10:05 PM</t>
  </si>
  <si>
    <t>508</t>
  </si>
  <si>
    <t>Feb 26, 2018 9:08:55 PM</t>
  </si>
  <si>
    <t>Dec 3, 2017 12:18:51 AM</t>
  </si>
  <si>
    <t>86</t>
  </si>
  <si>
    <t>Dec 30, 2017 5:28:21 AM</t>
  </si>
  <si>
    <t>Jul 10, 2014 7:45:29 PM</t>
  </si>
  <si>
    <t>99</t>
  </si>
  <si>
    <t>1327</t>
  </si>
  <si>
    <t>Feb 24, 2018 1:29:04 AM</t>
  </si>
  <si>
    <t>Dec 4, 2015 8:03:47 AM</t>
  </si>
  <si>
    <t>816</t>
  </si>
  <si>
    <t>Feb 22, 2018 10:23:09 AM</t>
  </si>
  <si>
    <t>438</t>
  </si>
  <si>
    <t>Feb 8, 2017 7:47:29 PM</t>
  </si>
  <si>
    <t>Jul 17, 2017 5:43:15 AM</t>
  </si>
  <si>
    <t>Jun 2, 2014 12:50:43 PM</t>
  </si>
  <si>
    <t>1366</t>
  </si>
  <si>
    <t>Nov 14, 2017 1:43:38 PM</t>
  </si>
  <si>
    <t>Sep 2, 2016 6:19:46 PM</t>
  </si>
  <si>
    <t>543</t>
  </si>
  <si>
    <t>Dec 21, 2017 4:48:52 PM</t>
  </si>
  <si>
    <t>Oct 14, 2015 12:11:03 PM</t>
  </si>
  <si>
    <t>867</t>
  </si>
  <si>
    <t>Jul 31, 2017 9:42:26 AM</t>
  </si>
  <si>
    <t>Aug 23, 2016 4:56:46 AM</t>
  </si>
  <si>
    <t>553</t>
  </si>
  <si>
    <t>Nov 3, 2017 5:10:26 PM</t>
  </si>
  <si>
    <t>Mar 5, 2012 10:41:08 PM</t>
  </si>
  <si>
    <t>92</t>
  </si>
  <si>
    <t>2184</t>
  </si>
  <si>
    <t>Feb 26, 2018 11:04:57 PM</t>
  </si>
  <si>
    <t>Jun 11, 2015 12:12:50 AM</t>
  </si>
  <si>
    <t>Feb 27, 2018 12:35:12 PM</t>
  </si>
  <si>
    <t>664</t>
  </si>
  <si>
    <t>362</t>
  </si>
  <si>
    <t>504</t>
  </si>
  <si>
    <t>Mar 27, 2015 10:13:59 AM</t>
  </si>
  <si>
    <t>1068</t>
  </si>
  <si>
    <t>Dec 5, 2017 10:00:27 PM</t>
  </si>
  <si>
    <t>Dec 11, 2015 2:35:24 PM</t>
  </si>
  <si>
    <t>809</t>
  </si>
  <si>
    <t>Nov 30, 2017 11:49:10 AM</t>
  </si>
  <si>
    <t>Oct 22, 2015 9:06:39 PM</t>
  </si>
  <si>
    <t>26</t>
  </si>
  <si>
    <t>858</t>
  </si>
  <si>
    <t>Feb 26, 2018 9:42:27 PM</t>
  </si>
  <si>
    <t>Dec 19, 2013 8:42:31 PM</t>
  </si>
  <si>
    <t>1530</t>
  </si>
  <si>
    <t>690</t>
  </si>
  <si>
    <t>Feb 27, 2018 5:18:49 AM</t>
  </si>
  <si>
    <t>Apr 10, 2017 6:33:04 PM</t>
  </si>
  <si>
    <t>322</t>
  </si>
  <si>
    <t>Feb 22, 2018 9:42:58 PM</t>
  </si>
  <si>
    <t>Aug 14, 2016 11:45:37 AM</t>
  </si>
  <si>
    <t>562</t>
  </si>
  <si>
    <t>Feb 19, 2018 8:32:58 AM</t>
  </si>
  <si>
    <t>Jul 14, 2016 7:35:49 PM</t>
  </si>
  <si>
    <t>592</t>
  </si>
  <si>
    <t>Dec 8, 2017 12:07:43 AM</t>
  </si>
  <si>
    <t>Jun 11, 2015 8:42:48 PM</t>
  </si>
  <si>
    <t>991</t>
  </si>
  <si>
    <t>Feb 23, 2018 4:26:46 PM</t>
  </si>
  <si>
    <t>767</t>
  </si>
  <si>
    <t>Oct 6, 2016 7:53:51 PM</t>
  </si>
  <si>
    <t>Nov 2, 2017 6:29:13 PM</t>
  </si>
  <si>
    <t>Jul 23, 2017 9:03:06 PM</t>
  </si>
  <si>
    <t>218</t>
  </si>
  <si>
    <t>Feb 25, 2018 2:05:48 PM</t>
  </si>
  <si>
    <t>Jun 26, 2017 11:50:13 PM</t>
  </si>
  <si>
    <t>Feb 26, 2018 11:22:19 PM</t>
  </si>
  <si>
    <t>Jul 27, 2012 10:03:24 AM</t>
  </si>
  <si>
    <t>2041</t>
  </si>
  <si>
    <t>340</t>
  </si>
  <si>
    <t>Mar 12, 2017 10:14:13 AM</t>
  </si>
  <si>
    <t>Aug 22, 2014 12:54:44 PM</t>
  </si>
  <si>
    <t>1285</t>
  </si>
  <si>
    <t>Feb 27, 2018 2:28:35 PM</t>
  </si>
  <si>
    <t>Sep 29, 2015 7:04:14 PM</t>
  </si>
  <si>
    <t>Feb 23, 2018 4:36:22 PM</t>
  </si>
  <si>
    <t>60</t>
  </si>
  <si>
    <t>Nov 20, 2015 5:58:08 PM</t>
  </si>
  <si>
    <t>303</t>
  </si>
  <si>
    <t>830</t>
  </si>
  <si>
    <t>Feb 27, 2018 9:03:49 AM</t>
  </si>
  <si>
    <t>Mar 2, 2017 5:58:26 PM</t>
  </si>
  <si>
    <t>Feb 26, 2018 11:33:24 PM</t>
  </si>
  <si>
    <t>89</t>
  </si>
  <si>
    <t>223</t>
  </si>
  <si>
    <t>Apr 25, 2015 5:36:49 PM</t>
  </si>
  <si>
    <t>1039</t>
  </si>
  <si>
    <t>Feb 27, 2018 1:59:22 PM</t>
  </si>
  <si>
    <t>Feb 26, 2016 9:53:53 AM</t>
  </si>
  <si>
    <t>732</t>
  </si>
  <si>
    <t>Jan 30, 2018 10:47:07 PM</t>
  </si>
  <si>
    <t>Mar 9, 2017 6:22:40 PM</t>
  </si>
  <si>
    <t>355</t>
  </si>
  <si>
    <t>Feb 27, 2018 12:18:08 AM</t>
  </si>
  <si>
    <t>Jan 18, 2013 7:10:57 PM</t>
  </si>
  <si>
    <t>459</t>
  </si>
  <si>
    <t>1865</t>
  </si>
  <si>
    <t>Feb 27, 2018 5:48:46 PM</t>
  </si>
  <si>
    <t>Aug 30, 2016 7:19:05 PM</t>
  </si>
  <si>
    <t>545</t>
  </si>
  <si>
    <t>Feb 1, 2018 11:58:08 PM</t>
  </si>
  <si>
    <t>Jul 13, 2016 11:00:41 AM</t>
  </si>
  <si>
    <t>27</t>
  </si>
  <si>
    <t>594</t>
  </si>
  <si>
    <t>Feb 6, 2018 12:56:49 PM</t>
  </si>
  <si>
    <t>418</t>
  </si>
  <si>
    <t>185</t>
  </si>
  <si>
    <t>Feb 7, 2017 10:13:12 PM</t>
  </si>
  <si>
    <t>384</t>
  </si>
  <si>
    <t>Feb 15, 2018 7:59:25 PM</t>
  </si>
  <si>
    <t>Nov 18, 2014 12:56:08 AM</t>
  </si>
  <si>
    <t>91</t>
  </si>
  <si>
    <t>1197</t>
  </si>
  <si>
    <t>Feb 27, 2018 4:27:25 PM</t>
  </si>
  <si>
    <t>Nov 9, 2013 12:24:30 AM</t>
  </si>
  <si>
    <t>30</t>
  </si>
  <si>
    <t>1571</t>
  </si>
  <si>
    <t>Sep 20, 2017 1:48:46 AM</t>
  </si>
  <si>
    <t>Jan 22, 2018 7:30:43 PM</t>
  </si>
  <si>
    <t>35</t>
  </si>
  <si>
    <t>Feb 27, 2018 5:41:39 PM</t>
  </si>
  <si>
    <t>Mar 26, 2015 8:33:24 AM</t>
  </si>
  <si>
    <t>1069</t>
  </si>
  <si>
    <t>Jan 3, 2018 7:10:03 PM</t>
  </si>
  <si>
    <t>Sep 13, 2015 9:04:02 PM</t>
  </si>
  <si>
    <t>672</t>
  </si>
  <si>
    <t>Feb 27, 2018 5:32:05 PM</t>
  </si>
  <si>
    <t>Aug 18, 2016 6:05:16 PM</t>
  </si>
  <si>
    <t>124</t>
  </si>
  <si>
    <t>Feb 27, 2018 6:03:57 PM</t>
  </si>
  <si>
    <t>Oct 19, 2016 6:49:52 AM</t>
  </si>
  <si>
    <t>104</t>
  </si>
  <si>
    <t>Nov 19, 2017 5:53:22 AM</t>
  </si>
  <si>
    <t>May 25, 2017 12:05:00 AM</t>
  </si>
  <si>
    <t>Jun 9, 2017 12:09:29 AM</t>
  </si>
  <si>
    <t>Mar 10, 2015 9:35:44 PM</t>
  </si>
  <si>
    <t>23</t>
  </si>
  <si>
    <t>1084</t>
  </si>
  <si>
    <t>Feb 26, 2018 2:45:39 PM</t>
  </si>
  <si>
    <t>Apr 12, 2017 7:27:42 AM</t>
  </si>
  <si>
    <t>465</t>
  </si>
  <si>
    <t>321</t>
  </si>
  <si>
    <t>Feb 27, 2018 6:03:11 PM</t>
  </si>
  <si>
    <t>Jan 11, 2017 12:15:46 AM</t>
  </si>
  <si>
    <t>412</t>
  </si>
  <si>
    <t>Feb 8, 2018 8:12:31 AM</t>
  </si>
  <si>
    <t>Sep 8, 2016 6:44:45 PM</t>
  </si>
  <si>
    <t>536</t>
  </si>
  <si>
    <t>253</t>
  </si>
  <si>
    <t>Feb 27, 2018 4:03:22 PM</t>
  </si>
  <si>
    <t>259</t>
  </si>
  <si>
    <t>Oct 11, 2017 5:29:20 AM</t>
  </si>
  <si>
    <t>139</t>
  </si>
  <si>
    <t>Feb 27, 2018 3:22:24 PM</t>
  </si>
  <si>
    <t>Oct 17, 2015 1:14:09 AM</t>
  </si>
  <si>
    <t>864</t>
  </si>
  <si>
    <t>Feb 25, 2018 1:08:45 AM</t>
  </si>
  <si>
    <t>Feb 22, 2016 4:01:25 PM</t>
  </si>
  <si>
    <t>736</t>
  </si>
  <si>
    <t>106</t>
  </si>
  <si>
    <t>Feb 27, 2018 5:48:17 AM</t>
  </si>
  <si>
    <t>Feb 26, 2016 10:32:33 PM</t>
  </si>
  <si>
    <t>731</t>
  </si>
  <si>
    <t>451</t>
  </si>
  <si>
    <t>Feb 21, 2018 7:37:57 PM</t>
  </si>
  <si>
    <t>Aug 11, 2016 2:41:29 AM</t>
  </si>
  <si>
    <t>565</t>
  </si>
  <si>
    <t>Feb 12, 2018 10:58:40 AM</t>
  </si>
  <si>
    <t>Nov 20, 2015 5:47:40 AM</t>
  </si>
  <si>
    <t>Feb 22, 2018 2:01:24 AM</t>
  </si>
  <si>
    <t>Jun 26, 2017 11:48:39 PM</t>
  </si>
  <si>
    <t>Feb 26, 2018 11:22:42 PM</t>
  </si>
  <si>
    <t>Apr 16, 2013 7:23:42 PM</t>
  </si>
  <si>
    <t>158</t>
  </si>
  <si>
    <t>1777</t>
  </si>
  <si>
    <t>Feb 27, 2018 5:33:32 PM</t>
  </si>
  <si>
    <t>Jun 11, 2015 12:18:21 AM</t>
  </si>
  <si>
    <t>Feb 23, 2018 4:18:03 PM</t>
  </si>
  <si>
    <t>698</t>
  </si>
  <si>
    <t>Oct 5, 2010 5:37:29 AM</t>
  </si>
  <si>
    <t>296</t>
  </si>
  <si>
    <t>2702</t>
  </si>
  <si>
    <t>Feb 21, 2018 5:58:02 PM</t>
  </si>
  <si>
    <t>Oct 13, 2015 6:45:50 PM</t>
  </si>
  <si>
    <t>Feb 18, 2018 10:06:43 PM</t>
  </si>
  <si>
    <t>Feb 12, 2017 3:41:34 PM</t>
  </si>
  <si>
    <t>380</t>
  </si>
  <si>
    <t>Feb 23, 2018 9:38:15 AM</t>
  </si>
  <si>
    <t>394</t>
  </si>
  <si>
    <t>Sep 4, 2016 1:17:53 PM</t>
  </si>
  <si>
    <t>541</t>
  </si>
  <si>
    <t>211</t>
  </si>
  <si>
    <t>Feb 27, 2018 5:30:44 PM</t>
  </si>
  <si>
    <t>May 19, 2014 8:33:11 PM</t>
  </si>
  <si>
    <t>1379</t>
  </si>
  <si>
    <t>Feb 5, 2018 11:19:50 PM</t>
  </si>
  <si>
    <t>Apr 8, 2015 10:11:39 AM</t>
  </si>
  <si>
    <t>1056</t>
  </si>
  <si>
    <t>Aug 20, 2017 7:56:17 PM</t>
  </si>
  <si>
    <t>Dec 9, 2013 12:40:58 PM</t>
  </si>
  <si>
    <t>1541</t>
  </si>
  <si>
    <t>Feb 26, 2018 11:44:31 PM</t>
  </si>
  <si>
    <t>2.2</t>
  </si>
  <si>
    <t>102</t>
  </si>
  <si>
    <t>165</t>
  </si>
  <si>
    <t>3.5</t>
  </si>
  <si>
    <t>28</t>
  </si>
  <si>
    <t>200</t>
  </si>
  <si>
    <t>62</t>
  </si>
  <si>
    <t>178</t>
  </si>
  <si>
    <t>2.3</t>
  </si>
  <si>
    <t>250</t>
  </si>
  <si>
    <t>Oct 21, 2013 10:07:22 PM</t>
  </si>
  <si>
    <t>324</t>
  </si>
  <si>
    <t>1589</t>
  </si>
  <si>
    <t>Feb 27, 2018 3:29:15 PM</t>
  </si>
  <si>
    <t>Jun 1, 2016 11:58:56 AM</t>
  </si>
  <si>
    <t>636</t>
  </si>
  <si>
    <t>Feb 27, 2018 5:56:53 PM</t>
  </si>
  <si>
    <t>Aug 24, 2016 11:55:46 PM</t>
  </si>
  <si>
    <t>551</t>
  </si>
  <si>
    <t>Feb 24, 2018 6:35:50 PM</t>
  </si>
  <si>
    <t>Sep 22, 2016 6:55:07 PM</t>
  </si>
  <si>
    <t>522</t>
  </si>
  <si>
    <t>307</t>
  </si>
  <si>
    <t>Feb 26, 2018 4:24:29 PM</t>
  </si>
  <si>
    <t>Mar 20, 2014 4:26:27 PM</t>
  </si>
  <si>
    <t>1440</t>
  </si>
  <si>
    <t>Feb 5, 2018 5:07:19 PM</t>
  </si>
  <si>
    <t>Jan 11, 2016 6:37:35 PM</t>
  </si>
  <si>
    <t>Feb 24, 2018 11:25:34 AM</t>
  </si>
  <si>
    <t>Aug 26, 2016 3:33:23 AM</t>
  </si>
  <si>
    <t>550</t>
  </si>
  <si>
    <t>Feb 27, 2018 5:16:00 PM</t>
  </si>
  <si>
    <t>Jul 7, 2016 8:37:29 AM</t>
  </si>
  <si>
    <t>600</t>
  </si>
  <si>
    <t>Feb 7, 2018 2:48:59 PM</t>
  </si>
  <si>
    <t>174</t>
  </si>
  <si>
    <t>May 13, 2015 9:27:29 PM</t>
  </si>
  <si>
    <t>1020</t>
  </si>
  <si>
    <t>71</t>
  </si>
  <si>
    <t>Feb 27, 2018 4:55:27 PM</t>
  </si>
  <si>
    <t>Jan 29, 2014 3:31:28 PM</t>
  </si>
  <si>
    <t>45</t>
  </si>
  <si>
    <t>1490</t>
  </si>
  <si>
    <t>Feb 27, 2018 8:22:54 AM</t>
  </si>
  <si>
    <t>3.2</t>
  </si>
  <si>
    <t>586</t>
  </si>
  <si>
    <t>180</t>
  </si>
  <si>
    <t>Mar 14, 2015 9:32:42 AM</t>
  </si>
  <si>
    <t>1081</t>
  </si>
  <si>
    <t>Nov 9, 2017 12:33:34 PM</t>
  </si>
  <si>
    <t>Oct 21, 2013 9:14:52 PM</t>
  </si>
  <si>
    <t>74</t>
  </si>
  <si>
    <t>Feb 13, 2018 12:59:27 AM</t>
  </si>
  <si>
    <t>Mar 15, 2017 4:50:39 PM</t>
  </si>
  <si>
    <t>349</t>
  </si>
  <si>
    <t>Feb 23, 2018 6:37:24 PM</t>
  </si>
  <si>
    <t>Mar 25, 2016 8:16:24 AM</t>
  </si>
  <si>
    <t>704</t>
  </si>
  <si>
    <t>Jan 20, 2018 3:18:27 AM</t>
  </si>
  <si>
    <t>Oct 21, 2015 12:21:35 AM</t>
  </si>
  <si>
    <t>860</t>
  </si>
  <si>
    <t>Feb 4, 2018 7:32:27 AM</t>
  </si>
  <si>
    <t>Feb 25, 2016 7:18:47 PM</t>
  </si>
  <si>
    <t>12</t>
  </si>
  <si>
    <t>Dec 4, 2017 11:31:51 PM</t>
  </si>
  <si>
    <t>Dec 22, 2016 1:51:39 PM</t>
  </si>
  <si>
    <t>56</t>
  </si>
  <si>
    <t>432</t>
  </si>
  <si>
    <t>Feb 27, 2018 4:00:14 PM</t>
  </si>
  <si>
    <t>227</t>
  </si>
  <si>
    <t>143</t>
  </si>
  <si>
    <t>123</t>
  </si>
  <si>
    <t>Nov 2, 2012 2:43:50 PM</t>
  </si>
  <si>
    <t>166</t>
  </si>
  <si>
    <t>1943</t>
  </si>
  <si>
    <t>Feb 12, 2018 5:34:16 AM</t>
  </si>
  <si>
    <t>Oct 21, 2015 8:09:48 PM</t>
  </si>
  <si>
    <t>859</t>
  </si>
  <si>
    <t>Feb 4, 2018 7:59:36 PM</t>
  </si>
  <si>
    <t>Oct 25, 2017 12:07:53 PM</t>
  </si>
  <si>
    <t>125</t>
  </si>
  <si>
    <t>651</t>
  </si>
  <si>
    <t>Nov 23, 2017 3:30:46 PM</t>
  </si>
  <si>
    <t>Feb 28, 2017 12:19:54 AM</t>
  </si>
  <si>
    <t>364</t>
  </si>
  <si>
    <t>Jan 13, 2018 7:44:05 PM</t>
  </si>
  <si>
    <t>Apr 17, 2015 12:37:00 PM</t>
  </si>
  <si>
    <t>1047</t>
  </si>
  <si>
    <t>282</t>
  </si>
  <si>
    <t>Sep 27, 2017 10:31:50 AM</t>
  </si>
  <si>
    <t>Aug 27, 2014 10:44:59 PM</t>
  </si>
  <si>
    <t>1279</t>
  </si>
  <si>
    <t>Feb 27, 2018 12:01:16 PM</t>
  </si>
  <si>
    <t>Mar 23, 2014 1:19:52 AM</t>
  </si>
  <si>
    <t>1437</t>
  </si>
  <si>
    <t>Feb 23, 2018 7:09:47 PM</t>
  </si>
  <si>
    <t>Jul 8, 2016 11:27:16 AM</t>
  </si>
  <si>
    <t>599</t>
  </si>
  <si>
    <t>Jan 8, 2018 8:17:55 PM</t>
  </si>
  <si>
    <t>Mar 12, 2017 5:50:33 AM</t>
  </si>
  <si>
    <t>352</t>
  </si>
  <si>
    <t>Feb 21, 2018 9:33:08 AM</t>
  </si>
  <si>
    <t>Mar 28, 2016 7:44:25 AM</t>
  </si>
  <si>
    <t>701</t>
  </si>
  <si>
    <t>Feb 21, 2018 5:11:10 PM</t>
  </si>
  <si>
    <t>382</t>
  </si>
  <si>
    <t>439</t>
  </si>
  <si>
    <t>461</t>
  </si>
  <si>
    <t>168</t>
  </si>
  <si>
    <t>Jul 23, 2015 3:53:32 PM</t>
  </si>
  <si>
    <t>950</t>
  </si>
  <si>
    <t>Dec 14, 2017 12:16:22 PM</t>
  </si>
  <si>
    <t>538</t>
  </si>
  <si>
    <t>413</t>
  </si>
  <si>
    <t>237</t>
  </si>
  <si>
    <t>285</t>
  </si>
  <si>
    <t>Jun 16, 2017 8:05:31 PM</t>
  </si>
  <si>
    <t>Feb 24, 2018 1:00:36 AM</t>
  </si>
  <si>
    <t>Apr 5, 2014 6:27:43 PM</t>
  </si>
  <si>
    <t>1424</t>
  </si>
  <si>
    <t>Feb 26, 2018 2:27:48 PM</t>
  </si>
  <si>
    <t>Feb 12, 2016 5:40:57 PM</t>
  </si>
  <si>
    <t>746</t>
  </si>
  <si>
    <t>Feb 26, 2018 4:08:18 PM</t>
  </si>
  <si>
    <t>Mar 17, 2017 1:47:09 PM</t>
  </si>
  <si>
    <t>347</t>
  </si>
  <si>
    <t>Feb 26, 2018 8:59:51 AM</t>
  </si>
  <si>
    <t>Sep 21, 2015 12:54:18 PM</t>
  </si>
  <si>
    <t>890</t>
  </si>
  <si>
    <t>Feb 12, 2018 2:02:01 PM</t>
  </si>
  <si>
    <t>Nov 7, 2014 9:49:31 PM</t>
  </si>
  <si>
    <t>1207</t>
  </si>
  <si>
    <t>Feb 27, 2018 6:00:19 PM</t>
  </si>
  <si>
    <t>Jul 3, 2014 3:42:20 PM</t>
  </si>
  <si>
    <t>1335</t>
  </si>
  <si>
    <t>Feb 11, 2018 11:14:49 PM</t>
  </si>
  <si>
    <t>Aug 18, 2014 7:19:07 AM</t>
  </si>
  <si>
    <t>1289</t>
  </si>
  <si>
    <t>Feb 26, 2018 6:15:57 PM</t>
  </si>
  <si>
    <t>Aug 1, 2016 11:33:32 AM</t>
  </si>
  <si>
    <t>70</t>
  </si>
  <si>
    <t>575</t>
  </si>
  <si>
    <t>Feb 27, 2018 11:17:49 AM</t>
  </si>
  <si>
    <t>Sep 17, 2015 5:17:41 PM</t>
  </si>
  <si>
    <t>894</t>
  </si>
  <si>
    <t>Feb 23, 2018 12:09:02 PM</t>
  </si>
  <si>
    <t>126</t>
  </si>
  <si>
    <t>name</t>
  </si>
  <si>
    <t>age</t>
  </si>
  <si>
    <t>nbCollaborators</t>
  </si>
  <si>
    <t>averageTimeToUpdate</t>
  </si>
  <si>
    <t>UpdateTimeVariance</t>
  </si>
  <si>
    <t>lablup/backend,ai</t>
  </si>
  <si>
    <t>age du repo</t>
  </si>
  <si>
    <t>oui</t>
  </si>
  <si>
    <t>non</t>
  </si>
  <si>
    <t>total</t>
  </si>
  <si>
    <t>sum</t>
  </si>
  <si>
    <t>contrib</t>
  </si>
  <si>
    <t>100+</t>
  </si>
  <si>
    <t>5 à 25</t>
  </si>
  <si>
    <t>0 à 5</t>
  </si>
  <si>
    <t>25 à 50</t>
  </si>
  <si>
    <t>50 à75</t>
  </si>
  <si>
    <t>nombre de repo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</si>
</sst>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A9D08E"/>
      </top>
      <bottom style="medium">
        <color rgb="FFA9D08E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A9D08E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  <xf numFmtId="2" fontId="0" fillId="0" borderId="0" xfId="0" applyNumberFormat="1"/>
    <xf numFmtId="17" fontId="0" fillId="0" borderId="0" xfId="0" applyNumberFormat="1"/>
    <xf numFmtId="0" fontId="1" fillId="2" borderId="1" xfId="0" applyNumberFormat="1" applyFont="1" applyFill="1" applyBorder="1" applyAlignment="1">
      <alignment wrapText="1"/>
    </xf>
    <xf numFmtId="0" fontId="1" fillId="2" borderId="2" xfId="0" applyNumberFormat="1" applyFont="1" applyFill="1" applyBorder="1" applyAlignment="1">
      <alignment wrapText="1"/>
    </xf>
    <xf numFmtId="0" fontId="1" fillId="2" borderId="2" xfId="0" applyNumberFormat="1" applyFont="1" applyFill="1" applyBorder="1" applyAlignment="1">
      <alignment horizontal="right" wrapText="1"/>
    </xf>
    <xf numFmtId="0" fontId="0" fillId="2" borderId="0" xfId="0" applyNumberFormat="1" applyFill="1" applyBorder="1"/>
  </cellXfs>
  <cellStyles count="1">
    <cellStyle name="Normal" xfId="0" builtinId="0"/>
  </cellStyles>
  <dxfs count="1049">
    <dxf>
      <numFmt numFmtId="2" formatCode="0.00"/>
    </dxf>
    <dxf>
      <numFmt numFmtId="27" formatCode="dd/mm/yyyy\ hh:m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des mises à jours en fonction de l'age des repos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Feuil5!$F$28</c:f>
              <c:strCache>
                <c:ptCount val="1"/>
                <c:pt idx="0">
                  <c:v>oui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Feuil5!$G$27:$P$27</c:f>
              <c:numCache>
                <c:formatCode>General</c:formatCode>
                <c:ptCount val="10"/>
                <c:pt idx="0">
                  <c:v>180</c:v>
                </c:pt>
                <c:pt idx="1">
                  <c:v>360</c:v>
                </c:pt>
                <c:pt idx="2">
                  <c:v>540</c:v>
                </c:pt>
                <c:pt idx="3">
                  <c:v>720</c:v>
                </c:pt>
                <c:pt idx="4">
                  <c:v>900</c:v>
                </c:pt>
                <c:pt idx="5">
                  <c:v>1080</c:v>
                </c:pt>
                <c:pt idx="6">
                  <c:v>1260</c:v>
                </c:pt>
                <c:pt idx="7">
                  <c:v>1440</c:v>
                </c:pt>
                <c:pt idx="8">
                  <c:v>1620</c:v>
                </c:pt>
                <c:pt idx="9">
                  <c:v>1800</c:v>
                </c:pt>
              </c:numCache>
            </c:numRef>
          </c:cat>
          <c:val>
            <c:numRef>
              <c:f>Feuil5!$G$28:$P$28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18</c:v>
                </c:pt>
                <c:pt idx="3">
                  <c:v>20</c:v>
                </c:pt>
                <c:pt idx="4">
                  <c:v>20</c:v>
                </c:pt>
                <c:pt idx="5">
                  <c:v>14</c:v>
                </c:pt>
                <c:pt idx="6">
                  <c:v>4</c:v>
                </c:pt>
                <c:pt idx="7">
                  <c:v>17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6-4F24-B037-CD0CED722F4A}"/>
            </c:ext>
          </c:extLst>
        </c:ser>
        <c:ser>
          <c:idx val="1"/>
          <c:order val="1"/>
          <c:tx>
            <c:strRef>
              <c:f>Feuil5!$F$29</c:f>
              <c:strCache>
                <c:ptCount val="1"/>
                <c:pt idx="0">
                  <c:v>non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Feuil5!$G$27:$P$27</c:f>
              <c:numCache>
                <c:formatCode>General</c:formatCode>
                <c:ptCount val="10"/>
                <c:pt idx="0">
                  <c:v>180</c:v>
                </c:pt>
                <c:pt idx="1">
                  <c:v>360</c:v>
                </c:pt>
                <c:pt idx="2">
                  <c:v>540</c:v>
                </c:pt>
                <c:pt idx="3">
                  <c:v>720</c:v>
                </c:pt>
                <c:pt idx="4">
                  <c:v>900</c:v>
                </c:pt>
                <c:pt idx="5">
                  <c:v>1080</c:v>
                </c:pt>
                <c:pt idx="6">
                  <c:v>1260</c:v>
                </c:pt>
                <c:pt idx="7">
                  <c:v>1440</c:v>
                </c:pt>
                <c:pt idx="8">
                  <c:v>1620</c:v>
                </c:pt>
                <c:pt idx="9">
                  <c:v>1800</c:v>
                </c:pt>
              </c:numCache>
            </c:numRef>
          </c:cat>
          <c:val>
            <c:numRef>
              <c:f>Feuil5!$G$29:$P$29</c:f>
              <c:numCache>
                <c:formatCode>General</c:formatCode>
                <c:ptCount val="10"/>
                <c:pt idx="0">
                  <c:v>2</c:v>
                </c:pt>
                <c:pt idx="1">
                  <c:v>8</c:v>
                </c:pt>
                <c:pt idx="2">
                  <c:v>11</c:v>
                </c:pt>
                <c:pt idx="3">
                  <c:v>13</c:v>
                </c:pt>
                <c:pt idx="4">
                  <c:v>8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6-4F24-B037-CD0CED72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1140449296"/>
        <c:axId val="1140451592"/>
      </c:barChart>
      <c:catAx>
        <c:axId val="114044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age (jours)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0451592"/>
        <c:crosses val="autoZero"/>
        <c:auto val="1"/>
        <c:lblAlgn val="ctr"/>
        <c:lblOffset val="100"/>
        <c:noMultiLvlLbl val="0"/>
      </c:catAx>
      <c:valAx>
        <c:axId val="114045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Pourcentage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044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de repository en fonction de l'age (jours)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Feuil5!$F$31</c:f>
              <c:strCache>
                <c:ptCount val="1"/>
                <c:pt idx="0">
                  <c:v>sum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Feuil5!$G$27:$P$27</c:f>
              <c:numCache>
                <c:formatCode>General</c:formatCode>
                <c:ptCount val="10"/>
                <c:pt idx="0">
                  <c:v>180</c:v>
                </c:pt>
                <c:pt idx="1">
                  <c:v>360</c:v>
                </c:pt>
                <c:pt idx="2">
                  <c:v>540</c:v>
                </c:pt>
                <c:pt idx="3">
                  <c:v>720</c:v>
                </c:pt>
                <c:pt idx="4">
                  <c:v>900</c:v>
                </c:pt>
                <c:pt idx="5">
                  <c:v>1080</c:v>
                </c:pt>
                <c:pt idx="6">
                  <c:v>1260</c:v>
                </c:pt>
                <c:pt idx="7">
                  <c:v>1440</c:v>
                </c:pt>
                <c:pt idx="8">
                  <c:v>1620</c:v>
                </c:pt>
                <c:pt idx="9">
                  <c:v>1800</c:v>
                </c:pt>
              </c:numCache>
            </c:numRef>
          </c:cat>
          <c:val>
            <c:numRef>
              <c:f>Feuil5!$G$31:$P$31</c:f>
              <c:numCache>
                <c:formatCode>General</c:formatCode>
                <c:ptCount val="10"/>
                <c:pt idx="0">
                  <c:v>5</c:v>
                </c:pt>
                <c:pt idx="1">
                  <c:v>12</c:v>
                </c:pt>
                <c:pt idx="2">
                  <c:v>29</c:v>
                </c:pt>
                <c:pt idx="3">
                  <c:v>33</c:v>
                </c:pt>
                <c:pt idx="4">
                  <c:v>28</c:v>
                </c:pt>
                <c:pt idx="5">
                  <c:v>21</c:v>
                </c:pt>
                <c:pt idx="6">
                  <c:v>8</c:v>
                </c:pt>
                <c:pt idx="7">
                  <c:v>24</c:v>
                </c:pt>
                <c:pt idx="8">
                  <c:v>6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3-4193-A7BD-7487D5D92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7834216"/>
        <c:axId val="1317836512"/>
      </c:barChart>
      <c:catAx>
        <c:axId val="1317834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7836512"/>
        <c:crosses val="autoZero"/>
        <c:auto val="1"/>
        <c:lblAlgn val="ctr"/>
        <c:lblOffset val="100"/>
        <c:noMultiLvlLbl val="0"/>
      </c:catAx>
      <c:valAx>
        <c:axId val="131783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7834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/>
              <a:t>Repository ayant effectué au moins une mise à jour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Feuil5!$Q$27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432-468B-BD4C-DD1FBF1C4BA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432-468B-BD4C-DD1FBF1C4BA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7432-468B-BD4C-DD1FBF1C4BA3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7432-468B-BD4C-DD1FBF1C4BA3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Feuil5!$F$28:$F$29</c:f>
              <c:strCache>
                <c:ptCount val="2"/>
                <c:pt idx="0">
                  <c:v>oui</c:v>
                </c:pt>
                <c:pt idx="1">
                  <c:v>non</c:v>
                </c:pt>
              </c:strCache>
            </c:strRef>
          </c:cat>
          <c:val>
            <c:numRef>
              <c:f>Feuil5!$Q$28:$Q$29</c:f>
              <c:numCache>
                <c:formatCode>General</c:formatCode>
                <c:ptCount val="2"/>
                <c:pt idx="0">
                  <c:v>108</c:v>
                </c:pt>
                <c:pt idx="1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2-468B-BD4C-DD1FBF1C4BA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répartition</a:t>
            </a:r>
            <a:r>
              <a:rPr lang="en-US" b="0" baseline="0"/>
              <a:t> des repository en fonction du nombre de contributeurs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Feuil5!$F$30</c:f>
              <c:strCache>
                <c:ptCount val="1"/>
                <c:pt idx="0">
                  <c:v>nombre de repo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76-4D9F-BBF8-80D0BEFD31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C76-4D9F-BBF8-80D0BEFD31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76-4D9F-BBF8-80D0BEFD31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C76-4D9F-BBF8-80D0BEFD310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C76-4D9F-BBF8-80D0BEFD310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0C76-4D9F-BBF8-80D0BEFD310D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0C76-4D9F-BBF8-80D0BEFD310D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0C76-4D9F-BBF8-80D0BEFD310D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0C76-4D9F-BBF8-80D0BEFD310D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0C76-4D9F-BBF8-80D0BEFD310D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Feuil5!$G$26:$K$26</c:f>
              <c:strCache>
                <c:ptCount val="5"/>
                <c:pt idx="0">
                  <c:v>0 à 5</c:v>
                </c:pt>
                <c:pt idx="1">
                  <c:v>5 à 25</c:v>
                </c:pt>
                <c:pt idx="2">
                  <c:v>25 à 50</c:v>
                </c:pt>
                <c:pt idx="3">
                  <c:v>50 à75</c:v>
                </c:pt>
                <c:pt idx="4">
                  <c:v>100+</c:v>
                </c:pt>
              </c:strCache>
            </c:strRef>
          </c:cat>
          <c:val>
            <c:numRef>
              <c:f>Feuil5!$G$30:$K$30</c:f>
              <c:numCache>
                <c:formatCode>General</c:formatCode>
                <c:ptCount val="5"/>
                <c:pt idx="0">
                  <c:v>41</c:v>
                </c:pt>
                <c:pt idx="1">
                  <c:v>79</c:v>
                </c:pt>
                <c:pt idx="2">
                  <c:v>25</c:v>
                </c:pt>
                <c:pt idx="3">
                  <c:v>10</c:v>
                </c:pt>
                <c:pt idx="4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6-4D9F-BBF8-80D0BEFD310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32</xdr:row>
      <xdr:rowOff>80010</xdr:rowOff>
    </xdr:from>
    <xdr:to>
      <xdr:col>10</xdr:col>
      <xdr:colOff>731520</xdr:colOff>
      <xdr:row>44</xdr:row>
      <xdr:rowOff>171450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AEE4F0F-9D9E-4AF9-8A1D-831B5E0C6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175260</xdr:colOff>
      <xdr:row>45</xdr:row>
      <xdr:rowOff>171450</xdr:rowOff>
    </xdr:from>
    <xdr:to>
      <xdr:col>10</xdr:col>
      <xdr:colOff>784860</xdr:colOff>
      <xdr:row>60</xdr:row>
      <xdr:rowOff>57150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55512E0-9A8D-479C-8B37-7AA18D823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324678</xdr:colOff>
      <xdr:row>32</xdr:row>
      <xdr:rowOff>16564</xdr:rowOff>
    </xdr:from>
    <xdr:to>
      <xdr:col>17</xdr:col>
      <xdr:colOff>125896</xdr:colOff>
      <xdr:row>44</xdr:row>
      <xdr:rowOff>89451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B439DAF5-ABFE-45E5-AD16-F1A78170C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364435</xdr:colOff>
      <xdr:row>45</xdr:row>
      <xdr:rowOff>69572</xdr:rowOff>
    </xdr:from>
    <xdr:to>
      <xdr:col>17</xdr:col>
      <xdr:colOff>165653</xdr:colOff>
      <xdr:row>60</xdr:row>
      <xdr:rowOff>33129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220706E2-7512-44CA-9A6F-253EADFC6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05EF90CB-C867-40AC-BBCB-ADC12F310103}" autoFormatId="16" applyNumberFormats="0" applyBorderFormats="0" applyFontFormats="0" applyPatternFormats="0" applyAlignmentFormats="0" applyWidthHeightFormats="0">
  <queryTableRefresh nextId="1433">
    <queryTableFields count="1383">
      <queryTableField id="1" name="repositoryName" tableColumnId="1"/>
      <queryTableField id="2" name="ownerName" tableColumnId="2"/>
      <queryTableField id="4" name="repoCreationDate" tableColumnId="4"/>
      <queryTableField id="5" name="languages" tableColumnId="5"/>
      <queryTableField id="6" name="numberOfCollaborators" tableColumnId="6"/>
      <queryTableField id="7" name="numberOfCommits" tableColumnId="7"/>
      <queryTableField id="8" name="numberOfLOC" tableColumnId="8"/>
      <queryTableField id="9" name="ageInDays" tableColumnId="9"/>
      <queryTableField id="10" name="lastCommitDate" tableColumnId="10"/>
      <queryTableField id="14" name="pathToAllDockerCompose/4" tableColumnId="14"/>
      <queryTableField id="33" name="changeDelaysByVersionByDockerFile/docker-compose.yml/1/dateUpdated" tableColumnId="33"/>
      <queryTableField id="34" name="changeDelaysByVersionByDockerFile/docker-compose.yml/1/delay" tableColumnId="34"/>
      <queryTableField id="35" name="changeDelaysByVersionByDockerFile/docker-compose.yml/2/dateUpdated" tableColumnId="35"/>
      <queryTableField id="36" name="changeDelaysByVersionByDockerFile/docker-compose.yml/2/delay" tableColumnId="36"/>
      <queryTableField id="37" name="changeDelaysByVersionByDockerFile/examples/docker/docker-compose-probe-v2.yml/2/dateUpdated" tableColumnId="37"/>
      <queryTableField id="38" name="changeDelaysByVersionByDockerFile/examples/docker/docker-compose-probe-v2.yml/2/delay" tableColumnId="38"/>
      <queryTableField id="39" name="changeDelaysByVersionByDockerFile/examples/docker/docker-compose-probe-v1.yml/1/dateUpdated" tableColumnId="39"/>
      <queryTableField id="40" name="changeDelaysByVersionByDockerFile/examples/docker/docker-compose-probe-v1.yml/1/delay" tableColumnId="40"/>
      <queryTableField id="63" name="changeDelaysByVersionByDockerFile/1/docker-compose.yml/2/dateUpdated" tableColumnId="63"/>
      <queryTableField id="64" name="changeDelaysByVersionByDockerFile/1/docker-compose.yml/2/delay" tableColumnId="64"/>
      <queryTableField id="65" name="changeDelaysByVersionByDockerFile/1.12/docker-compose.yml/2/dateUpdated" tableColumnId="65"/>
      <queryTableField id="66" name="changeDelaysByVersionByDockerFile/1.12/docker-compose.yml/2/delay" tableColumnId="66"/>
      <queryTableField id="67" name="changeDelaysByVersionByDockerFile/docker-compose.yml/3.3/dateUpdated" tableColumnId="67"/>
      <queryTableField id="68" name="changeDelaysByVersionByDockerFile/docker-compose.yml/3.3/delay" tableColumnId="68"/>
      <queryTableField id="69" name="changeDelaysByVersionByDockerFile/_examples/2-nodes/docker-compose.override.yml/2/dateUpdated" tableColumnId="69"/>
      <queryTableField id="70" name="changeDelaysByVersionByDockerFile/_examples/2-nodes/docker-compose.override.yml/2/delay" tableColumnId="70"/>
      <queryTableField id="71" name="changeDelaysByVersionByDockerFile/_examples/2-nodes/docker-compose.override.yml/3.3/dateUpdated" tableColumnId="71"/>
      <queryTableField id="72" name="changeDelaysByVersionByDockerFile/_examples/2-nodes/docker-compose.override.yml/3.3/delay" tableColumnId="72"/>
      <queryTableField id="73" name="changeDelaysByVersionByDockerFile/docker-compose-db.yml/1/dateUpdated" tableColumnId="73"/>
      <queryTableField id="74" name="changeDelaysByVersionByDockerFile/docker-compose-db.yml/1/delay" tableColumnId="74"/>
      <queryTableField id="79" name="changeDelaysByVersionByDockerFile/script/test/fixtures/dockerfilepath/docker-compose.yml/2/dateUpdated" tableColumnId="79"/>
      <queryTableField id="80" name="changeDelaysByVersionByDockerFile/script/test/fixtures/dockerfilepath/docker-compose.yml/2/delay" tableColumnId="80"/>
      <queryTableField id="81" name="changeDelaysByVersionByDockerFile/script/test/fixtures/volume-mounts/volumes-from/docker-compose.yml/2/dateUpdated" tableColumnId="81"/>
      <queryTableField id="82" name="changeDelaysByVersionByDockerFile/script/test/fixtures/volume-mounts/volumes-from/docker-compose.yml/2/delay" tableColumnId="82"/>
      <queryTableField id="83" name="changeDelaysByVersionByDockerFile/script/test/fixtures/mem-limit/docker-compose-mb.yml/2/dateUpdated" tableColumnId="83"/>
      <queryTableField id="84" name="changeDelaysByVersionByDockerFile/script/test/fixtures/mem-limit/docker-compose-mb.yml/2/delay" tableColumnId="84"/>
      <queryTableField id="85" name="changeDelaysByVersionByDockerFile/script/test/fixtures/nginx-node-redis/docker-compose-v3.yml/2/dateUpdated" tableColumnId="85"/>
      <queryTableField id="86" name="changeDelaysByVersionByDockerFile/script/test/fixtures/nginx-node-redis/docker-compose-v3.yml/2/delay" tableColumnId="86"/>
      <queryTableField id="87" name="changeDelaysByVersionByDockerFile/script/test/fixtures/group-add/docker-compose.yml/2/dateUpdated" tableColumnId="87"/>
      <queryTableField id="88" name="changeDelaysByVersionByDockerFile/script/test/fixtures/group-add/docker-compose.yml/2/delay" tableColumnId="88"/>
      <queryTableField id="89" name="changeDelaysByVersionByDockerFile/script/test_in_openshift/compose-files/buildconfig/docker-compose.yml/2/dateUpdated" tableColumnId="89"/>
      <queryTableField id="90" name="changeDelaysByVersionByDockerFile/script/test_in_openshift/compose-files/buildconfig/docker-compose.yml/2/delay" tableColumnId="90"/>
      <queryTableField id="91" name="changeDelaysByVersionByDockerFile/script/test/fixtures/entrypoint-command/docker-compose.yml/2/dateUpdated" tableColumnId="91"/>
      <queryTableField id="92" name="changeDelaysByVersionByDockerFile/script/test/fixtures/entrypoint-command/docker-compose.yml/2/delay" tableColumnId="92"/>
      <queryTableField id="93" name="changeDelaysByVersionByDockerFile/script/test/fixtures/buildconfig/docker-compose-build-no-image.yml/2/dateUpdated" tableColumnId="93"/>
      <queryTableField id="94" name="changeDelaysByVersionByDockerFile/script/test/fixtures/buildconfig/docker-compose-build-no-image.yml/2/delay" tableColumnId="94"/>
      <queryTableField id="95" name="changeDelaysByVersionByDockerFile/script/test/fixtures/buildconfig/docker-compose.yml/2/dateUpdated" tableColumnId="95"/>
      <queryTableField id="96" name="changeDelaysByVersionByDockerFile/script/test/fixtures/buildconfig/docker-compose.yml/2/delay" tableColumnId="96"/>
      <queryTableField id="97" name="changeDelaysByVersionByDockerFile/script/test/fixtures/group-add/docker-compose-fail.yml/2/dateUpdated" tableColumnId="97"/>
      <queryTableField id="98" name="changeDelaysByVersionByDockerFile/script/test/fixtures/group-add/docker-compose-fail.yml/2/delay" tableColumnId="98"/>
      <queryTableField id="99" name="changeDelaysByVersionByDockerFile/script/test/fixtures/expose-service/compose-files/docker-compose-expose-hostname.yml/1/dateUpdated" tableColumnId="99"/>
      <queryTableField id="100" name="changeDelaysByVersionByDockerFile/script/test/fixtures/expose-service/compose-files/docker-compose-expose-hostname.yml/1/delay" tableColumnId="100"/>
      <queryTableField id="101" name="changeDelaysByVersionByDockerFile/script/test/fixtures/label-port/docker-compose.yml/2/dateUpdated" tableColumnId="101"/>
      <queryTableField id="102" name="changeDelaysByVersionByDockerFile/script/test/fixtures/label-port/docker-compose.yml/2/delay" tableColumnId="102"/>
      <queryTableField id="103" name="changeDelaysByVersionByDockerFile/script/test/fixtures/buildconfig/docker-compose-dockerfile.yml/2/dateUpdated" tableColumnId="103"/>
      <queryTableField id="104" name="changeDelaysByVersionByDockerFile/script/test/fixtures/buildconfig/docker-compose-dockerfile.yml/2/delay" tableColumnId="104"/>
      <queryTableField id="105" name="changeDelaysByVersionByDockerFile/script/test/fixtures/volume-mounts/simple-vol-mounts/docker-compose.yml/2/dateUpdated" tableColumnId="105"/>
      <queryTableField id="106" name="changeDelaysByVersionByDockerFile/script/test/fixtures/volume-mounts/simple-vol-mounts/docker-compose.yml/2/delay" tableColumnId="106"/>
      <queryTableField id="107" name="changeDelaysByVersionByDockerFile/script/test/fixtures/expose-service/compose-files/docker-compose-expose-hostname-multiple-ports.yml/1/dateUpdated" tableColumnId="107"/>
      <queryTableField id="108" name="changeDelaysByVersionByDockerFile/script/test/fixtures/expose-service/compose-files/docker-compose-expose-hostname-multiple-ports.yml/1/delay" tableColumnId="108"/>
      <queryTableField id="109" name="changeDelaysByVersionByDockerFile/script/test/fixtures/change-in-volume/docker-compose.yml/2/dateUpdated" tableColumnId="109"/>
      <queryTableField id="110" name="changeDelaysByVersionByDockerFile/script/test/fixtures/change-in-volume/docker-compose.yml/2/delay" tableColumnId="110"/>
      <queryTableField id="111" name="changeDelaysByVersionByDockerFile/script/test/fixtures/volume-mounts/named-volume/docker-compose.yml/2/dateUpdated" tableColumnId="111"/>
      <queryTableField id="112" name="changeDelaysByVersionByDockerFile/script/test/fixtures/volume-mounts/named-volume/docker-compose.yml/2/delay" tableColumnId="112"/>
      <queryTableField id="113" name="changeDelaysByVersionByDockerFile/script/test/fixtures/placement/docker-compose-array.yml/3/dateUpdated" tableColumnId="113"/>
      <queryTableField id="114" name="changeDelaysByVersionByDockerFile/script/test/fixtures/placement/docker-compose-array.yml/3/delay" tableColumnId="114"/>
      <queryTableField id="115" name="changeDelaysByVersionByDockerFile/script/test/fixtures/controller/docker-compose.yml/2/dateUpdated" tableColumnId="115"/>
      <queryTableField id="116" name="changeDelaysByVersionByDockerFile/script/test/fixtures/controller/docker-compose.yml/2/delay" tableColumnId="116"/>
      <queryTableField id="117" name="changeDelaysByVersionByDockerFile/script/test/fixtures/ports-with-proto/docker-compose.yml/2/dateUpdated" tableColumnId="117"/>
      <queryTableField id="118" name="changeDelaysByVersionByDockerFile/script/test/fixtures/ports-with-proto/docker-compose.yml/2/delay" tableColumnId="118"/>
      <queryTableField id="119" name="changeDelaysByVersionByDockerFile/script/test/fixtures/gitlab/docker-compose.yml/2/dateUpdated" tableColumnId="119"/>
      <queryTableField id="120" name="changeDelaysByVersionByDockerFile/script/test/fixtures/gitlab/docker-compose.yml/2/delay" tableColumnId="120"/>
      <queryTableField id="121" name="changeDelaysByVersionByDockerFile/script/test_in_openshift/compose-files/docker-compose-command.yml/2/dateUpdated" tableColumnId="121"/>
      <queryTableField id="122" name="changeDelaysByVersionByDockerFile/script/test_in_openshift/compose-files/docker-compose-command.yml/2/delay" tableColumnId="122"/>
      <queryTableField id="123" name="changeDelaysByVersionByDockerFile/script/test/fixtures/stdin-true/docker-compose.yml/2/dateUpdated" tableColumnId="123"/>
      <queryTableField id="124" name="changeDelaysByVersionByDockerFile/script/test/fixtures/stdin-true/docker-compose.yml/2/delay" tableColumnId="124"/>
      <queryTableField id="125" name="changeDelaysByVersionByDockerFile/script/test/fixtures/yaml-and-yml/yml/docker-compose.yml/1/dateUpdated" tableColumnId="125"/>
      <queryTableField id="126" name="changeDelaysByVersionByDockerFile/script/test/fixtures/yaml-and-yml/yml/docker-compose.yml/1/delay" tableColumnId="126"/>
      <queryTableField id="127" name="changeDelaysByVersionByDockerFile/script/test_in_openshift/compose-files/docker-compose-restart-always.yml/2/dateUpdated" tableColumnId="127"/>
      <queryTableField id="128" name="changeDelaysByVersionByDockerFile/script/test_in_openshift/compose-files/docker-compose-restart-always.yml/2/delay" tableColumnId="128"/>
      <queryTableField id="129" name="changeDelaysByVersionByDockerFile/script/test/fixtures/volume-mounts/tmpfs/docker-compose.yml/2/dateUpdated" tableColumnId="129"/>
      <queryTableField id="130" name="changeDelaysByVersionByDockerFile/script/test/fixtures/volume-mounts/tmpfs/docker-compose.yml/2/delay" tableColumnId="130"/>
      <queryTableField id="131" name="changeDelaysByVersionByDockerFile/script/test/fixtures/placement/docker-compose.yml/3/dateUpdated" tableColumnId="131"/>
      <queryTableField id="132" name="changeDelaysByVersionByDockerFile/script/test/fixtures/placement/docker-compose.yml/3/delay" tableColumnId="132"/>
      <queryTableField id="133" name="changeDelaysByVersionByDockerFile/script/test_in_openshift/compose-files/buildconfig/docker-compose-build-image.yml/2/dateUpdated" tableColumnId="133"/>
      <queryTableField id="134" name="changeDelaysByVersionByDockerFile/script/test_in_openshift/compose-files/buildconfig/docker-compose-build-image.yml/2/delay" tableColumnId="134"/>
      <queryTableField id="135" name="changeDelaysByVersionByDockerFile/script/test/fixtures/restart-options/docker-compose-restart-no.yml/2/dateUpdated" tableColumnId="135"/>
      <queryTableField id="136" name="changeDelaysByVersionByDockerFile/script/test/fixtures/restart-options/docker-compose-restart-no.yml/2/delay" tableColumnId="136"/>
      <queryTableField id="137" name="changeDelaysByVersionByDockerFile/script/test/fixtures/restart-options/docker-compose-restart-onfail.yml/2/dateUpdated" tableColumnId="137"/>
      <queryTableField id="138" name="changeDelaysByVersionByDockerFile/script/test/fixtures/restart-options/docker-compose-restart-onfail.yml/2/delay" tableColumnId="138"/>
      <queryTableField id="139" name="changeDelaysByVersionByDockerFile/script/test/fixtures/etherpad/docker-compose-no-image.yml/2/dateUpdated" tableColumnId="139"/>
      <queryTableField id="140" name="changeDelaysByVersionByDockerFile/script/test/fixtures/etherpad/docker-compose-no-image.yml/2/delay" tableColumnId="140"/>
      <queryTableField id="141" name="changeDelaysByVersionByDockerFile/script/test/fixtures/expose-service/compose-files/docker-compose-expose-true-multiple-ports.yml/1/dateUpdated" tableColumnId="141"/>
      <queryTableField id="142" name="changeDelaysByVersionByDockerFile/script/test/fixtures/expose-service/compose-files/docker-compose-expose-true-multiple-ports.yml/1/delay" tableColumnId="142"/>
      <queryTableField id="143" name="changeDelaysByVersionByDockerFile/script/test_in_openshift/compose-files/v3-docker-compose-restart-always.yml/3/dateUpdated" tableColumnId="143"/>
      <queryTableField id="144" name="changeDelaysByVersionByDockerFile/script/test_in_openshift/compose-files/v3-docker-compose-restart-always.yml/3/delay" tableColumnId="144"/>
      <queryTableField id="145" name="changeDelaysByVersionByDockerFile/script/test/fixtures/ports-with-ip/docker-compose.yml/2/dateUpdated" tableColumnId="145"/>
      <queryTableField id="146" name="changeDelaysByVersionByDockerFile/script/test/fixtures/ports-with-ip/docker-compose.yml/2/delay" tableColumnId="146"/>
      <queryTableField id="147" name="changeDelaysByVersionByDockerFile/script/test/fixtures/buildargs/docker-compose.yml/2/dateUpdated" tableColumnId="147"/>
      <queryTableField id="148" name="changeDelaysByVersionByDockerFile/script/test/fixtures/buildargs/docker-compose.yml/2/delay" tableColumnId="148"/>
      <queryTableField id="149" name="changeDelaysByVersionByDockerFile/script/test_in_openshift/compose-files/docker-compose-bc-dockerfile.yml/2/dateUpdated" tableColumnId="149"/>
      <queryTableField id="150" name="changeDelaysByVersionByDockerFile/script/test_in_openshift/compose-files/docker-compose-bc-dockerfile.yml/2/delay" tableColumnId="150"/>
      <queryTableField id="151" name="changeDelaysByVersionByDockerFile/script/test/fixtures/etherpad/docker-compose.yml/2/dateUpdated" tableColumnId="151"/>
      <queryTableField id="152" name="changeDelaysByVersionByDockerFile/script/test/fixtures/etherpad/docker-compose.yml/2/delay" tableColumnId="152"/>
      <queryTableField id="153" name="changeDelaysByVersionByDockerFile/script/test/fixtures/redis-example/docker-compose.yml/1/dateUpdated" tableColumnId="153"/>
      <queryTableField id="154" name="changeDelaysByVersionByDockerFile/script/test/fixtures/redis-example/docker-compose.yml/1/delay" tableColumnId="154"/>
      <queryTableField id="155" name="changeDelaysByVersionByDockerFile/script/test/fixtures/nginx-node-redis/docker-compose.yml/2/dateUpdated" tableColumnId="155"/>
      <queryTableField id="156" name="changeDelaysByVersionByDockerFile/script/test/fixtures/nginx-node-redis/docker-compose.yml/2/delay" tableColumnId="156"/>
      <queryTableField id="157" name="changeDelaysByVersionByDockerFile/script/test/fixtures/expose-service/compose-files/docker-compose-expose-true.yml/1/dateUpdated" tableColumnId="157"/>
      <queryTableField id="158" name="changeDelaysByVersionByDockerFile/script/test/fixtures/expose-service/compose-files/docker-compose-expose-true.yml/1/delay" tableColumnId="158"/>
      <queryTableField id="159" name="changeDelaysByVersionByDockerFile/script/test_in_openshift/compose-files/buildconfig-relative-dirs/docker/docker-compose-build-image.yml/3/dateUpdated" tableColumnId="159"/>
      <queryTableField id="160" name="changeDelaysByVersionByDockerFile/script/test_in_openshift/compose-files/buildconfig-relative-dirs/docker/docker-compose-build-image.yml/3/delay" tableColumnId="160"/>
      <queryTableField id="161" name="changeDelaysByVersionByDockerFile/script/test/fixtures/tty-true/docker-compose.yml/2/dateUpdated" tableColumnId="161"/>
      <queryTableField id="162" name="changeDelaysByVersionByDockerFile/script/test/fixtures/tty-true/docker-compose.yml/2/delay" tableColumnId="162"/>
      <queryTableField id="163" name="changeDelaysByVersionByDockerFile/script/test/fixtures/mem-limit/docker-compose.yml/2/dateUpdated" tableColumnId="163"/>
      <queryTableField id="164" name="changeDelaysByVersionByDockerFile/script/test/fixtures/mem-limit/docker-compose.yml/2/delay" tableColumnId="164"/>
      <queryTableField id="165" name="changeDelaysByVersionByDockerFile/script/test/fixtures/etherpad/docker-compose-no-ports.yml/2/dateUpdated" tableColumnId="165"/>
      <queryTableField id="166" name="changeDelaysByVersionByDockerFile/script/test/fixtures/etherpad/docker-compose-no-ports.yml/2/delay" tableColumnId="166"/>
      <queryTableField id="167" name="changeDelaysByVersionByDockerFile/script/test/fixtures/envvars-separators/docker-compose.yml/1/dateUpdated" tableColumnId="167"/>
      <queryTableField id="168" name="changeDelaysByVersionByDockerFile/script/test/fixtures/envvars-separators/docker-compose.yml/1/delay" tableColumnId="168"/>
      <queryTableField id="169" name="changeDelaysByVersionByDockerFile/script/test/fixtures/service-name-change/docker-compose.yml/2/dateUpdated" tableColumnId="169"/>
      <queryTableField id="170" name="changeDelaysByVersionByDockerFile/script/test/fixtures/service-name-change/docker-compose.yml/2/delay" tableColumnId="170"/>
      <queryTableField id="171" name="changeDelaysByVersionByDockerFile/script/test/fixtures/volume-mounts/volumes-from/docker-compose-case.yml/2/dateUpdated" tableColumnId="171"/>
      <queryTableField id="172" name="changeDelaysByVersionByDockerFile/script/test/fixtures/volume-mounts/volumes-from/docker-compose-case.yml/2/delay" tableColumnId="172"/>
      <queryTableField id="173" name="changeDelaysByVersionByDockerFile/examples/buildconfig/docker-compose.yml/2/dateUpdated" tableColumnId="173"/>
      <queryTableField id="174" name="changeDelaysByVersionByDockerFile/examples/buildconfig/docker-compose.yml/2/delay" tableColumnId="174"/>
      <queryTableField id="175" name="changeDelaysByVersionByDockerFile/script/test/fixtures/expose-service/compose-files/docker-compose-expose-hostname-tls.yml/1/dateUpdated" tableColumnId="175"/>
      <queryTableField id="176" name="changeDelaysByVersionByDockerFile/script/test/fixtures/expose-service/compose-files/docker-compose-expose-hostname-tls.yml/1/delay" tableColumnId="176"/>
      <queryTableField id="177" name="changeDelaysByVersionByDockerFile/docker-compose.yml/3/dateUpdated" tableColumnId="177"/>
      <queryTableField id="178" name="changeDelaysByVersionByDockerFile/docker-compose.yml/3/delay" tableColumnId="178"/>
      <queryTableField id="179" name="changeDelaysByVersionByDockerFile/docker-compose-replicaset.yml/2/dateUpdated" tableColumnId="179"/>
      <queryTableField id="180" name="changeDelaysByVersionByDockerFile/docker-compose-replicaset.yml/2/delay" tableColumnId="180"/>
      <queryTableField id="181" name="changeDelaysByVersionByDockerFile/4.0/docker-compose.yml/2/dateUpdated" tableColumnId="181"/>
      <queryTableField id="182" name="changeDelaysByVersionByDockerFile/4.0/docker-compose.yml/2/delay" tableColumnId="182"/>
      <queryTableField id="183" name="changeDelaysByVersionByDockerFile/3/docker-compose.yml/2/dateUpdated" tableColumnId="183"/>
      <queryTableField id="184" name="changeDelaysByVersionByDockerFile/3/docker-compose.yml/2/delay" tableColumnId="184"/>
      <queryTableField id="185" name="pathToAllDockerCompose/49" tableColumnId="185"/>
      <queryTableField id="186" name="pathToAllDockerCompose/50" tableColumnId="186"/>
      <queryTableField id="187" name="pathToAllDockerCompose/51" tableColumnId="187"/>
      <queryTableField id="188" name="pathToAllDockerCompose/52" tableColumnId="188"/>
      <queryTableField id="189" name="pathToAllDockerCompose/53" tableColumnId="189"/>
      <queryTableField id="190" name="pathToAllDockerCompose/54" tableColumnId="190"/>
      <queryTableField id="191" name="pathToAllDockerCompose/55" tableColumnId="191"/>
      <queryTableField id="192" name="pathToAllDockerCompose/56" tableColumnId="192"/>
      <queryTableField id="193" name="pathToAllDockerCompose/57" tableColumnId="193"/>
      <queryTableField id="194" name="pathToAllDockerCompose/58" tableColumnId="194"/>
      <queryTableField id="195" name="pathToAllDockerCompose/59" tableColumnId="195"/>
      <queryTableField id="196" name="pathToAllDockerCompose/60" tableColumnId="196"/>
      <queryTableField id="197" name="pathToAllDockerCompose/61" tableColumnId="197"/>
      <queryTableField id="198" name="pathToAllDockerCompose/62" tableColumnId="198"/>
      <queryTableField id="199" name="pathToAllDockerCompose/63" tableColumnId="199"/>
      <queryTableField id="200" name="pathToAllDockerCompose/64" tableColumnId="200"/>
      <queryTableField id="201" name="pathToAllDockerCompose/65" tableColumnId="201"/>
      <queryTableField id="202" name="pathToAllDockerCompose/66" tableColumnId="202"/>
      <queryTableField id="203" name="pathToAllDockerCompose/67" tableColumnId="203"/>
      <queryTableField id="204" name="pathToAllDockerCompose/68" tableColumnId="204"/>
      <queryTableField id="205" name="pathToAllDockerCompose/69" tableColumnId="205"/>
      <queryTableField id="206" name="pathToAllDockerCompose/70" tableColumnId="206"/>
      <queryTableField id="207" name="pathToAllDockerCompose/71" tableColumnId="207"/>
      <queryTableField id="208" name="pathToAllDockerCompose/72" tableColumnId="208"/>
      <queryTableField id="209" name="pathToAllDockerCompose/73" tableColumnId="209"/>
      <queryTableField id="210" name="pathToAllDockerCompose/74" tableColumnId="210"/>
      <queryTableField id="211" name="pathToAllDockerCompose/75" tableColumnId="211"/>
      <queryTableField id="212" name="pathToAllDockerCompose/76" tableColumnId="212"/>
      <queryTableField id="213" name="pathToAllDockerCompose/77" tableColumnId="213"/>
      <queryTableField id="214" name="pathToAllDockerCompose/78" tableColumnId="214"/>
      <queryTableField id="215" name="pathToAllDockerCompose/79" tableColumnId="215"/>
      <queryTableField id="216" name="pathToAllDockerCompose/80" tableColumnId="216"/>
      <queryTableField id="217" name="pathToAllDockerCompose/81" tableColumnId="217"/>
      <queryTableField id="218" name="pathToAllDockerCompose/82" tableColumnId="218"/>
      <queryTableField id="219" name="pathToAllDockerCompose/83" tableColumnId="219"/>
      <queryTableField id="220" name="pathToAllDockerCompose/84" tableColumnId="220"/>
      <queryTableField id="221" name="pathToAllDockerCompose/85" tableColumnId="221"/>
      <queryTableField id="222" name="pathToAllDockerCompose/86" tableColumnId="222"/>
      <queryTableField id="223" name="pathToAllDockerCompose/87" tableColumnId="223"/>
      <queryTableField id="224" name="pathToAllDockerCompose/88" tableColumnId="224"/>
      <queryTableField id="225" name="pathToAllDockerCompose/89" tableColumnId="225"/>
      <queryTableField id="226" name="pathToAllDockerCompose/90" tableColumnId="226"/>
      <queryTableField id="227" name="pathToAllDockerCompose/91" tableColumnId="227"/>
      <queryTableField id="228" name="pathToAllDockerCompose/92" tableColumnId="228"/>
      <queryTableField id="229" name="pathToAllDockerCompose/93" tableColumnId="229"/>
      <queryTableField id="230" name="pathToAllDockerCompose/94" tableColumnId="230"/>
      <queryTableField id="231" name="pathToAllDockerCompose/95" tableColumnId="231"/>
      <queryTableField id="232" name="pathToAllDockerCompose/96" tableColumnId="232"/>
      <queryTableField id="233" name="pathToAllDockerCompose/97" tableColumnId="233"/>
      <queryTableField id="234" name="pathToAllDockerCompose/98" tableColumnId="234"/>
      <queryTableField id="235" name="pathToAllDockerCompose/99" tableColumnId="235"/>
      <queryTableField id="236" name="pathToAllDockerCompose/100" tableColumnId="236"/>
      <queryTableField id="237" name="pathToAllDockerCompose/101" tableColumnId="237"/>
      <queryTableField id="238" name="pathToAllDockerCompose/102" tableColumnId="238"/>
      <queryTableField id="239" name="pathToAllDockerCompose/103" tableColumnId="239"/>
      <queryTableField id="240" name="pathToAllDockerCompose/104" tableColumnId="240"/>
      <queryTableField id="241" name="pathToAllDockerCompose/105" tableColumnId="241"/>
      <queryTableField id="242" name="pathToAllDockerCompose/106" tableColumnId="242"/>
      <queryTableField id="243" name="pathToAllDockerCompose/107" tableColumnId="243"/>
      <queryTableField id="244" name="pathToAllDockerCompose/108" tableColumnId="244"/>
      <queryTableField id="245" name="pathToAllDockerCompose/109" tableColumnId="245"/>
      <queryTableField id="246" name="pathToAllDockerCompose/110" tableColumnId="246"/>
      <queryTableField id="247" name="pathToAllDockerCompose/111" tableColumnId="247"/>
      <queryTableField id="248" name="pathToAllDockerCompose/112" tableColumnId="248"/>
      <queryTableField id="249" name="pathToAllDockerCompose/113" tableColumnId="249"/>
      <queryTableField id="250" name="pathToAllDockerCompose/114" tableColumnId="250"/>
      <queryTableField id="251" name="pathToAllDockerCompose/115" tableColumnId="251"/>
      <queryTableField id="252" name="pathToAllDockerCompose/116" tableColumnId="252"/>
      <queryTableField id="253" name="pathToAllDockerCompose/117" tableColumnId="253"/>
      <queryTableField id="254" name="pathToAllDockerCompose/118" tableColumnId="254"/>
      <queryTableField id="255" name="pathToAllDockerCompose/119" tableColumnId="255"/>
      <queryTableField id="256" name="pathToAllDockerCompose/120" tableColumnId="256"/>
      <queryTableField id="257" name="pathToAllDockerCompose/121" tableColumnId="257"/>
      <queryTableField id="258" name="pathToAllDockerCompose/122" tableColumnId="258"/>
      <queryTableField id="259" name="pathToAllDockerCompose/123" tableColumnId="259"/>
      <queryTableField id="260" name="pathToAllDockerCompose/124" tableColumnId="260"/>
      <queryTableField id="261" name="pathToAllDockerCompose/125" tableColumnId="261"/>
      <queryTableField id="262" name="pathToAllDockerCompose/126" tableColumnId="262"/>
      <queryTableField id="263" name="changeDelaysByVersionByDockerFile/OracleWebLogic/samples/1221-docker-compose/docker-compose.yml/2/dateUpdated" tableColumnId="263"/>
      <queryTableField id="264" name="changeDelaysByVersionByDockerFile/OracleWebLogic/samples/1221-docker-compose/docker-compose.yml/2/delay" tableColumnId="264"/>
      <queryTableField id="265" name="changeDelaysByVersionByDockerFile/OracleSOASuite/samples/docker-compose.yml/3.0/dateUpdated" tableColumnId="265"/>
      <queryTableField id="266" name="changeDelaysByVersionByDockerFile/OracleSOASuite/samples/docker-compose.yml/3.0/delay" tableColumnId="266"/>
      <queryTableField id="267" name="changeDelaysByVersionByDockerFile/OracleDatabase/samples/12201-docker-compose/docker-compose.yml/2/dateUpdated" tableColumnId="267"/>
      <queryTableField id="268" name="changeDelaysByVersionByDockerFile/OracleDatabase/samples/12201-docker-compose/docker-compose.yml/2/delay" tableColumnId="268"/>
      <queryTableField id="269" name="changeDelaysByVersionByDockerFile/OracleDatabase/samples/12102-docker-compose/docker-compose.yml/2/dateUpdated" tableColumnId="269"/>
      <queryTableField id="270" name="changeDelaysByVersionByDockerFile/OracleDatabase/samples/12102-docker-compose/docker-compose.yml/2/delay" tableColumnId="270"/>
      <queryTableField id="271" name="changeDelaysByVersionByDockerFile/2.4/docker-compose.yml/2/dateUpdated" tableColumnId="271"/>
      <queryTableField id="272" name="changeDelaysByVersionByDockerFile/2.4/docker-compose.yml/2/delay" tableColumnId="272"/>
      <queryTableField id="273" name="changeDelaysByVersionByDockerFile/test/4/7.2/docker-compose.yml/2/dateUpdated" tableColumnId="273"/>
      <queryTableField id="274" name="changeDelaysByVersionByDockerFile/test/4/7.2/docker-compose.yml/2/delay" tableColumnId="274"/>
      <queryTableField id="275" name="changeDelaysByVersionByDockerFile/test/4/7.0/docker-compose.yml/2/dateUpdated" tableColumnId="275"/>
      <queryTableField id="276" name="changeDelaysByVersionByDockerFile/test/4/7.0/docker-compose.yml/2/delay" tableColumnId="276"/>
      <queryTableField id="277" name="changeDelaysByVersionByDockerFile/test/4/7.1/docker-compose.yml/2/dateUpdated" tableColumnId="277"/>
      <queryTableField id="278" name="changeDelaysByVersionByDockerFile/test/4/7.1/docker-compose.yml/2/delay" tableColumnId="278"/>
      <queryTableField id="279" name="changeDelaysByVersionByDockerFile/test/4/5.6/docker-compose.yml/2/dateUpdated" tableColumnId="279"/>
      <queryTableField id="280" name="changeDelaysByVersionByDockerFile/test/4/5.6/docker-compose.yml/2/delay" tableColumnId="280"/>
      <queryTableField id="281" name="changeDelaysByVersionByDockerFile/vendor/github.com/docker/distribution/contrib/docker-integration/docker-compose.yml/1/dateUpdated" tableColumnId="281"/>
      <queryTableField id="282" name="changeDelaysByVersionByDockerFile/vendor/github.com/docker/distribution/contrib/docker-integration/docker-compose.yml/1/delay" tableColumnId="282"/>
      <queryTableField id="283" name="changeDelaysByVersionByDockerFile/vendor/github.com/docker/distribution/contrib/compose/docker-compose.yml/1/dateUpdated" tableColumnId="283"/>
      <queryTableField id="284" name="changeDelaysByVersionByDockerFile/vendor/github.com/docker/distribution/contrib/compose/docker-compose.yml/1/delay" tableColumnId="284"/>
      <queryTableField id="285" name="changeDelaysByVersionByDockerFile/tests/resources/dockerfiles/configs/depends_on/docker-compose.yml/2/dateUpdated" tableColumnId="285"/>
      <queryTableField id="286" name="changeDelaysByVersionByDockerFile/tests/resources/dockerfiles/configs/depends_on/docker-compose.yml/2/delay" tableColumnId="286"/>
      <queryTableField id="287" name="changeDelaysByVersionByDockerFile/tests/resources/dockerfiles/configs/group_add/docker-compose.yml/2/dateUpdated" tableColumnId="287"/>
      <queryTableField id="288" name="changeDelaysByVersionByDockerFile/tests/resources/dockerfiles/configs/group_add/docker-compose.yml/2/delay" tableColumnId="288"/>
      <queryTableField id="289" name="changeDelaysByVersionByDockerFile/tests/resources/dockerfiles/configs/links-composefile/docker-compose.yml/1/dateUpdated" tableColumnId="289"/>
      <queryTableField id="290" name="changeDelaysByVersionByDockerFile/tests/resources/dockerfiles/configs/links-composefile/docker-compose.yml/1/delay" tableColumnId="290"/>
      <queryTableField id="291" name="changeDelaysByVersionByDockerFile/tests/resources/dockerfiles/configs/labels/docker-compose.yml/1/dateUpdated" tableColumnId="291"/>
      <queryTableField id="292" name="changeDelaysByVersionByDockerFile/tests/resources/dockerfiles/configs/labels/docker-compose.yml/1/delay" tableColumnId="292"/>
      <queryTableField id="293" name="changeDelaysByVersionByDockerFile/tests/resources/dockerfiles/configs/networks/docker-compose.yml/2/dateUpdated" tableColumnId="293"/>
      <queryTableField id="294" name="changeDelaysByVersionByDockerFile/tests/resources/dockerfiles/configs/networks/docker-compose.yml/2/delay" tableColumnId="294"/>
      <queryTableField id="295" name="changeDelaysByVersionByDockerFile/tests/resources/dockerfiles/configs/ports-composefile/docker-compose.yml/1/dateUpdated" tableColumnId="295"/>
      <queryTableField id="296" name="changeDelaysByVersionByDockerFile/tests/resources/dockerfiles/configs/ports-composefile/docker-compose.yml/1/delay" tableColumnId="296"/>
      <queryTableField id="297" name="changeDelaysByVersionByDockerFile/tests/resources/dockerfiles/configs/environment-composefile/docker-compose.yml/1/dateUpdated" tableColumnId="297"/>
      <queryTableField id="298" name="changeDelaysByVersionByDockerFile/tests/resources/dockerfiles/configs/environment-composefile/docker-compose.yml/1/delay" tableColumnId="298"/>
      <queryTableField id="299" name="changeDelaysByVersionByDockerFile/demos/compose/voting-app/docker-compose.yml/2/dateUpdated" tableColumnId="299"/>
      <queryTableField id="300" name="changeDelaysByVersionByDockerFile/demos/compose/voting-app/docker-compose.yml/2/delay" tableColumnId="300"/>
      <queryTableField id="301" name="changeDelaysByVersionByDockerFile/demos/compose/voting-app/docker-compose.yml/3/dateUpdated" tableColumnId="301"/>
      <queryTableField id="302" name="changeDelaysByVersionByDockerFile/demos/compose/voting-app/docker-compose.yml/3/delay" tableColumnId="302"/>
      <queryTableField id="303" name="changeDelaysByVersionByDockerFile/tests/resources/dockerfiles/configs/extends/docker-compose.yml/1/dateUpdated" tableColumnId="303"/>
      <queryTableField id="304" name="changeDelaysByVersionByDockerFile/tests/resources/dockerfiles/configs/extends/docker-compose.yml/1/delay" tableColumnId="304"/>
      <queryTableField id="305" name="changeDelaysByVersionByDockerFile/tests/resources/dockerfiles/configs/container_name/docker-compose.yml/1/dateUpdated" tableColumnId="305"/>
      <queryTableField id="306" name="changeDelaysByVersionByDockerFile/tests/resources/dockerfiles/configs/container_name/docker-compose.yml/1/delay" tableColumnId="306"/>
      <queryTableField id="307" name="changeDelaysByVersionByDockerFile/tests/resources/dockerfiles/configs/stop-signal-composefile/docker-compose.yml/1/dateUpdated" tableColumnId="307"/>
      <queryTableField id="308" name="changeDelaysByVersionByDockerFile/tests/resources/dockerfiles/configs/stop-signal-composefile/docker-compose.yml/1/delay" tableColumnId="308"/>
      <queryTableField id="309" name="changeDelaysByVersionByDockerFile/tests/resources/dockerfiles/configs/env-file/docker-compose.yml/1/dateUpdated" tableColumnId="309"/>
      <queryTableField id="310" name="changeDelaysByVersionByDockerFile/tests/resources/dockerfiles/configs/env-file/docker-compose.yml/1/delay" tableColumnId="310"/>
      <queryTableField id="311" name="changeDelaysByVersionByDockerFile/tests/resources/dockerfiles/configs/volumes/docker-compose.yml/2.1/dateUpdated" tableColumnId="311"/>
      <queryTableField id="312" name="changeDelaysByVersionByDockerFile/tests/resources/dockerfiles/configs/volumes/docker-compose.yml/2.1/delay" tableColumnId="312"/>
      <queryTableField id="313" name="changeDelaysByVersionByDockerFile/tests/resources/dockerfiles/configs/command/docker-compose.yml/1/dateUpdated" tableColumnId="313"/>
      <queryTableField id="314" name="changeDelaysByVersionByDockerFile/tests/resources/dockerfiles/configs/command/docker-compose.yml/1/delay" tableColumnId="314"/>
      <queryTableField id="315" name="changeDelaysByVersionByDockerFile/demos/compose/webserving-app/docker-compose.yml/2/dateUpdated" tableColumnId="315"/>
      <queryTableField id="316" name="changeDelaysByVersionByDockerFile/demos/compose/webserving-app/docker-compose.yml/2/delay" tableColumnId="316"/>
      <queryTableField id="317" name="changeDelaysByVersionByDockerFile/demos/compose/webserving-app/docker-compose.yml/3/dateUpdated" tableColumnId="317"/>
      <queryTableField id="318" name="changeDelaysByVersionByDockerFile/demos/compose/webserving-app/docker-compose.yml/3/delay" tableColumnId="318"/>
      <queryTableField id="319" name="changeDelaysByVersionByDockerFile/examples/development/postgresql/docker-compose.yml/2/dateUpdated" tableColumnId="319"/>
      <queryTableField id="320" name="changeDelaysByVersionByDockerFile/examples/development/postgresql/docker-compose.yml/2/delay" tableColumnId="320"/>
      <queryTableField id="321" name="changeDelaysByVersionByDockerFile/examples/compose/docker-compose.yml/2/dateUpdated" tableColumnId="321"/>
      <queryTableField id="322" name="changeDelaysByVersionByDockerFile/examples/compose/docker-compose.yml/2/delay" tableColumnId="322"/>
      <queryTableField id="323" name="changeDelaysByVersionByDockerFile/examples/compose/docker-compose.insecure.yml/2/dateUpdated" tableColumnId="323"/>
      <queryTableField id="324" name="changeDelaysByVersionByDockerFile/examples/compose/docker-compose.insecure.yml/2/delay" tableColumnId="324"/>
      <queryTableField id="325" name="changeDelaysByVersionByDockerFile/docker-compose-dev.yml/2/dateUpdated" tableColumnId="325"/>
      <queryTableField id="326" name="changeDelaysByVersionByDockerFile/docker-compose-dev.yml/2/delay" tableColumnId="326"/>
      <queryTableField id="327" name="changeDelaysByVersionByDockerFile/docker-compose-prod.yml/2/dateUpdated" tableColumnId="327"/>
      <queryTableField id="328" name="changeDelaysByVersionByDockerFile/docker-compose-prod.yml/2/delay" tableColumnId="328"/>
      <queryTableField id="329" name="changeDelaysByVersionByDockerFile/ci/self-ci/docker-compose.yml/2/dateUpdated" tableColumnId="329"/>
      <queryTableField id="330" name="changeDelaysByVersionByDockerFile/ci/self-ci/docker-compose.yml/2/delay" tableColumnId="330"/>
      <queryTableField id="331" name="changeDelaysByVersionByDockerFile/ci/self-ci/docker-compose.yml/3/dateUpdated" tableColumnId="331"/>
      <queryTableField id="332" name="changeDelaysByVersionByDockerFile/ci/self-ci/docker-compose.yml/3/delay" tableColumnId="332"/>
      <queryTableField id="333" name="changeDelaysByVersionByDockerFile/docker-compose.prod.https.yml/2/dateUpdated" tableColumnId="333"/>
      <queryTableField id="334" name="changeDelaysByVersionByDockerFile/docker-compose.prod.https.yml/2/delay" tableColumnId="334"/>
      <queryTableField id="335" name="changeDelaysByVersionByDockerFile/docker-compose.dev.yml/2/dateUpdated" tableColumnId="335"/>
      <queryTableField id="336" name="changeDelaysByVersionByDockerFile/docker-compose.dev.yml/2/delay" tableColumnId="336"/>
      <queryTableField id="337" name="changeDelaysByVersionByDockerFile/docker-compose.prod.yml/2/dateUpdated" tableColumnId="337"/>
      <queryTableField id="338" name="changeDelaysByVersionByDockerFile/docker-compose.prod.yml/2/delay" tableColumnId="338"/>
      <queryTableField id="339" name="changeDelaysByVersionByDockerFile/.examples/docker-compose/insecure/mariadb-cron-redis/fpm/docker-compose.yml/3/dateUpdated" tableColumnId="339"/>
      <queryTableField id="340" name="changeDelaysByVersionByDockerFile/.examples/docker-compose/insecure/mariadb-cron-redis/fpm/docker-compose.yml/3/delay" tableColumnId="340"/>
      <queryTableField id="341" name="changeDelaysByVersionByDockerFile/.examples/docker-compose/insecure/mariadb/fpm/docker-compose.yml/3/dateUpdated" tableColumnId="341"/>
      <queryTableField id="342" name="changeDelaysByVersionByDockerFile/.examples/docker-compose/insecure/mariadb/fpm/docker-compose.yml/3/delay" tableColumnId="342"/>
      <queryTableField id="343" name="changeDelaysByVersionByDockerFile/.examples/docker-compose/with-nginx-proxy/postgres/fpm/docker-compose.yml/3/dateUpdated" tableColumnId="343"/>
      <queryTableField id="344" name="changeDelaysByVersionByDockerFile/.examples/docker-compose/with-nginx-proxy/postgres/fpm/docker-compose.yml/3/delay" tableColumnId="344"/>
      <queryTableField id="345" name="changeDelaysByVersionByDockerFile/.examples/docker-compose/insecure/mariadb-cron-redis/apache/docker-compose.yml/3/dateUpdated" tableColumnId="345"/>
      <queryTableField id="346" name="changeDelaysByVersionByDockerFile/.examples/docker-compose/insecure/mariadb-cron-redis/apache/docker-compose.yml/3/delay" tableColumnId="346"/>
      <queryTableField id="347" name="changeDelaysByVersionByDockerFile/.examples/docker-compose/with-nginx-proxy/mariadb/apache/docker-compose.yml/3/dateUpdated" tableColumnId="347"/>
      <queryTableField id="348" name="changeDelaysByVersionByDockerFile/.examples/docker-compose/with-nginx-proxy/mariadb/apache/docker-compose.yml/3/delay" tableColumnId="348"/>
      <queryTableField id="349" name="changeDelaysByVersionByDockerFile/.examples/docker-compose/with-nginx-proxy/postgres/apache/docker-compose.yml/3/dateUpdated" tableColumnId="349"/>
      <queryTableField id="350" name="changeDelaysByVersionByDockerFile/.examples/docker-compose/with-nginx-proxy/postgres/apache/docker-compose.yml/3/delay" tableColumnId="350"/>
      <queryTableField id="351" name="changeDelaysByVersionByDockerFile/.examples/docker-compose/with-nginx-proxy/mariadb-cron-redis/fpm/docker-compose.yml/3/dateUpdated" tableColumnId="351"/>
      <queryTableField id="352" name="changeDelaysByVersionByDockerFile/.examples/docker-compose/with-nginx-proxy/mariadb-cron-redis/fpm/docker-compose.yml/3/delay" tableColumnId="352"/>
      <queryTableField id="353" name="changeDelaysByVersionByDockerFile/.examples/docker-compose/insecure/postgres/apache/docker-compose.yml/3/dateUpdated" tableColumnId="353"/>
      <queryTableField id="354" name="changeDelaysByVersionByDockerFile/.examples/docker-compose/insecure/postgres/apache/docker-compose.yml/3/delay" tableColumnId="354"/>
      <queryTableField id="355" name="changeDelaysByVersionByDockerFile/.examples/docker-compose/with-nginx-proxy/mariadb-cron-redis/apache/docker-compose.yml/3/dateUpdated" tableColumnId="355"/>
      <queryTableField id="356" name="changeDelaysByVersionByDockerFile/.examples/docker-compose/with-nginx-proxy/mariadb-cron-redis/apache/docker-compose.yml/3/delay" tableColumnId="356"/>
      <queryTableField id="357" name="changeDelaysByVersionByDockerFile/.examples/docker-compose/insecure/mariadb/apache/docker-compose.yml/3/dateUpdated" tableColumnId="357"/>
      <queryTableField id="358" name="changeDelaysByVersionByDockerFile/.examples/docker-compose/insecure/mariadb/apache/docker-compose.yml/3/delay" tableColumnId="358"/>
      <queryTableField id="359" name="changeDelaysByVersionByDockerFile/.examples/docker-compose/insecure/postgres/fpm/docker-compose.yml/3/dateUpdated" tableColumnId="359"/>
      <queryTableField id="360" name="changeDelaysByVersionByDockerFile/.examples/docker-compose/insecure/postgres/fpm/docker-compose.yml/3/delay" tableColumnId="360"/>
      <queryTableField id="361" name="changeDelaysByVersionByDockerFile/.examples/docker-compose/with-nginx-proxy/mariadb/fpm/docker-compose.yml/3/dateUpdated" tableColumnId="361"/>
      <queryTableField id="362" name="changeDelaysByVersionByDockerFile/.examples/docker-compose/with-nginx-proxy/mariadb/fpm/docker-compose.yml/3/delay" tableColumnId="362"/>
      <queryTableField id="363" name="changeDelaysByVersionByDockerFile/docker-compose-rpi.yml/3/dateUpdated" tableColumnId="363"/>
      <queryTableField id="364" name="changeDelaysByVersionByDockerFile/docker-compose-rpi.yml/3/delay" tableColumnId="364"/>
      <queryTableField id="365" name="changeDelaysByVersionByDockerFile/docs/compose/docker-compose.yml/2/dateUpdated" tableColumnId="365"/>
      <queryTableField id="366" name="changeDelaysByVersionByDockerFile/docs/compose/docker-compose.yml/2/delay" tableColumnId="366"/>
      <queryTableField id="367" name="changeDelaysByVersionByDockerFile/manifest1/fixtures/dir-name-with-dots/foo.bar/docker-compose.yml/2/dateUpdated" tableColumnId="367"/>
      <queryTableField id="368" name="changeDelaysByVersionByDockerFile/manifest1/fixtures/dir-name-with-dots/foo.bar/docker-compose.yml/2/delay" tableColumnId="368"/>
      <queryTableField id="369" name="changeDelaysByVersionByDockerFile/manifest1/fixtures/docker-compose.duplicate-cron-label.yml/2/dateUpdated" tableColumnId="369"/>
      <queryTableField id="370" name="changeDelaysByVersionByDockerFile/manifest1/fixtures/docker-compose.duplicate-cron-label.yml/2/delay" tableColumnId="370"/>
      <queryTableField id="371" name="changeDelaysByVersionByDockerFile/manifest1/fixtures/docker-compose.invalid-cron-label.yml/2/dateUpdated" tableColumnId="371"/>
      <queryTableField id="372" name="changeDelaysByVersionByDockerFile/manifest1/fixtures/docker-compose.invalid-cron-label.yml/2/delay" tableColumnId="372"/>
      <queryTableField id="373" name="changeDelaysByVersionByDockerFile/vendor/github.com/socketplane/libovsdb/docker-compose.yml/1/dateUpdated" tableColumnId="373"/>
      <queryTableField id="374" name="changeDelaysByVersionByDockerFile/vendor/github.com/socketplane/libovsdb/docker-compose.yml/1/delay" tableColumnId="374"/>
      <queryTableField id="375" name="changeDelaysByVersionByDockerFile/code/guestbook-node/docker-compose.yml/2/dateUpdated" tableColumnId="375"/>
      <queryTableField id="376" name="changeDelaysByVersionByDockerFile/code/guestbook-node/docker-compose.yml/2/delay" tableColumnId="376"/>
      <queryTableField id="377" name="changeDelaysByVersionByDockerFile/docker-compose-marketing-site-sync.yml/3/dateUpdated" tableColumnId="377"/>
      <queryTableField id="378" name="changeDelaysByVersionByDockerFile/docker-compose-marketing-site-sync.yml/3/delay" tableColumnId="378"/>
      <queryTableField id="379" name="changeDelaysByVersionByDockerFile/docker-compose-marketing-site-sync.yml/2.1/dateUpdated" tableColumnId="379"/>
      <queryTableField id="380" name="changeDelaysByVersionByDockerFile/docker-compose-marketing-site-sync.yml/2.1/delay" tableColumnId="380"/>
      <queryTableField id="381" name="changeDelaysByVersionByDockerFile/docker-compose-xqueue.yml/2.1/dateUpdated" tableColumnId="381"/>
      <queryTableField id="382" name="changeDelaysByVersionByDockerFile/docker-compose-xqueue.yml/2.1/delay" tableColumnId="382"/>
      <queryTableField id="383" name="changeDelaysByVersionByDockerFile/docker-compose-sync.yml/3/dateUpdated" tableColumnId="383"/>
      <queryTableField id="384" name="changeDelaysByVersionByDockerFile/docker-compose-sync.yml/3/delay" tableColumnId="384"/>
      <queryTableField id="385" name="changeDelaysByVersionByDockerFile/docker-compose-sync.yml/2.1/dateUpdated" tableColumnId="385"/>
      <queryTableField id="386" name="changeDelaysByVersionByDockerFile/docker-compose-sync.yml/2.1/delay" tableColumnId="386"/>
      <queryTableField id="387" name="changeDelaysByVersionByDockerFile/docker-compose-host.yml/3/dateUpdated" tableColumnId="387"/>
      <queryTableField id="388" name="changeDelaysByVersionByDockerFile/docker-compose-host.yml/3/delay" tableColumnId="388"/>
      <queryTableField id="389" name="changeDelaysByVersionByDockerFile/docker-compose-host.yml/2.1/dateUpdated" tableColumnId="389"/>
      <queryTableField id="390" name="changeDelaysByVersionByDockerFile/docker-compose-host.yml/2.1/delay" tableColumnId="390"/>
      <queryTableField id="391" name="changeDelaysByVersionByDockerFile/docker-compose-themes.yml/2.1/dateUpdated" tableColumnId="391"/>
      <queryTableField id="392" name="changeDelaysByVersionByDockerFile/docker-compose-themes.yml/2.1/delay" tableColumnId="392"/>
      <queryTableField id="393" name="changeDelaysByVersionByDockerFile/docker-compose.yml/2.1/dateUpdated" tableColumnId="393"/>
      <queryTableField id="394" name="changeDelaysByVersionByDockerFile/docker-compose.yml/2.1/delay" tableColumnId="394"/>
      <queryTableField id="395" name="changeDelaysByVersionByDockerFile/docker-compose-marketing-site-host.yml/3/dateUpdated" tableColumnId="395"/>
      <queryTableField id="396" name="changeDelaysByVersionByDockerFile/docker-compose-marketing-site-host.yml/3/delay" tableColumnId="396"/>
      <queryTableField id="397" name="changeDelaysByVersionByDockerFile/docker-compose-marketing-site-host.yml/2.1/dateUpdated" tableColumnId="397"/>
      <queryTableField id="398" name="changeDelaysByVersionByDockerFile/docker-compose-marketing-site-host.yml/2.1/delay" tableColumnId="398"/>
      <queryTableField id="399" name="changeDelaysByVersionByDockerFile/docker-compose-marketing-site.yml/3/dateUpdated" tableColumnId="399"/>
      <queryTableField id="400" name="changeDelaysByVersionByDockerFile/docker-compose-marketing-site.yml/3/delay" tableColumnId="400"/>
      <queryTableField id="401" name="changeDelaysByVersionByDockerFile/docker-compose-marketing-site.yml/2.1/dateUpdated" tableColumnId="401"/>
      <queryTableField id="402" name="changeDelaysByVersionByDockerFile/docker-compose-marketing-site.yml/2.1/delay" tableColumnId="402"/>
      <queryTableField id="403" name="changeDelaysByVersionByDockerFile/docker-compose-watchers.yml/2.1/dateUpdated" tableColumnId="403"/>
      <queryTableField id="404" name="changeDelaysByVersionByDockerFile/docker-compose-watchers.yml/2.1/delay" tableColumnId="404"/>
      <queryTableField id="405" name="changeDelaysByVersionByDockerFile/consul/docker-compose.yml/2/dateUpdated" tableColumnId="405"/>
      <queryTableField id="406" name="changeDelaysByVersionByDockerFile/consul/docker-compose.yml/2/delay" tableColumnId="406"/>
      <queryTableField id="407" name="changeDelaysByVersionByDockerFile/registry/docker-compose.yml/1/dateUpdated" tableColumnId="407"/>
      <queryTableField id="408" name="changeDelaysByVersionByDockerFile/registry/docker-compose.yml/1/delay" tableColumnId="408"/>
      <queryTableField id="409" name="changeDelaysByVersionByDockerFile/registry/docker-compose.yml/2/dateUpdated" tableColumnId="409"/>
      <queryTableField id="410" name="changeDelaysByVersionByDockerFile/registry/docker-compose.yml/2/delay" tableColumnId="410"/>
      <queryTableField id="411" name="changeDelaysByVersionByDockerFile/mritd/docker-compose.yml/2/dateUpdated" tableColumnId="411"/>
      <queryTableField id="412" name="changeDelaysByVersionByDockerFile/mritd/docker-compose.yml/2/delay" tableColumnId="412"/>
      <queryTableField id="413" name="changeDelaysByVersionByDockerFile/docker-compose.override.yml/2/dateUpdated" tableColumnId="413"/>
      <queryTableField id="414" name="changeDelaysByVersionByDockerFile/docker-compose.override.yml/2/delay" tableColumnId="414"/>
      <queryTableField id="415" name="changeDelaysByVersionByDockerFile/docker-compose.override.yml/3/dateUpdated" tableColumnId="415"/>
      <queryTableField id="416" name="changeDelaysByVersionByDockerFile/docker-compose.override.yml/3/delay" tableColumnId="416"/>
      <queryTableField id="417" name="changeDelaysByVersionByDockerFile/docker-compose.override.yml/2.1/dateUpdated" tableColumnId="417"/>
      <queryTableField id="418" name="changeDelaysByVersionByDockerFile/docker-compose.override.yml/2.1/delay" tableColumnId="418"/>
      <queryTableField id="419" name="changeDelaysByVersionByDockerFile/docker-compose.images.yml/3/dateUpdated" tableColumnId="419"/>
      <queryTableField id="420" name="changeDelaysByVersionByDockerFile/docker-compose.images.yml/3/delay" tableColumnId="420"/>
      <queryTableField id="421" name="changeDelaysByVersionByDockerFile/docker-compose.images.yml/2.1/dateUpdated" tableColumnId="421"/>
      <queryTableField id="422" name="changeDelaysByVersionByDockerFile/docker-compose.images.yml/2.1/delay" tableColumnId="422"/>
      <queryTableField id="423" name="changeDelaysByVersionByDockerFile/docker-compose.cloud.yml/1/dateUpdated" tableColumnId="423"/>
      <queryTableField id="424" name="changeDelaysByVersionByDockerFile/docker-compose.cloud.yml/1/delay" tableColumnId="424"/>
      <queryTableField id="425" name="changeDelaysByVersionByDockerFile/docker-compose.cloud.yml/2/dateUpdated" tableColumnId="425"/>
      <queryTableField id="426" name="changeDelaysByVersionByDockerFile/docker-compose.cloud.yml/2/delay" tableColumnId="426"/>
      <queryTableField id="427" name="changeDelaysByVersionByDockerFile/docker-compose.production.yml/1/dateUpdated" tableColumnId="427"/>
      <queryTableField id="428" name="changeDelaysByVersionByDockerFile/docker-compose.production.yml/1/delay" tableColumnId="428"/>
      <queryTableField id="429" name="changeDelaysByVersionByDockerFile/docker-compose.production.yml/2/dateUpdated" tableColumnId="429"/>
      <queryTableField id="430" name="changeDelaysByVersionByDockerFile/docker-compose.production.yml/2/delay" tableColumnId="430"/>
      <queryTableField id="431" name="changeDelaysByVersionByDockerFile/docker-compose.development.yml/1/dateUpdated" tableColumnId="431"/>
      <queryTableField id="432" name="changeDelaysByVersionByDockerFile/docker-compose.development.yml/1/delay" tableColumnId="432"/>
      <queryTableField id="433" name="changeDelaysByVersionByDockerFile/docker-compose.development.yml/2/dateUpdated" tableColumnId="433"/>
      <queryTableField id="434" name="changeDelaysByVersionByDockerFile/docker-compose.development.yml/2/delay" tableColumnId="434"/>
      <queryTableField id="435" name="changeDelaysByVersionByDockerFile/docker-compose.development-reverse-proxy.yml/2/dateUpdated" tableColumnId="435"/>
      <queryTableField id="436" name="changeDelaysByVersionByDockerFile/docker-compose.development-reverse-proxy.yml/2/delay" tableColumnId="436"/>
      <queryTableField id="437" name="changeDelaysByVersionByDockerFile/weaver/docker-compose.yml/1/dateUpdated" tableColumnId="437"/>
      <queryTableField id="438" name="changeDelaysByVersionByDockerFile/weaver/docker-compose.yml/1/delay" tableColumnId="438"/>
      <queryTableField id="439" name="changeDelaysByVersionByDockerFile/docker-compose.halfstack.yml/3/dateUpdated" tableColumnId="439"/>
      <queryTableField id="440" name="changeDelaysByVersionByDockerFile/docker-compose.halfstack.yml/3/delay" tableColumnId="440"/>
      <queryTableField id="441" name="changeDelaysByVersionByDockerFile/examples/elk/docker-compose.yml/2/dateUpdated" tableColumnId="441"/>
      <queryTableField id="442" name="changeDelaysByVersionByDockerFile/examples/elk/docker-compose.yml/2/delay" tableColumnId="442"/>
      <queryTableField id="443" name="changeDelaysByVersionByDockerFile/examples/docker-compose/docker-compose.yml/2/dateUpdated" tableColumnId="443"/>
      <queryTableField id="444" name="changeDelaysByVersionByDockerFile/examples/docker-compose/docker-compose.yml/2/delay" tableColumnId="444"/>
      <queryTableField id="445" name="changeDelaysByVersionByDockerFile/examples/getting-started/docker-compose.yml/2/dateUpdated" tableColumnId="445"/>
      <queryTableField id="446" name="changeDelaysByVersionByDockerFile/examples/getting-started/docker-compose.yml/2/delay" tableColumnId="446"/>
      <queryTableField id="447" name="changeDelaysByVersionByDockerFile/test/docker-compose.yml/2/dateUpdated" tableColumnId="447"/>
      <queryTableField id="448" name="changeDelaysByVersionByDockerFile/test/docker-compose.yml/2/delay" tableColumnId="448"/>
      <queryTableField id="449" name="changeDelaysByVersionByDockerFile/test-project-docker/docker-compose.yml/1/dateUpdated" tableColumnId="449"/>
      <queryTableField id="450" name="changeDelaysByVersionByDockerFile/test-project-docker/docker-compose.yml/1/delay" tableColumnId="450"/>
      <queryTableField id="451" name="changeDelaysByVersionByDockerFile/selenium/codenvy-selenium-test/docker-compose.yml/2/dateUpdated" tableColumnId="451"/>
      <queryTableField id="452" name="changeDelaysByVersionByDockerFile/selenium/codenvy-selenium-test/docker-compose.yml/2/delay" tableColumnId="452"/>
      <queryTableField id="453" name="changeDelaysByVersionByDockerFile/10.2/docker-compose.yml/2/dateUpdated" tableColumnId="453"/>
      <queryTableField id="454" name="changeDelaysByVersionByDockerFile/10.2/docker-compose.yml/2/delay" tableColumnId="454"/>
      <queryTableField id="455" name="changeDelaysByVersionByDockerFile/10.1/docker-compose.yml/2/dateUpdated" tableColumnId="455"/>
      <queryTableField id="456" name="changeDelaysByVersionByDockerFile/10.1/docker-compose.yml/2/delay" tableColumnId="456"/>
      <queryTableField id="457" name="changeDelaysByVersionByDockerFile/10/docker-compose.yml/2/dateUpdated" tableColumnId="457"/>
      <queryTableField id="458" name="changeDelaysByVersionByDockerFile/10/docker-compose.yml/2/delay" tableColumnId="458"/>
      <queryTableField id="459" name="changeDelaysByVersionByDockerFile/docker-compose-replication.yml/2/dateUpdated" tableColumnId="459"/>
      <queryTableField id="460" name="changeDelaysByVersionByDockerFile/docker-compose-replication.yml/2/delay" tableColumnId="460"/>
      <queryTableField id="461" name="changeDelaysByVersionByDockerFile/docker-compose.utils.yml/2/dateUpdated" tableColumnId="461"/>
      <queryTableField id="462" name="changeDelaysByVersionByDockerFile/docker-compose.utils.yml/2/delay" tableColumnId="462"/>
      <queryTableField id="463" name="changeDelaysByVersionByDockerFile/pkg/dockerutil/testdata/docker-compose.override.yml/2/dateUpdated" tableColumnId="463"/>
      <queryTableField id="464" name="changeDelaysByVersionByDockerFile/pkg/dockerutil/testdata/docker-compose.override.yml/2/delay" tableColumnId="464"/>
      <queryTableField id="465" name="changeDelaysByVersionByDockerFile/pkg/dockerutil/testdata/docker-compose.yml/2/dateUpdated" tableColumnId="465"/>
      <queryTableField id="466" name="changeDelaysByVersionByDockerFile/pkg/dockerutil/testdata/docker-compose.yml/2/delay" tableColumnId="466"/>
      <queryTableField id="467" name="changeDelaysByVersionByDockerFile/vendor/github.com/go-kit/kit/docker-compose-integration.yml/2/dateUpdated" tableColumnId="467"/>
      <queryTableField id="468" name="changeDelaysByVersionByDockerFile/vendor/github.com/go-kit/kit/docker-compose-integration.yml/2/delay" tableColumnId="468"/>
      <queryTableField id="469" name="changeDelaysByVersionByDockerFile/contrib/compose/docker-compose.yml/2/dateUpdated" tableColumnId="469"/>
      <queryTableField id="470" name="changeDelaysByVersionByDockerFile/contrib/compose/docker-compose.yml/2/delay" tableColumnId="470"/>
      <queryTableField id="471" name="changeDelaysByVersionByDockerFile/docker-compose-files/filebeat/docker-compose.yml/2/dateUpdated" tableColumnId="471"/>
      <queryTableField id="472" name="changeDelaysByVersionByDockerFile/docker-compose-files/filebeat/docker-compose.yml/2/delay" tableColumnId="472"/>
      <queryTableField id="473" name="changeDelaysByVersionByDockerFile/docker-compose-files/elasticsearch/docker-compose.yml/2/dateUpdated" tableColumnId="473"/>
      <queryTableField id="474" name="changeDelaysByVersionByDockerFile/docker-compose-files/elasticsearch/docker-compose.yml/2/delay" tableColumnId="474"/>
      <queryTableField id="475" name="changeDelaysByVersionByDockerFile/docker-compose-files/kibana/docker-compose.yml/2/dateUpdated" tableColumnId="475"/>
      <queryTableField id="476" name="changeDelaysByVersionByDockerFile/docker-compose-files/kibana/docker-compose.yml/2/delay" tableColumnId="476"/>
      <queryTableField id="477" name="changeDelaysByVersionByDockerFile/docker-compose-files/logstash/docker-compose.yml/2/dateUpdated" tableColumnId="477"/>
      <queryTableField id="478" name="changeDelaysByVersionByDockerFile/docker-compose-files/logstash/docker-compose.yml/2/delay" tableColumnId="478"/>
      <queryTableField id="479" name="changeDelaysByVersionByDockerFile/docker-compose.db.yml/1/dateUpdated" tableColumnId="479"/>
      <queryTableField id="480" name="changeDelaysByVersionByDockerFile/docker-compose.db.yml/1/delay" tableColumnId="480"/>
      <queryTableField id="481" name="changeDelaysByVersionByDockerFile/docker-compose.testing.yml/1/dateUpdated" tableColumnId="481"/>
      <queryTableField id="482" name="changeDelaysByVersionByDockerFile/docker-compose.testing.yml/1/delay" tableColumnId="482"/>
      <queryTableField id="483" name="changeDelaysByVersionByDockerFile/docker-compose.testing.yml/2/dateUpdated" tableColumnId="483"/>
      <queryTableField id="484" name="changeDelaysByVersionByDockerFile/docker-compose.testing.yml/2/delay" tableColumnId="484"/>
      <queryTableField id="485" name="changeDelaysByVersionByDockerFile/prometheus/docker-compose.yml/2/dateUpdated" tableColumnId="485"/>
      <queryTableField id="486" name="changeDelaysByVersionByDockerFile/prometheus/docker-compose.yml/2/delay" tableColumnId="486"/>
      <queryTableField id="487" name="changeDelaysByVersionByDockerFile/scripts/docker-compose.yml/3/dateUpdated" tableColumnId="487"/>
      <queryTableField id="488" name="changeDelaysByVersionByDockerFile/scripts/docker-compose.yml/3/delay" tableColumnId="488"/>
      <queryTableField id="489" name="changeDelaysByVersionByDockerFile/9/docker-compose.yml/2/dateUpdated" tableColumnId="489"/>
      <queryTableField id="490" name="changeDelaysByVersionByDockerFile/9/docker-compose.yml/2/delay" tableColumnId="490"/>
      <queryTableField id="491" name="changeDelaysByVersionByDockerFile/4/docker-compose.yml/2/dateUpdated" tableColumnId="491"/>
      <queryTableField id="492" name="changeDelaysByVersionByDockerFile/4/docker-compose.yml/2/delay" tableColumnId="492"/>
      <queryTableField id="493" name="changeDelaysByVersionByDockerFile/8/docker-compose.yml/2/dateUpdated" tableColumnId="493"/>
      <queryTableField id="494" name="changeDelaysByVersionByDockerFile/8/docker-compose.yml/2/delay" tableColumnId="494"/>
      <queryTableField id="495" name="changeDelaysByVersionByDockerFile/7/docker-compose.yml/2/dateUpdated" tableColumnId="495"/>
      <queryTableField id="496" name="changeDelaysByVersionByDockerFile/7/docker-compose.yml/2/delay" tableColumnId="496"/>
      <queryTableField id="497" name="changeDelaysByVersionByDockerFile/6/docker-compose.yml/2/dateUpdated" tableColumnId="497"/>
      <queryTableField id="498" name="changeDelaysByVersionByDockerFile/6/docker-compose.yml/2/delay" tableColumnId="498"/>
      <queryTableField id="499" name="changeDelaysByVersionByDockerFile/integration_tests/tests/test_coprocess/docker-compose.yml/1/dateUpdated" tableColumnId="499"/>
      <queryTableField id="500" name="changeDelaysByVersionByDockerFile/integration_tests/tests/test_coprocess/docker-compose.yml/1/delay" tableColumnId="500"/>
      <queryTableField id="501" name="changeDelaysByVersionByDockerFile/integration_tests/tests/test_coprocess/docker-compose.yml/2.1/dateUpdated" tableColumnId="501"/>
      <queryTableField id="502" name="changeDelaysByVersionByDockerFile/integration_tests/tests/test_coprocess/docker-compose.yml/2.1/delay" tableColumnId="502"/>
      <queryTableField id="503" name="changeDelaysByVersionByDockerFile/integration_tests/tests/test_sighup/docker-compose.yml/2.1/dateUpdated" tableColumnId="503"/>
      <queryTableField id="504" name="changeDelaysByVersionByDockerFile/integration_tests/tests/test_sighup/docker-compose.yml/2.1/delay" tableColumnId="504"/>
      <queryTableField id="505" name="changeDelaysByVersionByDockerFile/integration_tests/tests/test_envvars/docker-compose.yml/1/dateUpdated" tableColumnId="505"/>
      <queryTableField id="506" name="changeDelaysByVersionByDockerFile/integration_tests/tests/test_envvars/docker-compose.yml/1/delay" tableColumnId="506"/>
      <queryTableField id="507" name="changeDelaysByVersionByDockerFile/integration_tests/tests/test_telemetry/docker-compose.yml/1/dateUpdated" tableColumnId="507"/>
      <queryTableField id="508" name="changeDelaysByVersionByDockerFile/integration_tests/tests/test_telemetry/docker-compose.yml/1/delay" tableColumnId="508"/>
      <queryTableField id="509" name="changeDelaysByVersionByDockerFile/integration_tests/tests/test_telemetry/docker-compose.yml/2.1/dateUpdated" tableColumnId="509"/>
      <queryTableField id="510" name="changeDelaysByVersionByDockerFile/integration_tests/tests/test_telemetry/docker-compose.yml/2.1/delay" tableColumnId="510"/>
      <queryTableField id="511" name="changeDelaysByVersionByDockerFile/integration_tests/tests/test_reopen/docker-compose.yml/1/dateUpdated" tableColumnId="511"/>
      <queryTableField id="512" name="changeDelaysByVersionByDockerFile/integration_tests/tests/test_reopen/docker-compose.yml/1/delay" tableColumnId="512"/>
      <queryTableField id="513" name="changeDelaysByVersionByDockerFile/integration_tests/tests/test_discovery_consul/docker-compose.yml/1/dateUpdated" tableColumnId="513"/>
      <queryTableField id="514" name="changeDelaysByVersionByDockerFile/integration_tests/tests/test_discovery_consul/docker-compose.yml/1/delay" tableColumnId="514"/>
      <queryTableField id="515" name="changeDelaysByVersionByDockerFile/integration_tests/tests/test_discovery_consul/docker-compose.yml/2.1/dateUpdated" tableColumnId="515"/>
      <queryTableField id="516" name="changeDelaysByVersionByDockerFile/integration_tests/tests/test_discovery_consul/docker-compose.yml/2.1/delay" tableColumnId="516"/>
      <queryTableField id="517" name="changeDelaysByVersionByDockerFile/integration_tests/tests/test_logging/docker-compose.yml/1/dateUpdated" tableColumnId="517"/>
      <queryTableField id="518" name="changeDelaysByVersionByDockerFile/integration_tests/tests/test_logging/docker-compose.yml/1/delay" tableColumnId="518"/>
      <queryTableField id="519" name="changeDelaysByVersionByDockerFile/integration_tests/tests/test_logging/docker-compose.yml/2.1/dateUpdated" tableColumnId="519"/>
      <queryTableField id="520" name="changeDelaysByVersionByDockerFile/integration_tests/tests/test_logging/docker-compose.yml/2.1/delay" tableColumnId="520"/>
      <queryTableField id="521" name="changeDelaysByVersionByDockerFile/integration_tests/tests/test_sigterm/docker-compose.yml/1/dateUpdated" tableColumnId="521"/>
      <queryTableField id="522" name="changeDelaysByVersionByDockerFile/integration_tests/tests/test_sigterm/docker-compose.yml/1/delay" tableColumnId="522"/>
      <queryTableField id="523" name="changeDelaysByVersionByDockerFile/integration_tests/tests/test_sigterm/docker-compose.yml/2.1/dateUpdated" tableColumnId="523"/>
      <queryTableField id="524" name="changeDelaysByVersionByDockerFile/integration_tests/tests/test_sigterm/docker-compose.yml/2.1/delay" tableColumnId="524"/>
      <queryTableField id="525" name="changeDelaysByVersionByDockerFile/integration_tests/tests/test_version_flag/docker-compose.yml/1/dateUpdated" tableColumnId="525"/>
      <queryTableField id="526" name="changeDelaysByVersionByDockerFile/integration_tests/tests/test_version_flag/docker-compose.yml/1/delay" tableColumnId="526"/>
      <queryTableField id="527" name="changeDelaysByVersionByDockerFile/integration_tests/tests/test_config_reload/docker-compose.yml/2.1/dateUpdated" tableColumnId="527"/>
      <queryTableField id="528" name="changeDelaysByVersionByDockerFile/integration_tests/tests/test_config_reload/docker-compose.yml/2.1/delay" tableColumnId="528"/>
      <queryTableField id="529" name="changeDelaysByVersionByDockerFile/integration_tests/tests/test_no_command/docker-compose.yml/1/dateUpdated" tableColumnId="529"/>
      <queryTableField id="530" name="changeDelaysByVersionByDockerFile/integration_tests/tests/test_no_command/docker-compose.yml/1/delay" tableColumnId="530"/>
      <queryTableField id="531" name="changeDelaysByVersionByDockerFile/integration_tests/tests/test_reap_zombies/docker-compose.yml/1/dateUpdated" tableColumnId="531"/>
      <queryTableField id="532" name="changeDelaysByVersionByDockerFile/integration_tests/tests/test_reap_zombies/docker-compose.yml/1/delay" tableColumnId="532"/>
      <queryTableField id="533" name="changeDelaysByVersionByDockerFile/integration_tests/tests/test_reap_zombies/docker-compose.yml/2.1/dateUpdated" tableColumnId="533"/>
      <queryTableField id="534" name="changeDelaysByVersionByDockerFile/integration_tests/tests/test_reap_zombies/docker-compose.yml/2.1/delay" tableColumnId="534"/>
      <queryTableField id="535" name="changeDelaysByVersionByDockerFile/integration_tests/tests/test_tasks/docker-compose.yml/1/dateUpdated" tableColumnId="535"/>
      <queryTableField id="536" name="changeDelaysByVersionByDockerFile/integration_tests/tests/test_tasks/docker-compose.yml/1/delay" tableColumnId="536"/>
      <queryTableField id="537" name="changeDelaysByVersionByDockerFile/integration_tests/tests/test_tasks/docker-compose.yml/2.1/dateUpdated" tableColumnId="537"/>
      <queryTableField id="538" name="changeDelaysByVersionByDockerFile/integration_tests/tests/test_tasks/docker-compose.yml/2.1/delay" tableColumnId="538"/>
      <queryTableField id="539" name="changeDelaysByVersionByDockerFile/docker-compose-test-helper.yml/2.1/dateUpdated" tableColumnId="539"/>
      <queryTableField id="540" name="changeDelaysByVersionByDockerFile/docker-compose-test-helper.yml/2.1/delay" tableColumnId="540"/>
      <queryTableField id="541" name="changeDelaysByVersionByDockerFile/2.5/docker-compose.yml/2/dateUpdated" tableColumnId="541"/>
      <queryTableField id="542" name="changeDelaysByVersionByDockerFile/2.5/docker-compose.yml/2/delay" tableColumnId="542"/>
      <queryTableField id="543" name="changeDelaysByVersionByDockerFile/2.1/docker-compose.yml/2/dateUpdated" tableColumnId="543"/>
      <queryTableField id="544" name="changeDelaysByVersionByDockerFile/2.1/docker-compose.yml/2/delay" tableColumnId="544"/>
      <queryTableField id="545" name="changeDelaysByVersionByDockerFile/2.2/docker-compose.yml/2/dateUpdated" tableColumnId="545"/>
      <queryTableField id="546" name="changeDelaysByVersionByDockerFile/2.2/docker-compose.yml/2/delay" tableColumnId="546"/>
      <queryTableField id="547" name="changeDelaysByVersionByDockerFile/2.3/docker-compose.yml/2/dateUpdated" tableColumnId="547"/>
      <queryTableField id="548" name="changeDelaysByVersionByDockerFile/2.3/docker-compose.yml/2/delay" tableColumnId="548"/>
      <queryTableField id="549" name="changeDelaysByVersionByDockerFile/docker-compose-postgresql.yml/2/dateUpdated" tableColumnId="549"/>
      <queryTableField id="550" name="changeDelaysByVersionByDockerFile/docker-compose-postgresql.yml/2/delay" tableColumnId="550"/>
      <queryTableField id="551" name="changeDelaysByVersionByDockerFile/runtime/compose-1ppc/docker-compose.yml/3/dateUpdated" tableColumnId="551"/>
      <queryTableField id="552" name="changeDelaysByVersionByDockerFile/runtime/compose-1ppc/docker-compose.yml/3/delay" tableColumnId="552"/>
      <queryTableField id="553" name="changeDelaysByVersionByDockerFile/docker/docker-compose.yml/1/dateUpdated" tableColumnId="553"/>
      <queryTableField id="554" name="changeDelaysByVersionByDockerFile/docker/docker-compose.yml/1/delay" tableColumnId="554"/>
      <queryTableField id="555" name="changeDelaysByVersionByDockerFile/docker/docker-compose.yml/2.1/dateUpdated" tableColumnId="555"/>
      <queryTableField id="556" name="changeDelaysByVersionByDockerFile/docker/docker-compose.yml/2.1/delay" tableColumnId="556"/>
      <queryTableField id="557" name="changeDelaysByVersionByDockerFile/test/6/5.6/docker-compose.yml/2/dateUpdated" tableColumnId="557"/>
      <queryTableField id="558" name="changeDelaysByVersionByDockerFile/test/6/5.6/docker-compose.yml/2/delay" tableColumnId="558"/>
      <queryTableField id="559" name="changeDelaysByVersionByDockerFile/test/8/7.0/docker-compose.yml/2/dateUpdated" tableColumnId="559"/>
      <queryTableField id="560" name="changeDelaysByVersionByDockerFile/test/8/7.0/docker-compose.yml/2/delay" tableColumnId="560"/>
      <queryTableField id="561" name="changeDelaysByVersionByDockerFile/test/8/7.1/docker-compose.yml/2/dateUpdated" tableColumnId="561"/>
      <queryTableField id="562" name="changeDelaysByVersionByDockerFile/test/8/7.1/docker-compose.yml/2/delay" tableColumnId="562"/>
      <queryTableField id="563" name="changeDelaysByVersionByDockerFile/test/6/5.3/docker-compose.yml/2/dateUpdated" tableColumnId="563"/>
      <queryTableField id="564" name="changeDelaysByVersionByDockerFile/test/6/5.3/docker-compose.yml/2/delay" tableColumnId="564"/>
      <queryTableField id="565" name="changeDelaysByVersionByDockerFile/test/7/5.6/docker-compose.yml/2/dateUpdated" tableColumnId="565"/>
      <queryTableField id="566" name="changeDelaysByVersionByDockerFile/test/7/5.6/docker-compose.yml/2/delay" tableColumnId="566"/>
      <queryTableField id="567" name="changeDelaysByVersionByDockerFile/test/7/7.0/docker-compose.yml/2/dateUpdated" tableColumnId="567"/>
      <queryTableField id="568" name="changeDelaysByVersionByDockerFile/test/7/7.0/docker-compose.yml/2/delay" tableColumnId="568"/>
      <queryTableField id="569" name="changeDelaysByVersionByDockerFile/test/7/7.1/docker-compose.yml/2/dateUpdated" tableColumnId="569"/>
      <queryTableField id="570" name="changeDelaysByVersionByDockerFile/test/7/7.1/docker-compose.yml/2/delay" tableColumnId="570"/>
      <queryTableField id="571" name="pathToAllDockerCompose/127" tableColumnId="571"/>
      <queryTableField id="572" name="pathToAllDockerCompose/128" tableColumnId="572"/>
      <queryTableField id="573" name="pathToAllDockerCompose/129" tableColumnId="573"/>
      <queryTableField id="574" name="pathToAllDockerCompose/130" tableColumnId="574"/>
      <queryTableField id="575" name="pathToAllDockerCompose/131" tableColumnId="575"/>
      <queryTableField id="576" name="pathToAllDockerCompose/132" tableColumnId="576"/>
      <queryTableField id="577" name="pathToAllDockerCompose/133" tableColumnId="577"/>
      <queryTableField id="578" name="pathToAllDockerCompose/134" tableColumnId="578"/>
      <queryTableField id="579" name="pathToAllDockerCompose/135" tableColumnId="579"/>
      <queryTableField id="580" name="pathToAllDockerCompose/136" tableColumnId="580"/>
      <queryTableField id="581" name="pathToAllDockerCompose/137" tableColumnId="581"/>
      <queryTableField id="582" name="pathToAllDockerCompose/138" tableColumnId="582"/>
      <queryTableField id="583" name="pathToAllDockerCompose/139" tableColumnId="583"/>
      <queryTableField id="584" name="pathToAllDockerCompose/140" tableColumnId="584"/>
      <queryTableField id="585" name="pathToAllDockerCompose/141" tableColumnId="585"/>
      <queryTableField id="586" name="pathToAllDockerCompose/142" tableColumnId="586"/>
      <queryTableField id="587" name="pathToAllDockerCompose/143" tableColumnId="587"/>
      <queryTableField id="588" name="pathToAllDockerCompose/144" tableColumnId="588"/>
      <queryTableField id="589" name="pathToAllDockerCompose/145" tableColumnId="589"/>
      <queryTableField id="590" name="pathToAllDockerCompose/146" tableColumnId="590"/>
      <queryTableField id="591" name="pathToAllDockerCompose/147" tableColumnId="591"/>
      <queryTableField id="592" name="pathToAllDockerCompose/148" tableColumnId="592"/>
      <queryTableField id="593" name="pathToAllDockerCompose/149" tableColumnId="593"/>
      <queryTableField id="594" name="pathToAllDockerCompose/150" tableColumnId="594"/>
      <queryTableField id="595" name="pathToAllDockerCompose/151" tableColumnId="595"/>
      <queryTableField id="596" name="pathToAllDockerCompose/152" tableColumnId="596"/>
      <queryTableField id="597" name="pathToAllDockerCompose/153" tableColumnId="597"/>
      <queryTableField id="598" name="pathToAllDockerCompose/154" tableColumnId="598"/>
      <queryTableField id="599" name="pathToAllDockerCompose/155" tableColumnId="599"/>
      <queryTableField id="600" name="pathToAllDockerCompose/156" tableColumnId="600"/>
      <queryTableField id="601" name="pathToAllDockerCompose/157" tableColumnId="601"/>
      <queryTableField id="602" name="pathToAllDockerCompose/158" tableColumnId="602"/>
      <queryTableField id="603" name="pathToAllDockerCompose/159" tableColumnId="603"/>
      <queryTableField id="604" name="pathToAllDockerCompose/160" tableColumnId="604"/>
      <queryTableField id="605" name="pathToAllDockerCompose/161" tableColumnId="605"/>
      <queryTableField id="606" name="pathToAllDockerCompose/162" tableColumnId="606"/>
      <queryTableField id="607" name="pathToAllDockerCompose/163" tableColumnId="607"/>
      <queryTableField id="608" name="pathToAllDockerCompose/164" tableColumnId="608"/>
      <queryTableField id="609" name="pathToAllDockerCompose/165" tableColumnId="609"/>
      <queryTableField id="610" name="pathToAllDockerCompose/166" tableColumnId="610"/>
      <queryTableField id="611" name="pathToAllDockerCompose/167" tableColumnId="611"/>
      <queryTableField id="612" name="pathToAllDockerCompose/168" tableColumnId="612"/>
      <queryTableField id="613" name="pathToAllDockerCompose/169" tableColumnId="613"/>
      <queryTableField id="614" name="pathToAllDockerCompose/170" tableColumnId="614"/>
      <queryTableField id="615" name="pathToAllDockerCompose/171" tableColumnId="615"/>
      <queryTableField id="616" name="pathToAllDockerCompose/172" tableColumnId="616"/>
      <queryTableField id="617" name="pathToAllDockerCompose/173" tableColumnId="617"/>
      <queryTableField id="618" name="pathToAllDockerCompose/174" tableColumnId="618"/>
      <queryTableField id="619" name="pathToAllDockerCompose/175" tableColumnId="619"/>
      <queryTableField id="620" name="pathToAllDockerCompose/176" tableColumnId="620"/>
      <queryTableField id="621" name="pathToAllDockerCompose/177" tableColumnId="621"/>
      <queryTableField id="622" name="pathToAllDockerCompose/178" tableColumnId="622"/>
      <queryTableField id="623" name="pathToAllDockerCompose/179" tableColumnId="623"/>
      <queryTableField id="624" name="pathToAllDockerCompose/180" tableColumnId="624"/>
      <queryTableField id="625" name="pathToAllDockerCompose/181" tableColumnId="625"/>
      <queryTableField id="626" name="pathToAllDockerCompose/182" tableColumnId="626"/>
      <queryTableField id="627" name="pathToAllDockerCompose/183" tableColumnId="627"/>
      <queryTableField id="628" name="pathToAllDockerCompose/184" tableColumnId="628"/>
      <queryTableField id="629" name="pathToAllDockerCompose/185" tableColumnId="629"/>
      <queryTableField id="630" name="pathToAllDockerCompose/186" tableColumnId="630"/>
      <queryTableField id="631" name="pathToAllDockerCompose/187" tableColumnId="631"/>
      <queryTableField id="632" name="pathToAllDockerCompose/188" tableColumnId="632"/>
      <queryTableField id="633" name="pathToAllDockerCompose/189" tableColumnId="633"/>
      <queryTableField id="634" name="pathToAllDockerCompose/190" tableColumnId="634"/>
      <queryTableField id="635" name="pathToAllDockerCompose/191" tableColumnId="635"/>
      <queryTableField id="636" name="pathToAllDockerCompose/192" tableColumnId="636"/>
      <queryTableField id="637" name="pathToAllDockerCompose/193" tableColumnId="637"/>
      <queryTableField id="638" name="pathToAllDockerCompose/194" tableColumnId="638"/>
      <queryTableField id="639" name="pathToAllDockerCompose/195" tableColumnId="639"/>
      <queryTableField id="640" name="pathToAllDockerCompose/196" tableColumnId="640"/>
      <queryTableField id="641" name="pathToAllDockerCompose/197" tableColumnId="641"/>
      <queryTableField id="642" name="pathToAllDockerCompose/198" tableColumnId="642"/>
      <queryTableField id="643" name="pathToAllDockerCompose/199" tableColumnId="643"/>
      <queryTableField id="644" name="pathToAllDockerCompose/200" tableColumnId="644"/>
      <queryTableField id="645" name="pathToAllDockerCompose/201" tableColumnId="645"/>
      <queryTableField id="646" name="pathToAllDockerCompose/202" tableColumnId="646"/>
      <queryTableField id="647" name="pathToAllDockerCompose/203" tableColumnId="647"/>
      <queryTableField id="648" name="pathToAllDockerCompose/204" tableColumnId="648"/>
      <queryTableField id="649" name="pathToAllDockerCompose/205" tableColumnId="649"/>
      <queryTableField id="650" name="pathToAllDockerCompose/206" tableColumnId="650"/>
      <queryTableField id="651" name="pathToAllDockerCompose/207" tableColumnId="651"/>
      <queryTableField id="652" name="pathToAllDockerCompose/208" tableColumnId="652"/>
      <queryTableField id="653" name="pathToAllDockerCompose/209" tableColumnId="653"/>
      <queryTableField id="654" name="pathToAllDockerCompose/210" tableColumnId="654"/>
      <queryTableField id="655" name="pathToAllDockerCompose/211" tableColumnId="655"/>
      <queryTableField id="656" name="pathToAllDockerCompose/212" tableColumnId="656"/>
      <queryTableField id="657" name="pathToAllDockerCompose/213" tableColumnId="657"/>
      <queryTableField id="658" name="pathToAllDockerCompose/214" tableColumnId="658"/>
      <queryTableField id="659" name="pathToAllDockerCompose/215" tableColumnId="659"/>
      <queryTableField id="660" name="pathToAllDockerCompose/216" tableColumnId="660"/>
      <queryTableField id="661" name="pathToAllDockerCompose/217" tableColumnId="661"/>
      <queryTableField id="662" name="pathToAllDockerCompose/218" tableColumnId="662"/>
      <queryTableField id="663" name="pathToAllDockerCompose/219" tableColumnId="663"/>
      <queryTableField id="664" name="pathToAllDockerCompose/220" tableColumnId="664"/>
      <queryTableField id="665" name="pathToAllDockerCompose/221" tableColumnId="665"/>
      <queryTableField id="666" name="pathToAllDockerCompose/222" tableColumnId="666"/>
      <queryTableField id="667" name="pathToAllDockerCompose/223" tableColumnId="667"/>
      <queryTableField id="668" name="pathToAllDockerCompose/224" tableColumnId="668"/>
      <queryTableField id="669" name="pathToAllDockerCompose/225" tableColumnId="669"/>
      <queryTableField id="670" name="pathToAllDockerCompose/226" tableColumnId="670"/>
      <queryTableField id="671" name="pathToAllDockerCompose/227" tableColumnId="671"/>
      <queryTableField id="672" name="pathToAllDockerCompose/228" tableColumnId="672"/>
      <queryTableField id="673" name="changeDelaysByVersionByDockerFile/examples/cluster/docker-compose.yml/2/dateUpdated" tableColumnId="673"/>
      <queryTableField id="674" name="changeDelaysByVersionByDockerFile/examples/cluster/docker-compose.yml/2/delay" tableColumnId="674"/>
      <queryTableField id="675" name="changeDelaysByVersionByDockerFile/docker-compose.yml.example/3/dateUpdated" tableColumnId="675"/>
      <queryTableField id="676" name="changeDelaysByVersionByDockerFile/docker-compose.yml.example/3/delay" tableColumnId="676"/>
      <queryTableField id="677" name="changeDelaysByVersionByDockerFile/docker-compose.prod.yml/3/dateUpdated" tableColumnId="677"/>
      <queryTableField id="678" name="changeDelaysByVersionByDockerFile/docker-compose.prod.yml/3/delay" tableColumnId="678"/>
      <queryTableField id="679" name="changeDelaysByVersionByDockerFile/example/docker-compose.yml/2/dateUpdated" tableColumnId="679"/>
      <queryTableField id="680" name="changeDelaysByVersionByDockerFile/example/docker-compose.yml/2/delay" tableColumnId="680"/>
      <queryTableField id="681" name="changeDelaysByVersionByDockerFile/7.1/docker-compose.yml/2/dateUpdated" tableColumnId="681"/>
      <queryTableField id="682" name="changeDelaysByVersionByDockerFile/7.1/docker-compose.yml/2/delay" tableColumnId="682"/>
      <queryTableField id="683" name="changeDelaysByVersionByDockerFile/5.6/docker-compose.yml/2/dateUpdated" tableColumnId="683"/>
      <queryTableField id="684" name="changeDelaysByVersionByDockerFile/5.6/docker-compose.yml/2/delay" tableColumnId="684"/>
      <queryTableField id="685" name="changeDelaysByVersionByDockerFile/7.2/docker-compose.yml/2/dateUpdated" tableColumnId="685"/>
      <queryTableField id="686" name="changeDelaysByVersionByDockerFile/7.2/docker-compose.yml/2/delay" tableColumnId="686"/>
      <queryTableField id="687" name="changeDelaysByVersionByDockerFile/7.0/docker-compose.yml/2/dateUpdated" tableColumnId="687"/>
      <queryTableField id="688" name="changeDelaysByVersionByDockerFile/7.0/docker-compose.yml/2/delay" tableColumnId="688"/>
      <queryTableField id="689" name="changeDelaysByVersionByDockerFile/docker/multiple-containers/docker-compose.yml/1/dateUpdated" tableColumnId="689"/>
      <queryTableField id="690" name="changeDelaysByVersionByDockerFile/docker/multiple-containers/docker-compose.yml/1/delay" tableColumnId="690"/>
      <queryTableField id="691" name="changeDelaysByVersionByDockerFile/docker-compose.local-tests.yml/2/dateUpdated" tableColumnId="691"/>
      <queryTableField id="692" name="changeDelaysByVersionByDockerFile/docker-compose.local-tests.yml/2/delay" tableColumnId="692"/>
      <queryTableField id="693" name="changeDelaysByVersionByDockerFile/docker/docker-compose.yml/3/dateUpdated" tableColumnId="693"/>
      <queryTableField id="694" name="changeDelaysByVersionByDockerFile/docker/docker-compose.yml/3/delay" tableColumnId="694"/>
      <queryTableField id="695" name="changeDelaysByVersionByDockerFile/tests/fixtures/ps-services-filter/docker-compose.yml/1/dateUpdated" tableColumnId="695"/>
      <queryTableField id="696" name="changeDelaysByVersionByDockerFile/tests/fixtures/ps-services-filter/docker-compose.yml/1/delay" tableColumnId="696"/>
      <queryTableField id="697" name="changeDelaysByVersionByDockerFile/tests/fixtures/simple-composefile-volume-ready/docker-compose.merge.yml/2.2/dateUpdated" tableColumnId="697"/>
      <queryTableField id="698" name="changeDelaysByVersionByDockerFile/tests/fixtures/simple-composefile-volume-ready/docker-compose.merge.yml/2.2/delay" tableColumnId="698"/>
      <queryTableField id="699" name="changeDelaysByVersionByDockerFile/tests/fixtures/multiple-composefiles/docker-compose.yml/1/dateUpdated" tableColumnId="699"/>
      <queryTableField id="700" name="changeDelaysByVersionByDockerFile/tests/fixtures/multiple-composefiles/docker-compose.yml/1/delay" tableColumnId="700"/>
      <queryTableField id="701" name="changeDelaysByVersionByDockerFile/tests/fixtures/sleeps-composefile/docker-compose.yml/2/dateUpdated" tableColumnId="701"/>
      <queryTableField id="702" name="changeDelaysByVersionByDockerFile/tests/fixtures/sleeps-composefile/docker-compose.yml/2/delay" tableColumnId="702"/>
      <queryTableField id="703" name="changeDelaysByVersionByDockerFile/tests/fixtures/simple-composefile-volume-ready/docker-compose.yml/1/dateUpdated" tableColumnId="703"/>
      <queryTableField id="704" name="changeDelaysByVersionByDockerFile/tests/fixtures/simple-composefile-volume-ready/docker-compose.yml/1/delay" tableColumnId="704"/>
      <queryTableField id="705" name="changeDelaysByVersionByDockerFile/tests/fixtures/healthcheck/docker-compose.yml/3/dateUpdated" tableColumnId="705"/>
      <queryTableField id="706" name="changeDelaysByVersionByDockerFile/tests/fixtures/healthcheck/docker-compose.yml/3/delay" tableColumnId="706"/>
      <queryTableField id="707" name="changeDelaysByVersionByDockerFile/tests/fixtures/restart/docker-compose.yml/2/dateUpdated" tableColumnId="707"/>
      <queryTableField id="708" name="changeDelaysByVersionByDockerFile/tests/fixtures/restart/docker-compose.yml/2/delay" tableColumnId="708"/>
      <queryTableField id="709" name="changeDelaysByVersionByDockerFile/tests/fixtures/logging-composefile-legacy/docker-compose.yml/1/dateUpdated" tableColumnId="709"/>
      <queryTableField id="710" name="changeDelaysByVersionByDockerFile/tests/fixtures/logging-composefile-legacy/docker-compose.yml/1/delay" tableColumnId="710"/>
      <queryTableField id="711" name="changeDelaysByVersionByDockerFile/tests/fixtures/ports-composefile/docker-compose.yml/1/dateUpdated" tableColumnId="711"/>
      <queryTableField id="712" name="changeDelaysByVersionByDockerFile/tests/fixtures/ports-composefile/docker-compose.yml/1/delay" tableColumnId="712"/>
      <queryTableField id="713" name="changeDelaysByVersionByDockerFile/tests/fixtures/no-links-composefile/docker-compose.yml/1/dateUpdated" tableColumnId="713"/>
      <queryTableField id="714" name="changeDelaysByVersionByDockerFile/tests/fixtures/no-links-composefile/docker-compose.yml/1/delay" tableColumnId="714"/>
      <queryTableField id="715" name="changeDelaysByVersionByDockerFile/tests/fixtures/v1-config/docker-compose.yml/1/dateUpdated" tableColumnId="715"/>
      <queryTableField id="716" name="changeDelaysByVersionByDockerFile/tests/fixtures/v1-config/docker-compose.yml/1/delay" tableColumnId="716"/>
      <queryTableField id="717" name="changeDelaysByVersionByDockerFile/tests/fixtures/UpperCaseDir/docker-compose.yml/1/dateUpdated" tableColumnId="717"/>
      <queryTableField id="718" name="changeDelaysByVersionByDockerFile/tests/fixtures/UpperCaseDir/docker-compose.yml/1/delay" tableColumnId="718"/>
      <queryTableField id="719" name="changeDelaysByVersionByDockerFile/tests/fixtures/duplicate-override-yaml-files/docker-compose.override.yml/1/dateUpdated" tableColumnId="719"/>
      <queryTableField id="720" name="changeDelaysByVersionByDockerFile/tests/fixtures/duplicate-override-yaml-files/docker-compose.override.yml/1/delay" tableColumnId="720"/>
      <queryTableField id="721" name="changeDelaysByVersionByDockerFile/tests/fixtures/no-services/docker-compose.yml/2/dateUpdated" tableColumnId="721"/>
      <queryTableField id="722" name="changeDelaysByVersionByDockerFile/tests/fixtures/no-services/docker-compose.yml/2/delay" tableColumnId="722"/>
      <queryTableField id="723" name="changeDelaysByVersionByDockerFile/tests/fixtures/bundle-with-digests/docker-compose.yml/2.0/dateUpdated" tableColumnId="723"/>
      <queryTableField id="724" name="changeDelaysByVersionByDockerFile/tests/fixtures/bundle-with-digests/docker-compose.yml/2.0/delay" tableColumnId="724"/>
      <queryTableField id="725" name="changeDelaysByVersionByDockerFile/tests/fixtures/abort-on-container-exit-1/docker-compose.yml/1/dateUpdated" tableColumnId="725"/>
      <queryTableField id="726" name="changeDelaysByVersionByDockerFile/tests/fixtures/abort-on-container-exit-1/docker-compose.yml/1/delay" tableColumnId="726"/>
      <queryTableField id="727" name="changeDelaysByVersionByDockerFile/tests/fixtures/exit-code-from/docker-compose.yml/1/dateUpdated" tableColumnId="727"/>
      <queryTableField id="728" name="changeDelaysByVersionByDockerFile/tests/fixtures/exit-code-from/docker-compose.yml/1/delay" tableColumnId="728"/>
      <queryTableField id="729" name="changeDelaysByVersionByDockerFile/tests/fixtures/duplicate-override-yaml-files/docker-compose.yml/1/dateUpdated" tableColumnId="729"/>
      <queryTableField id="730" name="changeDelaysByVersionByDockerFile/tests/fixtures/duplicate-override-yaml-files/docker-compose.yml/1/delay" tableColumnId="730"/>
      <queryTableField id="731" name="changeDelaysByVersionByDockerFile/tests/fixtures/volume/docker-compose.yml/2/dateUpdated" tableColumnId="731"/>
      <queryTableField id="732" name="changeDelaysByVersionByDockerFile/tests/fixtures/volume/docker-compose.yml/2/delay" tableColumnId="732"/>
      <queryTableField id="733" name="changeDelaysByVersionByDockerFile/tests/fixtures/env-file/docker-compose.yml/1/dateUpdated" tableColumnId="733"/>
      <queryTableField id="734" name="changeDelaysByVersionByDockerFile/tests/fixtures/env-file/docker-compose.yml/1/delay" tableColumnId="734"/>
      <queryTableField id="735" name="changeDelaysByVersionByDockerFile/tests/fixtures/volumes/docker-compose.yml/2.1/dateUpdated" tableColumnId="735"/>
      <queryTableField id="736" name="changeDelaysByVersionByDockerFile/tests/fixtures/volumes/docker-compose.yml/2.1/delay" tableColumnId="736"/>
      <queryTableField id="737" name="changeDelaysByVersionByDockerFile/tests/fixtures/build-path-override-dir/docker-compose.yml/1/dateUpdated" tableColumnId="737"/>
      <queryTableField id="738" name="changeDelaysByVersionByDockerFile/tests/fixtures/build-path-override-dir/docker-compose.yml/1/delay" tableColumnId="738"/>
      <queryTableField id="739" name="changeDelaysByVersionByDockerFile/tests/fixtures/volume-path/docker-compose.yml/1/dateUpdated" tableColumnId="739"/>
      <queryTableField id="740" name="changeDelaysByVersionByDockerFile/tests/fixtures/volume-path/docker-compose.yml/1/delay" tableColumnId="740"/>
      <queryTableField id="741" name="changeDelaysByVersionByDockerFile/tests/fixtures/ports-composefile-scale/docker-compose.yml/1/dateUpdated" tableColumnId="741"/>
      <queryTableField id="742" name="changeDelaysByVersionByDockerFile/tests/fixtures/ports-composefile-scale/docker-compose.yml/1/delay" tableColumnId="742"/>
      <queryTableField id="743" name="changeDelaysByVersionByDockerFile/tests/fixtures/commands-composefile/docker-compose.yml/1/dateUpdated" tableColumnId="743"/>
      <queryTableField id="744" name="changeDelaysByVersionByDockerFile/tests/fixtures/commands-composefile/docker-compose.yml/1/delay" tableColumnId="744"/>
      <queryTableField id="745" name="changeDelaysByVersionByDockerFile/tests/fixtures/logs-tail-composefile/docker-compose.yml/1/dateUpdated" tableColumnId="745"/>
      <queryTableField id="746" name="changeDelaysByVersionByDockerFile/tests/fixtures/logs-tail-composefile/docker-compose.yml/1/delay" tableColumnId="746"/>
      <queryTableField id="747" name="changeDelaysByVersionByDockerFile/tests/fixtures/build-shm-size/docker-compose.yml/3.5/dateUpdated" tableColumnId="747"/>
      <queryTableField id="748" name="changeDelaysByVersionByDockerFile/tests/fixtures/build-shm-size/docker-compose.yml/3.5/delay" tableColumnId="748"/>
      <queryTableField id="749" name="changeDelaysByVersionByDockerFile/tests/fixtures/run-labels/docker-compose.yml/1/dateUpdated" tableColumnId="749"/>
      <queryTableField id="750" name="changeDelaysByVersionByDockerFile/tests/fixtures/run-labels/docker-compose.yml/1/delay" tableColumnId="750"/>
      <queryTableField id="751" name="changeDelaysByVersionByDockerFile/tests/fixtures/environment-interpolation-with-defaults/docker-compose.yml/2.1/dateUpdated" tableColumnId="751"/>
      <queryTableField id="752" name="changeDelaysByVersionByDockerFile/tests/fixtures/environment-interpolation-with-defaults/docker-compose.yml/2.1/delay" tableColumnId="752"/>
      <queryTableField id="753" name="changeDelaysByVersionByDockerFile/tests/fixtures/build-path/docker-compose.yml/1/dateUpdated" tableColumnId="753"/>
      <queryTableField id="754" name="changeDelaysByVersionByDockerFile/tests/fixtures/build-path/docker-compose.yml/1/delay" tableColumnId="754"/>
      <queryTableField id="755" name="changeDelaysByVersionByDockerFile/tests/fixtures/links-composefile/docker-compose.yml/1/dateUpdated" tableColumnId="755"/>
      <queryTableField id="756" name="changeDelaysByVersionByDockerFile/tests/fixtures/links-composefile/docker-compose.yml/1/delay" tableColumnId="756"/>
      <queryTableField id="757" name="changeDelaysByVersionByDockerFile/tests/fixtures/v2-dependencies/docker-compose.yml/2.0/dateUpdated" tableColumnId="757"/>
      <queryTableField id="758" name="changeDelaysByVersionByDockerFile/tests/fixtures/v2-dependencies/docker-compose.yml/2.0/delay" tableColumnId="758"/>
      <queryTableField id="759" name="changeDelaysByVersionByDockerFile/tests/fixtures/build-memory/docker-compose.yml/3.5/dateUpdated" tableColumnId="759"/>
      <queryTableField id="760" name="changeDelaysByVersionByDockerFile/tests/fixtures/build-memory/docker-compose.yml/3.5/delay" tableColumnId="760"/>
      <queryTableField id="761" name="changeDelaysByVersionByDockerFile/tests/fixtures/echo-services/docker-compose.yml/1/dateUpdated" tableColumnId="761"/>
      <queryTableField id="762" name="changeDelaysByVersionByDockerFile/tests/fixtures/echo-services/docker-compose.yml/1/delay" tableColumnId="762"/>
      <queryTableField id="763" name="changeDelaysByVersionByDockerFile/tests/fixtures/volumes-from-container/docker-compose.yml/2/dateUpdated" tableColumnId="763"/>
      <queryTableField id="764" name="changeDelaysByVersionByDockerFile/tests/fixtures/volumes-from-container/docker-compose.yml/2/delay" tableColumnId="764"/>
      <queryTableField id="765" name="changeDelaysByVersionByDockerFile/tests/fixtures/v3-full/docker-compose.yml/3/dateUpdated" tableColumnId="765"/>
      <queryTableField id="766" name="changeDelaysByVersionByDockerFile/tests/fixtures/v3-full/docker-compose.yml/3/delay" tableColumnId="766"/>
      <queryTableField id="767" name="changeDelaysByVersionByDockerFile/tests/fixtures/v3-full/docker-compose.yml/3.2/dateUpdated" tableColumnId="767"/>
      <queryTableField id="768" name="changeDelaysByVersionByDockerFile/tests/fixtures/v3-full/docker-compose.yml/3.2/delay" tableColumnId="768"/>
      <queryTableField id="769" name="changeDelaysByVersionByDockerFile/tests/fixtures/v3-full/docker-compose.yml/3.5/dateUpdated" tableColumnId="769"/>
      <queryTableField id="770" name="changeDelaysByVersionByDockerFile/tests/fixtures/v3-full/docker-compose.yml/3.5/delay" tableColumnId="770"/>
      <queryTableField id="771" name="changeDelaysByVersionByDockerFile/tests/fixtures/environment-composefile/docker-compose.yml/1/dateUpdated" tableColumnId="771"/>
      <queryTableField id="772" name="changeDelaysByVersionByDockerFile/tests/fixtures/environment-composefile/docker-compose.yml/1/delay" tableColumnId="772"/>
      <queryTableField id="773" name="changeDelaysByVersionByDockerFile/tests/fixtures/scale/docker-compose.yml/2.2/dateUpdated" tableColumnId="773"/>
      <queryTableField id="774" name="changeDelaysByVersionByDockerFile/tests/fixtures/scale/docker-compose.yml/2.2/delay" tableColumnId="774"/>
      <queryTableField id="775" name="changeDelaysByVersionByDockerFile/tests/fixtures/entrypoint-dockerfile/docker-compose.yml/2/dateUpdated" tableColumnId="775"/>
      <queryTableField id="776" name="changeDelaysByVersionByDockerFile/tests/fixtures/entrypoint-dockerfile/docker-compose.yml/2/delay" tableColumnId="776"/>
      <queryTableField id="777" name="changeDelaysByVersionByDockerFile/tests/fixtures/expose-composefile/docker-compose.yml/1/dateUpdated" tableColumnId="777"/>
      <queryTableField id="778" name="changeDelaysByVersionByDockerFile/tests/fixtures/expose-composefile/docker-compose.yml/1/delay" tableColumnId="778"/>
      <queryTableField id="779" name="changeDelaysByVersionByDockerFile/tests/fixtures/v2-simple/docker-compose.yml/2/dateUpdated" tableColumnId="779"/>
      <queryTableField id="780" name="changeDelaysByVersionByDockerFile/tests/fixtures/v2-simple/docker-compose.yml/2/delay" tableColumnId="780"/>
      <queryTableField id="781" name="changeDelaysByVersionByDockerFile/tests/fixtures/networks/docker-compose.yml/2/dateUpdated" tableColumnId="781"/>
      <queryTableField id="782" name="changeDelaysByVersionByDockerFile/tests/fixtures/networks/docker-compose.yml/2/delay" tableColumnId="782"/>
      <queryTableField id="783" name="changeDelaysByVersionByDockerFile/tests/fixtures/volume-path-interpolation/docker-compose.yml/1/dateUpdated" tableColumnId="783"/>
      <queryTableField id="784" name="changeDelaysByVersionByDockerFile/tests/fixtures/volume-path-interpolation/docker-compose.yml/1/delay" tableColumnId="784"/>
      <queryTableField id="785" name="changeDelaysByVersionByDockerFile/tests/fixtures/simple-dockerfile/docker-compose.yml/1/dateUpdated" tableColumnId="785"/>
      <queryTableField id="786" name="changeDelaysByVersionByDockerFile/tests/fixtures/simple-dockerfile/docker-compose.yml/1/delay" tableColumnId="786"/>
      <queryTableField id="787" name="changeDelaysByVersionByDockerFile/tests/fixtures/tagless-image/docker-compose.yml/2.3/dateUpdated" tableColumnId="787"/>
      <queryTableField id="788" name="changeDelaysByVersionByDockerFile/tests/fixtures/tagless-image/docker-compose.yml/2.3/delay" tableColumnId="788"/>
      <queryTableField id="789" name="changeDelaysByVersionByDockerFile/tests/fixtures/extends/docker-compose.yml/1/dateUpdated" tableColumnId="789"/>
      <queryTableField id="790" name="changeDelaysByVersionByDockerFile/tests/fixtures/extends/docker-compose.yml/1/delay" tableColumnId="790"/>
      <queryTableField id="791" name="changeDelaysByVersionByDockerFile/tests/fixtures/default-env-file/docker-compose.yml/1/dateUpdated" tableColumnId="791"/>
      <queryTableField id="792" name="changeDelaysByVersionByDockerFile/tests/fixtures/default-env-file/docker-compose.yml/1/delay" tableColumnId="792"/>
      <queryTableField id="793" name="changeDelaysByVersionByDockerFile/tests/fixtures/v2-full/docker-compose.yml/2/dateUpdated" tableColumnId="793"/>
      <queryTableField id="794" name="changeDelaysByVersionByDockerFile/tests/fixtures/v2-full/docker-compose.yml/2/delay" tableColumnId="794"/>
      <queryTableField id="795" name="changeDelaysByVersionByDockerFile/tests/fixtures/logs-composefile/docker-compose.yml/1/dateUpdated" tableColumnId="795"/>
      <queryTableField id="796" name="changeDelaysByVersionByDockerFile/tests/fixtures/logs-composefile/docker-compose.yml/1/delay" tableColumnId="796"/>
      <queryTableField id="797" name="changeDelaysByVersionByDockerFile/tests/fixtures/abort-on-container-exit-0/docker-compose.yml/1/dateUpdated" tableColumnId="797"/>
      <queryTableField id="798" name="changeDelaysByVersionByDockerFile/tests/fixtures/abort-on-container-exit-0/docker-compose.yml/1/delay" tableColumnId="798"/>
      <queryTableField id="799" name="changeDelaysByVersionByDockerFile/tests/fixtures/stop-signal-composefile/docker-compose.yml/1/dateUpdated" tableColumnId="799"/>
      <queryTableField id="800" name="changeDelaysByVersionByDockerFile/tests/fixtures/stop-signal-composefile/docker-compose.yml/1/delay" tableColumnId="800"/>
      <queryTableField id="801" name="changeDelaysByVersionByDockerFile/tests/fixtures/logging-composefile/docker-compose.yml/1/dateUpdated" tableColumnId="801"/>
      <queryTableField id="802" name="changeDelaysByVersionByDockerFile/tests/fixtures/logging-composefile/docker-compose.yml/1/delay" tableColumnId="802"/>
      <queryTableField id="803" name="changeDelaysByVersionByDockerFile/tests/fixtures/logging-composefile/docker-compose.yml/2/dateUpdated" tableColumnId="803"/>
      <queryTableField id="804" name="changeDelaysByVersionByDockerFile/tests/fixtures/logging-composefile/docker-compose.yml/2/delay" tableColumnId="804"/>
      <queryTableField id="805" name="changeDelaysByVersionByDockerFile/tests/fixtures/environment-exec/docker-compose.yml/2.2/dateUpdated" tableColumnId="805"/>
      <queryTableField id="806" name="changeDelaysByVersionByDockerFile/tests/fixtures/environment-exec/docker-compose.yml/2.2/delay" tableColumnId="806"/>
      <queryTableField id="807" name="changeDelaysByVersionByDockerFile/tests/fixtures/compatibility-mode/docker-compose.yml/3.5/dateUpdated" tableColumnId="807"/>
      <queryTableField id="808" name="changeDelaysByVersionByDockerFile/tests/fixtures/compatibility-mode/docker-compose.yml/3.5/delay" tableColumnId="808"/>
      <queryTableField id="809" name="changeDelaysByVersionByDockerFile/tests/fixtures/pid-mode/docker-compose.yml/2.2/dateUpdated" tableColumnId="809"/>
      <queryTableField id="810" name="changeDelaysByVersionByDockerFile/tests/fixtures/pid-mode/docker-compose.yml/2.2/delay" tableColumnId="810"/>
      <queryTableField id="811" name="changeDelaysByVersionByDockerFile/tests/fixtures/user-composefile/docker-compose.yml/1/dateUpdated" tableColumnId="811"/>
      <queryTableField id="812" name="changeDelaysByVersionByDockerFile/tests/fixtures/user-composefile/docker-compose.yml/1/delay" tableColumnId="812"/>
      <queryTableField id="813" name="changeDelaysByVersionByDockerFile/tests/fixtures/override-yaml-files/docker-compose.yml/1/dateUpdated" tableColumnId="813"/>
      <queryTableField id="814" name="changeDelaysByVersionByDockerFile/tests/fixtures/override-yaml-files/docker-compose.yml/1/delay" tableColumnId="814"/>
      <queryTableField id="815" name="changeDelaysByVersionByDockerFile/tests/fixtures/run-workdir/docker-compose.yml/1/dateUpdated" tableColumnId="815"/>
      <queryTableField id="816" name="changeDelaysByVersionByDockerFile/tests/fixtures/run-workdir/docker-compose.yml/1/delay" tableColumnId="816"/>
      <queryTableField id="817" name="changeDelaysByVersionByDockerFile/tests/fixtures/simple-failing-dockerfile/docker-compose.yml/1/dateUpdated" tableColumnId="817"/>
      <queryTableField id="818" name="changeDelaysByVersionByDockerFile/tests/fixtures/simple-failing-dockerfile/docker-compose.yml/1/delay" tableColumnId="818"/>
      <queryTableField id="819" name="changeDelaysByVersionByDockerFile/tests/fixtures/entrypoint-composefile/docker-compose.yml/2/dateUpdated" tableColumnId="819"/>
      <queryTableField id="820" name="changeDelaysByVersionByDockerFile/tests/fixtures/entrypoint-composefile/docker-compose.yml/2/delay" tableColumnId="820"/>
      <queryTableField id="821" name="changeDelaysByVersionByDockerFile/tests/fixtures/unicode-environment/docker-compose.yml/2/dateUpdated" tableColumnId="821"/>
      <queryTableField id="822" name="changeDelaysByVersionByDockerFile/tests/fixtures/unicode-environment/docker-compose.yml/2/delay" tableColumnId="822"/>
      <queryTableField id="823" name="changeDelaysByVersionByDockerFile/tests/fixtures/environment-interpolation/docker-compose.yml/1/dateUpdated" tableColumnId="823"/>
      <queryTableField id="824" name="changeDelaysByVersionByDockerFile/tests/fixtures/environment-interpolation/docker-compose.yml/1/delay" tableColumnId="824"/>
      <queryTableField id="825" name="changeDelaysByVersionByDockerFile/tests/fixtures/override-files/docker-compose.yml/1/dateUpdated" tableColumnId="825"/>
      <queryTableField id="826" name="changeDelaysByVersionByDockerFile/tests/fixtures/override-files/docker-compose.yml/1/delay" tableColumnId="826"/>
      <queryTableField id="827" name="changeDelaysByVersionByDockerFile/tests/fixtures/override-files/docker-compose.yml/2.2/dateUpdated" tableColumnId="827"/>
      <queryTableField id="828" name="changeDelaysByVersionByDockerFile/tests/fixtures/override-files/docker-compose.yml/2.2/delay" tableColumnId="828"/>
      <queryTableField id="829" name="changeDelaysByVersionByDockerFile/tests/fixtures/override-files/docker-compose.override.yml/1/dateUpdated" tableColumnId="829"/>
      <queryTableField id="830" name="changeDelaysByVersionByDockerFile/tests/fixtures/override-files/docker-compose.override.yml/1/delay" tableColumnId="830"/>
      <queryTableField id="831" name="changeDelaysByVersionByDockerFile/tests/fixtures/override-files/docker-compose.override.yml/2.2/dateUpdated" tableColumnId="831"/>
      <queryTableField id="832" name="changeDelaysByVersionByDockerFile/tests/fixtures/override-files/docker-compose.override.yml/2.2/delay" tableColumnId="832"/>
      <queryTableField id="833" name="changeDelaysByVersionByDockerFile/tests/fixtures/simple-composefile/docker-compose.yml/1/dateUpdated" tableColumnId="833"/>
      <queryTableField id="834" name="changeDelaysByVersionByDockerFile/tests/fixtures/simple-composefile/docker-compose.yml/1/delay" tableColumnId="834"/>
      <queryTableField id="835" name="changeDelaysByVersionByDockerFile/tests/fixtures/build-args/docker-compose.yml/2.2/dateUpdated" tableColumnId="835"/>
      <queryTableField id="836" name="changeDelaysByVersionByDockerFile/tests/fixtures/build-args/docker-compose.yml/2.2/delay" tableColumnId="836"/>
      <queryTableField id="837" name="changeDelaysByVersionByDockerFile/tests/fixtures/top/docker-compose.yml/1/dateUpdated" tableColumnId="837"/>
      <queryTableField id="838" name="changeDelaysByVersionByDockerFile/tests/fixtures/top/docker-compose.yml/1/delay" tableColumnId="838"/>
      <queryTableField id="839" name="changeDelaysByVersionByDockerFile/tests/fixtures/net-container/docker-compose.yml/1/dateUpdated" tableColumnId="839"/>
      <queryTableField id="840" name="changeDelaysByVersionByDockerFile/tests/fixtures/net-container/docker-compose.yml/1/delay" tableColumnId="840"/>
      <queryTableField id="841" name="changeDelaysByVersionByDockerFile/docker-compose.yml.dist/2/dateUpdated" tableColumnId="841"/>
      <queryTableField id="842" name="changeDelaysByVersionByDockerFile/docker-compose.yml.dist/2/delay" tableColumnId="842"/>
      <queryTableField id="843" name="changeDelaysByVersionByDockerFile/docker-compose.windows.yml/2.1/dateUpdated" tableColumnId="843"/>
      <queryTableField id="844" name="changeDelaysByVersionByDockerFile/docker-compose.windows.yml/2.1/delay" tableColumnId="844"/>
      <queryTableField id="845" name="changeDelaysByVersionByDockerFile/docker-compose.windows.yml/3.2/dateUpdated" tableColumnId="845"/>
      <queryTableField id="846" name="changeDelaysByVersionByDockerFile/docker-compose.windows.yml/3.2/delay" tableColumnId="846"/>
      <queryTableField id="847" name="changeDelaysByVersionByDockerFile/docker-compose.dev.yml/2.1/dateUpdated" tableColumnId="847"/>
      <queryTableField id="848" name="changeDelaysByVersionByDockerFile/docker-compose.dev.yml/2.1/delay" tableColumnId="848"/>
      <queryTableField id="849" name="changeDelaysByVersionByDockerFile/docker-compose.release.yml/2/dateUpdated" tableColumnId="849"/>
      <queryTableField id="850" name="changeDelaysByVersionByDockerFile/docker-compose.release.yml/2/delay" tableColumnId="850"/>
      <queryTableField id="851" name="changeDelaysByVersionByDockerFile/docker-compose.windows-dev.yml/3.2/dateUpdated" tableColumnId="851"/>
      <queryTableField id="852" name="changeDelaysByVersionByDockerFile/docker-compose.windows-dev.yml/3.2/delay" tableColumnId="852"/>
      <queryTableField id="853" name="changeDelaysByVersionByDockerFile/docker-compose.yml/2.0/dateUpdated" tableColumnId="853"/>
      <queryTableField id="854" name="changeDelaysByVersionByDockerFile/docker-compose.yml/2.0/delay" tableColumnId="854"/>
      <queryTableField id="855" name="changeDelaysByVersionByDockerFile/docker-compose-dev.yml/1/dateUpdated" tableColumnId="855"/>
      <queryTableField id="856" name="changeDelaysByVersionByDockerFile/docker-compose-dev.yml/1/delay" tableColumnId="856"/>
      <queryTableField id="857" name="changeDelaysByVersionByDockerFile/crawling_components_j/docker-compose.yml/1/dateUpdated" tableColumnId="857"/>
      <queryTableField id="858" name="changeDelaysByVersionByDockerFile/crawling_components_j/docker-compose.yml/1/delay" tableColumnId="858"/>
      <queryTableField id="859" name="changeDelaysByVersionByDockerFile/docker-compose.extended.armhf.yml/3.2/dateUpdated" tableColumnId="859"/>
      <queryTableField id="860" name="changeDelaysByVersionByDockerFile/docker-compose.extended.armhf.yml/3.2/delay" tableColumnId="860"/>
      <queryTableField id="861" name="changeDelaysByVersionByDockerFile/docker-compose.extended.armhf.yml/3.3/dateUpdated" tableColumnId="861"/>
      <queryTableField id="862" name="changeDelaysByVersionByDockerFile/docker-compose.extended.armhf.yml/3.3/delay" tableColumnId="862"/>
      <queryTableField id="863" name="changeDelaysByVersionByDockerFile/docker-compose.armhf.yml/3/dateUpdated" tableColumnId="863"/>
      <queryTableField id="864" name="changeDelaysByVersionByDockerFile/docker-compose.armhf.yml/3/delay" tableColumnId="864"/>
      <queryTableField id="865" name="changeDelaysByVersionByDockerFile/docker-compose.armhf.yml/3.3/dateUpdated" tableColumnId="865"/>
      <queryTableField id="866" name="changeDelaysByVersionByDockerFile/docker-compose.armhf.yml/3.3/delay" tableColumnId="866"/>
      <queryTableField id="867" name="changeDelaysByVersionByDockerFile/docker-compose.yml/3.2/dateUpdated" tableColumnId="867"/>
      <queryTableField id="868" name="changeDelaysByVersionByDockerFile/docker-compose.yml/3.2/delay" tableColumnId="868"/>
      <queryTableField id="869" name="changeDelaysByVersionByDockerFile/docker-compose.arm64.yml/3.2/dateUpdated" tableColumnId="869"/>
      <queryTableField id="870" name="changeDelaysByVersionByDockerFile/docker-compose.arm64.yml/3.2/delay" tableColumnId="870"/>
      <queryTableField id="871" name="changeDelaysByVersionByDockerFile/gateway/vendor/github.com/docker/distribution/contrib/compose/docker-compose.yml/1/dateUpdated" tableColumnId="871"/>
      <queryTableField id="872" name="changeDelaysByVersionByDockerFile/gateway/vendor/github.com/docker/distribution/contrib/compose/docker-compose.yml/1/delay" tableColumnId="872"/>
      <queryTableField id="873" name="changeDelaysByVersionByDockerFile/gateway/vendor/github.com/docker/distribution/contrib/docker-integration/docker-compose.yml/1/dateUpdated" tableColumnId="873"/>
      <queryTableField id="874" name="changeDelaysByVersionByDockerFile/gateway/vendor/github.com/docker/distribution/contrib/docker-integration/docker-compose.yml/1/delay" tableColumnId="874"/>
      <queryTableField id="875" name="changeDelaysByVersionByDockerFile/sandbox/docker-compose.yml/1/dateUpdated" tableColumnId="875"/>
      <queryTableField id="876" name="changeDelaysByVersionByDockerFile/sandbox/docker-compose.yml/1/delay" tableColumnId="876"/>
      <queryTableField id="877" name="pathToAllDockerCompose/229" tableColumnId="877"/>
      <queryTableField id="878" name="pathToAllDockerCompose/230" tableColumnId="878"/>
      <queryTableField id="879" name="pathToAllDockerCompose/231" tableColumnId="879"/>
      <queryTableField id="880" name="pathToAllDockerCompose/232" tableColumnId="880"/>
      <queryTableField id="881" name="pathToAllDockerCompose/233" tableColumnId="881"/>
      <queryTableField id="882" name="pathToAllDockerCompose/234" tableColumnId="882"/>
      <queryTableField id="883" name="pathToAllDockerCompose/235" tableColumnId="883"/>
      <queryTableField id="884" name="pathToAllDockerCompose/236" tableColumnId="884"/>
      <queryTableField id="885" name="pathToAllDockerCompose/237" tableColumnId="885"/>
      <queryTableField id="886" name="pathToAllDockerCompose/238" tableColumnId="886"/>
      <queryTableField id="887" name="pathToAllDockerCompose/239" tableColumnId="887"/>
      <queryTableField id="888" name="pathToAllDockerCompose/240" tableColumnId="888"/>
      <queryTableField id="889" name="pathToAllDockerCompose/241" tableColumnId="889"/>
      <queryTableField id="890" name="pathToAllDockerCompose/242" tableColumnId="890"/>
      <queryTableField id="891" name="pathToAllDockerCompose/243" tableColumnId="891"/>
      <queryTableField id="892" name="pathToAllDockerCompose/244" tableColumnId="892"/>
      <queryTableField id="893" name="pathToAllDockerCompose/245" tableColumnId="893"/>
      <queryTableField id="894" name="pathToAllDockerCompose/246" tableColumnId="894"/>
      <queryTableField id="895" name="pathToAllDockerCompose/247" tableColumnId="895"/>
      <queryTableField id="896" name="pathToAllDockerCompose/248" tableColumnId="896"/>
      <queryTableField id="897" name="pathToAllDockerCompose/249" tableColumnId="897"/>
      <queryTableField id="898" name="pathToAllDockerCompose/250" tableColumnId="898"/>
      <queryTableField id="899" name="pathToAllDockerCompose/251" tableColumnId="899"/>
      <queryTableField id="900" name="pathToAllDockerCompose/252" tableColumnId="900"/>
      <queryTableField id="901" name="pathToAllDockerCompose/253" tableColumnId="901"/>
      <queryTableField id="902" name="pathToAllDockerCompose/254" tableColumnId="902"/>
      <queryTableField id="903" name="pathToAllDockerCompose/255" tableColumnId="903"/>
      <queryTableField id="904" name="pathToAllDockerCompose/256" tableColumnId="904"/>
      <queryTableField id="905" name="pathToAllDockerCompose/257" tableColumnId="905"/>
      <queryTableField id="906" name="pathToAllDockerCompose/258" tableColumnId="906"/>
      <queryTableField id="907" name="pathToAllDockerCompose/259" tableColumnId="907"/>
      <queryTableField id="908" name="pathToAllDockerCompose/260" tableColumnId="908"/>
      <queryTableField id="909" name="pathToAllDockerCompose/261" tableColumnId="909"/>
      <queryTableField id="910" name="pathToAllDockerCompose/262" tableColumnId="910"/>
      <queryTableField id="911" name="pathToAllDockerCompose/263" tableColumnId="911"/>
      <queryTableField id="912" name="pathToAllDockerCompose/264" tableColumnId="912"/>
      <queryTableField id="913" name="pathToAllDockerCompose/265" tableColumnId="913"/>
      <queryTableField id="914" name="pathToAllDockerCompose/266" tableColumnId="914"/>
      <queryTableField id="915" name="pathToAllDockerCompose/267" tableColumnId="915"/>
      <queryTableField id="916" name="pathToAllDockerCompose/268" tableColumnId="916"/>
      <queryTableField id="917" name="pathToAllDockerCompose/269" tableColumnId="917"/>
      <queryTableField id="918" name="pathToAllDockerCompose/270" tableColumnId="918"/>
      <queryTableField id="919" name="pathToAllDockerCompose/271" tableColumnId="919"/>
      <queryTableField id="920" name="pathToAllDockerCompose/272" tableColumnId="920"/>
      <queryTableField id="921" name="pathToAllDockerCompose/273" tableColumnId="921"/>
      <queryTableField id="922" name="pathToAllDockerCompose/274" tableColumnId="922"/>
      <queryTableField id="923" name="pathToAllDockerCompose/275" tableColumnId="923"/>
      <queryTableField id="924" name="pathToAllDockerCompose/276" tableColumnId="924"/>
      <queryTableField id="925" name="pathToAllDockerCompose/277" tableColumnId="925"/>
      <queryTableField id="926" name="pathToAllDockerCompose/278" tableColumnId="926"/>
      <queryTableField id="927" name="pathToAllDockerCompose/279" tableColumnId="927"/>
      <queryTableField id="928" name="pathToAllDockerCompose/280" tableColumnId="928"/>
      <queryTableField id="929" name="pathToAllDockerCompose/281" tableColumnId="929"/>
      <queryTableField id="930" name="pathToAllDockerCompose/282" tableColumnId="930"/>
      <queryTableField id="931" name="pathToAllDockerCompose/283" tableColumnId="931"/>
      <queryTableField id="932" name="pathToAllDockerCompose/284" tableColumnId="932"/>
      <queryTableField id="933" name="pathToAllDockerCompose/285" tableColumnId="933"/>
      <queryTableField id="934" name="pathToAllDockerCompose/286" tableColumnId="934"/>
      <queryTableField id="935" name="pathToAllDockerCompose/287" tableColumnId="935"/>
      <queryTableField id="936" name="pathToAllDockerCompose/288" tableColumnId="936"/>
      <queryTableField id="937" name="pathToAllDockerCompose/289" tableColumnId="937"/>
      <queryTableField id="938" name="pathToAllDockerCompose/290" tableColumnId="938"/>
      <queryTableField id="939" name="pathToAllDockerCompose/291" tableColumnId="939"/>
      <queryTableField id="940" name="pathToAllDockerCompose/292" tableColumnId="940"/>
      <queryTableField id="941" name="pathToAllDockerCompose/293" tableColumnId="941"/>
      <queryTableField id="942" name="pathToAllDockerCompose/294" tableColumnId="942"/>
      <queryTableField id="943" name="pathToAllDockerCompose/295" tableColumnId="943"/>
      <queryTableField id="944" name="pathToAllDockerCompose/296" tableColumnId="944"/>
      <queryTableField id="945" name="pathToAllDockerCompose/297" tableColumnId="945"/>
      <queryTableField id="946" name="pathToAllDockerCompose/298" tableColumnId="946"/>
      <queryTableField id="947" name="pathToAllDockerCompose/299" tableColumnId="947"/>
      <queryTableField id="948" name="pathToAllDockerCompose/300" tableColumnId="948"/>
      <queryTableField id="949" name="pathToAllDockerCompose/301" tableColumnId="949"/>
      <queryTableField id="950" name="pathToAllDockerCompose/302" tableColumnId="950"/>
      <queryTableField id="951" name="pathToAllDockerCompose/303" tableColumnId="951"/>
      <queryTableField id="952" name="pathToAllDockerCompose/304" tableColumnId="952"/>
      <queryTableField id="953" name="pathToAllDockerCompose/305" tableColumnId="953"/>
      <queryTableField id="954" name="pathToAllDockerCompose/306" tableColumnId="954"/>
      <queryTableField id="955" name="pathToAllDockerCompose/307" tableColumnId="955"/>
      <queryTableField id="956" name="pathToAllDockerCompose/308" tableColumnId="956"/>
      <queryTableField id="957" name="pathToAllDockerCompose/309" tableColumnId="957"/>
      <queryTableField id="958" name="pathToAllDockerCompose/310" tableColumnId="958"/>
      <queryTableField id="959" name="pathToAllDockerCompose/311" tableColumnId="959"/>
      <queryTableField id="960" name="pathToAllDockerCompose/312" tableColumnId="960"/>
      <queryTableField id="961" name="pathToAllDockerCompose/313" tableColumnId="961"/>
      <queryTableField id="962" name="pathToAllDockerCompose/314" tableColumnId="962"/>
      <queryTableField id="963" name="pathToAllDockerCompose/315" tableColumnId="963"/>
      <queryTableField id="964" name="pathToAllDockerCompose/316" tableColumnId="964"/>
      <queryTableField id="965" name="pathToAllDockerCompose/317" tableColumnId="965"/>
      <queryTableField id="966" name="pathToAllDockerCompose/318" tableColumnId="966"/>
      <queryTableField id="967" name="pathToAllDockerCompose/319" tableColumnId="967"/>
      <queryTableField id="968" name="pathToAllDockerCompose/320" tableColumnId="968"/>
      <queryTableField id="969" name="pathToAllDockerCompose/321" tableColumnId="969"/>
      <queryTableField id="970" name="pathToAllDockerCompose/322" tableColumnId="970"/>
      <queryTableField id="971" name="pathToAllDockerCompose/323" tableColumnId="971"/>
      <queryTableField id="972" name="pathToAllDockerCompose/324" tableColumnId="972"/>
      <queryTableField id="973" name="pathToAllDockerCompose/325" tableColumnId="973"/>
      <queryTableField id="974" name="pathToAllDockerCompose/326" tableColumnId="974"/>
      <queryTableField id="975" name="pathToAllDockerCompose/327" tableColumnId="975"/>
      <queryTableField id="976" name="pathToAllDockerCompose/328" tableColumnId="976"/>
      <queryTableField id="977" name="pathToAllDockerCompose/329" tableColumnId="977"/>
      <queryTableField id="978" name="pathToAllDockerCompose/330" tableColumnId="978"/>
      <queryTableField id="979" name="pathToAllDockerCompose/331" tableColumnId="979"/>
      <queryTableField id="980" name="pathToAllDockerCompose/332" tableColumnId="980"/>
      <queryTableField id="981" name="pathToAllDockerCompose/333" tableColumnId="981"/>
      <queryTableField id="982" name="pathToAllDockerCompose/334" tableColumnId="982"/>
      <queryTableField id="983" name="pathToAllDockerCompose/335" tableColumnId="983"/>
      <queryTableField id="984" name="pathToAllDockerCompose/336" tableColumnId="984"/>
      <queryTableField id="985" name="pathToAllDockerCompose/337" tableColumnId="985"/>
      <queryTableField id="986" name="pathToAllDockerCompose/338" tableColumnId="986"/>
      <queryTableField id="987" name="pathToAllDockerCompose/339" tableColumnId="987"/>
      <queryTableField id="988" name="pathToAllDockerCompose/340" tableColumnId="988"/>
      <queryTableField id="989" name="pathToAllDockerCompose/341" tableColumnId="989"/>
      <queryTableField id="990" name="pathToAllDockerCompose/342" tableColumnId="990"/>
      <queryTableField id="991" name="pathToAllDockerCompose/343" tableColumnId="991"/>
      <queryTableField id="992" name="pathToAllDockerCompose/344" tableColumnId="992"/>
      <queryTableField id="993" name="pathToAllDockerCompose/345" tableColumnId="993"/>
      <queryTableField id="994" name="pathToAllDockerCompose/346" tableColumnId="994"/>
      <queryTableField id="995" name="pathToAllDockerCompose/347" tableColumnId="995"/>
      <queryTableField id="996" name="pathToAllDockerCompose/348" tableColumnId="996"/>
      <queryTableField id="997" name="pathToAllDockerCompose/349" tableColumnId="997"/>
      <queryTableField id="998" name="pathToAllDockerCompose/350" tableColumnId="998"/>
      <queryTableField id="999" name="pathToAllDockerCompose/351" tableColumnId="999"/>
      <queryTableField id="1000" name="pathToAllDockerCompose/352" tableColumnId="1000"/>
      <queryTableField id="1001" name="pathToAllDockerCompose/353" tableColumnId="1001"/>
      <queryTableField id="1002" name="pathToAllDockerCompose/354" tableColumnId="1002"/>
      <queryTableField id="1003" name="pathToAllDockerCompose/355" tableColumnId="1003"/>
      <queryTableField id="1004" name="pathToAllDockerCompose/356" tableColumnId="1004"/>
      <queryTableField id="1005" name="pathToAllDockerCompose/357" tableColumnId="1005"/>
      <queryTableField id="1006" name="pathToAllDockerCompose/358" tableColumnId="1006"/>
      <queryTableField id="1007" name="pathToAllDockerCompose/359" tableColumnId="1007"/>
      <queryTableField id="1008" name="pathToAllDockerCompose/360" tableColumnId="1008"/>
      <queryTableField id="1009" name="pathToAllDockerCompose/361" tableColumnId="1009"/>
      <queryTableField id="1010" name="pathToAllDockerCompose/362" tableColumnId="1010"/>
      <queryTableField id="1011" name="pathToAllDockerCompose/363" tableColumnId="1011"/>
      <queryTableField id="1012" name="pathToAllDockerCompose/364" tableColumnId="1012"/>
      <queryTableField id="1013" name="pathToAllDockerCompose/365" tableColumnId="1013"/>
      <queryTableField id="1014" name="pathToAllDockerCompose/366" tableColumnId="1014"/>
      <queryTableField id="1015" name="pathToAllDockerCompose/367" tableColumnId="1015"/>
      <queryTableField id="1016" name="pathToAllDockerCompose/368" tableColumnId="1016"/>
      <queryTableField id="1017" name="pathToAllDockerCompose/369" tableColumnId="1017"/>
      <queryTableField id="1018" name="pathToAllDockerCompose/370" tableColumnId="1018"/>
      <queryTableField id="1019" name="pathToAllDockerCompose/371" tableColumnId="1019"/>
      <queryTableField id="1020" name="pathToAllDockerCompose/372" tableColumnId="1020"/>
      <queryTableField id="1021" name="pathToAllDockerCompose/373" tableColumnId="1021"/>
      <queryTableField id="1022" name="pathToAllDockerCompose/374" tableColumnId="1022"/>
      <queryTableField id="1023" name="pathToAllDockerCompose/375" tableColumnId="1023"/>
      <queryTableField id="1024" name="pathToAllDockerCompose/376" tableColumnId="1024"/>
      <queryTableField id="1025" name="pathToAllDockerCompose/377" tableColumnId="1025"/>
      <queryTableField id="1026" name="pathToAllDockerCompose/378" tableColumnId="1026"/>
      <queryTableField id="1027" name="pathToAllDockerCompose/379" tableColumnId="1027"/>
      <queryTableField id="1028" name="pathToAllDockerCompose/380" tableColumnId="1028"/>
      <queryTableField id="1029" name="pathToAllDockerCompose/381" tableColumnId="1029"/>
      <queryTableField id="1030" name="pathToAllDockerCompose/382" tableColumnId="1030"/>
      <queryTableField id="1031" name="pathToAllDockerCompose/383" tableColumnId="1031"/>
      <queryTableField id="1032" name="pathToAllDockerCompose/384" tableColumnId="1032"/>
      <queryTableField id="1033" name="pathToAllDockerCompose/385" tableColumnId="1033"/>
      <queryTableField id="1034" name="pathToAllDockerCompose/386" tableColumnId="1034"/>
      <queryTableField id="1035" name="pathToAllDockerCompose/387" tableColumnId="1035"/>
      <queryTableField id="1036" name="pathToAllDockerCompose/388" tableColumnId="1036"/>
      <queryTableField id="1037" name="pathToAllDockerCompose/389" tableColumnId="1037"/>
      <queryTableField id="1038" name="pathToAllDockerCompose/390" tableColumnId="1038"/>
      <queryTableField id="1039" name="pathToAllDockerCompose/391" tableColumnId="1039"/>
      <queryTableField id="1040" name="pathToAllDockerCompose/392" tableColumnId="1040"/>
      <queryTableField id="1041" name="pathToAllDockerCompose/393" tableColumnId="1041"/>
      <queryTableField id="1042" name="pathToAllDockerCompose/394" tableColumnId="1042"/>
      <queryTableField id="1043" name="pathToAllDockerCompose/395" tableColumnId="1043"/>
      <queryTableField id="1044" name="pathToAllDockerCompose/396" tableColumnId="1044"/>
      <queryTableField id="1045" name="pathToAllDockerCompose/397" tableColumnId="1045"/>
      <queryTableField id="1046" name="pathToAllDockerCompose/398" tableColumnId="1046"/>
      <queryTableField id="1047" name="pathToAllDockerCompose/399" tableColumnId="1047"/>
      <queryTableField id="1048" name="pathToAllDockerCompose/400" tableColumnId="1048"/>
      <queryTableField id="1049" name="pathToAllDockerCompose/401" tableColumnId="1049"/>
      <queryTableField id="1050" name="pathToAllDockerCompose/402" tableColumnId="1050"/>
      <queryTableField id="1051" name="pathToAllDockerCompose/403" tableColumnId="1051"/>
      <queryTableField id="1052" name="pathToAllDockerCompose/404" tableColumnId="1052"/>
      <queryTableField id="1053" name="pathToAllDockerCompose/405" tableColumnId="1053"/>
      <queryTableField id="1054" name="pathToAllDockerCompose/406" tableColumnId="1054"/>
      <queryTableField id="1055" name="pathToAllDockerCompose/407" tableColumnId="1055"/>
      <queryTableField id="1056" name="pathToAllDockerCompose/408" tableColumnId="1056"/>
      <queryTableField id="1057" name="pathToAllDockerCompose/409" tableColumnId="1057"/>
      <queryTableField id="1058" name="pathToAllDockerCompose/410" tableColumnId="1058"/>
      <queryTableField id="1059" name="pathToAllDockerCompose/411" tableColumnId="1059"/>
      <queryTableField id="1060" name="pathToAllDockerCompose/412" tableColumnId="1060"/>
      <queryTableField id="1061" name="pathToAllDockerCompose/413" tableColumnId="1061"/>
      <queryTableField id="1062" name="pathToAllDockerCompose/414" tableColumnId="1062"/>
      <queryTableField id="1063" name="pathToAllDockerCompose/415" tableColumnId="1063"/>
      <queryTableField id="1064" name="pathToAllDockerCompose/416" tableColumnId="1064"/>
      <queryTableField id="1065" name="pathToAllDockerCompose/417" tableColumnId="1065"/>
      <queryTableField id="1066" name="pathToAllDockerCompose/418" tableColumnId="1066"/>
      <queryTableField id="1067" name="pathToAllDockerCompose/419" tableColumnId="1067"/>
      <queryTableField id="1068" name="pathToAllDockerCompose/420" tableColumnId="1068"/>
      <queryTableField id="1069" name="pathToAllDockerCompose/421" tableColumnId="1069"/>
      <queryTableField id="1070" name="pathToAllDockerCompose/422" tableColumnId="1070"/>
      <queryTableField id="1071" name="pathToAllDockerCompose/423" tableColumnId="1071"/>
      <queryTableField id="1072" name="pathToAllDockerCompose/424" tableColumnId="1072"/>
      <queryTableField id="1073" name="pathToAllDockerCompose/425" tableColumnId="1073"/>
      <queryTableField id="1074" name="pathToAllDockerCompose/426" tableColumnId="1074"/>
      <queryTableField id="1075" name="pathToAllDockerCompose/427" tableColumnId="1075"/>
      <queryTableField id="1076" name="pathToAllDockerCompose/428" tableColumnId="1076"/>
      <queryTableField id="1077" name="pathToAllDockerCompose/429" tableColumnId="1077"/>
      <queryTableField id="1078" name="pathToAllDockerCompose/430" tableColumnId="1078"/>
      <queryTableField id="1079" name="pathToAllDockerCompose/431" tableColumnId="1079"/>
      <queryTableField id="1080" name="pathToAllDockerCompose/432" tableColumnId="1080"/>
      <queryTableField id="1081" name="pathToAllDockerCompose/433" tableColumnId="1081"/>
      <queryTableField id="1082" name="pathToAllDockerCompose/434" tableColumnId="1082"/>
      <queryTableField id="1083" name="pathToAllDockerCompose/435" tableColumnId="1083"/>
      <queryTableField id="1084" name="pathToAllDockerCompose/436" tableColumnId="1084"/>
      <queryTableField id="1085" name="pathToAllDockerCompose/437" tableColumnId="1085"/>
      <queryTableField id="1086" name="pathToAllDockerCompose/438" tableColumnId="1086"/>
      <queryTableField id="1087" name="pathToAllDockerCompose/439" tableColumnId="1087"/>
      <queryTableField id="1088" name="pathToAllDockerCompose/440" tableColumnId="1088"/>
      <queryTableField id="1089" name="pathToAllDockerCompose/441" tableColumnId="1089"/>
      <queryTableField id="1090" name="pathToAllDockerCompose/442" tableColumnId="1090"/>
      <queryTableField id="1091" name="pathToAllDockerCompose/443" tableColumnId="1091"/>
      <queryTableField id="1092" name="pathToAllDockerCompose/444" tableColumnId="1092"/>
      <queryTableField id="1093" name="pathToAllDockerCompose/445" tableColumnId="1093"/>
      <queryTableField id="1094" name="pathToAllDockerCompose/446" tableColumnId="1094"/>
      <queryTableField id="1095" name="pathToAllDockerCompose/447" tableColumnId="1095"/>
      <queryTableField id="1096" name="pathToAllDockerCompose/448" tableColumnId="1096"/>
      <queryTableField id="1097" name="pathToAllDockerCompose/449" tableColumnId="1097"/>
      <queryTableField id="1098" name="pathToAllDockerCompose/450" tableColumnId="1098"/>
      <queryTableField id="1099" name="pathToAllDockerCompose/451" tableColumnId="1099"/>
      <queryTableField id="1100" name="pathToAllDockerCompose/452" tableColumnId="1100"/>
      <queryTableField id="1101" name="pathToAllDockerCompose/453" tableColumnId="1101"/>
      <queryTableField id="1102" name="pathToAllDockerCompose/454" tableColumnId="1102"/>
      <queryTableField id="1103" name="pathToAllDockerCompose/455" tableColumnId="1103"/>
      <queryTableField id="1104" name="pathToAllDockerCompose/456" tableColumnId="1104"/>
      <queryTableField id="1105" name="pathToAllDockerCompose/457" tableColumnId="1105"/>
      <queryTableField id="1106" name="pathToAllDockerCompose/458" tableColumnId="1106"/>
      <queryTableField id="1107" name="pathToAllDockerCompose/459" tableColumnId="1107"/>
      <queryTableField id="1108" name="pathToAllDockerCompose/460" tableColumnId="1108"/>
      <queryTableField id="1109" name="pathToAllDockerCompose/461" tableColumnId="1109"/>
      <queryTableField id="1110" name="pathToAllDockerCompose/462" tableColumnId="1110"/>
      <queryTableField id="1111" name="pathToAllDockerCompose/463" tableColumnId="1111"/>
      <queryTableField id="1112" name="pathToAllDockerCompose/464" tableColumnId="1112"/>
      <queryTableField id="1113" name="pathToAllDockerCompose/465" tableColumnId="1113"/>
      <queryTableField id="1114" name="pathToAllDockerCompose/466" tableColumnId="1114"/>
      <queryTableField id="1115" name="pathToAllDockerCompose/467" tableColumnId="1115"/>
      <queryTableField id="1116" name="pathToAllDockerCompose/468" tableColumnId="1116"/>
      <queryTableField id="1117" name="pathToAllDockerCompose/469" tableColumnId="1117"/>
      <queryTableField id="1118" name="pathToAllDockerCompose/470" tableColumnId="1118"/>
      <queryTableField id="1119" name="pathToAllDockerCompose/471" tableColumnId="1119"/>
      <queryTableField id="1120" name="pathToAllDockerCompose/472" tableColumnId="1120"/>
      <queryTableField id="1121" name="pathToAllDockerCompose/473" tableColumnId="1121"/>
      <queryTableField id="1122" name="pathToAllDockerCompose/474" tableColumnId="1122"/>
      <queryTableField id="1123" name="pathToAllDockerCompose/475" tableColumnId="1123"/>
      <queryTableField id="1124" name="pathToAllDockerCompose/476" tableColumnId="1124"/>
      <queryTableField id="1125" name="pathToAllDockerCompose/477" tableColumnId="1125"/>
      <queryTableField id="1126" name="pathToAllDockerCompose/478" tableColumnId="1126"/>
      <queryTableField id="1127" name="pathToAllDockerCompose/479" tableColumnId="1127"/>
      <queryTableField id="1128" name="pathToAllDockerCompose/480" tableColumnId="1128"/>
      <queryTableField id="1129" name="pathToAllDockerCompose/481" tableColumnId="1129"/>
      <queryTableField id="1130" name="pathToAllDockerCompose/482" tableColumnId="1130"/>
      <queryTableField id="1131" name="pathToAllDockerCompose/483" tableColumnId="1131"/>
      <queryTableField id="1132" name="pathToAllDockerCompose/484" tableColumnId="1132"/>
      <queryTableField id="1133" name="pathToAllDockerCompose/485" tableColumnId="1133"/>
      <queryTableField id="1134" name="pathToAllDockerCompose/486" tableColumnId="1134"/>
      <queryTableField id="1135" name="pathToAllDockerCompose/487" tableColumnId="1135"/>
      <queryTableField id="1136" name="pathToAllDockerCompose/488" tableColumnId="1136"/>
      <queryTableField id="1137" name="pathToAllDockerCompose/489" tableColumnId="1137"/>
      <queryTableField id="1138" name="pathToAllDockerCompose/490" tableColumnId="1138"/>
      <queryTableField id="1139" name="pathToAllDockerCompose/491" tableColumnId="1139"/>
      <queryTableField id="1140" name="pathToAllDockerCompose/492" tableColumnId="1140"/>
      <queryTableField id="1141" name="pathToAllDockerCompose/493" tableColumnId="1141"/>
      <queryTableField id="1142" name="pathToAllDockerCompose/494" tableColumnId="1142"/>
      <queryTableField id="1143" name="pathToAllDockerCompose/495" tableColumnId="1143"/>
      <queryTableField id="1144" name="pathToAllDockerCompose/496" tableColumnId="1144"/>
      <queryTableField id="1145" name="pathToAllDockerCompose/497" tableColumnId="1145"/>
      <queryTableField id="1146" name="pathToAllDockerCompose/498" tableColumnId="1146"/>
      <queryTableField id="1147" name="pathToAllDockerCompose/499" tableColumnId="1147"/>
      <queryTableField id="1148" name="pathToAllDockerCompose/500" tableColumnId="1148"/>
      <queryTableField id="1149" name="pathToAllDockerCompose/501" tableColumnId="1149"/>
      <queryTableField id="1150" name="pathToAllDockerCompose/502" tableColumnId="1150"/>
      <queryTableField id="1151" name="pathToAllDockerCompose/503" tableColumnId="1151"/>
      <queryTableField id="1152" name="pathToAllDockerCompose/504" tableColumnId="1152"/>
      <queryTableField id="1153" name="pathToAllDockerCompose/505" tableColumnId="1153"/>
      <queryTableField id="1154" name="pathToAllDockerCompose/506" tableColumnId="1154"/>
      <queryTableField id="1155" name="pathToAllDockerCompose/507" tableColumnId="1155"/>
      <queryTableField id="1156" name="pathToAllDockerCompose/508" tableColumnId="1156"/>
      <queryTableField id="1157" name="pathToAllDockerCompose/509" tableColumnId="1157"/>
      <queryTableField id="1158" name="pathToAllDockerCompose/510" tableColumnId="1158"/>
      <queryTableField id="1159" name="pathToAllDockerCompose/511" tableColumnId="1159"/>
      <queryTableField id="1160" name="pathToAllDockerCompose/512" tableColumnId="1160"/>
      <queryTableField id="1161" name="pathToAllDockerCompose/513" tableColumnId="1161"/>
      <queryTableField id="1162" name="pathToAllDockerCompose/514" tableColumnId="1162"/>
      <queryTableField id="1163" name="pathToAllDockerCompose/515" tableColumnId="1163"/>
      <queryTableField id="1164" name="pathToAllDockerCompose/516" tableColumnId="1164"/>
      <queryTableField id="1165" name="pathToAllDockerCompose/517" tableColumnId="1165"/>
      <queryTableField id="1166" name="pathToAllDockerCompose/518" tableColumnId="1166"/>
      <queryTableField id="1167" name="pathToAllDockerCompose/519" tableColumnId="1167"/>
      <queryTableField id="1168" name="pathToAllDockerCompose/520" tableColumnId="1168"/>
      <queryTableField id="1169" name="pathToAllDockerCompose/521" tableColumnId="1169"/>
      <queryTableField id="1170" name="pathToAllDockerCompose/522" tableColumnId="1170"/>
      <queryTableField id="1171" name="pathToAllDockerCompose/523" tableColumnId="1171"/>
      <queryTableField id="1172" name="pathToAllDockerCompose/524" tableColumnId="1172"/>
      <queryTableField id="1173" name="pathToAllDockerCompose/525" tableColumnId="1173"/>
      <queryTableField id="1174" name="pathToAllDockerCompose/526" tableColumnId="1174"/>
      <queryTableField id="1175" name="pathToAllDockerCompose/527" tableColumnId="1175"/>
      <queryTableField id="1176" name="pathToAllDockerCompose/528" tableColumnId="1176"/>
      <queryTableField id="1177" name="pathToAllDockerCompose/529" tableColumnId="1177"/>
      <queryTableField id="1178" name="pathToAllDockerCompose/530" tableColumnId="1178"/>
      <queryTableField id="1179" name="pathToAllDockerCompose/531" tableColumnId="1179"/>
      <queryTableField id="1180" name="pathToAllDockerCompose/532" tableColumnId="1180"/>
      <queryTableField id="1181" name="pathToAllDockerCompose/533" tableColumnId="1181"/>
      <queryTableField id="1182" name="pathToAllDockerCompose/534" tableColumnId="1182"/>
      <queryTableField id="1183" name="pathToAllDockerCompose/535" tableColumnId="1183"/>
      <queryTableField id="1184" name="pathToAllDockerCompose/536" tableColumnId="1184"/>
      <queryTableField id="1185" name="pathToAllDockerCompose/537" tableColumnId="1185"/>
      <queryTableField id="1186" name="pathToAllDockerCompose/538" tableColumnId="1186"/>
      <queryTableField id="1187" name="pathToAllDockerCompose/539" tableColumnId="1187"/>
      <queryTableField id="1188" name="pathToAllDockerCompose/540" tableColumnId="1188"/>
      <queryTableField id="1189" name="pathToAllDockerCompose/541" tableColumnId="1189"/>
      <queryTableField id="1190" name="pathToAllDockerCompose/542" tableColumnId="1190"/>
      <queryTableField id="1191" name="pathToAllDockerCompose/543" tableColumnId="1191"/>
      <queryTableField id="1192" name="pathToAllDockerCompose/544" tableColumnId="1192"/>
      <queryTableField id="1193" name="pathToAllDockerCompose/545" tableColumnId="1193"/>
      <queryTableField id="1194" name="pathToAllDockerCompose/546" tableColumnId="1194"/>
      <queryTableField id="1195" name="pathToAllDockerCompose/547" tableColumnId="1195"/>
      <queryTableField id="1196" name="pathToAllDockerCompose/548" tableColumnId="1196"/>
      <queryTableField id="1197" name="pathToAllDockerCompose/549" tableColumnId="1197"/>
      <queryTableField id="1198" name="pathToAllDockerCompose/550" tableColumnId="1198"/>
      <queryTableField id="1199" name="pathToAllDockerCompose/551" tableColumnId="1199"/>
      <queryTableField id="1200" name="pathToAllDockerCompose/552" tableColumnId="1200"/>
      <queryTableField id="1201" name="pathToAllDockerCompose/553" tableColumnId="1201"/>
      <queryTableField id="1202" name="pathToAllDockerCompose/554" tableColumnId="1202"/>
      <queryTableField id="1203" name="pathToAllDockerCompose/555" tableColumnId="1203"/>
      <queryTableField id="1204" name="pathToAllDockerCompose/556" tableColumnId="1204"/>
      <queryTableField id="1205" name="pathToAllDockerCompose/557" tableColumnId="1205"/>
      <queryTableField id="1206" name="pathToAllDockerCompose/558" tableColumnId="1206"/>
      <queryTableField id="1207" name="pathToAllDockerCompose/559" tableColumnId="1207"/>
      <queryTableField id="1208" name="pathToAllDockerCompose/560" tableColumnId="1208"/>
      <queryTableField id="1209" name="pathToAllDockerCompose/561" tableColumnId="1209"/>
      <queryTableField id="1210" name="pathToAllDockerCompose/562" tableColumnId="1210"/>
      <queryTableField id="1211" name="pathToAllDockerCompose/563" tableColumnId="1211"/>
      <queryTableField id="1212" name="pathToAllDockerCompose/564" tableColumnId="1212"/>
      <queryTableField id="1213" name="pathToAllDockerCompose/565" tableColumnId="1213"/>
      <queryTableField id="1214" name="pathToAllDockerCompose/566" tableColumnId="1214"/>
      <queryTableField id="1215" name="pathToAllDockerCompose/567" tableColumnId="1215"/>
      <queryTableField id="1216" name="pathToAllDockerCompose/568" tableColumnId="1216"/>
      <queryTableField id="1217" name="pathToAllDockerCompose/569" tableColumnId="1217"/>
      <queryTableField id="1218" name="pathToAllDockerCompose/570" tableColumnId="1218"/>
      <queryTableField id="1219" name="pathToAllDockerCompose/571" tableColumnId="1219"/>
      <queryTableField id="1220" name="pathToAllDockerCompose/572" tableColumnId="1220"/>
      <queryTableField id="1221" name="pathToAllDockerCompose/573" tableColumnId="1221"/>
      <queryTableField id="1222" name="pathToAllDockerCompose/574" tableColumnId="1222"/>
      <queryTableField id="1223" name="pathToAllDockerCompose/575" tableColumnId="1223"/>
      <queryTableField id="1224" name="pathToAllDockerCompose/576" tableColumnId="1224"/>
      <queryTableField id="1225" name="pathToAllDockerCompose/577" tableColumnId="1225"/>
      <queryTableField id="1226" name="pathToAllDockerCompose/578" tableColumnId="1226"/>
      <queryTableField id="1227" name="pathToAllDockerCompose/579" tableColumnId="1227"/>
      <queryTableField id="1228" name="pathToAllDockerCompose/580" tableColumnId="1228"/>
      <queryTableField id="1229" name="pathToAllDockerCompose/581" tableColumnId="1229"/>
      <queryTableField id="1230" name="pathToAllDockerCompose/582" tableColumnId="1230"/>
      <queryTableField id="1231" name="pathToAllDockerCompose/583" tableColumnId="1231"/>
      <queryTableField id="1232" name="pathToAllDockerCompose/584" tableColumnId="1232"/>
      <queryTableField id="1233" name="pathToAllDockerCompose/585" tableColumnId="1233"/>
      <queryTableField id="1234" name="pathToAllDockerCompose/586" tableColumnId="1234"/>
      <queryTableField id="1235" name="pathToAllDockerCompose/587" tableColumnId="1235"/>
      <queryTableField id="1236" name="pathToAllDockerCompose/588" tableColumnId="1236"/>
      <queryTableField id="1237" name="pathToAllDockerCompose/589" tableColumnId="1237"/>
      <queryTableField id="1238" name="pathToAllDockerCompose/590" tableColumnId="1238"/>
      <queryTableField id="1239" name="pathToAllDockerCompose/591" tableColumnId="1239"/>
      <queryTableField id="1240" name="pathToAllDockerCompose/592" tableColumnId="1240"/>
      <queryTableField id="1241" name="pathToAllDockerCompose/593" tableColumnId="1241"/>
      <queryTableField id="1242" name="pathToAllDockerCompose/594" tableColumnId="1242"/>
      <queryTableField id="1243" name="pathToAllDockerCompose/595" tableColumnId="1243"/>
      <queryTableField id="1244" name="pathToAllDockerCompose/596" tableColumnId="1244"/>
      <queryTableField id="1245" name="pathToAllDockerCompose/597" tableColumnId="1245"/>
      <queryTableField id="1246" name="pathToAllDockerCompose/598" tableColumnId="1246"/>
      <queryTableField id="1247" name="pathToAllDockerCompose/599" tableColumnId="1247"/>
      <queryTableField id="1248" name="pathToAllDockerCompose/600" tableColumnId="1248"/>
      <queryTableField id="1249" name="pathToAllDockerCompose/601" tableColumnId="1249"/>
      <queryTableField id="1250" name="pathToAllDockerCompose/602" tableColumnId="1250"/>
      <queryTableField id="1251" name="pathToAllDockerCompose/603" tableColumnId="1251"/>
      <queryTableField id="1252" name="pathToAllDockerCompose/604" tableColumnId="1252"/>
      <queryTableField id="1253" name="pathToAllDockerCompose/605" tableColumnId="1253"/>
      <queryTableField id="1254" name="pathToAllDockerCompose/606" tableColumnId="1254"/>
      <queryTableField id="1255" name="pathToAllDockerCompose/607" tableColumnId="1255"/>
      <queryTableField id="1256" name="pathToAllDockerCompose/608" tableColumnId="1256"/>
      <queryTableField id="1257" name="pathToAllDockerCompose/609" tableColumnId="1257"/>
      <queryTableField id="1258" name="pathToAllDockerCompose/610" tableColumnId="1258"/>
      <queryTableField id="1259" name="pathToAllDockerCompose/611" tableColumnId="1259"/>
      <queryTableField id="1260" name="pathToAllDockerCompose/612" tableColumnId="1260"/>
      <queryTableField id="1261" name="pathToAllDockerCompose/613" tableColumnId="1261"/>
      <queryTableField id="1262" name="pathToAllDockerCompose/614" tableColumnId="1262"/>
      <queryTableField id="1263" name="pathToAllDockerCompose/615" tableColumnId="1263"/>
      <queryTableField id="1264" name="pathToAllDockerCompose/616" tableColumnId="1264"/>
      <queryTableField id="1265" name="pathToAllDockerCompose/617" tableColumnId="1265"/>
      <queryTableField id="1266" name="pathToAllDockerCompose/618" tableColumnId="1266"/>
      <queryTableField id="1267" name="pathToAllDockerCompose/619" tableColumnId="1267"/>
      <queryTableField id="1268" name="pathToAllDockerCompose/620" tableColumnId="1268"/>
      <queryTableField id="1269" name="pathToAllDockerCompose/621" tableColumnId="1269"/>
      <queryTableField id="1270" name="pathToAllDockerCompose/622" tableColumnId="1270"/>
      <queryTableField id="1271" name="pathToAllDockerCompose/623" tableColumnId="1271"/>
      <queryTableField id="1272" name="pathToAllDockerCompose/624" tableColumnId="1272"/>
      <queryTableField id="1273" name="pathToAllDockerCompose/625" tableColumnId="1273"/>
      <queryTableField id="1274" name="pathToAllDockerCompose/626" tableColumnId="1274"/>
      <queryTableField id="1275" name="pathToAllDockerCompose/627" tableColumnId="1275"/>
      <queryTableField id="1276" name="pathToAllDockerCompose/628" tableColumnId="1276"/>
      <queryTableField id="1277" name="pathToAllDockerCompose/629" tableColumnId="1277"/>
      <queryTableField id="1278" name="pathToAllDockerCompose/630" tableColumnId="1278"/>
      <queryTableField id="1279" name="pathToAllDockerCompose/631" tableColumnId="1279"/>
      <queryTableField id="1280" name="pathToAllDockerCompose/632" tableColumnId="1280"/>
      <queryTableField id="1281" name="pathToAllDockerCompose/633" tableColumnId="1281"/>
      <queryTableField id="1282" name="pathToAllDockerCompose/634" tableColumnId="1282"/>
      <queryTableField id="1283" name="pathToAllDockerCompose/635" tableColumnId="1283"/>
      <queryTableField id="1284" name="pathToAllDockerCompose/636" tableColumnId="1284"/>
      <queryTableField id="1285" name="pathToAllDockerCompose/637" tableColumnId="1285"/>
      <queryTableField id="1286" name="pathToAllDockerCompose/638" tableColumnId="1286"/>
      <queryTableField id="1287" name="pathToAllDockerCompose/639" tableColumnId="1287"/>
      <queryTableField id="1288" name="pathToAllDockerCompose/640" tableColumnId="1288"/>
      <queryTableField id="1289" name="pathToAllDockerCompose/641" tableColumnId="1289"/>
      <queryTableField id="1290" name="pathToAllDockerCompose/642" tableColumnId="1290"/>
      <queryTableField id="1291" name="pathToAllDockerCompose/643" tableColumnId="1291"/>
      <queryTableField id="1292" name="pathToAllDockerCompose/644" tableColumnId="1292"/>
      <queryTableField id="1293" name="pathToAllDockerCompose/645" tableColumnId="1293"/>
      <queryTableField id="1294" name="pathToAllDockerCompose/646" tableColumnId="1294"/>
      <queryTableField id="1295" name="pathToAllDockerCompose/647" tableColumnId="1295"/>
      <queryTableField id="1296" name="pathToAllDockerCompose/648" tableColumnId="1296"/>
      <queryTableField id="1297" name="pathToAllDockerCompose/649" tableColumnId="1297"/>
      <queryTableField id="1298" name="pathToAllDockerCompose/650" tableColumnId="1298"/>
      <queryTableField id="1299" name="pathToAllDockerCompose/651" tableColumnId="1299"/>
      <queryTableField id="1300" name="pathToAllDockerCompose/652" tableColumnId="1300"/>
      <queryTableField id="1301" name="pathToAllDockerCompose/653" tableColumnId="1301"/>
      <queryTableField id="1302" name="pathToAllDockerCompose/654" tableColumnId="1302"/>
      <queryTableField id="1303" name="pathToAllDockerCompose/655" tableColumnId="1303"/>
      <queryTableField id="1304" name="pathToAllDockerCompose/656" tableColumnId="1304"/>
      <queryTableField id="1305" name="pathToAllDockerCompose/657" tableColumnId="1305"/>
      <queryTableField id="1306" name="pathToAllDockerCompose/658" tableColumnId="1306"/>
      <queryTableField id="1307" name="pathToAllDockerCompose/659" tableColumnId="1307"/>
      <queryTableField id="1308" name="pathToAllDockerCompose/660" tableColumnId="1308"/>
      <queryTableField id="1309" name="pathToAllDockerCompose/661" tableColumnId="1309"/>
      <queryTableField id="1310" name="pathToAllDockerCompose/662" tableColumnId="1310"/>
      <queryTableField id="1311" name="pathToAllDockerCompose/663" tableColumnId="1311"/>
      <queryTableField id="1312" name="pathToAllDockerCompose/664" tableColumnId="1312"/>
      <queryTableField id="1313" name="pathToAllDockerCompose/665" tableColumnId="1313"/>
      <queryTableField id="1314" name="pathToAllDockerCompose/666" tableColumnId="1314"/>
      <queryTableField id="1315" name="pathToAllDockerCompose/667" tableColumnId="1315"/>
      <queryTableField id="1316" name="pathToAllDockerCompose/668" tableColumnId="1316"/>
      <queryTableField id="1317" name="pathToAllDockerCompose/669" tableColumnId="1317"/>
      <queryTableField id="1318" name="pathToAllDockerCompose/670" tableColumnId="1318"/>
      <queryTableField id="1319" name="pathToAllDockerCompose/671" tableColumnId="1319"/>
      <queryTableField id="1320" name="pathToAllDockerCompose/672" tableColumnId="1320"/>
      <queryTableField id="1321" name="pathToAllDockerCompose/673" tableColumnId="1321"/>
      <queryTableField id="1322" name="pathToAllDockerCompose/674" tableColumnId="1322"/>
      <queryTableField id="1323" name="pathToAllDockerCompose/675" tableColumnId="1323"/>
      <queryTableField id="1324" name="pathToAllDockerCompose/676" tableColumnId="1324"/>
      <queryTableField id="1325" name="pathToAllDockerCompose/677" tableColumnId="1325"/>
      <queryTableField id="1326" name="pathToAllDockerCompose/678" tableColumnId="1326"/>
      <queryTableField id="1327" name="pathToAllDockerCompose/679" tableColumnId="1327"/>
      <queryTableField id="1328" name="pathToAllDockerCompose/680" tableColumnId="1328"/>
      <queryTableField id="1329" name="pathToAllDockerCompose/681" tableColumnId="1329"/>
      <queryTableField id="1330" name="pathToAllDockerCompose/682" tableColumnId="1330"/>
      <queryTableField id="1331" name="pathToAllDockerCompose/683" tableColumnId="1331"/>
      <queryTableField id="1332" name="pathToAllDockerCompose/684" tableColumnId="1332"/>
      <queryTableField id="1333" name="pathToAllDockerCompose/685" tableColumnId="1333"/>
      <queryTableField id="1334" name="pathToAllDockerCompose/686" tableColumnId="1334"/>
      <queryTableField id="1335" name="pathToAllDockerCompose/687" tableColumnId="1335"/>
      <queryTableField id="1336" name="pathToAllDockerCompose/688" tableColumnId="1336"/>
      <queryTableField id="1337" name="pathToAllDockerCompose/689" tableColumnId="1337"/>
      <queryTableField id="1338" name="pathToAllDockerCompose/690" tableColumnId="1338"/>
      <queryTableField id="1339" name="pathToAllDockerCompose/691" tableColumnId="1339"/>
      <queryTableField id="1340" name="pathToAllDockerCompose/692" tableColumnId="1340"/>
      <queryTableField id="1341" name="pathToAllDockerCompose/693" tableColumnId="1341"/>
      <queryTableField id="1342" name="pathToAllDockerCompose/694" tableColumnId="1342"/>
      <queryTableField id="1343" name="pathToAllDockerCompose/695" tableColumnId="1343"/>
      <queryTableField id="1344" name="pathToAllDockerCompose/696" tableColumnId="1344"/>
      <queryTableField id="1345" name="pathToAllDockerCompose/697" tableColumnId="1345"/>
      <queryTableField id="1346" name="pathToAllDockerCompose/698" tableColumnId="1346"/>
      <queryTableField id="1347" name="pathToAllDockerCompose/699" tableColumnId="1347"/>
      <queryTableField id="1348" name="pathToAllDockerCompose/700" tableColumnId="1348"/>
      <queryTableField id="1349" name="pathToAllDockerCompose/701" tableColumnId="1349"/>
      <queryTableField id="1350" name="pathToAllDockerCompose/702" tableColumnId="1350"/>
      <queryTableField id="1351" name="pathToAllDockerCompose/703" tableColumnId="1351"/>
      <queryTableField id="1352" name="pathToAllDockerCompose/704" tableColumnId="1352"/>
      <queryTableField id="1353" name="pathToAllDockerCompose/705" tableColumnId="1353"/>
      <queryTableField id="1354" name="pathToAllDockerCompose/706" tableColumnId="1354"/>
      <queryTableField id="1355" name="pathToAllDockerCompose/707" tableColumnId="1355"/>
      <queryTableField id="1356" name="changeDelaysByVersionByDockerFile/mesos-marathon/docker-compose.yml/2/dateUpdated" tableColumnId="1356"/>
      <queryTableField id="1357" name="changeDelaysByVersionByDockerFile/mesos-marathon/docker-compose.yml/2/delay" tableColumnId="1357"/>
      <queryTableField id="1358" name="changeDelaysByVersionByDockerFile/add-steps/docker-compose.yml/2/dateUpdated" tableColumnId="1358"/>
      <queryTableField id="1359" name="changeDelaysByVersionByDockerFile/add-steps/docker-compose.yml/2/delay" tableColumnId="1359"/>
      <queryTableField id="1360" name="changeDelaysByVersionByDockerFile/getting-started/docker/docker-compose.yml/2/dateUpdated" tableColumnId="1360"/>
      <queryTableField id="1361" name="changeDelaysByVersionByDockerFile/getting-started/docker/docker-compose.yml/2/delay" tableColumnId="1361"/>
      <queryTableField id="1362" name="changeDelaysByVersionByDockerFile/linkerd-tcp/docker-compose.yml/2/dateUpdated" tableColumnId="1362"/>
      <queryTableField id="1363" name="changeDelaysByVersionByDockerFile/linkerd-tcp/docker-compose.yml/2/delay" tableColumnId="1363"/>
      <queryTableField id="1364" name="changeDelaysByVersionByDockerFile/influxdb/docker-compose.yml/2/dateUpdated" tableColumnId="1364"/>
      <queryTableField id="1365" name="changeDelaysByVersionByDockerFile/influxdb/docker-compose.yml/2/delay" tableColumnId="1365"/>
      <queryTableField id="1366" name="changeDelaysByVersionByDockerFile/gob/docker-compose.yml/2/dateUpdated" tableColumnId="1366"/>
      <queryTableField id="1367" name="changeDelaysByVersionByDockerFile/gob/docker-compose.yml/2/delay" tableColumnId="1367"/>
      <queryTableField id="1368" name="changeDelaysByVersionByDockerFile/failure-accrual/docker-compose.yml/2/dateUpdated" tableColumnId="1368"/>
      <queryTableField id="1369" name="changeDelaysByVersionByDockerFile/failure-accrual/docker-compose.yml/2/delay" tableColumnId="1369"/>
      <queryTableField id="1370" name="changeDelaysByVersionByDockerFile/cu-compose/docker-compose.demo.yml/2/dateUpdated" tableColumnId="1370"/>
      <queryTableField id="1371" name="changeDelaysByVersionByDockerFile/cu-compose/docker-compose.demo.yml/2/delay" tableColumnId="1371"/>
      <queryTableField id="1372" name="changeDelaysByVersionByDockerFile/cu-compose/docker-compose.demo.yml/2.1/dateUpdated" tableColumnId="1372"/>
      <queryTableField id="1373" name="changeDelaysByVersionByDockerFile/cu-compose/docker-compose.demo.yml/2.1/delay" tableColumnId="1373"/>
      <queryTableField id="1374" name="changeDelaysByVersionByDockerFile/cu-compose/cu-prometheus/docker-compose.exporters.yml/2/dateUpdated" tableColumnId="1374"/>
      <queryTableField id="1375" name="changeDelaysByVersionByDockerFile/cu-compose/cu-prometheus/docker-compose.exporters.yml/2/delay" tableColumnId="1375"/>
      <queryTableField id="1376" name="changeDelaysByVersionByDockerFile/cu-compose/docker-compose.prometheus.yml/2.1/dateUpdated" tableColumnId="1376"/>
      <queryTableField id="1377" name="changeDelaysByVersionByDockerFile/cu-compose/docker-compose.prometheus.yml/2.1/delay" tableColumnId="1377"/>
      <queryTableField id="1378" name="changeDelaysByVersionByDockerFile/cu-compose/docker-compose.mattermost.yml/2/dateUpdated" tableColumnId="1378"/>
      <queryTableField id="1379" name="changeDelaysByVersionByDockerFile/cu-compose/docker-compose.mattermost.yml/2/delay" tableColumnId="1379"/>
      <queryTableField id="1380" name="changeDelaysByVersionByDockerFile/cu-compose/docker-compose.mattermost.yml/2.1/dateUpdated" tableColumnId="1380"/>
      <queryTableField id="1381" name="changeDelaysByVersionByDockerFile/cu-compose/docker-compose.mattermost.yml/2.1/delay" tableColumnId="1381"/>
      <queryTableField id="1382" name="changeDelaysByVersionByDockerFile/cu-services/docker-compose.hub.yml/2/dateUpdated" tableColumnId="1382"/>
      <queryTableField id="1383" name="changeDelaysByVersionByDockerFile/cu-services/docker-compose.hub.yml/2/delay" tableColumnId="1383"/>
      <queryTableField id="1384" name="changeDelaysByVersionByDockerFile/cu-compose/docker-compose.dev.yml/2/dateUpdated" tableColumnId="1384"/>
      <queryTableField id="1385" name="changeDelaysByVersionByDockerFile/cu-compose/docker-compose.dev.yml/2/delay" tableColumnId="1385"/>
      <queryTableField id="1386" name="changeDelaysByVersionByDockerFile/cu-compose/docker-compose.dev.yml/2.1/dateUpdated" tableColumnId="1386"/>
      <queryTableField id="1387" name="changeDelaysByVersionByDockerFile/cu-compose/docker-compose.dev.yml/2.1/delay" tableColumnId="1387"/>
      <queryTableField id="1388" name="changeDelaysByVersionByDockerFile/cu-compose/docker-compose.yml/2/dateUpdated" tableColumnId="1388"/>
      <queryTableField id="1389" name="changeDelaysByVersionByDockerFile/cu-compose/docker-compose.yml/2/delay" tableColumnId="1389"/>
      <queryTableField id="1390" name="changeDelaysByVersionByDockerFile/cu-compose/docker-compose.yml/2.1/dateUpdated" tableColumnId="1390"/>
      <queryTableField id="1391" name="changeDelaysByVersionByDockerFile/cu-compose/docker-compose.yml/2.1/delay" tableColumnId="1391"/>
      <queryTableField id="1392" name="changeDelaysByVersionByDockerFile/integration-tests/docker-compose.yml/2/dateUpdated" tableColumnId="1392"/>
      <queryTableField id="1393" name="changeDelaysByVersionByDockerFile/integration-tests/docker-compose.yml/2/delay" tableColumnId="1393"/>
      <queryTableField id="1394" name="changeDelaysByVersionByDockerFile/cu-compose/docker-compose.small.yml/2.1/dateUpdated" tableColumnId="1394"/>
      <queryTableField id="1395" name="changeDelaysByVersionByDockerFile/cu-compose/docker-compose.small.yml/2.1/delay" tableColumnId="1395"/>
      <queryTableField id="1396" name="changeDelaysByVersionByDockerFile/cu-compose/docker-compose.elk.yml/2/dateUpdated" tableColumnId="1396"/>
      <queryTableField id="1397" name="changeDelaysByVersionByDockerFile/cu-compose/docker-compose.elk.yml/2/delay" tableColumnId="1397"/>
      <queryTableField id="1398" name="changeDelaysByVersionByDockerFile/cu-compose/docker-compose.elk.yml/2.1/dateUpdated" tableColumnId="1398"/>
      <queryTableField id="1399" name="changeDelaysByVersionByDockerFile/cu-compose/docker-compose.elk.yml/2.1/delay" tableColumnId="1399"/>
      <queryTableField id="1400" name="changeDelaysByVersionByDockerFile/cu-compose/docker-compose.selenium.yml/2/dateUpdated" tableColumnId="1400"/>
      <queryTableField id="1401" name="changeDelaysByVersionByDockerFile/cu-compose/docker-compose.selenium.yml/2/delay" tableColumnId="1401"/>
      <queryTableField id="1402" name="changeDelaysByVersionByDockerFile/cu-compose/docker-compose.selenium.yml/2.1/dateUpdated" tableColumnId="1402"/>
      <queryTableField id="1403" name="changeDelaysByVersionByDockerFile/cu-compose/docker-compose.selenium.yml/2.1/delay" tableColumnId="1403"/>
      <queryTableField id="1404" name="changeDelaysByVersionByDockerFile/cu-compose/docker-compose.test.yml/2/dateUpdated" tableColumnId="1404"/>
      <queryTableField id="1405" name="changeDelaysByVersionByDockerFile/cu-compose/docker-compose.test.yml/2/delay" tableColumnId="1405"/>
      <queryTableField id="1406" name="changeDelaysByVersionByDockerFile/cu-compose/docker-compose.test.yml/2.1/dateUpdated" tableColumnId="1406"/>
      <queryTableField id="1407" name="changeDelaysByVersionByDockerFile/cu-compose/docker-compose.test.yml/2.1/delay" tableColumnId="1407"/>
      <queryTableField id="1408" name="changeDelaysByVersionByDockerFile/docker-compose-build.yml/2/dateUpdated" tableColumnId="1408"/>
      <queryTableField id="1409" name="changeDelaysByVersionByDockerFile/docker-compose-build.yml/2/delay" tableColumnId="1409"/>
      <queryTableField id="1410" name="changeDelaysByVersionByDockerFile/developer-tools/nodejs-debugging/app/docker-compose.yml/2/dateUpdated" tableColumnId="1410"/>
      <queryTableField id="1411" name="changeDelaysByVersionByDockerFile/developer-tools/nodejs-debugging/app/docker-compose.yml/2/delay" tableColumnId="1411"/>
      <queryTableField id="1412" name="changeDelaysByVersionByDockerFile/developer-tools/nodejs-debugging/app/docker-compose.yml/3/dateUpdated" tableColumnId="1412"/>
      <queryTableField id="1413" name="changeDelaysByVersionByDockerFile/developer-tools/nodejs-debugging/app/docker-compose.yml/3/delay" tableColumnId="1413"/>
      <queryTableField id="1414" name="changeDelaysByVersionByDockerFile/developer-tools/java-debugging/docker-compose.yml/2/dateUpdated" tableColumnId="1414"/>
      <queryTableField id="1415" name="changeDelaysByVersionByDockerFile/developer-tools/java-debugging/docker-compose.yml/2/delay" tableColumnId="1415"/>
      <queryTableField id="1416" name="changeDelaysByVersionByDockerFile/developer-tools/java-debugging/docker-compose.yml/3/dateUpdated" tableColumnId="1416"/>
      <queryTableField id="1417" name="changeDelaysByVersionByDockerFile/developer-tools/java-debugging/docker-compose.yml/3/delay" tableColumnId="1417"/>
      <queryTableField id="1418" name="changeDelaysByVersionByDockerFile/security/apparmor/wordpress/docker-compose.yml/1/dateUpdated" tableColumnId="1418"/>
      <queryTableField id="1419" name="changeDelaysByVersionByDockerFile/security/apparmor/wordpress/docker-compose.yml/1/delay" tableColumnId="1419"/>
      <queryTableField id="1420" name="changeDelaysByVersionByDockerFile/windows/modernize-traditional-apps/modernize-aspnet/v2-src/docker-compose.yml/2/dateUpdated" tableColumnId="1420"/>
      <queryTableField id="1421" name="changeDelaysByVersionByDockerFile/windows/modernize-traditional-apps/modernize-aspnet/v2-src/docker-compose.yml/2/delay" tableColumnId="1421"/>
      <queryTableField id="1422" name="changeDelaysByVersionByDockerFile/developer-tools/java/scripts/docker-compose-pull-images.yml/3/dateUpdated" tableColumnId="1422"/>
      <queryTableField id="1423" name="changeDelaysByVersionByDockerFile/developer-tools/java/scripts/docker-compose-pull-images.yml/3/delay" tableColumnId="1423"/>
      <queryTableField id="1424" name="changeDelaysByVersionByDockerFile/windows/aspnet-web/docker-compose.yml/2/dateUpdated" tableColumnId="1424"/>
      <queryTableField id="1425" name="changeDelaysByVersionByDockerFile/windows/aspnet-web/docker-compose.yml/2/delay" tableColumnId="1425"/>
      <queryTableField id="1426" name="changeDelaysByVersionByDockerFile/windows/aspnet-web/docker-compose.yml/3/dateUpdated" tableColumnId="1426"/>
      <queryTableField id="1427" name="changeDelaysByVersionByDockerFile/windows/aspnet-web/docker-compose.yml/3/delay" tableColumnId="1427"/>
      <queryTableField id="1428" name="changeDelaysByVersionByDockerFile/jenkins/docker-compose.yml/1/dateUpdated" tableColumnId="1428"/>
      <queryTableField id="1429" name="changeDelaysByVersionByDockerFile/jenkins/docker-compose.yml/1/delay" tableColumnId="1429"/>
      <queryTableField id="1430" name="changeDelaysByVersionByDockerFile/docker-compose.sync.yml/2/dateUpdated" tableColumnId="1430"/>
      <queryTableField id="1431" name="changeDelaysByVersionByDockerFile/docker-compose.sync.yml/2/delay" tableColumnId="1431"/>
    </queryTableFields>
    <queryTableDeletedFields count="48">
      <deletedField name="pathToAllDockerCompose/0"/>
      <deletedField name="pathToAllDockerCompose/1"/>
      <deletedField name="pathToAllDockerCompose/2"/>
      <deletedField name="pathToAllDockerCompose/3"/>
      <deletedField name="pathToAllDockerCompose/5"/>
      <deletedField name="pathToAllDockerCompose/6"/>
      <deletedField name="pathToAllDockerCompose/7"/>
      <deletedField name="pathToAllDockerCompose/8"/>
      <deletedField name="pathToAllDockerCompose/9"/>
      <deletedField name="pathToAllDockerCompose/10"/>
      <deletedField name="pathToAllDockerCompose/11"/>
      <deletedField name="pathToAllDockerCompose/12"/>
      <deletedField name="pathToAllDockerCompose/13"/>
      <deletedField name="pathToAllDockerCompose/14"/>
      <deletedField name="pathToAllDockerCompose/15"/>
      <deletedField name="pathToAllDockerCompose/16"/>
      <deletedField name="pathToAllDockerCompose/17"/>
      <deletedField name="pathToAllDockerCompose/18"/>
      <deletedField name="pathToAllDockerCompose/19"/>
      <deletedField name="pathToAllDockerCompose/20"/>
      <deletedField name="pathToAllDockerCompose/21"/>
      <deletedField name="pathToAllDockerCompose/22"/>
      <deletedField name="pathToAllDockerCompose/23"/>
      <deletedField name="pathToAllDockerCompose/24"/>
      <deletedField name="pathToAllDockerCompose/25"/>
      <deletedField name="pathToAllDockerCompose/26"/>
      <deletedField name="pathToAllDockerCompose/27"/>
      <deletedField name="pathToAllDockerCompose/28"/>
      <deletedField name="pathToAllDockerCompose/29"/>
      <deletedField name="pathToAllDockerCompose/30"/>
      <deletedField name="pathToAllDockerCompose/31"/>
      <deletedField name="pathToAllDockerCompose/32"/>
      <deletedField name="pathToAllDockerCompose/33"/>
      <deletedField name="pathToAllDockerCompose/34"/>
      <deletedField name="pathToAllDockerCompose/35"/>
      <deletedField name="pathToAllDockerCompose/36"/>
      <deletedField name="pathToAllDockerCompose/37"/>
      <deletedField name="pathToAllDockerCompose/38"/>
      <deletedField name="pathToAllDockerCompose/39"/>
      <deletedField name="pathToAllDockerCompose/40"/>
      <deletedField name="pathToAllDockerCompose/41"/>
      <deletedField name="pathToAllDockerCompose/42"/>
      <deletedField name="pathToAllDockerCompose/43"/>
      <deletedField name="pathToAllDockerCompose/44"/>
      <deletedField name="pathToAllDockerCompose/45"/>
      <deletedField name="pathToAllDockerCompose/46"/>
      <deletedField name="pathToAllDockerCompose/47"/>
      <deletedField name="pathToAllDockerCompose/48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298FB4B-F501-4BEF-BB6E-FF0A57BE8F82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74881A-83A3-4FD5-A8DC-B2E5F0B1BE27}" name="result2" displayName="result2" ref="A1:BAE176" tableType="queryTable" totalsRowShown="0">
  <autoFilter ref="A1:BAE176" xr:uid="{F4217DC2-087D-421F-9AA2-3E9AEF53935B}"/>
  <tableColumns count="1383">
    <tableColumn id="1" xr3:uid="{71C65530-5D16-49E4-92CD-53ED69F0CB40}" uniqueName="1" name="repositoryName" queryTableFieldId="1" dataDxfId="1048"/>
    <tableColumn id="2" xr3:uid="{47847196-877C-4968-9B3B-CA75BA5B6577}" uniqueName="2" name="ownerName" queryTableFieldId="2" dataDxfId="1047"/>
    <tableColumn id="4" xr3:uid="{5C8BFA54-E95C-4DAD-862A-FE0B5796E582}" uniqueName="4" name="repoCreationDate" queryTableFieldId="4" dataDxfId="1046"/>
    <tableColumn id="5" xr3:uid="{BF981DD3-ED30-4E90-AFC1-7147085FDD5C}" uniqueName="5" name="languages" queryTableFieldId="5" dataDxfId="1045"/>
    <tableColumn id="6" xr3:uid="{2A4BC9B5-E9BE-476A-B0E4-600F9A94232D}" uniqueName="6" name="numberOfCollaborators" queryTableFieldId="6"/>
    <tableColumn id="7" xr3:uid="{543184E6-19E3-4830-A674-0C6EAE7249EF}" uniqueName="7" name="numberOfCommits" queryTableFieldId="7"/>
    <tableColumn id="8" xr3:uid="{C92318CC-FB4C-4B41-8E72-598A4AF600CF}" uniqueName="8" name="numberOfLOC" queryTableFieldId="8"/>
    <tableColumn id="9" xr3:uid="{7587C603-ACCA-454E-B48F-00F05D8EE703}" uniqueName="9" name="ageInDays" queryTableFieldId="9"/>
    <tableColumn id="10" xr3:uid="{2847E6DF-D524-45F4-A3D9-6EF7381C1F9B}" uniqueName="10" name="lastCommitDate" queryTableFieldId="10" dataDxfId="1044"/>
    <tableColumn id="14" xr3:uid="{728294BF-03B0-4A18-BE2C-A0222F15EA29}" uniqueName="14" name="pathToAllDockerCompose/4" queryTableFieldId="14" dataDxfId="31"/>
    <tableColumn id="33" xr3:uid="{037BE90D-7B71-494E-87ED-39016AE92288}" uniqueName="33" name="changeDelaysByVersionByDockerFile/docker-compose.yml/1/dateUpdated" queryTableFieldId="33" dataDxfId="30"/>
    <tableColumn id="34" xr3:uid="{F47F9B30-6374-4029-AF49-4655EA9A73D7}" uniqueName="34" name="changeDelaysByVersionByDockerFile/docker-compose.yml/1/delay" queryTableFieldId="34"/>
    <tableColumn id="35" xr3:uid="{C418AC9D-7A57-4324-B937-BE79F78EE5F1}" uniqueName="35" name="changeDelaysByVersionByDockerFile/docker-compose.yml/2/dateUpdated" queryTableFieldId="35" dataDxfId="29"/>
    <tableColumn id="36" xr3:uid="{3404AD6B-8030-44D3-9B86-6FDA2A0EE4AB}" uniqueName="36" name="changeDelaysByVersionByDockerFile/docker-compose.yml/2/delay" queryTableFieldId="36"/>
    <tableColumn id="37" xr3:uid="{07AB0EBB-2D3E-413E-9D48-A19EB60D0EA3}" uniqueName="37" name="changeDelaysByVersionByDockerFile/examples/docker/docker-compose-probe-v2.yml/2/dateUpdated" queryTableFieldId="37" dataDxfId="28"/>
    <tableColumn id="38" xr3:uid="{8738CAEA-A4BD-4FE5-B034-8B6B5176994D}" uniqueName="38" name="changeDelaysByVersionByDockerFile/examples/docker/docker-compose-probe-v2.yml/2/delay" queryTableFieldId="38"/>
    <tableColumn id="39" xr3:uid="{5AF6858A-722D-4F28-9168-577B886F405F}" uniqueName="39" name="changeDelaysByVersionByDockerFile/examples/docker/docker-compose-probe-v1.yml/1/dateUpdated" queryTableFieldId="39" dataDxfId="27"/>
    <tableColumn id="40" xr3:uid="{B8358C4D-E305-4742-A760-E553E6C63CE1}" uniqueName="40" name="changeDelaysByVersionByDockerFile/examples/docker/docker-compose-probe-v1.yml/1/delay" queryTableFieldId="40"/>
    <tableColumn id="63" xr3:uid="{472FDDAB-F0E8-487D-988C-DA5434305C08}" uniqueName="63" name="changeDelaysByVersionByDockerFile/1/docker-compose.yml/2/dateUpdated" queryTableFieldId="63" dataDxfId="1043"/>
    <tableColumn id="64" xr3:uid="{975BD6F2-199B-491D-B875-D115D5F69C4A}" uniqueName="64" name="changeDelaysByVersionByDockerFile/1/docker-compose.yml/2/delay" queryTableFieldId="64"/>
    <tableColumn id="65" xr3:uid="{0DA84714-2DB8-484D-A942-1784D9559A09}" uniqueName="65" name="changeDelaysByVersionByDockerFile/1.12/docker-compose.yml/2/dateUpdated" queryTableFieldId="65" dataDxfId="1042"/>
    <tableColumn id="66" xr3:uid="{5607CE93-3C5E-4ED8-B888-233BE9F254FC}" uniqueName="66" name="changeDelaysByVersionByDockerFile/1.12/docker-compose.yml/2/delay" queryTableFieldId="66"/>
    <tableColumn id="67" xr3:uid="{048BC11B-7E7F-4237-BC64-0B17A84555B8}" uniqueName="67" name="changeDelaysByVersionByDockerFile/docker-compose.yml/3.3/dateUpdated" queryTableFieldId="67" dataDxfId="1041"/>
    <tableColumn id="68" xr3:uid="{6FDA901D-6FC7-4FB3-AC60-C06EECFFAA79}" uniqueName="68" name="changeDelaysByVersionByDockerFile/docker-compose.yml/3.3/delay" queryTableFieldId="68"/>
    <tableColumn id="69" xr3:uid="{A31EE0C5-1DF1-4CB1-9A80-DD6B0BA2EDC6}" uniqueName="69" name="changeDelaysByVersionByDockerFile/_examples/2-nodes/docker-compose.override.yml/2/dateUpdated" queryTableFieldId="69" dataDxfId="1040"/>
    <tableColumn id="70" xr3:uid="{8223C9F6-B1FA-40D1-BA17-CFB93339D37C}" uniqueName="70" name="changeDelaysByVersionByDockerFile/_examples/2-nodes/docker-compose.override.yml/2/delay" queryTableFieldId="70"/>
    <tableColumn id="71" xr3:uid="{901B34F1-1499-45EA-87FF-2A34630FE228}" uniqueName="71" name="changeDelaysByVersionByDockerFile/_examples/2-nodes/docker-compose.override.yml/3.3/dateUpdated" queryTableFieldId="71" dataDxfId="1039"/>
    <tableColumn id="72" xr3:uid="{265A2158-443A-4D75-ADD7-87DB7E27090F}" uniqueName="72" name="changeDelaysByVersionByDockerFile/_examples/2-nodes/docker-compose.override.yml/3.3/delay" queryTableFieldId="72"/>
    <tableColumn id="73" xr3:uid="{20F441D6-6F98-43F1-988E-C063422CB03E}" uniqueName="73" name="changeDelaysByVersionByDockerFile/docker-compose-db.yml/1/dateUpdated" queryTableFieldId="73" dataDxfId="1038"/>
    <tableColumn id="74" xr3:uid="{0A116E04-8FC5-49E3-A55D-307897F93155}" uniqueName="74" name="changeDelaysByVersionByDockerFile/docker-compose-db.yml/1/delay" queryTableFieldId="74"/>
    <tableColumn id="79" xr3:uid="{13ADC500-DD70-430F-8CD0-89DABF9A79D2}" uniqueName="79" name="changeDelaysByVersionByDockerFile/script/test/fixtures/dockerfilepath/docker-compose.yml/2/dateUpdated" queryTableFieldId="79" dataDxfId="1037"/>
    <tableColumn id="80" xr3:uid="{9E3E4058-B776-4A35-A1C5-E08B68AF07A1}" uniqueName="80" name="changeDelaysByVersionByDockerFile/script/test/fixtures/dockerfilepath/docker-compose.yml/2/delay" queryTableFieldId="80"/>
    <tableColumn id="81" xr3:uid="{8E8129D3-1766-42C3-A483-DECCB9061439}" uniqueName="81" name="changeDelaysByVersionByDockerFile/script/test/fixtures/volume-mounts/volumes-from/docker-compose.yml/2/dateUpdated" queryTableFieldId="81" dataDxfId="1036"/>
    <tableColumn id="82" xr3:uid="{93F5626C-9A5A-4C45-AC00-A68B5DC4D23F}" uniqueName="82" name="changeDelaysByVersionByDockerFile/script/test/fixtures/volume-mounts/volumes-from/docker-compose.yml/2/delay" queryTableFieldId="82"/>
    <tableColumn id="83" xr3:uid="{51086F3F-A466-47F8-B1F1-2DE9FF33355F}" uniqueName="83" name="changeDelaysByVersionByDockerFile/script/test/fixtures/mem-limit/docker-compose-mb.yml/2/dateUpdated" queryTableFieldId="83" dataDxfId="1035"/>
    <tableColumn id="84" xr3:uid="{C6C4C936-8FD8-49BA-82C3-67586FEBAB1A}" uniqueName="84" name="changeDelaysByVersionByDockerFile/script/test/fixtures/mem-limit/docker-compose-mb.yml/2/delay" queryTableFieldId="84"/>
    <tableColumn id="85" xr3:uid="{F458614D-0E05-498B-BC38-0D6ADCB6AD16}" uniqueName="85" name="changeDelaysByVersionByDockerFile/script/test/fixtures/nginx-node-redis/docker-compose-v3.yml/2/dateUpdated" queryTableFieldId="85" dataDxfId="1034"/>
    <tableColumn id="86" xr3:uid="{B826E8FC-22C0-4630-BDF6-4F46776B3D97}" uniqueName="86" name="changeDelaysByVersionByDockerFile/script/test/fixtures/nginx-node-redis/docker-compose-v3.yml/2/delay" queryTableFieldId="86"/>
    <tableColumn id="87" xr3:uid="{A9D9024F-25F4-405D-9E76-F69503B9A100}" uniqueName="87" name="changeDelaysByVersionByDockerFile/script/test/fixtures/group-add/docker-compose.yml/2/dateUpdated" queryTableFieldId="87" dataDxfId="1033"/>
    <tableColumn id="88" xr3:uid="{EC2EB718-7DC7-4D19-B3B3-A4ED53AE285F}" uniqueName="88" name="changeDelaysByVersionByDockerFile/script/test/fixtures/group-add/docker-compose.yml/2/delay" queryTableFieldId="88"/>
    <tableColumn id="89" xr3:uid="{08ABEC27-A365-45AD-93C6-A024D9E5CBB7}" uniqueName="89" name="changeDelaysByVersionByDockerFile/script/test_in_openshift/compose-files/buildconfig/docker-compose.yml/2/dateUpdated" queryTableFieldId="89" dataDxfId="1032"/>
    <tableColumn id="90" xr3:uid="{FA499AB6-4196-42E1-86AA-E6AA40AFCFAA}" uniqueName="90" name="changeDelaysByVersionByDockerFile/script/test_in_openshift/compose-files/buildconfig/docker-compose.yml/2/delay" queryTableFieldId="90"/>
    <tableColumn id="91" xr3:uid="{C5D17586-8460-400A-912F-747B6F4300E9}" uniqueName="91" name="changeDelaysByVersionByDockerFile/script/test/fixtures/entrypoint-command/docker-compose.yml/2/dateUpdated" queryTableFieldId="91" dataDxfId="1031"/>
    <tableColumn id="92" xr3:uid="{608C1BCC-11AC-4A60-B5C6-CA2B662BED0C}" uniqueName="92" name="changeDelaysByVersionByDockerFile/script/test/fixtures/entrypoint-command/docker-compose.yml/2/delay" queryTableFieldId="92"/>
    <tableColumn id="93" xr3:uid="{DE6E6847-E499-488B-BDBE-198E811DDB2D}" uniqueName="93" name="changeDelaysByVersionByDockerFile/script/test/fixtures/buildconfig/docker-compose-build-no-image.yml/2/dateUpdated" queryTableFieldId="93" dataDxfId="1030"/>
    <tableColumn id="94" xr3:uid="{45088699-134B-4987-9178-3371F3D09A9D}" uniqueName="94" name="changeDelaysByVersionByDockerFile/script/test/fixtures/buildconfig/docker-compose-build-no-image.yml/2/delay" queryTableFieldId="94"/>
    <tableColumn id="95" xr3:uid="{D09C6EE9-8481-4A03-8ED4-7F37255F8212}" uniqueName="95" name="changeDelaysByVersionByDockerFile/script/test/fixtures/buildconfig/docker-compose.yml/2/dateUpdated" queryTableFieldId="95" dataDxfId="1029"/>
    <tableColumn id="96" xr3:uid="{1831E2C3-34BD-4E59-873E-B20E3A3377A9}" uniqueName="96" name="changeDelaysByVersionByDockerFile/script/test/fixtures/buildconfig/docker-compose.yml/2/delay" queryTableFieldId="96"/>
    <tableColumn id="97" xr3:uid="{0995D695-165D-40E5-BE5A-E1C282858C6F}" uniqueName="97" name="changeDelaysByVersionByDockerFile/script/test/fixtures/group-add/docker-compose-fail.yml/2/dateUpdated" queryTableFieldId="97" dataDxfId="1028"/>
    <tableColumn id="98" xr3:uid="{CF11F8CB-7AD1-482C-BEB7-52A2BB459BE5}" uniqueName="98" name="changeDelaysByVersionByDockerFile/script/test/fixtures/group-add/docker-compose-fail.yml/2/delay" queryTableFieldId="98"/>
    <tableColumn id="99" xr3:uid="{C59CCF0E-14F2-470C-A7D8-F725B9D9B555}" uniqueName="99" name="changeDelaysByVersionByDockerFile/script/test/fixtures/expose-service/compose-files/docker-compose-expose-hostname.yml/1/dateUpdated" queryTableFieldId="99" dataDxfId="1027"/>
    <tableColumn id="100" xr3:uid="{BE51CD3B-567C-4BF3-AB44-C3431B83DAEA}" uniqueName="100" name="changeDelaysByVersionByDockerFile/script/test/fixtures/expose-service/compose-files/docker-compose-expose-hostname.yml/1/delay" queryTableFieldId="100"/>
    <tableColumn id="101" xr3:uid="{97DC3A15-7A6F-4A35-BA11-20EC6EE33EA7}" uniqueName="101" name="changeDelaysByVersionByDockerFile/script/test/fixtures/label-port/docker-compose.yml/2/dateUpdated" queryTableFieldId="101" dataDxfId="1026"/>
    <tableColumn id="102" xr3:uid="{C72CA59F-98BF-4D13-8367-207FB440A13E}" uniqueName="102" name="changeDelaysByVersionByDockerFile/script/test/fixtures/label-port/docker-compose.yml/2/delay" queryTableFieldId="102"/>
    <tableColumn id="103" xr3:uid="{59F07309-FA03-4B66-845A-9C9AB396088B}" uniqueName="103" name="changeDelaysByVersionByDockerFile/script/test/fixtures/buildconfig/docker-compose-dockerfile.yml/2/dateUpdated" queryTableFieldId="103" dataDxfId="1025"/>
    <tableColumn id="104" xr3:uid="{B7462853-F9C5-4DEE-990D-1811508D72E0}" uniqueName="104" name="changeDelaysByVersionByDockerFile/script/test/fixtures/buildconfig/docker-compose-dockerfile.yml/2/delay" queryTableFieldId="104"/>
    <tableColumn id="105" xr3:uid="{7620D66B-5278-4EB0-AC2B-8D52A803EED3}" uniqueName="105" name="changeDelaysByVersionByDockerFile/script/test/fixtures/volume-mounts/simple-vol-mounts/docker-compose.yml/2/dateUpdated" queryTableFieldId="105" dataDxfId="1024"/>
    <tableColumn id="106" xr3:uid="{CFC07A7C-05A4-4A45-AD3C-750BBE8EC435}" uniqueName="106" name="changeDelaysByVersionByDockerFile/script/test/fixtures/volume-mounts/simple-vol-mounts/docker-compose.yml/2/delay" queryTableFieldId="106"/>
    <tableColumn id="107" xr3:uid="{C8620B00-F30E-4855-94E8-761C07A1D4EC}" uniqueName="107" name="changeDelaysByVersionByDockerFile/script/test/fixtures/expose-service/compose-files/docker-compose-expose-hostname-multiple-ports.yml/1/dateUpdated" queryTableFieldId="107" dataDxfId="1023"/>
    <tableColumn id="108" xr3:uid="{9A82A44D-1B49-4C00-98C6-76BA5A17A77D}" uniqueName="108" name="changeDelaysByVersionByDockerFile/script/test/fixtures/expose-service/compose-files/docker-compose-expose-hostname-multiple-ports.yml/1/delay" queryTableFieldId="108"/>
    <tableColumn id="109" xr3:uid="{5D3EC3F9-C554-4DDE-AB81-55A9D14B1A02}" uniqueName="109" name="changeDelaysByVersionByDockerFile/script/test/fixtures/change-in-volume/docker-compose.yml/2/dateUpdated" queryTableFieldId="109" dataDxfId="1022"/>
    <tableColumn id="110" xr3:uid="{533855AB-5E33-4ABE-A9B2-A9649C008D40}" uniqueName="110" name="changeDelaysByVersionByDockerFile/script/test/fixtures/change-in-volume/docker-compose.yml/2/delay" queryTableFieldId="110"/>
    <tableColumn id="111" xr3:uid="{FC250F7D-18D5-4C92-91C7-B29F9CD2FFDE}" uniqueName="111" name="changeDelaysByVersionByDockerFile/script/test/fixtures/volume-mounts/named-volume/docker-compose.yml/2/dateUpdated" queryTableFieldId="111" dataDxfId="1021"/>
    <tableColumn id="112" xr3:uid="{DD2C9700-9032-4E50-A9A4-10ED4438986D}" uniqueName="112" name="changeDelaysByVersionByDockerFile/script/test/fixtures/volume-mounts/named-volume/docker-compose.yml/2/delay" queryTableFieldId="112"/>
    <tableColumn id="113" xr3:uid="{0A377DC7-E28D-4F5F-BE66-0FAF6DCE9C8B}" uniqueName="113" name="changeDelaysByVersionByDockerFile/script/test/fixtures/placement/docker-compose-array.yml/3/dateUpdated" queryTableFieldId="113" dataDxfId="1020"/>
    <tableColumn id="114" xr3:uid="{4D6FCE65-5BFC-4925-9330-876437544944}" uniqueName="114" name="changeDelaysByVersionByDockerFile/script/test/fixtures/placement/docker-compose-array.yml/3/delay" queryTableFieldId="114"/>
    <tableColumn id="115" xr3:uid="{82C4B0D1-6719-4729-B3DD-2E49DA2B28FB}" uniqueName="115" name="changeDelaysByVersionByDockerFile/script/test/fixtures/controller/docker-compose.yml/2/dateUpdated" queryTableFieldId="115" dataDxfId="1019"/>
    <tableColumn id="116" xr3:uid="{39066087-3127-4238-A1B4-436F7A843A30}" uniqueName="116" name="changeDelaysByVersionByDockerFile/script/test/fixtures/controller/docker-compose.yml/2/delay" queryTableFieldId="116"/>
    <tableColumn id="117" xr3:uid="{06FC6AE2-F4DD-4467-9106-8A2D611B7327}" uniqueName="117" name="changeDelaysByVersionByDockerFile/script/test/fixtures/ports-with-proto/docker-compose.yml/2/dateUpdated" queryTableFieldId="117" dataDxfId="1018"/>
    <tableColumn id="118" xr3:uid="{4D9642E2-C0B1-42D4-A1E3-CE6450A85BD1}" uniqueName="118" name="changeDelaysByVersionByDockerFile/script/test/fixtures/ports-with-proto/docker-compose.yml/2/delay" queryTableFieldId="118"/>
    <tableColumn id="119" xr3:uid="{BA0FFD6A-46F4-4678-B642-7A3039246A69}" uniqueName="119" name="changeDelaysByVersionByDockerFile/script/test/fixtures/gitlab/docker-compose.yml/2/dateUpdated" queryTableFieldId="119" dataDxfId="1017"/>
    <tableColumn id="120" xr3:uid="{620E8C64-DB18-4087-AA23-48FE6CA2837B}" uniqueName="120" name="changeDelaysByVersionByDockerFile/script/test/fixtures/gitlab/docker-compose.yml/2/delay" queryTableFieldId="120"/>
    <tableColumn id="121" xr3:uid="{4FE93AC7-B960-4C17-937F-2EE4DDBC33A9}" uniqueName="121" name="changeDelaysByVersionByDockerFile/script/test_in_openshift/compose-files/docker-compose-command.yml/2/dateUpdated" queryTableFieldId="121" dataDxfId="1016"/>
    <tableColumn id="122" xr3:uid="{FB44CE43-603D-479A-B272-83B4F592E411}" uniqueName="122" name="changeDelaysByVersionByDockerFile/script/test_in_openshift/compose-files/docker-compose-command.yml/2/delay" queryTableFieldId="122"/>
    <tableColumn id="123" xr3:uid="{3DCE164C-D971-462E-85C6-B85A061553ED}" uniqueName="123" name="changeDelaysByVersionByDockerFile/script/test/fixtures/stdin-true/docker-compose.yml/2/dateUpdated" queryTableFieldId="123" dataDxfId="1015"/>
    <tableColumn id="124" xr3:uid="{902CA832-0AD5-46A5-A2F0-54B85009AF7E}" uniqueName="124" name="changeDelaysByVersionByDockerFile/script/test/fixtures/stdin-true/docker-compose.yml/2/delay" queryTableFieldId="124"/>
    <tableColumn id="125" xr3:uid="{2287134A-D670-4FF9-BC12-2A51F874AD03}" uniqueName="125" name="changeDelaysByVersionByDockerFile/script/test/fixtures/yaml-and-yml/yml/docker-compose.yml/1/dateUpdated" queryTableFieldId="125" dataDxfId="1014"/>
    <tableColumn id="126" xr3:uid="{35186DE4-1FCD-4E96-88FF-095FADB1ADB4}" uniqueName="126" name="changeDelaysByVersionByDockerFile/script/test/fixtures/yaml-and-yml/yml/docker-compose.yml/1/delay" queryTableFieldId="126"/>
    <tableColumn id="127" xr3:uid="{49D39B02-9BD7-4CB6-BD84-1FC427BC3A77}" uniqueName="127" name="changeDelaysByVersionByDockerFile/script/test_in_openshift/compose-files/docker-compose-restart-always.yml/2/dateUpdated" queryTableFieldId="127" dataDxfId="1013"/>
    <tableColumn id="128" xr3:uid="{92C94F39-B636-4B1C-8D39-6A712C0DB128}" uniqueName="128" name="changeDelaysByVersionByDockerFile/script/test_in_openshift/compose-files/docker-compose-restart-always.yml/2/delay" queryTableFieldId="128"/>
    <tableColumn id="129" xr3:uid="{A8EB6FE4-0FFC-4BDB-93D7-B3C6976478DA}" uniqueName="129" name="changeDelaysByVersionByDockerFile/script/test/fixtures/volume-mounts/tmpfs/docker-compose.yml/2/dateUpdated" queryTableFieldId="129" dataDxfId="1012"/>
    <tableColumn id="130" xr3:uid="{9291ADF1-4DA7-4AB2-A721-1C903A65362D}" uniqueName="130" name="changeDelaysByVersionByDockerFile/script/test/fixtures/volume-mounts/tmpfs/docker-compose.yml/2/delay" queryTableFieldId="130"/>
    <tableColumn id="131" xr3:uid="{86CEA9D4-834D-4B48-981E-A4442D74F6AD}" uniqueName="131" name="changeDelaysByVersionByDockerFile/script/test/fixtures/placement/docker-compose.yml/3/dateUpdated" queryTableFieldId="131" dataDxfId="1011"/>
    <tableColumn id="132" xr3:uid="{3EE3D6B5-947C-41D6-A2BB-61D105D6021E}" uniqueName="132" name="changeDelaysByVersionByDockerFile/script/test/fixtures/placement/docker-compose.yml/3/delay" queryTableFieldId="132"/>
    <tableColumn id="133" xr3:uid="{7E06AF37-41CD-4C56-942A-B7FEF962E56E}" uniqueName="133" name="changeDelaysByVersionByDockerFile/script/test_in_openshift/compose-files/buildconfig/docker-compose-build-image.yml/2/dateUpdated" queryTableFieldId="133" dataDxfId="1010"/>
    <tableColumn id="134" xr3:uid="{8F4CD580-10B8-44C0-951B-255E9E0AED13}" uniqueName="134" name="changeDelaysByVersionByDockerFile/script/test_in_openshift/compose-files/buildconfig/docker-compose-build-image.yml/2/delay" queryTableFieldId="134"/>
    <tableColumn id="135" xr3:uid="{863CF3D1-1A4F-4ED1-8A69-8DB1CB3D2925}" uniqueName="135" name="changeDelaysByVersionByDockerFile/script/test/fixtures/restart-options/docker-compose-restart-no.yml/2/dateUpdated" queryTableFieldId="135" dataDxfId="1009"/>
    <tableColumn id="136" xr3:uid="{4C152F03-B7C2-43ED-B672-0F97999A9A76}" uniqueName="136" name="changeDelaysByVersionByDockerFile/script/test/fixtures/restart-options/docker-compose-restart-no.yml/2/delay" queryTableFieldId="136"/>
    <tableColumn id="137" xr3:uid="{30F2F592-3956-41A2-92EF-F97CFF436D0E}" uniqueName="137" name="changeDelaysByVersionByDockerFile/script/test/fixtures/restart-options/docker-compose-restart-onfail.yml/2/dateUpdated" queryTableFieldId="137" dataDxfId="1008"/>
    <tableColumn id="138" xr3:uid="{E135041F-77FA-490A-A8F8-55A76EC711E3}" uniqueName="138" name="changeDelaysByVersionByDockerFile/script/test/fixtures/restart-options/docker-compose-restart-onfail.yml/2/delay" queryTableFieldId="138"/>
    <tableColumn id="139" xr3:uid="{9EBAE821-31DD-4F9F-B32E-7B429C8F7089}" uniqueName="139" name="changeDelaysByVersionByDockerFile/script/test/fixtures/etherpad/docker-compose-no-image.yml/2/dateUpdated" queryTableFieldId="139" dataDxfId="1007"/>
    <tableColumn id="140" xr3:uid="{8D0612B2-4497-4EB3-BA5C-A9DD1524DEE1}" uniqueName="140" name="changeDelaysByVersionByDockerFile/script/test/fixtures/etherpad/docker-compose-no-image.yml/2/delay" queryTableFieldId="140"/>
    <tableColumn id="141" xr3:uid="{CDE05D0A-4433-48C3-B04E-992D5A65CC1F}" uniqueName="141" name="changeDelaysByVersionByDockerFile/script/test/fixtures/expose-service/compose-files/docker-compose-expose-true-multiple-ports.yml/1/dateUpdated" queryTableFieldId="141" dataDxfId="1006"/>
    <tableColumn id="142" xr3:uid="{2FDF8A1A-3BB8-4DE1-93BB-1DA538F11BC5}" uniqueName="142" name="changeDelaysByVersionByDockerFile/script/test/fixtures/expose-service/compose-files/docker-compose-expose-true-multiple-ports.yml/1/delay" queryTableFieldId="142"/>
    <tableColumn id="143" xr3:uid="{13E29058-3851-4AAA-B0C0-1248E375DCE2}" uniqueName="143" name="changeDelaysByVersionByDockerFile/script/test_in_openshift/compose-files/v3-docker-compose-restart-always.yml/3/dateUpdated" queryTableFieldId="143" dataDxfId="1005"/>
    <tableColumn id="144" xr3:uid="{F8021733-BEE2-433B-A33A-B15BA9D85B74}" uniqueName="144" name="changeDelaysByVersionByDockerFile/script/test_in_openshift/compose-files/v3-docker-compose-restart-always.yml/3/delay" queryTableFieldId="144"/>
    <tableColumn id="145" xr3:uid="{5FF8D3BE-8636-4164-84D8-6D0B36C52801}" uniqueName="145" name="changeDelaysByVersionByDockerFile/script/test/fixtures/ports-with-ip/docker-compose.yml/2/dateUpdated" queryTableFieldId="145" dataDxfId="1004"/>
    <tableColumn id="146" xr3:uid="{A6A7B461-91D6-4FBF-9FCD-CCCF06A1C16F}" uniqueName="146" name="changeDelaysByVersionByDockerFile/script/test/fixtures/ports-with-ip/docker-compose.yml/2/delay" queryTableFieldId="146"/>
    <tableColumn id="147" xr3:uid="{847EB26B-AE04-438A-B90E-CCC43F924A38}" uniqueName="147" name="changeDelaysByVersionByDockerFile/script/test/fixtures/buildargs/docker-compose.yml/2/dateUpdated" queryTableFieldId="147" dataDxfId="1003"/>
    <tableColumn id="148" xr3:uid="{CE85D225-E3BB-4AC8-AC2E-33CA10A17079}" uniqueName="148" name="changeDelaysByVersionByDockerFile/script/test/fixtures/buildargs/docker-compose.yml/2/delay" queryTableFieldId="148"/>
    <tableColumn id="149" xr3:uid="{28EEB10F-44A1-49E6-9E0E-4EE650510DCD}" uniqueName="149" name="changeDelaysByVersionByDockerFile/script/test_in_openshift/compose-files/docker-compose-bc-dockerfile.yml/2/dateUpdated" queryTableFieldId="149" dataDxfId="1002"/>
    <tableColumn id="150" xr3:uid="{79D664F5-132D-4C62-B9CF-CC234C9C59B2}" uniqueName="150" name="changeDelaysByVersionByDockerFile/script/test_in_openshift/compose-files/docker-compose-bc-dockerfile.yml/2/delay" queryTableFieldId="150"/>
    <tableColumn id="151" xr3:uid="{86F780AF-364A-44DD-8297-0D01C887D653}" uniqueName="151" name="changeDelaysByVersionByDockerFile/script/test/fixtures/etherpad/docker-compose.yml/2/dateUpdated" queryTableFieldId="151" dataDxfId="1001"/>
    <tableColumn id="152" xr3:uid="{1852711C-39A0-4306-B693-340A58F5D174}" uniqueName="152" name="changeDelaysByVersionByDockerFile/script/test/fixtures/etherpad/docker-compose.yml/2/delay" queryTableFieldId="152"/>
    <tableColumn id="153" xr3:uid="{E7BCE91B-6BE2-4277-BD72-A57757F4D574}" uniqueName="153" name="changeDelaysByVersionByDockerFile/script/test/fixtures/redis-example/docker-compose.yml/1/dateUpdated" queryTableFieldId="153" dataDxfId="1000"/>
    <tableColumn id="154" xr3:uid="{8F018C4B-2095-40C1-A994-11498F623DD3}" uniqueName="154" name="changeDelaysByVersionByDockerFile/script/test/fixtures/redis-example/docker-compose.yml/1/delay" queryTableFieldId="154"/>
    <tableColumn id="155" xr3:uid="{AB01EE9E-F97E-4AF5-9C61-7E652DF5D0CA}" uniqueName="155" name="changeDelaysByVersionByDockerFile/script/test/fixtures/nginx-node-redis/docker-compose.yml/2/dateUpdated" queryTableFieldId="155" dataDxfId="999"/>
    <tableColumn id="156" xr3:uid="{B1627110-C5F6-46C6-AA18-2F87C380C7C8}" uniqueName="156" name="changeDelaysByVersionByDockerFile/script/test/fixtures/nginx-node-redis/docker-compose.yml/2/delay" queryTableFieldId="156"/>
    <tableColumn id="157" xr3:uid="{450F0528-D338-4086-922C-A22DA116365E}" uniqueName="157" name="changeDelaysByVersionByDockerFile/script/test/fixtures/expose-service/compose-files/docker-compose-expose-true.yml/1/dateUpdated" queryTableFieldId="157" dataDxfId="998"/>
    <tableColumn id="158" xr3:uid="{E4D7E745-2411-4F69-B22C-5D54308291F2}" uniqueName="158" name="changeDelaysByVersionByDockerFile/script/test/fixtures/expose-service/compose-files/docker-compose-expose-true.yml/1/delay" queryTableFieldId="158"/>
    <tableColumn id="159" xr3:uid="{51B52EBC-7269-4C24-B8D0-A69FFF39C7AD}" uniqueName="159" name="changeDelaysByVersionByDockerFile/script/test_in_openshift/compose-files/buildconfig-relative-dirs/docker/docker-compose-build-image.yml/3/dateUpdated" queryTableFieldId="159" dataDxfId="997"/>
    <tableColumn id="160" xr3:uid="{3687A248-0A59-41FF-B545-5646CB8A02C6}" uniqueName="160" name="changeDelaysByVersionByDockerFile/script/test_in_openshift/compose-files/buildconfig-relative-dirs/docker/docker-compose-build-image.yml/3/delay" queryTableFieldId="160"/>
    <tableColumn id="161" xr3:uid="{C8E01245-87F5-4128-83C7-D567820A9488}" uniqueName="161" name="changeDelaysByVersionByDockerFile/script/test/fixtures/tty-true/docker-compose.yml/2/dateUpdated" queryTableFieldId="161" dataDxfId="996"/>
    <tableColumn id="162" xr3:uid="{52777E8C-D567-4F56-A498-CA8EA8E5D131}" uniqueName="162" name="changeDelaysByVersionByDockerFile/script/test/fixtures/tty-true/docker-compose.yml/2/delay" queryTableFieldId="162"/>
    <tableColumn id="163" xr3:uid="{6C5024B8-9536-4914-9D81-FAA74BF6044E}" uniqueName="163" name="changeDelaysByVersionByDockerFile/script/test/fixtures/mem-limit/docker-compose.yml/2/dateUpdated" queryTableFieldId="163" dataDxfId="995"/>
    <tableColumn id="164" xr3:uid="{89E83494-64A2-4E25-872D-6F6F9A7DC553}" uniqueName="164" name="changeDelaysByVersionByDockerFile/script/test/fixtures/mem-limit/docker-compose.yml/2/delay" queryTableFieldId="164"/>
    <tableColumn id="165" xr3:uid="{B4AE95B8-2E77-46B2-B8CB-DCDEBCAA9094}" uniqueName="165" name="changeDelaysByVersionByDockerFile/script/test/fixtures/etherpad/docker-compose-no-ports.yml/2/dateUpdated" queryTableFieldId="165" dataDxfId="994"/>
    <tableColumn id="166" xr3:uid="{03CB934B-74D4-491F-BC30-A812ED10979D}" uniqueName="166" name="changeDelaysByVersionByDockerFile/script/test/fixtures/etherpad/docker-compose-no-ports.yml/2/delay" queryTableFieldId="166"/>
    <tableColumn id="167" xr3:uid="{EAFBA171-C53F-44C4-B328-05E2C068AA1E}" uniqueName="167" name="changeDelaysByVersionByDockerFile/script/test/fixtures/envvars-separators/docker-compose.yml/1/dateUpdated" queryTableFieldId="167" dataDxfId="993"/>
    <tableColumn id="168" xr3:uid="{FD464970-48BD-497D-8C2F-881E85BBE2BA}" uniqueName="168" name="changeDelaysByVersionByDockerFile/script/test/fixtures/envvars-separators/docker-compose.yml/1/delay" queryTableFieldId="168"/>
    <tableColumn id="169" xr3:uid="{1D4C4119-AFDE-4310-B884-245EB0261014}" uniqueName="169" name="changeDelaysByVersionByDockerFile/script/test/fixtures/service-name-change/docker-compose.yml/2/dateUpdated" queryTableFieldId="169" dataDxfId="992"/>
    <tableColumn id="170" xr3:uid="{1CBAC7D7-C269-436C-AAE9-DDB8155AFBAA}" uniqueName="170" name="changeDelaysByVersionByDockerFile/script/test/fixtures/service-name-change/docker-compose.yml/2/delay" queryTableFieldId="170"/>
    <tableColumn id="171" xr3:uid="{9C21A649-D454-4388-84FE-F54CAE570575}" uniqueName="171" name="changeDelaysByVersionByDockerFile/script/test/fixtures/volume-mounts/volumes-from/docker-compose-case.yml/2/dateUpdated" queryTableFieldId="171" dataDxfId="991"/>
    <tableColumn id="172" xr3:uid="{4746CCD1-F5F0-4346-B43C-706EB6B2C22B}" uniqueName="172" name="changeDelaysByVersionByDockerFile/script/test/fixtures/volume-mounts/volumes-from/docker-compose-case.yml/2/delay" queryTableFieldId="172"/>
    <tableColumn id="173" xr3:uid="{E134A7DF-4574-444D-881D-CC39F4DE160D}" uniqueName="173" name="changeDelaysByVersionByDockerFile/examples/buildconfig/docker-compose.yml/2/dateUpdated" queryTableFieldId="173" dataDxfId="990"/>
    <tableColumn id="174" xr3:uid="{CCB98201-5F02-4C27-BCFE-1C7554D0AE01}" uniqueName="174" name="changeDelaysByVersionByDockerFile/examples/buildconfig/docker-compose.yml/2/delay" queryTableFieldId="174"/>
    <tableColumn id="175" xr3:uid="{2312BB0E-A7B8-4781-AC68-E777E34134AD}" uniqueName="175" name="changeDelaysByVersionByDockerFile/script/test/fixtures/expose-service/compose-files/docker-compose-expose-hostname-tls.yml/1/dateUpdated" queryTableFieldId="175" dataDxfId="989"/>
    <tableColumn id="176" xr3:uid="{44DCE21A-CE4F-4EC1-BF3A-30EF8480A49B}" uniqueName="176" name="changeDelaysByVersionByDockerFile/script/test/fixtures/expose-service/compose-files/docker-compose-expose-hostname-tls.yml/1/delay" queryTableFieldId="176"/>
    <tableColumn id="177" xr3:uid="{9D16E1ED-92B9-4878-BA87-00DD0EBF7E0A}" uniqueName="177" name="changeDelaysByVersionByDockerFile/docker-compose.yml/3/dateUpdated" queryTableFieldId="177" dataDxfId="988"/>
    <tableColumn id="178" xr3:uid="{03A40EAE-6A13-4DA9-B460-2E0496D25508}" uniqueName="178" name="changeDelaysByVersionByDockerFile/docker-compose.yml/3/delay" queryTableFieldId="178"/>
    <tableColumn id="179" xr3:uid="{F9004E36-EC30-41FF-8467-EFD4742FA952}" uniqueName="179" name="changeDelaysByVersionByDockerFile/docker-compose-replicaset.yml/2/dateUpdated" queryTableFieldId="179" dataDxfId="987"/>
    <tableColumn id="180" xr3:uid="{85162A32-5E42-4F26-82C4-D5B135A9DDFE}" uniqueName="180" name="changeDelaysByVersionByDockerFile/docker-compose-replicaset.yml/2/delay" queryTableFieldId="180"/>
    <tableColumn id="181" xr3:uid="{22946F2B-A047-467D-9186-2BF2E5C2003C}" uniqueName="181" name="changeDelaysByVersionByDockerFile/4.0/docker-compose.yml/2/dateUpdated" queryTableFieldId="181" dataDxfId="986"/>
    <tableColumn id="182" xr3:uid="{40631341-B4A0-491D-B0F1-2A22384CF5D9}" uniqueName="182" name="changeDelaysByVersionByDockerFile/4.0/docker-compose.yml/2/delay" queryTableFieldId="182"/>
    <tableColumn id="183" xr3:uid="{1B922F0A-B8F4-4B05-85CF-14CBAFCA5A37}" uniqueName="183" name="changeDelaysByVersionByDockerFile/3/docker-compose.yml/2/dateUpdated" queryTableFieldId="183" dataDxfId="985"/>
    <tableColumn id="184" xr3:uid="{A6F8131E-DAB3-4A0D-8079-3371361B66CA}" uniqueName="184" name="changeDelaysByVersionByDockerFile/3/docker-compose.yml/2/delay" queryTableFieldId="184"/>
    <tableColumn id="185" xr3:uid="{A80C1CCC-B67C-4CE6-A193-2E031C512088}" uniqueName="185" name="pathToAllDockerCompose/49" queryTableFieldId="185" dataDxfId="984"/>
    <tableColumn id="186" xr3:uid="{BECA7A70-78ED-4E9D-A684-D12E9F4D1C8D}" uniqueName="186" name="pathToAllDockerCompose/50" queryTableFieldId="186" dataDxfId="983"/>
    <tableColumn id="187" xr3:uid="{919DE331-04F8-400C-8627-9CB3E5061727}" uniqueName="187" name="pathToAllDockerCompose/51" queryTableFieldId="187" dataDxfId="982"/>
    <tableColumn id="188" xr3:uid="{FFF4CAEF-92CB-4960-8466-7B834E7E6449}" uniqueName="188" name="pathToAllDockerCompose/52" queryTableFieldId="188" dataDxfId="981"/>
    <tableColumn id="189" xr3:uid="{6A180788-9231-4F69-9324-C6FDB2B1BE1C}" uniqueName="189" name="pathToAllDockerCompose/53" queryTableFieldId="189" dataDxfId="980"/>
    <tableColumn id="190" xr3:uid="{FC9E0BBE-FFE3-4E9A-9DF2-B76EAE7FBEA4}" uniqueName="190" name="pathToAllDockerCompose/54" queryTableFieldId="190" dataDxfId="979"/>
    <tableColumn id="191" xr3:uid="{09A8AC49-B4A5-42A5-9AFB-10532C937529}" uniqueName="191" name="pathToAllDockerCompose/55" queryTableFieldId="191" dataDxfId="978"/>
    <tableColumn id="192" xr3:uid="{DC4D335E-A6C1-4A15-A6C4-2FDEB5AB608A}" uniqueName="192" name="pathToAllDockerCompose/56" queryTableFieldId="192" dataDxfId="977"/>
    <tableColumn id="193" xr3:uid="{ABC644E6-6493-4613-AE50-D7C8BDEB2783}" uniqueName="193" name="pathToAllDockerCompose/57" queryTableFieldId="193" dataDxfId="976"/>
    <tableColumn id="194" xr3:uid="{5CF5FD70-48F2-40A2-8558-6198E9657358}" uniqueName="194" name="pathToAllDockerCompose/58" queryTableFieldId="194" dataDxfId="975"/>
    <tableColumn id="195" xr3:uid="{68E93BB3-BC22-4824-96F5-0E07A0620C77}" uniqueName="195" name="pathToAllDockerCompose/59" queryTableFieldId="195" dataDxfId="974"/>
    <tableColumn id="196" xr3:uid="{8EDFF2F2-F130-4B02-983B-CD31D40465DB}" uniqueName="196" name="pathToAllDockerCompose/60" queryTableFieldId="196" dataDxfId="973"/>
    <tableColumn id="197" xr3:uid="{6DBED50D-986A-42A4-91EF-85F1A6E1585E}" uniqueName="197" name="pathToAllDockerCompose/61" queryTableFieldId="197" dataDxfId="972"/>
    <tableColumn id="198" xr3:uid="{40AC0391-94F4-4ADE-A4AC-4539B9B36739}" uniqueName="198" name="pathToAllDockerCompose/62" queryTableFieldId="198" dataDxfId="971"/>
    <tableColumn id="199" xr3:uid="{5E55664D-A8E0-4B95-80E1-FE342023D8C5}" uniqueName="199" name="pathToAllDockerCompose/63" queryTableFieldId="199" dataDxfId="970"/>
    <tableColumn id="200" xr3:uid="{44F890E3-655C-479F-8052-C8757CB55B26}" uniqueName="200" name="pathToAllDockerCompose/64" queryTableFieldId="200" dataDxfId="969"/>
    <tableColumn id="201" xr3:uid="{370CE44E-E6B2-462E-89D2-3A0623428F73}" uniqueName="201" name="pathToAllDockerCompose/65" queryTableFieldId="201" dataDxfId="968"/>
    <tableColumn id="202" xr3:uid="{D6DB8A71-3933-44B8-9401-AB7356925B52}" uniqueName="202" name="pathToAllDockerCompose/66" queryTableFieldId="202" dataDxfId="967"/>
    <tableColumn id="203" xr3:uid="{85FB994A-640F-4E17-9E20-52A2CF0D8EA0}" uniqueName="203" name="pathToAllDockerCompose/67" queryTableFieldId="203" dataDxfId="966"/>
    <tableColumn id="204" xr3:uid="{2947AFF6-973A-4912-BE74-05D8AE674E56}" uniqueName="204" name="pathToAllDockerCompose/68" queryTableFieldId="204" dataDxfId="965"/>
    <tableColumn id="205" xr3:uid="{EB48F8AE-2C4F-450B-8191-7073716DF8FB}" uniqueName="205" name="pathToAllDockerCompose/69" queryTableFieldId="205" dataDxfId="964"/>
    <tableColumn id="206" xr3:uid="{0339CDE8-7C83-407F-8933-EE67AA0964D2}" uniqueName="206" name="pathToAllDockerCompose/70" queryTableFieldId="206" dataDxfId="963"/>
    <tableColumn id="207" xr3:uid="{E5E30A67-85DA-4492-A15D-BCD384E53702}" uniqueName="207" name="pathToAllDockerCompose/71" queryTableFieldId="207" dataDxfId="962"/>
    <tableColumn id="208" xr3:uid="{F5679B0D-C567-4D0E-8CBB-0D6C267F0125}" uniqueName="208" name="pathToAllDockerCompose/72" queryTableFieldId="208" dataDxfId="961"/>
    <tableColumn id="209" xr3:uid="{F61FE36A-DE2C-413C-BCD4-F30D32A9419F}" uniqueName="209" name="pathToAllDockerCompose/73" queryTableFieldId="209" dataDxfId="960"/>
    <tableColumn id="210" xr3:uid="{9C7083E8-377E-4F42-944B-969F4E182FD2}" uniqueName="210" name="pathToAllDockerCompose/74" queryTableFieldId="210" dataDxfId="959"/>
    <tableColumn id="211" xr3:uid="{6D1952FF-B93F-4910-985D-7A67825A5AD0}" uniqueName="211" name="pathToAllDockerCompose/75" queryTableFieldId="211" dataDxfId="958"/>
    <tableColumn id="212" xr3:uid="{FAF63B22-D431-48D9-B6AC-355ADB807516}" uniqueName="212" name="pathToAllDockerCompose/76" queryTableFieldId="212" dataDxfId="957"/>
    <tableColumn id="213" xr3:uid="{FA72B9A7-03E9-4D4B-84A0-B5A28C7AD530}" uniqueName="213" name="pathToAllDockerCompose/77" queryTableFieldId="213" dataDxfId="956"/>
    <tableColumn id="214" xr3:uid="{2CA3C6F7-7230-43D1-AD03-B538D56D8864}" uniqueName="214" name="pathToAllDockerCompose/78" queryTableFieldId="214" dataDxfId="955"/>
    <tableColumn id="215" xr3:uid="{F18E2C68-B1E2-4556-A436-26A0F4B36170}" uniqueName="215" name="pathToAllDockerCompose/79" queryTableFieldId="215" dataDxfId="954"/>
    <tableColumn id="216" xr3:uid="{EA2CE910-426C-4702-989B-11973A8605EF}" uniqueName="216" name="pathToAllDockerCompose/80" queryTableFieldId="216" dataDxfId="953"/>
    <tableColumn id="217" xr3:uid="{63EC5F93-DC75-45BF-BCD7-A668F8316DA4}" uniqueName="217" name="pathToAllDockerCompose/81" queryTableFieldId="217" dataDxfId="952"/>
    <tableColumn id="218" xr3:uid="{A56F91EE-758D-48FF-8465-30A40BB753A5}" uniqueName="218" name="pathToAllDockerCompose/82" queryTableFieldId="218" dataDxfId="951"/>
    <tableColumn id="219" xr3:uid="{94ED9A9B-1FC2-4264-AD95-5B09D6B2D0AE}" uniqueName="219" name="pathToAllDockerCompose/83" queryTableFieldId="219" dataDxfId="950"/>
    <tableColumn id="220" xr3:uid="{D8EC7444-F799-41E4-9F82-CFF0458310C3}" uniqueName="220" name="pathToAllDockerCompose/84" queryTableFieldId="220" dataDxfId="949"/>
    <tableColumn id="221" xr3:uid="{4DA6078F-BFC4-421F-AE9E-0B585EA50976}" uniqueName="221" name="pathToAllDockerCompose/85" queryTableFieldId="221" dataDxfId="948"/>
    <tableColumn id="222" xr3:uid="{3A72873E-F03F-4BA7-8C80-BA40D077A380}" uniqueName="222" name="pathToAllDockerCompose/86" queryTableFieldId="222" dataDxfId="947"/>
    <tableColumn id="223" xr3:uid="{712CD820-2056-46AE-B56D-AC713D18283D}" uniqueName="223" name="pathToAllDockerCompose/87" queryTableFieldId="223" dataDxfId="946"/>
    <tableColumn id="224" xr3:uid="{2067AC38-1E2E-4DA6-A53C-68590EF22138}" uniqueName="224" name="pathToAllDockerCompose/88" queryTableFieldId="224" dataDxfId="945"/>
    <tableColumn id="225" xr3:uid="{C89AC869-CADF-4B93-9227-105751D31ADB}" uniqueName="225" name="pathToAllDockerCompose/89" queryTableFieldId="225" dataDxfId="944"/>
    <tableColumn id="226" xr3:uid="{D1BA59A4-AD12-4754-AF30-49BABF34502C}" uniqueName="226" name="pathToAllDockerCompose/90" queryTableFieldId="226" dataDxfId="943"/>
    <tableColumn id="227" xr3:uid="{AA481ABE-0BEE-423F-BAFD-FB94E58F3CA9}" uniqueName="227" name="pathToAllDockerCompose/91" queryTableFieldId="227" dataDxfId="942"/>
    <tableColumn id="228" xr3:uid="{6F8F552C-1FDF-4BCE-8249-3A26A64501B2}" uniqueName="228" name="pathToAllDockerCompose/92" queryTableFieldId="228" dataDxfId="941"/>
    <tableColumn id="229" xr3:uid="{A040C92E-B676-428F-8D2E-19353A505B7A}" uniqueName="229" name="pathToAllDockerCompose/93" queryTableFieldId="229" dataDxfId="940"/>
    <tableColumn id="230" xr3:uid="{FFF29DA2-8332-4487-83FB-14D047429413}" uniqueName="230" name="pathToAllDockerCompose/94" queryTableFieldId="230" dataDxfId="939"/>
    <tableColumn id="231" xr3:uid="{48471942-A3CA-46A8-9A64-7E1C9BA752A2}" uniqueName="231" name="pathToAllDockerCompose/95" queryTableFieldId="231" dataDxfId="938"/>
    <tableColumn id="232" xr3:uid="{526E7E58-0E3A-4A78-ADD0-8CAEA28F863C}" uniqueName="232" name="pathToAllDockerCompose/96" queryTableFieldId="232" dataDxfId="937"/>
    <tableColumn id="233" xr3:uid="{9FCDD9B2-D0D9-4B4F-96E7-95B441F91992}" uniqueName="233" name="pathToAllDockerCompose/97" queryTableFieldId="233" dataDxfId="936"/>
    <tableColumn id="234" xr3:uid="{D382F2C6-7B4F-4E27-879A-18F55C8A569B}" uniqueName="234" name="pathToAllDockerCompose/98" queryTableFieldId="234" dataDxfId="935"/>
    <tableColumn id="235" xr3:uid="{C97B3032-10D1-4F6E-92E9-86836A8BE818}" uniqueName="235" name="pathToAllDockerCompose/99" queryTableFieldId="235" dataDxfId="934"/>
    <tableColumn id="236" xr3:uid="{18D77580-2907-48E0-BF9B-027254AC8D06}" uniqueName="236" name="pathToAllDockerCompose/100" queryTableFieldId="236" dataDxfId="933"/>
    <tableColumn id="237" xr3:uid="{F1CAA0BD-49DB-483F-98FF-E343C17138AF}" uniqueName="237" name="pathToAllDockerCompose/101" queryTableFieldId="237" dataDxfId="932"/>
    <tableColumn id="238" xr3:uid="{2B7988F7-6E6E-4FEC-9ECC-9013C1EF4D14}" uniqueName="238" name="pathToAllDockerCompose/102" queryTableFieldId="238" dataDxfId="931"/>
    <tableColumn id="239" xr3:uid="{E2A62FF6-1BC0-4C3C-972A-E82DBF804771}" uniqueName="239" name="pathToAllDockerCompose/103" queryTableFieldId="239" dataDxfId="930"/>
    <tableColumn id="240" xr3:uid="{FA9DF140-CA8B-464A-8518-FF9D74E5A849}" uniqueName="240" name="pathToAllDockerCompose/104" queryTableFieldId="240" dataDxfId="929"/>
    <tableColumn id="241" xr3:uid="{3C1B839C-C16E-46E6-9D4A-626E0E4A880A}" uniqueName="241" name="pathToAllDockerCompose/105" queryTableFieldId="241" dataDxfId="928"/>
    <tableColumn id="242" xr3:uid="{4AF83C49-DC18-4FDC-B0B2-E6B3F3F43849}" uniqueName="242" name="pathToAllDockerCompose/106" queryTableFieldId="242" dataDxfId="927"/>
    <tableColumn id="243" xr3:uid="{02AE1819-09B9-4302-B3BF-8661A3894F56}" uniqueName="243" name="pathToAllDockerCompose/107" queryTableFieldId="243" dataDxfId="926"/>
    <tableColumn id="244" xr3:uid="{74837FCE-5692-40D4-87E4-9DF593D6A0C0}" uniqueName="244" name="pathToAllDockerCompose/108" queryTableFieldId="244" dataDxfId="925"/>
    <tableColumn id="245" xr3:uid="{A63C642C-034D-4CB4-A8E2-0B85481B834C}" uniqueName="245" name="pathToAllDockerCompose/109" queryTableFieldId="245" dataDxfId="924"/>
    <tableColumn id="246" xr3:uid="{D8AA1965-8C73-45EF-9AC5-1D8A6EEB9809}" uniqueName="246" name="pathToAllDockerCompose/110" queryTableFieldId="246" dataDxfId="923"/>
    <tableColumn id="247" xr3:uid="{A1612831-4574-49A4-8203-8E5BFB4BAF11}" uniqueName="247" name="pathToAllDockerCompose/111" queryTableFieldId="247" dataDxfId="922"/>
    <tableColumn id="248" xr3:uid="{2DC329E2-8410-45E8-B898-6D95F0A0BFF6}" uniqueName="248" name="pathToAllDockerCompose/112" queryTableFieldId="248" dataDxfId="921"/>
    <tableColumn id="249" xr3:uid="{8689E98B-8811-43E7-9BC8-BFEF3053A5AC}" uniqueName="249" name="pathToAllDockerCompose/113" queryTableFieldId="249" dataDxfId="920"/>
    <tableColumn id="250" xr3:uid="{0D57C67E-2C17-46B6-9FF1-C371DA27A2B8}" uniqueName="250" name="pathToAllDockerCompose/114" queryTableFieldId="250" dataDxfId="919"/>
    <tableColumn id="251" xr3:uid="{9D3F9F12-C11D-4F2E-8137-3B17C861E20D}" uniqueName="251" name="pathToAllDockerCompose/115" queryTableFieldId="251" dataDxfId="918"/>
    <tableColumn id="252" xr3:uid="{9C1B1154-2098-4B10-BC79-A944D55A88C8}" uniqueName="252" name="pathToAllDockerCompose/116" queryTableFieldId="252" dataDxfId="917"/>
    <tableColumn id="253" xr3:uid="{54903EE5-106E-4872-BC3F-A90F99710507}" uniqueName="253" name="pathToAllDockerCompose/117" queryTableFieldId="253" dataDxfId="916"/>
    <tableColumn id="254" xr3:uid="{04A69C8C-BE07-4BE5-A3FC-DA9E2603D5F8}" uniqueName="254" name="pathToAllDockerCompose/118" queryTableFieldId="254" dataDxfId="915"/>
    <tableColumn id="255" xr3:uid="{2A99C6FF-7C4F-4576-A3FD-6245DF4DD51B}" uniqueName="255" name="pathToAllDockerCompose/119" queryTableFieldId="255" dataDxfId="914"/>
    <tableColumn id="256" xr3:uid="{2D71EB4A-F8CF-46B0-AF91-6006A22FEF85}" uniqueName="256" name="pathToAllDockerCompose/120" queryTableFieldId="256" dataDxfId="913"/>
    <tableColumn id="257" xr3:uid="{62A44FA1-3ACC-4716-8FE4-9EAEFBC5DD9E}" uniqueName="257" name="pathToAllDockerCompose/121" queryTableFieldId="257" dataDxfId="912"/>
    <tableColumn id="258" xr3:uid="{7E8E6940-BE69-4975-9CF4-CF09FE577785}" uniqueName="258" name="pathToAllDockerCompose/122" queryTableFieldId="258" dataDxfId="911"/>
    <tableColumn id="259" xr3:uid="{92647084-50B9-4FEF-A3F9-F64CBFBA16BF}" uniqueName="259" name="pathToAllDockerCompose/123" queryTableFieldId="259" dataDxfId="910"/>
    <tableColumn id="260" xr3:uid="{7F632F62-7BA5-4344-88E1-68CD89CED43D}" uniqueName="260" name="pathToAllDockerCompose/124" queryTableFieldId="260" dataDxfId="909"/>
    <tableColumn id="261" xr3:uid="{FBA871B3-EE5E-4AAC-BDD4-24A1C60AF03B}" uniqueName="261" name="pathToAllDockerCompose/125" queryTableFieldId="261" dataDxfId="908"/>
    <tableColumn id="262" xr3:uid="{C679010D-A7AA-424E-9887-5110C72C7B9F}" uniqueName="262" name="pathToAllDockerCompose/126" queryTableFieldId="262" dataDxfId="907"/>
    <tableColumn id="263" xr3:uid="{F009202B-3402-49D2-9FCE-9BD092294190}" uniqueName="263" name="changeDelaysByVersionByDockerFile/OracleWebLogic/samples/1221-docker-compose/docker-compose.yml/2/dateUpdated" queryTableFieldId="263" dataDxfId="906"/>
    <tableColumn id="264" xr3:uid="{3C68E992-655D-41CB-BC5C-0A1091F75991}" uniqueName="264" name="changeDelaysByVersionByDockerFile/OracleWebLogic/samples/1221-docker-compose/docker-compose.yml/2/delay" queryTableFieldId="264"/>
    <tableColumn id="265" xr3:uid="{3A37169C-3376-4DCD-9D97-43828664A155}" uniqueName="265" name="changeDelaysByVersionByDockerFile/OracleSOASuite/samples/docker-compose.yml/3.0/dateUpdated" queryTableFieldId="265" dataDxfId="905"/>
    <tableColumn id="266" xr3:uid="{D71337CB-376F-4DB4-A78F-0E868F918696}" uniqueName="266" name="changeDelaysByVersionByDockerFile/OracleSOASuite/samples/docker-compose.yml/3.0/delay" queryTableFieldId="266"/>
    <tableColumn id="267" xr3:uid="{3B345138-F0D4-4B7D-8033-90B04FC820AA}" uniqueName="267" name="changeDelaysByVersionByDockerFile/OracleDatabase/samples/12201-docker-compose/docker-compose.yml/2/dateUpdated" queryTableFieldId="267" dataDxfId="904"/>
    <tableColumn id="268" xr3:uid="{2A93867E-DCBC-4504-874C-912ABF9C7605}" uniqueName="268" name="changeDelaysByVersionByDockerFile/OracleDatabase/samples/12201-docker-compose/docker-compose.yml/2/delay" queryTableFieldId="268"/>
    <tableColumn id="269" xr3:uid="{57DB3409-4D63-4EBD-B400-A5B14A2A5332}" uniqueName="269" name="changeDelaysByVersionByDockerFile/OracleDatabase/samples/12102-docker-compose/docker-compose.yml/2/dateUpdated" queryTableFieldId="269" dataDxfId="903"/>
    <tableColumn id="270" xr3:uid="{EA5C9981-F139-4A2B-A7ED-EAEC333521D4}" uniqueName="270" name="changeDelaysByVersionByDockerFile/OracleDatabase/samples/12102-docker-compose/docker-compose.yml/2/delay" queryTableFieldId="270"/>
    <tableColumn id="271" xr3:uid="{670F7332-7E03-4ADC-A8D7-64A73A428C10}" uniqueName="271" name="changeDelaysByVersionByDockerFile/2.4/docker-compose.yml/2/dateUpdated" queryTableFieldId="271" dataDxfId="902"/>
    <tableColumn id="272" xr3:uid="{6F75F796-5B01-4F07-8863-1489B1187AC9}" uniqueName="272" name="changeDelaysByVersionByDockerFile/2.4/docker-compose.yml/2/delay" queryTableFieldId="272"/>
    <tableColumn id="273" xr3:uid="{ECC6A201-7AF3-40FA-8F1A-264C16F6A904}" uniqueName="273" name="changeDelaysByVersionByDockerFile/test/4/7.2/docker-compose.yml/2/dateUpdated" queryTableFieldId="273" dataDxfId="901"/>
    <tableColumn id="274" xr3:uid="{ADAF9136-0D06-4BE7-83F7-1AA2AED8E32C}" uniqueName="274" name="changeDelaysByVersionByDockerFile/test/4/7.2/docker-compose.yml/2/delay" queryTableFieldId="274"/>
    <tableColumn id="275" xr3:uid="{17A2829E-676E-4754-870B-3A8238904AAA}" uniqueName="275" name="changeDelaysByVersionByDockerFile/test/4/7.0/docker-compose.yml/2/dateUpdated" queryTableFieldId="275" dataDxfId="900"/>
    <tableColumn id="276" xr3:uid="{1387D417-A66E-4103-B69A-325B2324E4B5}" uniqueName="276" name="changeDelaysByVersionByDockerFile/test/4/7.0/docker-compose.yml/2/delay" queryTableFieldId="276"/>
    <tableColumn id="277" xr3:uid="{9BA83D7B-2052-4244-B26A-26C4D0D40459}" uniqueName="277" name="changeDelaysByVersionByDockerFile/test/4/7.1/docker-compose.yml/2/dateUpdated" queryTableFieldId="277" dataDxfId="899"/>
    <tableColumn id="278" xr3:uid="{EDFF43B8-77DD-4608-A9D3-A7E5B8EEDF15}" uniqueName="278" name="changeDelaysByVersionByDockerFile/test/4/7.1/docker-compose.yml/2/delay" queryTableFieldId="278"/>
    <tableColumn id="279" xr3:uid="{26594E9E-5930-4A63-8624-FE82FAED54C1}" uniqueName="279" name="changeDelaysByVersionByDockerFile/test/4/5.6/docker-compose.yml/2/dateUpdated" queryTableFieldId="279" dataDxfId="898"/>
    <tableColumn id="280" xr3:uid="{139B20E2-A989-4001-A04B-35DDF76B2AC1}" uniqueName="280" name="changeDelaysByVersionByDockerFile/test/4/5.6/docker-compose.yml/2/delay" queryTableFieldId="280"/>
    <tableColumn id="281" xr3:uid="{674B856C-AF76-424F-8896-AF70505C8C27}" uniqueName="281" name="changeDelaysByVersionByDockerFile/vendor/github.com/docker/distribution/contrib/docker-integration/docker-compose.yml/1/dateUpdated" queryTableFieldId="281" dataDxfId="897"/>
    <tableColumn id="282" xr3:uid="{7E6DF3A7-496E-486C-81CB-6D70E47C91F3}" uniqueName="282" name="changeDelaysByVersionByDockerFile/vendor/github.com/docker/distribution/contrib/docker-integration/docker-compose.yml/1/delay" queryTableFieldId="282"/>
    <tableColumn id="283" xr3:uid="{4CA33992-F1CD-4F47-BF7B-F70F80940754}" uniqueName="283" name="changeDelaysByVersionByDockerFile/vendor/github.com/docker/distribution/contrib/compose/docker-compose.yml/1/dateUpdated" queryTableFieldId="283" dataDxfId="896"/>
    <tableColumn id="284" xr3:uid="{D442A2F8-47B6-4734-9B05-6AFBF23FD1C1}" uniqueName="284" name="changeDelaysByVersionByDockerFile/vendor/github.com/docker/distribution/contrib/compose/docker-compose.yml/1/delay" queryTableFieldId="284"/>
    <tableColumn id="285" xr3:uid="{4C994371-0AAD-4CCD-8C52-44F9CF294538}" uniqueName="285" name="changeDelaysByVersionByDockerFile/tests/resources/dockerfiles/configs/depends_on/docker-compose.yml/2/dateUpdated" queryTableFieldId="285" dataDxfId="895"/>
    <tableColumn id="286" xr3:uid="{10E69C57-1E2C-40AF-8A8F-328D1A74CDEE}" uniqueName="286" name="changeDelaysByVersionByDockerFile/tests/resources/dockerfiles/configs/depends_on/docker-compose.yml/2/delay" queryTableFieldId="286"/>
    <tableColumn id="287" xr3:uid="{9E804FA8-B492-440E-8679-1A54FD390074}" uniqueName="287" name="changeDelaysByVersionByDockerFile/tests/resources/dockerfiles/configs/group_add/docker-compose.yml/2/dateUpdated" queryTableFieldId="287" dataDxfId="894"/>
    <tableColumn id="288" xr3:uid="{3C3E386C-3877-4DC8-AFB1-4092DFD2054F}" uniqueName="288" name="changeDelaysByVersionByDockerFile/tests/resources/dockerfiles/configs/group_add/docker-compose.yml/2/delay" queryTableFieldId="288"/>
    <tableColumn id="289" xr3:uid="{7BD9557C-9ADB-49CA-80AB-E518F41B65C2}" uniqueName="289" name="changeDelaysByVersionByDockerFile/tests/resources/dockerfiles/configs/links-composefile/docker-compose.yml/1/dateUpdated" queryTableFieldId="289" dataDxfId="893"/>
    <tableColumn id="290" xr3:uid="{6C87AF72-C295-4D10-B257-626131915D08}" uniqueName="290" name="changeDelaysByVersionByDockerFile/tests/resources/dockerfiles/configs/links-composefile/docker-compose.yml/1/delay" queryTableFieldId="290"/>
    <tableColumn id="291" xr3:uid="{95A0C032-BEDC-4AE8-88C6-62A4BC38B046}" uniqueName="291" name="changeDelaysByVersionByDockerFile/tests/resources/dockerfiles/configs/labels/docker-compose.yml/1/dateUpdated" queryTableFieldId="291" dataDxfId="892"/>
    <tableColumn id="292" xr3:uid="{7952D8B8-9947-4CA2-9223-A6EC2D1D07F8}" uniqueName="292" name="changeDelaysByVersionByDockerFile/tests/resources/dockerfiles/configs/labels/docker-compose.yml/1/delay" queryTableFieldId="292"/>
    <tableColumn id="293" xr3:uid="{6B579E2D-C66C-4B90-822B-48DBF05A18D2}" uniqueName="293" name="changeDelaysByVersionByDockerFile/tests/resources/dockerfiles/configs/networks/docker-compose.yml/2/dateUpdated" queryTableFieldId="293" dataDxfId="891"/>
    <tableColumn id="294" xr3:uid="{1CD2B48B-9B77-4D20-BAF0-2237A48946B2}" uniqueName="294" name="changeDelaysByVersionByDockerFile/tests/resources/dockerfiles/configs/networks/docker-compose.yml/2/delay" queryTableFieldId="294"/>
    <tableColumn id="295" xr3:uid="{55DE7AB1-41D0-4A5B-93F0-F6353E861A2C}" uniqueName="295" name="changeDelaysByVersionByDockerFile/tests/resources/dockerfiles/configs/ports-composefile/docker-compose.yml/1/dateUpdated" queryTableFieldId="295" dataDxfId="890"/>
    <tableColumn id="296" xr3:uid="{67F770A2-E4AB-45A5-A199-B3C5B22C7EA0}" uniqueName="296" name="changeDelaysByVersionByDockerFile/tests/resources/dockerfiles/configs/ports-composefile/docker-compose.yml/1/delay" queryTableFieldId="296"/>
    <tableColumn id="297" xr3:uid="{DFA074D9-871A-4F69-BD06-8659BD0332C7}" uniqueName="297" name="changeDelaysByVersionByDockerFile/tests/resources/dockerfiles/configs/environment-composefile/docker-compose.yml/1/dateUpdated" queryTableFieldId="297" dataDxfId="889"/>
    <tableColumn id="298" xr3:uid="{9A9450C7-8B7B-4EA5-96B9-EE7C92C1AA19}" uniqueName="298" name="changeDelaysByVersionByDockerFile/tests/resources/dockerfiles/configs/environment-composefile/docker-compose.yml/1/delay" queryTableFieldId="298"/>
    <tableColumn id="299" xr3:uid="{42501C2C-ADE3-4A54-8D0F-08B47DDFFD4A}" uniqueName="299" name="changeDelaysByVersionByDockerFile/demos/compose/voting-app/docker-compose.yml/2/dateUpdated" queryTableFieldId="299" dataDxfId="888"/>
    <tableColumn id="300" xr3:uid="{0B207CAE-0696-405D-8F09-5E5C0E1E7C50}" uniqueName="300" name="changeDelaysByVersionByDockerFile/demos/compose/voting-app/docker-compose.yml/2/delay" queryTableFieldId="300"/>
    <tableColumn id="301" xr3:uid="{7E0F1168-8E97-4ABC-A677-13052FD78CEE}" uniqueName="301" name="changeDelaysByVersionByDockerFile/demos/compose/voting-app/docker-compose.yml/3/dateUpdated" queryTableFieldId="301" dataDxfId="887"/>
    <tableColumn id="302" xr3:uid="{30FAD6F1-838B-49BB-B7C9-FE3825F7222D}" uniqueName="302" name="changeDelaysByVersionByDockerFile/demos/compose/voting-app/docker-compose.yml/3/delay" queryTableFieldId="302"/>
    <tableColumn id="303" xr3:uid="{F98B138D-99C3-41E8-A489-4B51D43F9509}" uniqueName="303" name="changeDelaysByVersionByDockerFile/tests/resources/dockerfiles/configs/extends/docker-compose.yml/1/dateUpdated" queryTableFieldId="303" dataDxfId="886"/>
    <tableColumn id="304" xr3:uid="{8C927991-AB97-43AB-95C2-D85EC4DC291B}" uniqueName="304" name="changeDelaysByVersionByDockerFile/tests/resources/dockerfiles/configs/extends/docker-compose.yml/1/delay" queryTableFieldId="304"/>
    <tableColumn id="305" xr3:uid="{BF70EE42-4CB8-4133-93F4-A73DA143D488}" uniqueName="305" name="changeDelaysByVersionByDockerFile/tests/resources/dockerfiles/configs/container_name/docker-compose.yml/1/dateUpdated" queryTableFieldId="305" dataDxfId="885"/>
    <tableColumn id="306" xr3:uid="{6B27338D-1684-4404-9AD3-E5AF348BC762}" uniqueName="306" name="changeDelaysByVersionByDockerFile/tests/resources/dockerfiles/configs/container_name/docker-compose.yml/1/delay" queryTableFieldId="306"/>
    <tableColumn id="307" xr3:uid="{C2D7213F-BA3C-423D-BD3E-B72338CD9587}" uniqueName="307" name="changeDelaysByVersionByDockerFile/tests/resources/dockerfiles/configs/stop-signal-composefile/docker-compose.yml/1/dateUpdated" queryTableFieldId="307" dataDxfId="884"/>
    <tableColumn id="308" xr3:uid="{6C47D850-8769-4FC8-9B8B-FA47AED58996}" uniqueName="308" name="changeDelaysByVersionByDockerFile/tests/resources/dockerfiles/configs/stop-signal-composefile/docker-compose.yml/1/delay" queryTableFieldId="308"/>
    <tableColumn id="309" xr3:uid="{DDE0F9A9-16B6-4774-A02D-CD4FCCCFD913}" uniqueName="309" name="changeDelaysByVersionByDockerFile/tests/resources/dockerfiles/configs/env-file/docker-compose.yml/1/dateUpdated" queryTableFieldId="309" dataDxfId="883"/>
    <tableColumn id="310" xr3:uid="{4A211AD5-11EE-4C40-B8C8-C18D51E97D6A}" uniqueName="310" name="changeDelaysByVersionByDockerFile/tests/resources/dockerfiles/configs/env-file/docker-compose.yml/1/delay" queryTableFieldId="310"/>
    <tableColumn id="311" xr3:uid="{26E94E8F-0615-4C43-82EC-739BDE049CA5}" uniqueName="311" name="changeDelaysByVersionByDockerFile/tests/resources/dockerfiles/configs/volumes/docker-compose.yml/2.1/dateUpdated" queryTableFieldId="311" dataDxfId="882"/>
    <tableColumn id="312" xr3:uid="{80A7AECC-7BC0-48C7-BA67-CB07E3FCE110}" uniqueName="312" name="changeDelaysByVersionByDockerFile/tests/resources/dockerfiles/configs/volumes/docker-compose.yml/2.1/delay" queryTableFieldId="312"/>
    <tableColumn id="313" xr3:uid="{CE06B603-28CE-42C7-A042-8BEB08F53050}" uniqueName="313" name="changeDelaysByVersionByDockerFile/tests/resources/dockerfiles/configs/command/docker-compose.yml/1/dateUpdated" queryTableFieldId="313" dataDxfId="881"/>
    <tableColumn id="314" xr3:uid="{C4F6B919-E6B5-4C27-A19A-21082D1FD8EA}" uniqueName="314" name="changeDelaysByVersionByDockerFile/tests/resources/dockerfiles/configs/command/docker-compose.yml/1/delay" queryTableFieldId="314"/>
    <tableColumn id="315" xr3:uid="{C2CAA969-8691-4B86-82D1-5CA71206BB52}" uniqueName="315" name="changeDelaysByVersionByDockerFile/demos/compose/webserving-app/docker-compose.yml/2/dateUpdated" queryTableFieldId="315" dataDxfId="880"/>
    <tableColumn id="316" xr3:uid="{25C15BDB-8BA3-4427-831A-2469758CEB89}" uniqueName="316" name="changeDelaysByVersionByDockerFile/demos/compose/webserving-app/docker-compose.yml/2/delay" queryTableFieldId="316"/>
    <tableColumn id="317" xr3:uid="{B223367F-A90E-48BB-8FB9-4F60EA97E86B}" uniqueName="317" name="changeDelaysByVersionByDockerFile/demos/compose/webserving-app/docker-compose.yml/3/dateUpdated" queryTableFieldId="317" dataDxfId="879"/>
    <tableColumn id="318" xr3:uid="{06C3DBCA-7714-4863-A4E3-8D28FE3C42EA}" uniqueName="318" name="changeDelaysByVersionByDockerFile/demos/compose/webserving-app/docker-compose.yml/3/delay" queryTableFieldId="318"/>
    <tableColumn id="319" xr3:uid="{E40323C0-4ECE-47B8-97A3-7ECDDEDDE93A}" uniqueName="319" name="changeDelaysByVersionByDockerFile/examples/development/postgresql/docker-compose.yml/2/dateUpdated" queryTableFieldId="319" dataDxfId="878"/>
    <tableColumn id="320" xr3:uid="{87D844A5-0ED7-45FB-8D23-4AEDBF88F6F3}" uniqueName="320" name="changeDelaysByVersionByDockerFile/examples/development/postgresql/docker-compose.yml/2/delay" queryTableFieldId="320"/>
    <tableColumn id="321" xr3:uid="{9F09E705-782D-4A29-82B4-803E2AA14BB3}" uniqueName="321" name="changeDelaysByVersionByDockerFile/examples/compose/docker-compose.yml/2/dateUpdated" queryTableFieldId="321" dataDxfId="877"/>
    <tableColumn id="322" xr3:uid="{E4E92FDF-AC4B-445C-B46B-556CFA8DFC1F}" uniqueName="322" name="changeDelaysByVersionByDockerFile/examples/compose/docker-compose.yml/2/delay" queryTableFieldId="322"/>
    <tableColumn id="323" xr3:uid="{F3528166-1A6D-41CE-90B7-7EDBB404E7B2}" uniqueName="323" name="changeDelaysByVersionByDockerFile/examples/compose/docker-compose.insecure.yml/2/dateUpdated" queryTableFieldId="323" dataDxfId="876"/>
    <tableColumn id="324" xr3:uid="{CBE85F46-CC10-44B5-83F4-4654738664EB}" uniqueName="324" name="changeDelaysByVersionByDockerFile/examples/compose/docker-compose.insecure.yml/2/delay" queryTableFieldId="324"/>
    <tableColumn id="325" xr3:uid="{3479F38A-8F36-460C-A1BF-DE2442B6CC9A}" uniqueName="325" name="changeDelaysByVersionByDockerFile/docker-compose-dev.yml/2/dateUpdated" queryTableFieldId="325" dataDxfId="875"/>
    <tableColumn id="326" xr3:uid="{D8778F3E-DC42-4FA4-B157-18051C05498F}" uniqueName="326" name="changeDelaysByVersionByDockerFile/docker-compose-dev.yml/2/delay" queryTableFieldId="326"/>
    <tableColumn id="327" xr3:uid="{3363F931-09EE-4404-982D-3C41531C1008}" uniqueName="327" name="changeDelaysByVersionByDockerFile/docker-compose-prod.yml/2/dateUpdated" queryTableFieldId="327" dataDxfId="874"/>
    <tableColumn id="328" xr3:uid="{9968D883-ED49-42FE-B827-47B62721B352}" uniqueName="328" name="changeDelaysByVersionByDockerFile/docker-compose-prod.yml/2/delay" queryTableFieldId="328"/>
    <tableColumn id="329" xr3:uid="{37539A0F-E12B-4429-BCD2-D72C12F779F3}" uniqueName="329" name="changeDelaysByVersionByDockerFile/ci/self-ci/docker-compose.yml/2/dateUpdated" queryTableFieldId="329" dataDxfId="873"/>
    <tableColumn id="330" xr3:uid="{7DBF7F94-1D9D-4E5F-AFB5-7A03168B9F55}" uniqueName="330" name="changeDelaysByVersionByDockerFile/ci/self-ci/docker-compose.yml/2/delay" queryTableFieldId="330"/>
    <tableColumn id="331" xr3:uid="{F8FFDBEB-35AF-4BFA-BE82-98967A152CC9}" uniqueName="331" name="changeDelaysByVersionByDockerFile/ci/self-ci/docker-compose.yml/3/dateUpdated" queryTableFieldId="331" dataDxfId="872"/>
    <tableColumn id="332" xr3:uid="{04DDDC74-A8E1-4D5E-8503-4BCC1C3DBD2D}" uniqueName="332" name="changeDelaysByVersionByDockerFile/ci/self-ci/docker-compose.yml/3/delay" queryTableFieldId="332"/>
    <tableColumn id="333" xr3:uid="{7A1FBECD-3F70-45A6-BDDA-E61B300F3659}" uniqueName="333" name="changeDelaysByVersionByDockerFile/docker-compose.prod.https.yml/2/dateUpdated" queryTableFieldId="333" dataDxfId="871"/>
    <tableColumn id="334" xr3:uid="{23DD99E3-9FA4-4722-B89F-BEA0B3BF96BC}" uniqueName="334" name="changeDelaysByVersionByDockerFile/docker-compose.prod.https.yml/2/delay" queryTableFieldId="334"/>
    <tableColumn id="335" xr3:uid="{4D278F66-EAE1-4E1A-A230-68604DC3B3A0}" uniqueName="335" name="changeDelaysByVersionByDockerFile/docker-compose.dev.yml/2/dateUpdated" queryTableFieldId="335" dataDxfId="870"/>
    <tableColumn id="336" xr3:uid="{042698F8-3C46-44E9-AA12-BF8B591DAA2E}" uniqueName="336" name="changeDelaysByVersionByDockerFile/docker-compose.dev.yml/2/delay" queryTableFieldId="336"/>
    <tableColumn id="337" xr3:uid="{642769B5-06F3-40AB-96B3-B6CDAEDEF4A6}" uniqueName="337" name="changeDelaysByVersionByDockerFile/docker-compose.prod.yml/2/dateUpdated" queryTableFieldId="337" dataDxfId="869"/>
    <tableColumn id="338" xr3:uid="{A293A7C9-B6C9-41D9-93AB-7FDD6BFE55E6}" uniqueName="338" name="changeDelaysByVersionByDockerFile/docker-compose.prod.yml/2/delay" queryTableFieldId="338"/>
    <tableColumn id="339" xr3:uid="{4599B26D-FEAA-4742-9942-3267DB92559B}" uniqueName="339" name="changeDelaysByVersionByDockerFile/.examples/docker-compose/insecure/mariadb-cron-redis/fpm/docker-compose.yml/3/dateUpdated" queryTableFieldId="339" dataDxfId="868"/>
    <tableColumn id="340" xr3:uid="{B250EC12-B50B-4F6A-96F7-3668DED643F0}" uniqueName="340" name="changeDelaysByVersionByDockerFile/.examples/docker-compose/insecure/mariadb-cron-redis/fpm/docker-compose.yml/3/delay" queryTableFieldId="340"/>
    <tableColumn id="341" xr3:uid="{BD9F4F3F-B568-4A01-86B0-1B1051EA9A79}" uniqueName="341" name="changeDelaysByVersionByDockerFile/.examples/docker-compose/insecure/mariadb/fpm/docker-compose.yml/3/dateUpdated" queryTableFieldId="341" dataDxfId="867"/>
    <tableColumn id="342" xr3:uid="{498E3CEE-01E7-4F32-BD8F-1901F6DA2F05}" uniqueName="342" name="changeDelaysByVersionByDockerFile/.examples/docker-compose/insecure/mariadb/fpm/docker-compose.yml/3/delay" queryTableFieldId="342"/>
    <tableColumn id="343" xr3:uid="{7C541838-8C0F-45A5-9A38-9F8A43BF0A28}" uniqueName="343" name="changeDelaysByVersionByDockerFile/.examples/docker-compose/with-nginx-proxy/postgres/fpm/docker-compose.yml/3/dateUpdated" queryTableFieldId="343" dataDxfId="866"/>
    <tableColumn id="344" xr3:uid="{0CCEFAE8-CA85-42A5-80A6-700C68A2DDF2}" uniqueName="344" name="changeDelaysByVersionByDockerFile/.examples/docker-compose/with-nginx-proxy/postgres/fpm/docker-compose.yml/3/delay" queryTableFieldId="344"/>
    <tableColumn id="345" xr3:uid="{95732A2D-B8DB-47A4-A44B-CE2D692E1C38}" uniqueName="345" name="changeDelaysByVersionByDockerFile/.examples/docker-compose/insecure/mariadb-cron-redis/apache/docker-compose.yml/3/dateUpdated" queryTableFieldId="345" dataDxfId="865"/>
    <tableColumn id="346" xr3:uid="{A1B1B6DE-1240-49E7-9A21-2ECFADF89E0C}" uniqueName="346" name="changeDelaysByVersionByDockerFile/.examples/docker-compose/insecure/mariadb-cron-redis/apache/docker-compose.yml/3/delay" queryTableFieldId="346"/>
    <tableColumn id="347" xr3:uid="{2A18107D-2DEA-428C-852F-4224EE71CFA7}" uniqueName="347" name="changeDelaysByVersionByDockerFile/.examples/docker-compose/with-nginx-proxy/mariadb/apache/docker-compose.yml/3/dateUpdated" queryTableFieldId="347" dataDxfId="864"/>
    <tableColumn id="348" xr3:uid="{C3D6F7F6-8833-4317-9EDA-CFB9A6923C53}" uniqueName="348" name="changeDelaysByVersionByDockerFile/.examples/docker-compose/with-nginx-proxy/mariadb/apache/docker-compose.yml/3/delay" queryTableFieldId="348"/>
    <tableColumn id="349" xr3:uid="{AFA74B3C-0384-4B88-94F0-595F43932EC5}" uniqueName="349" name="changeDelaysByVersionByDockerFile/.examples/docker-compose/with-nginx-proxy/postgres/apache/docker-compose.yml/3/dateUpdated" queryTableFieldId="349" dataDxfId="863"/>
    <tableColumn id="350" xr3:uid="{A8C06949-26A3-4816-9DEE-3FE5404FD67E}" uniqueName="350" name="changeDelaysByVersionByDockerFile/.examples/docker-compose/with-nginx-proxy/postgres/apache/docker-compose.yml/3/delay" queryTableFieldId="350"/>
    <tableColumn id="351" xr3:uid="{5005F6F4-50B4-4B7B-85DE-BF076176DC7B}" uniqueName="351" name="changeDelaysByVersionByDockerFile/.examples/docker-compose/with-nginx-proxy/mariadb-cron-redis/fpm/docker-compose.yml/3/dateUpdated" queryTableFieldId="351" dataDxfId="862"/>
    <tableColumn id="352" xr3:uid="{26AD4B6B-5A26-4BE4-A079-1F8806B3FC3A}" uniqueName="352" name="changeDelaysByVersionByDockerFile/.examples/docker-compose/with-nginx-proxy/mariadb-cron-redis/fpm/docker-compose.yml/3/delay" queryTableFieldId="352"/>
    <tableColumn id="353" xr3:uid="{74F18DE5-158D-4F49-9A70-7573E3F2532F}" uniqueName="353" name="changeDelaysByVersionByDockerFile/.examples/docker-compose/insecure/postgres/apache/docker-compose.yml/3/dateUpdated" queryTableFieldId="353" dataDxfId="861"/>
    <tableColumn id="354" xr3:uid="{F3D5B5FB-5DBC-43D9-AA77-69D49495EB03}" uniqueName="354" name="changeDelaysByVersionByDockerFile/.examples/docker-compose/insecure/postgres/apache/docker-compose.yml/3/delay" queryTableFieldId="354"/>
    <tableColumn id="355" xr3:uid="{9E9958F9-1E9E-4465-827D-21D90EFA6AEA}" uniqueName="355" name="changeDelaysByVersionByDockerFile/.examples/docker-compose/with-nginx-proxy/mariadb-cron-redis/apache/docker-compose.yml/3/dateUpdated" queryTableFieldId="355" dataDxfId="860"/>
    <tableColumn id="356" xr3:uid="{37F34A75-2B87-4317-ACC5-6791B3989EF4}" uniqueName="356" name="changeDelaysByVersionByDockerFile/.examples/docker-compose/with-nginx-proxy/mariadb-cron-redis/apache/docker-compose.yml/3/delay" queryTableFieldId="356"/>
    <tableColumn id="357" xr3:uid="{EF054977-B89D-45EF-9D89-7160EDE07182}" uniqueName="357" name="changeDelaysByVersionByDockerFile/.examples/docker-compose/insecure/mariadb/apache/docker-compose.yml/3/dateUpdated" queryTableFieldId="357" dataDxfId="859"/>
    <tableColumn id="358" xr3:uid="{3CF56042-658E-4241-99F6-59F458B478C4}" uniqueName="358" name="changeDelaysByVersionByDockerFile/.examples/docker-compose/insecure/mariadb/apache/docker-compose.yml/3/delay" queryTableFieldId="358"/>
    <tableColumn id="359" xr3:uid="{363EF356-9DDC-472E-8C20-E79C69298132}" uniqueName="359" name="changeDelaysByVersionByDockerFile/.examples/docker-compose/insecure/postgres/fpm/docker-compose.yml/3/dateUpdated" queryTableFieldId="359" dataDxfId="858"/>
    <tableColumn id="360" xr3:uid="{8829F526-0BE4-4F2E-83DC-B32FDEB59AA6}" uniqueName="360" name="changeDelaysByVersionByDockerFile/.examples/docker-compose/insecure/postgres/fpm/docker-compose.yml/3/delay" queryTableFieldId="360"/>
    <tableColumn id="361" xr3:uid="{EBD0625B-73CF-4BE5-B4A0-0F760C520A21}" uniqueName="361" name="changeDelaysByVersionByDockerFile/.examples/docker-compose/with-nginx-proxy/mariadb/fpm/docker-compose.yml/3/dateUpdated" queryTableFieldId="361" dataDxfId="857"/>
    <tableColumn id="362" xr3:uid="{BD1D3AB1-7A17-4230-98C9-A7933DB0391D}" uniqueName="362" name="changeDelaysByVersionByDockerFile/.examples/docker-compose/with-nginx-proxy/mariadb/fpm/docker-compose.yml/3/delay" queryTableFieldId="362"/>
    <tableColumn id="363" xr3:uid="{3737942D-CB98-4B0F-844F-2F0A40C1B5BF}" uniqueName="363" name="changeDelaysByVersionByDockerFile/docker-compose-rpi.yml/3/dateUpdated" queryTableFieldId="363" dataDxfId="856"/>
    <tableColumn id="364" xr3:uid="{BC4EC208-16AB-4D9B-B867-746780D2CDE5}" uniqueName="364" name="changeDelaysByVersionByDockerFile/docker-compose-rpi.yml/3/delay" queryTableFieldId="364"/>
    <tableColumn id="365" xr3:uid="{AF7284D4-10E2-471D-8292-83D8FB67CF13}" uniqueName="365" name="changeDelaysByVersionByDockerFile/docs/compose/docker-compose.yml/2/dateUpdated" queryTableFieldId="365" dataDxfId="855"/>
    <tableColumn id="366" xr3:uid="{01C9B6EE-12F5-44D9-848D-96F842A2E39C}" uniqueName="366" name="changeDelaysByVersionByDockerFile/docs/compose/docker-compose.yml/2/delay" queryTableFieldId="366"/>
    <tableColumn id="367" xr3:uid="{D1D91A6E-AE6B-4982-BD02-5A918A8697A0}" uniqueName="367" name="changeDelaysByVersionByDockerFile/manifest1/fixtures/dir-name-with-dots/foo.bar/docker-compose.yml/2/dateUpdated" queryTableFieldId="367" dataDxfId="854"/>
    <tableColumn id="368" xr3:uid="{4533CD4F-B84B-4530-9DF4-FBF8313FB882}" uniqueName="368" name="changeDelaysByVersionByDockerFile/manifest1/fixtures/dir-name-with-dots/foo.bar/docker-compose.yml/2/delay" queryTableFieldId="368"/>
    <tableColumn id="369" xr3:uid="{7403AF65-757B-4B12-BA87-5EB5BEE88723}" uniqueName="369" name="changeDelaysByVersionByDockerFile/manifest1/fixtures/docker-compose.duplicate-cron-label.yml/2/dateUpdated" queryTableFieldId="369" dataDxfId="853"/>
    <tableColumn id="370" xr3:uid="{D08F14D0-6FA9-409D-A8D0-3893A090397B}" uniqueName="370" name="changeDelaysByVersionByDockerFile/manifest1/fixtures/docker-compose.duplicate-cron-label.yml/2/delay" queryTableFieldId="370"/>
    <tableColumn id="371" xr3:uid="{860D7196-E0C5-45AE-80A0-0720900FFCC9}" uniqueName="371" name="changeDelaysByVersionByDockerFile/manifest1/fixtures/docker-compose.invalid-cron-label.yml/2/dateUpdated" queryTableFieldId="371" dataDxfId="852"/>
    <tableColumn id="372" xr3:uid="{8754CC83-A0B6-458D-A5EC-A561218A83C7}" uniqueName="372" name="changeDelaysByVersionByDockerFile/manifest1/fixtures/docker-compose.invalid-cron-label.yml/2/delay" queryTableFieldId="372"/>
    <tableColumn id="373" xr3:uid="{45D60DFC-F0E3-43B7-8111-DACDFBD16B97}" uniqueName="373" name="changeDelaysByVersionByDockerFile/vendor/github.com/socketplane/libovsdb/docker-compose.yml/1/dateUpdated" queryTableFieldId="373" dataDxfId="851"/>
    <tableColumn id="374" xr3:uid="{4018C463-C46A-493E-BAA2-BDF82EF0B17A}" uniqueName="374" name="changeDelaysByVersionByDockerFile/vendor/github.com/socketplane/libovsdb/docker-compose.yml/1/delay" queryTableFieldId="374"/>
    <tableColumn id="375" xr3:uid="{410F5EFD-6B87-4BD6-964E-0C42F271AD42}" uniqueName="375" name="changeDelaysByVersionByDockerFile/code/guestbook-node/docker-compose.yml/2/dateUpdated" queryTableFieldId="375" dataDxfId="850"/>
    <tableColumn id="376" xr3:uid="{01DAA30A-61FB-45BE-8464-B23B87B49AE3}" uniqueName="376" name="changeDelaysByVersionByDockerFile/code/guestbook-node/docker-compose.yml/2/delay" queryTableFieldId="376"/>
    <tableColumn id="377" xr3:uid="{32855FD7-ED66-46C0-92D2-FFCF95F02211}" uniqueName="377" name="changeDelaysByVersionByDockerFile/docker-compose-marketing-site-sync.yml/3/dateUpdated" queryTableFieldId="377" dataDxfId="849"/>
    <tableColumn id="378" xr3:uid="{8161AB35-124F-4C2C-9D70-0309C0A5E362}" uniqueName="378" name="changeDelaysByVersionByDockerFile/docker-compose-marketing-site-sync.yml/3/delay" queryTableFieldId="378"/>
    <tableColumn id="379" xr3:uid="{B3C80005-8B70-4159-8418-0D0B1AEF1601}" uniqueName="379" name="changeDelaysByVersionByDockerFile/docker-compose-marketing-site-sync.yml/2.1/dateUpdated" queryTableFieldId="379" dataDxfId="848"/>
    <tableColumn id="380" xr3:uid="{28C73783-B844-4763-AAE7-F3D0F8492441}" uniqueName="380" name="changeDelaysByVersionByDockerFile/docker-compose-marketing-site-sync.yml/2.1/delay" queryTableFieldId="380"/>
    <tableColumn id="381" xr3:uid="{81314D0C-A872-483E-A0A8-948739552E3D}" uniqueName="381" name="changeDelaysByVersionByDockerFile/docker-compose-xqueue.yml/2.1/dateUpdated" queryTableFieldId="381" dataDxfId="847"/>
    <tableColumn id="382" xr3:uid="{CC08601D-3072-4366-B58C-B76157806EDB}" uniqueName="382" name="changeDelaysByVersionByDockerFile/docker-compose-xqueue.yml/2.1/delay" queryTableFieldId="382"/>
    <tableColumn id="383" xr3:uid="{E93594C5-B39E-4246-887C-890EF7291240}" uniqueName="383" name="changeDelaysByVersionByDockerFile/docker-compose-sync.yml/3/dateUpdated" queryTableFieldId="383" dataDxfId="846"/>
    <tableColumn id="384" xr3:uid="{A9243255-B444-4A6D-B074-E33ECD3424B0}" uniqueName="384" name="changeDelaysByVersionByDockerFile/docker-compose-sync.yml/3/delay" queryTableFieldId="384"/>
    <tableColumn id="385" xr3:uid="{278EE0F5-A051-47CB-B682-6BC540E2C319}" uniqueName="385" name="changeDelaysByVersionByDockerFile/docker-compose-sync.yml/2.1/dateUpdated" queryTableFieldId="385" dataDxfId="845"/>
    <tableColumn id="386" xr3:uid="{E290B87D-4AA4-41E5-910E-A9624B4703D9}" uniqueName="386" name="changeDelaysByVersionByDockerFile/docker-compose-sync.yml/2.1/delay" queryTableFieldId="386"/>
    <tableColumn id="387" xr3:uid="{5857F0D3-1DFE-4F59-90E1-99F07B4E23A0}" uniqueName="387" name="changeDelaysByVersionByDockerFile/docker-compose-host.yml/3/dateUpdated" queryTableFieldId="387" dataDxfId="844"/>
    <tableColumn id="388" xr3:uid="{7E21FAE8-126A-4E06-8A15-5F99CAA981D9}" uniqueName="388" name="changeDelaysByVersionByDockerFile/docker-compose-host.yml/3/delay" queryTableFieldId="388"/>
    <tableColumn id="389" xr3:uid="{1340D6D0-C950-406B-8673-8F6BC47A6C4C}" uniqueName="389" name="changeDelaysByVersionByDockerFile/docker-compose-host.yml/2.1/dateUpdated" queryTableFieldId="389" dataDxfId="843"/>
    <tableColumn id="390" xr3:uid="{5A7497C5-C97D-4BA5-A788-BC5EBF25B6D7}" uniqueName="390" name="changeDelaysByVersionByDockerFile/docker-compose-host.yml/2.1/delay" queryTableFieldId="390"/>
    <tableColumn id="391" xr3:uid="{97AB0BDB-32BE-41A3-9508-03BFF1533D73}" uniqueName="391" name="changeDelaysByVersionByDockerFile/docker-compose-themes.yml/2.1/dateUpdated" queryTableFieldId="391" dataDxfId="842"/>
    <tableColumn id="392" xr3:uid="{4A8A435E-9D70-497A-9C0F-9B258170B8AD}" uniqueName="392" name="changeDelaysByVersionByDockerFile/docker-compose-themes.yml/2.1/delay" queryTableFieldId="392"/>
    <tableColumn id="393" xr3:uid="{916D32F0-2E57-4EBB-9EF0-9A8E696123B9}" uniqueName="393" name="changeDelaysByVersionByDockerFile/docker-compose.yml/2.1/dateUpdated" queryTableFieldId="393" dataDxfId="841"/>
    <tableColumn id="394" xr3:uid="{ABBD5BA2-F54B-4CB4-A3E8-25300179756F}" uniqueName="394" name="changeDelaysByVersionByDockerFile/docker-compose.yml/2.1/delay" queryTableFieldId="394"/>
    <tableColumn id="395" xr3:uid="{C496E6B2-0FEE-43B7-AE9D-7637A4BAF0B1}" uniqueName="395" name="changeDelaysByVersionByDockerFile/docker-compose-marketing-site-host.yml/3/dateUpdated" queryTableFieldId="395" dataDxfId="840"/>
    <tableColumn id="396" xr3:uid="{130C0176-AA88-404F-B497-348B36ED6F6D}" uniqueName="396" name="changeDelaysByVersionByDockerFile/docker-compose-marketing-site-host.yml/3/delay" queryTableFieldId="396"/>
    <tableColumn id="397" xr3:uid="{51709642-150D-4CF5-BCBE-1A6253755A5D}" uniqueName="397" name="changeDelaysByVersionByDockerFile/docker-compose-marketing-site-host.yml/2.1/dateUpdated" queryTableFieldId="397" dataDxfId="839"/>
    <tableColumn id="398" xr3:uid="{EDF84F83-238F-41DA-8F97-24C1BFC246A8}" uniqueName="398" name="changeDelaysByVersionByDockerFile/docker-compose-marketing-site-host.yml/2.1/delay" queryTableFieldId="398"/>
    <tableColumn id="399" xr3:uid="{C0FB1CB2-6AD3-4F1F-AF9A-0FD15D0D6E05}" uniqueName="399" name="changeDelaysByVersionByDockerFile/docker-compose-marketing-site.yml/3/dateUpdated" queryTableFieldId="399" dataDxfId="838"/>
    <tableColumn id="400" xr3:uid="{8F77C8D6-D41F-415E-BA9B-2647366448EF}" uniqueName="400" name="changeDelaysByVersionByDockerFile/docker-compose-marketing-site.yml/3/delay" queryTableFieldId="400"/>
    <tableColumn id="401" xr3:uid="{2B138123-AFE1-4977-A51A-6F26C6CFF229}" uniqueName="401" name="changeDelaysByVersionByDockerFile/docker-compose-marketing-site.yml/2.1/dateUpdated" queryTableFieldId="401" dataDxfId="837"/>
    <tableColumn id="402" xr3:uid="{46A70AF1-6FC2-4517-97F6-97E55996A2A7}" uniqueName="402" name="changeDelaysByVersionByDockerFile/docker-compose-marketing-site.yml/2.1/delay" queryTableFieldId="402"/>
    <tableColumn id="403" xr3:uid="{2494D768-F9F3-4AAB-8560-284F74881CF5}" uniqueName="403" name="changeDelaysByVersionByDockerFile/docker-compose-watchers.yml/2.1/dateUpdated" queryTableFieldId="403" dataDxfId="836"/>
    <tableColumn id="404" xr3:uid="{C6BC58C5-3255-42FE-9C12-9C265B9D5CDD}" uniqueName="404" name="changeDelaysByVersionByDockerFile/docker-compose-watchers.yml/2.1/delay" queryTableFieldId="404"/>
    <tableColumn id="405" xr3:uid="{DE859FD8-B6DE-4657-983A-D13093E2BDC1}" uniqueName="405" name="changeDelaysByVersionByDockerFile/consul/docker-compose.yml/2/dateUpdated" queryTableFieldId="405" dataDxfId="835"/>
    <tableColumn id="406" xr3:uid="{3F4E2F58-680D-45C5-81D0-C0D70A5D0F82}" uniqueName="406" name="changeDelaysByVersionByDockerFile/consul/docker-compose.yml/2/delay" queryTableFieldId="406"/>
    <tableColumn id="407" xr3:uid="{EA5ADB84-C31A-4981-BC04-722FD6E51D0F}" uniqueName="407" name="changeDelaysByVersionByDockerFile/registry/docker-compose.yml/1/dateUpdated" queryTableFieldId="407" dataDxfId="834"/>
    <tableColumn id="408" xr3:uid="{B3E71D7B-FBB2-45DE-8D02-4B7AC71B6F52}" uniqueName="408" name="changeDelaysByVersionByDockerFile/registry/docker-compose.yml/1/delay" queryTableFieldId="408"/>
    <tableColumn id="409" xr3:uid="{888B3E74-E5D7-4C1E-B3A5-A2BB19B33D1A}" uniqueName="409" name="changeDelaysByVersionByDockerFile/registry/docker-compose.yml/2/dateUpdated" queryTableFieldId="409" dataDxfId="833"/>
    <tableColumn id="410" xr3:uid="{F591ED24-E661-4B23-9F81-1683E0E05A48}" uniqueName="410" name="changeDelaysByVersionByDockerFile/registry/docker-compose.yml/2/delay" queryTableFieldId="410"/>
    <tableColumn id="411" xr3:uid="{A42E7F03-4D52-4A47-B52A-540C33D2D68B}" uniqueName="411" name="changeDelaysByVersionByDockerFile/mritd/docker-compose.yml/2/dateUpdated" queryTableFieldId="411" dataDxfId="832"/>
    <tableColumn id="412" xr3:uid="{4265FDB5-D0F9-4598-9F3F-A55F41B0ADF3}" uniqueName="412" name="changeDelaysByVersionByDockerFile/mritd/docker-compose.yml/2/delay" queryTableFieldId="412"/>
    <tableColumn id="413" xr3:uid="{536D29C8-4EB3-4D24-A977-74D571BA6F83}" uniqueName="413" name="changeDelaysByVersionByDockerFile/docker-compose.override.yml/2/dateUpdated" queryTableFieldId="413" dataDxfId="831"/>
    <tableColumn id="414" xr3:uid="{C0798842-5258-458A-9468-50F4CD819AF9}" uniqueName="414" name="changeDelaysByVersionByDockerFile/docker-compose.override.yml/2/delay" queryTableFieldId="414"/>
    <tableColumn id="415" xr3:uid="{1E5796E1-1A33-472B-8914-BA9059CB64FE}" uniqueName="415" name="changeDelaysByVersionByDockerFile/docker-compose.override.yml/3/dateUpdated" queryTableFieldId="415" dataDxfId="830"/>
    <tableColumn id="416" xr3:uid="{86249F95-C08A-47F7-8E6E-4A962B85B325}" uniqueName="416" name="changeDelaysByVersionByDockerFile/docker-compose.override.yml/3/delay" queryTableFieldId="416"/>
    <tableColumn id="417" xr3:uid="{D7F1178F-E5A3-4CBE-AF0D-BCF2D24E6B93}" uniqueName="417" name="changeDelaysByVersionByDockerFile/docker-compose.override.yml/2.1/dateUpdated" queryTableFieldId="417" dataDxfId="829"/>
    <tableColumn id="418" xr3:uid="{060033DA-4D0D-47AF-B729-C4C5B5800964}" uniqueName="418" name="changeDelaysByVersionByDockerFile/docker-compose.override.yml/2.1/delay" queryTableFieldId="418"/>
    <tableColumn id="419" xr3:uid="{37E3CF65-9D1D-4B8E-A8D0-BD442D99202F}" uniqueName="419" name="changeDelaysByVersionByDockerFile/docker-compose.images.yml/3/dateUpdated" queryTableFieldId="419" dataDxfId="828"/>
    <tableColumn id="420" xr3:uid="{A64EAC81-040E-41E3-A3F2-F9AB1683A8F2}" uniqueName="420" name="changeDelaysByVersionByDockerFile/docker-compose.images.yml/3/delay" queryTableFieldId="420"/>
    <tableColumn id="421" xr3:uid="{DA56885E-D7E2-42F2-B2A5-8ED5D5E6D35C}" uniqueName="421" name="changeDelaysByVersionByDockerFile/docker-compose.images.yml/2.1/dateUpdated" queryTableFieldId="421" dataDxfId="827"/>
    <tableColumn id="422" xr3:uid="{35545637-52BC-45EB-996C-64E042FCF92C}" uniqueName="422" name="changeDelaysByVersionByDockerFile/docker-compose.images.yml/2.1/delay" queryTableFieldId="422"/>
    <tableColumn id="423" xr3:uid="{DD5F9563-9D7E-46AD-AA1E-A1A842164F21}" uniqueName="423" name="changeDelaysByVersionByDockerFile/docker-compose.cloud.yml/1/dateUpdated" queryTableFieldId="423" dataDxfId="826"/>
    <tableColumn id="424" xr3:uid="{168B0EA3-5AF3-4D52-9D3E-215E15E35A86}" uniqueName="424" name="changeDelaysByVersionByDockerFile/docker-compose.cloud.yml/1/delay" queryTableFieldId="424"/>
    <tableColumn id="425" xr3:uid="{F0E2D230-E2C6-4AAC-807A-0562AF65D5E1}" uniqueName="425" name="changeDelaysByVersionByDockerFile/docker-compose.cloud.yml/2/dateUpdated" queryTableFieldId="425" dataDxfId="825"/>
    <tableColumn id="426" xr3:uid="{767205CB-63B6-49B9-9FDF-6836EBB0B700}" uniqueName="426" name="changeDelaysByVersionByDockerFile/docker-compose.cloud.yml/2/delay" queryTableFieldId="426"/>
    <tableColumn id="427" xr3:uid="{FB19651E-805A-4BDD-9607-C7F0B845ECCD}" uniqueName="427" name="changeDelaysByVersionByDockerFile/docker-compose.production.yml/1/dateUpdated" queryTableFieldId="427" dataDxfId="824"/>
    <tableColumn id="428" xr3:uid="{F706E115-F246-4676-A880-4F70EE6817EF}" uniqueName="428" name="changeDelaysByVersionByDockerFile/docker-compose.production.yml/1/delay" queryTableFieldId="428"/>
    <tableColumn id="429" xr3:uid="{3148D29B-D0A8-4ED9-AA85-201E972C2A41}" uniqueName="429" name="changeDelaysByVersionByDockerFile/docker-compose.production.yml/2/dateUpdated" queryTableFieldId="429" dataDxfId="823"/>
    <tableColumn id="430" xr3:uid="{89E8C326-B384-4589-941A-06768099B62F}" uniqueName="430" name="changeDelaysByVersionByDockerFile/docker-compose.production.yml/2/delay" queryTableFieldId="430"/>
    <tableColumn id="431" xr3:uid="{1F208587-9C21-413A-82EB-FCDF6AACBADA}" uniqueName="431" name="changeDelaysByVersionByDockerFile/docker-compose.development.yml/1/dateUpdated" queryTableFieldId="431" dataDxfId="822"/>
    <tableColumn id="432" xr3:uid="{6DD2C09F-DD96-47EC-9D81-63C7F6CA6CF0}" uniqueName="432" name="changeDelaysByVersionByDockerFile/docker-compose.development.yml/1/delay" queryTableFieldId="432"/>
    <tableColumn id="433" xr3:uid="{35339FFF-7BDC-4C19-AB3A-29BE0AC150DF}" uniqueName="433" name="changeDelaysByVersionByDockerFile/docker-compose.development.yml/2/dateUpdated" queryTableFieldId="433" dataDxfId="821"/>
    <tableColumn id="434" xr3:uid="{89B05AD8-2873-4A92-BA70-2C28377F1DB4}" uniqueName="434" name="changeDelaysByVersionByDockerFile/docker-compose.development.yml/2/delay" queryTableFieldId="434"/>
    <tableColumn id="435" xr3:uid="{3AE84D6C-31A7-4BE3-8D34-6EE6C83BCC61}" uniqueName="435" name="changeDelaysByVersionByDockerFile/docker-compose.development-reverse-proxy.yml/2/dateUpdated" queryTableFieldId="435" dataDxfId="820"/>
    <tableColumn id="436" xr3:uid="{8005645C-F91A-49C1-8B21-DC7B24F0BA2F}" uniqueName="436" name="changeDelaysByVersionByDockerFile/docker-compose.development-reverse-proxy.yml/2/delay" queryTableFieldId="436"/>
    <tableColumn id="437" xr3:uid="{4575B076-72DE-4C37-9EE4-04021EDB2B30}" uniqueName="437" name="changeDelaysByVersionByDockerFile/weaver/docker-compose.yml/1/dateUpdated" queryTableFieldId="437" dataDxfId="819"/>
    <tableColumn id="438" xr3:uid="{8230D8AD-4887-4EEC-930E-55729E4786B6}" uniqueName="438" name="changeDelaysByVersionByDockerFile/weaver/docker-compose.yml/1/delay" queryTableFieldId="438"/>
    <tableColumn id="439" xr3:uid="{4987C14A-311D-42E3-A08D-8E304E2356D2}" uniqueName="439" name="changeDelaysByVersionByDockerFile/docker-compose.halfstack.yml/3/dateUpdated" queryTableFieldId="439" dataDxfId="818"/>
    <tableColumn id="440" xr3:uid="{C7671C1C-A694-4E29-BFDC-83C8D255BA93}" uniqueName="440" name="changeDelaysByVersionByDockerFile/docker-compose.halfstack.yml/3/delay" queryTableFieldId="440"/>
    <tableColumn id="441" xr3:uid="{B69740C2-4BB6-4CE8-A406-254E77011DF2}" uniqueName="441" name="changeDelaysByVersionByDockerFile/examples/elk/docker-compose.yml/2/dateUpdated" queryTableFieldId="441" dataDxfId="817"/>
    <tableColumn id="442" xr3:uid="{2F233EC3-170B-4936-B897-ABD2CA690B01}" uniqueName="442" name="changeDelaysByVersionByDockerFile/examples/elk/docker-compose.yml/2/delay" queryTableFieldId="442"/>
    <tableColumn id="443" xr3:uid="{46269D5F-7FF5-4962-A994-10420FFEEBA8}" uniqueName="443" name="changeDelaysByVersionByDockerFile/examples/docker-compose/docker-compose.yml/2/dateUpdated" queryTableFieldId="443" dataDxfId="816"/>
    <tableColumn id="444" xr3:uid="{8704156F-649B-4CA3-928F-9987C7ABAB4F}" uniqueName="444" name="changeDelaysByVersionByDockerFile/examples/docker-compose/docker-compose.yml/2/delay" queryTableFieldId="444"/>
    <tableColumn id="445" xr3:uid="{E0D8C3E7-418A-4952-93AB-210F2E8355D3}" uniqueName="445" name="changeDelaysByVersionByDockerFile/examples/getting-started/docker-compose.yml/2/dateUpdated" queryTableFieldId="445" dataDxfId="815"/>
    <tableColumn id="446" xr3:uid="{4FD61FF9-341B-4BB8-9878-F4695D1AF10B}" uniqueName="446" name="changeDelaysByVersionByDockerFile/examples/getting-started/docker-compose.yml/2/delay" queryTableFieldId="446"/>
    <tableColumn id="447" xr3:uid="{8B02A612-81BB-4638-A222-F0C67DF51019}" uniqueName="447" name="changeDelaysByVersionByDockerFile/test/docker-compose.yml/2/dateUpdated" queryTableFieldId="447" dataDxfId="814"/>
    <tableColumn id="448" xr3:uid="{468F6805-B8B6-452A-AFBD-D1BACF3A4BD1}" uniqueName="448" name="changeDelaysByVersionByDockerFile/test/docker-compose.yml/2/delay" queryTableFieldId="448"/>
    <tableColumn id="449" xr3:uid="{EC771F14-272B-4222-AAAF-5DDB59E43AC9}" uniqueName="449" name="changeDelaysByVersionByDockerFile/test-project-docker/docker-compose.yml/1/dateUpdated" queryTableFieldId="449" dataDxfId="813"/>
    <tableColumn id="450" xr3:uid="{76AC1CC0-AB30-4179-BC00-F54BCAC000A3}" uniqueName="450" name="changeDelaysByVersionByDockerFile/test-project-docker/docker-compose.yml/1/delay" queryTableFieldId="450"/>
    <tableColumn id="451" xr3:uid="{C927FCF2-28BD-43C7-B253-AC22DC491B4B}" uniqueName="451" name="changeDelaysByVersionByDockerFile/selenium/codenvy-selenium-test/docker-compose.yml/2/dateUpdated" queryTableFieldId="451" dataDxfId="812"/>
    <tableColumn id="452" xr3:uid="{0C80944F-E801-4539-B960-957F57CB9EA2}" uniqueName="452" name="changeDelaysByVersionByDockerFile/selenium/codenvy-selenium-test/docker-compose.yml/2/delay" queryTableFieldId="452"/>
    <tableColumn id="453" xr3:uid="{64CC4FEF-7994-4F8B-A736-D7C06706EDB8}" uniqueName="453" name="changeDelaysByVersionByDockerFile/10.2/docker-compose.yml/2/dateUpdated" queryTableFieldId="453" dataDxfId="811"/>
    <tableColumn id="454" xr3:uid="{A3A9332F-7299-4E41-954A-574A0F05456C}" uniqueName="454" name="changeDelaysByVersionByDockerFile/10.2/docker-compose.yml/2/delay" queryTableFieldId="454"/>
    <tableColumn id="455" xr3:uid="{54DD5071-C54A-4D8A-9364-A8924CF88C23}" uniqueName="455" name="changeDelaysByVersionByDockerFile/10.1/docker-compose.yml/2/dateUpdated" queryTableFieldId="455" dataDxfId="810"/>
    <tableColumn id="456" xr3:uid="{E401C0FB-166F-487B-8C3B-C841B0C72774}" uniqueName="456" name="changeDelaysByVersionByDockerFile/10.1/docker-compose.yml/2/delay" queryTableFieldId="456"/>
    <tableColumn id="457" xr3:uid="{75891106-09F4-4A8E-9963-CD1319DDAA2D}" uniqueName="457" name="changeDelaysByVersionByDockerFile/10/docker-compose.yml/2/dateUpdated" queryTableFieldId="457" dataDxfId="809"/>
    <tableColumn id="458" xr3:uid="{4FF59865-D616-436E-A2CB-AD4F66F3D61E}" uniqueName="458" name="changeDelaysByVersionByDockerFile/10/docker-compose.yml/2/delay" queryTableFieldId="458"/>
    <tableColumn id="459" xr3:uid="{6985B35A-A0D4-48FA-855A-8B4947983E15}" uniqueName="459" name="changeDelaysByVersionByDockerFile/docker-compose-replication.yml/2/dateUpdated" queryTableFieldId="459" dataDxfId="808"/>
    <tableColumn id="460" xr3:uid="{610D7056-AB36-4FE3-B52A-AD2E65103204}" uniqueName="460" name="changeDelaysByVersionByDockerFile/docker-compose-replication.yml/2/delay" queryTableFieldId="460"/>
    <tableColumn id="461" xr3:uid="{E3572012-E6A3-4BB6-A315-9903D13B5F2B}" uniqueName="461" name="changeDelaysByVersionByDockerFile/docker-compose.utils.yml/2/dateUpdated" queryTableFieldId="461" dataDxfId="807"/>
    <tableColumn id="462" xr3:uid="{00ED1E42-9908-4D45-BEF0-24A084287324}" uniqueName="462" name="changeDelaysByVersionByDockerFile/docker-compose.utils.yml/2/delay" queryTableFieldId="462"/>
    <tableColumn id="463" xr3:uid="{64441A3F-F6FD-4E41-8BCD-8ADADAFF1F09}" uniqueName="463" name="changeDelaysByVersionByDockerFile/pkg/dockerutil/testdata/docker-compose.override.yml/2/dateUpdated" queryTableFieldId="463" dataDxfId="806"/>
    <tableColumn id="464" xr3:uid="{8E3A0C1B-88D4-4D53-8D71-767084F26B66}" uniqueName="464" name="changeDelaysByVersionByDockerFile/pkg/dockerutil/testdata/docker-compose.override.yml/2/delay" queryTableFieldId="464"/>
    <tableColumn id="465" xr3:uid="{ED122F1C-85F8-486F-A671-EAC3B2CF37F6}" uniqueName="465" name="changeDelaysByVersionByDockerFile/pkg/dockerutil/testdata/docker-compose.yml/2/dateUpdated" queryTableFieldId="465" dataDxfId="805"/>
    <tableColumn id="466" xr3:uid="{DA6CC355-F27B-43BB-9BEA-6EDC61F21962}" uniqueName="466" name="changeDelaysByVersionByDockerFile/pkg/dockerutil/testdata/docker-compose.yml/2/delay" queryTableFieldId="466"/>
    <tableColumn id="467" xr3:uid="{6C04576B-B284-4BD7-AA21-B9E03801F280}" uniqueName="467" name="changeDelaysByVersionByDockerFile/vendor/github.com/go-kit/kit/docker-compose-integration.yml/2/dateUpdated" queryTableFieldId="467" dataDxfId="804"/>
    <tableColumn id="468" xr3:uid="{B4D65E28-6D86-4FFB-98F1-BDE5F97AF46C}" uniqueName="468" name="changeDelaysByVersionByDockerFile/vendor/github.com/go-kit/kit/docker-compose-integration.yml/2/delay" queryTableFieldId="468"/>
    <tableColumn id="469" xr3:uid="{0CACE314-4582-4BB9-A652-64F68A605999}" uniqueName="469" name="changeDelaysByVersionByDockerFile/contrib/compose/docker-compose.yml/2/dateUpdated" queryTableFieldId="469" dataDxfId="803"/>
    <tableColumn id="470" xr3:uid="{1AA1EC48-1136-4256-860E-D2828B838FC9}" uniqueName="470" name="changeDelaysByVersionByDockerFile/contrib/compose/docker-compose.yml/2/delay" queryTableFieldId="470"/>
    <tableColumn id="471" xr3:uid="{9B595F1C-EFCD-4208-9F97-BB00CD6B34D9}" uniqueName="471" name="changeDelaysByVersionByDockerFile/docker-compose-files/filebeat/docker-compose.yml/2/dateUpdated" queryTableFieldId="471" dataDxfId="802"/>
    <tableColumn id="472" xr3:uid="{FDB3D109-13A2-4FFA-96AD-13382D091A74}" uniqueName="472" name="changeDelaysByVersionByDockerFile/docker-compose-files/filebeat/docker-compose.yml/2/delay" queryTableFieldId="472"/>
    <tableColumn id="473" xr3:uid="{C575F0D8-07CD-40FD-850C-D05A8638C5C7}" uniqueName="473" name="changeDelaysByVersionByDockerFile/docker-compose-files/elasticsearch/docker-compose.yml/2/dateUpdated" queryTableFieldId="473" dataDxfId="801"/>
    <tableColumn id="474" xr3:uid="{DB091B9F-590E-4377-9378-C3CA17F3A1AD}" uniqueName="474" name="changeDelaysByVersionByDockerFile/docker-compose-files/elasticsearch/docker-compose.yml/2/delay" queryTableFieldId="474"/>
    <tableColumn id="475" xr3:uid="{1C10D89E-20EE-4CAD-9F63-D38A458E7AED}" uniqueName="475" name="changeDelaysByVersionByDockerFile/docker-compose-files/kibana/docker-compose.yml/2/dateUpdated" queryTableFieldId="475" dataDxfId="800"/>
    <tableColumn id="476" xr3:uid="{ED915692-92BC-4560-813F-A42A82C8338B}" uniqueName="476" name="changeDelaysByVersionByDockerFile/docker-compose-files/kibana/docker-compose.yml/2/delay" queryTableFieldId="476"/>
    <tableColumn id="477" xr3:uid="{328F4F5E-0C53-4707-8EDB-DC08D5658517}" uniqueName="477" name="changeDelaysByVersionByDockerFile/docker-compose-files/logstash/docker-compose.yml/2/dateUpdated" queryTableFieldId="477" dataDxfId="799"/>
    <tableColumn id="478" xr3:uid="{2BF05D15-9994-43CA-83D1-35E2402DA1B9}" uniqueName="478" name="changeDelaysByVersionByDockerFile/docker-compose-files/logstash/docker-compose.yml/2/delay" queryTableFieldId="478"/>
    <tableColumn id="479" xr3:uid="{A12939B2-8287-415D-991A-ED678DC49D8A}" uniqueName="479" name="changeDelaysByVersionByDockerFile/docker-compose.db.yml/1/dateUpdated" queryTableFieldId="479" dataDxfId="798"/>
    <tableColumn id="480" xr3:uid="{2292A5FE-AA21-48C5-BD33-6D332B2679A3}" uniqueName="480" name="changeDelaysByVersionByDockerFile/docker-compose.db.yml/1/delay" queryTableFieldId="480"/>
    <tableColumn id="481" xr3:uid="{EC0B12DA-31DF-467B-BBB6-F4ED91569879}" uniqueName="481" name="changeDelaysByVersionByDockerFile/docker-compose.testing.yml/1/dateUpdated" queryTableFieldId="481" dataDxfId="797"/>
    <tableColumn id="482" xr3:uid="{3D705979-B8D8-4958-8AD1-1BB926C24FFB}" uniqueName="482" name="changeDelaysByVersionByDockerFile/docker-compose.testing.yml/1/delay" queryTableFieldId="482"/>
    <tableColumn id="483" xr3:uid="{550A0D2D-2D55-436F-87CB-8298032CA662}" uniqueName="483" name="changeDelaysByVersionByDockerFile/docker-compose.testing.yml/2/dateUpdated" queryTableFieldId="483" dataDxfId="796"/>
    <tableColumn id="484" xr3:uid="{5B38A30D-47EC-4D4F-B3D9-7E0F0C12CDDD}" uniqueName="484" name="changeDelaysByVersionByDockerFile/docker-compose.testing.yml/2/delay" queryTableFieldId="484"/>
    <tableColumn id="485" xr3:uid="{ACE823D7-7143-49D2-B7F6-D2AA0BC5083E}" uniqueName="485" name="changeDelaysByVersionByDockerFile/prometheus/docker-compose.yml/2/dateUpdated" queryTableFieldId="485" dataDxfId="795"/>
    <tableColumn id="486" xr3:uid="{4639B1B8-D74E-42A6-82BE-507FAED73AA7}" uniqueName="486" name="changeDelaysByVersionByDockerFile/prometheus/docker-compose.yml/2/delay" queryTableFieldId="486"/>
    <tableColumn id="487" xr3:uid="{F67BE577-871B-47FD-936F-D8692D7FE378}" uniqueName="487" name="changeDelaysByVersionByDockerFile/scripts/docker-compose.yml/3/dateUpdated" queryTableFieldId="487" dataDxfId="794"/>
    <tableColumn id="488" xr3:uid="{F93728ED-41C4-4D8F-93F6-B7F1A1CA2FBC}" uniqueName="488" name="changeDelaysByVersionByDockerFile/scripts/docker-compose.yml/3/delay" queryTableFieldId="488"/>
    <tableColumn id="489" xr3:uid="{24F18370-27E7-4DC9-930E-1948A1AA8FBD}" uniqueName="489" name="changeDelaysByVersionByDockerFile/9/docker-compose.yml/2/dateUpdated" queryTableFieldId="489" dataDxfId="793"/>
    <tableColumn id="490" xr3:uid="{4FFBE02C-559F-4210-A533-F837B7EE79A8}" uniqueName="490" name="changeDelaysByVersionByDockerFile/9/docker-compose.yml/2/delay" queryTableFieldId="490"/>
    <tableColumn id="491" xr3:uid="{8D16E168-3113-4466-BA0F-0A4E0466B863}" uniqueName="491" name="changeDelaysByVersionByDockerFile/4/docker-compose.yml/2/dateUpdated" queryTableFieldId="491" dataDxfId="792"/>
    <tableColumn id="492" xr3:uid="{0EEFEA2B-1645-4F21-9EFE-36E9CD1A88FE}" uniqueName="492" name="changeDelaysByVersionByDockerFile/4/docker-compose.yml/2/delay" queryTableFieldId="492"/>
    <tableColumn id="493" xr3:uid="{7B53F853-EED2-4547-86AD-2DDC137B86A6}" uniqueName="493" name="changeDelaysByVersionByDockerFile/8/docker-compose.yml/2/dateUpdated" queryTableFieldId="493" dataDxfId="791"/>
    <tableColumn id="494" xr3:uid="{29EBD7BC-8495-40CC-883C-FB76388645D7}" uniqueName="494" name="changeDelaysByVersionByDockerFile/8/docker-compose.yml/2/delay" queryTableFieldId="494"/>
    <tableColumn id="495" xr3:uid="{897B53B9-930F-4588-8F9E-D12C502D4FE9}" uniqueName="495" name="changeDelaysByVersionByDockerFile/7/docker-compose.yml/2/dateUpdated" queryTableFieldId="495" dataDxfId="790"/>
    <tableColumn id="496" xr3:uid="{AF4F921A-AA52-4887-87D0-900B059CC591}" uniqueName="496" name="changeDelaysByVersionByDockerFile/7/docker-compose.yml/2/delay" queryTableFieldId="496"/>
    <tableColumn id="497" xr3:uid="{2BB6DFF7-6F00-4139-8DBD-46CD49AE55B9}" uniqueName="497" name="changeDelaysByVersionByDockerFile/6/docker-compose.yml/2/dateUpdated" queryTableFieldId="497" dataDxfId="789"/>
    <tableColumn id="498" xr3:uid="{D08C0E8F-8CB7-494B-9FD1-D124076FDBD9}" uniqueName="498" name="changeDelaysByVersionByDockerFile/6/docker-compose.yml/2/delay" queryTableFieldId="498"/>
    <tableColumn id="499" xr3:uid="{6D3A0FBE-65F9-447D-AFDA-528320AF15D7}" uniqueName="499" name="changeDelaysByVersionByDockerFile/integration_tests/tests/test_coprocess/docker-compose.yml/1/dateUpdated" queryTableFieldId="499" dataDxfId="788"/>
    <tableColumn id="500" xr3:uid="{750F82C6-4C2F-4171-A2C4-7EF0EED08280}" uniqueName="500" name="changeDelaysByVersionByDockerFile/integration_tests/tests/test_coprocess/docker-compose.yml/1/delay" queryTableFieldId="500"/>
    <tableColumn id="501" xr3:uid="{AAF17E15-6952-4BDE-8358-392781241360}" uniqueName="501" name="changeDelaysByVersionByDockerFile/integration_tests/tests/test_coprocess/docker-compose.yml/2.1/dateUpdated" queryTableFieldId="501" dataDxfId="787"/>
    <tableColumn id="502" xr3:uid="{102A463A-86BC-40B5-8D31-EB36B9822993}" uniqueName="502" name="changeDelaysByVersionByDockerFile/integration_tests/tests/test_coprocess/docker-compose.yml/2.1/delay" queryTableFieldId="502"/>
    <tableColumn id="503" xr3:uid="{95CF788A-CF33-4F50-89FE-FD01170712F9}" uniqueName="503" name="changeDelaysByVersionByDockerFile/integration_tests/tests/test_sighup/docker-compose.yml/2.1/dateUpdated" queryTableFieldId="503" dataDxfId="786"/>
    <tableColumn id="504" xr3:uid="{D726AD85-024D-4734-B3A2-F8821F3922C7}" uniqueName="504" name="changeDelaysByVersionByDockerFile/integration_tests/tests/test_sighup/docker-compose.yml/2.1/delay" queryTableFieldId="504"/>
    <tableColumn id="505" xr3:uid="{0334B541-7070-467E-B12A-0B29AA6921C5}" uniqueName="505" name="changeDelaysByVersionByDockerFile/integration_tests/tests/test_envvars/docker-compose.yml/1/dateUpdated" queryTableFieldId="505" dataDxfId="785"/>
    <tableColumn id="506" xr3:uid="{FC1C42C7-D815-4AF1-A738-54E96273F002}" uniqueName="506" name="changeDelaysByVersionByDockerFile/integration_tests/tests/test_envvars/docker-compose.yml/1/delay" queryTableFieldId="506"/>
    <tableColumn id="507" xr3:uid="{819BFA3A-5349-4AA2-A1E1-017DB94294C8}" uniqueName="507" name="changeDelaysByVersionByDockerFile/integration_tests/tests/test_telemetry/docker-compose.yml/1/dateUpdated" queryTableFieldId="507" dataDxfId="784"/>
    <tableColumn id="508" xr3:uid="{B2396A34-8968-4C0C-8FAB-D63D66CCAD30}" uniqueName="508" name="changeDelaysByVersionByDockerFile/integration_tests/tests/test_telemetry/docker-compose.yml/1/delay" queryTableFieldId="508"/>
    <tableColumn id="509" xr3:uid="{F45AEEF0-00B6-4743-9ED0-5981FECDCA52}" uniqueName="509" name="changeDelaysByVersionByDockerFile/integration_tests/tests/test_telemetry/docker-compose.yml/2.1/dateUpdated" queryTableFieldId="509" dataDxfId="783"/>
    <tableColumn id="510" xr3:uid="{33A66E77-535C-4C3F-B31E-13BA76780CFD}" uniqueName="510" name="changeDelaysByVersionByDockerFile/integration_tests/tests/test_telemetry/docker-compose.yml/2.1/delay" queryTableFieldId="510"/>
    <tableColumn id="511" xr3:uid="{EEF8A2B7-C70D-498A-BFCD-B67EEF5BA9E3}" uniqueName="511" name="changeDelaysByVersionByDockerFile/integration_tests/tests/test_reopen/docker-compose.yml/1/dateUpdated" queryTableFieldId="511" dataDxfId="782"/>
    <tableColumn id="512" xr3:uid="{9140FBB4-D586-4233-8BE7-B8CF0EBEF5FD}" uniqueName="512" name="changeDelaysByVersionByDockerFile/integration_tests/tests/test_reopen/docker-compose.yml/1/delay" queryTableFieldId="512"/>
    <tableColumn id="513" xr3:uid="{ADC0B149-3F65-49CD-958D-AF3B47FEE628}" uniqueName="513" name="changeDelaysByVersionByDockerFile/integration_tests/tests/test_discovery_consul/docker-compose.yml/1/dateUpdated" queryTableFieldId="513" dataDxfId="781"/>
    <tableColumn id="514" xr3:uid="{1F362F38-FA7C-4867-91FA-83D821D8B4CD}" uniqueName="514" name="changeDelaysByVersionByDockerFile/integration_tests/tests/test_discovery_consul/docker-compose.yml/1/delay" queryTableFieldId="514"/>
    <tableColumn id="515" xr3:uid="{FBA29BBE-5449-40F7-9EB9-BF6351D60857}" uniqueName="515" name="changeDelaysByVersionByDockerFile/integration_tests/tests/test_discovery_consul/docker-compose.yml/2.1/dateUpdated" queryTableFieldId="515" dataDxfId="780"/>
    <tableColumn id="516" xr3:uid="{8C7DE247-4BB2-493A-A279-B14DFC6D2F1B}" uniqueName="516" name="changeDelaysByVersionByDockerFile/integration_tests/tests/test_discovery_consul/docker-compose.yml/2.1/delay" queryTableFieldId="516"/>
    <tableColumn id="517" xr3:uid="{A33931E2-BC6B-4223-B5C1-5584B9F8DEC1}" uniqueName="517" name="changeDelaysByVersionByDockerFile/integration_tests/tests/test_logging/docker-compose.yml/1/dateUpdated" queryTableFieldId="517" dataDxfId="779"/>
    <tableColumn id="518" xr3:uid="{4EE09EA7-E509-47DB-965F-531A8E96A81B}" uniqueName="518" name="changeDelaysByVersionByDockerFile/integration_tests/tests/test_logging/docker-compose.yml/1/delay" queryTableFieldId="518"/>
    <tableColumn id="519" xr3:uid="{B6988551-EC6C-4783-B88A-A24A90843844}" uniqueName="519" name="changeDelaysByVersionByDockerFile/integration_tests/tests/test_logging/docker-compose.yml/2.1/dateUpdated" queryTableFieldId="519" dataDxfId="778"/>
    <tableColumn id="520" xr3:uid="{D9C21529-9648-4F29-9576-FC7D28867D35}" uniqueName="520" name="changeDelaysByVersionByDockerFile/integration_tests/tests/test_logging/docker-compose.yml/2.1/delay" queryTableFieldId="520"/>
    <tableColumn id="521" xr3:uid="{7CA5BA58-00E4-4AA7-AC26-227B5F5AB14E}" uniqueName="521" name="changeDelaysByVersionByDockerFile/integration_tests/tests/test_sigterm/docker-compose.yml/1/dateUpdated" queryTableFieldId="521" dataDxfId="777"/>
    <tableColumn id="522" xr3:uid="{5F57DBC4-85E9-41E9-904E-0D754E4BFD20}" uniqueName="522" name="changeDelaysByVersionByDockerFile/integration_tests/tests/test_sigterm/docker-compose.yml/1/delay" queryTableFieldId="522"/>
    <tableColumn id="523" xr3:uid="{5E3A0FEF-ACB4-41E9-BE72-B1BE0D2FE10C}" uniqueName="523" name="changeDelaysByVersionByDockerFile/integration_tests/tests/test_sigterm/docker-compose.yml/2.1/dateUpdated" queryTableFieldId="523" dataDxfId="776"/>
    <tableColumn id="524" xr3:uid="{001D068F-FAC9-4854-8D62-125FABDF76C5}" uniqueName="524" name="changeDelaysByVersionByDockerFile/integration_tests/tests/test_sigterm/docker-compose.yml/2.1/delay" queryTableFieldId="524"/>
    <tableColumn id="525" xr3:uid="{9324C904-2EA3-421F-B440-B6D2A0C47195}" uniqueName="525" name="changeDelaysByVersionByDockerFile/integration_tests/tests/test_version_flag/docker-compose.yml/1/dateUpdated" queryTableFieldId="525" dataDxfId="775"/>
    <tableColumn id="526" xr3:uid="{3798458C-6617-46EB-8B44-B109EAFE9B72}" uniqueName="526" name="changeDelaysByVersionByDockerFile/integration_tests/tests/test_version_flag/docker-compose.yml/1/delay" queryTableFieldId="526"/>
    <tableColumn id="527" xr3:uid="{D36B5121-47C1-4D3A-89C2-A5F066D0F646}" uniqueName="527" name="changeDelaysByVersionByDockerFile/integration_tests/tests/test_config_reload/docker-compose.yml/2.1/dateUpdated" queryTableFieldId="527" dataDxfId="774"/>
    <tableColumn id="528" xr3:uid="{E17A4251-11AC-4F05-BEFD-1855037E564D}" uniqueName="528" name="changeDelaysByVersionByDockerFile/integration_tests/tests/test_config_reload/docker-compose.yml/2.1/delay" queryTableFieldId="528"/>
    <tableColumn id="529" xr3:uid="{1D15C1B1-61A3-4A5C-8AAA-38A51A8398EB}" uniqueName="529" name="changeDelaysByVersionByDockerFile/integration_tests/tests/test_no_command/docker-compose.yml/1/dateUpdated" queryTableFieldId="529" dataDxfId="773"/>
    <tableColumn id="530" xr3:uid="{4D8D0AA6-16FE-4518-B39A-D3737DC41EAA}" uniqueName="530" name="changeDelaysByVersionByDockerFile/integration_tests/tests/test_no_command/docker-compose.yml/1/delay" queryTableFieldId="530"/>
    <tableColumn id="531" xr3:uid="{D3999584-0318-40D7-8805-6E6BD08B4459}" uniqueName="531" name="changeDelaysByVersionByDockerFile/integration_tests/tests/test_reap_zombies/docker-compose.yml/1/dateUpdated" queryTableFieldId="531" dataDxfId="772"/>
    <tableColumn id="532" xr3:uid="{B56BE627-F522-4479-A748-5430CDD0CFCD}" uniqueName="532" name="changeDelaysByVersionByDockerFile/integration_tests/tests/test_reap_zombies/docker-compose.yml/1/delay" queryTableFieldId="532"/>
    <tableColumn id="533" xr3:uid="{AC36637C-1CE6-4ADE-B36F-8DFDEAF0AB85}" uniqueName="533" name="changeDelaysByVersionByDockerFile/integration_tests/tests/test_reap_zombies/docker-compose.yml/2.1/dateUpdated" queryTableFieldId="533" dataDxfId="771"/>
    <tableColumn id="534" xr3:uid="{CC94B4CE-70F9-491A-99F0-2ED4ABDB082A}" uniqueName="534" name="changeDelaysByVersionByDockerFile/integration_tests/tests/test_reap_zombies/docker-compose.yml/2.1/delay" queryTableFieldId="534"/>
    <tableColumn id="535" xr3:uid="{80708C53-E1AC-45D4-84B9-903C96525062}" uniqueName="535" name="changeDelaysByVersionByDockerFile/integration_tests/tests/test_tasks/docker-compose.yml/1/dateUpdated" queryTableFieldId="535" dataDxfId="770"/>
    <tableColumn id="536" xr3:uid="{644207BC-CF04-4897-B525-20FC43EA251B}" uniqueName="536" name="changeDelaysByVersionByDockerFile/integration_tests/tests/test_tasks/docker-compose.yml/1/delay" queryTableFieldId="536"/>
    <tableColumn id="537" xr3:uid="{2D4C4001-6AE9-4F8A-8979-59F50550F8D3}" uniqueName="537" name="changeDelaysByVersionByDockerFile/integration_tests/tests/test_tasks/docker-compose.yml/2.1/dateUpdated" queryTableFieldId="537" dataDxfId="769"/>
    <tableColumn id="538" xr3:uid="{E258124E-9DF9-48B1-B969-DE6D37FD0A60}" uniqueName="538" name="changeDelaysByVersionByDockerFile/integration_tests/tests/test_tasks/docker-compose.yml/2.1/delay" queryTableFieldId="538"/>
    <tableColumn id="539" xr3:uid="{BDDF2E32-F826-4CFA-ADED-26980BA20AA2}" uniqueName="539" name="changeDelaysByVersionByDockerFile/docker-compose-test-helper.yml/2.1/dateUpdated" queryTableFieldId="539" dataDxfId="768"/>
    <tableColumn id="540" xr3:uid="{9D3ADD9B-D29E-4539-B487-E3080D0F1BC0}" uniqueName="540" name="changeDelaysByVersionByDockerFile/docker-compose-test-helper.yml/2.1/delay" queryTableFieldId="540"/>
    <tableColumn id="541" xr3:uid="{58FAC826-006C-40BC-949F-6617F88EA4D8}" uniqueName="541" name="changeDelaysByVersionByDockerFile/2.5/docker-compose.yml/2/dateUpdated" queryTableFieldId="541" dataDxfId="767"/>
    <tableColumn id="542" xr3:uid="{D6C563DB-B0B4-4B10-9D9B-728366CF885A}" uniqueName="542" name="changeDelaysByVersionByDockerFile/2.5/docker-compose.yml/2/delay" queryTableFieldId="542"/>
    <tableColumn id="543" xr3:uid="{15236ED9-9459-438A-A50A-E7C5B5A92D21}" uniqueName="543" name="changeDelaysByVersionByDockerFile/2.1/docker-compose.yml/2/dateUpdated" queryTableFieldId="543" dataDxfId="766"/>
    <tableColumn id="544" xr3:uid="{138E2BC2-9FF4-4201-ABE1-FC9E654DF376}" uniqueName="544" name="changeDelaysByVersionByDockerFile/2.1/docker-compose.yml/2/delay" queryTableFieldId="544"/>
    <tableColumn id="545" xr3:uid="{EA1920F3-5028-4246-8531-75BF3BC1BC26}" uniqueName="545" name="changeDelaysByVersionByDockerFile/2.2/docker-compose.yml/2/dateUpdated" queryTableFieldId="545" dataDxfId="765"/>
    <tableColumn id="546" xr3:uid="{8E5310D7-5893-409C-A3EB-85057D4BA70C}" uniqueName="546" name="changeDelaysByVersionByDockerFile/2.2/docker-compose.yml/2/delay" queryTableFieldId="546"/>
    <tableColumn id="547" xr3:uid="{F3E6CCE5-E8DA-4978-BE5A-A60DC88D5B3B}" uniqueName="547" name="changeDelaysByVersionByDockerFile/2.3/docker-compose.yml/2/dateUpdated" queryTableFieldId="547" dataDxfId="764"/>
    <tableColumn id="548" xr3:uid="{E8CA4258-B7BD-4FB7-A5B8-699EAF81A0FA}" uniqueName="548" name="changeDelaysByVersionByDockerFile/2.3/docker-compose.yml/2/delay" queryTableFieldId="548"/>
    <tableColumn id="549" xr3:uid="{CC148BC7-53C8-46BB-9E99-382BA2FD6F7E}" uniqueName="549" name="changeDelaysByVersionByDockerFile/docker-compose-postgresql.yml/2/dateUpdated" queryTableFieldId="549" dataDxfId="763"/>
    <tableColumn id="550" xr3:uid="{48031A25-A570-47BF-BB0E-B3C4424B9CD2}" uniqueName="550" name="changeDelaysByVersionByDockerFile/docker-compose-postgresql.yml/2/delay" queryTableFieldId="550"/>
    <tableColumn id="551" xr3:uid="{FEA6052D-77A0-494D-819D-37D008D803F9}" uniqueName="551" name="changeDelaysByVersionByDockerFile/runtime/compose-1ppc/docker-compose.yml/3/dateUpdated" queryTableFieldId="551" dataDxfId="762"/>
    <tableColumn id="552" xr3:uid="{8AFDFF3E-D8DD-43F7-93D8-095FF74FA09F}" uniqueName="552" name="changeDelaysByVersionByDockerFile/runtime/compose-1ppc/docker-compose.yml/3/delay" queryTableFieldId="552"/>
    <tableColumn id="553" xr3:uid="{BBEC02EC-DAA6-4388-BB45-6121CC1B9D88}" uniqueName="553" name="changeDelaysByVersionByDockerFile/docker/docker-compose.yml/1/dateUpdated" queryTableFieldId="553" dataDxfId="761"/>
    <tableColumn id="554" xr3:uid="{D90EDBD7-F6B3-4EEC-A561-D59D2794E3F5}" uniqueName="554" name="changeDelaysByVersionByDockerFile/docker/docker-compose.yml/1/delay" queryTableFieldId="554"/>
    <tableColumn id="555" xr3:uid="{96BE5969-AEEF-4B4F-ACBB-6EA3519A4A2A}" uniqueName="555" name="changeDelaysByVersionByDockerFile/docker/docker-compose.yml/2.1/dateUpdated" queryTableFieldId="555" dataDxfId="760"/>
    <tableColumn id="556" xr3:uid="{EFBF991D-C1C0-49CE-8300-E6765C7D50D7}" uniqueName="556" name="changeDelaysByVersionByDockerFile/docker/docker-compose.yml/2.1/delay" queryTableFieldId="556"/>
    <tableColumn id="557" xr3:uid="{D3652859-0672-48E8-B56C-376FC3BD8611}" uniqueName="557" name="changeDelaysByVersionByDockerFile/test/6/5.6/docker-compose.yml/2/dateUpdated" queryTableFieldId="557" dataDxfId="759"/>
    <tableColumn id="558" xr3:uid="{A4025DB9-F240-42D4-814C-9963AB69A81F}" uniqueName="558" name="changeDelaysByVersionByDockerFile/test/6/5.6/docker-compose.yml/2/delay" queryTableFieldId="558"/>
    <tableColumn id="559" xr3:uid="{F87A88FC-7070-40FB-A2CE-E93E321EDCC7}" uniqueName="559" name="changeDelaysByVersionByDockerFile/test/8/7.0/docker-compose.yml/2/dateUpdated" queryTableFieldId="559" dataDxfId="758"/>
    <tableColumn id="560" xr3:uid="{F3041732-5A15-46FD-8901-22F1BE969531}" uniqueName="560" name="changeDelaysByVersionByDockerFile/test/8/7.0/docker-compose.yml/2/delay" queryTableFieldId="560"/>
    <tableColumn id="561" xr3:uid="{0AD20F5A-47CC-4B1F-9276-50C431D83247}" uniqueName="561" name="changeDelaysByVersionByDockerFile/test/8/7.1/docker-compose.yml/2/dateUpdated" queryTableFieldId="561" dataDxfId="757"/>
    <tableColumn id="562" xr3:uid="{524E7496-ACC1-4C6D-9E85-EE38D7209758}" uniqueName="562" name="changeDelaysByVersionByDockerFile/test/8/7.1/docker-compose.yml/2/delay" queryTableFieldId="562"/>
    <tableColumn id="563" xr3:uid="{D034F8DB-2675-468E-9400-47F0BFEE3D6D}" uniqueName="563" name="changeDelaysByVersionByDockerFile/test/6/5.3/docker-compose.yml/2/dateUpdated" queryTableFieldId="563" dataDxfId="756"/>
    <tableColumn id="564" xr3:uid="{7BF82ED0-7A4F-4914-83AE-A4ECC870069A}" uniqueName="564" name="changeDelaysByVersionByDockerFile/test/6/5.3/docker-compose.yml/2/delay" queryTableFieldId="564"/>
    <tableColumn id="565" xr3:uid="{539EDB91-638D-4218-A2E3-C8A8F099922D}" uniqueName="565" name="changeDelaysByVersionByDockerFile/test/7/5.6/docker-compose.yml/2/dateUpdated" queryTableFieldId="565" dataDxfId="755"/>
    <tableColumn id="566" xr3:uid="{477421D6-CF9F-4654-8675-A6A04315C25C}" uniqueName="566" name="changeDelaysByVersionByDockerFile/test/7/5.6/docker-compose.yml/2/delay" queryTableFieldId="566"/>
    <tableColumn id="567" xr3:uid="{D8E5A5F9-7823-429F-87E1-D2F7F16C9B17}" uniqueName="567" name="changeDelaysByVersionByDockerFile/test/7/7.0/docker-compose.yml/2/dateUpdated" queryTableFieldId="567" dataDxfId="754"/>
    <tableColumn id="568" xr3:uid="{EC1EF307-026F-4281-BE23-FDF838027391}" uniqueName="568" name="changeDelaysByVersionByDockerFile/test/7/7.0/docker-compose.yml/2/delay" queryTableFieldId="568"/>
    <tableColumn id="569" xr3:uid="{59AB0718-1613-471F-AA12-30A58170C997}" uniqueName="569" name="changeDelaysByVersionByDockerFile/test/7/7.1/docker-compose.yml/2/dateUpdated" queryTableFieldId="569" dataDxfId="753"/>
    <tableColumn id="570" xr3:uid="{A9F86F92-6AA0-48BB-9FF6-79454D1E8D98}" uniqueName="570" name="changeDelaysByVersionByDockerFile/test/7/7.1/docker-compose.yml/2/delay" queryTableFieldId="570"/>
    <tableColumn id="571" xr3:uid="{054C42E6-00A4-4D8C-B614-6B3C5E119A65}" uniqueName="571" name="pathToAllDockerCompose/127" queryTableFieldId="571" dataDxfId="752"/>
    <tableColumn id="572" xr3:uid="{ED49298F-4695-46ED-BFD6-D5DA43469954}" uniqueName="572" name="pathToAllDockerCompose/128" queryTableFieldId="572" dataDxfId="751"/>
    <tableColumn id="573" xr3:uid="{16358207-5598-4C1A-A50A-F43753B6D9EF}" uniqueName="573" name="pathToAllDockerCompose/129" queryTableFieldId="573" dataDxfId="750"/>
    <tableColumn id="574" xr3:uid="{D57882EB-6460-4ED9-9F41-9808B50AE49C}" uniqueName="574" name="pathToAllDockerCompose/130" queryTableFieldId="574" dataDxfId="749"/>
    <tableColumn id="575" xr3:uid="{25303FC0-FB2D-4B3C-80BC-74BAB1BB82F4}" uniqueName="575" name="pathToAllDockerCompose/131" queryTableFieldId="575" dataDxfId="748"/>
    <tableColumn id="576" xr3:uid="{7AED114F-01C3-49CA-8FE4-FDD795F53DF8}" uniqueName="576" name="pathToAllDockerCompose/132" queryTableFieldId="576" dataDxfId="747"/>
    <tableColumn id="577" xr3:uid="{70261D91-2165-4075-8B3D-B1C8BB8F0D5A}" uniqueName="577" name="pathToAllDockerCompose/133" queryTableFieldId="577" dataDxfId="746"/>
    <tableColumn id="578" xr3:uid="{080D3FD7-507D-4B94-9B7A-8E37E011D6F0}" uniqueName="578" name="pathToAllDockerCompose/134" queryTableFieldId="578" dataDxfId="745"/>
    <tableColumn id="579" xr3:uid="{8E66F5E5-211F-4CF3-8208-9C7DB7BA683B}" uniqueName="579" name="pathToAllDockerCompose/135" queryTableFieldId="579" dataDxfId="744"/>
    <tableColumn id="580" xr3:uid="{005FE26A-3A38-45CC-895B-D968A4499F4B}" uniqueName="580" name="pathToAllDockerCompose/136" queryTableFieldId="580" dataDxfId="743"/>
    <tableColumn id="581" xr3:uid="{4F08F304-88B8-4D0A-A28F-AA681E1C582B}" uniqueName="581" name="pathToAllDockerCompose/137" queryTableFieldId="581" dataDxfId="742"/>
    <tableColumn id="582" xr3:uid="{4EF0A375-0FDA-4B98-A146-1357B1E9E130}" uniqueName="582" name="pathToAllDockerCompose/138" queryTableFieldId="582" dataDxfId="741"/>
    <tableColumn id="583" xr3:uid="{F80BD8B5-276A-477F-9311-D42E743E8BF7}" uniqueName="583" name="pathToAllDockerCompose/139" queryTableFieldId="583" dataDxfId="740"/>
    <tableColumn id="584" xr3:uid="{ACB7A4D4-7005-4AA4-949A-722722D86A0A}" uniqueName="584" name="pathToAllDockerCompose/140" queryTableFieldId="584" dataDxfId="739"/>
    <tableColumn id="585" xr3:uid="{6FE3D7F1-0FD5-497C-B71E-0428E752A706}" uniqueName="585" name="pathToAllDockerCompose/141" queryTableFieldId="585" dataDxfId="738"/>
    <tableColumn id="586" xr3:uid="{B0AFD3D3-4CA7-4654-9FEE-7084AD8464D8}" uniqueName="586" name="pathToAllDockerCompose/142" queryTableFieldId="586" dataDxfId="737"/>
    <tableColumn id="587" xr3:uid="{3E6EAF0D-6BEB-44A3-9ED0-D762F27C9D59}" uniqueName="587" name="pathToAllDockerCompose/143" queryTableFieldId="587" dataDxfId="736"/>
    <tableColumn id="588" xr3:uid="{BDAD90F9-9959-4000-9F03-A0E67ED500CE}" uniqueName="588" name="pathToAllDockerCompose/144" queryTableFieldId="588" dataDxfId="735"/>
    <tableColumn id="589" xr3:uid="{90425640-4952-4D50-881C-7DEACFAEE43F}" uniqueName="589" name="pathToAllDockerCompose/145" queryTableFieldId="589" dataDxfId="734"/>
    <tableColumn id="590" xr3:uid="{4A8BBCD3-5A21-4B37-8E79-E52AB4006462}" uniqueName="590" name="pathToAllDockerCompose/146" queryTableFieldId="590" dataDxfId="733"/>
    <tableColumn id="591" xr3:uid="{6D84FE4E-09C5-422A-995C-E22FE6B2455F}" uniqueName="591" name="pathToAllDockerCompose/147" queryTableFieldId="591" dataDxfId="732"/>
    <tableColumn id="592" xr3:uid="{1DFFD4B7-C389-42E3-BC16-76B29C9AF9D7}" uniqueName="592" name="pathToAllDockerCompose/148" queryTableFieldId="592" dataDxfId="731"/>
    <tableColumn id="593" xr3:uid="{BB274699-B385-468B-A21F-48A762D06155}" uniqueName="593" name="pathToAllDockerCompose/149" queryTableFieldId="593" dataDxfId="730"/>
    <tableColumn id="594" xr3:uid="{DE0D0BE8-112A-4550-84AE-41F119DDE24E}" uniqueName="594" name="pathToAllDockerCompose/150" queryTableFieldId="594" dataDxfId="729"/>
    <tableColumn id="595" xr3:uid="{945FEE2D-D2CF-43EB-A1A3-37B3E79ADCD7}" uniqueName="595" name="pathToAllDockerCompose/151" queryTableFieldId="595" dataDxfId="728"/>
    <tableColumn id="596" xr3:uid="{03E89984-5C47-425B-8A38-107B52837E2E}" uniqueName="596" name="pathToAllDockerCompose/152" queryTableFieldId="596" dataDxfId="727"/>
    <tableColumn id="597" xr3:uid="{70C22540-EC5D-45CE-B383-144C985CA440}" uniqueName="597" name="pathToAllDockerCompose/153" queryTableFieldId="597" dataDxfId="726"/>
    <tableColumn id="598" xr3:uid="{C12B8B89-31DB-4DE4-8B5E-1F340AD0F595}" uniqueName="598" name="pathToAllDockerCompose/154" queryTableFieldId="598" dataDxfId="725"/>
    <tableColumn id="599" xr3:uid="{97B4D122-F1A9-4D3F-8906-0A16B0FD5615}" uniqueName="599" name="pathToAllDockerCompose/155" queryTableFieldId="599" dataDxfId="724"/>
    <tableColumn id="600" xr3:uid="{DE94D04D-F763-4805-A848-A0C5FCEDC18D}" uniqueName="600" name="pathToAllDockerCompose/156" queryTableFieldId="600" dataDxfId="723"/>
    <tableColumn id="601" xr3:uid="{75A874B2-78C6-40DF-8EC0-41B6EA1E1289}" uniqueName="601" name="pathToAllDockerCompose/157" queryTableFieldId="601" dataDxfId="722"/>
    <tableColumn id="602" xr3:uid="{8745F3E3-4026-4551-9E20-F6C61C2BB189}" uniqueName="602" name="pathToAllDockerCompose/158" queryTableFieldId="602" dataDxfId="721"/>
    <tableColumn id="603" xr3:uid="{078818DD-6188-430F-878F-615655C77342}" uniqueName="603" name="pathToAllDockerCompose/159" queryTableFieldId="603" dataDxfId="720"/>
    <tableColumn id="604" xr3:uid="{1264C1B8-8185-4FAF-91F1-53BA8D78D0EB}" uniqueName="604" name="pathToAllDockerCompose/160" queryTableFieldId="604" dataDxfId="719"/>
    <tableColumn id="605" xr3:uid="{B86B8674-3DF8-4D3F-9D5A-7BF0975ED05B}" uniqueName="605" name="pathToAllDockerCompose/161" queryTableFieldId="605" dataDxfId="718"/>
    <tableColumn id="606" xr3:uid="{4FD7E97C-D73D-4490-A8AF-CC63D79DE6B9}" uniqueName="606" name="pathToAllDockerCompose/162" queryTableFieldId="606" dataDxfId="717"/>
    <tableColumn id="607" xr3:uid="{7BE1972E-EAA7-4C71-8DA7-F0809E27DA23}" uniqueName="607" name="pathToAllDockerCompose/163" queryTableFieldId="607" dataDxfId="716"/>
    <tableColumn id="608" xr3:uid="{3EFB0BE1-F193-4344-9EB8-DB3DFC3823B5}" uniqueName="608" name="pathToAllDockerCompose/164" queryTableFieldId="608" dataDxfId="715"/>
    <tableColumn id="609" xr3:uid="{8635417C-321B-491C-9E9A-3057AEAE4587}" uniqueName="609" name="pathToAllDockerCompose/165" queryTableFieldId="609" dataDxfId="714"/>
    <tableColumn id="610" xr3:uid="{B077EB91-4D2B-4699-9FA4-24ACD3B31230}" uniqueName="610" name="pathToAllDockerCompose/166" queryTableFieldId="610" dataDxfId="713"/>
    <tableColumn id="611" xr3:uid="{E82F38F3-2649-40FE-AAED-F6AC9BC635E8}" uniqueName="611" name="pathToAllDockerCompose/167" queryTableFieldId="611" dataDxfId="712"/>
    <tableColumn id="612" xr3:uid="{EC1EA952-2DF6-4776-8DA3-D170F0E5DBC6}" uniqueName="612" name="pathToAllDockerCompose/168" queryTableFieldId="612" dataDxfId="711"/>
    <tableColumn id="613" xr3:uid="{1514C2E9-3CC2-47BC-BD40-195ED131EAF3}" uniqueName="613" name="pathToAllDockerCompose/169" queryTableFieldId="613" dataDxfId="710"/>
    <tableColumn id="614" xr3:uid="{1C8300AC-BC84-401B-97E8-41973875FC94}" uniqueName="614" name="pathToAllDockerCompose/170" queryTableFieldId="614" dataDxfId="709"/>
    <tableColumn id="615" xr3:uid="{41B769D0-32DC-4A57-A9B1-BF972D203965}" uniqueName="615" name="pathToAllDockerCompose/171" queryTableFieldId="615" dataDxfId="708"/>
    <tableColumn id="616" xr3:uid="{113E4A80-B058-47F3-B3D4-9FA4EDE7FFCD}" uniqueName="616" name="pathToAllDockerCompose/172" queryTableFieldId="616" dataDxfId="707"/>
    <tableColumn id="617" xr3:uid="{6E72BB00-C8F0-45B9-9AF9-3BB0B5D322C9}" uniqueName="617" name="pathToAllDockerCompose/173" queryTableFieldId="617" dataDxfId="706"/>
    <tableColumn id="618" xr3:uid="{C22EE7A9-1FFE-48E0-BC8A-5AF3569987FF}" uniqueName="618" name="pathToAllDockerCompose/174" queryTableFieldId="618" dataDxfId="705"/>
    <tableColumn id="619" xr3:uid="{FB8011C7-AE38-43DB-BD82-77D8BE1C99AD}" uniqueName="619" name="pathToAllDockerCompose/175" queryTableFieldId="619" dataDxfId="704"/>
    <tableColumn id="620" xr3:uid="{75D84B2B-8DCE-465B-8D7C-0E35A93C68BB}" uniqueName="620" name="pathToAllDockerCompose/176" queryTableFieldId="620" dataDxfId="703"/>
    <tableColumn id="621" xr3:uid="{261D79A5-3343-4017-9BDE-0E7A0EE3F00E}" uniqueName="621" name="pathToAllDockerCompose/177" queryTableFieldId="621" dataDxfId="702"/>
    <tableColumn id="622" xr3:uid="{235EC27B-1B31-44ED-BBD3-E8DDAB7D4AAB}" uniqueName="622" name="pathToAllDockerCompose/178" queryTableFieldId="622" dataDxfId="701"/>
    <tableColumn id="623" xr3:uid="{754F7AB0-8B40-4D4F-9E2D-3694C15C6A50}" uniqueName="623" name="pathToAllDockerCompose/179" queryTableFieldId="623" dataDxfId="700"/>
    <tableColumn id="624" xr3:uid="{01F1C977-DB7F-4848-A746-BA1EBE63FCE4}" uniqueName="624" name="pathToAllDockerCompose/180" queryTableFieldId="624" dataDxfId="699"/>
    <tableColumn id="625" xr3:uid="{06725345-6AA9-4772-BFE8-141384F70A03}" uniqueName="625" name="pathToAllDockerCompose/181" queryTableFieldId="625" dataDxfId="698"/>
    <tableColumn id="626" xr3:uid="{D73C3DC8-9512-441F-9909-FD43953D4131}" uniqueName="626" name="pathToAllDockerCompose/182" queryTableFieldId="626" dataDxfId="697"/>
    <tableColumn id="627" xr3:uid="{928795B8-CA21-46C5-9ECA-B66CE568F72F}" uniqueName="627" name="pathToAllDockerCompose/183" queryTableFieldId="627" dataDxfId="696"/>
    <tableColumn id="628" xr3:uid="{BF87B8E9-13B2-4CC9-9E50-2631CCEF000C}" uniqueName="628" name="pathToAllDockerCompose/184" queryTableFieldId="628" dataDxfId="695"/>
    <tableColumn id="629" xr3:uid="{F0FE3967-6739-4516-8C18-F7CA1FA53B13}" uniqueName="629" name="pathToAllDockerCompose/185" queryTableFieldId="629" dataDxfId="694"/>
    <tableColumn id="630" xr3:uid="{C3999263-462B-41DB-9E62-7EC40A592E62}" uniqueName="630" name="pathToAllDockerCompose/186" queryTableFieldId="630" dataDxfId="693"/>
    <tableColumn id="631" xr3:uid="{83D9BACD-4394-485B-B6E8-13ABF373539F}" uniqueName="631" name="pathToAllDockerCompose/187" queryTableFieldId="631" dataDxfId="692"/>
    <tableColumn id="632" xr3:uid="{58374681-E4B5-4CC2-8296-A426E5D367A2}" uniqueName="632" name="pathToAllDockerCompose/188" queryTableFieldId="632" dataDxfId="691"/>
    <tableColumn id="633" xr3:uid="{8683BBFC-65FD-47C6-8DEF-ABE72F093944}" uniqueName="633" name="pathToAllDockerCompose/189" queryTableFieldId="633" dataDxfId="690"/>
    <tableColumn id="634" xr3:uid="{4155DD3C-D7C9-4D00-A306-14B2F5148C0D}" uniqueName="634" name="pathToAllDockerCompose/190" queryTableFieldId="634" dataDxfId="689"/>
    <tableColumn id="635" xr3:uid="{BE319163-EAD5-4229-90B1-CB1C24A10689}" uniqueName="635" name="pathToAllDockerCompose/191" queryTableFieldId="635" dataDxfId="688"/>
    <tableColumn id="636" xr3:uid="{32250458-4DDA-409E-A377-2B2FA0E341B7}" uniqueName="636" name="pathToAllDockerCompose/192" queryTableFieldId="636" dataDxfId="687"/>
    <tableColumn id="637" xr3:uid="{A51BA371-48F5-42DE-9988-53FAF001779E}" uniqueName="637" name="pathToAllDockerCompose/193" queryTableFieldId="637" dataDxfId="686"/>
    <tableColumn id="638" xr3:uid="{E5C20CD9-B77A-4D51-B39B-53D6282389FE}" uniqueName="638" name="pathToAllDockerCompose/194" queryTableFieldId="638" dataDxfId="685"/>
    <tableColumn id="639" xr3:uid="{76D45A30-14E5-4BA8-A93D-DDB5308DFDDB}" uniqueName="639" name="pathToAllDockerCompose/195" queryTableFieldId="639" dataDxfId="684"/>
    <tableColumn id="640" xr3:uid="{46205FCD-C75D-4B78-BD9B-486B038BE5B6}" uniqueName="640" name="pathToAllDockerCompose/196" queryTableFieldId="640" dataDxfId="683"/>
    <tableColumn id="641" xr3:uid="{D08575A3-C363-44FA-AB77-BF673D10485E}" uniqueName="641" name="pathToAllDockerCompose/197" queryTableFieldId="641" dataDxfId="682"/>
    <tableColumn id="642" xr3:uid="{24E708FB-8D13-43B9-92AD-686B150F534A}" uniqueName="642" name="pathToAllDockerCompose/198" queryTableFieldId="642" dataDxfId="681"/>
    <tableColumn id="643" xr3:uid="{6D02F7DE-CADC-4F73-A8D4-F9B496CDE4C4}" uniqueName="643" name="pathToAllDockerCompose/199" queryTableFieldId="643" dataDxfId="680"/>
    <tableColumn id="644" xr3:uid="{16A50FAE-F911-491B-91AE-77A806E86D2F}" uniqueName="644" name="pathToAllDockerCompose/200" queryTableFieldId="644" dataDxfId="679"/>
    <tableColumn id="645" xr3:uid="{B055D434-0E4F-4888-A135-9AD8FC8EB5FB}" uniqueName="645" name="pathToAllDockerCompose/201" queryTableFieldId="645" dataDxfId="678"/>
    <tableColumn id="646" xr3:uid="{4206F3C8-035D-4CA0-BE31-42D33D39916A}" uniqueName="646" name="pathToAllDockerCompose/202" queryTableFieldId="646" dataDxfId="677"/>
    <tableColumn id="647" xr3:uid="{DB482F1B-D8FA-40E8-BC02-66B91377CAD1}" uniqueName="647" name="pathToAllDockerCompose/203" queryTableFieldId="647" dataDxfId="676"/>
    <tableColumn id="648" xr3:uid="{AE63EB0E-A185-47F7-97E9-AC76DC3E1868}" uniqueName="648" name="pathToAllDockerCompose/204" queryTableFieldId="648" dataDxfId="675"/>
    <tableColumn id="649" xr3:uid="{7DF12E21-3FAB-4E68-B384-05FD9D275BFF}" uniqueName="649" name="pathToAllDockerCompose/205" queryTableFieldId="649" dataDxfId="674"/>
    <tableColumn id="650" xr3:uid="{F81AF32A-5E07-41FD-AD50-6211B5F59613}" uniqueName="650" name="pathToAllDockerCompose/206" queryTableFieldId="650" dataDxfId="673"/>
    <tableColumn id="651" xr3:uid="{36AF409C-2DAE-42B7-986C-FF65DCBEC020}" uniqueName="651" name="pathToAllDockerCompose/207" queryTableFieldId="651" dataDxfId="672"/>
    <tableColumn id="652" xr3:uid="{2E41E29F-3D75-496B-9E4D-A127B22EC855}" uniqueName="652" name="pathToAllDockerCompose/208" queryTableFieldId="652" dataDxfId="671"/>
    <tableColumn id="653" xr3:uid="{E1EA66E0-2B3F-4897-9826-687829F21EC1}" uniqueName="653" name="pathToAllDockerCompose/209" queryTableFieldId="653" dataDxfId="670"/>
    <tableColumn id="654" xr3:uid="{18F685AB-96F3-4A7D-8438-D757AA05BED9}" uniqueName="654" name="pathToAllDockerCompose/210" queryTableFieldId="654" dataDxfId="669"/>
    <tableColumn id="655" xr3:uid="{CCE79B75-A4C9-4360-B6A9-B4ADFFC1A473}" uniqueName="655" name="pathToAllDockerCompose/211" queryTableFieldId="655" dataDxfId="668"/>
    <tableColumn id="656" xr3:uid="{E90CAA02-AB91-4502-9D31-9A4EA0A40B7F}" uniqueName="656" name="pathToAllDockerCompose/212" queryTableFieldId="656" dataDxfId="667"/>
    <tableColumn id="657" xr3:uid="{AFA3D899-843A-4020-8FAA-294899A0F1F3}" uniqueName="657" name="pathToAllDockerCompose/213" queryTableFieldId="657" dataDxfId="666"/>
    <tableColumn id="658" xr3:uid="{9CC56237-EF30-4CCC-96E6-44A1DFC7434D}" uniqueName="658" name="pathToAllDockerCompose/214" queryTableFieldId="658" dataDxfId="665"/>
    <tableColumn id="659" xr3:uid="{81491953-05DA-4A4B-818F-C416F878CF81}" uniqueName="659" name="pathToAllDockerCompose/215" queryTableFieldId="659" dataDxfId="664"/>
    <tableColumn id="660" xr3:uid="{107AD40C-780A-4F04-8489-8BBBA39C7981}" uniqueName="660" name="pathToAllDockerCompose/216" queryTableFieldId="660" dataDxfId="663"/>
    <tableColumn id="661" xr3:uid="{EC8ED0DE-C9BB-4F86-A71B-8DEC00D9955D}" uniqueName="661" name="pathToAllDockerCompose/217" queryTableFieldId="661" dataDxfId="662"/>
    <tableColumn id="662" xr3:uid="{EA30C8DE-9519-487F-A4F4-4B5A561F87C3}" uniqueName="662" name="pathToAllDockerCompose/218" queryTableFieldId="662" dataDxfId="661"/>
    <tableColumn id="663" xr3:uid="{832B5569-7F12-44D5-A917-1D5AE3B3D19E}" uniqueName="663" name="pathToAllDockerCompose/219" queryTableFieldId="663" dataDxfId="660"/>
    <tableColumn id="664" xr3:uid="{6F1A2C39-6B39-4D5A-9704-E1BCB0E52445}" uniqueName="664" name="pathToAllDockerCompose/220" queryTableFieldId="664" dataDxfId="659"/>
    <tableColumn id="665" xr3:uid="{C9BFE877-C034-4856-94A5-59D27F0451DD}" uniqueName="665" name="pathToAllDockerCompose/221" queryTableFieldId="665" dataDxfId="658"/>
    <tableColumn id="666" xr3:uid="{AE13618B-6212-422C-B6A1-BE927848C605}" uniqueName="666" name="pathToAllDockerCompose/222" queryTableFieldId="666" dataDxfId="657"/>
    <tableColumn id="667" xr3:uid="{6F3B1D60-F393-4661-B0DE-64035D6FC2B0}" uniqueName="667" name="pathToAllDockerCompose/223" queryTableFieldId="667" dataDxfId="656"/>
    <tableColumn id="668" xr3:uid="{9C99BA8A-526B-44F4-B015-0A28945A408A}" uniqueName="668" name="pathToAllDockerCompose/224" queryTableFieldId="668" dataDxfId="655"/>
    <tableColumn id="669" xr3:uid="{4BBF4E5D-2947-4C0C-AB79-D24DC989514D}" uniqueName="669" name="pathToAllDockerCompose/225" queryTableFieldId="669" dataDxfId="654"/>
    <tableColumn id="670" xr3:uid="{3E7A1A6A-16CC-46AE-B9EE-44B0C27DFA08}" uniqueName="670" name="pathToAllDockerCompose/226" queryTableFieldId="670" dataDxfId="653"/>
    <tableColumn id="671" xr3:uid="{87ED61E8-8568-44C6-BB46-9380D93B5C77}" uniqueName="671" name="pathToAllDockerCompose/227" queryTableFieldId="671" dataDxfId="652"/>
    <tableColumn id="672" xr3:uid="{7AC2C597-693B-4962-A44B-DC6C22E8764E}" uniqueName="672" name="pathToAllDockerCompose/228" queryTableFieldId="672" dataDxfId="651"/>
    <tableColumn id="673" xr3:uid="{D2D71AA7-D411-43D0-95F9-A78B15A9BEF6}" uniqueName="673" name="changeDelaysByVersionByDockerFile/examples/cluster/docker-compose.yml/2/dateUpdated" queryTableFieldId="673" dataDxfId="650"/>
    <tableColumn id="674" xr3:uid="{F882A3DE-1328-4808-BB00-7FD8DC2A3E54}" uniqueName="674" name="changeDelaysByVersionByDockerFile/examples/cluster/docker-compose.yml/2/delay" queryTableFieldId="674"/>
    <tableColumn id="675" xr3:uid="{48ABC0B2-1D82-413C-8EA4-4E57A789CAFB}" uniqueName="675" name="changeDelaysByVersionByDockerFile/docker-compose.yml.example/3/dateUpdated" queryTableFieldId="675" dataDxfId="649"/>
    <tableColumn id="676" xr3:uid="{9012B0A5-54B0-4339-8F6A-69C917E024F8}" uniqueName="676" name="changeDelaysByVersionByDockerFile/docker-compose.yml.example/3/delay" queryTableFieldId="676"/>
    <tableColumn id="677" xr3:uid="{CB6B8E1D-9331-4EE1-9AFB-9769ED4A8AAD}" uniqueName="677" name="changeDelaysByVersionByDockerFile/docker-compose.prod.yml/3/dateUpdated" queryTableFieldId="677" dataDxfId="648"/>
    <tableColumn id="678" xr3:uid="{06067899-9C6E-4751-96B8-564526FFADE9}" uniqueName="678" name="changeDelaysByVersionByDockerFile/docker-compose.prod.yml/3/delay" queryTableFieldId="678"/>
    <tableColumn id="679" xr3:uid="{490C167B-482E-487C-A1B8-C9141213C2B0}" uniqueName="679" name="changeDelaysByVersionByDockerFile/example/docker-compose.yml/2/dateUpdated" queryTableFieldId="679" dataDxfId="647"/>
    <tableColumn id="680" xr3:uid="{A59BACDD-E736-4FE3-8EF9-56F37D3738D6}" uniqueName="680" name="changeDelaysByVersionByDockerFile/example/docker-compose.yml/2/delay" queryTableFieldId="680"/>
    <tableColumn id="681" xr3:uid="{9A4162C9-45EC-4415-8A87-79E5AACE0C97}" uniqueName="681" name="changeDelaysByVersionByDockerFile/7.1/docker-compose.yml/2/dateUpdated" queryTableFieldId="681" dataDxfId="646"/>
    <tableColumn id="682" xr3:uid="{B3C0788E-5E7D-43CF-AADC-627476C8DCE7}" uniqueName="682" name="changeDelaysByVersionByDockerFile/7.1/docker-compose.yml/2/delay" queryTableFieldId="682"/>
    <tableColumn id="683" xr3:uid="{32870D43-F889-4CE5-BF49-166D3EA16BBE}" uniqueName="683" name="changeDelaysByVersionByDockerFile/5.6/docker-compose.yml/2/dateUpdated" queryTableFieldId="683" dataDxfId="645"/>
    <tableColumn id="684" xr3:uid="{06511875-EDAC-41D1-913A-805A5C2D5BBA}" uniqueName="684" name="changeDelaysByVersionByDockerFile/5.6/docker-compose.yml/2/delay" queryTableFieldId="684"/>
    <tableColumn id="685" xr3:uid="{52ED132F-3306-4DB1-946D-141DFEF4DA40}" uniqueName="685" name="changeDelaysByVersionByDockerFile/7.2/docker-compose.yml/2/dateUpdated" queryTableFieldId="685" dataDxfId="644"/>
    <tableColumn id="686" xr3:uid="{7523F0AA-9ACD-48C2-9654-C25C0C4F97E6}" uniqueName="686" name="changeDelaysByVersionByDockerFile/7.2/docker-compose.yml/2/delay" queryTableFieldId="686"/>
    <tableColumn id="687" xr3:uid="{B5A431DA-C6D9-4BE5-84F6-13C1EE78B45A}" uniqueName="687" name="changeDelaysByVersionByDockerFile/7.0/docker-compose.yml/2/dateUpdated" queryTableFieldId="687" dataDxfId="643"/>
    <tableColumn id="688" xr3:uid="{FD8ECE14-27FC-4295-B111-E266CFE196C0}" uniqueName="688" name="changeDelaysByVersionByDockerFile/7.0/docker-compose.yml/2/delay" queryTableFieldId="688"/>
    <tableColumn id="689" xr3:uid="{E4F65A6D-D616-4938-B03B-B7873A26549D}" uniqueName="689" name="changeDelaysByVersionByDockerFile/docker/multiple-containers/docker-compose.yml/1/dateUpdated" queryTableFieldId="689" dataDxfId="642"/>
    <tableColumn id="690" xr3:uid="{C4A8C818-CF47-40C6-9021-F1D8801B1DB1}" uniqueName="690" name="changeDelaysByVersionByDockerFile/docker/multiple-containers/docker-compose.yml/1/delay" queryTableFieldId="690"/>
    <tableColumn id="691" xr3:uid="{C6380046-FAAC-4BE3-9C5B-429D64A17773}" uniqueName="691" name="changeDelaysByVersionByDockerFile/docker-compose.local-tests.yml/2/dateUpdated" queryTableFieldId="691" dataDxfId="641"/>
    <tableColumn id="692" xr3:uid="{2CCFB3DC-467B-4B32-8565-7DE810AE044E}" uniqueName="692" name="changeDelaysByVersionByDockerFile/docker-compose.local-tests.yml/2/delay" queryTableFieldId="692"/>
    <tableColumn id="693" xr3:uid="{F02518A5-CEC4-46B0-8E27-58C9E0C3CF20}" uniqueName="693" name="changeDelaysByVersionByDockerFile/docker/docker-compose.yml/3/dateUpdated" queryTableFieldId="693" dataDxfId="640"/>
    <tableColumn id="694" xr3:uid="{4EAC3C96-861F-4688-81E6-15A54CFD6DDD}" uniqueName="694" name="changeDelaysByVersionByDockerFile/docker/docker-compose.yml/3/delay" queryTableFieldId="694"/>
    <tableColumn id="695" xr3:uid="{9E0364B0-AB2F-42D1-A037-B671A6CA9230}" uniqueName="695" name="changeDelaysByVersionByDockerFile/tests/fixtures/ps-services-filter/docker-compose.yml/1/dateUpdated" queryTableFieldId="695" dataDxfId="639"/>
    <tableColumn id="696" xr3:uid="{47DDDEC7-B779-4D38-BB13-E9A027AF2675}" uniqueName="696" name="changeDelaysByVersionByDockerFile/tests/fixtures/ps-services-filter/docker-compose.yml/1/delay" queryTableFieldId="696"/>
    <tableColumn id="697" xr3:uid="{A9624575-6F9B-4DC8-8FA1-C02268325DA4}" uniqueName="697" name="changeDelaysByVersionByDockerFile/tests/fixtures/simple-composefile-volume-ready/docker-compose.merge.yml/2.2/dateUpdated" queryTableFieldId="697" dataDxfId="638"/>
    <tableColumn id="698" xr3:uid="{9D3BF98F-55B8-48C2-9C0C-54D98BBCE553}" uniqueName="698" name="changeDelaysByVersionByDockerFile/tests/fixtures/simple-composefile-volume-ready/docker-compose.merge.yml/2.2/delay" queryTableFieldId="698"/>
    <tableColumn id="699" xr3:uid="{78EF3855-79C9-407C-8D67-ADB150AA5B75}" uniqueName="699" name="changeDelaysByVersionByDockerFile/tests/fixtures/multiple-composefiles/docker-compose.yml/1/dateUpdated" queryTableFieldId="699" dataDxfId="637"/>
    <tableColumn id="700" xr3:uid="{ACC8CE56-B77C-4A91-A5B7-762EFDEA0764}" uniqueName="700" name="changeDelaysByVersionByDockerFile/tests/fixtures/multiple-composefiles/docker-compose.yml/1/delay" queryTableFieldId="700"/>
    <tableColumn id="701" xr3:uid="{884DDE24-24F2-4511-B5BE-CA04D6A57337}" uniqueName="701" name="changeDelaysByVersionByDockerFile/tests/fixtures/sleeps-composefile/docker-compose.yml/2/dateUpdated" queryTableFieldId="701" dataDxfId="636"/>
    <tableColumn id="702" xr3:uid="{3BCC958A-A75B-4107-BE40-384139B56757}" uniqueName="702" name="changeDelaysByVersionByDockerFile/tests/fixtures/sleeps-composefile/docker-compose.yml/2/delay" queryTableFieldId="702"/>
    <tableColumn id="703" xr3:uid="{8909A36A-0CA7-4B76-B2C0-5AB41C69715B}" uniqueName="703" name="changeDelaysByVersionByDockerFile/tests/fixtures/simple-composefile-volume-ready/docker-compose.yml/1/dateUpdated" queryTableFieldId="703" dataDxfId="635"/>
    <tableColumn id="704" xr3:uid="{8D64BCC6-58CB-44A0-BC28-617851F35E3C}" uniqueName="704" name="changeDelaysByVersionByDockerFile/tests/fixtures/simple-composefile-volume-ready/docker-compose.yml/1/delay" queryTableFieldId="704"/>
    <tableColumn id="705" xr3:uid="{9886933E-8124-4DE4-A2AA-2A633B1D453F}" uniqueName="705" name="changeDelaysByVersionByDockerFile/tests/fixtures/healthcheck/docker-compose.yml/3/dateUpdated" queryTableFieldId="705" dataDxfId="634"/>
    <tableColumn id="706" xr3:uid="{7556EFEF-B544-4C01-B4CF-4646E85ABF07}" uniqueName="706" name="changeDelaysByVersionByDockerFile/tests/fixtures/healthcheck/docker-compose.yml/3/delay" queryTableFieldId="706"/>
    <tableColumn id="707" xr3:uid="{B8B4516F-3CE7-43EE-AA12-6A1DD4E8AB93}" uniqueName="707" name="changeDelaysByVersionByDockerFile/tests/fixtures/restart/docker-compose.yml/2/dateUpdated" queryTableFieldId="707" dataDxfId="633"/>
    <tableColumn id="708" xr3:uid="{C02E2CAB-2DFC-4E0F-8EEF-B0058C89C6EA}" uniqueName="708" name="changeDelaysByVersionByDockerFile/tests/fixtures/restart/docker-compose.yml/2/delay" queryTableFieldId="708"/>
    <tableColumn id="709" xr3:uid="{83135801-3475-41DD-BAC9-1BB48A38916B}" uniqueName="709" name="changeDelaysByVersionByDockerFile/tests/fixtures/logging-composefile-legacy/docker-compose.yml/1/dateUpdated" queryTableFieldId="709" dataDxfId="632"/>
    <tableColumn id="710" xr3:uid="{0193766C-665B-4B4C-BADC-EB787B5A87EA}" uniqueName="710" name="changeDelaysByVersionByDockerFile/tests/fixtures/logging-composefile-legacy/docker-compose.yml/1/delay" queryTableFieldId="710"/>
    <tableColumn id="711" xr3:uid="{B7C77926-58CA-4A83-B28E-4DF78FEE9FFB}" uniqueName="711" name="changeDelaysByVersionByDockerFile/tests/fixtures/ports-composefile/docker-compose.yml/1/dateUpdated" queryTableFieldId="711" dataDxfId="631"/>
    <tableColumn id="712" xr3:uid="{42524B19-6FA1-4822-BDEA-2CF9DF4E228E}" uniqueName="712" name="changeDelaysByVersionByDockerFile/tests/fixtures/ports-composefile/docker-compose.yml/1/delay" queryTableFieldId="712"/>
    <tableColumn id="713" xr3:uid="{57CCA382-3396-4687-9AFB-0278D75024D3}" uniqueName="713" name="changeDelaysByVersionByDockerFile/tests/fixtures/no-links-composefile/docker-compose.yml/1/dateUpdated" queryTableFieldId="713" dataDxfId="630"/>
    <tableColumn id="714" xr3:uid="{4B3ED18E-1D12-4D2F-9B8E-8C2DF3E229B8}" uniqueName="714" name="changeDelaysByVersionByDockerFile/tests/fixtures/no-links-composefile/docker-compose.yml/1/delay" queryTableFieldId="714"/>
    <tableColumn id="715" xr3:uid="{32D29E9D-4009-497A-90DA-D584468344FD}" uniqueName="715" name="changeDelaysByVersionByDockerFile/tests/fixtures/v1-config/docker-compose.yml/1/dateUpdated" queryTableFieldId="715" dataDxfId="629"/>
    <tableColumn id="716" xr3:uid="{C32567E0-1516-4858-ABA7-054C4A50345C}" uniqueName="716" name="changeDelaysByVersionByDockerFile/tests/fixtures/v1-config/docker-compose.yml/1/delay" queryTableFieldId="716"/>
    <tableColumn id="717" xr3:uid="{8BC80C09-6848-42C2-9787-6A41B64437E6}" uniqueName="717" name="changeDelaysByVersionByDockerFile/tests/fixtures/UpperCaseDir/docker-compose.yml/1/dateUpdated" queryTableFieldId="717" dataDxfId="628"/>
    <tableColumn id="718" xr3:uid="{7E133EB5-AB4D-4C43-852A-4165BCEDECFF}" uniqueName="718" name="changeDelaysByVersionByDockerFile/tests/fixtures/UpperCaseDir/docker-compose.yml/1/delay" queryTableFieldId="718"/>
    <tableColumn id="719" xr3:uid="{2004A3CA-8243-4F39-B1D7-D654601473C1}" uniqueName="719" name="changeDelaysByVersionByDockerFile/tests/fixtures/duplicate-override-yaml-files/docker-compose.override.yml/1/dateUpdated" queryTableFieldId="719" dataDxfId="627"/>
    <tableColumn id="720" xr3:uid="{4EEF5D30-78EF-47B8-BEB9-488DEA5A2D01}" uniqueName="720" name="changeDelaysByVersionByDockerFile/tests/fixtures/duplicate-override-yaml-files/docker-compose.override.yml/1/delay" queryTableFieldId="720"/>
    <tableColumn id="721" xr3:uid="{C4675C97-8416-470E-AADF-5A6818EF3349}" uniqueName="721" name="changeDelaysByVersionByDockerFile/tests/fixtures/no-services/docker-compose.yml/2/dateUpdated" queryTableFieldId="721" dataDxfId="626"/>
    <tableColumn id="722" xr3:uid="{6DD9146D-EF3B-40AE-AE54-EAD542944D9E}" uniqueName="722" name="changeDelaysByVersionByDockerFile/tests/fixtures/no-services/docker-compose.yml/2/delay" queryTableFieldId="722"/>
    <tableColumn id="723" xr3:uid="{94E70F8E-60DC-4E8D-9970-98FDA09F6EDE}" uniqueName="723" name="changeDelaysByVersionByDockerFile/tests/fixtures/bundle-with-digests/docker-compose.yml/2.0/dateUpdated" queryTableFieldId="723" dataDxfId="625"/>
    <tableColumn id="724" xr3:uid="{2CBE629E-6A84-4EB4-B776-12A1EABA9E49}" uniqueName="724" name="changeDelaysByVersionByDockerFile/tests/fixtures/bundle-with-digests/docker-compose.yml/2.0/delay" queryTableFieldId="724"/>
    <tableColumn id="725" xr3:uid="{98EF1B2B-D92B-4547-8973-4B7A6DC645EC}" uniqueName="725" name="changeDelaysByVersionByDockerFile/tests/fixtures/abort-on-container-exit-1/docker-compose.yml/1/dateUpdated" queryTableFieldId="725" dataDxfId="624"/>
    <tableColumn id="726" xr3:uid="{96A1B439-39D0-46F9-A1C9-DA5147E1EC99}" uniqueName="726" name="changeDelaysByVersionByDockerFile/tests/fixtures/abort-on-container-exit-1/docker-compose.yml/1/delay" queryTableFieldId="726"/>
    <tableColumn id="727" xr3:uid="{6B55AAEC-B9D2-473D-8BE9-DE8FB8BEB2D3}" uniqueName="727" name="changeDelaysByVersionByDockerFile/tests/fixtures/exit-code-from/docker-compose.yml/1/dateUpdated" queryTableFieldId="727" dataDxfId="623"/>
    <tableColumn id="728" xr3:uid="{378FA2E2-7503-4E0B-9A61-42E86DEB0C6A}" uniqueName="728" name="changeDelaysByVersionByDockerFile/tests/fixtures/exit-code-from/docker-compose.yml/1/delay" queryTableFieldId="728"/>
    <tableColumn id="729" xr3:uid="{BCC709D6-C3B5-46FE-9C04-189ED83C34F1}" uniqueName="729" name="changeDelaysByVersionByDockerFile/tests/fixtures/duplicate-override-yaml-files/docker-compose.yml/1/dateUpdated" queryTableFieldId="729" dataDxfId="622"/>
    <tableColumn id="730" xr3:uid="{F247820D-7E8E-408F-A454-C2C3738676D5}" uniqueName="730" name="changeDelaysByVersionByDockerFile/tests/fixtures/duplicate-override-yaml-files/docker-compose.yml/1/delay" queryTableFieldId="730"/>
    <tableColumn id="731" xr3:uid="{9373251F-DCF1-467A-8EB2-CB88D524E427}" uniqueName="731" name="changeDelaysByVersionByDockerFile/tests/fixtures/volume/docker-compose.yml/2/dateUpdated" queryTableFieldId="731" dataDxfId="621"/>
    <tableColumn id="732" xr3:uid="{01CD8904-ECAD-4857-A21E-F7C0495AB6C0}" uniqueName="732" name="changeDelaysByVersionByDockerFile/tests/fixtures/volume/docker-compose.yml/2/delay" queryTableFieldId="732"/>
    <tableColumn id="733" xr3:uid="{718D5002-F2F4-421E-9E92-69226F19545A}" uniqueName="733" name="changeDelaysByVersionByDockerFile/tests/fixtures/env-file/docker-compose.yml/1/dateUpdated" queryTableFieldId="733" dataDxfId="620"/>
    <tableColumn id="734" xr3:uid="{FF8CE045-1DD6-42C3-A2A3-D0C394FB865C}" uniqueName="734" name="changeDelaysByVersionByDockerFile/tests/fixtures/env-file/docker-compose.yml/1/delay" queryTableFieldId="734"/>
    <tableColumn id="735" xr3:uid="{6FEDB19D-9E89-4231-ADE8-9AF5651F8B47}" uniqueName="735" name="changeDelaysByVersionByDockerFile/tests/fixtures/volumes/docker-compose.yml/2.1/dateUpdated" queryTableFieldId="735" dataDxfId="619"/>
    <tableColumn id="736" xr3:uid="{63F1133C-892D-4721-AA20-2E3FEA563DE0}" uniqueName="736" name="changeDelaysByVersionByDockerFile/tests/fixtures/volumes/docker-compose.yml/2.1/delay" queryTableFieldId="736"/>
    <tableColumn id="737" xr3:uid="{73CFD25A-9433-41B2-AD94-31B726224F0B}" uniqueName="737" name="changeDelaysByVersionByDockerFile/tests/fixtures/build-path-override-dir/docker-compose.yml/1/dateUpdated" queryTableFieldId="737" dataDxfId="618"/>
    <tableColumn id="738" xr3:uid="{C93B0407-8CDE-4A06-953B-169376304EAE}" uniqueName="738" name="changeDelaysByVersionByDockerFile/tests/fixtures/build-path-override-dir/docker-compose.yml/1/delay" queryTableFieldId="738"/>
    <tableColumn id="739" xr3:uid="{DB1F5D41-AF00-44BC-94DD-72A45E28004D}" uniqueName="739" name="changeDelaysByVersionByDockerFile/tests/fixtures/volume-path/docker-compose.yml/1/dateUpdated" queryTableFieldId="739" dataDxfId="617"/>
    <tableColumn id="740" xr3:uid="{19891A14-F1F5-4082-A035-D01F7713A1A9}" uniqueName="740" name="changeDelaysByVersionByDockerFile/tests/fixtures/volume-path/docker-compose.yml/1/delay" queryTableFieldId="740"/>
    <tableColumn id="741" xr3:uid="{59482A11-2232-4404-9773-8B988FBCCB36}" uniqueName="741" name="changeDelaysByVersionByDockerFile/tests/fixtures/ports-composefile-scale/docker-compose.yml/1/dateUpdated" queryTableFieldId="741" dataDxfId="616"/>
    <tableColumn id="742" xr3:uid="{96E0AD77-D146-42FA-9047-22E95A8A2998}" uniqueName="742" name="changeDelaysByVersionByDockerFile/tests/fixtures/ports-composefile-scale/docker-compose.yml/1/delay" queryTableFieldId="742"/>
    <tableColumn id="743" xr3:uid="{978A51E4-1BC5-4FED-9737-1B7149A8EE47}" uniqueName="743" name="changeDelaysByVersionByDockerFile/tests/fixtures/commands-composefile/docker-compose.yml/1/dateUpdated" queryTableFieldId="743" dataDxfId="615"/>
    <tableColumn id="744" xr3:uid="{B4694A61-31BF-4DFB-8CFB-F0FAE5EC0F02}" uniqueName="744" name="changeDelaysByVersionByDockerFile/tests/fixtures/commands-composefile/docker-compose.yml/1/delay" queryTableFieldId="744"/>
    <tableColumn id="745" xr3:uid="{245DF0ED-6838-4C80-A598-5BD978A29591}" uniqueName="745" name="changeDelaysByVersionByDockerFile/tests/fixtures/logs-tail-composefile/docker-compose.yml/1/dateUpdated" queryTableFieldId="745" dataDxfId="614"/>
    <tableColumn id="746" xr3:uid="{995B2A32-A100-4C97-80D1-A4EE9DF4DA90}" uniqueName="746" name="changeDelaysByVersionByDockerFile/tests/fixtures/logs-tail-composefile/docker-compose.yml/1/delay" queryTableFieldId="746"/>
    <tableColumn id="747" xr3:uid="{5676E217-82E2-4939-949C-92B3360F760D}" uniqueName="747" name="changeDelaysByVersionByDockerFile/tests/fixtures/build-shm-size/docker-compose.yml/3.5/dateUpdated" queryTableFieldId="747" dataDxfId="613"/>
    <tableColumn id="748" xr3:uid="{136639CF-EA9B-40CC-AE65-6CD5175D5728}" uniqueName="748" name="changeDelaysByVersionByDockerFile/tests/fixtures/build-shm-size/docker-compose.yml/3.5/delay" queryTableFieldId="748"/>
    <tableColumn id="749" xr3:uid="{A9F1C1BB-AC67-42CC-92C2-6C8ECE9B7A23}" uniqueName="749" name="changeDelaysByVersionByDockerFile/tests/fixtures/run-labels/docker-compose.yml/1/dateUpdated" queryTableFieldId="749" dataDxfId="612"/>
    <tableColumn id="750" xr3:uid="{47E1A9E1-2DDE-4A47-894D-9AFA93029A8D}" uniqueName="750" name="changeDelaysByVersionByDockerFile/tests/fixtures/run-labels/docker-compose.yml/1/delay" queryTableFieldId="750"/>
    <tableColumn id="751" xr3:uid="{D147DD59-DC6B-4717-8E66-1A83EC57F532}" uniqueName="751" name="changeDelaysByVersionByDockerFile/tests/fixtures/environment-interpolation-with-defaults/docker-compose.yml/2.1/dateUpdated" queryTableFieldId="751" dataDxfId="611"/>
    <tableColumn id="752" xr3:uid="{9BA690CD-9111-4F20-B7EB-EA9BFDE2B66E}" uniqueName="752" name="changeDelaysByVersionByDockerFile/tests/fixtures/environment-interpolation-with-defaults/docker-compose.yml/2.1/delay" queryTableFieldId="752"/>
    <tableColumn id="753" xr3:uid="{EF5EFE3E-650A-42D5-9DB4-B84CB0122A54}" uniqueName="753" name="changeDelaysByVersionByDockerFile/tests/fixtures/build-path/docker-compose.yml/1/dateUpdated" queryTableFieldId="753" dataDxfId="610"/>
    <tableColumn id="754" xr3:uid="{65E80AF9-8D1D-4B58-B435-115466E40145}" uniqueName="754" name="changeDelaysByVersionByDockerFile/tests/fixtures/build-path/docker-compose.yml/1/delay" queryTableFieldId="754"/>
    <tableColumn id="755" xr3:uid="{20FA8B35-7FB7-4076-A177-E40EE7C248FE}" uniqueName="755" name="changeDelaysByVersionByDockerFile/tests/fixtures/links-composefile/docker-compose.yml/1/dateUpdated" queryTableFieldId="755" dataDxfId="609"/>
    <tableColumn id="756" xr3:uid="{4EEF6574-DA07-4681-AF89-0A7C6E2FE78B}" uniqueName="756" name="changeDelaysByVersionByDockerFile/tests/fixtures/links-composefile/docker-compose.yml/1/delay" queryTableFieldId="756"/>
    <tableColumn id="757" xr3:uid="{554B6314-6E17-4113-987F-4D0CBABA93D2}" uniqueName="757" name="changeDelaysByVersionByDockerFile/tests/fixtures/v2-dependencies/docker-compose.yml/2.0/dateUpdated" queryTableFieldId="757" dataDxfId="608"/>
    <tableColumn id="758" xr3:uid="{4B0FF982-2E11-45C0-80C7-D79A862F6FBE}" uniqueName="758" name="changeDelaysByVersionByDockerFile/tests/fixtures/v2-dependencies/docker-compose.yml/2.0/delay" queryTableFieldId="758"/>
    <tableColumn id="759" xr3:uid="{F1EC2380-141D-42CA-9F68-38222EB6CE15}" uniqueName="759" name="changeDelaysByVersionByDockerFile/tests/fixtures/build-memory/docker-compose.yml/3.5/dateUpdated" queryTableFieldId="759" dataDxfId="607"/>
    <tableColumn id="760" xr3:uid="{C7A241C3-F092-4FA6-A3C8-DEFE7109D568}" uniqueName="760" name="changeDelaysByVersionByDockerFile/tests/fixtures/build-memory/docker-compose.yml/3.5/delay" queryTableFieldId="760"/>
    <tableColumn id="761" xr3:uid="{2601D53F-41DB-4D9A-830E-86E6D06C605B}" uniqueName="761" name="changeDelaysByVersionByDockerFile/tests/fixtures/echo-services/docker-compose.yml/1/dateUpdated" queryTableFieldId="761" dataDxfId="606"/>
    <tableColumn id="762" xr3:uid="{84B77380-E1AC-4E4A-BA82-C862183C00EC}" uniqueName="762" name="changeDelaysByVersionByDockerFile/tests/fixtures/echo-services/docker-compose.yml/1/delay" queryTableFieldId="762"/>
    <tableColumn id="763" xr3:uid="{DFE9904D-54C3-4CCE-A51C-C539465A1BF6}" uniqueName="763" name="changeDelaysByVersionByDockerFile/tests/fixtures/volumes-from-container/docker-compose.yml/2/dateUpdated" queryTableFieldId="763" dataDxfId="605"/>
    <tableColumn id="764" xr3:uid="{CD36A60E-C882-4B24-AF25-3EFD69DF1FC1}" uniqueName="764" name="changeDelaysByVersionByDockerFile/tests/fixtures/volumes-from-container/docker-compose.yml/2/delay" queryTableFieldId="764"/>
    <tableColumn id="765" xr3:uid="{5CEE79BD-4CAE-4558-A19C-AF8D15885B56}" uniqueName="765" name="changeDelaysByVersionByDockerFile/tests/fixtures/v3-full/docker-compose.yml/3/dateUpdated" queryTableFieldId="765" dataDxfId="604"/>
    <tableColumn id="766" xr3:uid="{E97D76C8-BB8C-42D8-99B5-1ACE336A4402}" uniqueName="766" name="changeDelaysByVersionByDockerFile/tests/fixtures/v3-full/docker-compose.yml/3/delay" queryTableFieldId="766"/>
    <tableColumn id="767" xr3:uid="{68F1FA5A-4358-49EF-B173-2B0A3569AF92}" uniqueName="767" name="changeDelaysByVersionByDockerFile/tests/fixtures/v3-full/docker-compose.yml/3.2/dateUpdated" queryTableFieldId="767" dataDxfId="603"/>
    <tableColumn id="768" xr3:uid="{8E33F770-5B45-4722-96A2-BD16F54C511D}" uniqueName="768" name="changeDelaysByVersionByDockerFile/tests/fixtures/v3-full/docker-compose.yml/3.2/delay" queryTableFieldId="768"/>
    <tableColumn id="769" xr3:uid="{C79F454F-E538-4DB3-B997-0B360CE70942}" uniqueName="769" name="changeDelaysByVersionByDockerFile/tests/fixtures/v3-full/docker-compose.yml/3.5/dateUpdated" queryTableFieldId="769" dataDxfId="602"/>
    <tableColumn id="770" xr3:uid="{9FD480B1-261A-4660-948E-FF7F055E7627}" uniqueName="770" name="changeDelaysByVersionByDockerFile/tests/fixtures/v3-full/docker-compose.yml/3.5/delay" queryTableFieldId="770"/>
    <tableColumn id="771" xr3:uid="{BDA93BF3-65E9-45D2-BE4A-B59E54703193}" uniqueName="771" name="changeDelaysByVersionByDockerFile/tests/fixtures/environment-composefile/docker-compose.yml/1/dateUpdated" queryTableFieldId="771" dataDxfId="601"/>
    <tableColumn id="772" xr3:uid="{D1C7E5B6-5DD4-47E6-9F5E-12F9D2E6047B}" uniqueName="772" name="changeDelaysByVersionByDockerFile/tests/fixtures/environment-composefile/docker-compose.yml/1/delay" queryTableFieldId="772"/>
    <tableColumn id="773" xr3:uid="{B4110E4D-2944-4D9F-9B78-8E53B059EE87}" uniqueName="773" name="changeDelaysByVersionByDockerFile/tests/fixtures/scale/docker-compose.yml/2.2/dateUpdated" queryTableFieldId="773" dataDxfId="600"/>
    <tableColumn id="774" xr3:uid="{A915506C-22A2-4C01-8006-CD1DB64E8AD3}" uniqueName="774" name="changeDelaysByVersionByDockerFile/tests/fixtures/scale/docker-compose.yml/2.2/delay" queryTableFieldId="774"/>
    <tableColumn id="775" xr3:uid="{2CDDCD2C-EB5C-459C-B5F6-A1699C64280C}" uniqueName="775" name="changeDelaysByVersionByDockerFile/tests/fixtures/entrypoint-dockerfile/docker-compose.yml/2/dateUpdated" queryTableFieldId="775" dataDxfId="599"/>
    <tableColumn id="776" xr3:uid="{F3565BB8-2DD5-49C9-97A9-7D26314A341E}" uniqueName="776" name="changeDelaysByVersionByDockerFile/tests/fixtures/entrypoint-dockerfile/docker-compose.yml/2/delay" queryTableFieldId="776"/>
    <tableColumn id="777" xr3:uid="{442922BC-4D55-41CD-BA2E-839C53663680}" uniqueName="777" name="changeDelaysByVersionByDockerFile/tests/fixtures/expose-composefile/docker-compose.yml/1/dateUpdated" queryTableFieldId="777" dataDxfId="598"/>
    <tableColumn id="778" xr3:uid="{B79DAC4E-6DCF-46DE-8512-7AA8DDEC05B5}" uniqueName="778" name="changeDelaysByVersionByDockerFile/tests/fixtures/expose-composefile/docker-compose.yml/1/delay" queryTableFieldId="778"/>
    <tableColumn id="779" xr3:uid="{E1E4F72C-26D3-4861-A0C2-A47C32684EB4}" uniqueName="779" name="changeDelaysByVersionByDockerFile/tests/fixtures/v2-simple/docker-compose.yml/2/dateUpdated" queryTableFieldId="779" dataDxfId="597"/>
    <tableColumn id="780" xr3:uid="{6D0471A2-7076-4250-BA25-814481C287B5}" uniqueName="780" name="changeDelaysByVersionByDockerFile/tests/fixtures/v2-simple/docker-compose.yml/2/delay" queryTableFieldId="780"/>
    <tableColumn id="781" xr3:uid="{4FB47A87-A472-482C-8CA0-7740CA3809CA}" uniqueName="781" name="changeDelaysByVersionByDockerFile/tests/fixtures/networks/docker-compose.yml/2/dateUpdated" queryTableFieldId="781" dataDxfId="596"/>
    <tableColumn id="782" xr3:uid="{7C29D79C-2902-4054-AAA1-538389829AFB}" uniqueName="782" name="changeDelaysByVersionByDockerFile/tests/fixtures/networks/docker-compose.yml/2/delay" queryTableFieldId="782"/>
    <tableColumn id="783" xr3:uid="{260C6691-4367-499F-A2B3-EE83D3E9D42A}" uniqueName="783" name="changeDelaysByVersionByDockerFile/tests/fixtures/volume-path-interpolation/docker-compose.yml/1/dateUpdated" queryTableFieldId="783" dataDxfId="595"/>
    <tableColumn id="784" xr3:uid="{E536ECBF-1066-4704-81AB-E98F643BF91C}" uniqueName="784" name="changeDelaysByVersionByDockerFile/tests/fixtures/volume-path-interpolation/docker-compose.yml/1/delay" queryTableFieldId="784"/>
    <tableColumn id="785" xr3:uid="{22B9B457-E7D9-47BB-9D38-74C922390C7D}" uniqueName="785" name="changeDelaysByVersionByDockerFile/tests/fixtures/simple-dockerfile/docker-compose.yml/1/dateUpdated" queryTableFieldId="785" dataDxfId="594"/>
    <tableColumn id="786" xr3:uid="{E7AFB525-7A5E-4174-963D-1E554FB8E4A2}" uniqueName="786" name="changeDelaysByVersionByDockerFile/tests/fixtures/simple-dockerfile/docker-compose.yml/1/delay" queryTableFieldId="786"/>
    <tableColumn id="787" xr3:uid="{1117F0E9-E939-4CEA-AEE5-7394B7A8CFE6}" uniqueName="787" name="changeDelaysByVersionByDockerFile/tests/fixtures/tagless-image/docker-compose.yml/2.3/dateUpdated" queryTableFieldId="787" dataDxfId="593"/>
    <tableColumn id="788" xr3:uid="{1CD8DC6C-236B-4928-8DDF-3170ADA5418B}" uniqueName="788" name="changeDelaysByVersionByDockerFile/tests/fixtures/tagless-image/docker-compose.yml/2.3/delay" queryTableFieldId="788"/>
    <tableColumn id="789" xr3:uid="{F35F8FB9-2350-4604-A77D-18FB42E5EEF6}" uniqueName="789" name="changeDelaysByVersionByDockerFile/tests/fixtures/extends/docker-compose.yml/1/dateUpdated" queryTableFieldId="789" dataDxfId="592"/>
    <tableColumn id="790" xr3:uid="{343CA731-EECE-4AED-9369-5936E635F892}" uniqueName="790" name="changeDelaysByVersionByDockerFile/tests/fixtures/extends/docker-compose.yml/1/delay" queryTableFieldId="790"/>
    <tableColumn id="791" xr3:uid="{08DAAF3F-BFC9-4B2E-9F9E-D69F02709877}" uniqueName="791" name="changeDelaysByVersionByDockerFile/tests/fixtures/default-env-file/docker-compose.yml/1/dateUpdated" queryTableFieldId="791" dataDxfId="591"/>
    <tableColumn id="792" xr3:uid="{5A1E00AC-530C-4816-B279-702A1E845315}" uniqueName="792" name="changeDelaysByVersionByDockerFile/tests/fixtures/default-env-file/docker-compose.yml/1/delay" queryTableFieldId="792"/>
    <tableColumn id="793" xr3:uid="{1AA9E1E8-D546-40FF-8780-CA43E3FB158B}" uniqueName="793" name="changeDelaysByVersionByDockerFile/tests/fixtures/v2-full/docker-compose.yml/2/dateUpdated" queryTableFieldId="793" dataDxfId="590"/>
    <tableColumn id="794" xr3:uid="{EA40F565-7944-4439-B5EF-1A52969E2217}" uniqueName="794" name="changeDelaysByVersionByDockerFile/tests/fixtures/v2-full/docker-compose.yml/2/delay" queryTableFieldId="794"/>
    <tableColumn id="795" xr3:uid="{1074D367-1FF4-4080-B14C-954B25333F10}" uniqueName="795" name="changeDelaysByVersionByDockerFile/tests/fixtures/logs-composefile/docker-compose.yml/1/dateUpdated" queryTableFieldId="795" dataDxfId="589"/>
    <tableColumn id="796" xr3:uid="{854E81A8-BE8E-445F-8497-A2CCE5DA55B5}" uniqueName="796" name="changeDelaysByVersionByDockerFile/tests/fixtures/logs-composefile/docker-compose.yml/1/delay" queryTableFieldId="796"/>
    <tableColumn id="797" xr3:uid="{6DB22791-A4A5-4D6D-816D-95E125A99031}" uniqueName="797" name="changeDelaysByVersionByDockerFile/tests/fixtures/abort-on-container-exit-0/docker-compose.yml/1/dateUpdated" queryTableFieldId="797" dataDxfId="588"/>
    <tableColumn id="798" xr3:uid="{50E4A5BA-3EC0-4FC4-BFC6-7B81EAB01EEA}" uniqueName="798" name="changeDelaysByVersionByDockerFile/tests/fixtures/abort-on-container-exit-0/docker-compose.yml/1/delay" queryTableFieldId="798"/>
    <tableColumn id="799" xr3:uid="{B11E670B-5423-4C78-ACBC-328464E830C9}" uniqueName="799" name="changeDelaysByVersionByDockerFile/tests/fixtures/stop-signal-composefile/docker-compose.yml/1/dateUpdated" queryTableFieldId="799" dataDxfId="587"/>
    <tableColumn id="800" xr3:uid="{252EC87F-E365-4B2E-9340-353851A4DFA5}" uniqueName="800" name="changeDelaysByVersionByDockerFile/tests/fixtures/stop-signal-composefile/docker-compose.yml/1/delay" queryTableFieldId="800"/>
    <tableColumn id="801" xr3:uid="{61CB41AE-C225-4ACA-A3AD-5BDF7ACB2B5E}" uniqueName="801" name="changeDelaysByVersionByDockerFile/tests/fixtures/logging-composefile/docker-compose.yml/1/dateUpdated" queryTableFieldId="801" dataDxfId="586"/>
    <tableColumn id="802" xr3:uid="{A269FA31-2B7F-47DE-8EA9-3DC6F741CDF4}" uniqueName="802" name="changeDelaysByVersionByDockerFile/tests/fixtures/logging-composefile/docker-compose.yml/1/delay" queryTableFieldId="802"/>
    <tableColumn id="803" xr3:uid="{4F3B80AA-1B2F-4070-86CE-455771B48418}" uniqueName="803" name="changeDelaysByVersionByDockerFile/tests/fixtures/logging-composefile/docker-compose.yml/2/dateUpdated" queryTableFieldId="803" dataDxfId="585"/>
    <tableColumn id="804" xr3:uid="{19E7395D-AF17-422A-A0EF-09A8837BB1EA}" uniqueName="804" name="changeDelaysByVersionByDockerFile/tests/fixtures/logging-composefile/docker-compose.yml/2/delay" queryTableFieldId="804"/>
    <tableColumn id="805" xr3:uid="{87D6BA51-8F03-4649-BA36-911FCC90F71F}" uniqueName="805" name="changeDelaysByVersionByDockerFile/tests/fixtures/environment-exec/docker-compose.yml/2.2/dateUpdated" queryTableFieldId="805" dataDxfId="584"/>
    <tableColumn id="806" xr3:uid="{729F80C6-A714-446C-AF0D-F209C2474FEC}" uniqueName="806" name="changeDelaysByVersionByDockerFile/tests/fixtures/environment-exec/docker-compose.yml/2.2/delay" queryTableFieldId="806"/>
    <tableColumn id="807" xr3:uid="{5FD7083F-EA2D-4782-B2FE-1E97769A0A2F}" uniqueName="807" name="changeDelaysByVersionByDockerFile/tests/fixtures/compatibility-mode/docker-compose.yml/3.5/dateUpdated" queryTableFieldId="807" dataDxfId="583"/>
    <tableColumn id="808" xr3:uid="{4242D77A-3A67-48FC-988D-7C095AC4103E}" uniqueName="808" name="changeDelaysByVersionByDockerFile/tests/fixtures/compatibility-mode/docker-compose.yml/3.5/delay" queryTableFieldId="808"/>
    <tableColumn id="809" xr3:uid="{80695B2C-2B91-4931-9755-23041B194830}" uniqueName="809" name="changeDelaysByVersionByDockerFile/tests/fixtures/pid-mode/docker-compose.yml/2.2/dateUpdated" queryTableFieldId="809" dataDxfId="582"/>
    <tableColumn id="810" xr3:uid="{B3077DD7-06A2-480A-8F60-B6809F3641BE}" uniqueName="810" name="changeDelaysByVersionByDockerFile/tests/fixtures/pid-mode/docker-compose.yml/2.2/delay" queryTableFieldId="810"/>
    <tableColumn id="811" xr3:uid="{63D9D0DA-0C6B-4F0F-9E27-402E9701856C}" uniqueName="811" name="changeDelaysByVersionByDockerFile/tests/fixtures/user-composefile/docker-compose.yml/1/dateUpdated" queryTableFieldId="811" dataDxfId="581"/>
    <tableColumn id="812" xr3:uid="{7C626039-DDF5-4346-AC05-1EA09A129161}" uniqueName="812" name="changeDelaysByVersionByDockerFile/tests/fixtures/user-composefile/docker-compose.yml/1/delay" queryTableFieldId="812"/>
    <tableColumn id="813" xr3:uid="{BF29B06A-A53E-47E7-A6B0-76C2282B4E33}" uniqueName="813" name="changeDelaysByVersionByDockerFile/tests/fixtures/override-yaml-files/docker-compose.yml/1/dateUpdated" queryTableFieldId="813" dataDxfId="580"/>
    <tableColumn id="814" xr3:uid="{AE0CD898-DCE9-469D-8AC8-9749AC631DF8}" uniqueName="814" name="changeDelaysByVersionByDockerFile/tests/fixtures/override-yaml-files/docker-compose.yml/1/delay" queryTableFieldId="814"/>
    <tableColumn id="815" xr3:uid="{459704A2-04C8-4286-9A0F-BCE2C6AA3DA7}" uniqueName="815" name="changeDelaysByVersionByDockerFile/tests/fixtures/run-workdir/docker-compose.yml/1/dateUpdated" queryTableFieldId="815" dataDxfId="579"/>
    <tableColumn id="816" xr3:uid="{95AE9087-76F3-451D-BD29-AEBABD16A94A}" uniqueName="816" name="changeDelaysByVersionByDockerFile/tests/fixtures/run-workdir/docker-compose.yml/1/delay" queryTableFieldId="816"/>
    <tableColumn id="817" xr3:uid="{0CDB682B-08F4-4C51-9EC4-8D8163A0E728}" uniqueName="817" name="changeDelaysByVersionByDockerFile/tests/fixtures/simple-failing-dockerfile/docker-compose.yml/1/dateUpdated" queryTableFieldId="817" dataDxfId="578"/>
    <tableColumn id="818" xr3:uid="{E2360607-1109-4B4A-A78F-E6D17382C999}" uniqueName="818" name="changeDelaysByVersionByDockerFile/tests/fixtures/simple-failing-dockerfile/docker-compose.yml/1/delay" queryTableFieldId="818"/>
    <tableColumn id="819" xr3:uid="{F67B3DAA-F19A-491A-ABC3-F87F345660A7}" uniqueName="819" name="changeDelaysByVersionByDockerFile/tests/fixtures/entrypoint-composefile/docker-compose.yml/2/dateUpdated" queryTableFieldId="819" dataDxfId="577"/>
    <tableColumn id="820" xr3:uid="{DF76172D-59E3-4F8D-B60E-F949F68BAB96}" uniqueName="820" name="changeDelaysByVersionByDockerFile/tests/fixtures/entrypoint-composefile/docker-compose.yml/2/delay" queryTableFieldId="820"/>
    <tableColumn id="821" xr3:uid="{493E5F1F-DC8C-421E-A169-0EA60693DFAD}" uniqueName="821" name="changeDelaysByVersionByDockerFile/tests/fixtures/unicode-environment/docker-compose.yml/2/dateUpdated" queryTableFieldId="821" dataDxfId="576"/>
    <tableColumn id="822" xr3:uid="{C6421C2D-9872-4851-B1EB-3C2CDA70A741}" uniqueName="822" name="changeDelaysByVersionByDockerFile/tests/fixtures/unicode-environment/docker-compose.yml/2/delay" queryTableFieldId="822"/>
    <tableColumn id="823" xr3:uid="{572B04AB-1DCF-445A-BC0F-1DF253F6D8B2}" uniqueName="823" name="changeDelaysByVersionByDockerFile/tests/fixtures/environment-interpolation/docker-compose.yml/1/dateUpdated" queryTableFieldId="823" dataDxfId="575"/>
    <tableColumn id="824" xr3:uid="{2D0C1E8C-F385-4602-A253-62DFEE2F68D1}" uniqueName="824" name="changeDelaysByVersionByDockerFile/tests/fixtures/environment-interpolation/docker-compose.yml/1/delay" queryTableFieldId="824"/>
    <tableColumn id="825" xr3:uid="{893596B6-2DEA-4DAE-A1F4-9C1C71680756}" uniqueName="825" name="changeDelaysByVersionByDockerFile/tests/fixtures/override-files/docker-compose.yml/1/dateUpdated" queryTableFieldId="825" dataDxfId="574"/>
    <tableColumn id="826" xr3:uid="{29B4CF55-B377-485F-9652-D17156C0BA4F}" uniqueName="826" name="changeDelaysByVersionByDockerFile/tests/fixtures/override-files/docker-compose.yml/1/delay" queryTableFieldId="826"/>
    <tableColumn id="827" xr3:uid="{CED5E59D-55E9-4476-B936-24E3D6EC39C4}" uniqueName="827" name="changeDelaysByVersionByDockerFile/tests/fixtures/override-files/docker-compose.yml/2.2/dateUpdated" queryTableFieldId="827" dataDxfId="573"/>
    <tableColumn id="828" xr3:uid="{6521BE8A-0E6D-4550-81D1-E41FADBEE779}" uniqueName="828" name="changeDelaysByVersionByDockerFile/tests/fixtures/override-files/docker-compose.yml/2.2/delay" queryTableFieldId="828"/>
    <tableColumn id="829" xr3:uid="{3A04AE92-1EA4-4421-B3B9-D2A8E61BC002}" uniqueName="829" name="changeDelaysByVersionByDockerFile/tests/fixtures/override-files/docker-compose.override.yml/1/dateUpdated" queryTableFieldId="829" dataDxfId="572"/>
    <tableColumn id="830" xr3:uid="{2BDF4FF2-9CFB-4194-B98A-E9A0D7BDF4EF}" uniqueName="830" name="changeDelaysByVersionByDockerFile/tests/fixtures/override-files/docker-compose.override.yml/1/delay" queryTableFieldId="830"/>
    <tableColumn id="831" xr3:uid="{B3643C9E-9ED3-41B0-A25F-43838CD9201C}" uniqueName="831" name="changeDelaysByVersionByDockerFile/tests/fixtures/override-files/docker-compose.override.yml/2.2/dateUpdated" queryTableFieldId="831" dataDxfId="571"/>
    <tableColumn id="832" xr3:uid="{7E07C3B7-3879-4D7E-BA51-ABB770AB7105}" uniqueName="832" name="changeDelaysByVersionByDockerFile/tests/fixtures/override-files/docker-compose.override.yml/2.2/delay" queryTableFieldId="832"/>
    <tableColumn id="833" xr3:uid="{E5CC6128-6BE0-4B27-8CB7-269C24FB156A}" uniqueName="833" name="changeDelaysByVersionByDockerFile/tests/fixtures/simple-composefile/docker-compose.yml/1/dateUpdated" queryTableFieldId="833" dataDxfId="570"/>
    <tableColumn id="834" xr3:uid="{1616C517-45CD-4716-A57D-E449AA3E20DB}" uniqueName="834" name="changeDelaysByVersionByDockerFile/tests/fixtures/simple-composefile/docker-compose.yml/1/delay" queryTableFieldId="834"/>
    <tableColumn id="835" xr3:uid="{3165F99B-0972-4532-BE84-3AD6B4E64211}" uniqueName="835" name="changeDelaysByVersionByDockerFile/tests/fixtures/build-args/docker-compose.yml/2.2/dateUpdated" queryTableFieldId="835" dataDxfId="569"/>
    <tableColumn id="836" xr3:uid="{F4C12713-CFA5-47C4-A9EA-4937095DB42D}" uniqueName="836" name="changeDelaysByVersionByDockerFile/tests/fixtures/build-args/docker-compose.yml/2.2/delay" queryTableFieldId="836"/>
    <tableColumn id="837" xr3:uid="{CC740FF1-49CB-4418-AC3B-AFF14F29CC3A}" uniqueName="837" name="changeDelaysByVersionByDockerFile/tests/fixtures/top/docker-compose.yml/1/dateUpdated" queryTableFieldId="837" dataDxfId="568"/>
    <tableColumn id="838" xr3:uid="{860AA4E0-9CD1-43AE-BB0C-43F0091E3BE7}" uniqueName="838" name="changeDelaysByVersionByDockerFile/tests/fixtures/top/docker-compose.yml/1/delay" queryTableFieldId="838"/>
    <tableColumn id="839" xr3:uid="{7CD4706E-0F8F-451B-89E9-05F2E6B822EF}" uniqueName="839" name="changeDelaysByVersionByDockerFile/tests/fixtures/net-container/docker-compose.yml/1/dateUpdated" queryTableFieldId="839" dataDxfId="567"/>
    <tableColumn id="840" xr3:uid="{CA65121D-868B-4A1B-8C1E-07158CFB8478}" uniqueName="840" name="changeDelaysByVersionByDockerFile/tests/fixtures/net-container/docker-compose.yml/1/delay" queryTableFieldId="840"/>
    <tableColumn id="841" xr3:uid="{C07CC31B-839A-4F06-B159-70B141CB1B0E}" uniqueName="841" name="changeDelaysByVersionByDockerFile/docker-compose.yml.dist/2/dateUpdated" queryTableFieldId="841" dataDxfId="566"/>
    <tableColumn id="842" xr3:uid="{DD65AAB8-75EE-49AE-8B45-5CD13D3B0682}" uniqueName="842" name="changeDelaysByVersionByDockerFile/docker-compose.yml.dist/2/delay" queryTableFieldId="842"/>
    <tableColumn id="843" xr3:uid="{C1CDB192-9198-4B1B-8AC2-09221E670883}" uniqueName="843" name="changeDelaysByVersionByDockerFile/docker-compose.windows.yml/2.1/dateUpdated" queryTableFieldId="843" dataDxfId="565"/>
    <tableColumn id="844" xr3:uid="{AE2F4FAA-51DE-4B91-8C6D-51859EB9430A}" uniqueName="844" name="changeDelaysByVersionByDockerFile/docker-compose.windows.yml/2.1/delay" queryTableFieldId="844"/>
    <tableColumn id="845" xr3:uid="{011634A6-F432-4678-8171-83DF3DD35231}" uniqueName="845" name="changeDelaysByVersionByDockerFile/docker-compose.windows.yml/3.2/dateUpdated" queryTableFieldId="845" dataDxfId="564"/>
    <tableColumn id="846" xr3:uid="{0A809D7B-B991-4B6A-B66A-F1D93E79132A}" uniqueName="846" name="changeDelaysByVersionByDockerFile/docker-compose.windows.yml/3.2/delay" queryTableFieldId="846"/>
    <tableColumn id="847" xr3:uid="{777BE09D-D057-4874-9582-CAFEB5FE17E4}" uniqueName="847" name="changeDelaysByVersionByDockerFile/docker-compose.dev.yml/2.1/dateUpdated" queryTableFieldId="847" dataDxfId="563"/>
    <tableColumn id="848" xr3:uid="{7857E506-201C-466A-B745-ABA7AF3E0C6B}" uniqueName="848" name="changeDelaysByVersionByDockerFile/docker-compose.dev.yml/2.1/delay" queryTableFieldId="848"/>
    <tableColumn id="849" xr3:uid="{FCDAFC54-D82E-4010-80C0-42F26599BA8E}" uniqueName="849" name="changeDelaysByVersionByDockerFile/docker-compose.release.yml/2/dateUpdated" queryTableFieldId="849" dataDxfId="562"/>
    <tableColumn id="850" xr3:uid="{01D75852-56FC-4746-88D5-3F1072B8CE6E}" uniqueName="850" name="changeDelaysByVersionByDockerFile/docker-compose.release.yml/2/delay" queryTableFieldId="850"/>
    <tableColumn id="851" xr3:uid="{D93CAF72-5E43-4E8C-8D11-300855445B57}" uniqueName="851" name="changeDelaysByVersionByDockerFile/docker-compose.windows-dev.yml/3.2/dateUpdated" queryTableFieldId="851" dataDxfId="561"/>
    <tableColumn id="852" xr3:uid="{BF04E85D-64D4-401B-86E4-E4E80082D4F9}" uniqueName="852" name="changeDelaysByVersionByDockerFile/docker-compose.windows-dev.yml/3.2/delay" queryTableFieldId="852"/>
    <tableColumn id="853" xr3:uid="{9CB33219-F915-468E-B487-CD85707E0225}" uniqueName="853" name="changeDelaysByVersionByDockerFile/docker-compose.yml/2.0/dateUpdated" queryTableFieldId="853" dataDxfId="560"/>
    <tableColumn id="854" xr3:uid="{76D1F8A2-057B-4F68-B690-8CE533BA6503}" uniqueName="854" name="changeDelaysByVersionByDockerFile/docker-compose.yml/2.0/delay" queryTableFieldId="854"/>
    <tableColumn id="855" xr3:uid="{F116CE04-8B8E-4F95-BA5F-E73EB1F7BB75}" uniqueName="855" name="changeDelaysByVersionByDockerFile/docker-compose-dev.yml/1/dateUpdated" queryTableFieldId="855" dataDxfId="559"/>
    <tableColumn id="856" xr3:uid="{B0E16BE1-AB42-4618-9032-E37CBF2F7DB9}" uniqueName="856" name="changeDelaysByVersionByDockerFile/docker-compose-dev.yml/1/delay" queryTableFieldId="856"/>
    <tableColumn id="857" xr3:uid="{AF509618-F33B-40DD-8D39-0836CBF96CC8}" uniqueName="857" name="changeDelaysByVersionByDockerFile/crawling_components_j/docker-compose.yml/1/dateUpdated" queryTableFieldId="857" dataDxfId="558"/>
    <tableColumn id="858" xr3:uid="{992EC4E5-DF19-4E5F-A916-B492EC8DE552}" uniqueName="858" name="changeDelaysByVersionByDockerFile/crawling_components_j/docker-compose.yml/1/delay" queryTableFieldId="858"/>
    <tableColumn id="859" xr3:uid="{28B5A03A-D522-4063-A61B-A307447F19C3}" uniqueName="859" name="changeDelaysByVersionByDockerFile/docker-compose.extended.armhf.yml/3.2/dateUpdated" queryTableFieldId="859" dataDxfId="557"/>
    <tableColumn id="860" xr3:uid="{AE37F738-8BE7-4149-A21C-C09BF318C55C}" uniqueName="860" name="changeDelaysByVersionByDockerFile/docker-compose.extended.armhf.yml/3.2/delay" queryTableFieldId="860"/>
    <tableColumn id="861" xr3:uid="{C0EB60E3-F95E-42C1-8156-9B0F709C22D2}" uniqueName="861" name="changeDelaysByVersionByDockerFile/docker-compose.extended.armhf.yml/3.3/dateUpdated" queryTableFieldId="861" dataDxfId="556"/>
    <tableColumn id="862" xr3:uid="{5C1F0025-81BB-4E4C-BE55-94F41BD25BDC}" uniqueName="862" name="changeDelaysByVersionByDockerFile/docker-compose.extended.armhf.yml/3.3/delay" queryTableFieldId="862"/>
    <tableColumn id="863" xr3:uid="{D881CAAF-C850-4187-846D-2751CA57BB5C}" uniqueName="863" name="changeDelaysByVersionByDockerFile/docker-compose.armhf.yml/3/dateUpdated" queryTableFieldId="863" dataDxfId="555"/>
    <tableColumn id="864" xr3:uid="{7638D703-E69A-4765-8351-4824B2F8229A}" uniqueName="864" name="changeDelaysByVersionByDockerFile/docker-compose.armhf.yml/3/delay" queryTableFieldId="864"/>
    <tableColumn id="865" xr3:uid="{5E2DCFA8-FC19-4E2B-82BF-B00EC4EB25F0}" uniqueName="865" name="changeDelaysByVersionByDockerFile/docker-compose.armhf.yml/3.3/dateUpdated" queryTableFieldId="865" dataDxfId="554"/>
    <tableColumn id="866" xr3:uid="{05EAB2AC-18B5-47D7-8389-06D98448412D}" uniqueName="866" name="changeDelaysByVersionByDockerFile/docker-compose.armhf.yml/3.3/delay" queryTableFieldId="866"/>
    <tableColumn id="867" xr3:uid="{E5DE848C-AA12-4A2A-B0C1-F5BF59574B76}" uniqueName="867" name="changeDelaysByVersionByDockerFile/docker-compose.yml/3.2/dateUpdated" queryTableFieldId="867" dataDxfId="553"/>
    <tableColumn id="868" xr3:uid="{A0962C8B-22CA-42CC-B822-1604D4633210}" uniqueName="868" name="changeDelaysByVersionByDockerFile/docker-compose.yml/3.2/delay" queryTableFieldId="868"/>
    <tableColumn id="869" xr3:uid="{CBECAF35-48A3-4A9F-BDF8-528E57ABEDC1}" uniqueName="869" name="changeDelaysByVersionByDockerFile/docker-compose.arm64.yml/3.2/dateUpdated" queryTableFieldId="869" dataDxfId="552"/>
    <tableColumn id="870" xr3:uid="{492E1A3D-1A19-42BF-A34A-071C7BA6DB79}" uniqueName="870" name="changeDelaysByVersionByDockerFile/docker-compose.arm64.yml/3.2/delay" queryTableFieldId="870"/>
    <tableColumn id="871" xr3:uid="{930B4807-3E75-4A2A-84D6-A7212C29EF33}" uniqueName="871" name="changeDelaysByVersionByDockerFile/gateway/vendor/github.com/docker/distribution/contrib/compose/docker-compose.yml/1/dateUpdated" queryTableFieldId="871" dataDxfId="551"/>
    <tableColumn id="872" xr3:uid="{7B1EDBF4-A1E5-41A0-BBD6-5C743E374328}" uniqueName="872" name="changeDelaysByVersionByDockerFile/gateway/vendor/github.com/docker/distribution/contrib/compose/docker-compose.yml/1/delay" queryTableFieldId="872"/>
    <tableColumn id="873" xr3:uid="{84712453-765E-4FA5-AFCE-99B2EF02AF50}" uniqueName="873" name="changeDelaysByVersionByDockerFile/gateway/vendor/github.com/docker/distribution/contrib/docker-integration/docker-compose.yml/1/dateUpdated" queryTableFieldId="873" dataDxfId="550"/>
    <tableColumn id="874" xr3:uid="{72A86698-C22B-45D5-BAFD-E013FF08ABC5}" uniqueName="874" name="changeDelaysByVersionByDockerFile/gateway/vendor/github.com/docker/distribution/contrib/docker-integration/docker-compose.yml/1/delay" queryTableFieldId="874"/>
    <tableColumn id="875" xr3:uid="{1B486A32-9573-44E0-B32E-E1526D6F75E6}" uniqueName="875" name="changeDelaysByVersionByDockerFile/sandbox/docker-compose.yml/1/dateUpdated" queryTableFieldId="875" dataDxfId="549"/>
    <tableColumn id="876" xr3:uid="{B850B0DE-8B48-4823-BD72-18D5A50C630E}" uniqueName="876" name="changeDelaysByVersionByDockerFile/sandbox/docker-compose.yml/1/delay" queryTableFieldId="876"/>
    <tableColumn id="877" xr3:uid="{F70184C2-9CD3-44E9-B2DE-54960863CAEA}" uniqueName="877" name="pathToAllDockerCompose/229" queryTableFieldId="877" dataDxfId="548"/>
    <tableColumn id="878" xr3:uid="{D387EC34-AE96-48D1-AA10-A13B9CCB40C7}" uniqueName="878" name="pathToAllDockerCompose/230" queryTableFieldId="878" dataDxfId="547"/>
    <tableColumn id="879" xr3:uid="{26F7301A-5349-4EA6-9075-A58427476BD7}" uniqueName="879" name="pathToAllDockerCompose/231" queryTableFieldId="879" dataDxfId="546"/>
    <tableColumn id="880" xr3:uid="{5BA31121-FDB5-492E-9C09-03EC5E6EF46B}" uniqueName="880" name="pathToAllDockerCompose/232" queryTableFieldId="880" dataDxfId="545"/>
    <tableColumn id="881" xr3:uid="{08017B99-AAA6-4D32-A24D-6744F4249E4A}" uniqueName="881" name="pathToAllDockerCompose/233" queryTableFieldId="881" dataDxfId="544"/>
    <tableColumn id="882" xr3:uid="{628C32FF-8E40-47FF-9262-3DF33C01DCAA}" uniqueName="882" name="pathToAllDockerCompose/234" queryTableFieldId="882" dataDxfId="543"/>
    <tableColumn id="883" xr3:uid="{C06A4669-4C20-4F89-ACF9-3D8B12CCF2FD}" uniqueName="883" name="pathToAllDockerCompose/235" queryTableFieldId="883" dataDxfId="542"/>
    <tableColumn id="884" xr3:uid="{ED1172C9-A76A-4C0A-B300-A2E3F2C87D89}" uniqueName="884" name="pathToAllDockerCompose/236" queryTableFieldId="884" dataDxfId="541"/>
    <tableColumn id="885" xr3:uid="{9C99A0CC-D830-4690-9734-28B580787AB3}" uniqueName="885" name="pathToAllDockerCompose/237" queryTableFieldId="885" dataDxfId="540"/>
    <tableColumn id="886" xr3:uid="{31A8F05F-20C1-42EB-A2F4-663DF1DCAB27}" uniqueName="886" name="pathToAllDockerCompose/238" queryTableFieldId="886" dataDxfId="539"/>
    <tableColumn id="887" xr3:uid="{BE1DCF6C-1E8E-4409-98F7-AABDB0245DDD}" uniqueName="887" name="pathToAllDockerCompose/239" queryTableFieldId="887" dataDxfId="538"/>
    <tableColumn id="888" xr3:uid="{ABAD5474-A5A5-4A2D-8CF5-82EA9F446631}" uniqueName="888" name="pathToAllDockerCompose/240" queryTableFieldId="888" dataDxfId="537"/>
    <tableColumn id="889" xr3:uid="{5CB7C289-F29D-4E78-A452-9042D6813C16}" uniqueName="889" name="pathToAllDockerCompose/241" queryTableFieldId="889" dataDxfId="536"/>
    <tableColumn id="890" xr3:uid="{98D7EF55-6D9C-4B81-AF1B-4E6BA76F9459}" uniqueName="890" name="pathToAllDockerCompose/242" queryTableFieldId="890" dataDxfId="535"/>
    <tableColumn id="891" xr3:uid="{D91B72F8-B6E5-4F9F-A502-36B86FC92757}" uniqueName="891" name="pathToAllDockerCompose/243" queryTableFieldId="891" dataDxfId="534"/>
    <tableColumn id="892" xr3:uid="{CD6F6809-86FC-4CE6-9157-897912439795}" uniqueName="892" name="pathToAllDockerCompose/244" queryTableFieldId="892" dataDxfId="533"/>
    <tableColumn id="893" xr3:uid="{BB0CAFBD-E824-47B9-B660-E6ADA2A90A40}" uniqueName="893" name="pathToAllDockerCompose/245" queryTableFieldId="893" dataDxfId="532"/>
    <tableColumn id="894" xr3:uid="{B407C2FB-85F8-4118-9F9E-93D4BC158925}" uniqueName="894" name="pathToAllDockerCompose/246" queryTableFieldId="894" dataDxfId="531"/>
    <tableColumn id="895" xr3:uid="{8D678B84-0D20-4882-8938-1B0276AF43F2}" uniqueName="895" name="pathToAllDockerCompose/247" queryTableFieldId="895" dataDxfId="530"/>
    <tableColumn id="896" xr3:uid="{4C253FC0-7B5A-4044-BFE9-4186326EC353}" uniqueName="896" name="pathToAllDockerCompose/248" queryTableFieldId="896" dataDxfId="529"/>
    <tableColumn id="897" xr3:uid="{BFB8E7A2-E7C6-41A7-99BF-92F6A0974856}" uniqueName="897" name="pathToAllDockerCompose/249" queryTableFieldId="897" dataDxfId="528"/>
    <tableColumn id="898" xr3:uid="{1DC8DA88-AFB1-4DEA-A974-3D92C8469638}" uniqueName="898" name="pathToAllDockerCompose/250" queryTableFieldId="898" dataDxfId="527"/>
    <tableColumn id="899" xr3:uid="{F186D331-B1B3-4163-A7BB-F3F298645F0F}" uniqueName="899" name="pathToAllDockerCompose/251" queryTableFieldId="899" dataDxfId="526"/>
    <tableColumn id="900" xr3:uid="{26B8458E-3EDA-4ECF-967B-2E3C36B03883}" uniqueName="900" name="pathToAllDockerCompose/252" queryTableFieldId="900" dataDxfId="525"/>
    <tableColumn id="901" xr3:uid="{E6BCC3C3-D989-407C-8949-244CCB0A7880}" uniqueName="901" name="pathToAllDockerCompose/253" queryTableFieldId="901" dataDxfId="524"/>
    <tableColumn id="902" xr3:uid="{53D3CDAF-ACF2-4D2C-8A07-34DA1FA62A36}" uniqueName="902" name="pathToAllDockerCompose/254" queryTableFieldId="902" dataDxfId="523"/>
    <tableColumn id="903" xr3:uid="{7244B442-0593-4084-AB94-441F0F2FAE29}" uniqueName="903" name="pathToAllDockerCompose/255" queryTableFieldId="903" dataDxfId="522"/>
    <tableColumn id="904" xr3:uid="{74586F24-4A20-40BB-83D4-41590282F7D6}" uniqueName="904" name="pathToAllDockerCompose/256" queryTableFieldId="904" dataDxfId="521"/>
    <tableColumn id="905" xr3:uid="{9FD95D8F-CB22-4C5B-A06C-F0CD6985018E}" uniqueName="905" name="pathToAllDockerCompose/257" queryTableFieldId="905" dataDxfId="520"/>
    <tableColumn id="906" xr3:uid="{30CB233C-62BE-4F40-935A-D5BE58F8E25A}" uniqueName="906" name="pathToAllDockerCompose/258" queryTableFieldId="906" dataDxfId="519"/>
    <tableColumn id="907" xr3:uid="{10138648-E7F3-458D-B9D5-18E27649F77B}" uniqueName="907" name="pathToAllDockerCompose/259" queryTableFieldId="907" dataDxfId="518"/>
    <tableColumn id="908" xr3:uid="{76758504-E61C-4010-893C-EF484B6BF5A1}" uniqueName="908" name="pathToAllDockerCompose/260" queryTableFieldId="908" dataDxfId="517"/>
    <tableColumn id="909" xr3:uid="{0DB0ECCE-C9F9-4BB6-84C8-B4F2115E3541}" uniqueName="909" name="pathToAllDockerCompose/261" queryTableFieldId="909" dataDxfId="516"/>
    <tableColumn id="910" xr3:uid="{514A432C-3D14-4280-8B4F-2A3E060DE9CD}" uniqueName="910" name="pathToAllDockerCompose/262" queryTableFieldId="910" dataDxfId="515"/>
    <tableColumn id="911" xr3:uid="{D0253C9C-43A5-442A-A606-1E1F731E7D38}" uniqueName="911" name="pathToAllDockerCompose/263" queryTableFieldId="911" dataDxfId="514"/>
    <tableColumn id="912" xr3:uid="{6D5FDDBB-6F27-469D-A572-029274B15D80}" uniqueName="912" name="pathToAllDockerCompose/264" queryTableFieldId="912" dataDxfId="513"/>
    <tableColumn id="913" xr3:uid="{9EB5099D-A0A7-4BF8-AAD9-0251A996F8F8}" uniqueName="913" name="pathToAllDockerCompose/265" queryTableFieldId="913" dataDxfId="512"/>
    <tableColumn id="914" xr3:uid="{83562556-3397-45A0-B8F7-EEEB2C6B7F90}" uniqueName="914" name="pathToAllDockerCompose/266" queryTableFieldId="914" dataDxfId="511"/>
    <tableColumn id="915" xr3:uid="{FE4269CD-5D19-47B0-9AAA-64D486AA1FAF}" uniqueName="915" name="pathToAllDockerCompose/267" queryTableFieldId="915" dataDxfId="510"/>
    <tableColumn id="916" xr3:uid="{F0BD0809-D0CD-4B6E-A794-52022A32D581}" uniqueName="916" name="pathToAllDockerCompose/268" queryTableFieldId="916" dataDxfId="509"/>
    <tableColumn id="917" xr3:uid="{5DF878A1-8382-4BCB-9A25-FE064C96236E}" uniqueName="917" name="pathToAllDockerCompose/269" queryTableFieldId="917" dataDxfId="508"/>
    <tableColumn id="918" xr3:uid="{DA8ED0C5-7844-49CA-9728-5281107F256F}" uniqueName="918" name="pathToAllDockerCompose/270" queryTableFieldId="918" dataDxfId="507"/>
    <tableColumn id="919" xr3:uid="{272ECDC6-9988-4DC7-B205-54E879AA41E4}" uniqueName="919" name="pathToAllDockerCompose/271" queryTableFieldId="919" dataDxfId="506"/>
    <tableColumn id="920" xr3:uid="{BBDA4DB1-D7B5-450B-8533-D0C255DA6302}" uniqueName="920" name="pathToAllDockerCompose/272" queryTableFieldId="920" dataDxfId="505"/>
    <tableColumn id="921" xr3:uid="{90E68CF9-263B-4C1E-B238-172AF6E66796}" uniqueName="921" name="pathToAllDockerCompose/273" queryTableFieldId="921" dataDxfId="504"/>
    <tableColumn id="922" xr3:uid="{74C89F00-9805-42A4-9E69-DCDDBD53740D}" uniqueName="922" name="pathToAllDockerCompose/274" queryTableFieldId="922" dataDxfId="503"/>
    <tableColumn id="923" xr3:uid="{30D00082-C206-4C1C-ACDD-807A54954EA0}" uniqueName="923" name="pathToAllDockerCompose/275" queryTableFieldId="923" dataDxfId="502"/>
    <tableColumn id="924" xr3:uid="{C01AC96C-4301-41D4-AA8E-03286EE6B7C6}" uniqueName="924" name="pathToAllDockerCompose/276" queryTableFieldId="924" dataDxfId="501"/>
    <tableColumn id="925" xr3:uid="{B4DF86B6-0323-41F5-8E8C-59F80009FEAE}" uniqueName="925" name="pathToAllDockerCompose/277" queryTableFieldId="925" dataDxfId="500"/>
    <tableColumn id="926" xr3:uid="{EF2327BC-E9BB-483F-8360-BCB6AC1AE68D}" uniqueName="926" name="pathToAllDockerCompose/278" queryTableFieldId="926" dataDxfId="499"/>
    <tableColumn id="927" xr3:uid="{53A2A946-08F3-4956-9751-59128041C389}" uniqueName="927" name="pathToAllDockerCompose/279" queryTableFieldId="927" dataDxfId="498"/>
    <tableColumn id="928" xr3:uid="{9B04576D-6B17-49AC-9676-73FF86A0D2B0}" uniqueName="928" name="pathToAllDockerCompose/280" queryTableFieldId="928" dataDxfId="497"/>
    <tableColumn id="929" xr3:uid="{663571E9-2619-446E-90DD-4BB1785FD8EA}" uniqueName="929" name="pathToAllDockerCompose/281" queryTableFieldId="929" dataDxfId="496"/>
    <tableColumn id="930" xr3:uid="{E5CD27E6-E633-46F5-9A6B-DCE87023A8BD}" uniqueName="930" name="pathToAllDockerCompose/282" queryTableFieldId="930" dataDxfId="495"/>
    <tableColumn id="931" xr3:uid="{1A0B81E5-8E35-4563-9D1E-32C3E35007C0}" uniqueName="931" name="pathToAllDockerCompose/283" queryTableFieldId="931" dataDxfId="494"/>
    <tableColumn id="932" xr3:uid="{88591F84-A30D-45D7-82AB-79869F45C027}" uniqueName="932" name="pathToAllDockerCompose/284" queryTableFieldId="932" dataDxfId="493"/>
    <tableColumn id="933" xr3:uid="{454B078D-7CED-4537-BE2C-9CBB04065183}" uniqueName="933" name="pathToAllDockerCompose/285" queryTableFieldId="933" dataDxfId="492"/>
    <tableColumn id="934" xr3:uid="{CFB6E5E8-7AAF-4667-84B1-8B6B8A6B9883}" uniqueName="934" name="pathToAllDockerCompose/286" queryTableFieldId="934" dataDxfId="491"/>
    <tableColumn id="935" xr3:uid="{777C3653-725C-4F03-ADA9-C56231678D84}" uniqueName="935" name="pathToAllDockerCompose/287" queryTableFieldId="935" dataDxfId="490"/>
    <tableColumn id="936" xr3:uid="{A74DBDE1-5750-439E-B7C1-B122712A8221}" uniqueName="936" name="pathToAllDockerCompose/288" queryTableFieldId="936" dataDxfId="489"/>
    <tableColumn id="937" xr3:uid="{43BB1CF8-93AB-4AC1-AF34-222C895E485E}" uniqueName="937" name="pathToAllDockerCompose/289" queryTableFieldId="937" dataDxfId="488"/>
    <tableColumn id="938" xr3:uid="{5F0F9338-748E-468B-8389-9FC5B6D036B5}" uniqueName="938" name="pathToAllDockerCompose/290" queryTableFieldId="938" dataDxfId="487"/>
    <tableColumn id="939" xr3:uid="{3670DC10-6139-42A7-8412-BD148E0DD796}" uniqueName="939" name="pathToAllDockerCompose/291" queryTableFieldId="939" dataDxfId="486"/>
    <tableColumn id="940" xr3:uid="{5D54F59C-1BC2-4DB6-A6B3-5DC81B6FF825}" uniqueName="940" name="pathToAllDockerCompose/292" queryTableFieldId="940" dataDxfId="485"/>
    <tableColumn id="941" xr3:uid="{C2F65CF1-7650-4B24-A557-EBBE6CB08146}" uniqueName="941" name="pathToAllDockerCompose/293" queryTableFieldId="941" dataDxfId="484"/>
    <tableColumn id="942" xr3:uid="{BD658F58-C219-4D8D-97AE-08CE880C02D1}" uniqueName="942" name="pathToAllDockerCompose/294" queryTableFieldId="942" dataDxfId="483"/>
    <tableColumn id="943" xr3:uid="{53C35CDA-EA13-4E65-AD1D-2F0D77D90D86}" uniqueName="943" name="pathToAllDockerCompose/295" queryTableFieldId="943" dataDxfId="482"/>
    <tableColumn id="944" xr3:uid="{9E80D627-E415-4998-A832-51EA62BA62A7}" uniqueName="944" name="pathToAllDockerCompose/296" queryTableFieldId="944" dataDxfId="481"/>
    <tableColumn id="945" xr3:uid="{8009BC35-D5FE-4D06-A22A-E590E8595199}" uniqueName="945" name="pathToAllDockerCompose/297" queryTableFieldId="945" dataDxfId="480"/>
    <tableColumn id="946" xr3:uid="{BEE23F64-F9C4-498C-835C-4AB700ADFBBB}" uniqueName="946" name="pathToAllDockerCompose/298" queryTableFieldId="946" dataDxfId="479"/>
    <tableColumn id="947" xr3:uid="{A8C98365-2A69-42D5-A195-F42331153832}" uniqueName="947" name="pathToAllDockerCompose/299" queryTableFieldId="947" dataDxfId="478"/>
    <tableColumn id="948" xr3:uid="{8C44B885-EC52-477F-AE83-F6C1C26EA6A6}" uniqueName="948" name="pathToAllDockerCompose/300" queryTableFieldId="948" dataDxfId="477"/>
    <tableColumn id="949" xr3:uid="{E760909C-2E88-44C0-9750-E83A294959F7}" uniqueName="949" name="pathToAllDockerCompose/301" queryTableFieldId="949" dataDxfId="476"/>
    <tableColumn id="950" xr3:uid="{9C26299F-6C88-4712-AC1E-BF90F97A7222}" uniqueName="950" name="pathToAllDockerCompose/302" queryTableFieldId="950" dataDxfId="475"/>
    <tableColumn id="951" xr3:uid="{69D20D8F-B694-4A1D-ADC8-E70A13DB7B85}" uniqueName="951" name="pathToAllDockerCompose/303" queryTableFieldId="951" dataDxfId="474"/>
    <tableColumn id="952" xr3:uid="{84A0DEB0-9378-4C54-8A59-E7320B86FB0C}" uniqueName="952" name="pathToAllDockerCompose/304" queryTableFieldId="952" dataDxfId="473"/>
    <tableColumn id="953" xr3:uid="{EBE90ED4-0571-436B-9016-5A95D9CD383D}" uniqueName="953" name="pathToAllDockerCompose/305" queryTableFieldId="953" dataDxfId="472"/>
    <tableColumn id="954" xr3:uid="{2570AB08-5326-463F-BBB3-B1F764F81BC8}" uniqueName="954" name="pathToAllDockerCompose/306" queryTableFieldId="954" dataDxfId="471"/>
    <tableColumn id="955" xr3:uid="{1B43CDA0-9D3E-43E4-B35A-C95E859885C9}" uniqueName="955" name="pathToAllDockerCompose/307" queryTableFieldId="955" dataDxfId="470"/>
    <tableColumn id="956" xr3:uid="{5A812B33-9A0C-4234-991B-B08157DD3931}" uniqueName="956" name="pathToAllDockerCompose/308" queryTableFieldId="956" dataDxfId="469"/>
    <tableColumn id="957" xr3:uid="{C9E272CB-CA52-4FB0-AF50-C6B7D0F294E3}" uniqueName="957" name="pathToAllDockerCompose/309" queryTableFieldId="957" dataDxfId="468"/>
    <tableColumn id="958" xr3:uid="{58101D53-18EE-4AAC-93DE-0601A5BE7C56}" uniqueName="958" name="pathToAllDockerCompose/310" queryTableFieldId="958" dataDxfId="467"/>
    <tableColumn id="959" xr3:uid="{556AF7DF-CF05-4A11-B7EC-F7255DF33A18}" uniqueName="959" name="pathToAllDockerCompose/311" queryTableFieldId="959" dataDxfId="466"/>
    <tableColumn id="960" xr3:uid="{AF194FFE-D715-4B85-954D-CA5702F61C5C}" uniqueName="960" name="pathToAllDockerCompose/312" queryTableFieldId="960" dataDxfId="465"/>
    <tableColumn id="961" xr3:uid="{4C5E895E-7CBC-44F9-8F53-7A1EA90EBBCB}" uniqueName="961" name="pathToAllDockerCompose/313" queryTableFieldId="961" dataDxfId="464"/>
    <tableColumn id="962" xr3:uid="{38CD6308-1EDF-4620-8EEF-743AC691EE31}" uniqueName="962" name="pathToAllDockerCompose/314" queryTableFieldId="962" dataDxfId="463"/>
    <tableColumn id="963" xr3:uid="{98211CB6-58DA-42AB-8410-1A9A41ADC290}" uniqueName="963" name="pathToAllDockerCompose/315" queryTableFieldId="963" dataDxfId="462"/>
    <tableColumn id="964" xr3:uid="{935D5D5F-8513-4E5D-9459-08ED6791CF79}" uniqueName="964" name="pathToAllDockerCompose/316" queryTableFieldId="964" dataDxfId="461"/>
    <tableColumn id="965" xr3:uid="{B55615D4-3F9D-4789-8D77-F4F71D3E345F}" uniqueName="965" name="pathToAllDockerCompose/317" queryTableFieldId="965" dataDxfId="460"/>
    <tableColumn id="966" xr3:uid="{DCCD7865-A8C0-4DAB-95DF-BE1693C0A7D9}" uniqueName="966" name="pathToAllDockerCompose/318" queryTableFieldId="966" dataDxfId="459"/>
    <tableColumn id="967" xr3:uid="{2AC58F63-D64E-4192-A5A9-1E907B8BB733}" uniqueName="967" name="pathToAllDockerCompose/319" queryTableFieldId="967" dataDxfId="458"/>
    <tableColumn id="968" xr3:uid="{EDFE15D8-634D-44B3-9E62-98A48592D70D}" uniqueName="968" name="pathToAllDockerCompose/320" queryTableFieldId="968" dataDxfId="457"/>
    <tableColumn id="969" xr3:uid="{C468D1D7-AE5E-4781-8AEE-7EC97739146E}" uniqueName="969" name="pathToAllDockerCompose/321" queryTableFieldId="969" dataDxfId="456"/>
    <tableColumn id="970" xr3:uid="{ED1FA4C7-D77B-4F47-9357-2B1B8BACC6FF}" uniqueName="970" name="pathToAllDockerCompose/322" queryTableFieldId="970" dataDxfId="455"/>
    <tableColumn id="971" xr3:uid="{1136F031-C820-4452-A8B5-C83E187AAFB3}" uniqueName="971" name="pathToAllDockerCompose/323" queryTableFieldId="971" dataDxfId="454"/>
    <tableColumn id="972" xr3:uid="{A16CCA98-FA73-4CDA-A15B-EB04CA77656B}" uniqueName="972" name="pathToAllDockerCompose/324" queryTableFieldId="972" dataDxfId="453"/>
    <tableColumn id="973" xr3:uid="{7CC3FAB0-0E34-43C1-AE9F-1C1339BB4FC4}" uniqueName="973" name="pathToAllDockerCompose/325" queryTableFieldId="973" dataDxfId="452"/>
    <tableColumn id="974" xr3:uid="{063919C9-10C9-46EF-A714-E439DD96D9AF}" uniqueName="974" name="pathToAllDockerCompose/326" queryTableFieldId="974" dataDxfId="451"/>
    <tableColumn id="975" xr3:uid="{8A225082-3985-41A0-A6B3-4B9097B1115E}" uniqueName="975" name="pathToAllDockerCompose/327" queryTableFieldId="975" dataDxfId="450"/>
    <tableColumn id="976" xr3:uid="{1EC9A750-2C9F-41EF-A2C0-0C429742BAF4}" uniqueName="976" name="pathToAllDockerCompose/328" queryTableFieldId="976" dataDxfId="449"/>
    <tableColumn id="977" xr3:uid="{BC35A466-3605-4140-8D19-F0FDB4C2DF9D}" uniqueName="977" name="pathToAllDockerCompose/329" queryTableFieldId="977" dataDxfId="448"/>
    <tableColumn id="978" xr3:uid="{EE855E02-1D3D-4AEF-A028-E84027AB4071}" uniqueName="978" name="pathToAllDockerCompose/330" queryTableFieldId="978" dataDxfId="447"/>
    <tableColumn id="979" xr3:uid="{BE5847BA-BB17-4E71-89D3-C45AB671AC5F}" uniqueName="979" name="pathToAllDockerCompose/331" queryTableFieldId="979" dataDxfId="446"/>
    <tableColumn id="980" xr3:uid="{3E2344FE-877D-4B81-B3D0-4127228EB6E9}" uniqueName="980" name="pathToAllDockerCompose/332" queryTableFieldId="980" dataDxfId="445"/>
    <tableColumn id="981" xr3:uid="{CC992C25-EECF-4EAD-B1F0-589BE7915DCF}" uniqueName="981" name="pathToAllDockerCompose/333" queryTableFieldId="981" dataDxfId="444"/>
    <tableColumn id="982" xr3:uid="{9D5BA311-D6D3-45E9-BE6D-D7F39AA7CBED}" uniqueName="982" name="pathToAllDockerCompose/334" queryTableFieldId="982" dataDxfId="443"/>
    <tableColumn id="983" xr3:uid="{05FA35C6-1212-4451-AC50-0BCA37323FC3}" uniqueName="983" name="pathToAllDockerCompose/335" queryTableFieldId="983" dataDxfId="442"/>
    <tableColumn id="984" xr3:uid="{1D0D8E49-1ED8-41F5-9F74-40C918036299}" uniqueName="984" name="pathToAllDockerCompose/336" queryTableFieldId="984" dataDxfId="441"/>
    <tableColumn id="985" xr3:uid="{16E57B3F-04E3-421D-AA0E-FDA543D09C76}" uniqueName="985" name="pathToAllDockerCompose/337" queryTableFieldId="985" dataDxfId="440"/>
    <tableColumn id="986" xr3:uid="{1CC174CE-BA23-4955-97D1-55CCC3BA65E2}" uniqueName="986" name="pathToAllDockerCompose/338" queryTableFieldId="986" dataDxfId="439"/>
    <tableColumn id="987" xr3:uid="{A4BC0A16-A052-42AF-8203-5D5976A7189B}" uniqueName="987" name="pathToAllDockerCompose/339" queryTableFieldId="987" dataDxfId="438"/>
    <tableColumn id="988" xr3:uid="{617E8A72-EDCE-4FCC-9305-A7E266E0C39E}" uniqueName="988" name="pathToAllDockerCompose/340" queryTableFieldId="988" dataDxfId="437"/>
    <tableColumn id="989" xr3:uid="{9C70E36D-6F73-47E2-B7D2-E2FE9E69F467}" uniqueName="989" name="pathToAllDockerCompose/341" queryTableFieldId="989" dataDxfId="436"/>
    <tableColumn id="990" xr3:uid="{46CF0620-22C5-453D-81B4-12BD6A1541ED}" uniqueName="990" name="pathToAllDockerCompose/342" queryTableFieldId="990" dataDxfId="435"/>
    <tableColumn id="991" xr3:uid="{AED28A94-319A-46F8-96D1-720046A3E84C}" uniqueName="991" name="pathToAllDockerCompose/343" queryTableFieldId="991" dataDxfId="434"/>
    <tableColumn id="992" xr3:uid="{9EF32EF6-67E3-492A-923A-2832FA825EA1}" uniqueName="992" name="pathToAllDockerCompose/344" queryTableFieldId="992" dataDxfId="433"/>
    <tableColumn id="993" xr3:uid="{B9AFCD58-52D0-4614-BD2C-29FA478376DD}" uniqueName="993" name="pathToAllDockerCompose/345" queryTableFieldId="993" dataDxfId="432"/>
    <tableColumn id="994" xr3:uid="{6E398214-BEB5-44B4-8200-29CCABDDBCE5}" uniqueName="994" name="pathToAllDockerCompose/346" queryTableFieldId="994" dataDxfId="431"/>
    <tableColumn id="995" xr3:uid="{47180567-4AE8-4C15-A321-7092704AB5EE}" uniqueName="995" name="pathToAllDockerCompose/347" queryTableFieldId="995" dataDxfId="430"/>
    <tableColumn id="996" xr3:uid="{9E0AA36F-02FE-459E-9CD8-6C103ECC0107}" uniqueName="996" name="pathToAllDockerCompose/348" queryTableFieldId="996" dataDxfId="429"/>
    <tableColumn id="997" xr3:uid="{512B531E-05C3-412F-952D-B15481E0E5DB}" uniqueName="997" name="pathToAllDockerCompose/349" queryTableFieldId="997" dataDxfId="428"/>
    <tableColumn id="998" xr3:uid="{60F9AEC1-6BE4-4ADB-A8F9-CDAE6122C073}" uniqueName="998" name="pathToAllDockerCompose/350" queryTableFieldId="998" dataDxfId="427"/>
    <tableColumn id="999" xr3:uid="{2ED047DE-A98D-4077-8920-EDCA32D69C4E}" uniqueName="999" name="pathToAllDockerCompose/351" queryTableFieldId="999" dataDxfId="426"/>
    <tableColumn id="1000" xr3:uid="{78121F2A-F0D7-42FF-82C1-9204C17E61EF}" uniqueName="1000" name="pathToAllDockerCompose/352" queryTableFieldId="1000" dataDxfId="425"/>
    <tableColumn id="1001" xr3:uid="{A4D04476-C6F1-4A4D-817C-1D292731B33B}" uniqueName="1001" name="pathToAllDockerCompose/353" queryTableFieldId="1001" dataDxfId="424"/>
    <tableColumn id="1002" xr3:uid="{AED8C9C8-64B0-4787-A192-38DB17A80A64}" uniqueName="1002" name="pathToAllDockerCompose/354" queryTableFieldId="1002" dataDxfId="423"/>
    <tableColumn id="1003" xr3:uid="{D70D1890-3A2D-4625-BF8C-5A67767CCC25}" uniqueName="1003" name="pathToAllDockerCompose/355" queryTableFieldId="1003" dataDxfId="422"/>
    <tableColumn id="1004" xr3:uid="{C0F6BD38-482D-4A85-AA57-39E120822C6E}" uniqueName="1004" name="pathToAllDockerCompose/356" queryTableFieldId="1004" dataDxfId="421"/>
    <tableColumn id="1005" xr3:uid="{3D8EFA77-55BB-4EE0-8705-FF06AF03B96E}" uniqueName="1005" name="pathToAllDockerCompose/357" queryTableFieldId="1005" dataDxfId="420"/>
    <tableColumn id="1006" xr3:uid="{6C445590-A642-4E51-91B8-DBA4044A179A}" uniqueName="1006" name="pathToAllDockerCompose/358" queryTableFieldId="1006" dataDxfId="419"/>
    <tableColumn id="1007" xr3:uid="{533AF287-7465-41C8-A6B1-976122719AF9}" uniqueName="1007" name="pathToAllDockerCompose/359" queryTableFieldId="1007" dataDxfId="418"/>
    <tableColumn id="1008" xr3:uid="{44889BB5-66E9-4826-BE11-46D1B77A3A49}" uniqueName="1008" name="pathToAllDockerCompose/360" queryTableFieldId="1008" dataDxfId="417"/>
    <tableColumn id="1009" xr3:uid="{D53DBE6F-1D10-4019-9AB2-B1FE373295AA}" uniqueName="1009" name="pathToAllDockerCompose/361" queryTableFieldId="1009" dataDxfId="416"/>
    <tableColumn id="1010" xr3:uid="{D02E5588-F715-4300-834F-7C93A2FF2008}" uniqueName="1010" name="pathToAllDockerCompose/362" queryTableFieldId="1010" dataDxfId="415"/>
    <tableColumn id="1011" xr3:uid="{C522D92D-6380-47F8-87AD-2D12AAEF4776}" uniqueName="1011" name="pathToAllDockerCompose/363" queryTableFieldId="1011" dataDxfId="414"/>
    <tableColumn id="1012" xr3:uid="{236515DC-6F4A-4E4A-B6DE-4CC5C75903A2}" uniqueName="1012" name="pathToAllDockerCompose/364" queryTableFieldId="1012" dataDxfId="413"/>
    <tableColumn id="1013" xr3:uid="{9A223E34-01E8-4BB7-A08D-C9A3CE7BEC38}" uniqueName="1013" name="pathToAllDockerCompose/365" queryTableFieldId="1013" dataDxfId="412"/>
    <tableColumn id="1014" xr3:uid="{2FFFC087-DDFC-4952-B199-E31C19AF7C5C}" uniqueName="1014" name="pathToAllDockerCompose/366" queryTableFieldId="1014" dataDxfId="411"/>
    <tableColumn id="1015" xr3:uid="{3469CEFA-99AD-4A6D-A39D-21449AE29EFD}" uniqueName="1015" name="pathToAllDockerCompose/367" queryTableFieldId="1015" dataDxfId="410"/>
    <tableColumn id="1016" xr3:uid="{0D8B8D36-FFE7-409B-9607-E808891A08A2}" uniqueName="1016" name="pathToAllDockerCompose/368" queryTableFieldId="1016" dataDxfId="409"/>
    <tableColumn id="1017" xr3:uid="{17048319-CF75-477C-8A82-1C127EB77D64}" uniqueName="1017" name="pathToAllDockerCompose/369" queryTableFieldId="1017" dataDxfId="408"/>
    <tableColumn id="1018" xr3:uid="{0078B81B-961D-493D-B2B1-6E5CA8872B4E}" uniqueName="1018" name="pathToAllDockerCompose/370" queryTableFieldId="1018" dataDxfId="407"/>
    <tableColumn id="1019" xr3:uid="{30FD7BEE-E8D9-4916-8F07-9D797EA19368}" uniqueName="1019" name="pathToAllDockerCompose/371" queryTableFieldId="1019" dataDxfId="406"/>
    <tableColumn id="1020" xr3:uid="{D621695A-D7EB-406E-9F6F-E62CD3164E25}" uniqueName="1020" name="pathToAllDockerCompose/372" queryTableFieldId="1020" dataDxfId="405"/>
    <tableColumn id="1021" xr3:uid="{1E57B304-8732-4D61-805A-7ED02BDCD71C}" uniqueName="1021" name="pathToAllDockerCompose/373" queryTableFieldId="1021" dataDxfId="404"/>
    <tableColumn id="1022" xr3:uid="{7EBFDBC6-604D-4E41-BE9F-5D467A6E89A7}" uniqueName="1022" name="pathToAllDockerCompose/374" queryTableFieldId="1022" dataDxfId="403"/>
    <tableColumn id="1023" xr3:uid="{C171E737-E68A-4F6E-9425-73ED21ECADA9}" uniqueName="1023" name="pathToAllDockerCompose/375" queryTableFieldId="1023" dataDxfId="402"/>
    <tableColumn id="1024" xr3:uid="{E5E7F4B7-6019-47A6-A43D-DE579446C7DD}" uniqueName="1024" name="pathToAllDockerCompose/376" queryTableFieldId="1024" dataDxfId="401"/>
    <tableColumn id="1025" xr3:uid="{B202BF80-BD3E-4A44-A474-9BE12A7E7121}" uniqueName="1025" name="pathToAllDockerCompose/377" queryTableFieldId="1025" dataDxfId="400"/>
    <tableColumn id="1026" xr3:uid="{79FED353-323E-4120-8193-F90CCF46CADD}" uniqueName="1026" name="pathToAllDockerCompose/378" queryTableFieldId="1026" dataDxfId="399"/>
    <tableColumn id="1027" xr3:uid="{FF1F9BAF-9E17-4EC7-BC48-35704EDB1A68}" uniqueName="1027" name="pathToAllDockerCompose/379" queryTableFieldId="1027" dataDxfId="398"/>
    <tableColumn id="1028" xr3:uid="{1D8F57C3-DBC4-42BD-BA24-ACB395D91DEF}" uniqueName="1028" name="pathToAllDockerCompose/380" queryTableFieldId="1028" dataDxfId="397"/>
    <tableColumn id="1029" xr3:uid="{E06F1593-7D17-4D40-B242-495E5DC8126A}" uniqueName="1029" name="pathToAllDockerCompose/381" queryTableFieldId="1029" dataDxfId="396"/>
    <tableColumn id="1030" xr3:uid="{0353697F-8C67-41BF-A6E8-6D3EA9B47CD0}" uniqueName="1030" name="pathToAllDockerCompose/382" queryTableFieldId="1030" dataDxfId="395"/>
    <tableColumn id="1031" xr3:uid="{313BE2F3-083C-40EC-8AA9-2EA8B7EEC796}" uniqueName="1031" name="pathToAllDockerCompose/383" queryTableFieldId="1031" dataDxfId="394"/>
    <tableColumn id="1032" xr3:uid="{3C7FA709-F890-423C-8E3C-229EF0479C57}" uniqueName="1032" name="pathToAllDockerCompose/384" queryTableFieldId="1032" dataDxfId="393"/>
    <tableColumn id="1033" xr3:uid="{F0E883BE-3611-4FBD-8293-1A0C781879E8}" uniqueName="1033" name="pathToAllDockerCompose/385" queryTableFieldId="1033" dataDxfId="392"/>
    <tableColumn id="1034" xr3:uid="{E6267745-8476-49C4-8DB0-AAF0706692C2}" uniqueName="1034" name="pathToAllDockerCompose/386" queryTableFieldId="1034" dataDxfId="391"/>
    <tableColumn id="1035" xr3:uid="{80650B70-6D6C-47A0-816F-DDD6148B3777}" uniqueName="1035" name="pathToAllDockerCompose/387" queryTableFieldId="1035" dataDxfId="390"/>
    <tableColumn id="1036" xr3:uid="{3FF6D69A-5852-499D-893C-8510A38FA6C8}" uniqueName="1036" name="pathToAllDockerCompose/388" queryTableFieldId="1036" dataDxfId="389"/>
    <tableColumn id="1037" xr3:uid="{7FD50CF3-5C99-4EC9-8D1C-557216459282}" uniqueName="1037" name="pathToAllDockerCompose/389" queryTableFieldId="1037" dataDxfId="388"/>
    <tableColumn id="1038" xr3:uid="{734ECEAE-AB5B-4072-B299-35E56F0EB121}" uniqueName="1038" name="pathToAllDockerCompose/390" queryTableFieldId="1038" dataDxfId="387"/>
    <tableColumn id="1039" xr3:uid="{89731097-6B2C-4B7A-98C2-A7C1F00E19C8}" uniqueName="1039" name="pathToAllDockerCompose/391" queryTableFieldId="1039" dataDxfId="386"/>
    <tableColumn id="1040" xr3:uid="{8B605290-917D-4CE1-9462-5C029E63FCA9}" uniqueName="1040" name="pathToAllDockerCompose/392" queryTableFieldId="1040" dataDxfId="385"/>
    <tableColumn id="1041" xr3:uid="{1B7CB738-95D1-4291-8835-79F9CDA27AB7}" uniqueName="1041" name="pathToAllDockerCompose/393" queryTableFieldId="1041" dataDxfId="384"/>
    <tableColumn id="1042" xr3:uid="{6F65DDAB-95AA-4D81-8289-DEF9C4373C16}" uniqueName="1042" name="pathToAllDockerCompose/394" queryTableFieldId="1042" dataDxfId="383"/>
    <tableColumn id="1043" xr3:uid="{F08DE09C-FAF2-4180-9E62-A41B1ADF34C3}" uniqueName="1043" name="pathToAllDockerCompose/395" queryTableFieldId="1043" dataDxfId="382"/>
    <tableColumn id="1044" xr3:uid="{D3CDB118-4499-4C03-95B9-385E98120962}" uniqueName="1044" name="pathToAllDockerCompose/396" queryTableFieldId="1044" dataDxfId="381"/>
    <tableColumn id="1045" xr3:uid="{AABF9F44-A5F4-4D2E-A745-676BFC523AF6}" uniqueName="1045" name="pathToAllDockerCompose/397" queryTableFieldId="1045" dataDxfId="380"/>
    <tableColumn id="1046" xr3:uid="{AF9DB572-50B8-4A5D-98D5-68504A0B50E7}" uniqueName="1046" name="pathToAllDockerCompose/398" queryTableFieldId="1046" dataDxfId="379"/>
    <tableColumn id="1047" xr3:uid="{C1AB9CAE-67EB-49FE-9550-4BBAF716EC2B}" uniqueName="1047" name="pathToAllDockerCompose/399" queryTableFieldId="1047" dataDxfId="378"/>
    <tableColumn id="1048" xr3:uid="{FA1E16D4-3A68-4663-AA93-7DE86BC413B3}" uniqueName="1048" name="pathToAllDockerCompose/400" queryTableFieldId="1048" dataDxfId="377"/>
    <tableColumn id="1049" xr3:uid="{15DFEF63-4491-486D-B402-8C969DB961A3}" uniqueName="1049" name="pathToAllDockerCompose/401" queryTableFieldId="1049" dataDxfId="376"/>
    <tableColumn id="1050" xr3:uid="{9CD5E3A4-DD1F-4245-A2BC-9CC5698A9DDB}" uniqueName="1050" name="pathToAllDockerCompose/402" queryTableFieldId="1050" dataDxfId="375"/>
    <tableColumn id="1051" xr3:uid="{C21B79CF-1354-4723-8922-EA5A8D57742D}" uniqueName="1051" name="pathToAllDockerCompose/403" queryTableFieldId="1051" dataDxfId="374"/>
    <tableColumn id="1052" xr3:uid="{1765ADE3-A8BE-4DDE-8FCF-90CD65482C00}" uniqueName="1052" name="pathToAllDockerCompose/404" queryTableFieldId="1052" dataDxfId="373"/>
    <tableColumn id="1053" xr3:uid="{0546F4B1-9FFF-4571-BC07-90743A9A29B9}" uniqueName="1053" name="pathToAllDockerCompose/405" queryTableFieldId="1053" dataDxfId="372"/>
    <tableColumn id="1054" xr3:uid="{22037699-BEE8-493C-AAFE-3A5E8D8BBFEB}" uniqueName="1054" name="pathToAllDockerCompose/406" queryTableFieldId="1054" dataDxfId="371"/>
    <tableColumn id="1055" xr3:uid="{4798296D-F7C2-4F93-983A-53178E2CE061}" uniqueName="1055" name="pathToAllDockerCompose/407" queryTableFieldId="1055" dataDxfId="370"/>
    <tableColumn id="1056" xr3:uid="{7449B171-43A0-4AFB-A932-F96D0411A9F5}" uniqueName="1056" name="pathToAllDockerCompose/408" queryTableFieldId="1056" dataDxfId="369"/>
    <tableColumn id="1057" xr3:uid="{1112FDD4-B99E-4507-BF08-FCD0CEACEC3E}" uniqueName="1057" name="pathToAllDockerCompose/409" queryTableFieldId="1057" dataDxfId="368"/>
    <tableColumn id="1058" xr3:uid="{DE8726E5-B92C-4937-AA47-EF0E713285C4}" uniqueName="1058" name="pathToAllDockerCompose/410" queryTableFieldId="1058" dataDxfId="367"/>
    <tableColumn id="1059" xr3:uid="{B4E40BC0-A50D-4305-AD3B-20D57EB0B1F9}" uniqueName="1059" name="pathToAllDockerCompose/411" queryTableFieldId="1059" dataDxfId="366"/>
    <tableColumn id="1060" xr3:uid="{7326CBAA-C1A4-4614-B311-F5724B3C04BC}" uniqueName="1060" name="pathToAllDockerCompose/412" queryTableFieldId="1060" dataDxfId="365"/>
    <tableColumn id="1061" xr3:uid="{06D46204-1844-48F1-843B-ED4523BFA377}" uniqueName="1061" name="pathToAllDockerCompose/413" queryTableFieldId="1061" dataDxfId="364"/>
    <tableColumn id="1062" xr3:uid="{D3AA149D-AB5E-4508-9814-A9A5EA3A069A}" uniqueName="1062" name="pathToAllDockerCompose/414" queryTableFieldId="1062" dataDxfId="363"/>
    <tableColumn id="1063" xr3:uid="{17229725-286A-43A4-813A-ADB0A70BA5A9}" uniqueName="1063" name="pathToAllDockerCompose/415" queryTableFieldId="1063" dataDxfId="362"/>
    <tableColumn id="1064" xr3:uid="{35513980-7DA0-4033-828E-0D2CF5CCACE6}" uniqueName="1064" name="pathToAllDockerCompose/416" queryTableFieldId="1064" dataDxfId="361"/>
    <tableColumn id="1065" xr3:uid="{391B9522-9761-4FD0-B41D-EEA4677A6C8C}" uniqueName="1065" name="pathToAllDockerCompose/417" queryTableFieldId="1065" dataDxfId="360"/>
    <tableColumn id="1066" xr3:uid="{2A007B21-2A66-414D-A359-7E4BD248CDC7}" uniqueName="1066" name="pathToAllDockerCompose/418" queryTableFieldId="1066" dataDxfId="359"/>
    <tableColumn id="1067" xr3:uid="{160153AB-9F73-4621-A6AC-3CB6C4B26922}" uniqueName="1067" name="pathToAllDockerCompose/419" queryTableFieldId="1067" dataDxfId="358"/>
    <tableColumn id="1068" xr3:uid="{5E0D8412-7B3D-481D-A362-933705676CCC}" uniqueName="1068" name="pathToAllDockerCompose/420" queryTableFieldId="1068" dataDxfId="357"/>
    <tableColumn id="1069" xr3:uid="{942D3A8A-CF44-46E1-9C52-DFF7B5A26406}" uniqueName="1069" name="pathToAllDockerCompose/421" queryTableFieldId="1069" dataDxfId="356"/>
    <tableColumn id="1070" xr3:uid="{552F01D5-A2B5-440E-A55F-DF504F836ABD}" uniqueName="1070" name="pathToAllDockerCompose/422" queryTableFieldId="1070" dataDxfId="355"/>
    <tableColumn id="1071" xr3:uid="{BBAF8F75-BA05-4260-8917-5C297A9EE210}" uniqueName="1071" name="pathToAllDockerCompose/423" queryTableFieldId="1071" dataDxfId="354"/>
    <tableColumn id="1072" xr3:uid="{CD3C9F41-ED20-41A1-AC34-DA8F86CC6FBE}" uniqueName="1072" name="pathToAllDockerCompose/424" queryTableFieldId="1072" dataDxfId="353"/>
    <tableColumn id="1073" xr3:uid="{665A6FA2-95B6-4DB1-A461-F2EDE19AB5F3}" uniqueName="1073" name="pathToAllDockerCompose/425" queryTableFieldId="1073" dataDxfId="352"/>
    <tableColumn id="1074" xr3:uid="{00D44526-D0D4-4131-9700-8353957F55D0}" uniqueName="1074" name="pathToAllDockerCompose/426" queryTableFieldId="1074" dataDxfId="351"/>
    <tableColumn id="1075" xr3:uid="{D68BE708-C3DC-4A3C-9C9C-273ECD8B4F17}" uniqueName="1075" name="pathToAllDockerCompose/427" queryTableFieldId="1075" dataDxfId="350"/>
    <tableColumn id="1076" xr3:uid="{26ECF6D8-CCE7-4392-8811-0A42F12182B9}" uniqueName="1076" name="pathToAllDockerCompose/428" queryTableFieldId="1076" dataDxfId="349"/>
    <tableColumn id="1077" xr3:uid="{C5C3663A-F60F-41A7-99B6-B6768C3D9ACD}" uniqueName="1077" name="pathToAllDockerCompose/429" queryTableFieldId="1077" dataDxfId="348"/>
    <tableColumn id="1078" xr3:uid="{E912B3BD-3C6E-4226-8AEA-1C6E4D9B2E96}" uniqueName="1078" name="pathToAllDockerCompose/430" queryTableFieldId="1078" dataDxfId="347"/>
    <tableColumn id="1079" xr3:uid="{D8458FE5-1DC7-484F-AB99-503ABB1D4F5F}" uniqueName="1079" name="pathToAllDockerCompose/431" queryTableFieldId="1079" dataDxfId="346"/>
    <tableColumn id="1080" xr3:uid="{86DF1349-548F-4E35-9461-300D3CC96712}" uniqueName="1080" name="pathToAllDockerCompose/432" queryTableFieldId="1080" dataDxfId="345"/>
    <tableColumn id="1081" xr3:uid="{3235AA8B-D1D0-4E35-AB06-B33AB30523E1}" uniqueName="1081" name="pathToAllDockerCompose/433" queryTableFieldId="1081" dataDxfId="344"/>
    <tableColumn id="1082" xr3:uid="{BDFCD737-23C7-4605-A61A-3A754D3FBEAB}" uniqueName="1082" name="pathToAllDockerCompose/434" queryTableFieldId="1082" dataDxfId="343"/>
    <tableColumn id="1083" xr3:uid="{24655601-C8F3-47D8-9F97-9E67845ABD8E}" uniqueName="1083" name="pathToAllDockerCompose/435" queryTableFieldId="1083" dataDxfId="342"/>
    <tableColumn id="1084" xr3:uid="{32ADE214-A2FB-4735-AE79-95E83621111D}" uniqueName="1084" name="pathToAllDockerCompose/436" queryTableFieldId="1084" dataDxfId="341"/>
    <tableColumn id="1085" xr3:uid="{60A47AA1-0C86-4B18-841A-839EE8C6FA1C}" uniqueName="1085" name="pathToAllDockerCompose/437" queryTableFieldId="1085" dataDxfId="340"/>
    <tableColumn id="1086" xr3:uid="{FF16C028-4805-4215-BEF1-B697D4A0951B}" uniqueName="1086" name="pathToAllDockerCompose/438" queryTableFieldId="1086" dataDxfId="339"/>
    <tableColumn id="1087" xr3:uid="{B8C3C1B0-33D3-4A4A-9DA9-E4D900F2B248}" uniqueName="1087" name="pathToAllDockerCompose/439" queryTableFieldId="1087" dataDxfId="338"/>
    <tableColumn id="1088" xr3:uid="{D48ABF08-8D93-4FE8-BB31-5B94CD74B24E}" uniqueName="1088" name="pathToAllDockerCompose/440" queryTableFieldId="1088" dataDxfId="337"/>
    <tableColumn id="1089" xr3:uid="{F83ECB6A-5A7C-4BE9-AD39-177BA4C6327D}" uniqueName="1089" name="pathToAllDockerCompose/441" queryTableFieldId="1089" dataDxfId="336"/>
    <tableColumn id="1090" xr3:uid="{1E651DFF-FD29-45E4-9754-2150BE40B2B2}" uniqueName="1090" name="pathToAllDockerCompose/442" queryTableFieldId="1090" dataDxfId="335"/>
    <tableColumn id="1091" xr3:uid="{D33B05B8-86A2-413E-B664-C7281452F175}" uniqueName="1091" name="pathToAllDockerCompose/443" queryTableFieldId="1091" dataDxfId="334"/>
    <tableColumn id="1092" xr3:uid="{EB888A01-211C-4AE6-BDC8-11DABEB0A595}" uniqueName="1092" name="pathToAllDockerCompose/444" queryTableFieldId="1092" dataDxfId="333"/>
    <tableColumn id="1093" xr3:uid="{6FA913E3-5861-47C6-A06F-9A533A5468EA}" uniqueName="1093" name="pathToAllDockerCompose/445" queryTableFieldId="1093" dataDxfId="332"/>
    <tableColumn id="1094" xr3:uid="{9576612E-63BC-4685-8761-2F874FA3ADCA}" uniqueName="1094" name="pathToAllDockerCompose/446" queryTableFieldId="1094" dataDxfId="331"/>
    <tableColumn id="1095" xr3:uid="{30C902B5-9E02-4B27-804E-C0ABF0B45087}" uniqueName="1095" name="pathToAllDockerCompose/447" queryTableFieldId="1095" dataDxfId="330"/>
    <tableColumn id="1096" xr3:uid="{97F1717C-2138-43B0-A469-BAC17AC9F152}" uniqueName="1096" name="pathToAllDockerCompose/448" queryTableFieldId="1096" dataDxfId="329"/>
    <tableColumn id="1097" xr3:uid="{E45D3B69-DD87-4DEF-9E61-8E7ED8394939}" uniqueName="1097" name="pathToAllDockerCompose/449" queryTableFieldId="1097" dataDxfId="328"/>
    <tableColumn id="1098" xr3:uid="{BAEB6BC5-A709-4A5D-921F-A78B091C2EE9}" uniqueName="1098" name="pathToAllDockerCompose/450" queryTableFieldId="1098" dataDxfId="327"/>
    <tableColumn id="1099" xr3:uid="{5C40E56A-93DD-4608-94C5-2E521A08A680}" uniqueName="1099" name="pathToAllDockerCompose/451" queryTableFieldId="1099" dataDxfId="326"/>
    <tableColumn id="1100" xr3:uid="{7E06AC42-68D6-417F-BC45-16CD6AE300E8}" uniqueName="1100" name="pathToAllDockerCompose/452" queryTableFieldId="1100" dataDxfId="325"/>
    <tableColumn id="1101" xr3:uid="{0A2A2B4A-BB85-4E5B-87DA-D987CC6EC29B}" uniqueName="1101" name="pathToAllDockerCompose/453" queryTableFieldId="1101" dataDxfId="324"/>
    <tableColumn id="1102" xr3:uid="{63CBBE1E-79E5-46E1-9610-DCF59D5D90F8}" uniqueName="1102" name="pathToAllDockerCompose/454" queryTableFieldId="1102" dataDxfId="323"/>
    <tableColumn id="1103" xr3:uid="{6BA91428-FE3C-4512-B277-C74EF7BB3472}" uniqueName="1103" name="pathToAllDockerCompose/455" queryTableFieldId="1103" dataDxfId="322"/>
    <tableColumn id="1104" xr3:uid="{048BDE24-8761-47EE-B36A-2513BE0F4D09}" uniqueName="1104" name="pathToAllDockerCompose/456" queryTableFieldId="1104" dataDxfId="321"/>
    <tableColumn id="1105" xr3:uid="{6681163F-14E3-4F16-A6D3-0FA52F8DA0C9}" uniqueName="1105" name="pathToAllDockerCompose/457" queryTableFieldId="1105" dataDxfId="320"/>
    <tableColumn id="1106" xr3:uid="{9D4C2F6C-7B8F-419A-902C-55FB59C926B5}" uniqueName="1106" name="pathToAllDockerCompose/458" queryTableFieldId="1106" dataDxfId="319"/>
    <tableColumn id="1107" xr3:uid="{E4058A0B-968E-4EF3-9A79-A2BFF584CF73}" uniqueName="1107" name="pathToAllDockerCompose/459" queryTableFieldId="1107" dataDxfId="318"/>
    <tableColumn id="1108" xr3:uid="{A92B283D-BEE7-4340-882A-13B53F900547}" uniqueName="1108" name="pathToAllDockerCompose/460" queryTableFieldId="1108" dataDxfId="317"/>
    <tableColumn id="1109" xr3:uid="{CB8F0F0C-2B62-40D9-959E-7BB90522ECC9}" uniqueName="1109" name="pathToAllDockerCompose/461" queryTableFieldId="1109" dataDxfId="316"/>
    <tableColumn id="1110" xr3:uid="{BD56DC57-4A19-436F-B227-590D158058C7}" uniqueName="1110" name="pathToAllDockerCompose/462" queryTableFieldId="1110" dataDxfId="315"/>
    <tableColumn id="1111" xr3:uid="{1C87E5FB-11B3-4803-9775-08D9C024C557}" uniqueName="1111" name="pathToAllDockerCompose/463" queryTableFieldId="1111" dataDxfId="314"/>
    <tableColumn id="1112" xr3:uid="{52E07B65-2DB4-4876-9770-5D1FC15CBB82}" uniqueName="1112" name="pathToAllDockerCompose/464" queryTableFieldId="1112" dataDxfId="313"/>
    <tableColumn id="1113" xr3:uid="{98AB93BD-BD96-4E51-9E17-6AE6A6BEB4EF}" uniqueName="1113" name="pathToAllDockerCompose/465" queryTableFieldId="1113" dataDxfId="312"/>
    <tableColumn id="1114" xr3:uid="{3ED59F02-02EF-4A7B-8F55-69FF66F282CA}" uniqueName="1114" name="pathToAllDockerCompose/466" queryTableFieldId="1114" dataDxfId="311"/>
    <tableColumn id="1115" xr3:uid="{B346671C-D2A2-46B5-92D2-6F42E27059CC}" uniqueName="1115" name="pathToAllDockerCompose/467" queryTableFieldId="1115" dataDxfId="310"/>
    <tableColumn id="1116" xr3:uid="{4FF1103F-45D0-4794-9274-A607C1A0CA33}" uniqueName="1116" name="pathToAllDockerCompose/468" queryTableFieldId="1116" dataDxfId="309"/>
    <tableColumn id="1117" xr3:uid="{82A33829-CCDF-4E26-B638-86AC455C932A}" uniqueName="1117" name="pathToAllDockerCompose/469" queryTableFieldId="1117" dataDxfId="308"/>
    <tableColumn id="1118" xr3:uid="{8802C1B7-0CD6-4676-91C3-BD52BA62ED3A}" uniqueName="1118" name="pathToAllDockerCompose/470" queryTableFieldId="1118" dataDxfId="307"/>
    <tableColumn id="1119" xr3:uid="{E5795640-A76A-47FB-AB29-163C8E99628C}" uniqueName="1119" name="pathToAllDockerCompose/471" queryTableFieldId="1119" dataDxfId="306"/>
    <tableColumn id="1120" xr3:uid="{C15EFE3A-115E-41F9-BB6E-5FDC2CDEC1C9}" uniqueName="1120" name="pathToAllDockerCompose/472" queryTableFieldId="1120" dataDxfId="305"/>
    <tableColumn id="1121" xr3:uid="{D4A3E4E7-ED36-4348-BC08-91A22A540AF5}" uniqueName="1121" name="pathToAllDockerCompose/473" queryTableFieldId="1121" dataDxfId="304"/>
    <tableColumn id="1122" xr3:uid="{B511C48B-1C34-4EEC-8058-22CADD041088}" uniqueName="1122" name="pathToAllDockerCompose/474" queryTableFieldId="1122" dataDxfId="303"/>
    <tableColumn id="1123" xr3:uid="{B7920D16-FC9B-4CC3-B84E-1A4D0C9C44EA}" uniqueName="1123" name="pathToAllDockerCompose/475" queryTableFieldId="1123" dataDxfId="302"/>
    <tableColumn id="1124" xr3:uid="{D30EE108-E461-4528-9149-8A969DF0F190}" uniqueName="1124" name="pathToAllDockerCompose/476" queryTableFieldId="1124" dataDxfId="301"/>
    <tableColumn id="1125" xr3:uid="{5D37EC17-2E77-41FF-BE3F-CDB8B1FD73C4}" uniqueName="1125" name="pathToAllDockerCompose/477" queryTableFieldId="1125" dataDxfId="300"/>
    <tableColumn id="1126" xr3:uid="{C985ED5B-F73E-496A-9437-6E7E2B9FDD9D}" uniqueName="1126" name="pathToAllDockerCompose/478" queryTableFieldId="1126" dataDxfId="299"/>
    <tableColumn id="1127" xr3:uid="{E2838D56-B833-4B77-AAFF-2F08BFCDA9BB}" uniqueName="1127" name="pathToAllDockerCompose/479" queryTableFieldId="1127" dataDxfId="298"/>
    <tableColumn id="1128" xr3:uid="{2B8ABF29-A70D-4EA6-A8B9-A1216BDB185A}" uniqueName="1128" name="pathToAllDockerCompose/480" queryTableFieldId="1128" dataDxfId="297"/>
    <tableColumn id="1129" xr3:uid="{368781FE-D3EB-4586-9C80-5FB12474F944}" uniqueName="1129" name="pathToAllDockerCompose/481" queryTableFieldId="1129" dataDxfId="296"/>
    <tableColumn id="1130" xr3:uid="{0928414B-5A4D-4CCA-9C3A-5C853E2F2FFC}" uniqueName="1130" name="pathToAllDockerCompose/482" queryTableFieldId="1130" dataDxfId="295"/>
    <tableColumn id="1131" xr3:uid="{0FAD87EE-10BC-49ED-8B65-13370C8FB392}" uniqueName="1131" name="pathToAllDockerCompose/483" queryTableFieldId="1131" dataDxfId="294"/>
    <tableColumn id="1132" xr3:uid="{0D4B3713-7180-4E97-B998-BB790D9E5B48}" uniqueName="1132" name="pathToAllDockerCompose/484" queryTableFieldId="1132" dataDxfId="293"/>
    <tableColumn id="1133" xr3:uid="{438AB55A-7FF2-43CC-B949-5B3B34893A61}" uniqueName="1133" name="pathToAllDockerCompose/485" queryTableFieldId="1133" dataDxfId="292"/>
    <tableColumn id="1134" xr3:uid="{26AA3BEC-9726-4EB5-87E4-FFF959DC41BE}" uniqueName="1134" name="pathToAllDockerCompose/486" queryTableFieldId="1134" dataDxfId="291"/>
    <tableColumn id="1135" xr3:uid="{31D16E1C-283C-4AAC-9770-97C683A45A31}" uniqueName="1135" name="pathToAllDockerCompose/487" queryTableFieldId="1135" dataDxfId="290"/>
    <tableColumn id="1136" xr3:uid="{C15C202B-0015-426A-AD5A-A593E79E3BAF}" uniqueName="1136" name="pathToAllDockerCompose/488" queryTableFieldId="1136" dataDxfId="289"/>
    <tableColumn id="1137" xr3:uid="{48FB47DE-A7B6-41D6-B78F-028BD5751191}" uniqueName="1137" name="pathToAllDockerCompose/489" queryTableFieldId="1137" dataDxfId="288"/>
    <tableColumn id="1138" xr3:uid="{0F7D4B55-C259-497B-B619-819A42269072}" uniqueName="1138" name="pathToAllDockerCompose/490" queryTableFieldId="1138" dataDxfId="287"/>
    <tableColumn id="1139" xr3:uid="{C5C4A271-45A4-4B29-8F3D-9903219BCE42}" uniqueName="1139" name="pathToAllDockerCompose/491" queryTableFieldId="1139" dataDxfId="286"/>
    <tableColumn id="1140" xr3:uid="{4690D1C4-961B-451C-B568-E26F186950B5}" uniqueName="1140" name="pathToAllDockerCompose/492" queryTableFieldId="1140" dataDxfId="285"/>
    <tableColumn id="1141" xr3:uid="{EEAD6776-9AF3-43B8-8942-19A6B49E7519}" uniqueName="1141" name="pathToAllDockerCompose/493" queryTableFieldId="1141" dataDxfId="284"/>
    <tableColumn id="1142" xr3:uid="{CA22C484-7E09-4F9A-9782-FEA0A7C6C8B6}" uniqueName="1142" name="pathToAllDockerCompose/494" queryTableFieldId="1142" dataDxfId="283"/>
    <tableColumn id="1143" xr3:uid="{EC050A06-8583-4FAF-910D-FD6EBEC123B6}" uniqueName="1143" name="pathToAllDockerCompose/495" queryTableFieldId="1143" dataDxfId="282"/>
    <tableColumn id="1144" xr3:uid="{909B6224-8C23-4A45-A382-82D2AE139FCA}" uniqueName="1144" name="pathToAllDockerCompose/496" queryTableFieldId="1144" dataDxfId="281"/>
    <tableColumn id="1145" xr3:uid="{A103742F-DD0F-4AAB-A67D-9744E44C1078}" uniqueName="1145" name="pathToAllDockerCompose/497" queryTableFieldId="1145" dataDxfId="280"/>
    <tableColumn id="1146" xr3:uid="{D0C3E990-1483-4922-98F7-BED5B9E39C2D}" uniqueName="1146" name="pathToAllDockerCompose/498" queryTableFieldId="1146" dataDxfId="279"/>
    <tableColumn id="1147" xr3:uid="{9483EA4C-8ED0-4B57-B0FC-AEE2FF0D57FC}" uniqueName="1147" name="pathToAllDockerCompose/499" queryTableFieldId="1147" dataDxfId="278"/>
    <tableColumn id="1148" xr3:uid="{F3385625-7C16-4942-ABD1-1A3FB82CCD96}" uniqueName="1148" name="pathToAllDockerCompose/500" queryTableFieldId="1148" dataDxfId="277"/>
    <tableColumn id="1149" xr3:uid="{549DDE6C-740E-447D-B913-956C2E791320}" uniqueName="1149" name="pathToAllDockerCompose/501" queryTableFieldId="1149" dataDxfId="276"/>
    <tableColumn id="1150" xr3:uid="{81B3ACD7-1083-4879-B8FF-EFFE863C3ADF}" uniqueName="1150" name="pathToAllDockerCompose/502" queryTableFieldId="1150" dataDxfId="275"/>
    <tableColumn id="1151" xr3:uid="{591EAF62-0B1A-48CE-9E7D-D4457FE02133}" uniqueName="1151" name="pathToAllDockerCompose/503" queryTableFieldId="1151" dataDxfId="274"/>
    <tableColumn id="1152" xr3:uid="{3E8D0F82-9AB4-4BC2-B6B4-DA97E5AE5C18}" uniqueName="1152" name="pathToAllDockerCompose/504" queryTableFieldId="1152" dataDxfId="273"/>
    <tableColumn id="1153" xr3:uid="{0EEF0FA3-04F9-496D-AC37-669C3A815F16}" uniqueName="1153" name="pathToAllDockerCompose/505" queryTableFieldId="1153" dataDxfId="272"/>
    <tableColumn id="1154" xr3:uid="{BC42165D-C045-431D-B7AD-0C48F49B6375}" uniqueName="1154" name="pathToAllDockerCompose/506" queryTableFieldId="1154" dataDxfId="271"/>
    <tableColumn id="1155" xr3:uid="{D5927EE4-986A-4C74-A538-32F7609673B0}" uniqueName="1155" name="pathToAllDockerCompose/507" queryTableFieldId="1155" dataDxfId="270"/>
    <tableColumn id="1156" xr3:uid="{EC785248-B94C-4734-986B-E5D2C5EA698C}" uniqueName="1156" name="pathToAllDockerCompose/508" queryTableFieldId="1156" dataDxfId="269"/>
    <tableColumn id="1157" xr3:uid="{F8002F68-8D28-4274-B4FC-0D76B9CDFA9E}" uniqueName="1157" name="pathToAllDockerCompose/509" queryTableFieldId="1157" dataDxfId="268"/>
    <tableColumn id="1158" xr3:uid="{5A1509F6-6BF9-4FE4-A1FD-54D40DFBC06D}" uniqueName="1158" name="pathToAllDockerCompose/510" queryTableFieldId="1158" dataDxfId="267"/>
    <tableColumn id="1159" xr3:uid="{3E81F5C2-E079-47F3-9239-E1540A6110C3}" uniqueName="1159" name="pathToAllDockerCompose/511" queryTableFieldId="1159" dataDxfId="266"/>
    <tableColumn id="1160" xr3:uid="{8E3854B7-2C90-45BC-BD76-C01991CC5471}" uniqueName="1160" name="pathToAllDockerCompose/512" queryTableFieldId="1160" dataDxfId="265"/>
    <tableColumn id="1161" xr3:uid="{3BF85EB2-F33D-4DC8-8458-EB34AFA3B7DC}" uniqueName="1161" name="pathToAllDockerCompose/513" queryTableFieldId="1161" dataDxfId="264"/>
    <tableColumn id="1162" xr3:uid="{65459325-DEB3-4F01-AB63-8B64CAD9A8BB}" uniqueName="1162" name="pathToAllDockerCompose/514" queryTableFieldId="1162" dataDxfId="263"/>
    <tableColumn id="1163" xr3:uid="{6471DE35-36FD-4855-A38D-B28F4E408350}" uniqueName="1163" name="pathToAllDockerCompose/515" queryTableFieldId="1163" dataDxfId="262"/>
    <tableColumn id="1164" xr3:uid="{897C97AD-DBBE-4509-BAD0-217F75D6D5CB}" uniqueName="1164" name="pathToAllDockerCompose/516" queryTableFieldId="1164" dataDxfId="261"/>
    <tableColumn id="1165" xr3:uid="{D3522943-6E33-4B84-95CA-9EFA21F95D94}" uniqueName="1165" name="pathToAllDockerCompose/517" queryTableFieldId="1165" dataDxfId="260"/>
    <tableColumn id="1166" xr3:uid="{31C747AF-C81C-48C7-A647-5A3E2A6A3DA0}" uniqueName="1166" name="pathToAllDockerCompose/518" queryTableFieldId="1166" dataDxfId="259"/>
    <tableColumn id="1167" xr3:uid="{2FC1D781-03B4-4075-B417-D933896C4072}" uniqueName="1167" name="pathToAllDockerCompose/519" queryTableFieldId="1167" dataDxfId="258"/>
    <tableColumn id="1168" xr3:uid="{BBB43F18-2A3B-43D7-A166-16112EE301B5}" uniqueName="1168" name="pathToAllDockerCompose/520" queryTableFieldId="1168" dataDxfId="257"/>
    <tableColumn id="1169" xr3:uid="{43C82989-FAB4-4FE2-AD8C-7CE216565389}" uniqueName="1169" name="pathToAllDockerCompose/521" queryTableFieldId="1169" dataDxfId="256"/>
    <tableColumn id="1170" xr3:uid="{DE2B7B51-EF66-4DE9-8C99-0A851512175D}" uniqueName="1170" name="pathToAllDockerCompose/522" queryTableFieldId="1170" dataDxfId="255"/>
    <tableColumn id="1171" xr3:uid="{C6101781-0A2E-4C24-8120-D11865FAC8D5}" uniqueName="1171" name="pathToAllDockerCompose/523" queryTableFieldId="1171" dataDxfId="254"/>
    <tableColumn id="1172" xr3:uid="{158675AA-1A38-4D4D-8A4F-3DAE49D06928}" uniqueName="1172" name="pathToAllDockerCompose/524" queryTableFieldId="1172" dataDxfId="253"/>
    <tableColumn id="1173" xr3:uid="{FB89CF97-B9A7-41C2-8B80-4378AE032FE1}" uniqueName="1173" name="pathToAllDockerCompose/525" queryTableFieldId="1173" dataDxfId="252"/>
    <tableColumn id="1174" xr3:uid="{C6DC4768-1187-44A5-A560-3D6633F92D87}" uniqueName="1174" name="pathToAllDockerCompose/526" queryTableFieldId="1174" dataDxfId="251"/>
    <tableColumn id="1175" xr3:uid="{410D5221-D112-4E01-A46C-ED994F63559B}" uniqueName="1175" name="pathToAllDockerCompose/527" queryTableFieldId="1175" dataDxfId="250"/>
    <tableColumn id="1176" xr3:uid="{9AD7623A-0582-4537-89C7-04600240BB87}" uniqueName="1176" name="pathToAllDockerCompose/528" queryTableFieldId="1176" dataDxfId="249"/>
    <tableColumn id="1177" xr3:uid="{17D631D7-B531-405B-BA48-CE3C63CC6F7E}" uniqueName="1177" name="pathToAllDockerCompose/529" queryTableFieldId="1177" dataDxfId="248"/>
    <tableColumn id="1178" xr3:uid="{A88BC8B6-9C99-4622-9C57-32EA0949B70F}" uniqueName="1178" name="pathToAllDockerCompose/530" queryTableFieldId="1178" dataDxfId="247"/>
    <tableColumn id="1179" xr3:uid="{92329402-2227-4DC3-A6BF-BAB202EAE033}" uniqueName="1179" name="pathToAllDockerCompose/531" queryTableFieldId="1179" dataDxfId="246"/>
    <tableColumn id="1180" xr3:uid="{329275C1-74F6-4729-8E09-5D5FE7A55AB2}" uniqueName="1180" name="pathToAllDockerCompose/532" queryTableFieldId="1180" dataDxfId="245"/>
    <tableColumn id="1181" xr3:uid="{5F4F3A68-A0DE-4297-BCAD-2D8BC9AEE37E}" uniqueName="1181" name="pathToAllDockerCompose/533" queryTableFieldId="1181" dataDxfId="244"/>
    <tableColumn id="1182" xr3:uid="{7B26E60D-A766-44D0-BD7C-8B76F984E691}" uniqueName="1182" name="pathToAllDockerCompose/534" queryTableFieldId="1182" dataDxfId="243"/>
    <tableColumn id="1183" xr3:uid="{E9C13F7F-3950-4F68-8337-8FB761BE96E8}" uniqueName="1183" name="pathToAllDockerCompose/535" queryTableFieldId="1183" dataDxfId="242"/>
    <tableColumn id="1184" xr3:uid="{3D3A19E6-9EEE-42B8-AA81-D982FFAC43B2}" uniqueName="1184" name="pathToAllDockerCompose/536" queryTableFieldId="1184" dataDxfId="241"/>
    <tableColumn id="1185" xr3:uid="{F8AE4BEB-E968-47E6-92A5-D0336D95F446}" uniqueName="1185" name="pathToAllDockerCompose/537" queryTableFieldId="1185" dataDxfId="240"/>
    <tableColumn id="1186" xr3:uid="{CFA6BFF6-1A42-4B2C-8950-AC7636EFFDEF}" uniqueName="1186" name="pathToAllDockerCompose/538" queryTableFieldId="1186" dataDxfId="239"/>
    <tableColumn id="1187" xr3:uid="{324FE367-0C23-4546-BB4C-E3B4B61B8AE1}" uniqueName="1187" name="pathToAllDockerCompose/539" queryTableFieldId="1187" dataDxfId="238"/>
    <tableColumn id="1188" xr3:uid="{84637273-4961-4F88-8B80-84B25F615BC1}" uniqueName="1188" name="pathToAllDockerCompose/540" queryTableFieldId="1188" dataDxfId="237"/>
    <tableColumn id="1189" xr3:uid="{AA467CAF-411F-44D4-A980-7887A2639D47}" uniqueName="1189" name="pathToAllDockerCompose/541" queryTableFieldId="1189" dataDxfId="236"/>
    <tableColumn id="1190" xr3:uid="{D515E640-5773-4E2F-B895-7E2F7AD7991A}" uniqueName="1190" name="pathToAllDockerCompose/542" queryTableFieldId="1190" dataDxfId="235"/>
    <tableColumn id="1191" xr3:uid="{DB98928F-FD8A-4462-8FF8-37D91D820DBD}" uniqueName="1191" name="pathToAllDockerCompose/543" queryTableFieldId="1191" dataDxfId="234"/>
    <tableColumn id="1192" xr3:uid="{332EF4D3-A166-4301-B9E7-ADE7BF180D81}" uniqueName="1192" name="pathToAllDockerCompose/544" queryTableFieldId="1192" dataDxfId="233"/>
    <tableColumn id="1193" xr3:uid="{7F37BA97-695E-4935-A795-CC7A2A4A5AE9}" uniqueName="1193" name="pathToAllDockerCompose/545" queryTableFieldId="1193" dataDxfId="232"/>
    <tableColumn id="1194" xr3:uid="{80DC6F1A-7A54-4C88-976E-0136627B485C}" uniqueName="1194" name="pathToAllDockerCompose/546" queryTableFieldId="1194" dataDxfId="231"/>
    <tableColumn id="1195" xr3:uid="{1A373294-B580-40E6-8326-B2935AAD3663}" uniqueName="1195" name="pathToAllDockerCompose/547" queryTableFieldId="1195" dataDxfId="230"/>
    <tableColumn id="1196" xr3:uid="{47AF8249-AF20-4FA3-B783-E6F375AE7B21}" uniqueName="1196" name="pathToAllDockerCompose/548" queryTableFieldId="1196" dataDxfId="229"/>
    <tableColumn id="1197" xr3:uid="{80D94360-77E0-4156-9593-3C2EA148B160}" uniqueName="1197" name="pathToAllDockerCompose/549" queryTableFieldId="1197" dataDxfId="228"/>
    <tableColumn id="1198" xr3:uid="{98AB44B0-F67C-477A-B438-FA7A891E38F5}" uniqueName="1198" name="pathToAllDockerCompose/550" queryTableFieldId="1198" dataDxfId="227"/>
    <tableColumn id="1199" xr3:uid="{C7EEA3E5-A56E-4F0A-925A-6127BCD83A47}" uniqueName="1199" name="pathToAllDockerCompose/551" queryTableFieldId="1199" dataDxfId="226"/>
    <tableColumn id="1200" xr3:uid="{802C6AA0-9402-4356-B9A1-029066A86A7F}" uniqueName="1200" name="pathToAllDockerCompose/552" queryTableFieldId="1200" dataDxfId="225"/>
    <tableColumn id="1201" xr3:uid="{EDB75DDA-0412-46A2-8CFA-2A058A16C4C0}" uniqueName="1201" name="pathToAllDockerCompose/553" queryTableFieldId="1201" dataDxfId="224"/>
    <tableColumn id="1202" xr3:uid="{B38BFE99-5598-4807-9134-A63A4ED6D07F}" uniqueName="1202" name="pathToAllDockerCompose/554" queryTableFieldId="1202" dataDxfId="223"/>
    <tableColumn id="1203" xr3:uid="{C320134F-AC1D-4841-9420-960CD39539A7}" uniqueName="1203" name="pathToAllDockerCompose/555" queryTableFieldId="1203" dataDxfId="222"/>
    <tableColumn id="1204" xr3:uid="{DF88D57F-57BE-4191-81BA-79BA38999FDF}" uniqueName="1204" name="pathToAllDockerCompose/556" queryTableFieldId="1204" dataDxfId="221"/>
    <tableColumn id="1205" xr3:uid="{31D462F0-2434-4279-8BFB-67210E95C090}" uniqueName="1205" name="pathToAllDockerCompose/557" queryTableFieldId="1205" dataDxfId="220"/>
    <tableColumn id="1206" xr3:uid="{FCF64178-6F89-4CDB-8B6B-29D2D0A3A2FA}" uniqueName="1206" name="pathToAllDockerCompose/558" queryTableFieldId="1206" dataDxfId="219"/>
    <tableColumn id="1207" xr3:uid="{E97872A2-D622-4B82-9A88-F60FDC2A7A87}" uniqueName="1207" name="pathToAllDockerCompose/559" queryTableFieldId="1207" dataDxfId="218"/>
    <tableColumn id="1208" xr3:uid="{4F16A66C-FB84-4D44-9EF1-81FD36F98447}" uniqueName="1208" name="pathToAllDockerCompose/560" queryTableFieldId="1208" dataDxfId="217"/>
    <tableColumn id="1209" xr3:uid="{C722E9C9-1DC8-4CF1-9FBD-3582B4950895}" uniqueName="1209" name="pathToAllDockerCompose/561" queryTableFieldId="1209" dataDxfId="216"/>
    <tableColumn id="1210" xr3:uid="{7B17336E-E4A7-492D-940D-01821C78CEBB}" uniqueName="1210" name="pathToAllDockerCompose/562" queryTableFieldId="1210" dataDxfId="215"/>
    <tableColumn id="1211" xr3:uid="{FDF3E1F3-95C0-4EDA-8C40-C51ECDD339E0}" uniqueName="1211" name="pathToAllDockerCompose/563" queryTableFieldId="1211" dataDxfId="214"/>
    <tableColumn id="1212" xr3:uid="{D5606955-578F-40CF-8224-B011975A2D8A}" uniqueName="1212" name="pathToAllDockerCompose/564" queryTableFieldId="1212" dataDxfId="213"/>
    <tableColumn id="1213" xr3:uid="{B42BEB04-098B-484D-854C-83AE8AD08BDA}" uniqueName="1213" name="pathToAllDockerCompose/565" queryTableFieldId="1213" dataDxfId="212"/>
    <tableColumn id="1214" xr3:uid="{9B507127-ACC9-48F4-A7A9-AF302AAF9546}" uniqueName="1214" name="pathToAllDockerCompose/566" queryTableFieldId="1214" dataDxfId="211"/>
    <tableColumn id="1215" xr3:uid="{BBD753FD-4C4D-449F-A9D7-355F6EF27229}" uniqueName="1215" name="pathToAllDockerCompose/567" queryTableFieldId="1215" dataDxfId="210"/>
    <tableColumn id="1216" xr3:uid="{9B8E4078-4B1E-46AC-BAC2-75EAF107A881}" uniqueName="1216" name="pathToAllDockerCompose/568" queryTableFieldId="1216" dataDxfId="209"/>
    <tableColumn id="1217" xr3:uid="{AF41F926-B3B5-4DA5-B6B0-DB5D72D23724}" uniqueName="1217" name="pathToAllDockerCompose/569" queryTableFieldId="1217" dataDxfId="208"/>
    <tableColumn id="1218" xr3:uid="{29648B14-6105-44C2-A12B-57D8992AD3CB}" uniqueName="1218" name="pathToAllDockerCompose/570" queryTableFieldId="1218" dataDxfId="207"/>
    <tableColumn id="1219" xr3:uid="{8E37A1FA-574F-44BD-83C8-96DB0B8ACFEA}" uniqueName="1219" name="pathToAllDockerCompose/571" queryTableFieldId="1219" dataDxfId="206"/>
    <tableColumn id="1220" xr3:uid="{1C4211F5-AEDB-4FB0-9327-504B6955D387}" uniqueName="1220" name="pathToAllDockerCompose/572" queryTableFieldId="1220" dataDxfId="205"/>
    <tableColumn id="1221" xr3:uid="{5F92EA6F-1862-4654-B878-0A228F374CA9}" uniqueName="1221" name="pathToAllDockerCompose/573" queryTableFieldId="1221" dataDxfId="204"/>
    <tableColumn id="1222" xr3:uid="{1B4F5FA3-D210-4CCA-A3B5-CCEBCEA50D35}" uniqueName="1222" name="pathToAllDockerCompose/574" queryTableFieldId="1222" dataDxfId="203"/>
    <tableColumn id="1223" xr3:uid="{BB5FA213-BF06-4254-A5AD-B9C7F668D63B}" uniqueName="1223" name="pathToAllDockerCompose/575" queryTableFieldId="1223" dataDxfId="202"/>
    <tableColumn id="1224" xr3:uid="{6CE64A16-5327-4841-BAAD-26F73817E606}" uniqueName="1224" name="pathToAllDockerCompose/576" queryTableFieldId="1224" dataDxfId="201"/>
    <tableColumn id="1225" xr3:uid="{901E7502-6C80-4805-8C07-338B5D2F904F}" uniqueName="1225" name="pathToAllDockerCompose/577" queryTableFieldId="1225" dataDxfId="200"/>
    <tableColumn id="1226" xr3:uid="{0167CC42-17EF-441F-96A9-6A73818B608C}" uniqueName="1226" name="pathToAllDockerCompose/578" queryTableFieldId="1226" dataDxfId="199"/>
    <tableColumn id="1227" xr3:uid="{A78C17DE-F954-4CFC-8DB0-90BCF4C8C6D7}" uniqueName="1227" name="pathToAllDockerCompose/579" queryTableFieldId="1227" dataDxfId="198"/>
    <tableColumn id="1228" xr3:uid="{F0BA6714-E4D2-482F-A8F1-C9ACF9001669}" uniqueName="1228" name="pathToAllDockerCompose/580" queryTableFieldId="1228" dataDxfId="197"/>
    <tableColumn id="1229" xr3:uid="{2A3276B2-B03A-47AC-BAF9-8ECDFDFCFCB7}" uniqueName="1229" name="pathToAllDockerCompose/581" queryTableFieldId="1229" dataDxfId="196"/>
    <tableColumn id="1230" xr3:uid="{4AC672E8-8033-4C09-8AD4-F2D251F9E286}" uniqueName="1230" name="pathToAllDockerCompose/582" queryTableFieldId="1230" dataDxfId="195"/>
    <tableColumn id="1231" xr3:uid="{E6E0D64E-A801-422C-8B66-6D51FC490257}" uniqueName="1231" name="pathToAllDockerCompose/583" queryTableFieldId="1231" dataDxfId="194"/>
    <tableColumn id="1232" xr3:uid="{451D92E9-F59A-41FF-8E77-918DFAAAC326}" uniqueName="1232" name="pathToAllDockerCompose/584" queryTableFieldId="1232" dataDxfId="193"/>
    <tableColumn id="1233" xr3:uid="{78BE86F7-C148-41E7-9D47-99CED5432EC3}" uniqueName="1233" name="pathToAllDockerCompose/585" queryTableFieldId="1233" dataDxfId="192"/>
    <tableColumn id="1234" xr3:uid="{8A7B6991-A7DB-4735-9A2F-7C76B21810E8}" uniqueName="1234" name="pathToAllDockerCompose/586" queryTableFieldId="1234" dataDxfId="191"/>
    <tableColumn id="1235" xr3:uid="{DAA20920-51CF-41C4-8AF7-6772FD360CE0}" uniqueName="1235" name="pathToAllDockerCompose/587" queryTableFieldId="1235" dataDxfId="190"/>
    <tableColumn id="1236" xr3:uid="{E41B0AFE-247E-433A-97EE-2F3F9E33BCF6}" uniqueName="1236" name="pathToAllDockerCompose/588" queryTableFieldId="1236" dataDxfId="189"/>
    <tableColumn id="1237" xr3:uid="{ACB40B14-8755-478A-BDE3-61D6D83B8E2A}" uniqueName="1237" name="pathToAllDockerCompose/589" queryTableFieldId="1237" dataDxfId="188"/>
    <tableColumn id="1238" xr3:uid="{ABE61C0F-43EB-4B7C-9E2A-41D190351106}" uniqueName="1238" name="pathToAllDockerCompose/590" queryTableFieldId="1238" dataDxfId="187"/>
    <tableColumn id="1239" xr3:uid="{48202E8A-0C00-4420-9D0D-A06EC23F6244}" uniqueName="1239" name="pathToAllDockerCompose/591" queryTableFieldId="1239" dataDxfId="186"/>
    <tableColumn id="1240" xr3:uid="{3E9DDA3A-B7AE-413B-B223-2C28BBC016AF}" uniqueName="1240" name="pathToAllDockerCompose/592" queryTableFieldId="1240" dataDxfId="185"/>
    <tableColumn id="1241" xr3:uid="{55EDFD79-9AC2-4D2F-9F4E-4557A1072076}" uniqueName="1241" name="pathToAllDockerCompose/593" queryTableFieldId="1241" dataDxfId="184"/>
    <tableColumn id="1242" xr3:uid="{32B95B68-FFAA-42CD-BC7A-98E46EC82C38}" uniqueName="1242" name="pathToAllDockerCompose/594" queryTableFieldId="1242" dataDxfId="183"/>
    <tableColumn id="1243" xr3:uid="{58E6DA7B-262E-417F-84B9-1CAFC577F46E}" uniqueName="1243" name="pathToAllDockerCompose/595" queryTableFieldId="1243" dataDxfId="182"/>
    <tableColumn id="1244" xr3:uid="{65EC3D31-4DC1-4C73-AA3D-9E1341E33A54}" uniqueName="1244" name="pathToAllDockerCompose/596" queryTableFieldId="1244" dataDxfId="181"/>
    <tableColumn id="1245" xr3:uid="{E51A197B-193D-4FCA-A2AA-C3F665B14642}" uniqueName="1245" name="pathToAllDockerCompose/597" queryTableFieldId="1245" dataDxfId="180"/>
    <tableColumn id="1246" xr3:uid="{64E33D11-2FE6-4928-9990-60103D25E7D1}" uniqueName="1246" name="pathToAllDockerCompose/598" queryTableFieldId="1246" dataDxfId="179"/>
    <tableColumn id="1247" xr3:uid="{B9E40CCC-F2C5-47A3-B4A6-FA33C87BCB62}" uniqueName="1247" name="pathToAllDockerCompose/599" queryTableFieldId="1247" dataDxfId="178"/>
    <tableColumn id="1248" xr3:uid="{881FBB64-7F22-4E00-9C3D-03A8E7BEEF63}" uniqueName="1248" name="pathToAllDockerCompose/600" queryTableFieldId="1248" dataDxfId="177"/>
    <tableColumn id="1249" xr3:uid="{2565E8AC-A7FB-42DD-99C1-326E97E8DAD9}" uniqueName="1249" name="pathToAllDockerCompose/601" queryTableFieldId="1249" dataDxfId="176"/>
    <tableColumn id="1250" xr3:uid="{EAA1463F-C894-410F-ABA7-CE0623E75A08}" uniqueName="1250" name="pathToAllDockerCompose/602" queryTableFieldId="1250" dataDxfId="175"/>
    <tableColumn id="1251" xr3:uid="{241CC9F6-C6E5-4F6E-B6B2-37E3EB6A0E65}" uniqueName="1251" name="pathToAllDockerCompose/603" queryTableFieldId="1251" dataDxfId="174"/>
    <tableColumn id="1252" xr3:uid="{01911A76-2CF0-423F-8974-88AE71F3A7DA}" uniqueName="1252" name="pathToAllDockerCompose/604" queryTableFieldId="1252" dataDxfId="173"/>
    <tableColumn id="1253" xr3:uid="{751F5ABF-1D3D-4BBE-A3BD-2F3F748026B4}" uniqueName="1253" name="pathToAllDockerCompose/605" queryTableFieldId="1253" dataDxfId="172"/>
    <tableColumn id="1254" xr3:uid="{5B0B9CB2-6614-4772-A650-90DCF44ACCA0}" uniqueName="1254" name="pathToAllDockerCompose/606" queryTableFieldId="1254" dataDxfId="171"/>
    <tableColumn id="1255" xr3:uid="{EB69762A-831D-4362-9AEB-6B71E934D3EF}" uniqueName="1255" name="pathToAllDockerCompose/607" queryTableFieldId="1255" dataDxfId="170"/>
    <tableColumn id="1256" xr3:uid="{0921F1F9-C7B0-472D-AABB-7BB423FB9CAD}" uniqueName="1256" name="pathToAllDockerCompose/608" queryTableFieldId="1256" dataDxfId="169"/>
    <tableColumn id="1257" xr3:uid="{F7D33AFA-53E0-4039-876B-A68617A22415}" uniqueName="1257" name="pathToAllDockerCompose/609" queryTableFieldId="1257" dataDxfId="168"/>
    <tableColumn id="1258" xr3:uid="{38B134EB-2279-45FD-A11B-78B859D7E0A6}" uniqueName="1258" name="pathToAllDockerCompose/610" queryTableFieldId="1258" dataDxfId="167"/>
    <tableColumn id="1259" xr3:uid="{B759C718-CFC2-40FF-8966-95A0ABC2FE01}" uniqueName="1259" name="pathToAllDockerCompose/611" queryTableFieldId="1259" dataDxfId="166"/>
    <tableColumn id="1260" xr3:uid="{8DC3549A-3967-4F73-A95D-668C3F7B11C5}" uniqueName="1260" name="pathToAllDockerCompose/612" queryTableFieldId="1260" dataDxfId="165"/>
    <tableColumn id="1261" xr3:uid="{4AB649D9-9AA6-470A-B814-D71C9EF6445C}" uniqueName="1261" name="pathToAllDockerCompose/613" queryTableFieldId="1261" dataDxfId="164"/>
    <tableColumn id="1262" xr3:uid="{CCB9B898-27D3-44E3-8EA5-9C428A4ED7F7}" uniqueName="1262" name="pathToAllDockerCompose/614" queryTableFieldId="1262" dataDxfId="163"/>
    <tableColumn id="1263" xr3:uid="{B58863C4-2A8B-43FA-B477-0916867C132A}" uniqueName="1263" name="pathToAllDockerCompose/615" queryTableFieldId="1263" dataDxfId="162"/>
    <tableColumn id="1264" xr3:uid="{1586BD54-F313-4ADB-BB0B-565761089676}" uniqueName="1264" name="pathToAllDockerCompose/616" queryTableFieldId="1264" dataDxfId="161"/>
    <tableColumn id="1265" xr3:uid="{A22944A9-DF41-4EE8-854B-21E36393B151}" uniqueName="1265" name="pathToAllDockerCompose/617" queryTableFieldId="1265" dataDxfId="160"/>
    <tableColumn id="1266" xr3:uid="{0DCD3F07-B5D1-44A8-9897-85B76F7131BA}" uniqueName="1266" name="pathToAllDockerCompose/618" queryTableFieldId="1266" dataDxfId="159"/>
    <tableColumn id="1267" xr3:uid="{373F1E91-7697-457B-AB64-EA99F174CEB9}" uniqueName="1267" name="pathToAllDockerCompose/619" queryTableFieldId="1267" dataDxfId="158"/>
    <tableColumn id="1268" xr3:uid="{1EAEE696-51F8-4555-B9A5-C22AB00536D3}" uniqueName="1268" name="pathToAllDockerCompose/620" queryTableFieldId="1268" dataDxfId="157"/>
    <tableColumn id="1269" xr3:uid="{D4D2791B-892B-483A-85C3-C0513DAA4DC9}" uniqueName="1269" name="pathToAllDockerCompose/621" queryTableFieldId="1269" dataDxfId="156"/>
    <tableColumn id="1270" xr3:uid="{C86C0CD3-9A96-4B32-A0F4-CBDDBCB3CF89}" uniqueName="1270" name="pathToAllDockerCompose/622" queryTableFieldId="1270" dataDxfId="155"/>
    <tableColumn id="1271" xr3:uid="{79963D58-96B8-40C6-9C54-4EFAB81B13A7}" uniqueName="1271" name="pathToAllDockerCompose/623" queryTableFieldId="1271" dataDxfId="154"/>
    <tableColumn id="1272" xr3:uid="{ECDCD898-B0D6-41DB-8CB5-51AFB81E0EEB}" uniqueName="1272" name="pathToAllDockerCompose/624" queryTableFieldId="1272" dataDxfId="153"/>
    <tableColumn id="1273" xr3:uid="{238BF088-AB10-42C8-87A5-E5FCA50CC1B4}" uniqueName="1273" name="pathToAllDockerCompose/625" queryTableFieldId="1273" dataDxfId="152"/>
    <tableColumn id="1274" xr3:uid="{AB33FA89-C112-48D5-A08C-8547F2A8DE78}" uniqueName="1274" name="pathToAllDockerCompose/626" queryTableFieldId="1274" dataDxfId="151"/>
    <tableColumn id="1275" xr3:uid="{70F38CBE-689F-4DA3-9992-9D59AFFAEABE}" uniqueName="1275" name="pathToAllDockerCompose/627" queryTableFieldId="1275" dataDxfId="150"/>
    <tableColumn id="1276" xr3:uid="{716F2947-0F68-4A14-9739-061E47635FE6}" uniqueName="1276" name="pathToAllDockerCompose/628" queryTableFieldId="1276" dataDxfId="149"/>
    <tableColumn id="1277" xr3:uid="{DC15A8CE-AD1C-469E-B997-49E343DAF8AC}" uniqueName="1277" name="pathToAllDockerCompose/629" queryTableFieldId="1277" dataDxfId="148"/>
    <tableColumn id="1278" xr3:uid="{613D73EF-686D-47EB-B50F-C5A6BD533155}" uniqueName="1278" name="pathToAllDockerCompose/630" queryTableFieldId="1278" dataDxfId="147"/>
    <tableColumn id="1279" xr3:uid="{2AADF207-EF1D-42BA-8E3E-0CC8408084DA}" uniqueName="1279" name="pathToAllDockerCompose/631" queryTableFieldId="1279" dataDxfId="146"/>
    <tableColumn id="1280" xr3:uid="{140C0EDB-CD36-44FE-A6AA-688EAF5978BD}" uniqueName="1280" name="pathToAllDockerCompose/632" queryTableFieldId="1280" dataDxfId="145"/>
    <tableColumn id="1281" xr3:uid="{2C0BF607-3E54-4F44-B900-770F7C4A0EF4}" uniqueName="1281" name="pathToAllDockerCompose/633" queryTableFieldId="1281" dataDxfId="144"/>
    <tableColumn id="1282" xr3:uid="{CF1BAB82-F6FD-4F03-8F5A-86C397EDA578}" uniqueName="1282" name="pathToAllDockerCompose/634" queryTableFieldId="1282" dataDxfId="143"/>
    <tableColumn id="1283" xr3:uid="{572F40E3-5CBF-44B9-85FE-D1B2D4A37473}" uniqueName="1283" name="pathToAllDockerCompose/635" queryTableFieldId="1283" dataDxfId="142"/>
    <tableColumn id="1284" xr3:uid="{757B08E9-62CA-4619-903A-4C40949D2E02}" uniqueName="1284" name="pathToAllDockerCompose/636" queryTableFieldId="1284" dataDxfId="141"/>
    <tableColumn id="1285" xr3:uid="{FFB2F163-E138-4EC8-917F-BBC25951D1C5}" uniqueName="1285" name="pathToAllDockerCompose/637" queryTableFieldId="1285" dataDxfId="140"/>
    <tableColumn id="1286" xr3:uid="{B232BBE4-5B0A-45A5-9F77-2D205B3EAE7F}" uniqueName="1286" name="pathToAllDockerCompose/638" queryTableFieldId="1286" dataDxfId="139"/>
    <tableColumn id="1287" xr3:uid="{794C2802-799D-492E-B71F-3F7BFA60443A}" uniqueName="1287" name="pathToAllDockerCompose/639" queryTableFieldId="1287" dataDxfId="138"/>
    <tableColumn id="1288" xr3:uid="{1A0AE60E-9734-40F4-8ABC-68500C987D42}" uniqueName="1288" name="pathToAllDockerCompose/640" queryTableFieldId="1288" dataDxfId="137"/>
    <tableColumn id="1289" xr3:uid="{7DB74F87-071F-4FA3-ADCE-F3FDB00F7EF8}" uniqueName="1289" name="pathToAllDockerCompose/641" queryTableFieldId="1289" dataDxfId="136"/>
    <tableColumn id="1290" xr3:uid="{7FB6EC05-1314-4F5A-9A1E-391F7264135E}" uniqueName="1290" name="pathToAllDockerCompose/642" queryTableFieldId="1290" dataDxfId="135"/>
    <tableColumn id="1291" xr3:uid="{E05C7F6F-C68B-4D57-A2A4-18C0059C7B31}" uniqueName="1291" name="pathToAllDockerCompose/643" queryTableFieldId="1291" dataDxfId="134"/>
    <tableColumn id="1292" xr3:uid="{0C4DBE61-2DFF-4AAF-BDC0-6C66F9007179}" uniqueName="1292" name="pathToAllDockerCompose/644" queryTableFieldId="1292" dataDxfId="133"/>
    <tableColumn id="1293" xr3:uid="{FE652279-175D-4FE2-8A94-05AC5F2BB10E}" uniqueName="1293" name="pathToAllDockerCompose/645" queryTableFieldId="1293" dataDxfId="132"/>
    <tableColumn id="1294" xr3:uid="{B7A272E5-C1ED-4304-B583-C87A996820A2}" uniqueName="1294" name="pathToAllDockerCompose/646" queryTableFieldId="1294" dataDxfId="131"/>
    <tableColumn id="1295" xr3:uid="{17CB3652-A057-4932-A286-BB078626419F}" uniqueName="1295" name="pathToAllDockerCompose/647" queryTableFieldId="1295" dataDxfId="130"/>
    <tableColumn id="1296" xr3:uid="{2B49008D-0EBF-4C50-BEA3-0104ECE0B24E}" uniqueName="1296" name="pathToAllDockerCompose/648" queryTableFieldId="1296" dataDxfId="129"/>
    <tableColumn id="1297" xr3:uid="{BE980272-89C1-4CCF-A14F-CAD856AE65BB}" uniqueName="1297" name="pathToAllDockerCompose/649" queryTableFieldId="1297" dataDxfId="128"/>
    <tableColumn id="1298" xr3:uid="{CA0C6896-EE59-4D7F-8CAA-74D48AC91BC0}" uniqueName="1298" name="pathToAllDockerCompose/650" queryTableFieldId="1298" dataDxfId="127"/>
    <tableColumn id="1299" xr3:uid="{29A49CCC-0840-4333-87D0-03C7349454BC}" uniqueName="1299" name="pathToAllDockerCompose/651" queryTableFieldId="1299" dataDxfId="126"/>
    <tableColumn id="1300" xr3:uid="{E4925C07-1316-4065-B0FB-D3B0BE24CE0C}" uniqueName="1300" name="pathToAllDockerCompose/652" queryTableFieldId="1300" dataDxfId="125"/>
    <tableColumn id="1301" xr3:uid="{90FC24F7-9801-476C-BDA5-2ECEE17A8B34}" uniqueName="1301" name="pathToAllDockerCompose/653" queryTableFieldId="1301" dataDxfId="124"/>
    <tableColumn id="1302" xr3:uid="{565735A5-9A00-46BC-AC49-FDC96ABD19C3}" uniqueName="1302" name="pathToAllDockerCompose/654" queryTableFieldId="1302" dataDxfId="123"/>
    <tableColumn id="1303" xr3:uid="{E668932E-057B-4986-A958-C1BA972A4DC3}" uniqueName="1303" name="pathToAllDockerCompose/655" queryTableFieldId="1303" dataDxfId="122"/>
    <tableColumn id="1304" xr3:uid="{2076FDEE-0F22-422C-917A-866365D6EC06}" uniqueName="1304" name="pathToAllDockerCompose/656" queryTableFieldId="1304" dataDxfId="121"/>
    <tableColumn id="1305" xr3:uid="{436A04C5-596A-4B1A-9CD9-E420B8794177}" uniqueName="1305" name="pathToAllDockerCompose/657" queryTableFieldId="1305" dataDxfId="120"/>
    <tableColumn id="1306" xr3:uid="{61B6025A-E85C-4651-B498-677B1CF7B048}" uniqueName="1306" name="pathToAllDockerCompose/658" queryTableFieldId="1306" dataDxfId="119"/>
    <tableColumn id="1307" xr3:uid="{010CBD49-5E29-4BB7-895E-70CFFEDF3C8B}" uniqueName="1307" name="pathToAllDockerCompose/659" queryTableFieldId="1307" dataDxfId="118"/>
    <tableColumn id="1308" xr3:uid="{C53920E6-B37F-456B-866D-AE3AA0FB6E94}" uniqueName="1308" name="pathToAllDockerCompose/660" queryTableFieldId="1308" dataDxfId="117"/>
    <tableColumn id="1309" xr3:uid="{AA860B65-3EFE-479F-8F0F-2DE8857FA0B4}" uniqueName="1309" name="pathToAllDockerCompose/661" queryTableFieldId="1309" dataDxfId="116"/>
    <tableColumn id="1310" xr3:uid="{63D67DBB-3DEA-47AE-B49E-BDF5EE5D9B8D}" uniqueName="1310" name="pathToAllDockerCompose/662" queryTableFieldId="1310" dataDxfId="115"/>
    <tableColumn id="1311" xr3:uid="{5B5D7296-45B0-43EF-A510-DD23553608D9}" uniqueName="1311" name="pathToAllDockerCompose/663" queryTableFieldId="1311" dataDxfId="114"/>
    <tableColumn id="1312" xr3:uid="{CAADB2AE-B35C-499D-B5DD-6AF23CA7F301}" uniqueName="1312" name="pathToAllDockerCompose/664" queryTableFieldId="1312" dataDxfId="113"/>
    <tableColumn id="1313" xr3:uid="{719DA407-FE82-4081-8589-7345129A4689}" uniqueName="1313" name="pathToAllDockerCompose/665" queryTableFieldId="1313" dataDxfId="112"/>
    <tableColumn id="1314" xr3:uid="{87D8C7C0-2583-4C65-A39C-C91884CEF01F}" uniqueName="1314" name="pathToAllDockerCompose/666" queryTableFieldId="1314" dataDxfId="111"/>
    <tableColumn id="1315" xr3:uid="{484BFAA1-1054-483D-AEBC-11F576613853}" uniqueName="1315" name="pathToAllDockerCompose/667" queryTableFieldId="1315" dataDxfId="110"/>
    <tableColumn id="1316" xr3:uid="{8C212CD1-FD0A-461B-B799-6A6BAAD08F5B}" uniqueName="1316" name="pathToAllDockerCompose/668" queryTableFieldId="1316" dataDxfId="109"/>
    <tableColumn id="1317" xr3:uid="{76EC5D8F-CD01-44EA-8F29-92EF982CA019}" uniqueName="1317" name="pathToAllDockerCompose/669" queryTableFieldId="1317" dataDxfId="108"/>
    <tableColumn id="1318" xr3:uid="{D95282E9-E68C-4109-86FD-1D356CC2931E}" uniqueName="1318" name="pathToAllDockerCompose/670" queryTableFieldId="1318" dataDxfId="107"/>
    <tableColumn id="1319" xr3:uid="{4D89D0CC-9177-4604-B8E2-68A0E65F6180}" uniqueName="1319" name="pathToAllDockerCompose/671" queryTableFieldId="1319" dataDxfId="106"/>
    <tableColumn id="1320" xr3:uid="{D1F08D3C-22E1-4579-8B81-DD51768FF10D}" uniqueName="1320" name="pathToAllDockerCompose/672" queryTableFieldId="1320" dataDxfId="105"/>
    <tableColumn id="1321" xr3:uid="{012A10B7-863B-47E0-A2C5-1D818E6A612E}" uniqueName="1321" name="pathToAllDockerCompose/673" queryTableFieldId="1321" dataDxfId="104"/>
    <tableColumn id="1322" xr3:uid="{62B1C027-45D1-492F-9D75-5C7084B3A49C}" uniqueName="1322" name="pathToAllDockerCompose/674" queryTableFieldId="1322" dataDxfId="103"/>
    <tableColumn id="1323" xr3:uid="{CD44671A-2184-4D1C-AE35-2045CE8598D7}" uniqueName="1323" name="pathToAllDockerCompose/675" queryTableFieldId="1323" dataDxfId="102"/>
    <tableColumn id="1324" xr3:uid="{4646A6F3-F554-400E-A619-774FAB59F940}" uniqueName="1324" name="pathToAllDockerCompose/676" queryTableFieldId="1324" dataDxfId="101"/>
    <tableColumn id="1325" xr3:uid="{1532B1F0-0967-41BD-9911-B25AB5EE4DF7}" uniqueName="1325" name="pathToAllDockerCompose/677" queryTableFieldId="1325" dataDxfId="100"/>
    <tableColumn id="1326" xr3:uid="{B769785A-2FC7-43CD-BC8F-0731C4F35C56}" uniqueName="1326" name="pathToAllDockerCompose/678" queryTableFieldId="1326" dataDxfId="99"/>
    <tableColumn id="1327" xr3:uid="{986DDB8B-A964-42F1-BDAC-65A5B9B36933}" uniqueName="1327" name="pathToAllDockerCompose/679" queryTableFieldId="1327" dataDxfId="98"/>
    <tableColumn id="1328" xr3:uid="{4F7BC889-44E9-4784-8481-102138DCD4F1}" uniqueName="1328" name="pathToAllDockerCompose/680" queryTableFieldId="1328" dataDxfId="97"/>
    <tableColumn id="1329" xr3:uid="{D1FF53DC-3470-4E59-9F00-526110D34988}" uniqueName="1329" name="pathToAllDockerCompose/681" queryTableFieldId="1329" dataDxfId="96"/>
    <tableColumn id="1330" xr3:uid="{460928F9-383D-4966-9C60-57867C21223E}" uniqueName="1330" name="pathToAllDockerCompose/682" queryTableFieldId="1330" dataDxfId="95"/>
    <tableColumn id="1331" xr3:uid="{A977688F-0FD0-48B6-9C79-AFD9BF2C4323}" uniqueName="1331" name="pathToAllDockerCompose/683" queryTableFieldId="1331" dataDxfId="94"/>
    <tableColumn id="1332" xr3:uid="{41A13530-D62D-4273-9E15-229550198E15}" uniqueName="1332" name="pathToAllDockerCompose/684" queryTableFieldId="1332" dataDxfId="93"/>
    <tableColumn id="1333" xr3:uid="{60E4E784-97CA-4FD2-B027-7514EF49C7FC}" uniqueName="1333" name="pathToAllDockerCompose/685" queryTableFieldId="1333" dataDxfId="92"/>
    <tableColumn id="1334" xr3:uid="{1BC2AB57-DD33-45B9-A1CB-E7787E528744}" uniqueName="1334" name="pathToAllDockerCompose/686" queryTableFieldId="1334" dataDxfId="91"/>
    <tableColumn id="1335" xr3:uid="{309C4930-A03B-407E-B14D-6EFEA966F9FE}" uniqueName="1335" name="pathToAllDockerCompose/687" queryTableFieldId="1335" dataDxfId="90"/>
    <tableColumn id="1336" xr3:uid="{0E8C33AA-CD9A-4884-A7F6-D26B05DC8907}" uniqueName="1336" name="pathToAllDockerCompose/688" queryTableFieldId="1336" dataDxfId="89"/>
    <tableColumn id="1337" xr3:uid="{003F908A-75E9-4C6B-A1D6-FC39E97D9D25}" uniqueName="1337" name="pathToAllDockerCompose/689" queryTableFieldId="1337" dataDxfId="88"/>
    <tableColumn id="1338" xr3:uid="{4EA0A083-44FD-43BB-937E-DE61B7D4B585}" uniqueName="1338" name="pathToAllDockerCompose/690" queryTableFieldId="1338" dataDxfId="87"/>
    <tableColumn id="1339" xr3:uid="{BB0474CB-9E0F-4DAB-93D2-1228BB9F1D11}" uniqueName="1339" name="pathToAllDockerCompose/691" queryTableFieldId="1339" dataDxfId="86"/>
    <tableColumn id="1340" xr3:uid="{B70A9E65-7E98-44CE-861B-97B50FEF3936}" uniqueName="1340" name="pathToAllDockerCompose/692" queryTableFieldId="1340" dataDxfId="85"/>
    <tableColumn id="1341" xr3:uid="{3E622254-CEA6-4285-825D-D5B09065C0D4}" uniqueName="1341" name="pathToAllDockerCompose/693" queryTableFieldId="1341" dataDxfId="84"/>
    <tableColumn id="1342" xr3:uid="{D754F726-F823-4E71-AA41-4B7F2DFEBE75}" uniqueName="1342" name="pathToAllDockerCompose/694" queryTableFieldId="1342" dataDxfId="83"/>
    <tableColumn id="1343" xr3:uid="{6DEFC9F8-1135-4878-B9C3-C163B9103CE2}" uniqueName="1343" name="pathToAllDockerCompose/695" queryTableFieldId="1343" dataDxfId="82"/>
    <tableColumn id="1344" xr3:uid="{D1AD254C-9D51-4188-BCA1-9F9EE2E86256}" uniqueName="1344" name="pathToAllDockerCompose/696" queryTableFieldId="1344" dataDxfId="81"/>
    <tableColumn id="1345" xr3:uid="{07696DA2-9257-4A19-B00C-711828764022}" uniqueName="1345" name="pathToAllDockerCompose/697" queryTableFieldId="1345" dataDxfId="80"/>
    <tableColumn id="1346" xr3:uid="{69FF5B21-01AD-47F1-85B5-C26DC601C3C9}" uniqueName="1346" name="pathToAllDockerCompose/698" queryTableFieldId="1346" dataDxfId="79"/>
    <tableColumn id="1347" xr3:uid="{9E91CA10-9204-44BA-B414-0BB2AFDCF919}" uniqueName="1347" name="pathToAllDockerCompose/699" queryTableFieldId="1347" dataDxfId="78"/>
    <tableColumn id="1348" xr3:uid="{46C4D85C-C9E9-47E5-8F39-9CDCB96CD98A}" uniqueName="1348" name="pathToAllDockerCompose/700" queryTableFieldId="1348" dataDxfId="77"/>
    <tableColumn id="1349" xr3:uid="{8F4800B6-1461-4005-A1AA-E7A7295B3176}" uniqueName="1349" name="pathToAllDockerCompose/701" queryTableFieldId="1349" dataDxfId="76"/>
    <tableColumn id="1350" xr3:uid="{07878EC4-87EE-4F9E-9014-53E09768BA04}" uniqueName="1350" name="pathToAllDockerCompose/702" queryTableFieldId="1350" dataDxfId="75"/>
    <tableColumn id="1351" xr3:uid="{1317BD9C-55EE-4240-850C-C576E4E1D1B0}" uniqueName="1351" name="pathToAllDockerCompose/703" queryTableFieldId="1351" dataDxfId="74"/>
    <tableColumn id="1352" xr3:uid="{BE08F313-FB6D-44DD-9622-2830008DE5B6}" uniqueName="1352" name="pathToAllDockerCompose/704" queryTableFieldId="1352" dataDxfId="73"/>
    <tableColumn id="1353" xr3:uid="{B32FACDE-D6BF-413A-A2FF-2F2B7097F71E}" uniqueName="1353" name="pathToAllDockerCompose/705" queryTableFieldId="1353" dataDxfId="72"/>
    <tableColumn id="1354" xr3:uid="{88E26FF0-5DA8-410F-8624-1007405473E5}" uniqueName="1354" name="pathToAllDockerCompose/706" queryTableFieldId="1354" dataDxfId="71"/>
    <tableColumn id="1355" xr3:uid="{0A5BAB53-311A-46D6-A1AC-FBD9A70EDA64}" uniqueName="1355" name="pathToAllDockerCompose/707" queryTableFieldId="1355" dataDxfId="70"/>
    <tableColumn id="1356" xr3:uid="{1A497513-B10B-4FD9-9F63-D6DE493E186C}" uniqueName="1356" name="changeDelaysByVersionByDockerFile/mesos-marathon/docker-compose.yml/2/dateUpdated" queryTableFieldId="1356" dataDxfId="69"/>
    <tableColumn id="1357" xr3:uid="{F09C97C4-E57C-46E2-BE30-393447C15FDA}" uniqueName="1357" name="changeDelaysByVersionByDockerFile/mesos-marathon/docker-compose.yml/2/delay" queryTableFieldId="1357"/>
    <tableColumn id="1358" xr3:uid="{1CB42086-F10A-494D-A123-0631AD82EB4B}" uniqueName="1358" name="changeDelaysByVersionByDockerFile/add-steps/docker-compose.yml/2/dateUpdated" queryTableFieldId="1358" dataDxfId="68"/>
    <tableColumn id="1359" xr3:uid="{7C0618CB-AB30-44EF-93BF-E8A210976EBD}" uniqueName="1359" name="changeDelaysByVersionByDockerFile/add-steps/docker-compose.yml/2/delay" queryTableFieldId="1359"/>
    <tableColumn id="1360" xr3:uid="{D24B2531-F3A7-43A7-B4DA-90F9319453A8}" uniqueName="1360" name="changeDelaysByVersionByDockerFile/getting-started/docker/docker-compose.yml/2/dateUpdated" queryTableFieldId="1360" dataDxfId="67"/>
    <tableColumn id="1361" xr3:uid="{5F046D77-85ED-45C4-AB82-8C3AD9FB2847}" uniqueName="1361" name="changeDelaysByVersionByDockerFile/getting-started/docker/docker-compose.yml/2/delay" queryTableFieldId="1361"/>
    <tableColumn id="1362" xr3:uid="{6922DC4E-F078-4DD8-97B8-BF242C056462}" uniqueName="1362" name="changeDelaysByVersionByDockerFile/linkerd-tcp/docker-compose.yml/2/dateUpdated" queryTableFieldId="1362" dataDxfId="66"/>
    <tableColumn id="1363" xr3:uid="{3AB1F83B-6614-4546-AA3D-D83D4333210C}" uniqueName="1363" name="changeDelaysByVersionByDockerFile/linkerd-tcp/docker-compose.yml/2/delay" queryTableFieldId="1363"/>
    <tableColumn id="1364" xr3:uid="{70C70341-0F31-4405-BFE3-B796DE7E62B3}" uniqueName="1364" name="changeDelaysByVersionByDockerFile/influxdb/docker-compose.yml/2/dateUpdated" queryTableFieldId="1364" dataDxfId="65"/>
    <tableColumn id="1365" xr3:uid="{6763C2C7-036D-4B63-87A9-13F02D167DF2}" uniqueName="1365" name="changeDelaysByVersionByDockerFile/influxdb/docker-compose.yml/2/delay" queryTableFieldId="1365"/>
    <tableColumn id="1366" xr3:uid="{9D955075-813F-4A04-8989-8235A65EFF01}" uniqueName="1366" name="changeDelaysByVersionByDockerFile/gob/docker-compose.yml/2/dateUpdated" queryTableFieldId="1366" dataDxfId="64"/>
    <tableColumn id="1367" xr3:uid="{D15E1E2C-0516-487F-AEB5-2D15C62B2BAB}" uniqueName="1367" name="changeDelaysByVersionByDockerFile/gob/docker-compose.yml/2/delay" queryTableFieldId="1367"/>
    <tableColumn id="1368" xr3:uid="{C4FF58A6-97C5-42DB-A83F-9A6C2C1E9883}" uniqueName="1368" name="changeDelaysByVersionByDockerFile/failure-accrual/docker-compose.yml/2/dateUpdated" queryTableFieldId="1368" dataDxfId="63"/>
    <tableColumn id="1369" xr3:uid="{9535AD60-A07B-4EE7-A22C-E3263C4C848E}" uniqueName="1369" name="changeDelaysByVersionByDockerFile/failure-accrual/docker-compose.yml/2/delay" queryTableFieldId="1369"/>
    <tableColumn id="1370" xr3:uid="{559A6072-DE12-49FB-96AD-665927906291}" uniqueName="1370" name="changeDelaysByVersionByDockerFile/cu-compose/docker-compose.demo.yml/2/dateUpdated" queryTableFieldId="1370" dataDxfId="62"/>
    <tableColumn id="1371" xr3:uid="{6CF6C990-8CF5-4BAF-8F38-83F22909CB88}" uniqueName="1371" name="changeDelaysByVersionByDockerFile/cu-compose/docker-compose.demo.yml/2/delay" queryTableFieldId="1371"/>
    <tableColumn id="1372" xr3:uid="{B2C13DC4-E3EE-4F96-A48F-3256A631DA7E}" uniqueName="1372" name="changeDelaysByVersionByDockerFile/cu-compose/docker-compose.demo.yml/2.1/dateUpdated" queryTableFieldId="1372" dataDxfId="61"/>
    <tableColumn id="1373" xr3:uid="{9E3A97B2-699E-461F-B334-39C44579618B}" uniqueName="1373" name="changeDelaysByVersionByDockerFile/cu-compose/docker-compose.demo.yml/2.1/delay" queryTableFieldId="1373"/>
    <tableColumn id="1374" xr3:uid="{8C2702B7-D11C-4C9D-A05F-EDD9F69D1518}" uniqueName="1374" name="changeDelaysByVersionByDockerFile/cu-compose/cu-prometheus/docker-compose.exporters.yml/2/dateUpdated" queryTableFieldId="1374" dataDxfId="60"/>
    <tableColumn id="1375" xr3:uid="{9D3E4253-93A6-454E-993A-8E14170ED5FF}" uniqueName="1375" name="changeDelaysByVersionByDockerFile/cu-compose/cu-prometheus/docker-compose.exporters.yml/2/delay" queryTableFieldId="1375"/>
    <tableColumn id="1376" xr3:uid="{4BD3F7F0-62C8-458E-A550-E3E2C29F779E}" uniqueName="1376" name="changeDelaysByVersionByDockerFile/cu-compose/docker-compose.prometheus.yml/2.1/dateUpdated" queryTableFieldId="1376" dataDxfId="59"/>
    <tableColumn id="1377" xr3:uid="{A462626A-53B6-4250-8421-5B1B5CC23BFA}" uniqueName="1377" name="changeDelaysByVersionByDockerFile/cu-compose/docker-compose.prometheus.yml/2.1/delay" queryTableFieldId="1377"/>
    <tableColumn id="1378" xr3:uid="{142EA6EA-C1B6-4B72-91B6-8D13AE61C7CA}" uniqueName="1378" name="changeDelaysByVersionByDockerFile/cu-compose/docker-compose.mattermost.yml/2/dateUpdated" queryTableFieldId="1378" dataDxfId="58"/>
    <tableColumn id="1379" xr3:uid="{84ED2C39-DF45-4F6A-AB80-659862BC02CC}" uniqueName="1379" name="changeDelaysByVersionByDockerFile/cu-compose/docker-compose.mattermost.yml/2/delay" queryTableFieldId="1379"/>
    <tableColumn id="1380" xr3:uid="{58B82236-412C-4E82-A1DF-0F267ADF8E84}" uniqueName="1380" name="changeDelaysByVersionByDockerFile/cu-compose/docker-compose.mattermost.yml/2.1/dateUpdated" queryTableFieldId="1380" dataDxfId="57"/>
    <tableColumn id="1381" xr3:uid="{C820A416-0F5D-4245-B8E8-1F013E9A7B26}" uniqueName="1381" name="changeDelaysByVersionByDockerFile/cu-compose/docker-compose.mattermost.yml/2.1/delay" queryTableFieldId="1381"/>
    <tableColumn id="1382" xr3:uid="{F764F314-3A70-414F-A04F-5AC854F8C465}" uniqueName="1382" name="changeDelaysByVersionByDockerFile/cu-services/docker-compose.hub.yml/2/dateUpdated" queryTableFieldId="1382" dataDxfId="56"/>
    <tableColumn id="1383" xr3:uid="{4409D4EC-5AA6-4350-8FBA-43AE2DB7F6FA}" uniqueName="1383" name="changeDelaysByVersionByDockerFile/cu-services/docker-compose.hub.yml/2/delay" queryTableFieldId="1383"/>
    <tableColumn id="1384" xr3:uid="{5BA653E3-393F-4C48-ACA6-7FA47122919D}" uniqueName="1384" name="changeDelaysByVersionByDockerFile/cu-compose/docker-compose.dev.yml/2/dateUpdated" queryTableFieldId="1384" dataDxfId="55"/>
    <tableColumn id="1385" xr3:uid="{B380A097-F3A8-4E88-99D4-716F9B3F0D41}" uniqueName="1385" name="changeDelaysByVersionByDockerFile/cu-compose/docker-compose.dev.yml/2/delay" queryTableFieldId="1385"/>
    <tableColumn id="1386" xr3:uid="{48D335E0-47B0-4A15-9C5A-A95584608B29}" uniqueName="1386" name="changeDelaysByVersionByDockerFile/cu-compose/docker-compose.dev.yml/2.1/dateUpdated" queryTableFieldId="1386" dataDxfId="54"/>
    <tableColumn id="1387" xr3:uid="{E9667B87-2ED5-49E1-90F0-D9763DCB2C07}" uniqueName="1387" name="changeDelaysByVersionByDockerFile/cu-compose/docker-compose.dev.yml/2.1/delay" queryTableFieldId="1387"/>
    <tableColumn id="1388" xr3:uid="{2D362A95-71F7-4A6C-B3AC-2F90026BB3E5}" uniqueName="1388" name="changeDelaysByVersionByDockerFile/cu-compose/docker-compose.yml/2/dateUpdated" queryTableFieldId="1388" dataDxfId="53"/>
    <tableColumn id="1389" xr3:uid="{EE0968B5-52B3-42BE-B96A-18E8109D4285}" uniqueName="1389" name="changeDelaysByVersionByDockerFile/cu-compose/docker-compose.yml/2/delay" queryTableFieldId="1389"/>
    <tableColumn id="1390" xr3:uid="{B2F352AC-C743-4883-AE4D-5F18C1E6A474}" uniqueName="1390" name="changeDelaysByVersionByDockerFile/cu-compose/docker-compose.yml/2.1/dateUpdated" queryTableFieldId="1390" dataDxfId="52"/>
    <tableColumn id="1391" xr3:uid="{5F15178F-7992-45A4-9000-1E61539F9684}" uniqueName="1391" name="changeDelaysByVersionByDockerFile/cu-compose/docker-compose.yml/2.1/delay" queryTableFieldId="1391"/>
    <tableColumn id="1392" xr3:uid="{B5A66F91-812A-47BF-8EEA-02E909527EC2}" uniqueName="1392" name="changeDelaysByVersionByDockerFile/integration-tests/docker-compose.yml/2/dateUpdated" queryTableFieldId="1392" dataDxfId="51"/>
    <tableColumn id="1393" xr3:uid="{D8C004F4-9C8F-446D-99A1-AA2241D44808}" uniqueName="1393" name="changeDelaysByVersionByDockerFile/integration-tests/docker-compose.yml/2/delay" queryTableFieldId="1393"/>
    <tableColumn id="1394" xr3:uid="{C5E33840-928E-45E1-BC8E-1C1F2E3320E2}" uniqueName="1394" name="changeDelaysByVersionByDockerFile/cu-compose/docker-compose.small.yml/2.1/dateUpdated" queryTableFieldId="1394" dataDxfId="50"/>
    <tableColumn id="1395" xr3:uid="{B82B3B5E-661A-441F-BB5B-F3AD691FF389}" uniqueName="1395" name="changeDelaysByVersionByDockerFile/cu-compose/docker-compose.small.yml/2.1/delay" queryTableFieldId="1395"/>
    <tableColumn id="1396" xr3:uid="{4AA56FCC-1FDE-4C14-AB08-AC55725A7DEF}" uniqueName="1396" name="changeDelaysByVersionByDockerFile/cu-compose/docker-compose.elk.yml/2/dateUpdated" queryTableFieldId="1396" dataDxfId="49"/>
    <tableColumn id="1397" xr3:uid="{92AD270C-944A-403F-90BD-90661DB74D86}" uniqueName="1397" name="changeDelaysByVersionByDockerFile/cu-compose/docker-compose.elk.yml/2/delay" queryTableFieldId="1397"/>
    <tableColumn id="1398" xr3:uid="{B39549AE-0F9D-4FAF-86C9-4BDFC3D35443}" uniqueName="1398" name="changeDelaysByVersionByDockerFile/cu-compose/docker-compose.elk.yml/2.1/dateUpdated" queryTableFieldId="1398" dataDxfId="48"/>
    <tableColumn id="1399" xr3:uid="{89E516E3-AEDD-4E32-B70F-DB16372118EA}" uniqueName="1399" name="changeDelaysByVersionByDockerFile/cu-compose/docker-compose.elk.yml/2.1/delay" queryTableFieldId="1399"/>
    <tableColumn id="1400" xr3:uid="{497082CB-6419-4FB6-B960-BE71A3B3DC2A}" uniqueName="1400" name="changeDelaysByVersionByDockerFile/cu-compose/docker-compose.selenium.yml/2/dateUpdated" queryTableFieldId="1400" dataDxfId="47"/>
    <tableColumn id="1401" xr3:uid="{D6465B7B-916E-4E1F-9AFF-1D2CEEE91988}" uniqueName="1401" name="changeDelaysByVersionByDockerFile/cu-compose/docker-compose.selenium.yml/2/delay" queryTableFieldId="1401"/>
    <tableColumn id="1402" xr3:uid="{8CCC12BC-D5A3-4202-AACA-500373A3A50E}" uniqueName="1402" name="changeDelaysByVersionByDockerFile/cu-compose/docker-compose.selenium.yml/2.1/dateUpdated" queryTableFieldId="1402" dataDxfId="46"/>
    <tableColumn id="1403" xr3:uid="{CEFEEECF-2D33-45E4-AC1F-730084B24A94}" uniqueName="1403" name="changeDelaysByVersionByDockerFile/cu-compose/docker-compose.selenium.yml/2.1/delay" queryTableFieldId="1403"/>
    <tableColumn id="1404" xr3:uid="{B0D8954E-6049-4C73-89E9-FF89C9869E27}" uniqueName="1404" name="changeDelaysByVersionByDockerFile/cu-compose/docker-compose.test.yml/2/dateUpdated" queryTableFieldId="1404" dataDxfId="45"/>
    <tableColumn id="1405" xr3:uid="{D6138C96-8070-4B71-8053-1F20D5027F06}" uniqueName="1405" name="changeDelaysByVersionByDockerFile/cu-compose/docker-compose.test.yml/2/delay" queryTableFieldId="1405"/>
    <tableColumn id="1406" xr3:uid="{2B68AE45-5F0E-440A-AD40-1858DB5039D8}" uniqueName="1406" name="changeDelaysByVersionByDockerFile/cu-compose/docker-compose.test.yml/2.1/dateUpdated" queryTableFieldId="1406" dataDxfId="44"/>
    <tableColumn id="1407" xr3:uid="{8241755D-196D-41ED-8440-A398A540C479}" uniqueName="1407" name="changeDelaysByVersionByDockerFile/cu-compose/docker-compose.test.yml/2.1/delay" queryTableFieldId="1407"/>
    <tableColumn id="1408" xr3:uid="{B8AE4F9A-3963-4494-BC58-8942DE51C036}" uniqueName="1408" name="changeDelaysByVersionByDockerFile/docker-compose-build.yml/2/dateUpdated" queryTableFieldId="1408" dataDxfId="43"/>
    <tableColumn id="1409" xr3:uid="{D33432F8-0064-4024-90EE-E8CC1F2DB1E4}" uniqueName="1409" name="changeDelaysByVersionByDockerFile/docker-compose-build.yml/2/delay" queryTableFieldId="1409"/>
    <tableColumn id="1410" xr3:uid="{E5CB9C3D-30B5-4E04-BAEC-B6EE03B6436F}" uniqueName="1410" name="changeDelaysByVersionByDockerFile/developer-tools/nodejs-debugging/app/docker-compose.yml/2/dateUpdated" queryTableFieldId="1410" dataDxfId="42"/>
    <tableColumn id="1411" xr3:uid="{07A86B5D-D339-4A65-964D-66C04E8FEAB2}" uniqueName="1411" name="changeDelaysByVersionByDockerFile/developer-tools/nodejs-debugging/app/docker-compose.yml/2/delay" queryTableFieldId="1411"/>
    <tableColumn id="1412" xr3:uid="{9538F347-40AB-4089-9D02-0F24EF09A1BC}" uniqueName="1412" name="changeDelaysByVersionByDockerFile/developer-tools/nodejs-debugging/app/docker-compose.yml/3/dateUpdated" queryTableFieldId="1412" dataDxfId="41"/>
    <tableColumn id="1413" xr3:uid="{B47FE026-3906-4477-8435-7F9C634A0B63}" uniqueName="1413" name="changeDelaysByVersionByDockerFile/developer-tools/nodejs-debugging/app/docker-compose.yml/3/delay" queryTableFieldId="1413"/>
    <tableColumn id="1414" xr3:uid="{C5D380ED-5745-4B70-A901-B4E56173DF52}" uniqueName="1414" name="changeDelaysByVersionByDockerFile/developer-tools/java-debugging/docker-compose.yml/2/dateUpdated" queryTableFieldId="1414" dataDxfId="40"/>
    <tableColumn id="1415" xr3:uid="{A1FD9ECC-D157-4E65-9A31-CF2E67ECE7E0}" uniqueName="1415" name="changeDelaysByVersionByDockerFile/developer-tools/java-debugging/docker-compose.yml/2/delay" queryTableFieldId="1415"/>
    <tableColumn id="1416" xr3:uid="{B115709D-127A-49A2-B902-25B208D87592}" uniqueName="1416" name="changeDelaysByVersionByDockerFile/developer-tools/java-debugging/docker-compose.yml/3/dateUpdated" queryTableFieldId="1416" dataDxfId="39"/>
    <tableColumn id="1417" xr3:uid="{F7795B51-304A-4E4A-9337-C577B83CFC71}" uniqueName="1417" name="changeDelaysByVersionByDockerFile/developer-tools/java-debugging/docker-compose.yml/3/delay" queryTableFieldId="1417"/>
    <tableColumn id="1418" xr3:uid="{BB72B876-5BA4-48F2-A9AA-90BADE1BE8E3}" uniqueName="1418" name="changeDelaysByVersionByDockerFile/security/apparmor/wordpress/docker-compose.yml/1/dateUpdated" queryTableFieldId="1418" dataDxfId="38"/>
    <tableColumn id="1419" xr3:uid="{4BFE6E8D-48F7-41A1-B690-972EB826448B}" uniqueName="1419" name="changeDelaysByVersionByDockerFile/security/apparmor/wordpress/docker-compose.yml/1/delay" queryTableFieldId="1419"/>
    <tableColumn id="1420" xr3:uid="{C8F099F4-1A4B-4F52-A2EA-09B9E8231AB9}" uniqueName="1420" name="changeDelaysByVersionByDockerFile/windows/modernize-traditional-apps/modernize-aspnet/v2-src/docker-compose.yml/2/dateUpdated" queryTableFieldId="1420" dataDxfId="37"/>
    <tableColumn id="1421" xr3:uid="{51D07ED7-DDBF-4F44-B095-5915B32EA003}" uniqueName="1421" name="changeDelaysByVersionByDockerFile/windows/modernize-traditional-apps/modernize-aspnet/v2-src/docker-compose.yml/2/delay" queryTableFieldId="1421"/>
    <tableColumn id="1422" xr3:uid="{1B115AEF-245F-4F96-AAAC-4583029B69D4}" uniqueName="1422" name="changeDelaysByVersionByDockerFile/developer-tools/java/scripts/docker-compose-pull-images.yml/3/dateUpdated" queryTableFieldId="1422" dataDxfId="36"/>
    <tableColumn id="1423" xr3:uid="{50A443FC-D5C8-4BDF-9BF0-C14A4F13CDB3}" uniqueName="1423" name="changeDelaysByVersionByDockerFile/developer-tools/java/scripts/docker-compose-pull-images.yml/3/delay" queryTableFieldId="1423"/>
    <tableColumn id="1424" xr3:uid="{7BC6B7BB-1793-482C-AB92-4F5FAF5893A5}" uniqueName="1424" name="changeDelaysByVersionByDockerFile/windows/aspnet-web/docker-compose.yml/2/dateUpdated" queryTableFieldId="1424" dataDxfId="35"/>
    <tableColumn id="1425" xr3:uid="{D9936173-5673-484E-99E9-B3B3010F4EDD}" uniqueName="1425" name="changeDelaysByVersionByDockerFile/windows/aspnet-web/docker-compose.yml/2/delay" queryTableFieldId="1425"/>
    <tableColumn id="1426" xr3:uid="{40867B3D-63B3-4633-BDFA-FA27C82F3E60}" uniqueName="1426" name="changeDelaysByVersionByDockerFile/windows/aspnet-web/docker-compose.yml/3/dateUpdated" queryTableFieldId="1426" dataDxfId="34"/>
    <tableColumn id="1427" xr3:uid="{C5A87712-7115-497C-BCF3-9E55EDF12DC0}" uniqueName="1427" name="changeDelaysByVersionByDockerFile/windows/aspnet-web/docker-compose.yml/3/delay" queryTableFieldId="1427"/>
    <tableColumn id="1428" xr3:uid="{196AC86F-BBD1-4B4A-BBEE-D996B51D36FE}" uniqueName="1428" name="changeDelaysByVersionByDockerFile/jenkins/docker-compose.yml/1/dateUpdated" queryTableFieldId="1428" dataDxfId="33"/>
    <tableColumn id="1429" xr3:uid="{1C590EEA-5A9E-4AEF-BA27-BF06C848FB21}" uniqueName="1429" name="changeDelaysByVersionByDockerFile/jenkins/docker-compose.yml/1/delay" queryTableFieldId="1429"/>
    <tableColumn id="1430" xr3:uid="{8C41E937-E0B9-4FB7-8E86-1CC541AAC466}" uniqueName="1430" name="changeDelaysByVersionByDockerFile/docker-compose.sync.yml/2/dateUpdated" queryTableFieldId="1430" dataDxfId="32"/>
    <tableColumn id="1431" xr3:uid="{A9FD0A7E-333B-4254-9FC3-4B0CA3CD7A97}" uniqueName="1431" name="changeDelaysByVersionByDockerFile/docker-compose.sync.yml/2/delay" queryTableFieldId="14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45B6E8-54B0-45E0-9468-9BB8EBF7CEA1}" name="dataV2_all" displayName="dataV2_all" ref="A1:W3927" tableType="queryTable" totalsRowShown="0">
  <autoFilter ref="A1:W3927" xr:uid="{093E5F08-5114-47AD-846C-B2004F54054D}"/>
  <tableColumns count="23">
    <tableColumn id="1" xr3:uid="{4EA1464F-044B-4E40-AC85-3D48E96F4B86}" uniqueName="1" name="Column1" queryTableFieldId="1" dataDxfId="26"/>
    <tableColumn id="2" xr3:uid="{57B01F6D-2B54-41F7-ADDF-2709C5F3E406}" uniqueName="2" name="Column2" queryTableFieldId="2" dataDxfId="25"/>
    <tableColumn id="3" xr3:uid="{DE721F89-EFB9-44DC-B1FB-FE9A8DDBDF4C}" uniqueName="3" name="Column3" queryTableFieldId="3" dataDxfId="24"/>
    <tableColumn id="4" xr3:uid="{DF9841FD-511D-4905-BA88-6FDE42A7FEA6}" uniqueName="4" name="Column4" queryTableFieldId="4" dataDxfId="23"/>
    <tableColumn id="5" xr3:uid="{45F43CA2-7DD0-4BC5-8877-8284D30E0807}" uniqueName="5" name="Column5" queryTableFieldId="5" dataDxfId="22"/>
    <tableColumn id="6" xr3:uid="{F948C04E-6D46-4B6D-86F8-BE7CC32F01B4}" uniqueName="6" name="Column6" queryTableFieldId="6" dataDxfId="21"/>
    <tableColumn id="7" xr3:uid="{0B0FD27A-B0E2-4B8A-86ED-4CEA9FA414F4}" uniqueName="7" name="Column7" queryTableFieldId="7" dataDxfId="20"/>
    <tableColumn id="8" xr3:uid="{4DD76C2D-071B-4948-85DD-6062C9EA6FAC}" uniqueName="8" name="Column8" queryTableFieldId="8" dataDxfId="19"/>
    <tableColumn id="9" xr3:uid="{7D454C2D-7E43-46C0-986D-BDDB3D2E5A56}" uniqueName="9" name="Column9" queryTableFieldId="9" dataDxfId="18"/>
    <tableColumn id="10" xr3:uid="{ACBC8F73-AF38-4C6E-B270-DADA84B05A14}" uniqueName="10" name="Column10" queryTableFieldId="10"/>
    <tableColumn id="11" xr3:uid="{07BD6DB7-6304-464C-8C09-E56E8D227916}" uniqueName="11" name="Column11" queryTableFieldId="11" dataDxfId="17"/>
    <tableColumn id="12" xr3:uid="{2CCB5FA0-3134-490D-9BE9-FCB67250E0A9}" uniqueName="12" name="Column12" queryTableFieldId="12" dataDxfId="16"/>
    <tableColumn id="13" xr3:uid="{024D2A07-0B76-4297-8591-A4F1AC8E28CF}" uniqueName="13" name="Column13" queryTableFieldId="13" dataDxfId="15"/>
    <tableColumn id="14" xr3:uid="{F82E4E8E-F622-403C-A41D-927B10C5B61F}" uniqueName="14" name="Column14" queryTableFieldId="14" dataDxfId="14"/>
    <tableColumn id="15" xr3:uid="{C3E5ABC4-6D7B-439E-901D-0BEA6512E33B}" uniqueName="15" name="Column15" queryTableFieldId="15" dataDxfId="13"/>
    <tableColumn id="16" xr3:uid="{91664858-E7F9-4AD2-9FA1-58E8A875BB17}" uniqueName="16" name="Column16" queryTableFieldId="16" dataDxfId="12"/>
    <tableColumn id="17" xr3:uid="{C30A89DB-28BF-49FA-AE6B-42B46362B94B}" uniqueName="17" name="Column17" queryTableFieldId="17" dataDxfId="11"/>
    <tableColumn id="18" xr3:uid="{13BDC02C-6434-41E2-BA37-D7B5DAEE8F91}" uniqueName="18" name="Column18" queryTableFieldId="18" dataDxfId="10"/>
    <tableColumn id="19" xr3:uid="{4A6C4B08-99E0-4B4D-B7C4-9F27675D5DAC}" uniqueName="19" name="Column19" queryTableFieldId="19" dataDxfId="9"/>
    <tableColumn id="20" xr3:uid="{3C92B2EC-D353-4702-ABF3-C5CC5B114426}" uniqueName="20" name="Column20" queryTableFieldId="20" dataDxfId="8"/>
    <tableColumn id="21" xr3:uid="{C617ECD2-216F-4EDD-9886-33D37F2EB8FF}" uniqueName="21" name="Column21" queryTableFieldId="21" dataDxfId="7"/>
    <tableColumn id="22" xr3:uid="{D85584AE-8DD4-400F-9758-E984421EFA4D}" uniqueName="22" name="Column22" queryTableFieldId="22" dataDxfId="6"/>
    <tableColumn id="23" xr3:uid="{3161D422-CBF6-4586-AEAE-3596B84B8CD5}" uniqueName="23" name="Column23" queryTableFieldId="23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886BAB-01C8-4F77-8FD6-8A21313D8157}" name="output" displayName="output" ref="A1:F176" totalsRowShown="0">
  <autoFilter ref="A1:F176" xr:uid="{DD2931D5-CDC2-4C1C-8D98-033985F6301B}"/>
  <sortState ref="A2:F176">
    <sortCondition ref="D1:D176"/>
  </sortState>
  <tableColumns count="6">
    <tableColumn id="1" xr3:uid="{5717BBE5-0327-4245-864D-D95D4C0CBB58}" name="name" dataDxfId="2"/>
    <tableColumn id="2" xr3:uid="{B617F9B9-01DD-4CD4-B9B0-6FF4A01C50F6}" name="age" dataDxfId="0"/>
    <tableColumn id="3" xr3:uid="{93CB084C-D01C-4F84-8045-949992B90530}" name="lastCommitDate" dataDxfId="1"/>
    <tableColumn id="4" xr3:uid="{E8ADA67E-B683-45C8-826E-D6EF93DF4005}" name="nbCollaborators"/>
    <tableColumn id="5" xr3:uid="{998C58BC-015B-4651-8A4F-D869C6B0E55A}" name="averageTimeToUpdate" dataDxfId="3"/>
    <tableColumn id="6" xr3:uid="{C3A07273-EE51-48B0-97EE-3DE55E6F0E7F}" name="UpdateTimeVariance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9FAE8-A2E4-42F5-BF09-D07E12B65AA6}">
  <dimension ref="A1:BAE176"/>
  <sheetViews>
    <sheetView tabSelected="1" topLeftCell="A97" workbookViewId="0">
      <selection activeCell="CQ1" sqref="CQ1"/>
    </sheetView>
  </sheetViews>
  <sheetFormatPr baseColWidth="10" defaultRowHeight="14.4" x14ac:dyDescent="0.3"/>
  <cols>
    <col min="1" max="1" width="32.5546875" bestFit="1" customWidth="1"/>
    <col min="2" max="2" width="15.88671875" bestFit="1" customWidth="1"/>
    <col min="3" max="3" width="77.77734375" bestFit="1" customWidth="1"/>
    <col min="4" max="4" width="18.109375" bestFit="1" customWidth="1"/>
    <col min="5" max="5" width="11.6640625" bestFit="1" customWidth="1"/>
    <col min="6" max="6" width="23.21875" bestFit="1" customWidth="1"/>
    <col min="7" max="7" width="19.44140625" bestFit="1" customWidth="1"/>
    <col min="8" max="8" width="15.21875" bestFit="1" customWidth="1"/>
    <col min="9" max="9" width="11.88671875" customWidth="1"/>
    <col min="10" max="10" width="16.6640625" customWidth="1"/>
    <col min="11" max="13" width="80.88671875" bestFit="1" customWidth="1"/>
    <col min="14" max="14" width="74.5546875" bestFit="1" customWidth="1"/>
    <col min="15" max="15" width="80.88671875" bestFit="1" customWidth="1"/>
    <col min="16" max="16" width="65.77734375" bestFit="1" customWidth="1"/>
    <col min="17" max="17" width="80.88671875" bestFit="1" customWidth="1"/>
    <col min="18" max="18" width="61.5546875" bestFit="1" customWidth="1"/>
    <col min="19" max="19" width="80.88671875" bestFit="1" customWidth="1"/>
    <col min="20" max="20" width="67.6640625" bestFit="1" customWidth="1"/>
    <col min="21" max="21" width="61" bestFit="1" customWidth="1"/>
    <col min="22" max="22" width="67.6640625" bestFit="1" customWidth="1"/>
    <col min="23" max="23" width="61" bestFit="1" customWidth="1"/>
    <col min="24" max="27" width="80.88671875" bestFit="1" customWidth="1"/>
    <col min="28" max="28" width="57.5546875" bestFit="1" customWidth="1"/>
    <col min="29" max="29" width="69.5546875" bestFit="1" customWidth="1"/>
    <col min="30" max="30" width="80.88671875" bestFit="1" customWidth="1"/>
    <col min="31" max="31" width="58.109375" bestFit="1" customWidth="1"/>
    <col min="32" max="33" width="80.88671875" bestFit="1" customWidth="1"/>
    <col min="34" max="34" width="68.33203125" bestFit="1" customWidth="1"/>
    <col min="35" max="35" width="54" bestFit="1" customWidth="1"/>
    <col min="36" max="36" width="80.88671875" bestFit="1" customWidth="1"/>
    <col min="37" max="37" width="80.21875" bestFit="1" customWidth="1"/>
    <col min="38" max="38" width="80.88671875" bestFit="1" customWidth="1"/>
    <col min="39" max="39" width="70.6640625" bestFit="1" customWidth="1"/>
    <col min="40" max="40" width="80.88671875" bestFit="1" customWidth="1"/>
    <col min="41" max="41" width="80.5546875" bestFit="1" customWidth="1"/>
    <col min="42" max="42" width="80.88671875" bestFit="1" customWidth="1"/>
    <col min="43" max="43" width="49.6640625" bestFit="1" customWidth="1"/>
    <col min="44" max="46" width="80.88671875" bestFit="1" customWidth="1"/>
    <col min="47" max="47" width="50.77734375" bestFit="1" customWidth="1"/>
    <col min="48" max="48" width="80.88671875" bestFit="1" customWidth="1"/>
    <col min="49" max="49" width="52.44140625" bestFit="1" customWidth="1"/>
    <col min="50" max="50" width="69.6640625" bestFit="1" customWidth="1"/>
    <col min="51" max="51" width="62.88671875" bestFit="1" customWidth="1"/>
    <col min="52" max="52" width="72.21875" bestFit="1" customWidth="1"/>
    <col min="53" max="53" width="65.5546875" bestFit="1" customWidth="1"/>
    <col min="54" max="54" width="69.21875" bestFit="1" customWidth="1"/>
    <col min="55" max="55" width="62.5546875" bestFit="1" customWidth="1"/>
    <col min="56" max="59" width="80.88671875" bestFit="1" customWidth="1"/>
    <col min="60" max="60" width="70.6640625" bestFit="1" customWidth="1"/>
    <col min="61" max="61" width="63.88671875" bestFit="1" customWidth="1"/>
    <col min="62" max="62" width="80.88671875" bestFit="1" customWidth="1"/>
    <col min="63" max="63" width="65.33203125" bestFit="1" customWidth="1"/>
    <col min="64" max="64" width="80.88671875" bestFit="1" customWidth="1"/>
    <col min="65" max="65" width="78.44140625" bestFit="1" customWidth="1"/>
    <col min="66" max="160" width="80.88671875" bestFit="1" customWidth="1"/>
    <col min="161" max="161" width="80.5546875" bestFit="1" customWidth="1"/>
    <col min="162" max="163" width="80.88671875" bestFit="1" customWidth="1"/>
    <col min="164" max="164" width="67.6640625" bestFit="1" customWidth="1"/>
    <col min="165" max="165" width="61" bestFit="1" customWidth="1"/>
    <col min="166" max="166" width="76.5546875" bestFit="1" customWidth="1"/>
    <col min="167" max="167" width="69.88671875" bestFit="1" customWidth="1"/>
    <col min="168" max="168" width="71.21875" bestFit="1" customWidth="1"/>
    <col min="169" max="169" width="64.5546875" bestFit="1" customWidth="1"/>
    <col min="170" max="170" width="69.6640625" bestFit="1" customWidth="1"/>
    <col min="171" max="171" width="62.88671875" bestFit="1" customWidth="1"/>
    <col min="172" max="172" width="44.77734375" bestFit="1" customWidth="1"/>
    <col min="173" max="173" width="64.5546875" bestFit="1" customWidth="1"/>
    <col min="174" max="174" width="43.5546875" bestFit="1" customWidth="1"/>
    <col min="175" max="175" width="54.88671875" bestFit="1" customWidth="1"/>
    <col min="176" max="177" width="51.21875" bestFit="1" customWidth="1"/>
    <col min="178" max="178" width="48" bestFit="1" customWidth="1"/>
    <col min="179" max="180" width="45.33203125" bestFit="1" customWidth="1"/>
    <col min="181" max="182" width="50.109375" bestFit="1" customWidth="1"/>
    <col min="183" max="183" width="42.44140625" bestFit="1" customWidth="1"/>
    <col min="184" max="184" width="46.88671875" bestFit="1" customWidth="1"/>
    <col min="185" max="185" width="45.5546875" bestFit="1" customWidth="1"/>
    <col min="186" max="186" width="51.109375" bestFit="1" customWidth="1"/>
    <col min="187" max="187" width="55.21875" bestFit="1" customWidth="1"/>
    <col min="188" max="188" width="44.77734375" bestFit="1" customWidth="1"/>
    <col min="189" max="189" width="49.6640625" bestFit="1" customWidth="1"/>
    <col min="190" max="190" width="55" bestFit="1" customWidth="1"/>
    <col min="191" max="191" width="52.33203125" bestFit="1" customWidth="1"/>
    <col min="192" max="193" width="48.44140625" bestFit="1" customWidth="1"/>
    <col min="194" max="194" width="47.6640625" bestFit="1" customWidth="1"/>
    <col min="195" max="196" width="71.33203125" bestFit="1" customWidth="1"/>
    <col min="197" max="197" width="52.44140625" bestFit="1" customWidth="1"/>
    <col min="198" max="198" width="45.44140625" bestFit="1" customWidth="1"/>
    <col min="199" max="200" width="67.33203125" bestFit="1" customWidth="1"/>
    <col min="201" max="201" width="47" bestFit="1" customWidth="1"/>
    <col min="202" max="202" width="52.88671875" bestFit="1" customWidth="1"/>
    <col min="203" max="203" width="45.109375" bestFit="1" customWidth="1"/>
    <col min="204" max="204" width="42.21875" bestFit="1" customWidth="1"/>
    <col min="205" max="205" width="45.33203125" bestFit="1" customWidth="1"/>
    <col min="206" max="206" width="71.33203125" bestFit="1" customWidth="1"/>
    <col min="207" max="207" width="51.44140625" bestFit="1" customWidth="1"/>
    <col min="208" max="208" width="71.33203125" bestFit="1" customWidth="1"/>
    <col min="209" max="209" width="65.6640625" bestFit="1" customWidth="1"/>
    <col min="210" max="210" width="48.109375" bestFit="1" customWidth="1"/>
    <col min="211" max="211" width="46.77734375" bestFit="1" customWidth="1"/>
    <col min="212" max="212" width="45.5546875" bestFit="1" customWidth="1"/>
    <col min="213" max="213" width="52.33203125" bestFit="1" customWidth="1"/>
    <col min="214" max="214" width="50.6640625" bestFit="1" customWidth="1"/>
    <col min="215" max="215" width="47.6640625" bestFit="1" customWidth="1"/>
    <col min="216" max="216" width="52.33203125" bestFit="1" customWidth="1"/>
    <col min="217" max="217" width="54.88671875" bestFit="1" customWidth="1"/>
    <col min="218" max="218" width="47.6640625" bestFit="1" customWidth="1"/>
    <col min="219" max="219" width="47.5546875" bestFit="1" customWidth="1"/>
    <col min="220" max="220" width="51.5546875" bestFit="1" customWidth="1"/>
    <col min="221" max="221" width="47.5546875" bestFit="1" customWidth="1"/>
    <col min="222" max="222" width="47.109375" bestFit="1" customWidth="1"/>
    <col min="223" max="223" width="59.77734375" bestFit="1" customWidth="1"/>
    <col min="224" max="224" width="47.6640625" bestFit="1" customWidth="1"/>
    <col min="225" max="225" width="47.109375" bestFit="1" customWidth="1"/>
    <col min="226" max="226" width="59.77734375" bestFit="1" customWidth="1"/>
    <col min="227" max="227" width="46.44140625" bestFit="1" customWidth="1"/>
    <col min="228" max="228" width="56.6640625" bestFit="1" customWidth="1"/>
    <col min="229" max="229" width="41.21875" bestFit="1" customWidth="1"/>
    <col min="230" max="230" width="46.44140625" bestFit="1" customWidth="1"/>
    <col min="231" max="231" width="56.6640625" bestFit="1" customWidth="1"/>
    <col min="232" max="232" width="50.33203125" bestFit="1" customWidth="1"/>
    <col min="233" max="233" width="48.6640625" bestFit="1" customWidth="1"/>
    <col min="234" max="234" width="54.33203125" bestFit="1" customWidth="1"/>
    <col min="235" max="235" width="50.33203125" bestFit="1" customWidth="1"/>
    <col min="236" max="236" width="49.33203125" bestFit="1" customWidth="1"/>
    <col min="237" max="237" width="52.88671875" bestFit="1" customWidth="1"/>
    <col min="238" max="238" width="55.88671875" bestFit="1" customWidth="1"/>
    <col min="239" max="239" width="49.33203125" bestFit="1" customWidth="1"/>
    <col min="240" max="240" width="47.109375" bestFit="1" customWidth="1"/>
    <col min="241" max="241" width="41.109375" bestFit="1" customWidth="1"/>
    <col min="242" max="242" width="44.109375" bestFit="1" customWidth="1"/>
    <col min="243" max="243" width="48" bestFit="1" customWidth="1"/>
    <col min="244" max="244" width="52.6640625" bestFit="1" customWidth="1"/>
    <col min="245" max="245" width="44.77734375" bestFit="1" customWidth="1"/>
    <col min="246" max="246" width="44.109375" bestFit="1" customWidth="1"/>
    <col min="247" max="247" width="52.6640625" bestFit="1" customWidth="1"/>
    <col min="248" max="248" width="38.5546875" bestFit="1" customWidth="1"/>
    <col min="249" max="249" width="45.88671875" bestFit="1" customWidth="1"/>
    <col min="250" max="257" width="80.88671875" bestFit="1" customWidth="1"/>
    <col min="258" max="258" width="71.21875" bestFit="1" customWidth="1"/>
    <col min="259" max="259" width="64.5546875" bestFit="1" customWidth="1"/>
    <col min="260" max="260" width="77.21875" bestFit="1" customWidth="1"/>
    <col min="261" max="261" width="70.5546875" bestFit="1" customWidth="1"/>
    <col min="262" max="262" width="77.21875" bestFit="1" customWidth="1"/>
    <col min="263" max="263" width="70.5546875" bestFit="1" customWidth="1"/>
    <col min="264" max="264" width="77.21875" bestFit="1" customWidth="1"/>
    <col min="265" max="265" width="70.5546875" bestFit="1" customWidth="1"/>
    <col min="266" max="266" width="77.21875" bestFit="1" customWidth="1"/>
    <col min="267" max="267" width="70.5546875" bestFit="1" customWidth="1"/>
    <col min="268" max="308" width="80.88671875" bestFit="1" customWidth="1"/>
    <col min="309" max="309" width="78.6640625" bestFit="1" customWidth="1"/>
    <col min="310" max="311" width="80.88671875" bestFit="1" customWidth="1"/>
    <col min="312" max="312" width="71.5546875" bestFit="1" customWidth="1"/>
    <col min="313" max="313" width="64.88671875" bestFit="1" customWidth="1"/>
    <col min="314" max="314" width="72.44140625" bestFit="1" customWidth="1"/>
    <col min="315" max="315" width="65.77734375" bestFit="1" customWidth="1"/>
    <col min="316" max="316" width="75.88671875" bestFit="1" customWidth="1"/>
    <col min="317" max="317" width="69.109375" bestFit="1" customWidth="1"/>
    <col min="318" max="318" width="75.88671875" bestFit="1" customWidth="1"/>
    <col min="319" max="319" width="69.109375" bestFit="1" customWidth="1"/>
    <col min="320" max="320" width="77.33203125" bestFit="1" customWidth="1"/>
    <col min="321" max="321" width="70.6640625" bestFit="1" customWidth="1"/>
    <col min="322" max="322" width="71.44140625" bestFit="1" customWidth="1"/>
    <col min="323" max="323" width="64.77734375" bestFit="1" customWidth="1"/>
    <col min="324" max="324" width="72.33203125" bestFit="1" customWidth="1"/>
    <col min="325" max="325" width="65.6640625" bestFit="1" customWidth="1"/>
    <col min="326" max="349" width="80.88671875" bestFit="1" customWidth="1"/>
    <col min="350" max="350" width="70.6640625" bestFit="1" customWidth="1"/>
    <col min="351" max="351" width="63.88671875" bestFit="1" customWidth="1"/>
    <col min="352" max="352" width="80.88671875" bestFit="1" customWidth="1"/>
    <col min="353" max="353" width="74.6640625" bestFit="1" customWidth="1"/>
    <col min="354" max="364" width="80.88671875" bestFit="1" customWidth="1"/>
    <col min="365" max="365" width="78.5546875" bestFit="1" customWidth="1"/>
    <col min="366" max="366" width="80.88671875" bestFit="1" customWidth="1"/>
    <col min="367" max="367" width="80.21875" bestFit="1" customWidth="1"/>
    <col min="368" max="368" width="76.33203125" bestFit="1" customWidth="1"/>
    <col min="369" max="369" width="69.6640625" bestFit="1" customWidth="1"/>
    <col min="370" max="370" width="72.21875" bestFit="1" customWidth="1"/>
    <col min="371" max="371" width="65.5546875" bestFit="1" customWidth="1"/>
    <col min="372" max="372" width="73.77734375" bestFit="1" customWidth="1"/>
    <col min="373" max="373" width="67.109375" bestFit="1" customWidth="1"/>
    <col min="374" max="374" width="72.109375" bestFit="1" customWidth="1"/>
    <col min="375" max="375" width="65.44140625" bestFit="1" customWidth="1"/>
    <col min="376" max="376" width="73.6640625" bestFit="1" customWidth="1"/>
    <col min="377" max="377" width="67" bestFit="1" customWidth="1"/>
    <col min="378" max="378" width="76.33203125" bestFit="1" customWidth="1"/>
    <col min="379" max="379" width="69.6640625" bestFit="1" customWidth="1"/>
    <col min="380" max="380" width="69.21875" bestFit="1" customWidth="1"/>
    <col min="381" max="381" width="62.5546875" bestFit="1" customWidth="1"/>
    <col min="382" max="382" width="80.88671875" bestFit="1" customWidth="1"/>
    <col min="383" max="383" width="78.44140625" bestFit="1" customWidth="1"/>
    <col min="384" max="384" width="80.88671875" bestFit="1" customWidth="1"/>
    <col min="385" max="385" width="80.109375" bestFit="1" customWidth="1"/>
    <col min="386" max="386" width="80.77734375" bestFit="1" customWidth="1"/>
    <col min="387" max="387" width="74" bestFit="1" customWidth="1"/>
    <col min="388" max="388" width="80.88671875" bestFit="1" customWidth="1"/>
    <col min="389" max="389" width="75.6640625" bestFit="1" customWidth="1"/>
    <col min="390" max="390" width="77.6640625" bestFit="1" customWidth="1"/>
    <col min="391" max="391" width="71" bestFit="1" customWidth="1"/>
    <col min="392" max="392" width="74.109375" bestFit="1" customWidth="1"/>
    <col min="393" max="393" width="67.44140625" bestFit="1" customWidth="1"/>
    <col min="394" max="394" width="75" bestFit="1" customWidth="1"/>
    <col min="395" max="395" width="68.21875" bestFit="1" customWidth="1"/>
    <col min="396" max="396" width="75" bestFit="1" customWidth="1"/>
    <col min="397" max="397" width="68.21875" bestFit="1" customWidth="1"/>
    <col min="398" max="398" width="73.21875" bestFit="1" customWidth="1"/>
    <col min="399" max="399" width="66.5546875" bestFit="1" customWidth="1"/>
    <col min="400" max="400" width="75.44140625" bestFit="1" customWidth="1"/>
    <col min="401" max="401" width="68.6640625" bestFit="1" customWidth="1"/>
    <col min="402" max="402" width="75.44140625" bestFit="1" customWidth="1"/>
    <col min="403" max="403" width="68.6640625" bestFit="1" customWidth="1"/>
    <col min="404" max="404" width="77" bestFit="1" customWidth="1"/>
    <col min="405" max="405" width="70.33203125" bestFit="1" customWidth="1"/>
    <col min="406" max="406" width="74.21875" bestFit="1" customWidth="1"/>
    <col min="407" max="407" width="67.5546875" bestFit="1" customWidth="1"/>
    <col min="408" max="408" width="75.88671875" bestFit="1" customWidth="1"/>
    <col min="409" max="409" width="69.109375" bestFit="1" customWidth="1"/>
    <col min="410" max="410" width="73" bestFit="1" customWidth="1"/>
    <col min="411" max="411" width="66.33203125" bestFit="1" customWidth="1"/>
    <col min="412" max="412" width="73" bestFit="1" customWidth="1"/>
    <col min="413" max="413" width="66.33203125" bestFit="1" customWidth="1"/>
    <col min="414" max="414" width="77.77734375" bestFit="1" customWidth="1"/>
    <col min="415" max="415" width="71.109375" bestFit="1" customWidth="1"/>
    <col min="416" max="416" width="77.77734375" bestFit="1" customWidth="1"/>
    <col min="417" max="417" width="71.109375" bestFit="1" customWidth="1"/>
    <col min="418" max="418" width="79.77734375" bestFit="1" customWidth="1"/>
    <col min="419" max="419" width="73" bestFit="1" customWidth="1"/>
    <col min="420" max="420" width="79.77734375" bestFit="1" customWidth="1"/>
    <col min="421" max="421" width="73" bestFit="1" customWidth="1"/>
    <col min="422" max="423" width="80.88671875" bestFit="1" customWidth="1"/>
    <col min="424" max="424" width="74.88671875" bestFit="1" customWidth="1"/>
    <col min="425" max="425" width="68.109375" bestFit="1" customWidth="1"/>
    <col min="426" max="426" width="76" bestFit="1" customWidth="1"/>
    <col min="427" max="427" width="69.21875" bestFit="1" customWidth="1"/>
    <col min="428" max="428" width="80.109375" bestFit="1" customWidth="1"/>
    <col min="429" max="429" width="73.33203125" bestFit="1" customWidth="1"/>
    <col min="430" max="433" width="80.88671875" bestFit="1" customWidth="1"/>
    <col min="434" max="434" width="71.77734375" bestFit="1" customWidth="1"/>
    <col min="435" max="435" width="65.109375" bestFit="1" customWidth="1"/>
    <col min="436" max="436" width="80.88671875" bestFit="1" customWidth="1"/>
    <col min="437" max="437" width="78.44140625" bestFit="1" customWidth="1"/>
    <col min="438" max="439" width="80.88671875" bestFit="1" customWidth="1"/>
    <col min="440" max="440" width="72.21875" bestFit="1" customWidth="1"/>
    <col min="441" max="441" width="65.5546875" bestFit="1" customWidth="1"/>
    <col min="442" max="442" width="72.21875" bestFit="1" customWidth="1"/>
    <col min="443" max="443" width="65.5546875" bestFit="1" customWidth="1"/>
    <col min="444" max="444" width="70.6640625" bestFit="1" customWidth="1"/>
    <col min="445" max="445" width="63.88671875" bestFit="1" customWidth="1"/>
    <col min="446" max="446" width="77.44140625" bestFit="1" customWidth="1"/>
    <col min="447" max="447" width="70.77734375" bestFit="1" customWidth="1"/>
    <col min="448" max="448" width="71.77734375" bestFit="1" customWidth="1"/>
    <col min="449" max="449" width="65.109375" bestFit="1" customWidth="1"/>
    <col min="450" max="456" width="80.88671875" bestFit="1" customWidth="1"/>
    <col min="457" max="457" width="76.77734375" bestFit="1" customWidth="1"/>
    <col min="458" max="465" width="80.88671875" bestFit="1" customWidth="1"/>
    <col min="466" max="466" width="70.5546875" bestFit="1" customWidth="1"/>
    <col min="467" max="467" width="63.77734375" bestFit="1" customWidth="1"/>
    <col min="468" max="468" width="74" bestFit="1" customWidth="1"/>
    <col min="469" max="469" width="67.33203125" bestFit="1" customWidth="1"/>
    <col min="470" max="470" width="74" bestFit="1" customWidth="1"/>
    <col min="471" max="471" width="67.33203125" bestFit="1" customWidth="1"/>
    <col min="472" max="472" width="79" bestFit="1" customWidth="1"/>
    <col min="473" max="473" width="72.33203125" bestFit="1" customWidth="1"/>
    <col min="474" max="474" width="74" bestFit="1" customWidth="1"/>
    <col min="475" max="475" width="67.33203125" bestFit="1" customWidth="1"/>
    <col min="476" max="476" width="69.6640625" bestFit="1" customWidth="1"/>
    <col min="477" max="477" width="62.88671875" bestFit="1" customWidth="1"/>
    <col min="478" max="478" width="69.6640625" bestFit="1" customWidth="1"/>
    <col min="479" max="479" width="62.88671875" bestFit="1" customWidth="1"/>
    <col min="480" max="480" width="69.6640625" bestFit="1" customWidth="1"/>
    <col min="481" max="481" width="62.88671875" bestFit="1" customWidth="1"/>
    <col min="482" max="482" width="69.6640625" bestFit="1" customWidth="1"/>
    <col min="483" max="483" width="62.88671875" bestFit="1" customWidth="1"/>
    <col min="484" max="484" width="69.6640625" bestFit="1" customWidth="1"/>
    <col min="485" max="485" width="62.88671875" bestFit="1" customWidth="1"/>
    <col min="486" max="525" width="80.88671875" bestFit="1" customWidth="1"/>
    <col min="526" max="526" width="79.21875" bestFit="1" customWidth="1"/>
    <col min="527" max="527" width="72.5546875" bestFit="1" customWidth="1"/>
    <col min="528" max="528" width="71.21875" bestFit="1" customWidth="1"/>
    <col min="529" max="529" width="64.5546875" bestFit="1" customWidth="1"/>
    <col min="530" max="530" width="71.21875" bestFit="1" customWidth="1"/>
    <col min="531" max="531" width="64.5546875" bestFit="1" customWidth="1"/>
    <col min="532" max="532" width="71.21875" bestFit="1" customWidth="1"/>
    <col min="533" max="533" width="64.5546875" bestFit="1" customWidth="1"/>
    <col min="534" max="534" width="71.21875" bestFit="1" customWidth="1"/>
    <col min="535" max="535" width="64.5546875" bestFit="1" customWidth="1"/>
    <col min="536" max="536" width="77.21875" bestFit="1" customWidth="1"/>
    <col min="537" max="537" width="70.5546875" bestFit="1" customWidth="1"/>
    <col min="538" max="539" width="80.88671875" bestFit="1" customWidth="1"/>
    <col min="540" max="540" width="74.5546875" bestFit="1" customWidth="1"/>
    <col min="541" max="541" width="67.77734375" bestFit="1" customWidth="1"/>
    <col min="542" max="542" width="76.109375" bestFit="1" customWidth="1"/>
    <col min="543" max="543" width="69.44140625" bestFit="1" customWidth="1"/>
    <col min="544" max="544" width="77.21875" bestFit="1" customWidth="1"/>
    <col min="545" max="545" width="70.5546875" bestFit="1" customWidth="1"/>
    <col min="546" max="546" width="77.21875" bestFit="1" customWidth="1"/>
    <col min="547" max="547" width="70.5546875" bestFit="1" customWidth="1"/>
    <col min="548" max="548" width="77.21875" bestFit="1" customWidth="1"/>
    <col min="549" max="549" width="70.5546875" bestFit="1" customWidth="1"/>
    <col min="550" max="550" width="77.21875" bestFit="1" customWidth="1"/>
    <col min="551" max="551" width="70.5546875" bestFit="1" customWidth="1"/>
    <col min="552" max="552" width="77.21875" bestFit="1" customWidth="1"/>
    <col min="553" max="553" width="70.5546875" bestFit="1" customWidth="1"/>
    <col min="554" max="554" width="77.21875" bestFit="1" customWidth="1"/>
    <col min="555" max="555" width="70.5546875" bestFit="1" customWidth="1"/>
    <col min="556" max="556" width="77.21875" bestFit="1" customWidth="1"/>
    <col min="557" max="557" width="70.5546875" bestFit="1" customWidth="1"/>
    <col min="558" max="558" width="41.21875" bestFit="1" customWidth="1"/>
    <col min="559" max="559" width="44.44140625" bestFit="1" customWidth="1"/>
    <col min="560" max="560" width="51.6640625" bestFit="1" customWidth="1"/>
    <col min="561" max="561" width="42.33203125" bestFit="1" customWidth="1"/>
    <col min="562" max="562" width="41.88671875" bestFit="1" customWidth="1"/>
    <col min="563" max="563" width="45.109375" bestFit="1" customWidth="1"/>
    <col min="564" max="564" width="47.109375" bestFit="1" customWidth="1"/>
    <col min="565" max="565" width="47.5546875" bestFit="1" customWidth="1"/>
    <col min="566" max="566" width="54.88671875" bestFit="1" customWidth="1"/>
    <col min="567" max="567" width="42.44140625" bestFit="1" customWidth="1"/>
    <col min="568" max="568" width="37.109375" bestFit="1" customWidth="1"/>
    <col min="569" max="569" width="37" bestFit="1" customWidth="1"/>
    <col min="570" max="570" width="41.6640625" bestFit="1" customWidth="1"/>
    <col min="571" max="571" width="42.21875" bestFit="1" customWidth="1"/>
    <col min="572" max="572" width="42.88671875" bestFit="1" customWidth="1"/>
    <col min="573" max="573" width="34.77734375" bestFit="1" customWidth="1"/>
    <col min="574" max="574" width="42.21875" bestFit="1" customWidth="1"/>
    <col min="575" max="575" width="45" bestFit="1" customWidth="1"/>
    <col min="576" max="576" width="46.88671875" bestFit="1" customWidth="1"/>
    <col min="577" max="577" width="44.88671875" bestFit="1" customWidth="1"/>
    <col min="578" max="578" width="45" bestFit="1" customWidth="1"/>
    <col min="579" max="579" width="42.44140625" bestFit="1" customWidth="1"/>
    <col min="580" max="580" width="42" bestFit="1" customWidth="1"/>
    <col min="581" max="581" width="44.33203125" bestFit="1" customWidth="1"/>
    <col min="582" max="582" width="43.44140625" bestFit="1" customWidth="1"/>
    <col min="583" max="583" width="48.88671875" bestFit="1" customWidth="1"/>
    <col min="584" max="584" width="47.77734375" bestFit="1" customWidth="1"/>
    <col min="585" max="585" width="43.5546875" bestFit="1" customWidth="1"/>
    <col min="586" max="586" width="41.6640625" bestFit="1" customWidth="1"/>
    <col min="587" max="587" width="54" bestFit="1" customWidth="1"/>
    <col min="588" max="588" width="39.6640625" bestFit="1" customWidth="1"/>
    <col min="589" max="589" width="44" bestFit="1" customWidth="1"/>
    <col min="590" max="590" width="49" bestFit="1" customWidth="1"/>
    <col min="591" max="591" width="44.88671875" bestFit="1" customWidth="1"/>
    <col min="592" max="593" width="43.5546875" bestFit="1" customWidth="1"/>
    <col min="594" max="594" width="55.44140625" bestFit="1" customWidth="1"/>
    <col min="595" max="595" width="45" bestFit="1" customWidth="1"/>
    <col min="596" max="596" width="52.44140625" bestFit="1" customWidth="1"/>
    <col min="597" max="597" width="44.21875" bestFit="1" customWidth="1"/>
    <col min="598" max="598" width="38.21875" bestFit="1" customWidth="1"/>
    <col min="599" max="599" width="45.88671875" bestFit="1" customWidth="1"/>
    <col min="600" max="600" width="45.33203125" bestFit="1" customWidth="1"/>
    <col min="601" max="601" width="48.88671875" bestFit="1" customWidth="1"/>
    <col min="602" max="602" width="42" bestFit="1" customWidth="1"/>
    <col min="603" max="603" width="44.44140625" bestFit="1" customWidth="1"/>
    <col min="604" max="604" width="43.21875" bestFit="1" customWidth="1"/>
    <col min="605" max="605" width="43.88671875" bestFit="1" customWidth="1"/>
    <col min="606" max="606" width="42.77734375" bestFit="1" customWidth="1"/>
    <col min="607" max="607" width="48.6640625" bestFit="1" customWidth="1"/>
    <col min="608" max="608" width="45.109375" bestFit="1" customWidth="1"/>
    <col min="609" max="609" width="55.88671875" bestFit="1" customWidth="1"/>
    <col min="610" max="611" width="41.21875" bestFit="1" customWidth="1"/>
    <col min="612" max="612" width="48.33203125" bestFit="1" customWidth="1"/>
    <col min="613" max="613" width="55" bestFit="1" customWidth="1"/>
    <col min="614" max="614" width="44.44140625" bestFit="1" customWidth="1"/>
    <col min="615" max="615" width="45.44140625" bestFit="1" customWidth="1"/>
    <col min="616" max="616" width="42.109375" bestFit="1" customWidth="1"/>
    <col min="617" max="617" width="49.5546875" bestFit="1" customWidth="1"/>
    <col min="618" max="618" width="45.44140625" bestFit="1" customWidth="1"/>
    <col min="619" max="619" width="44.44140625" bestFit="1" customWidth="1"/>
    <col min="620" max="620" width="47.5546875" bestFit="1" customWidth="1"/>
    <col min="621" max="621" width="37.5546875" bestFit="1" customWidth="1"/>
    <col min="622" max="622" width="43.77734375" bestFit="1" customWidth="1"/>
    <col min="623" max="624" width="42.21875" bestFit="1" customWidth="1"/>
    <col min="625" max="625" width="42.88671875" bestFit="1" customWidth="1"/>
    <col min="626" max="626" width="44.44140625" bestFit="1" customWidth="1"/>
    <col min="627" max="627" width="51.44140625" bestFit="1" customWidth="1"/>
    <col min="628" max="628" width="46.33203125" bestFit="1" customWidth="1"/>
    <col min="629" max="629" width="45.109375" bestFit="1" customWidth="1"/>
    <col min="630" max="630" width="45.88671875" bestFit="1" customWidth="1"/>
    <col min="631" max="631" width="54.21875" bestFit="1" customWidth="1"/>
    <col min="632" max="632" width="45.88671875" bestFit="1" customWidth="1"/>
    <col min="633" max="633" width="45.109375" bestFit="1" customWidth="1"/>
    <col min="634" max="634" width="44.6640625" bestFit="1" customWidth="1"/>
    <col min="635" max="635" width="49.6640625" bestFit="1" customWidth="1"/>
    <col min="636" max="636" width="44.77734375" bestFit="1" customWidth="1"/>
    <col min="637" max="637" width="43.44140625" bestFit="1" customWidth="1"/>
    <col min="638" max="639" width="43.109375" bestFit="1" customWidth="1"/>
    <col min="640" max="640" width="50.109375" bestFit="1" customWidth="1"/>
    <col min="641" max="641" width="43.109375" bestFit="1" customWidth="1"/>
    <col min="642" max="642" width="54.21875" bestFit="1" customWidth="1"/>
    <col min="643" max="643" width="46.44140625" bestFit="1" customWidth="1"/>
    <col min="644" max="644" width="59.44140625" bestFit="1" customWidth="1"/>
    <col min="645" max="645" width="47.5546875" bestFit="1" customWidth="1"/>
    <col min="646" max="646" width="48.21875" bestFit="1" customWidth="1"/>
    <col min="647" max="647" width="60.21875" bestFit="1" customWidth="1"/>
    <col min="648" max="648" width="43.109375" bestFit="1" customWidth="1"/>
    <col min="649" max="649" width="42.21875" bestFit="1" customWidth="1"/>
    <col min="650" max="650" width="44.44140625" bestFit="1" customWidth="1"/>
    <col min="651" max="651" width="49.6640625" bestFit="1" customWidth="1"/>
    <col min="652" max="652" width="40.6640625" bestFit="1" customWidth="1"/>
    <col min="653" max="653" width="44.44140625" bestFit="1" customWidth="1"/>
    <col min="654" max="654" width="42.21875" bestFit="1" customWidth="1"/>
    <col min="655" max="655" width="44.77734375" bestFit="1" customWidth="1"/>
    <col min="656" max="656" width="39.33203125" bestFit="1" customWidth="1"/>
    <col min="657" max="658" width="49.21875" bestFit="1" customWidth="1"/>
    <col min="659" max="659" width="52.44140625" bestFit="1" customWidth="1"/>
    <col min="660" max="660" width="80.88671875" bestFit="1" customWidth="1"/>
    <col min="661" max="661" width="76.5546875" bestFit="1" customWidth="1"/>
    <col min="662" max="662" width="75.5546875" bestFit="1" customWidth="1"/>
    <col min="663" max="663" width="68.77734375" bestFit="1" customWidth="1"/>
    <col min="664" max="664" width="72.33203125" bestFit="1" customWidth="1"/>
    <col min="665" max="665" width="65.6640625" bestFit="1" customWidth="1"/>
    <col min="666" max="666" width="75.88671875" bestFit="1" customWidth="1"/>
    <col min="667" max="667" width="69.109375" bestFit="1" customWidth="1"/>
    <col min="668" max="668" width="71.21875" bestFit="1" customWidth="1"/>
    <col min="669" max="669" width="64.5546875" bestFit="1" customWidth="1"/>
    <col min="670" max="670" width="71.21875" bestFit="1" customWidth="1"/>
    <col min="671" max="671" width="64.5546875" bestFit="1" customWidth="1"/>
    <col min="672" max="672" width="71.21875" bestFit="1" customWidth="1"/>
    <col min="673" max="673" width="64.5546875" bestFit="1" customWidth="1"/>
    <col min="674" max="674" width="71.21875" bestFit="1" customWidth="1"/>
    <col min="675" max="675" width="64.5546875" bestFit="1" customWidth="1"/>
    <col min="676" max="677" width="80.88671875" bestFit="1" customWidth="1"/>
    <col min="678" max="678" width="76.88671875" bestFit="1" customWidth="1"/>
    <col min="679" max="679" width="70.21875" bestFit="1" customWidth="1"/>
    <col min="680" max="680" width="74.5546875" bestFit="1" customWidth="1"/>
    <col min="681" max="681" width="67.77734375" bestFit="1" customWidth="1"/>
    <col min="682" max="694" width="80.88671875" bestFit="1" customWidth="1"/>
    <col min="695" max="695" width="79.6640625" bestFit="1" customWidth="1"/>
    <col min="696" max="718" width="80.88671875" bestFit="1" customWidth="1"/>
    <col min="719" max="719" width="80.5546875" bestFit="1" customWidth="1"/>
    <col min="720" max="720" width="80.88671875" bestFit="1" customWidth="1"/>
    <col min="721" max="721" width="80.5546875" bestFit="1" customWidth="1"/>
    <col min="722" max="752" width="80.88671875" bestFit="1" customWidth="1"/>
    <col min="753" max="753" width="79.44140625" bestFit="1" customWidth="1"/>
    <col min="754" max="760" width="80.88671875" bestFit="1" customWidth="1"/>
    <col min="761" max="761" width="79.88671875" bestFit="1" customWidth="1"/>
    <col min="762" max="776" width="80.88671875" bestFit="1" customWidth="1"/>
    <col min="777" max="777" width="80.77734375" bestFit="1" customWidth="1"/>
    <col min="778" max="780" width="80.88671875" bestFit="1" customWidth="1"/>
    <col min="781" max="781" width="79.44140625" bestFit="1" customWidth="1"/>
    <col min="782" max="824" width="80.88671875" bestFit="1" customWidth="1"/>
    <col min="825" max="825" width="77" bestFit="1" customWidth="1"/>
    <col min="826" max="827" width="80.88671875" bestFit="1" customWidth="1"/>
    <col min="828" max="828" width="71.33203125" bestFit="1" customWidth="1"/>
    <col min="829" max="829" width="64.6640625" bestFit="1" customWidth="1"/>
    <col min="830" max="830" width="77.44140625" bestFit="1" customWidth="1"/>
    <col min="831" max="831" width="70.77734375" bestFit="1" customWidth="1"/>
    <col min="832" max="832" width="77.44140625" bestFit="1" customWidth="1"/>
    <col min="833" max="833" width="70.77734375" bestFit="1" customWidth="1"/>
    <col min="834" max="834" width="73" bestFit="1" customWidth="1"/>
    <col min="835" max="835" width="66.33203125" bestFit="1" customWidth="1"/>
    <col min="836" max="836" width="74.21875" bestFit="1" customWidth="1"/>
    <col min="837" max="837" width="67.5546875" bestFit="1" customWidth="1"/>
    <col min="838" max="838" width="80.88671875" bestFit="1" customWidth="1"/>
    <col min="839" max="839" width="74.6640625" bestFit="1" customWidth="1"/>
    <col min="840" max="840" width="69.21875" bestFit="1" customWidth="1"/>
    <col min="841" max="841" width="62.5546875" bestFit="1" customWidth="1"/>
    <col min="842" max="842" width="71.5546875" bestFit="1" customWidth="1"/>
    <col min="843" max="843" width="64.88671875" bestFit="1" customWidth="1"/>
    <col min="844" max="846" width="80.88671875" bestFit="1" customWidth="1"/>
    <col min="847" max="847" width="77" bestFit="1" customWidth="1"/>
    <col min="848" max="848" width="80.88671875" bestFit="1" customWidth="1"/>
    <col min="849" max="849" width="77" bestFit="1" customWidth="1"/>
    <col min="850" max="850" width="73.44140625" bestFit="1" customWidth="1"/>
    <col min="851" max="851" width="66.77734375" bestFit="1" customWidth="1"/>
    <col min="852" max="852" width="75.109375" bestFit="1" customWidth="1"/>
    <col min="853" max="853" width="68.33203125" bestFit="1" customWidth="1"/>
    <col min="854" max="854" width="69.21875" bestFit="1" customWidth="1"/>
    <col min="855" max="855" width="62.5546875" bestFit="1" customWidth="1"/>
    <col min="856" max="856" width="75.33203125" bestFit="1" customWidth="1"/>
    <col min="857" max="857" width="68.5546875" bestFit="1" customWidth="1"/>
    <col min="858" max="861" width="80.88671875" bestFit="1" customWidth="1"/>
    <col min="862" max="862" width="75.88671875" bestFit="1" customWidth="1"/>
    <col min="863" max="863" width="69.109375" bestFit="1" customWidth="1"/>
    <col min="864" max="864" width="31" bestFit="1" customWidth="1"/>
    <col min="865" max="865" width="36" bestFit="1" customWidth="1"/>
    <col min="866" max="866" width="42.21875" bestFit="1" customWidth="1"/>
    <col min="867" max="867" width="41.33203125" bestFit="1" customWidth="1"/>
    <col min="868" max="868" width="35.33203125" bestFit="1" customWidth="1"/>
    <col min="869" max="869" width="48.6640625" bestFit="1" customWidth="1"/>
    <col min="870" max="870" width="40.77734375" bestFit="1" customWidth="1"/>
    <col min="871" max="871" width="41.88671875" bestFit="1" customWidth="1"/>
    <col min="872" max="872" width="37" bestFit="1" customWidth="1"/>
    <col min="873" max="873" width="39.109375" bestFit="1" customWidth="1"/>
    <col min="874" max="874" width="47.6640625" bestFit="1" customWidth="1"/>
    <col min="875" max="875" width="40" bestFit="1" customWidth="1"/>
    <col min="876" max="878" width="37.6640625" bestFit="1" customWidth="1"/>
    <col min="879" max="879" width="37.33203125" bestFit="1" customWidth="1"/>
    <col min="880" max="880" width="40.88671875" bestFit="1" customWidth="1"/>
    <col min="881" max="881" width="37" bestFit="1" customWidth="1"/>
    <col min="882" max="883" width="36.77734375" bestFit="1" customWidth="1"/>
    <col min="884" max="884" width="32.5546875" bestFit="1" customWidth="1"/>
    <col min="885" max="885" width="36.77734375" bestFit="1" customWidth="1"/>
    <col min="886" max="886" width="39.109375" bestFit="1" customWidth="1"/>
    <col min="887" max="887" width="44.21875" bestFit="1" customWidth="1"/>
    <col min="888" max="888" width="52.44140625" bestFit="1" customWidth="1"/>
    <col min="889" max="889" width="38.21875" bestFit="1" customWidth="1"/>
    <col min="890" max="890" width="47.44140625" bestFit="1" customWidth="1"/>
    <col min="891" max="891" width="37.33203125" bestFit="1" customWidth="1"/>
    <col min="892" max="892" width="39.109375" bestFit="1" customWidth="1"/>
    <col min="893" max="893" width="29.33203125" bestFit="1" customWidth="1"/>
    <col min="894" max="894" width="48.109375" bestFit="1" customWidth="1"/>
    <col min="895" max="895" width="46.77734375" bestFit="1" customWidth="1"/>
    <col min="896" max="896" width="41.21875" bestFit="1" customWidth="1"/>
    <col min="897" max="897" width="29.33203125" bestFit="1" customWidth="1"/>
    <col min="898" max="898" width="51.44140625" bestFit="1" customWidth="1"/>
    <col min="899" max="899" width="37.21875" bestFit="1" customWidth="1"/>
    <col min="900" max="900" width="59.33203125" bestFit="1" customWidth="1"/>
    <col min="901" max="901" width="49.6640625" bestFit="1" customWidth="1"/>
    <col min="902" max="902" width="40.88671875" bestFit="1" customWidth="1"/>
    <col min="903" max="903" width="34" bestFit="1" customWidth="1"/>
    <col min="904" max="904" width="39.88671875" bestFit="1" customWidth="1"/>
    <col min="905" max="905" width="37.88671875" bestFit="1" customWidth="1"/>
    <col min="906" max="906" width="45.109375" bestFit="1" customWidth="1"/>
    <col min="907" max="907" width="34.77734375" bestFit="1" customWidth="1"/>
    <col min="908" max="908" width="29.33203125" bestFit="1" customWidth="1"/>
    <col min="909" max="909" width="36.77734375" bestFit="1" customWidth="1"/>
    <col min="910" max="910" width="29.6640625" bestFit="1" customWidth="1"/>
    <col min="911" max="911" width="41.88671875" bestFit="1" customWidth="1"/>
    <col min="912" max="912" width="45.6640625" bestFit="1" customWidth="1"/>
    <col min="913" max="913" width="32.77734375" bestFit="1" customWidth="1"/>
    <col min="914" max="914" width="42.109375" bestFit="1" customWidth="1"/>
    <col min="915" max="915" width="38.6640625" bestFit="1" customWidth="1"/>
    <col min="916" max="916" width="41" bestFit="1" customWidth="1"/>
    <col min="917" max="917" width="54" bestFit="1" customWidth="1"/>
    <col min="918" max="918" width="37.88671875" bestFit="1" customWidth="1"/>
    <col min="919" max="919" width="32.33203125" bestFit="1" customWidth="1"/>
    <col min="920" max="920" width="49.6640625" bestFit="1" customWidth="1"/>
    <col min="921" max="921" width="42" bestFit="1" customWidth="1"/>
    <col min="922" max="922" width="44.77734375" bestFit="1" customWidth="1"/>
    <col min="923" max="923" width="51.44140625" bestFit="1" customWidth="1"/>
    <col min="924" max="924" width="41" bestFit="1" customWidth="1"/>
    <col min="925" max="925" width="35.44140625" bestFit="1" customWidth="1"/>
    <col min="926" max="926" width="42" bestFit="1" customWidth="1"/>
    <col min="927" max="927" width="36.88671875" bestFit="1" customWidth="1"/>
    <col min="928" max="928" width="31" bestFit="1" customWidth="1"/>
    <col min="929" max="929" width="36.77734375" bestFit="1" customWidth="1"/>
    <col min="930" max="930" width="41.44140625" bestFit="1" customWidth="1"/>
    <col min="931" max="931" width="36.21875" bestFit="1" customWidth="1"/>
    <col min="932" max="932" width="34.44140625" bestFit="1" customWidth="1"/>
    <col min="933" max="933" width="29.33203125" bestFit="1" customWidth="1"/>
    <col min="934" max="934" width="42.88671875" bestFit="1" customWidth="1"/>
    <col min="935" max="935" width="38.109375" bestFit="1" customWidth="1"/>
    <col min="936" max="936" width="40.6640625" bestFit="1" customWidth="1"/>
    <col min="937" max="937" width="78" bestFit="1" customWidth="1"/>
    <col min="938" max="938" width="31" bestFit="1" customWidth="1"/>
    <col min="939" max="939" width="37.109375" bestFit="1" customWidth="1"/>
    <col min="940" max="940" width="44.109375" bestFit="1" customWidth="1"/>
    <col min="941" max="941" width="50.109375" bestFit="1" customWidth="1"/>
    <col min="942" max="942" width="48" bestFit="1" customWidth="1"/>
    <col min="943" max="943" width="37.109375" bestFit="1" customWidth="1"/>
    <col min="944" max="944" width="32.77734375" bestFit="1" customWidth="1"/>
    <col min="945" max="945" width="42.109375" bestFit="1" customWidth="1"/>
    <col min="946" max="946" width="37.5546875" bestFit="1" customWidth="1"/>
    <col min="947" max="947" width="41.44140625" bestFit="1" customWidth="1"/>
    <col min="948" max="948" width="39.109375" bestFit="1" customWidth="1"/>
    <col min="949" max="949" width="47.5546875" bestFit="1" customWidth="1"/>
    <col min="950" max="950" width="49.5546875" bestFit="1" customWidth="1"/>
    <col min="951" max="951" width="43" bestFit="1" customWidth="1"/>
    <col min="952" max="952" width="38.21875" bestFit="1" customWidth="1"/>
    <col min="953" max="954" width="35" bestFit="1" customWidth="1"/>
    <col min="955" max="955" width="70.33203125" bestFit="1" customWidth="1"/>
    <col min="956" max="956" width="36.5546875" bestFit="1" customWidth="1"/>
    <col min="957" max="957" width="43" bestFit="1" customWidth="1"/>
    <col min="958" max="958" width="42.5546875" bestFit="1" customWidth="1"/>
    <col min="959" max="959" width="36.5546875" bestFit="1" customWidth="1"/>
    <col min="960" max="960" width="38.88671875" bestFit="1" customWidth="1"/>
    <col min="961" max="961" width="36.5546875" bestFit="1" customWidth="1"/>
    <col min="962" max="962" width="42.109375" bestFit="1" customWidth="1"/>
    <col min="963" max="963" width="40" bestFit="1" customWidth="1"/>
    <col min="964" max="964" width="45.5546875" bestFit="1" customWidth="1"/>
    <col min="965" max="965" width="43.44140625" bestFit="1" customWidth="1"/>
    <col min="966" max="966" width="42.44140625" bestFit="1" customWidth="1"/>
    <col min="967" max="967" width="48.6640625" bestFit="1" customWidth="1"/>
    <col min="968" max="968" width="40.88671875" bestFit="1" customWidth="1"/>
    <col min="969" max="969" width="39.21875" bestFit="1" customWidth="1"/>
    <col min="970" max="970" width="48.6640625" bestFit="1" customWidth="1"/>
    <col min="971" max="971" width="37.33203125" bestFit="1" customWidth="1"/>
    <col min="972" max="972" width="30.33203125" bestFit="1" customWidth="1"/>
    <col min="973" max="973" width="55.5546875" bestFit="1" customWidth="1"/>
    <col min="974" max="974" width="71.5546875" bestFit="1" customWidth="1"/>
    <col min="975" max="975" width="49.109375" bestFit="1" customWidth="1"/>
    <col min="976" max="978" width="42.44140625" bestFit="1" customWidth="1"/>
    <col min="979" max="979" width="39.109375" bestFit="1" customWidth="1"/>
    <col min="980" max="980" width="42.44140625" bestFit="1" customWidth="1"/>
    <col min="981" max="982" width="41.44140625" bestFit="1" customWidth="1"/>
    <col min="983" max="983" width="38.77734375" bestFit="1" customWidth="1"/>
    <col min="984" max="984" width="34.77734375" bestFit="1" customWidth="1"/>
    <col min="985" max="985" width="39.109375" bestFit="1" customWidth="1"/>
    <col min="986" max="987" width="40.88671875" bestFit="1" customWidth="1"/>
    <col min="988" max="988" width="39.109375" bestFit="1" customWidth="1"/>
    <col min="989" max="989" width="41.44140625" bestFit="1" customWidth="1"/>
    <col min="990" max="991" width="44.77734375" bestFit="1" customWidth="1"/>
    <col min="992" max="992" width="38.77734375" bestFit="1" customWidth="1"/>
    <col min="993" max="994" width="42" bestFit="1" customWidth="1"/>
    <col min="995" max="996" width="42.6640625" bestFit="1" customWidth="1"/>
    <col min="997" max="998" width="39.109375" bestFit="1" customWidth="1"/>
    <col min="999" max="1000" width="52.44140625" bestFit="1" customWidth="1"/>
    <col min="1001" max="1001" width="36.5546875" bestFit="1" customWidth="1"/>
    <col min="1002" max="1003" width="39.77734375" bestFit="1" customWidth="1"/>
    <col min="1004" max="1004" width="37.33203125" bestFit="1" customWidth="1"/>
    <col min="1005" max="1005" width="48.6640625" bestFit="1" customWidth="1"/>
    <col min="1006" max="1007" width="49.6640625" bestFit="1" customWidth="1"/>
    <col min="1008" max="1009" width="36.21875" bestFit="1" customWidth="1"/>
    <col min="1010" max="1010" width="38.5546875" bestFit="1" customWidth="1"/>
    <col min="1011" max="1012" width="41" bestFit="1" customWidth="1"/>
    <col min="1013" max="1014" width="42.109375" bestFit="1" customWidth="1"/>
    <col min="1015" max="1016" width="45.5546875" bestFit="1" customWidth="1"/>
    <col min="1017" max="1017" width="49.6640625" bestFit="1" customWidth="1"/>
    <col min="1018" max="1019" width="50.109375" bestFit="1" customWidth="1"/>
    <col min="1020" max="1020" width="36.33203125" bestFit="1" customWidth="1"/>
    <col min="1021" max="1022" width="39.109375" bestFit="1" customWidth="1"/>
    <col min="1023" max="1023" width="38.21875" bestFit="1" customWidth="1"/>
    <col min="1024" max="1024" width="44.109375" bestFit="1" customWidth="1"/>
    <col min="1025" max="1026" width="53.6640625" bestFit="1" customWidth="1"/>
    <col min="1027" max="1028" width="49.6640625" bestFit="1" customWidth="1"/>
    <col min="1029" max="1030" width="48" bestFit="1" customWidth="1"/>
    <col min="1031" max="1031" width="44.77734375" bestFit="1" customWidth="1"/>
    <col min="1032" max="1032" width="41" bestFit="1" customWidth="1"/>
    <col min="1033" max="1033" width="33.6640625" bestFit="1" customWidth="1"/>
    <col min="1034" max="1035" width="38.21875" bestFit="1" customWidth="1"/>
    <col min="1036" max="1036" width="34.44140625" bestFit="1" customWidth="1"/>
    <col min="1037" max="1039" width="44.44140625" bestFit="1" customWidth="1"/>
    <col min="1040" max="1040" width="37" bestFit="1" customWidth="1"/>
    <col min="1041" max="1042" width="40.6640625" bestFit="1" customWidth="1"/>
    <col min="1043" max="1043" width="30.77734375" bestFit="1" customWidth="1"/>
    <col min="1044" max="1044" width="32.6640625" bestFit="1" customWidth="1"/>
    <col min="1045" max="1045" width="36.21875" bestFit="1" customWidth="1"/>
    <col min="1046" max="1047" width="40.88671875" bestFit="1" customWidth="1"/>
    <col min="1048" max="1049" width="48.77734375" bestFit="1" customWidth="1"/>
    <col min="1050" max="1050" width="36.6640625" bestFit="1" customWidth="1"/>
    <col min="1051" max="1051" width="37.6640625" bestFit="1" customWidth="1"/>
    <col min="1052" max="1052" width="40.88671875" bestFit="1" customWidth="1"/>
    <col min="1053" max="1055" width="45.77734375" bestFit="1" customWidth="1"/>
    <col min="1056" max="1056" width="42.44140625" bestFit="1" customWidth="1"/>
    <col min="1057" max="1058" width="45.44140625" bestFit="1" customWidth="1"/>
    <col min="1059" max="1059" width="36.77734375" bestFit="1" customWidth="1"/>
    <col min="1060" max="1060" width="37" bestFit="1" customWidth="1"/>
    <col min="1061" max="1061" width="41" bestFit="1" customWidth="1"/>
    <col min="1062" max="1063" width="41.6640625" bestFit="1" customWidth="1"/>
    <col min="1064" max="1065" width="45.5546875" bestFit="1" customWidth="1"/>
    <col min="1066" max="1066" width="42.109375" bestFit="1" customWidth="1"/>
    <col min="1067" max="1067" width="40.33203125" bestFit="1" customWidth="1"/>
    <col min="1068" max="1068" width="38.109375" bestFit="1" customWidth="1"/>
    <col min="1069" max="1069" width="37.21875" bestFit="1" customWidth="1"/>
    <col min="1070" max="1071" width="49.6640625" bestFit="1" customWidth="1"/>
    <col min="1072" max="1072" width="37.6640625" bestFit="1" customWidth="1"/>
    <col min="1073" max="1074" width="51.44140625" bestFit="1" customWidth="1"/>
    <col min="1075" max="1075" width="36.21875" bestFit="1" customWidth="1"/>
    <col min="1076" max="1077" width="48.21875" bestFit="1" customWidth="1"/>
    <col min="1078" max="1079" width="59.109375" bestFit="1" customWidth="1"/>
    <col min="1080" max="1080" width="38.6640625" bestFit="1" customWidth="1"/>
    <col min="1081" max="1082" width="40.6640625" bestFit="1" customWidth="1"/>
    <col min="1083" max="1083" width="32.6640625" bestFit="1" customWidth="1"/>
    <col min="1084" max="1084" width="37.33203125" bestFit="1" customWidth="1"/>
    <col min="1085" max="1085" width="37.77734375" bestFit="1" customWidth="1"/>
    <col min="1086" max="1086" width="39.88671875" bestFit="1" customWidth="1"/>
    <col min="1087" max="1088" width="48.6640625" bestFit="1" customWidth="1"/>
    <col min="1089" max="1090" width="49.6640625" bestFit="1" customWidth="1"/>
    <col min="1091" max="1092" width="53.6640625" bestFit="1" customWidth="1"/>
    <col min="1093" max="1094" width="59.88671875" bestFit="1" customWidth="1"/>
    <col min="1095" max="1095" width="39.109375" bestFit="1" customWidth="1"/>
    <col min="1096" max="1097" width="42.5546875" bestFit="1" customWidth="1"/>
    <col min="1098" max="1098" width="40.109375" bestFit="1" customWidth="1"/>
    <col min="1099" max="1101" width="39.109375" bestFit="1" customWidth="1"/>
    <col min="1102" max="1103" width="49.5546875" bestFit="1" customWidth="1"/>
    <col min="1104" max="1104" width="38.33203125" bestFit="1" customWidth="1"/>
    <col min="1105" max="1105" width="39.6640625" bestFit="1" customWidth="1"/>
    <col min="1106" max="1107" width="44.6640625" bestFit="1" customWidth="1"/>
    <col min="1108" max="1108" width="41.44140625" bestFit="1" customWidth="1"/>
    <col min="1109" max="1110" width="40" bestFit="1" customWidth="1"/>
    <col min="1111" max="1111" width="39.109375" bestFit="1" customWidth="1"/>
    <col min="1112" max="1113" width="38.21875" bestFit="1" customWidth="1"/>
    <col min="1114" max="1114" width="44.109375" bestFit="1" customWidth="1"/>
    <col min="1115" max="1116" width="66.6640625" bestFit="1" customWidth="1"/>
    <col min="1117" max="1117" width="42" bestFit="1" customWidth="1"/>
    <col min="1118" max="1118" width="49.33203125" bestFit="1" customWidth="1"/>
    <col min="1119" max="1119" width="38.6640625" bestFit="1" customWidth="1"/>
    <col min="1120" max="1120" width="39.88671875" bestFit="1" customWidth="1"/>
    <col min="1121" max="1121" width="39.21875" bestFit="1" customWidth="1"/>
    <col min="1122" max="1122" width="55.5546875" bestFit="1" customWidth="1"/>
    <col min="1123" max="1123" width="44.77734375" bestFit="1" customWidth="1"/>
    <col min="1124" max="1124" width="39.109375" bestFit="1" customWidth="1"/>
    <col min="1125" max="1125" width="36.88671875" bestFit="1" customWidth="1"/>
    <col min="1126" max="1126" width="42.44140625" bestFit="1" customWidth="1"/>
    <col min="1127" max="1128" width="36.21875" bestFit="1" customWidth="1"/>
    <col min="1129" max="1129" width="40" bestFit="1" customWidth="1"/>
    <col min="1130" max="1130" width="43" bestFit="1" customWidth="1"/>
    <col min="1131" max="1131" width="50.44140625" bestFit="1" customWidth="1"/>
    <col min="1132" max="1132" width="44" bestFit="1" customWidth="1"/>
    <col min="1133" max="1133" width="37.21875" bestFit="1" customWidth="1"/>
    <col min="1134" max="1134" width="39.109375" bestFit="1" customWidth="1"/>
    <col min="1135" max="1135" width="42.44140625" bestFit="1" customWidth="1"/>
    <col min="1136" max="1136" width="42.109375" bestFit="1" customWidth="1"/>
    <col min="1137" max="1137" width="48.6640625" bestFit="1" customWidth="1"/>
    <col min="1138" max="1138" width="61.33203125" bestFit="1" customWidth="1"/>
    <col min="1139" max="1139" width="48.6640625" bestFit="1" customWidth="1"/>
    <col min="1140" max="1140" width="44.77734375" bestFit="1" customWidth="1"/>
    <col min="1141" max="1141" width="39.88671875" bestFit="1" customWidth="1"/>
    <col min="1142" max="1142" width="29.33203125" bestFit="1" customWidth="1"/>
    <col min="1143" max="1143" width="42.109375" bestFit="1" customWidth="1"/>
    <col min="1144" max="1145" width="39.109375" bestFit="1" customWidth="1"/>
    <col min="1146" max="1146" width="38.77734375" bestFit="1" customWidth="1"/>
    <col min="1147" max="1147" width="40.88671875" bestFit="1" customWidth="1"/>
    <col min="1148" max="1148" width="39.5546875" bestFit="1" customWidth="1"/>
    <col min="1149" max="1149" width="38.77734375" bestFit="1" customWidth="1"/>
    <col min="1150" max="1150" width="38.44140625" bestFit="1" customWidth="1"/>
    <col min="1151" max="1151" width="42.6640625" bestFit="1" customWidth="1"/>
    <col min="1152" max="1152" width="37.6640625" bestFit="1" customWidth="1"/>
    <col min="1153" max="1153" width="40.21875" bestFit="1" customWidth="1"/>
    <col min="1154" max="1154" width="68.21875" bestFit="1" customWidth="1"/>
    <col min="1155" max="1155" width="30.33203125" bestFit="1" customWidth="1"/>
    <col min="1156" max="1156" width="38.21875" bestFit="1" customWidth="1"/>
    <col min="1157" max="1157" width="34.77734375" bestFit="1" customWidth="1"/>
    <col min="1158" max="1158" width="49.109375" bestFit="1" customWidth="1"/>
    <col min="1159" max="1160" width="38.77734375" bestFit="1" customWidth="1"/>
    <col min="1161" max="1161" width="35.6640625" bestFit="1" customWidth="1"/>
    <col min="1162" max="1162" width="32.33203125" bestFit="1" customWidth="1"/>
    <col min="1163" max="1163" width="76.5546875" bestFit="1" customWidth="1"/>
    <col min="1164" max="1164" width="38.33203125" bestFit="1" customWidth="1"/>
    <col min="1165" max="1165" width="40.88671875" bestFit="1" customWidth="1"/>
    <col min="1166" max="1166" width="36.21875" bestFit="1" customWidth="1"/>
    <col min="1167" max="1167" width="48" bestFit="1" customWidth="1"/>
    <col min="1168" max="1168" width="37" bestFit="1" customWidth="1"/>
    <col min="1169" max="1169" width="37.5546875" bestFit="1" customWidth="1"/>
    <col min="1170" max="1170" width="34.5546875" bestFit="1" customWidth="1"/>
    <col min="1171" max="1171" width="37.88671875" bestFit="1" customWidth="1"/>
    <col min="1172" max="1172" width="49.6640625" bestFit="1" customWidth="1"/>
    <col min="1173" max="1173" width="41" bestFit="1" customWidth="1"/>
    <col min="1174" max="1174" width="44.77734375" bestFit="1" customWidth="1"/>
    <col min="1175" max="1175" width="49.5546875" bestFit="1" customWidth="1"/>
    <col min="1176" max="1176" width="35.21875" bestFit="1" customWidth="1"/>
    <col min="1177" max="1177" width="29.44140625" bestFit="1" customWidth="1"/>
    <col min="1178" max="1178" width="29.33203125" bestFit="1" customWidth="1"/>
    <col min="1179" max="1179" width="35.109375" bestFit="1" customWidth="1"/>
    <col min="1180" max="1180" width="48.6640625" bestFit="1" customWidth="1"/>
    <col min="1181" max="1181" width="40" bestFit="1" customWidth="1"/>
    <col min="1182" max="1182" width="65.21875" bestFit="1" customWidth="1"/>
    <col min="1183" max="1183" width="41.6640625" bestFit="1" customWidth="1"/>
    <col min="1184" max="1184" width="43" bestFit="1" customWidth="1"/>
    <col min="1185" max="1185" width="29.44140625" bestFit="1" customWidth="1"/>
    <col min="1186" max="1187" width="42.109375" bestFit="1" customWidth="1"/>
    <col min="1188" max="1188" width="42" bestFit="1" customWidth="1"/>
    <col min="1189" max="1189" width="36.6640625" bestFit="1" customWidth="1"/>
    <col min="1190" max="1190" width="38.21875" bestFit="1" customWidth="1"/>
    <col min="1191" max="1191" width="35.33203125" bestFit="1" customWidth="1"/>
    <col min="1192" max="1192" width="44.77734375" bestFit="1" customWidth="1"/>
    <col min="1193" max="1193" width="31.88671875" bestFit="1" customWidth="1"/>
    <col min="1194" max="1195" width="48.109375" bestFit="1" customWidth="1"/>
    <col min="1196" max="1196" width="35" bestFit="1" customWidth="1"/>
    <col min="1197" max="1198" width="38.109375" bestFit="1" customWidth="1"/>
    <col min="1199" max="1200" width="44.6640625" bestFit="1" customWidth="1"/>
    <col min="1201" max="1202" width="42.88671875" bestFit="1" customWidth="1"/>
    <col min="1203" max="1204" width="44.109375" bestFit="1" customWidth="1"/>
    <col min="1205" max="1206" width="50.109375" bestFit="1" customWidth="1"/>
    <col min="1207" max="1207" width="48" bestFit="1" customWidth="1"/>
    <col min="1208" max="1208" width="37" bestFit="1" customWidth="1"/>
    <col min="1209" max="1209" width="38.109375" bestFit="1" customWidth="1"/>
    <col min="1210" max="1212" width="38.6640625" bestFit="1" customWidth="1"/>
    <col min="1213" max="1213" width="40.33203125" bestFit="1" customWidth="1"/>
    <col min="1214" max="1214" width="48.109375" bestFit="1" customWidth="1"/>
    <col min="1215" max="1216" width="49.33203125" bestFit="1" customWidth="1"/>
    <col min="1217" max="1218" width="42.44140625" bestFit="1" customWidth="1"/>
    <col min="1219" max="1219" width="40.88671875" bestFit="1" customWidth="1"/>
    <col min="1220" max="1220" width="37.5546875" bestFit="1" customWidth="1"/>
    <col min="1221" max="1221" width="35.109375" bestFit="1" customWidth="1"/>
    <col min="1222" max="1222" width="36" bestFit="1" customWidth="1"/>
    <col min="1223" max="1224" width="39.77734375" bestFit="1" customWidth="1"/>
    <col min="1225" max="1226" width="38.21875" bestFit="1" customWidth="1"/>
    <col min="1227" max="1228" width="45" bestFit="1" customWidth="1"/>
    <col min="1229" max="1229" width="38.77734375" bestFit="1" customWidth="1"/>
    <col min="1230" max="1230" width="40.77734375" bestFit="1" customWidth="1"/>
    <col min="1231" max="1231" width="49.6640625" bestFit="1" customWidth="1"/>
    <col min="1232" max="1232" width="48.21875" bestFit="1" customWidth="1"/>
    <col min="1233" max="1233" width="40.88671875" bestFit="1" customWidth="1"/>
    <col min="1234" max="1234" width="48.21875" bestFit="1" customWidth="1"/>
    <col min="1235" max="1235" width="40.88671875" bestFit="1" customWidth="1"/>
    <col min="1236" max="1236" width="48.77734375" bestFit="1" customWidth="1"/>
    <col min="1237" max="1237" width="49.33203125" bestFit="1" customWidth="1"/>
    <col min="1238" max="1238" width="40.88671875" bestFit="1" customWidth="1"/>
    <col min="1239" max="1239" width="48.77734375" bestFit="1" customWidth="1"/>
    <col min="1240" max="1240" width="45.77734375" bestFit="1" customWidth="1"/>
    <col min="1241" max="1241" width="40.88671875" bestFit="1" customWidth="1"/>
    <col min="1242" max="1242" width="48.109375" bestFit="1" customWidth="1"/>
    <col min="1243" max="1243" width="45.77734375" bestFit="1" customWidth="1"/>
    <col min="1244" max="1244" width="36.77734375" bestFit="1" customWidth="1"/>
    <col min="1245" max="1245" width="39.109375" bestFit="1" customWidth="1"/>
    <col min="1246" max="1246" width="38" bestFit="1" customWidth="1"/>
    <col min="1247" max="1247" width="46.88671875" bestFit="1" customWidth="1"/>
    <col min="1248" max="1248" width="41.33203125" bestFit="1" customWidth="1"/>
    <col min="1249" max="1249" width="38" bestFit="1" customWidth="1"/>
    <col min="1250" max="1250" width="46.88671875" bestFit="1" customWidth="1"/>
    <col min="1251" max="1251" width="41.33203125" bestFit="1" customWidth="1"/>
    <col min="1252" max="1252" width="35" bestFit="1" customWidth="1"/>
    <col min="1253" max="1253" width="39.6640625" bestFit="1" customWidth="1"/>
    <col min="1254" max="1254" width="36.5546875" bestFit="1" customWidth="1"/>
    <col min="1255" max="1255" width="36" bestFit="1" customWidth="1"/>
    <col min="1256" max="1256" width="37.44140625" bestFit="1" customWidth="1"/>
    <col min="1257" max="1257" width="41.88671875" bestFit="1" customWidth="1"/>
    <col min="1258" max="1258" width="37" bestFit="1" customWidth="1"/>
    <col min="1259" max="1259" width="40.88671875" bestFit="1" customWidth="1"/>
    <col min="1260" max="1260" width="41.88671875" bestFit="1" customWidth="1"/>
    <col min="1261" max="1261" width="42.44140625" bestFit="1" customWidth="1"/>
    <col min="1262" max="1262" width="41.33203125" bestFit="1" customWidth="1"/>
    <col min="1263" max="1263" width="42.21875" bestFit="1" customWidth="1"/>
    <col min="1264" max="1264" width="42.44140625" bestFit="1" customWidth="1"/>
    <col min="1265" max="1265" width="41.33203125" bestFit="1" customWidth="1"/>
    <col min="1266" max="1266" width="42.21875" bestFit="1" customWidth="1"/>
    <col min="1267" max="1267" width="48.6640625" bestFit="1" customWidth="1"/>
    <col min="1268" max="1268" width="49.33203125" bestFit="1" customWidth="1"/>
    <col min="1269" max="1269" width="42.109375" bestFit="1" customWidth="1"/>
    <col min="1270" max="1270" width="48.6640625" bestFit="1" customWidth="1"/>
    <col min="1271" max="1271" width="49.33203125" bestFit="1" customWidth="1"/>
    <col min="1272" max="1272" width="38.6640625" bestFit="1" customWidth="1"/>
    <col min="1273" max="1273" width="49.6640625" bestFit="1" customWidth="1"/>
    <col min="1274" max="1274" width="44.77734375" bestFit="1" customWidth="1"/>
    <col min="1275" max="1275" width="37.88671875" bestFit="1" customWidth="1"/>
    <col min="1276" max="1276" width="49.6640625" bestFit="1" customWidth="1"/>
    <col min="1277" max="1277" width="44.77734375" bestFit="1" customWidth="1"/>
    <col min="1278" max="1278" width="43.6640625" bestFit="1" customWidth="1"/>
    <col min="1279" max="1279" width="44" bestFit="1" customWidth="1"/>
    <col min="1280" max="1280" width="41" bestFit="1" customWidth="1"/>
    <col min="1281" max="1281" width="43.6640625" bestFit="1" customWidth="1"/>
    <col min="1282" max="1282" width="38.33203125" bestFit="1" customWidth="1"/>
    <col min="1283" max="1283" width="42" bestFit="1" customWidth="1"/>
    <col min="1284" max="1284" width="44.77734375" bestFit="1" customWidth="1"/>
    <col min="1285" max="1285" width="48.21875" bestFit="1" customWidth="1"/>
    <col min="1286" max="1286" width="44.88671875" bestFit="1" customWidth="1"/>
    <col min="1287" max="1287" width="44.77734375" bestFit="1" customWidth="1"/>
    <col min="1288" max="1288" width="48.21875" bestFit="1" customWidth="1"/>
    <col min="1289" max="1289" width="44.88671875" bestFit="1" customWidth="1"/>
    <col min="1290" max="1290" width="36.77734375" bestFit="1" customWidth="1"/>
    <col min="1291" max="1291" width="36.33203125" bestFit="1" customWidth="1"/>
    <col min="1292" max="1292" width="50.109375" bestFit="1" customWidth="1"/>
    <col min="1293" max="1293" width="38.21875" bestFit="1" customWidth="1"/>
    <col min="1294" max="1294" width="36.33203125" bestFit="1" customWidth="1"/>
    <col min="1295" max="1295" width="38.21875" bestFit="1" customWidth="1"/>
    <col min="1296" max="1296" width="44.77734375" bestFit="1" customWidth="1"/>
    <col min="1297" max="1297" width="48" bestFit="1" customWidth="1"/>
    <col min="1298" max="1298" width="44.77734375" bestFit="1" customWidth="1"/>
    <col min="1299" max="1300" width="48" bestFit="1" customWidth="1"/>
    <col min="1301" max="1301" width="44.109375" bestFit="1" customWidth="1"/>
    <col min="1302" max="1302" width="48" bestFit="1" customWidth="1"/>
    <col min="1303" max="1303" width="46.77734375" bestFit="1" customWidth="1"/>
    <col min="1304" max="1304" width="39.109375" bestFit="1" customWidth="1"/>
    <col min="1305" max="1305" width="74.5546875" bestFit="1" customWidth="1"/>
    <col min="1306" max="1306" width="39.109375" bestFit="1" customWidth="1"/>
    <col min="1307" max="1307" width="74.5546875" bestFit="1" customWidth="1"/>
    <col min="1308" max="1308" width="41.33203125" bestFit="1" customWidth="1"/>
    <col min="1309" max="1309" width="37.33203125" bestFit="1" customWidth="1"/>
    <col min="1310" max="1310" width="41.33203125" bestFit="1" customWidth="1"/>
    <col min="1311" max="1311" width="57.6640625" bestFit="1" customWidth="1"/>
    <col min="1312" max="1312" width="40.21875" bestFit="1" customWidth="1"/>
    <col min="1313" max="1313" width="57.6640625" bestFit="1" customWidth="1"/>
    <col min="1314" max="1314" width="39.21875" bestFit="1" customWidth="1"/>
    <col min="1315" max="1315" width="40.88671875" bestFit="1" customWidth="1"/>
    <col min="1316" max="1316" width="37.21875" bestFit="1" customWidth="1"/>
    <col min="1317" max="1317" width="40.88671875" bestFit="1" customWidth="1"/>
    <col min="1318" max="1318" width="49" bestFit="1" customWidth="1"/>
    <col min="1319" max="1319" width="42.6640625" bestFit="1" customWidth="1"/>
    <col min="1320" max="1320" width="49" bestFit="1" customWidth="1"/>
    <col min="1321" max="1321" width="42.6640625" bestFit="1" customWidth="1"/>
    <col min="1322" max="1322" width="42.44140625" bestFit="1" customWidth="1"/>
    <col min="1323" max="1323" width="41.21875" bestFit="1" customWidth="1"/>
    <col min="1324" max="1324" width="36.33203125" bestFit="1" customWidth="1"/>
    <col min="1325" max="1325" width="42.44140625" bestFit="1" customWidth="1"/>
    <col min="1326" max="1326" width="45.5546875" bestFit="1" customWidth="1"/>
    <col min="1327" max="1327" width="42.44140625" bestFit="1" customWidth="1"/>
    <col min="1328" max="1328" width="45.5546875" bestFit="1" customWidth="1"/>
    <col min="1329" max="1329" width="39.88671875" bestFit="1" customWidth="1"/>
    <col min="1330" max="1333" width="42.44140625" bestFit="1" customWidth="1"/>
    <col min="1334" max="1334" width="39.109375" bestFit="1" customWidth="1"/>
    <col min="1335" max="1335" width="34.77734375" bestFit="1" customWidth="1"/>
    <col min="1336" max="1336" width="38.77734375" bestFit="1" customWidth="1"/>
    <col min="1337" max="1337" width="54.88671875" bestFit="1" customWidth="1"/>
    <col min="1338" max="1338" width="38.77734375" bestFit="1" customWidth="1"/>
    <col min="1339" max="1339" width="54.88671875" bestFit="1" customWidth="1"/>
    <col min="1340" max="1340" width="44.33203125" bestFit="1" customWidth="1"/>
    <col min="1341" max="1341" width="29.33203125" bestFit="1" customWidth="1"/>
    <col min="1342" max="1342" width="44.33203125" bestFit="1" customWidth="1"/>
    <col min="1343" max="1343" width="80.88671875" bestFit="1" customWidth="1"/>
    <col min="1344" max="1344" width="76.5546875" bestFit="1" customWidth="1"/>
    <col min="1345" max="1345" width="77" bestFit="1" customWidth="1"/>
    <col min="1346" max="1346" width="70.33203125" bestFit="1" customWidth="1"/>
    <col min="1347" max="1348" width="80.88671875" bestFit="1" customWidth="1"/>
    <col min="1349" max="1349" width="77.88671875" bestFit="1" customWidth="1"/>
    <col min="1350" max="1350" width="71.21875" bestFit="1" customWidth="1"/>
    <col min="1351" max="1351" width="75.6640625" bestFit="1" customWidth="1"/>
    <col min="1352" max="1352" width="68.88671875" bestFit="1" customWidth="1"/>
    <col min="1353" max="1353" width="71.88671875" bestFit="1" customWidth="1"/>
    <col min="1354" max="1354" width="65.21875" bestFit="1" customWidth="1"/>
    <col min="1355" max="1355" width="80.88671875" bestFit="1" customWidth="1"/>
    <col min="1356" max="1356" width="74.109375" bestFit="1" customWidth="1"/>
    <col min="1357" max="1357" width="80.88671875" bestFit="1" customWidth="1"/>
    <col min="1358" max="1358" width="78" bestFit="1" customWidth="1"/>
    <col min="1359" max="1359" width="80.88671875" bestFit="1" customWidth="1"/>
    <col min="1360" max="1360" width="79.6640625" bestFit="1" customWidth="1"/>
    <col min="1361" max="1369" width="80.88671875" bestFit="1" customWidth="1"/>
    <col min="1370" max="1370" width="75.33203125" bestFit="1" customWidth="1"/>
    <col min="1371" max="1371" width="80.88671875" bestFit="1" customWidth="1"/>
    <col min="1372" max="1372" width="76.21875" bestFit="1" customWidth="1"/>
    <col min="1373" max="1373" width="80.88671875" bestFit="1" customWidth="1"/>
    <col min="1374" max="1374" width="77.77734375" bestFit="1" customWidth="1"/>
    <col min="1375" max="1375" width="79.109375" bestFit="1" customWidth="1"/>
    <col min="1376" max="1376" width="72.44140625" bestFit="1" customWidth="1"/>
    <col min="1377" max="1377" width="80.77734375" bestFit="1" customWidth="1"/>
    <col min="1378" max="1378" width="74" bestFit="1" customWidth="1"/>
    <col min="1379" max="1379" width="80.88671875" bestFit="1" customWidth="1"/>
    <col min="1380" max="1380" width="76" bestFit="1" customWidth="1"/>
    <col min="1381" max="1381" width="80.88671875" bestFit="1" customWidth="1"/>
    <col min="1382" max="1382" width="79" bestFit="1" customWidth="1"/>
    <col min="1383" max="1383" width="80.88671875" bestFit="1" customWidth="1"/>
    <col min="1384" max="1384" width="75.5546875" bestFit="1" customWidth="1"/>
    <col min="1385" max="1385" width="80.88671875" bestFit="1" customWidth="1"/>
    <col min="1386" max="1386" width="77.109375" bestFit="1" customWidth="1"/>
    <col min="1387" max="1387" width="80.88671875" bestFit="1" customWidth="1"/>
    <col min="1388" max="1388" width="80.77734375" bestFit="1" customWidth="1"/>
    <col min="1389" max="1391" width="80.88671875" bestFit="1" customWidth="1"/>
    <col min="1392" max="1392" width="76.21875" bestFit="1" customWidth="1"/>
    <col min="1393" max="1393" width="80.88671875" bestFit="1" customWidth="1"/>
    <col min="1394" max="1394" width="77.77734375" bestFit="1" customWidth="1"/>
    <col min="1395" max="1395" width="72.6640625" bestFit="1" customWidth="1"/>
    <col min="1396" max="1396" width="66" bestFit="1" customWidth="1"/>
    <col min="1397" max="1411" width="80.88671875" bestFit="1" customWidth="1"/>
    <col min="1412" max="1412" width="80.5546875" bestFit="1" customWidth="1"/>
    <col min="1413" max="1413" width="80.88671875" bestFit="1" customWidth="1"/>
    <col min="1414" max="1414" width="80.5546875" bestFit="1" customWidth="1"/>
    <col min="1415" max="1415" width="74.77734375" bestFit="1" customWidth="1"/>
    <col min="1416" max="1416" width="68" bestFit="1" customWidth="1"/>
    <col min="1417" max="1417" width="72.109375" bestFit="1" customWidth="1"/>
    <col min="1418" max="1418" width="65.44140625" bestFit="1" customWidth="1"/>
  </cols>
  <sheetData>
    <row r="1" spans="1:138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</row>
    <row r="2" spans="1:1383" x14ac:dyDescent="0.3">
      <c r="A2" s="1" t="s">
        <v>1383</v>
      </c>
      <c r="B2" s="1" t="s">
        <v>1384</v>
      </c>
      <c r="C2" s="2">
        <v>42626.219849537039</v>
      </c>
      <c r="D2" s="1" t="s">
        <v>1386</v>
      </c>
      <c r="E2">
        <v>5</v>
      </c>
      <c r="F2">
        <v>0</v>
      </c>
      <c r="G2">
        <v>0</v>
      </c>
      <c r="H2">
        <v>532</v>
      </c>
      <c r="I2" s="2">
        <v>43091.205775462964</v>
      </c>
      <c r="J2" s="1" t="s">
        <v>1387</v>
      </c>
      <c r="K2" s="1" t="s">
        <v>1387</v>
      </c>
      <c r="M2" s="1" t="s">
        <v>1387</v>
      </c>
      <c r="O2" s="1" t="s">
        <v>1387</v>
      </c>
      <c r="Q2" s="1" t="s">
        <v>1387</v>
      </c>
      <c r="S2" s="1" t="s">
        <v>1387</v>
      </c>
      <c r="U2" s="1" t="s">
        <v>1387</v>
      </c>
      <c r="W2" s="1" t="s">
        <v>1387</v>
      </c>
      <c r="Y2" s="1" t="s">
        <v>1387</v>
      </c>
      <c r="AA2" s="1" t="s">
        <v>1387</v>
      </c>
      <c r="AC2" s="1" t="s">
        <v>1387</v>
      </c>
      <c r="AE2" s="1" t="s">
        <v>1387</v>
      </c>
      <c r="AG2" s="1" t="s">
        <v>1387</v>
      </c>
      <c r="AI2" s="1" t="s">
        <v>1387</v>
      </c>
      <c r="AK2" s="1" t="s">
        <v>1387</v>
      </c>
      <c r="AM2" s="1" t="s">
        <v>1387</v>
      </c>
      <c r="AO2" s="1" t="s">
        <v>1387</v>
      </c>
      <c r="AQ2" s="1" t="s">
        <v>1387</v>
      </c>
      <c r="AS2" s="1" t="s">
        <v>1387</v>
      </c>
      <c r="AU2" s="1" t="s">
        <v>1387</v>
      </c>
      <c r="AW2" s="1" t="s">
        <v>1387</v>
      </c>
      <c r="AY2" s="1" t="s">
        <v>1387</v>
      </c>
      <c r="BA2" s="1" t="s">
        <v>1387</v>
      </c>
      <c r="BC2" s="1" t="s">
        <v>1387</v>
      </c>
      <c r="BE2" s="1" t="s">
        <v>1387</v>
      </c>
      <c r="BG2" s="1" t="s">
        <v>1387</v>
      </c>
      <c r="BI2" s="1" t="s">
        <v>1387</v>
      </c>
      <c r="BK2" s="1" t="s">
        <v>1387</v>
      </c>
      <c r="BM2" s="1" t="s">
        <v>1387</v>
      </c>
      <c r="BO2" s="1" t="s">
        <v>1387</v>
      </c>
      <c r="BQ2" s="1" t="s">
        <v>1387</v>
      </c>
      <c r="BS2" s="1" t="s">
        <v>1387</v>
      </c>
      <c r="BU2" s="1" t="s">
        <v>1387</v>
      </c>
      <c r="BW2" s="1" t="s">
        <v>1387</v>
      </c>
      <c r="BY2" s="1" t="s">
        <v>1387</v>
      </c>
      <c r="CA2" s="1" t="s">
        <v>1387</v>
      </c>
      <c r="CC2" s="1" t="s">
        <v>1387</v>
      </c>
      <c r="CE2" s="1" t="s">
        <v>1387</v>
      </c>
      <c r="CG2" s="1" t="s">
        <v>1387</v>
      </c>
      <c r="CI2" s="1" t="s">
        <v>1387</v>
      </c>
      <c r="CK2" s="1" t="s">
        <v>1387</v>
      </c>
      <c r="CM2" s="1" t="s">
        <v>1387</v>
      </c>
      <c r="CO2" s="1" t="s">
        <v>1387</v>
      </c>
      <c r="CQ2" s="1" t="s">
        <v>1387</v>
      </c>
      <c r="CS2" s="1" t="s">
        <v>1387</v>
      </c>
      <c r="CU2" s="1" t="s">
        <v>1387</v>
      </c>
      <c r="CW2" s="1" t="s">
        <v>1387</v>
      </c>
      <c r="CY2" s="1" t="s">
        <v>1387</v>
      </c>
      <c r="DA2" s="1" t="s">
        <v>1387</v>
      </c>
      <c r="DC2" s="1" t="s">
        <v>1387</v>
      </c>
      <c r="DE2" s="1" t="s">
        <v>1387</v>
      </c>
      <c r="DG2" s="1" t="s">
        <v>1387</v>
      </c>
      <c r="DI2" s="1" t="s">
        <v>1387</v>
      </c>
      <c r="DK2" s="1" t="s">
        <v>1387</v>
      </c>
      <c r="DM2" s="1" t="s">
        <v>1387</v>
      </c>
      <c r="DO2" s="1" t="s">
        <v>1387</v>
      </c>
      <c r="DQ2" s="1" t="s">
        <v>1387</v>
      </c>
      <c r="DS2" s="1" t="s">
        <v>1387</v>
      </c>
      <c r="DU2" s="1" t="s">
        <v>1387</v>
      </c>
      <c r="DW2" s="1" t="s">
        <v>1387</v>
      </c>
      <c r="DY2" s="1" t="s">
        <v>1387</v>
      </c>
      <c r="EA2" s="1" t="s">
        <v>1387</v>
      </c>
      <c r="EC2" s="1" t="s">
        <v>1387</v>
      </c>
      <c r="EE2" s="1" t="s">
        <v>1387</v>
      </c>
      <c r="EG2" s="1" t="s">
        <v>1387</v>
      </c>
      <c r="EH2" s="1" t="s">
        <v>1387</v>
      </c>
      <c r="EI2" s="1" t="s">
        <v>1387</v>
      </c>
      <c r="EJ2" s="1" t="s">
        <v>1387</v>
      </c>
      <c r="EK2" s="1" t="s">
        <v>1387</v>
      </c>
      <c r="EL2" s="1" t="s">
        <v>1387</v>
      </c>
      <c r="EM2" s="1" t="s">
        <v>1387</v>
      </c>
      <c r="EN2" s="1" t="s">
        <v>1387</v>
      </c>
      <c r="EO2" s="1" t="s">
        <v>1387</v>
      </c>
      <c r="EP2" s="1" t="s">
        <v>1387</v>
      </c>
      <c r="EQ2" s="1" t="s">
        <v>1387</v>
      </c>
      <c r="ER2" s="1" t="s">
        <v>1387</v>
      </c>
      <c r="ES2" s="1" t="s">
        <v>1387</v>
      </c>
      <c r="ET2" s="1" t="s">
        <v>1387</v>
      </c>
      <c r="EU2" s="1" t="s">
        <v>1387</v>
      </c>
      <c r="EV2" s="1" t="s">
        <v>1387</v>
      </c>
      <c r="EW2" s="1" t="s">
        <v>1387</v>
      </c>
      <c r="EX2" s="1" t="s">
        <v>1387</v>
      </c>
      <c r="EY2" s="1" t="s">
        <v>1387</v>
      </c>
      <c r="EZ2" s="1" t="s">
        <v>1387</v>
      </c>
      <c r="FA2" s="1" t="s">
        <v>1387</v>
      </c>
      <c r="FB2" s="1" t="s">
        <v>1387</v>
      </c>
      <c r="FC2" s="1" t="s">
        <v>1387</v>
      </c>
      <c r="FD2" s="1" t="s">
        <v>1387</v>
      </c>
      <c r="FE2" s="1" t="s">
        <v>1387</v>
      </c>
      <c r="FF2" s="1" t="s">
        <v>1387</v>
      </c>
      <c r="FG2" s="1" t="s">
        <v>1387</v>
      </c>
      <c r="FH2" s="1" t="s">
        <v>1387</v>
      </c>
      <c r="FI2" s="1" t="s">
        <v>1387</v>
      </c>
      <c r="FJ2" s="1" t="s">
        <v>1387</v>
      </c>
      <c r="FK2" s="1" t="s">
        <v>1387</v>
      </c>
      <c r="FL2" s="1" t="s">
        <v>1387</v>
      </c>
      <c r="FM2" s="1" t="s">
        <v>1387</v>
      </c>
      <c r="FN2" s="1" t="s">
        <v>1387</v>
      </c>
      <c r="FO2" s="1" t="s">
        <v>1387</v>
      </c>
      <c r="FP2" s="1" t="s">
        <v>1387</v>
      </c>
      <c r="FQ2" s="1" t="s">
        <v>1387</v>
      </c>
      <c r="FR2" s="1" t="s">
        <v>1387</v>
      </c>
      <c r="FS2" s="1" t="s">
        <v>1387</v>
      </c>
      <c r="FT2" s="1" t="s">
        <v>1387</v>
      </c>
      <c r="FU2" s="1" t="s">
        <v>1387</v>
      </c>
      <c r="FV2" s="1" t="s">
        <v>1387</v>
      </c>
      <c r="FW2" s="1" t="s">
        <v>1387</v>
      </c>
      <c r="FX2" s="1" t="s">
        <v>1387</v>
      </c>
      <c r="FY2" s="1" t="s">
        <v>1387</v>
      </c>
      <c r="FZ2" s="1" t="s">
        <v>1387</v>
      </c>
      <c r="GA2" s="1" t="s">
        <v>1387</v>
      </c>
      <c r="GB2" s="1" t="s">
        <v>1387</v>
      </c>
      <c r="GC2" s="1" t="s">
        <v>1387</v>
      </c>
      <c r="GD2" s="1" t="s">
        <v>1387</v>
      </c>
      <c r="GE2" s="1" t="s">
        <v>1387</v>
      </c>
      <c r="GF2" s="1" t="s">
        <v>1387</v>
      </c>
      <c r="GG2" s="1" t="s">
        <v>1387</v>
      </c>
      <c r="GH2" s="1" t="s">
        <v>1387</v>
      </c>
      <c r="GI2" s="1" t="s">
        <v>1387</v>
      </c>
      <c r="GJ2" s="1" t="s">
        <v>1387</v>
      </c>
      <c r="GK2" s="1" t="s">
        <v>1387</v>
      </c>
      <c r="GL2" s="1" t="s">
        <v>1387</v>
      </c>
      <c r="GM2" s="1" t="s">
        <v>1387</v>
      </c>
      <c r="GN2" s="1" t="s">
        <v>1387</v>
      </c>
      <c r="GO2" s="1" t="s">
        <v>1387</v>
      </c>
      <c r="GP2" s="1" t="s">
        <v>1387</v>
      </c>
      <c r="GQ2" s="1" t="s">
        <v>1387</v>
      </c>
      <c r="GR2" s="1" t="s">
        <v>1387</v>
      </c>
      <c r="GS2" s="1" t="s">
        <v>1387</v>
      </c>
      <c r="GT2" s="1" t="s">
        <v>1387</v>
      </c>
      <c r="GU2" s="1" t="s">
        <v>1387</v>
      </c>
      <c r="GV2" s="1" t="s">
        <v>1387</v>
      </c>
      <c r="GW2" s="1" t="s">
        <v>1387</v>
      </c>
      <c r="GX2" s="1" t="s">
        <v>1387</v>
      </c>
      <c r="GY2" s="1" t="s">
        <v>1387</v>
      </c>
      <c r="GZ2" s="1" t="s">
        <v>1387</v>
      </c>
      <c r="HA2" s="1" t="s">
        <v>1387</v>
      </c>
      <c r="HB2" s="1" t="s">
        <v>1387</v>
      </c>
      <c r="HC2" s="1" t="s">
        <v>1387</v>
      </c>
      <c r="HD2" s="1" t="s">
        <v>1387</v>
      </c>
      <c r="HE2" s="1" t="s">
        <v>1387</v>
      </c>
      <c r="HF2" s="1" t="s">
        <v>1387</v>
      </c>
      <c r="HG2" s="1" t="s">
        <v>1387</v>
      </c>
      <c r="HI2" s="1" t="s">
        <v>1387</v>
      </c>
      <c r="HK2" s="1" t="s">
        <v>1387</v>
      </c>
      <c r="HM2" s="1" t="s">
        <v>1387</v>
      </c>
      <c r="HO2" s="1" t="s">
        <v>1387</v>
      </c>
      <c r="HQ2" s="1" t="s">
        <v>1387</v>
      </c>
      <c r="HS2" s="1" t="s">
        <v>1387</v>
      </c>
      <c r="HU2" s="1" t="s">
        <v>1387</v>
      </c>
      <c r="HW2" s="1" t="s">
        <v>1387</v>
      </c>
      <c r="HY2" s="1" t="s">
        <v>1387</v>
      </c>
      <c r="IA2" s="1" t="s">
        <v>1387</v>
      </c>
      <c r="IC2" s="1" t="s">
        <v>1387</v>
      </c>
      <c r="IE2" s="1" t="s">
        <v>1387</v>
      </c>
      <c r="IG2" s="1" t="s">
        <v>1387</v>
      </c>
      <c r="II2" s="1" t="s">
        <v>1387</v>
      </c>
      <c r="IK2" s="1" t="s">
        <v>1387</v>
      </c>
      <c r="IM2" s="1" t="s">
        <v>1387</v>
      </c>
      <c r="IO2" s="1" t="s">
        <v>1387</v>
      </c>
      <c r="IQ2" s="1" t="s">
        <v>1387</v>
      </c>
      <c r="IS2" s="1" t="s">
        <v>1387</v>
      </c>
      <c r="IU2" s="1" t="s">
        <v>1387</v>
      </c>
      <c r="IW2" s="1" t="s">
        <v>1387</v>
      </c>
      <c r="IY2" s="1" t="s">
        <v>1387</v>
      </c>
      <c r="JA2" s="1" t="s">
        <v>1387</v>
      </c>
      <c r="JC2" s="1" t="s">
        <v>1387</v>
      </c>
      <c r="JE2" s="1" t="s">
        <v>1387</v>
      </c>
      <c r="JG2" s="1" t="s">
        <v>1387</v>
      </c>
      <c r="JI2" s="1" t="s">
        <v>1387</v>
      </c>
      <c r="JK2" s="1" t="s">
        <v>1387</v>
      </c>
      <c r="JM2" s="1" t="s">
        <v>1387</v>
      </c>
      <c r="JO2" s="1" t="s">
        <v>1387</v>
      </c>
      <c r="JQ2" s="1" t="s">
        <v>1387</v>
      </c>
      <c r="JS2" s="1" t="s">
        <v>1387</v>
      </c>
      <c r="JU2" s="1" t="s">
        <v>1387</v>
      </c>
      <c r="JW2" s="1" t="s">
        <v>1387</v>
      </c>
      <c r="JY2" s="1" t="s">
        <v>1387</v>
      </c>
      <c r="KA2" s="1" t="s">
        <v>1387</v>
      </c>
      <c r="KC2" s="1" t="s">
        <v>1387</v>
      </c>
      <c r="KE2" s="1" t="s">
        <v>1387</v>
      </c>
      <c r="KG2" s="1" t="s">
        <v>1387</v>
      </c>
      <c r="KI2" s="1" t="s">
        <v>1387</v>
      </c>
      <c r="KK2" s="1" t="s">
        <v>1387</v>
      </c>
      <c r="KM2" s="1" t="s">
        <v>1387</v>
      </c>
      <c r="KO2" s="1" t="s">
        <v>1387</v>
      </c>
      <c r="KQ2" s="1" t="s">
        <v>1387</v>
      </c>
      <c r="KS2" s="1" t="s">
        <v>1387</v>
      </c>
      <c r="KU2" s="1" t="s">
        <v>1387</v>
      </c>
      <c r="KW2" s="1" t="s">
        <v>1387</v>
      </c>
      <c r="KY2" s="1" t="s">
        <v>1387</v>
      </c>
      <c r="LA2" s="1" t="s">
        <v>1387</v>
      </c>
      <c r="LC2" s="1" t="s">
        <v>1387</v>
      </c>
      <c r="LE2" s="1" t="s">
        <v>1387</v>
      </c>
      <c r="LG2" s="1" t="s">
        <v>1387</v>
      </c>
      <c r="LI2" s="1" t="s">
        <v>1387</v>
      </c>
      <c r="LK2" s="1" t="s">
        <v>1387</v>
      </c>
      <c r="LM2" s="1" t="s">
        <v>1387</v>
      </c>
      <c r="LO2" s="1" t="s">
        <v>1387</v>
      </c>
      <c r="LQ2" s="1" t="s">
        <v>1387</v>
      </c>
      <c r="LS2" s="1" t="s">
        <v>1387</v>
      </c>
      <c r="LU2" s="1" t="s">
        <v>1387</v>
      </c>
      <c r="LW2" s="1" t="s">
        <v>1387</v>
      </c>
      <c r="LY2" s="1" t="s">
        <v>1387</v>
      </c>
      <c r="MA2" s="1" t="s">
        <v>1387</v>
      </c>
      <c r="MC2" s="1" t="s">
        <v>1387</v>
      </c>
      <c r="ME2" s="1" t="s">
        <v>1387</v>
      </c>
      <c r="MG2" s="1" t="s">
        <v>1387</v>
      </c>
      <c r="MI2" s="1" t="s">
        <v>1387</v>
      </c>
      <c r="MK2" s="1" t="s">
        <v>1387</v>
      </c>
      <c r="MM2" s="1" t="s">
        <v>1387</v>
      </c>
      <c r="MO2" s="1" t="s">
        <v>1387</v>
      </c>
      <c r="MQ2" s="1" t="s">
        <v>1387</v>
      </c>
      <c r="MS2" s="1" t="s">
        <v>1387</v>
      </c>
      <c r="MU2" s="1" t="s">
        <v>1387</v>
      </c>
      <c r="MW2" s="1" t="s">
        <v>1387</v>
      </c>
      <c r="MY2" s="1" t="s">
        <v>1387</v>
      </c>
      <c r="NA2" s="1" t="s">
        <v>1387</v>
      </c>
      <c r="NC2" s="1" t="s">
        <v>1387</v>
      </c>
      <c r="NE2" s="1" t="s">
        <v>1387</v>
      </c>
      <c r="NG2" s="1" t="s">
        <v>1387</v>
      </c>
      <c r="NI2" s="1" t="s">
        <v>1387</v>
      </c>
      <c r="NK2" s="1" t="s">
        <v>1387</v>
      </c>
      <c r="NM2" s="1" t="s">
        <v>1387</v>
      </c>
      <c r="NO2" s="1" t="s">
        <v>1387</v>
      </c>
      <c r="NQ2" s="1" t="s">
        <v>1387</v>
      </c>
      <c r="NS2" s="1" t="s">
        <v>1387</v>
      </c>
      <c r="NU2" s="1" t="s">
        <v>1387</v>
      </c>
      <c r="NW2" s="1" t="s">
        <v>1387</v>
      </c>
      <c r="NY2" s="1" t="s">
        <v>1387</v>
      </c>
      <c r="OA2" s="1" t="s">
        <v>1387</v>
      </c>
      <c r="OC2" s="1" t="s">
        <v>1387</v>
      </c>
      <c r="OE2" s="1" t="s">
        <v>1387</v>
      </c>
      <c r="OG2" s="1" t="s">
        <v>1387</v>
      </c>
      <c r="OI2" s="1" t="s">
        <v>1387</v>
      </c>
      <c r="OK2" s="1" t="s">
        <v>1387</v>
      </c>
      <c r="OM2" s="1" t="s">
        <v>1387</v>
      </c>
      <c r="OO2" s="1" t="s">
        <v>1387</v>
      </c>
      <c r="OQ2" s="1" t="s">
        <v>1387</v>
      </c>
      <c r="OS2" s="1" t="s">
        <v>1387</v>
      </c>
      <c r="OU2" s="1" t="s">
        <v>1387</v>
      </c>
      <c r="OW2" s="1" t="s">
        <v>1387</v>
      </c>
      <c r="OY2" s="1" t="s">
        <v>1387</v>
      </c>
      <c r="PA2" s="1" t="s">
        <v>1387</v>
      </c>
      <c r="PC2" s="1" t="s">
        <v>1387</v>
      </c>
      <c r="PE2" s="1" t="s">
        <v>1387</v>
      </c>
      <c r="PG2" s="1" t="s">
        <v>1387</v>
      </c>
      <c r="PI2" s="1" t="s">
        <v>1387</v>
      </c>
      <c r="PK2" s="1" t="s">
        <v>1387</v>
      </c>
      <c r="PM2" s="1" t="s">
        <v>1387</v>
      </c>
      <c r="PO2" s="1" t="s">
        <v>1387</v>
      </c>
      <c r="PQ2" s="1" t="s">
        <v>1387</v>
      </c>
      <c r="PS2" s="1" t="s">
        <v>1387</v>
      </c>
      <c r="PU2" s="1" t="s">
        <v>1387</v>
      </c>
      <c r="PW2" s="1" t="s">
        <v>1387</v>
      </c>
      <c r="PY2" s="1" t="s">
        <v>1387</v>
      </c>
      <c r="QA2" s="1" t="s">
        <v>1387</v>
      </c>
      <c r="QC2" s="1" t="s">
        <v>1387</v>
      </c>
      <c r="QE2" s="1" t="s">
        <v>1387</v>
      </c>
      <c r="QG2" s="1" t="s">
        <v>1387</v>
      </c>
      <c r="QI2" s="1" t="s">
        <v>1387</v>
      </c>
      <c r="QK2" s="1" t="s">
        <v>1387</v>
      </c>
      <c r="QM2" s="1" t="s">
        <v>1387</v>
      </c>
      <c r="QO2" s="1" t="s">
        <v>1387</v>
      </c>
      <c r="QQ2" s="1" t="s">
        <v>1387</v>
      </c>
      <c r="QS2" s="1" t="s">
        <v>1387</v>
      </c>
      <c r="QU2" s="1" t="s">
        <v>1387</v>
      </c>
      <c r="QW2" s="1" t="s">
        <v>1387</v>
      </c>
      <c r="QY2" s="1" t="s">
        <v>1387</v>
      </c>
      <c r="RA2" s="1" t="s">
        <v>1387</v>
      </c>
      <c r="RC2" s="1" t="s">
        <v>1387</v>
      </c>
      <c r="RE2" s="1" t="s">
        <v>1387</v>
      </c>
      <c r="RG2" s="1" t="s">
        <v>1387</v>
      </c>
      <c r="RI2" s="1" t="s">
        <v>1387</v>
      </c>
      <c r="RK2" s="1" t="s">
        <v>1387</v>
      </c>
      <c r="RM2" s="1" t="s">
        <v>1387</v>
      </c>
      <c r="RO2" s="1" t="s">
        <v>1387</v>
      </c>
      <c r="RQ2" s="1" t="s">
        <v>1387</v>
      </c>
      <c r="RS2" s="1" t="s">
        <v>1387</v>
      </c>
      <c r="RU2" s="1" t="s">
        <v>1387</v>
      </c>
      <c r="RW2" s="1" t="s">
        <v>1387</v>
      </c>
      <c r="RY2" s="1" t="s">
        <v>1387</v>
      </c>
      <c r="SA2" s="1" t="s">
        <v>1387</v>
      </c>
      <c r="SC2" s="1" t="s">
        <v>1387</v>
      </c>
      <c r="SE2" s="1" t="s">
        <v>1387</v>
      </c>
      <c r="SG2" s="1" t="s">
        <v>1387</v>
      </c>
      <c r="SI2" s="1" t="s">
        <v>1387</v>
      </c>
      <c r="SK2" s="1" t="s">
        <v>1387</v>
      </c>
      <c r="SM2" s="1" t="s">
        <v>1387</v>
      </c>
      <c r="SO2" s="1" t="s">
        <v>1387</v>
      </c>
      <c r="SQ2" s="1" t="s">
        <v>1387</v>
      </c>
      <c r="SS2" s="1" t="s">
        <v>1387</v>
      </c>
      <c r="SU2" s="1" t="s">
        <v>1387</v>
      </c>
      <c r="SW2" s="1" t="s">
        <v>1387</v>
      </c>
      <c r="SY2" s="1" t="s">
        <v>1387</v>
      </c>
      <c r="TA2" s="1" t="s">
        <v>1387</v>
      </c>
      <c r="TC2" s="1" t="s">
        <v>1387</v>
      </c>
      <c r="TD2" s="1" t="s">
        <v>1387</v>
      </c>
      <c r="TE2" s="1" t="s">
        <v>1387</v>
      </c>
      <c r="TF2" s="1" t="s">
        <v>1387</v>
      </c>
      <c r="TG2" s="1" t="s">
        <v>1387</v>
      </c>
      <c r="TH2" s="1" t="s">
        <v>1387</v>
      </c>
      <c r="TI2" s="1" t="s">
        <v>1387</v>
      </c>
      <c r="TJ2" s="1" t="s">
        <v>1387</v>
      </c>
      <c r="TK2" s="1" t="s">
        <v>1387</v>
      </c>
      <c r="TL2" s="1" t="s">
        <v>1387</v>
      </c>
      <c r="TM2" s="1" t="s">
        <v>1387</v>
      </c>
      <c r="TN2" s="1" t="s">
        <v>1387</v>
      </c>
      <c r="TO2" s="1" t="s">
        <v>1387</v>
      </c>
      <c r="TP2" s="1" t="s">
        <v>1387</v>
      </c>
      <c r="TQ2" s="1" t="s">
        <v>1387</v>
      </c>
      <c r="TR2" s="1" t="s">
        <v>1387</v>
      </c>
      <c r="TS2" s="1" t="s">
        <v>1387</v>
      </c>
      <c r="TT2" s="1" t="s">
        <v>1387</v>
      </c>
      <c r="TU2" s="1" t="s">
        <v>1387</v>
      </c>
      <c r="TV2" s="1" t="s">
        <v>1387</v>
      </c>
      <c r="TW2" s="1" t="s">
        <v>1387</v>
      </c>
      <c r="TX2" s="1" t="s">
        <v>1387</v>
      </c>
      <c r="TY2" s="1" t="s">
        <v>1387</v>
      </c>
      <c r="TZ2" s="1" t="s">
        <v>1387</v>
      </c>
      <c r="UA2" s="1" t="s">
        <v>1387</v>
      </c>
      <c r="UB2" s="1" t="s">
        <v>1387</v>
      </c>
      <c r="UC2" s="1" t="s">
        <v>1387</v>
      </c>
      <c r="UD2" s="1" t="s">
        <v>1387</v>
      </c>
      <c r="UE2" s="1" t="s">
        <v>1387</v>
      </c>
      <c r="UF2" s="1" t="s">
        <v>1387</v>
      </c>
      <c r="UG2" s="1" t="s">
        <v>1387</v>
      </c>
      <c r="UH2" s="1" t="s">
        <v>1387</v>
      </c>
      <c r="UI2" s="1" t="s">
        <v>1387</v>
      </c>
      <c r="UJ2" s="1" t="s">
        <v>1387</v>
      </c>
      <c r="UK2" s="1" t="s">
        <v>1387</v>
      </c>
      <c r="UL2" s="1" t="s">
        <v>1387</v>
      </c>
      <c r="UM2" s="1" t="s">
        <v>1387</v>
      </c>
      <c r="UN2" s="1" t="s">
        <v>1387</v>
      </c>
      <c r="UO2" s="1" t="s">
        <v>1387</v>
      </c>
      <c r="UP2" s="1" t="s">
        <v>1387</v>
      </c>
      <c r="UQ2" s="1" t="s">
        <v>1387</v>
      </c>
      <c r="UR2" s="1" t="s">
        <v>1387</v>
      </c>
      <c r="US2" s="1" t="s">
        <v>1387</v>
      </c>
      <c r="UT2" s="1" t="s">
        <v>1387</v>
      </c>
      <c r="UU2" s="1" t="s">
        <v>1387</v>
      </c>
      <c r="UV2" s="1" t="s">
        <v>1387</v>
      </c>
      <c r="UW2" s="1" t="s">
        <v>1387</v>
      </c>
      <c r="UX2" s="1" t="s">
        <v>1387</v>
      </c>
      <c r="UY2" s="1" t="s">
        <v>1387</v>
      </c>
      <c r="UZ2" s="1" t="s">
        <v>1387</v>
      </c>
      <c r="VA2" s="1" t="s">
        <v>1387</v>
      </c>
      <c r="VB2" s="1" t="s">
        <v>1387</v>
      </c>
      <c r="VC2" s="1" t="s">
        <v>1387</v>
      </c>
      <c r="VD2" s="1" t="s">
        <v>1387</v>
      </c>
      <c r="VE2" s="1" t="s">
        <v>1387</v>
      </c>
      <c r="VF2" s="1" t="s">
        <v>1387</v>
      </c>
      <c r="VG2" s="1" t="s">
        <v>1387</v>
      </c>
      <c r="VH2" s="1" t="s">
        <v>1387</v>
      </c>
      <c r="VI2" s="1" t="s">
        <v>1387</v>
      </c>
      <c r="VJ2" s="1" t="s">
        <v>1387</v>
      </c>
      <c r="VK2" s="1" t="s">
        <v>1387</v>
      </c>
      <c r="VL2" s="1" t="s">
        <v>1387</v>
      </c>
      <c r="VM2" s="1" t="s">
        <v>1387</v>
      </c>
      <c r="VN2" s="1" t="s">
        <v>1387</v>
      </c>
      <c r="VO2" s="1" t="s">
        <v>1387</v>
      </c>
      <c r="VP2" s="1" t="s">
        <v>1387</v>
      </c>
      <c r="VQ2" s="1" t="s">
        <v>1387</v>
      </c>
      <c r="VR2" s="1" t="s">
        <v>1387</v>
      </c>
      <c r="VS2" s="1" t="s">
        <v>1387</v>
      </c>
      <c r="VT2" s="1" t="s">
        <v>1387</v>
      </c>
      <c r="VU2" s="1" t="s">
        <v>1387</v>
      </c>
      <c r="VV2" s="1" t="s">
        <v>1387</v>
      </c>
      <c r="VW2" s="1" t="s">
        <v>1387</v>
      </c>
      <c r="VX2" s="1" t="s">
        <v>1387</v>
      </c>
      <c r="VY2" s="1" t="s">
        <v>1387</v>
      </c>
      <c r="VZ2" s="1" t="s">
        <v>1387</v>
      </c>
      <c r="WA2" s="1" t="s">
        <v>1387</v>
      </c>
      <c r="WB2" s="1" t="s">
        <v>1387</v>
      </c>
      <c r="WC2" s="1" t="s">
        <v>1387</v>
      </c>
      <c r="WD2" s="1" t="s">
        <v>1387</v>
      </c>
      <c r="WE2" s="1" t="s">
        <v>1387</v>
      </c>
      <c r="WF2" s="1" t="s">
        <v>1387</v>
      </c>
      <c r="WG2" s="1" t="s">
        <v>1387</v>
      </c>
      <c r="WH2" s="1" t="s">
        <v>1387</v>
      </c>
      <c r="WI2" s="1" t="s">
        <v>1387</v>
      </c>
      <c r="WJ2" s="1" t="s">
        <v>1387</v>
      </c>
      <c r="WK2" s="1" t="s">
        <v>1387</v>
      </c>
      <c r="WL2" s="1" t="s">
        <v>1387</v>
      </c>
      <c r="WM2" s="1" t="s">
        <v>1387</v>
      </c>
      <c r="WN2" s="1" t="s">
        <v>1387</v>
      </c>
      <c r="WO2" s="1" t="s">
        <v>1387</v>
      </c>
      <c r="WP2" s="1" t="s">
        <v>1387</v>
      </c>
      <c r="WQ2" s="1" t="s">
        <v>1387</v>
      </c>
      <c r="WR2" s="1" t="s">
        <v>1387</v>
      </c>
      <c r="WS2" s="1" t="s">
        <v>1387</v>
      </c>
      <c r="WT2" s="1" t="s">
        <v>1387</v>
      </c>
      <c r="WU2" s="1" t="s">
        <v>1387</v>
      </c>
      <c r="WV2" s="1" t="s">
        <v>1387</v>
      </c>
      <c r="WW2" s="1" t="s">
        <v>1387</v>
      </c>
      <c r="WX2" s="1" t="s">
        <v>1387</v>
      </c>
      <c r="WY2" s="1" t="s">
        <v>1387</v>
      </c>
      <c r="WZ2" s="1" t="s">
        <v>1387</v>
      </c>
      <c r="XA2" s="1" t="s">
        <v>1387</v>
      </c>
      <c r="XC2" s="1" t="s">
        <v>1387</v>
      </c>
      <c r="XE2" s="1" t="s">
        <v>1387</v>
      </c>
      <c r="XG2" s="1" t="s">
        <v>1387</v>
      </c>
      <c r="XI2" s="1" t="s">
        <v>1387</v>
      </c>
      <c r="XK2" s="1" t="s">
        <v>1387</v>
      </c>
      <c r="XM2" s="1" t="s">
        <v>1387</v>
      </c>
      <c r="XO2" s="1" t="s">
        <v>1387</v>
      </c>
      <c r="XQ2" s="1" t="s">
        <v>1387</v>
      </c>
      <c r="XS2" s="1" t="s">
        <v>1387</v>
      </c>
      <c r="XU2" s="1" t="s">
        <v>1387</v>
      </c>
      <c r="XW2" s="1" t="s">
        <v>1387</v>
      </c>
      <c r="XY2" s="1" t="s">
        <v>1387</v>
      </c>
      <c r="YA2" s="1" t="s">
        <v>1387</v>
      </c>
      <c r="YC2" s="1" t="s">
        <v>1387</v>
      </c>
      <c r="YE2" s="1" t="s">
        <v>1387</v>
      </c>
      <c r="YG2" s="1" t="s">
        <v>1387</v>
      </c>
      <c r="YI2" s="1" t="s">
        <v>1387</v>
      </c>
      <c r="YK2" s="1" t="s">
        <v>1387</v>
      </c>
      <c r="YM2" s="1" t="s">
        <v>1387</v>
      </c>
      <c r="YO2" s="1" t="s">
        <v>1387</v>
      </c>
      <c r="YQ2" s="1" t="s">
        <v>1387</v>
      </c>
      <c r="YS2" s="1" t="s">
        <v>1387</v>
      </c>
      <c r="YU2" s="1" t="s">
        <v>1387</v>
      </c>
      <c r="YW2" s="1" t="s">
        <v>1387</v>
      </c>
      <c r="YY2" s="1" t="s">
        <v>1387</v>
      </c>
      <c r="ZA2" s="1" t="s">
        <v>1387</v>
      </c>
      <c r="ZC2" s="1" t="s">
        <v>1387</v>
      </c>
      <c r="ZE2" s="1" t="s">
        <v>1387</v>
      </c>
      <c r="ZG2" s="1" t="s">
        <v>1387</v>
      </c>
      <c r="ZI2" s="1" t="s">
        <v>1387</v>
      </c>
      <c r="ZK2" s="1" t="s">
        <v>1387</v>
      </c>
      <c r="ZM2" s="1" t="s">
        <v>1387</v>
      </c>
      <c r="ZO2" s="1" t="s">
        <v>1387</v>
      </c>
      <c r="ZQ2" s="1" t="s">
        <v>1387</v>
      </c>
      <c r="ZS2" s="1" t="s">
        <v>1387</v>
      </c>
      <c r="ZU2" s="1" t="s">
        <v>1387</v>
      </c>
      <c r="ZW2" s="1" t="s">
        <v>1387</v>
      </c>
      <c r="ZY2" s="1" t="s">
        <v>1387</v>
      </c>
      <c r="AAA2" s="1" t="s">
        <v>1387</v>
      </c>
      <c r="AAC2" s="1" t="s">
        <v>1387</v>
      </c>
      <c r="AAE2" s="1" t="s">
        <v>1387</v>
      </c>
      <c r="AAG2" s="1" t="s">
        <v>1387</v>
      </c>
      <c r="AAI2" s="1" t="s">
        <v>1387</v>
      </c>
      <c r="AAK2" s="1" t="s">
        <v>1387</v>
      </c>
      <c r="AAM2" s="1" t="s">
        <v>1387</v>
      </c>
      <c r="AAO2" s="1" t="s">
        <v>1387</v>
      </c>
      <c r="AAQ2" s="1" t="s">
        <v>1387</v>
      </c>
      <c r="AAS2" s="1" t="s">
        <v>1387</v>
      </c>
      <c r="AAU2" s="1" t="s">
        <v>1387</v>
      </c>
      <c r="AAW2" s="1" t="s">
        <v>1387</v>
      </c>
      <c r="AAY2" s="1" t="s">
        <v>1387</v>
      </c>
      <c r="ABA2" s="1" t="s">
        <v>1387</v>
      </c>
      <c r="ABC2" s="1" t="s">
        <v>1387</v>
      </c>
      <c r="ABE2" s="1" t="s">
        <v>1387</v>
      </c>
      <c r="ABG2" s="1" t="s">
        <v>1387</v>
      </c>
      <c r="ABI2" s="1" t="s">
        <v>1387</v>
      </c>
      <c r="ABK2" s="1" t="s">
        <v>1387</v>
      </c>
      <c r="ABM2" s="1" t="s">
        <v>1387</v>
      </c>
      <c r="ABO2" s="1" t="s">
        <v>1387</v>
      </c>
      <c r="ABQ2" s="1" t="s">
        <v>1387</v>
      </c>
      <c r="ABS2" s="1" t="s">
        <v>1387</v>
      </c>
      <c r="ABU2" s="1" t="s">
        <v>1387</v>
      </c>
      <c r="ABW2" s="1" t="s">
        <v>1387</v>
      </c>
      <c r="ABY2" s="1" t="s">
        <v>1387</v>
      </c>
      <c r="ACA2" s="1" t="s">
        <v>1387</v>
      </c>
      <c r="ACC2" s="1" t="s">
        <v>1387</v>
      </c>
      <c r="ACE2" s="1" t="s">
        <v>1387</v>
      </c>
      <c r="ACG2" s="1" t="s">
        <v>1387</v>
      </c>
      <c r="ACI2" s="1" t="s">
        <v>1387</v>
      </c>
      <c r="ACK2" s="1" t="s">
        <v>1387</v>
      </c>
      <c r="ACM2" s="1" t="s">
        <v>1387</v>
      </c>
      <c r="ACO2" s="1" t="s">
        <v>1387</v>
      </c>
      <c r="ACQ2" s="1" t="s">
        <v>1387</v>
      </c>
      <c r="ACS2" s="1" t="s">
        <v>1387</v>
      </c>
      <c r="ACU2" s="1" t="s">
        <v>1387</v>
      </c>
      <c r="ACW2" s="1" t="s">
        <v>1387</v>
      </c>
      <c r="ACY2" s="1" t="s">
        <v>1387</v>
      </c>
      <c r="ADA2" s="1" t="s">
        <v>1387</v>
      </c>
      <c r="ADC2" s="1" t="s">
        <v>1387</v>
      </c>
      <c r="ADE2" s="1" t="s">
        <v>1387</v>
      </c>
      <c r="ADG2" s="1" t="s">
        <v>1387</v>
      </c>
      <c r="ADI2" s="1" t="s">
        <v>1387</v>
      </c>
      <c r="ADK2" s="1" t="s">
        <v>1387</v>
      </c>
      <c r="ADM2" s="1" t="s">
        <v>1387</v>
      </c>
      <c r="ADO2" s="1" t="s">
        <v>1387</v>
      </c>
      <c r="ADQ2" s="1" t="s">
        <v>1387</v>
      </c>
      <c r="ADS2" s="1" t="s">
        <v>1387</v>
      </c>
      <c r="ADU2" s="1" t="s">
        <v>1387</v>
      </c>
      <c r="ADW2" s="1" t="s">
        <v>1387</v>
      </c>
      <c r="ADY2" s="1" t="s">
        <v>1387</v>
      </c>
      <c r="AEA2" s="1" t="s">
        <v>1387</v>
      </c>
      <c r="AEC2" s="1" t="s">
        <v>1387</v>
      </c>
      <c r="AEE2" s="1" t="s">
        <v>1387</v>
      </c>
      <c r="AEG2" s="1" t="s">
        <v>1387</v>
      </c>
      <c r="AEI2" s="1" t="s">
        <v>1387</v>
      </c>
      <c r="AEK2" s="1" t="s">
        <v>1387</v>
      </c>
      <c r="AEM2" s="1" t="s">
        <v>1387</v>
      </c>
      <c r="AEO2" s="1" t="s">
        <v>1387</v>
      </c>
      <c r="AEQ2" s="1" t="s">
        <v>1387</v>
      </c>
      <c r="AES2" s="1" t="s">
        <v>1387</v>
      </c>
      <c r="AEU2" s="1" t="s">
        <v>1387</v>
      </c>
      <c r="AEW2" s="1" t="s">
        <v>1387</v>
      </c>
      <c r="AEX2" s="1" t="s">
        <v>1387</v>
      </c>
      <c r="AEY2" s="1" t="s">
        <v>1387</v>
      </c>
      <c r="AEZ2" s="1" t="s">
        <v>1387</v>
      </c>
      <c r="AFA2" s="1" t="s">
        <v>1387</v>
      </c>
      <c r="AFB2" s="1" t="s">
        <v>1387</v>
      </c>
      <c r="AFC2" s="1" t="s">
        <v>1387</v>
      </c>
      <c r="AFD2" s="1" t="s">
        <v>1387</v>
      </c>
      <c r="AFE2" s="1" t="s">
        <v>1387</v>
      </c>
      <c r="AFF2" s="1" t="s">
        <v>1387</v>
      </c>
      <c r="AFG2" s="1" t="s">
        <v>1387</v>
      </c>
      <c r="AFH2" s="1" t="s">
        <v>1387</v>
      </c>
      <c r="AFI2" s="1" t="s">
        <v>1387</v>
      </c>
      <c r="AFJ2" s="1" t="s">
        <v>1387</v>
      </c>
      <c r="AFK2" s="1" t="s">
        <v>1387</v>
      </c>
      <c r="AFL2" s="1" t="s">
        <v>1387</v>
      </c>
      <c r="AFM2" s="1" t="s">
        <v>1387</v>
      </c>
      <c r="AFN2" s="1" t="s">
        <v>1387</v>
      </c>
      <c r="AFO2" s="1" t="s">
        <v>1387</v>
      </c>
      <c r="AFP2" s="1" t="s">
        <v>1387</v>
      </c>
      <c r="AFQ2" s="1" t="s">
        <v>1387</v>
      </c>
      <c r="AFR2" s="1" t="s">
        <v>1387</v>
      </c>
      <c r="AFS2" s="1" t="s">
        <v>1387</v>
      </c>
      <c r="AFT2" s="1" t="s">
        <v>1387</v>
      </c>
      <c r="AFU2" s="1" t="s">
        <v>1387</v>
      </c>
      <c r="AFV2" s="1" t="s">
        <v>1387</v>
      </c>
      <c r="AFW2" s="1" t="s">
        <v>1387</v>
      </c>
      <c r="AFX2" s="1" t="s">
        <v>1387</v>
      </c>
      <c r="AFY2" s="1" t="s">
        <v>1387</v>
      </c>
      <c r="AFZ2" s="1" t="s">
        <v>1387</v>
      </c>
      <c r="AGA2" s="1" t="s">
        <v>1387</v>
      </c>
      <c r="AGB2" s="1" t="s">
        <v>1387</v>
      </c>
      <c r="AGC2" s="1" t="s">
        <v>1387</v>
      </c>
      <c r="AGD2" s="1" t="s">
        <v>1387</v>
      </c>
      <c r="AGE2" s="1" t="s">
        <v>1387</v>
      </c>
      <c r="AGF2" s="1" t="s">
        <v>1387</v>
      </c>
      <c r="AGG2" s="1" t="s">
        <v>1387</v>
      </c>
      <c r="AGH2" s="1" t="s">
        <v>1387</v>
      </c>
      <c r="AGI2" s="1" t="s">
        <v>1387</v>
      </c>
      <c r="AGJ2" s="1" t="s">
        <v>1387</v>
      </c>
      <c r="AGK2" s="1" t="s">
        <v>1387</v>
      </c>
      <c r="AGL2" s="1" t="s">
        <v>1387</v>
      </c>
      <c r="AGM2" s="1" t="s">
        <v>1387</v>
      </c>
      <c r="AGN2" s="1" t="s">
        <v>1387</v>
      </c>
      <c r="AGO2" s="1" t="s">
        <v>1387</v>
      </c>
      <c r="AGP2" s="1" t="s">
        <v>1387</v>
      </c>
      <c r="AGQ2" s="1" t="s">
        <v>1387</v>
      </c>
      <c r="AGR2" s="1" t="s">
        <v>1387</v>
      </c>
      <c r="AGS2" s="1" t="s">
        <v>1387</v>
      </c>
      <c r="AGT2" s="1" t="s">
        <v>1387</v>
      </c>
      <c r="AGU2" s="1" t="s">
        <v>1387</v>
      </c>
      <c r="AGV2" s="1" t="s">
        <v>1387</v>
      </c>
      <c r="AGW2" s="1" t="s">
        <v>1387</v>
      </c>
      <c r="AGX2" s="1" t="s">
        <v>1387</v>
      </c>
      <c r="AGY2" s="1" t="s">
        <v>1387</v>
      </c>
      <c r="AGZ2" s="1" t="s">
        <v>1387</v>
      </c>
      <c r="AHA2" s="1" t="s">
        <v>1387</v>
      </c>
      <c r="AHB2" s="1" t="s">
        <v>1387</v>
      </c>
      <c r="AHC2" s="1" t="s">
        <v>1387</v>
      </c>
      <c r="AHD2" s="1" t="s">
        <v>1387</v>
      </c>
      <c r="AHE2" s="1" t="s">
        <v>1387</v>
      </c>
      <c r="AHF2" s="1" t="s">
        <v>1387</v>
      </c>
      <c r="AHG2" s="1" t="s">
        <v>1387</v>
      </c>
      <c r="AHH2" s="1" t="s">
        <v>1387</v>
      </c>
      <c r="AHI2" s="1" t="s">
        <v>1387</v>
      </c>
      <c r="AHJ2" s="1" t="s">
        <v>1387</v>
      </c>
      <c r="AHK2" s="1" t="s">
        <v>1387</v>
      </c>
      <c r="AHL2" s="1" t="s">
        <v>1387</v>
      </c>
      <c r="AHM2" s="1" t="s">
        <v>1387</v>
      </c>
      <c r="AHN2" s="1" t="s">
        <v>1387</v>
      </c>
      <c r="AHO2" s="1" t="s">
        <v>1387</v>
      </c>
      <c r="AHP2" s="1" t="s">
        <v>1387</v>
      </c>
      <c r="AHQ2" s="1" t="s">
        <v>1387</v>
      </c>
      <c r="AHR2" s="1" t="s">
        <v>1387</v>
      </c>
      <c r="AHS2" s="1" t="s">
        <v>1387</v>
      </c>
      <c r="AHT2" s="1" t="s">
        <v>1387</v>
      </c>
      <c r="AHU2" s="1" t="s">
        <v>1387</v>
      </c>
      <c r="AHV2" s="1" t="s">
        <v>1387</v>
      </c>
      <c r="AHW2" s="1" t="s">
        <v>1387</v>
      </c>
      <c r="AHX2" s="1" t="s">
        <v>1387</v>
      </c>
      <c r="AHY2" s="1" t="s">
        <v>1387</v>
      </c>
      <c r="AHZ2" s="1" t="s">
        <v>1387</v>
      </c>
      <c r="AIA2" s="1" t="s">
        <v>1387</v>
      </c>
      <c r="AIB2" s="1" t="s">
        <v>1387</v>
      </c>
      <c r="AIC2" s="1" t="s">
        <v>1387</v>
      </c>
      <c r="AID2" s="1" t="s">
        <v>1387</v>
      </c>
      <c r="AIE2" s="1" t="s">
        <v>1387</v>
      </c>
      <c r="AIF2" s="1" t="s">
        <v>1387</v>
      </c>
      <c r="AIG2" s="1" t="s">
        <v>1387</v>
      </c>
      <c r="AIH2" s="1" t="s">
        <v>1387</v>
      </c>
      <c r="AII2" s="1" t="s">
        <v>1387</v>
      </c>
      <c r="AIJ2" s="1" t="s">
        <v>1387</v>
      </c>
      <c r="AIK2" s="1" t="s">
        <v>1387</v>
      </c>
      <c r="AIL2" s="1" t="s">
        <v>1387</v>
      </c>
      <c r="AIM2" s="1" t="s">
        <v>1387</v>
      </c>
      <c r="AIN2" s="1" t="s">
        <v>1387</v>
      </c>
      <c r="AIO2" s="1" t="s">
        <v>1387</v>
      </c>
      <c r="AIP2" s="1" t="s">
        <v>1387</v>
      </c>
      <c r="AIQ2" s="1" t="s">
        <v>1387</v>
      </c>
      <c r="AIR2" s="1" t="s">
        <v>1387</v>
      </c>
      <c r="AIS2" s="1" t="s">
        <v>1387</v>
      </c>
      <c r="AIT2" s="1" t="s">
        <v>1387</v>
      </c>
      <c r="AIU2" s="1" t="s">
        <v>1387</v>
      </c>
      <c r="AIV2" s="1" t="s">
        <v>1387</v>
      </c>
      <c r="AIW2" s="1" t="s">
        <v>1387</v>
      </c>
      <c r="AIX2" s="1" t="s">
        <v>1387</v>
      </c>
      <c r="AIY2" s="1" t="s">
        <v>1387</v>
      </c>
      <c r="AIZ2" s="1" t="s">
        <v>1387</v>
      </c>
      <c r="AJA2" s="1" t="s">
        <v>1387</v>
      </c>
      <c r="AJB2" s="1" t="s">
        <v>1387</v>
      </c>
      <c r="AJC2" s="1" t="s">
        <v>1387</v>
      </c>
      <c r="AJD2" s="1" t="s">
        <v>1387</v>
      </c>
      <c r="AJE2" s="1" t="s">
        <v>1387</v>
      </c>
      <c r="AJF2" s="1" t="s">
        <v>1387</v>
      </c>
      <c r="AJG2" s="1" t="s">
        <v>1387</v>
      </c>
      <c r="AJH2" s="1" t="s">
        <v>1387</v>
      </c>
      <c r="AJI2" s="1" t="s">
        <v>1387</v>
      </c>
      <c r="AJJ2" s="1" t="s">
        <v>1387</v>
      </c>
      <c r="AJK2" s="1" t="s">
        <v>1387</v>
      </c>
      <c r="AJL2" s="1" t="s">
        <v>1387</v>
      </c>
      <c r="AJM2" s="1" t="s">
        <v>1387</v>
      </c>
      <c r="AJN2" s="1" t="s">
        <v>1387</v>
      </c>
      <c r="AJO2" s="1" t="s">
        <v>1387</v>
      </c>
      <c r="AJP2" s="1" t="s">
        <v>1387</v>
      </c>
      <c r="AJQ2" s="1" t="s">
        <v>1387</v>
      </c>
      <c r="AJR2" s="1" t="s">
        <v>1387</v>
      </c>
      <c r="AJS2" s="1" t="s">
        <v>1387</v>
      </c>
      <c r="AJT2" s="1" t="s">
        <v>1387</v>
      </c>
      <c r="AJU2" s="1" t="s">
        <v>1387</v>
      </c>
      <c r="AJV2" s="1" t="s">
        <v>1387</v>
      </c>
      <c r="AJW2" s="1" t="s">
        <v>1387</v>
      </c>
      <c r="AJX2" s="1" t="s">
        <v>1387</v>
      </c>
      <c r="AJY2" s="1" t="s">
        <v>1387</v>
      </c>
      <c r="AJZ2" s="1" t="s">
        <v>1387</v>
      </c>
      <c r="AKA2" s="1" t="s">
        <v>1387</v>
      </c>
      <c r="AKB2" s="1" t="s">
        <v>1387</v>
      </c>
      <c r="AKC2" s="1" t="s">
        <v>1387</v>
      </c>
      <c r="AKD2" s="1" t="s">
        <v>1387</v>
      </c>
      <c r="AKE2" s="1" t="s">
        <v>1387</v>
      </c>
      <c r="AKF2" s="1" t="s">
        <v>1387</v>
      </c>
      <c r="AKG2" s="1" t="s">
        <v>1387</v>
      </c>
      <c r="AKH2" s="1" t="s">
        <v>1387</v>
      </c>
      <c r="AKI2" s="1" t="s">
        <v>1387</v>
      </c>
      <c r="AKJ2" s="1" t="s">
        <v>1387</v>
      </c>
      <c r="AKK2" s="1" t="s">
        <v>1387</v>
      </c>
      <c r="AKL2" s="1" t="s">
        <v>1387</v>
      </c>
      <c r="AKM2" s="1" t="s">
        <v>1387</v>
      </c>
      <c r="AKN2" s="1" t="s">
        <v>1387</v>
      </c>
      <c r="AKO2" s="1" t="s">
        <v>1387</v>
      </c>
      <c r="AKP2" s="1" t="s">
        <v>1387</v>
      </c>
      <c r="AKQ2" s="1" t="s">
        <v>1387</v>
      </c>
      <c r="AKR2" s="1" t="s">
        <v>1387</v>
      </c>
      <c r="AKS2" s="1" t="s">
        <v>1387</v>
      </c>
      <c r="AKT2" s="1" t="s">
        <v>1387</v>
      </c>
      <c r="AKU2" s="1" t="s">
        <v>1387</v>
      </c>
      <c r="AKV2" s="1" t="s">
        <v>1387</v>
      </c>
      <c r="AKW2" s="1" t="s">
        <v>1387</v>
      </c>
      <c r="AKX2" s="1" t="s">
        <v>1387</v>
      </c>
      <c r="AKY2" s="1" t="s">
        <v>1387</v>
      </c>
      <c r="AKZ2" s="1" t="s">
        <v>1387</v>
      </c>
      <c r="ALA2" s="1" t="s">
        <v>1387</v>
      </c>
      <c r="ALB2" s="1" t="s">
        <v>1387</v>
      </c>
      <c r="ALC2" s="1" t="s">
        <v>1387</v>
      </c>
      <c r="ALD2" s="1" t="s">
        <v>1387</v>
      </c>
      <c r="ALE2" s="1" t="s">
        <v>1387</v>
      </c>
      <c r="ALF2" s="1" t="s">
        <v>1387</v>
      </c>
      <c r="ALG2" s="1" t="s">
        <v>1387</v>
      </c>
      <c r="ALH2" s="1" t="s">
        <v>1387</v>
      </c>
      <c r="ALI2" s="1" t="s">
        <v>1387</v>
      </c>
      <c r="ALJ2" s="1" t="s">
        <v>1387</v>
      </c>
      <c r="ALK2" s="1" t="s">
        <v>1387</v>
      </c>
      <c r="ALL2" s="1" t="s">
        <v>1387</v>
      </c>
      <c r="ALM2" s="1" t="s">
        <v>1387</v>
      </c>
      <c r="ALN2" s="1" t="s">
        <v>1387</v>
      </c>
      <c r="ALO2" s="1" t="s">
        <v>1387</v>
      </c>
      <c r="ALP2" s="1" t="s">
        <v>1387</v>
      </c>
      <c r="ALQ2" s="1" t="s">
        <v>1387</v>
      </c>
      <c r="ALR2" s="1" t="s">
        <v>1387</v>
      </c>
      <c r="ALS2" s="1" t="s">
        <v>1387</v>
      </c>
      <c r="ALT2" s="1" t="s">
        <v>1387</v>
      </c>
      <c r="ALU2" s="1" t="s">
        <v>1387</v>
      </c>
      <c r="ALV2" s="1" t="s">
        <v>1387</v>
      </c>
      <c r="ALW2" s="1" t="s">
        <v>1387</v>
      </c>
      <c r="ALX2" s="1" t="s">
        <v>1387</v>
      </c>
      <c r="ALY2" s="1" t="s">
        <v>1387</v>
      </c>
      <c r="ALZ2" s="1" t="s">
        <v>1387</v>
      </c>
      <c r="AMA2" s="1" t="s">
        <v>1387</v>
      </c>
      <c r="AMB2" s="1" t="s">
        <v>1387</v>
      </c>
      <c r="AMC2" s="1" t="s">
        <v>1387</v>
      </c>
      <c r="AMD2" s="1" t="s">
        <v>1387</v>
      </c>
      <c r="AME2" s="1" t="s">
        <v>1387</v>
      </c>
      <c r="AMF2" s="1" t="s">
        <v>1387</v>
      </c>
      <c r="AMG2" s="1" t="s">
        <v>1387</v>
      </c>
      <c r="AMH2" s="1" t="s">
        <v>1387</v>
      </c>
      <c r="AMI2" s="1" t="s">
        <v>1387</v>
      </c>
      <c r="AMJ2" s="1" t="s">
        <v>1387</v>
      </c>
      <c r="AMK2" s="1" t="s">
        <v>1387</v>
      </c>
      <c r="AML2" s="1" t="s">
        <v>1387</v>
      </c>
      <c r="AMM2" s="1" t="s">
        <v>1387</v>
      </c>
      <c r="AMN2" s="1" t="s">
        <v>1387</v>
      </c>
      <c r="AMO2" s="1" t="s">
        <v>1387</v>
      </c>
      <c r="AMP2" s="1" t="s">
        <v>1387</v>
      </c>
      <c r="AMQ2" s="1" t="s">
        <v>1387</v>
      </c>
      <c r="AMR2" s="1" t="s">
        <v>1387</v>
      </c>
      <c r="AMS2" s="1" t="s">
        <v>1387</v>
      </c>
      <c r="AMT2" s="1" t="s">
        <v>1387</v>
      </c>
      <c r="AMU2" s="1" t="s">
        <v>1387</v>
      </c>
      <c r="AMV2" s="1" t="s">
        <v>1387</v>
      </c>
      <c r="AMW2" s="1" t="s">
        <v>1387</v>
      </c>
      <c r="AMX2" s="1" t="s">
        <v>1387</v>
      </c>
      <c r="AMY2" s="1" t="s">
        <v>1387</v>
      </c>
      <c r="AMZ2" s="1" t="s">
        <v>1387</v>
      </c>
      <c r="ANA2" s="1" t="s">
        <v>1387</v>
      </c>
      <c r="ANB2" s="1" t="s">
        <v>1387</v>
      </c>
      <c r="ANC2" s="1" t="s">
        <v>1387</v>
      </c>
      <c r="AND2" s="1" t="s">
        <v>1387</v>
      </c>
      <c r="ANE2" s="1" t="s">
        <v>1387</v>
      </c>
      <c r="ANF2" s="1" t="s">
        <v>1387</v>
      </c>
      <c r="ANG2" s="1" t="s">
        <v>1387</v>
      </c>
      <c r="ANH2" s="1" t="s">
        <v>1387</v>
      </c>
      <c r="ANI2" s="1" t="s">
        <v>1387</v>
      </c>
      <c r="ANJ2" s="1" t="s">
        <v>1387</v>
      </c>
      <c r="ANK2" s="1" t="s">
        <v>1387</v>
      </c>
      <c r="ANL2" s="1" t="s">
        <v>1387</v>
      </c>
      <c r="ANM2" s="1" t="s">
        <v>1387</v>
      </c>
      <c r="ANN2" s="1" t="s">
        <v>1387</v>
      </c>
      <c r="ANO2" s="1" t="s">
        <v>1387</v>
      </c>
      <c r="ANP2" s="1" t="s">
        <v>1387</v>
      </c>
      <c r="ANQ2" s="1" t="s">
        <v>1387</v>
      </c>
      <c r="ANR2" s="1" t="s">
        <v>1387</v>
      </c>
      <c r="ANS2" s="1" t="s">
        <v>1387</v>
      </c>
      <c r="ANT2" s="1" t="s">
        <v>1387</v>
      </c>
      <c r="ANU2" s="1" t="s">
        <v>1387</v>
      </c>
      <c r="ANV2" s="1" t="s">
        <v>1387</v>
      </c>
      <c r="ANW2" s="1" t="s">
        <v>1387</v>
      </c>
      <c r="ANX2" s="1" t="s">
        <v>1387</v>
      </c>
      <c r="ANY2" s="1" t="s">
        <v>1387</v>
      </c>
      <c r="ANZ2" s="1" t="s">
        <v>1387</v>
      </c>
      <c r="AOA2" s="1" t="s">
        <v>1387</v>
      </c>
      <c r="AOB2" s="1" t="s">
        <v>1387</v>
      </c>
      <c r="AOC2" s="1" t="s">
        <v>1387</v>
      </c>
      <c r="AOD2" s="1" t="s">
        <v>1387</v>
      </c>
      <c r="AOE2" s="1" t="s">
        <v>1387</v>
      </c>
      <c r="AOF2" s="1" t="s">
        <v>1387</v>
      </c>
      <c r="AOG2" s="1" t="s">
        <v>1387</v>
      </c>
      <c r="AOH2" s="1" t="s">
        <v>1387</v>
      </c>
      <c r="AOI2" s="1" t="s">
        <v>1387</v>
      </c>
      <c r="AOJ2" s="1" t="s">
        <v>1387</v>
      </c>
      <c r="AOK2" s="1" t="s">
        <v>1387</v>
      </c>
      <c r="AOL2" s="1" t="s">
        <v>1387</v>
      </c>
      <c r="AOM2" s="1" t="s">
        <v>1387</v>
      </c>
      <c r="AON2" s="1" t="s">
        <v>1387</v>
      </c>
      <c r="AOO2" s="1" t="s">
        <v>1387</v>
      </c>
      <c r="AOP2" s="1" t="s">
        <v>1387</v>
      </c>
      <c r="AOQ2" s="1" t="s">
        <v>1387</v>
      </c>
      <c r="AOR2" s="1" t="s">
        <v>1387</v>
      </c>
      <c r="AOS2" s="1" t="s">
        <v>1387</v>
      </c>
      <c r="AOT2" s="1" t="s">
        <v>1387</v>
      </c>
      <c r="AOU2" s="1" t="s">
        <v>1387</v>
      </c>
      <c r="AOV2" s="1" t="s">
        <v>1387</v>
      </c>
      <c r="AOW2" s="1" t="s">
        <v>1387</v>
      </c>
      <c r="AOX2" s="1" t="s">
        <v>1387</v>
      </c>
      <c r="AOY2" s="1" t="s">
        <v>1387</v>
      </c>
      <c r="AOZ2" s="1" t="s">
        <v>1387</v>
      </c>
      <c r="APA2" s="1" t="s">
        <v>1387</v>
      </c>
      <c r="APB2" s="1" t="s">
        <v>1387</v>
      </c>
      <c r="APC2" s="1" t="s">
        <v>1387</v>
      </c>
      <c r="APD2" s="1" t="s">
        <v>1387</v>
      </c>
      <c r="APE2" s="1" t="s">
        <v>1387</v>
      </c>
      <c r="APF2" s="1" t="s">
        <v>1387</v>
      </c>
      <c r="APG2" s="1" t="s">
        <v>1387</v>
      </c>
      <c r="APH2" s="1" t="s">
        <v>1387</v>
      </c>
      <c r="API2" s="1" t="s">
        <v>1387</v>
      </c>
      <c r="APJ2" s="1" t="s">
        <v>1387</v>
      </c>
      <c r="APK2" s="1" t="s">
        <v>1387</v>
      </c>
      <c r="APL2" s="1" t="s">
        <v>1387</v>
      </c>
      <c r="APM2" s="1" t="s">
        <v>1387</v>
      </c>
      <c r="APN2" s="1" t="s">
        <v>1387</v>
      </c>
      <c r="APO2" s="1" t="s">
        <v>1387</v>
      </c>
      <c r="APP2" s="1" t="s">
        <v>1387</v>
      </c>
      <c r="APQ2" s="1" t="s">
        <v>1387</v>
      </c>
      <c r="APR2" s="1" t="s">
        <v>1387</v>
      </c>
      <c r="APS2" s="1" t="s">
        <v>1387</v>
      </c>
      <c r="APT2" s="1" t="s">
        <v>1387</v>
      </c>
      <c r="APU2" s="1" t="s">
        <v>1387</v>
      </c>
      <c r="APV2" s="1" t="s">
        <v>1387</v>
      </c>
      <c r="APW2" s="1" t="s">
        <v>1387</v>
      </c>
      <c r="APX2" s="1" t="s">
        <v>1387</v>
      </c>
      <c r="APY2" s="1" t="s">
        <v>1387</v>
      </c>
      <c r="APZ2" s="1" t="s">
        <v>1387</v>
      </c>
      <c r="AQA2" s="1" t="s">
        <v>1387</v>
      </c>
      <c r="AQB2" s="1" t="s">
        <v>1387</v>
      </c>
      <c r="AQC2" s="1" t="s">
        <v>1387</v>
      </c>
      <c r="AQD2" s="1" t="s">
        <v>1387</v>
      </c>
      <c r="AQE2" s="1" t="s">
        <v>1387</v>
      </c>
      <c r="AQF2" s="1" t="s">
        <v>1387</v>
      </c>
      <c r="AQG2" s="1" t="s">
        <v>1387</v>
      </c>
      <c r="AQH2" s="1" t="s">
        <v>1387</v>
      </c>
      <c r="AQI2" s="1" t="s">
        <v>1387</v>
      </c>
      <c r="AQJ2" s="1" t="s">
        <v>1387</v>
      </c>
      <c r="AQK2" s="1" t="s">
        <v>1387</v>
      </c>
      <c r="AQL2" s="1" t="s">
        <v>1387</v>
      </c>
      <c r="AQM2" s="1" t="s">
        <v>1387</v>
      </c>
      <c r="AQN2" s="1" t="s">
        <v>1387</v>
      </c>
      <c r="AQO2" s="1" t="s">
        <v>1387</v>
      </c>
      <c r="AQP2" s="1" t="s">
        <v>1387</v>
      </c>
      <c r="AQQ2" s="1" t="s">
        <v>1387</v>
      </c>
      <c r="AQR2" s="1" t="s">
        <v>1387</v>
      </c>
      <c r="AQS2" s="1" t="s">
        <v>1387</v>
      </c>
      <c r="AQT2" s="1" t="s">
        <v>1387</v>
      </c>
      <c r="AQU2" s="1" t="s">
        <v>1387</v>
      </c>
      <c r="AQV2" s="1" t="s">
        <v>1387</v>
      </c>
      <c r="AQW2" s="1" t="s">
        <v>1387</v>
      </c>
      <c r="AQX2" s="1" t="s">
        <v>1387</v>
      </c>
      <c r="AQY2" s="1" t="s">
        <v>1387</v>
      </c>
      <c r="AQZ2" s="1" t="s">
        <v>1387</v>
      </c>
      <c r="ARA2" s="1" t="s">
        <v>1387</v>
      </c>
      <c r="ARB2" s="1" t="s">
        <v>1387</v>
      </c>
      <c r="ARC2" s="1" t="s">
        <v>1387</v>
      </c>
      <c r="ARD2" s="1" t="s">
        <v>1387</v>
      </c>
      <c r="ARE2" s="1" t="s">
        <v>1387</v>
      </c>
      <c r="ARF2" s="1" t="s">
        <v>1387</v>
      </c>
      <c r="ARG2" s="1" t="s">
        <v>1387</v>
      </c>
      <c r="ARH2" s="1" t="s">
        <v>1387</v>
      </c>
      <c r="ARI2" s="1" t="s">
        <v>1387</v>
      </c>
      <c r="ARJ2" s="1" t="s">
        <v>1387</v>
      </c>
      <c r="ARK2" s="1" t="s">
        <v>1387</v>
      </c>
      <c r="ARL2" s="1" t="s">
        <v>1387</v>
      </c>
      <c r="ARM2" s="1" t="s">
        <v>1387</v>
      </c>
      <c r="ARN2" s="1" t="s">
        <v>1387</v>
      </c>
      <c r="ARO2" s="1" t="s">
        <v>1387</v>
      </c>
      <c r="ARP2" s="1" t="s">
        <v>1387</v>
      </c>
      <c r="ARQ2" s="1" t="s">
        <v>1387</v>
      </c>
      <c r="ARR2" s="1" t="s">
        <v>1387</v>
      </c>
      <c r="ARS2" s="1" t="s">
        <v>1387</v>
      </c>
      <c r="ART2" s="1" t="s">
        <v>1387</v>
      </c>
      <c r="ARU2" s="1" t="s">
        <v>1387</v>
      </c>
      <c r="ARV2" s="1" t="s">
        <v>1387</v>
      </c>
      <c r="ARW2" s="1" t="s">
        <v>1387</v>
      </c>
      <c r="ARX2" s="1" t="s">
        <v>1387</v>
      </c>
      <c r="ARY2" s="1" t="s">
        <v>1387</v>
      </c>
      <c r="ARZ2" s="1" t="s">
        <v>1387</v>
      </c>
      <c r="ASA2" s="1" t="s">
        <v>1387</v>
      </c>
      <c r="ASB2" s="1" t="s">
        <v>1387</v>
      </c>
      <c r="ASC2" s="1" t="s">
        <v>1387</v>
      </c>
      <c r="ASD2" s="1" t="s">
        <v>1387</v>
      </c>
      <c r="ASE2" s="1" t="s">
        <v>1387</v>
      </c>
      <c r="ASF2" s="1" t="s">
        <v>1387</v>
      </c>
      <c r="ASG2" s="1" t="s">
        <v>1387</v>
      </c>
      <c r="ASH2" s="1" t="s">
        <v>1387</v>
      </c>
      <c r="ASI2" s="1" t="s">
        <v>1387</v>
      </c>
      <c r="ASJ2" s="1" t="s">
        <v>1387</v>
      </c>
      <c r="ASK2" s="1" t="s">
        <v>1387</v>
      </c>
      <c r="ASL2" s="1" t="s">
        <v>1387</v>
      </c>
      <c r="ASM2" s="1" t="s">
        <v>1387</v>
      </c>
      <c r="ASN2" s="1" t="s">
        <v>1387</v>
      </c>
      <c r="ASO2" s="1" t="s">
        <v>1387</v>
      </c>
      <c r="ASP2" s="1" t="s">
        <v>1387</v>
      </c>
      <c r="ASQ2" s="1" t="s">
        <v>1387</v>
      </c>
      <c r="ASR2" s="1" t="s">
        <v>1387</v>
      </c>
      <c r="ASS2" s="1" t="s">
        <v>1387</v>
      </c>
      <c r="AST2" s="1" t="s">
        <v>1387</v>
      </c>
      <c r="ASU2" s="1" t="s">
        <v>1387</v>
      </c>
      <c r="ASV2" s="1" t="s">
        <v>1387</v>
      </c>
      <c r="ASW2" s="1" t="s">
        <v>1387</v>
      </c>
      <c r="ASX2" s="1" t="s">
        <v>1387</v>
      </c>
      <c r="ASY2" s="1" t="s">
        <v>1387</v>
      </c>
      <c r="ASZ2" s="1" t="s">
        <v>1387</v>
      </c>
      <c r="ATA2" s="1" t="s">
        <v>1387</v>
      </c>
      <c r="ATB2" s="1" t="s">
        <v>1387</v>
      </c>
      <c r="ATC2" s="1" t="s">
        <v>1387</v>
      </c>
      <c r="ATD2" s="1" t="s">
        <v>1387</v>
      </c>
      <c r="ATE2" s="1" t="s">
        <v>1387</v>
      </c>
      <c r="ATF2" s="1" t="s">
        <v>1387</v>
      </c>
      <c r="ATG2" s="1" t="s">
        <v>1387</v>
      </c>
      <c r="ATH2" s="1" t="s">
        <v>1387</v>
      </c>
      <c r="ATI2" s="1" t="s">
        <v>1387</v>
      </c>
      <c r="ATJ2" s="1" t="s">
        <v>1387</v>
      </c>
      <c r="ATK2" s="1" t="s">
        <v>1387</v>
      </c>
      <c r="ATL2" s="1" t="s">
        <v>1387</v>
      </c>
      <c r="ATM2" s="1" t="s">
        <v>1387</v>
      </c>
      <c r="ATN2" s="1" t="s">
        <v>1387</v>
      </c>
      <c r="ATO2" s="1" t="s">
        <v>1387</v>
      </c>
      <c r="ATP2" s="1" t="s">
        <v>1387</v>
      </c>
      <c r="ATQ2" s="1" t="s">
        <v>1387</v>
      </c>
      <c r="ATR2" s="1" t="s">
        <v>1387</v>
      </c>
      <c r="ATS2" s="1" t="s">
        <v>1387</v>
      </c>
      <c r="ATT2" s="1" t="s">
        <v>1387</v>
      </c>
      <c r="ATU2" s="1" t="s">
        <v>1387</v>
      </c>
      <c r="ATV2" s="1" t="s">
        <v>1387</v>
      </c>
      <c r="ATW2" s="1" t="s">
        <v>1387</v>
      </c>
      <c r="ATX2" s="1" t="s">
        <v>1387</v>
      </c>
      <c r="ATY2" s="1" t="s">
        <v>1387</v>
      </c>
      <c r="ATZ2" s="1" t="s">
        <v>1387</v>
      </c>
      <c r="AUA2" s="1" t="s">
        <v>1387</v>
      </c>
      <c r="AUB2" s="1" t="s">
        <v>1387</v>
      </c>
      <c r="AUC2" s="1" t="s">
        <v>1387</v>
      </c>
      <c r="AUD2" s="1" t="s">
        <v>1387</v>
      </c>
      <c r="AUE2" s="1" t="s">
        <v>1387</v>
      </c>
      <c r="AUF2" s="1" t="s">
        <v>1387</v>
      </c>
      <c r="AUG2" s="1" t="s">
        <v>1387</v>
      </c>
      <c r="AUH2" s="1" t="s">
        <v>1387</v>
      </c>
      <c r="AUI2" s="1" t="s">
        <v>1387</v>
      </c>
      <c r="AUJ2" s="1" t="s">
        <v>1387</v>
      </c>
      <c r="AUK2" s="1" t="s">
        <v>1387</v>
      </c>
      <c r="AUL2" s="1" t="s">
        <v>1387</v>
      </c>
      <c r="AUM2" s="1" t="s">
        <v>1387</v>
      </c>
      <c r="AUN2" s="1" t="s">
        <v>1387</v>
      </c>
      <c r="AUO2" s="1" t="s">
        <v>1387</v>
      </c>
      <c r="AUP2" s="1" t="s">
        <v>1387</v>
      </c>
      <c r="AUQ2" s="1" t="s">
        <v>1387</v>
      </c>
      <c r="AUR2" s="1" t="s">
        <v>1387</v>
      </c>
      <c r="AUS2" s="1" t="s">
        <v>1387</v>
      </c>
      <c r="AUT2" s="1" t="s">
        <v>1387</v>
      </c>
      <c r="AUU2" s="1" t="s">
        <v>1387</v>
      </c>
      <c r="AUV2" s="1" t="s">
        <v>1387</v>
      </c>
      <c r="AUW2" s="1" t="s">
        <v>1387</v>
      </c>
      <c r="AUX2" s="1" t="s">
        <v>1387</v>
      </c>
      <c r="AUY2" s="1" t="s">
        <v>1387</v>
      </c>
      <c r="AUZ2" s="1" t="s">
        <v>1387</v>
      </c>
      <c r="AVA2" s="1" t="s">
        <v>1387</v>
      </c>
      <c r="AVB2" s="1" t="s">
        <v>1387</v>
      </c>
      <c r="AVC2" s="1" t="s">
        <v>1387</v>
      </c>
      <c r="AVD2" s="1" t="s">
        <v>1387</v>
      </c>
      <c r="AVE2" s="1" t="s">
        <v>1387</v>
      </c>
      <c r="AVF2" s="1" t="s">
        <v>1387</v>
      </c>
      <c r="AVG2" s="1" t="s">
        <v>1387</v>
      </c>
      <c r="AVH2" s="1" t="s">
        <v>1387</v>
      </c>
      <c r="AVI2" s="1" t="s">
        <v>1387</v>
      </c>
      <c r="AVJ2" s="1" t="s">
        <v>1387</v>
      </c>
      <c r="AVK2" s="1" t="s">
        <v>1387</v>
      </c>
      <c r="AVL2" s="1" t="s">
        <v>1387</v>
      </c>
      <c r="AVM2" s="1" t="s">
        <v>1387</v>
      </c>
      <c r="AVN2" s="1" t="s">
        <v>1387</v>
      </c>
      <c r="AVO2" s="1" t="s">
        <v>1387</v>
      </c>
      <c r="AVP2" s="1" t="s">
        <v>1387</v>
      </c>
      <c r="AVQ2" s="1" t="s">
        <v>1387</v>
      </c>
      <c r="AVR2" s="1" t="s">
        <v>1387</v>
      </c>
      <c r="AVS2" s="1" t="s">
        <v>1387</v>
      </c>
      <c r="AVT2" s="1" t="s">
        <v>1387</v>
      </c>
      <c r="AVU2" s="1" t="s">
        <v>1387</v>
      </c>
      <c r="AVV2" s="1" t="s">
        <v>1387</v>
      </c>
      <c r="AVW2" s="1" t="s">
        <v>1387</v>
      </c>
      <c r="AVX2" s="1" t="s">
        <v>1387</v>
      </c>
      <c r="AVY2" s="1" t="s">
        <v>1387</v>
      </c>
      <c r="AVZ2" s="1" t="s">
        <v>1387</v>
      </c>
      <c r="AWA2" s="1" t="s">
        <v>1387</v>
      </c>
      <c r="AWB2" s="1" t="s">
        <v>1387</v>
      </c>
      <c r="AWC2" s="1" t="s">
        <v>1387</v>
      </c>
      <c r="AWD2" s="1" t="s">
        <v>1387</v>
      </c>
      <c r="AWE2" s="1" t="s">
        <v>1387</v>
      </c>
      <c r="AWF2" s="1" t="s">
        <v>1387</v>
      </c>
      <c r="AWG2" s="1" t="s">
        <v>1387</v>
      </c>
      <c r="AWH2" s="1" t="s">
        <v>1387</v>
      </c>
      <c r="AWI2" s="1" t="s">
        <v>1387</v>
      </c>
      <c r="AWJ2" s="1" t="s">
        <v>1387</v>
      </c>
      <c r="AWK2" s="1" t="s">
        <v>1387</v>
      </c>
      <c r="AWL2" s="1" t="s">
        <v>1387</v>
      </c>
      <c r="AWM2" s="1" t="s">
        <v>1387</v>
      </c>
      <c r="AWN2" s="1" t="s">
        <v>1387</v>
      </c>
      <c r="AWO2" s="1" t="s">
        <v>1387</v>
      </c>
      <c r="AWP2" s="1" t="s">
        <v>1387</v>
      </c>
      <c r="AWQ2" s="1" t="s">
        <v>1387</v>
      </c>
      <c r="AWR2" s="1" t="s">
        <v>1387</v>
      </c>
      <c r="AWS2" s="1" t="s">
        <v>1387</v>
      </c>
      <c r="AWT2" s="1" t="s">
        <v>1387</v>
      </c>
      <c r="AWU2" s="1" t="s">
        <v>1387</v>
      </c>
      <c r="AWV2" s="1" t="s">
        <v>1387</v>
      </c>
      <c r="AWW2" s="1" t="s">
        <v>1387</v>
      </c>
      <c r="AWX2" s="1" t="s">
        <v>1387</v>
      </c>
      <c r="AWY2" s="1" t="s">
        <v>1387</v>
      </c>
      <c r="AWZ2" s="1" t="s">
        <v>1387</v>
      </c>
      <c r="AXA2" s="1" t="s">
        <v>1387</v>
      </c>
      <c r="AXB2" s="1" t="s">
        <v>1387</v>
      </c>
      <c r="AXC2" s="1" t="s">
        <v>1387</v>
      </c>
      <c r="AXD2" s="1" t="s">
        <v>1387</v>
      </c>
      <c r="AXE2" s="1" t="s">
        <v>1387</v>
      </c>
      <c r="AXF2" s="1" t="s">
        <v>1387</v>
      </c>
      <c r="AXG2" s="1" t="s">
        <v>1387</v>
      </c>
      <c r="AXH2" s="1" t="s">
        <v>1387</v>
      </c>
      <c r="AXJ2" s="1" t="s">
        <v>1387</v>
      </c>
      <c r="AXL2" s="1" t="s">
        <v>1387</v>
      </c>
      <c r="AXN2" s="1" t="s">
        <v>1387</v>
      </c>
      <c r="AXP2" s="1" t="s">
        <v>1387</v>
      </c>
      <c r="AXR2" s="1" t="s">
        <v>1387</v>
      </c>
      <c r="AXT2" s="1" t="s">
        <v>1387</v>
      </c>
      <c r="AXV2" s="1" t="s">
        <v>1387</v>
      </c>
      <c r="AXX2" s="1" t="s">
        <v>1387</v>
      </c>
      <c r="AXZ2" s="1" t="s">
        <v>1387</v>
      </c>
      <c r="AYB2" s="1" t="s">
        <v>1387</v>
      </c>
      <c r="AYD2" s="1" t="s">
        <v>1387</v>
      </c>
      <c r="AYF2" s="1" t="s">
        <v>1387</v>
      </c>
      <c r="AYH2" s="1" t="s">
        <v>1387</v>
      </c>
      <c r="AYJ2" s="1" t="s">
        <v>1387</v>
      </c>
      <c r="AYL2" s="1" t="s">
        <v>1387</v>
      </c>
      <c r="AYN2" s="1" t="s">
        <v>1387</v>
      </c>
      <c r="AYP2" s="1" t="s">
        <v>1387</v>
      </c>
      <c r="AYR2" s="1" t="s">
        <v>1387</v>
      </c>
      <c r="AYT2" s="1" t="s">
        <v>1387</v>
      </c>
      <c r="AYV2" s="1" t="s">
        <v>1387</v>
      </c>
      <c r="AYX2" s="1" t="s">
        <v>1387</v>
      </c>
      <c r="AYZ2" s="1" t="s">
        <v>1387</v>
      </c>
      <c r="AZB2" s="1" t="s">
        <v>1387</v>
      </c>
      <c r="AZD2" s="1" t="s">
        <v>1387</v>
      </c>
      <c r="AZF2" s="1" t="s">
        <v>1387</v>
      </c>
      <c r="AZH2" s="1" t="s">
        <v>1387</v>
      </c>
      <c r="AZJ2" s="1" t="s">
        <v>1387</v>
      </c>
      <c r="AZL2" s="1" t="s">
        <v>1387</v>
      </c>
      <c r="AZN2" s="1" t="s">
        <v>1387</v>
      </c>
      <c r="AZP2" s="1" t="s">
        <v>1387</v>
      </c>
      <c r="AZR2" s="1" t="s">
        <v>1387</v>
      </c>
      <c r="AZT2" s="1" t="s">
        <v>1387</v>
      </c>
      <c r="AZV2" s="1" t="s">
        <v>1387</v>
      </c>
      <c r="AZX2" s="1" t="s">
        <v>1387</v>
      </c>
      <c r="AZZ2" s="1" t="s">
        <v>1387</v>
      </c>
      <c r="BAB2" s="1" t="s">
        <v>1387</v>
      </c>
      <c r="BAD2" s="1" t="s">
        <v>1387</v>
      </c>
    </row>
    <row r="3" spans="1:1383" x14ac:dyDescent="0.3">
      <c r="A3" s="1" t="s">
        <v>1388</v>
      </c>
      <c r="B3" s="1" t="s">
        <v>1389</v>
      </c>
      <c r="C3" s="2">
        <v>42601.812372685185</v>
      </c>
      <c r="D3" s="1" t="s">
        <v>1386</v>
      </c>
      <c r="E3">
        <v>10</v>
      </c>
      <c r="F3">
        <v>0</v>
      </c>
      <c r="G3">
        <v>0</v>
      </c>
      <c r="H3">
        <v>556</v>
      </c>
      <c r="I3" s="2">
        <v>43142.68068287037</v>
      </c>
      <c r="J3" s="1" t="s">
        <v>1394</v>
      </c>
      <c r="K3" s="1" t="s">
        <v>1387</v>
      </c>
      <c r="M3" s="1" t="s">
        <v>1387</v>
      </c>
      <c r="O3" s="1" t="s">
        <v>1387</v>
      </c>
      <c r="Q3" s="1" t="s">
        <v>1387</v>
      </c>
      <c r="S3" s="1" t="s">
        <v>1387</v>
      </c>
      <c r="U3" s="1" t="s">
        <v>1387</v>
      </c>
      <c r="W3" s="1" t="s">
        <v>1387</v>
      </c>
      <c r="Y3" s="1" t="s">
        <v>1387</v>
      </c>
      <c r="AA3" s="1" t="s">
        <v>1387</v>
      </c>
      <c r="AC3" s="1" t="s">
        <v>1387</v>
      </c>
      <c r="AE3" s="1" t="s">
        <v>1387</v>
      </c>
      <c r="AG3" s="1" t="s">
        <v>1387</v>
      </c>
      <c r="AI3" s="1" t="s">
        <v>1387</v>
      </c>
      <c r="AK3" s="1" t="s">
        <v>1387</v>
      </c>
      <c r="AM3" s="1" t="s">
        <v>1387</v>
      </c>
      <c r="AO3" s="1" t="s">
        <v>1387</v>
      </c>
      <c r="AQ3" s="1" t="s">
        <v>1387</v>
      </c>
      <c r="AS3" s="1" t="s">
        <v>1387</v>
      </c>
      <c r="AU3" s="1" t="s">
        <v>1387</v>
      </c>
      <c r="AW3" s="1" t="s">
        <v>1387</v>
      </c>
      <c r="AY3" s="1" t="s">
        <v>1387</v>
      </c>
      <c r="BA3" s="1" t="s">
        <v>1387</v>
      </c>
      <c r="BC3" s="1" t="s">
        <v>1387</v>
      </c>
      <c r="BE3" s="1" t="s">
        <v>1387</v>
      </c>
      <c r="BG3" s="1" t="s">
        <v>1387</v>
      </c>
      <c r="BI3" s="1" t="s">
        <v>1387</v>
      </c>
      <c r="BK3" s="1" t="s">
        <v>1387</v>
      </c>
      <c r="BM3" s="1" t="s">
        <v>1387</v>
      </c>
      <c r="BO3" s="1" t="s">
        <v>1387</v>
      </c>
      <c r="BQ3" s="1" t="s">
        <v>1387</v>
      </c>
      <c r="BS3" s="1" t="s">
        <v>1387</v>
      </c>
      <c r="BU3" s="1" t="s">
        <v>1387</v>
      </c>
      <c r="BW3" s="1" t="s">
        <v>1387</v>
      </c>
      <c r="BY3" s="1" t="s">
        <v>1387</v>
      </c>
      <c r="CA3" s="1" t="s">
        <v>1387</v>
      </c>
      <c r="CC3" s="1" t="s">
        <v>1387</v>
      </c>
      <c r="CE3" s="1" t="s">
        <v>1387</v>
      </c>
      <c r="CG3" s="1" t="s">
        <v>1387</v>
      </c>
      <c r="CI3" s="1" t="s">
        <v>1387</v>
      </c>
      <c r="CK3" s="1" t="s">
        <v>1387</v>
      </c>
      <c r="CM3" s="1" t="s">
        <v>1387</v>
      </c>
      <c r="CO3" s="1" t="s">
        <v>1387</v>
      </c>
      <c r="CQ3" s="1" t="s">
        <v>1387</v>
      </c>
      <c r="CS3" s="1" t="s">
        <v>1387</v>
      </c>
      <c r="CU3" s="1" t="s">
        <v>1387</v>
      </c>
      <c r="CW3" s="1" t="s">
        <v>1387</v>
      </c>
      <c r="CY3" s="1" t="s">
        <v>1387</v>
      </c>
      <c r="DA3" s="1" t="s">
        <v>1387</v>
      </c>
      <c r="DC3" s="1" t="s">
        <v>1387</v>
      </c>
      <c r="DE3" s="1" t="s">
        <v>1387</v>
      </c>
      <c r="DG3" s="1" t="s">
        <v>1387</v>
      </c>
      <c r="DI3" s="1" t="s">
        <v>1387</v>
      </c>
      <c r="DK3" s="1" t="s">
        <v>1387</v>
      </c>
      <c r="DM3" s="1" t="s">
        <v>1387</v>
      </c>
      <c r="DO3" s="1" t="s">
        <v>1387</v>
      </c>
      <c r="DQ3" s="1" t="s">
        <v>1387</v>
      </c>
      <c r="DS3" s="1" t="s">
        <v>1387</v>
      </c>
      <c r="DU3" s="1" t="s">
        <v>1387</v>
      </c>
      <c r="DW3" s="1" t="s">
        <v>1387</v>
      </c>
      <c r="DY3" s="1" t="s">
        <v>1387</v>
      </c>
      <c r="EA3" s="1" t="s">
        <v>1387</v>
      </c>
      <c r="EC3" s="1" t="s">
        <v>1387</v>
      </c>
      <c r="EE3" s="1" t="s">
        <v>1387</v>
      </c>
      <c r="EG3" s="1" t="s">
        <v>1387</v>
      </c>
      <c r="EH3" s="1" t="s">
        <v>1387</v>
      </c>
      <c r="EI3" s="1" t="s">
        <v>1387</v>
      </c>
      <c r="EJ3" s="1" t="s">
        <v>1387</v>
      </c>
      <c r="EK3" s="1" t="s">
        <v>1387</v>
      </c>
      <c r="EL3" s="1" t="s">
        <v>1387</v>
      </c>
      <c r="EM3" s="1" t="s">
        <v>1387</v>
      </c>
      <c r="EN3" s="1" t="s">
        <v>1387</v>
      </c>
      <c r="EO3" s="1" t="s">
        <v>1387</v>
      </c>
      <c r="EP3" s="1" t="s">
        <v>1387</v>
      </c>
      <c r="EQ3" s="1" t="s">
        <v>1387</v>
      </c>
      <c r="ER3" s="1" t="s">
        <v>1387</v>
      </c>
      <c r="ES3" s="1" t="s">
        <v>1387</v>
      </c>
      <c r="ET3" s="1" t="s">
        <v>1387</v>
      </c>
      <c r="EU3" s="1" t="s">
        <v>1387</v>
      </c>
      <c r="EV3" s="1" t="s">
        <v>1387</v>
      </c>
      <c r="EW3" s="1" t="s">
        <v>1387</v>
      </c>
      <c r="EX3" s="1" t="s">
        <v>1387</v>
      </c>
      <c r="EY3" s="1" t="s">
        <v>1387</v>
      </c>
      <c r="EZ3" s="1" t="s">
        <v>1387</v>
      </c>
      <c r="FA3" s="1" t="s">
        <v>1387</v>
      </c>
      <c r="FB3" s="1" t="s">
        <v>1387</v>
      </c>
      <c r="FC3" s="1" t="s">
        <v>1387</v>
      </c>
      <c r="FD3" s="1" t="s">
        <v>1387</v>
      </c>
      <c r="FE3" s="1" t="s">
        <v>1387</v>
      </c>
      <c r="FF3" s="1" t="s">
        <v>1387</v>
      </c>
      <c r="FG3" s="1" t="s">
        <v>1387</v>
      </c>
      <c r="FH3" s="1" t="s">
        <v>1387</v>
      </c>
      <c r="FI3" s="1" t="s">
        <v>1387</v>
      </c>
      <c r="FJ3" s="1" t="s">
        <v>1387</v>
      </c>
      <c r="FK3" s="1" t="s">
        <v>1387</v>
      </c>
      <c r="FL3" s="1" t="s">
        <v>1387</v>
      </c>
      <c r="FM3" s="1" t="s">
        <v>1387</v>
      </c>
      <c r="FN3" s="1" t="s">
        <v>1387</v>
      </c>
      <c r="FO3" s="1" t="s">
        <v>1387</v>
      </c>
      <c r="FP3" s="1" t="s">
        <v>1387</v>
      </c>
      <c r="FQ3" s="1" t="s">
        <v>1387</v>
      </c>
      <c r="FR3" s="1" t="s">
        <v>1387</v>
      </c>
      <c r="FS3" s="1" t="s">
        <v>1387</v>
      </c>
      <c r="FT3" s="1" t="s">
        <v>1387</v>
      </c>
      <c r="FU3" s="1" t="s">
        <v>1387</v>
      </c>
      <c r="FV3" s="1" t="s">
        <v>1387</v>
      </c>
      <c r="FW3" s="1" t="s">
        <v>1387</v>
      </c>
      <c r="FX3" s="1" t="s">
        <v>1387</v>
      </c>
      <c r="FY3" s="1" t="s">
        <v>1387</v>
      </c>
      <c r="FZ3" s="1" t="s">
        <v>1387</v>
      </c>
      <c r="GA3" s="1" t="s">
        <v>1387</v>
      </c>
      <c r="GB3" s="1" t="s">
        <v>1387</v>
      </c>
      <c r="GC3" s="1" t="s">
        <v>1387</v>
      </c>
      <c r="GD3" s="1" t="s">
        <v>1387</v>
      </c>
      <c r="GE3" s="1" t="s">
        <v>1387</v>
      </c>
      <c r="GF3" s="1" t="s">
        <v>1387</v>
      </c>
      <c r="GG3" s="1" t="s">
        <v>1387</v>
      </c>
      <c r="GH3" s="1" t="s">
        <v>1387</v>
      </c>
      <c r="GI3" s="1" t="s">
        <v>1387</v>
      </c>
      <c r="GJ3" s="1" t="s">
        <v>1387</v>
      </c>
      <c r="GK3" s="1" t="s">
        <v>1387</v>
      </c>
      <c r="GL3" s="1" t="s">
        <v>1387</v>
      </c>
      <c r="GM3" s="1" t="s">
        <v>1387</v>
      </c>
      <c r="GN3" s="1" t="s">
        <v>1387</v>
      </c>
      <c r="GO3" s="1" t="s">
        <v>1387</v>
      </c>
      <c r="GP3" s="1" t="s">
        <v>1387</v>
      </c>
      <c r="GQ3" s="1" t="s">
        <v>1387</v>
      </c>
      <c r="GR3" s="1" t="s">
        <v>1387</v>
      </c>
      <c r="GS3" s="1" t="s">
        <v>1387</v>
      </c>
      <c r="GT3" s="1" t="s">
        <v>1387</v>
      </c>
      <c r="GU3" s="1" t="s">
        <v>1387</v>
      </c>
      <c r="GV3" s="1" t="s">
        <v>1387</v>
      </c>
      <c r="GW3" s="1" t="s">
        <v>1387</v>
      </c>
      <c r="GX3" s="1" t="s">
        <v>1387</v>
      </c>
      <c r="GY3" s="1" t="s">
        <v>1387</v>
      </c>
      <c r="GZ3" s="1" t="s">
        <v>1387</v>
      </c>
      <c r="HA3" s="1" t="s">
        <v>1387</v>
      </c>
      <c r="HB3" s="1" t="s">
        <v>1387</v>
      </c>
      <c r="HC3" s="1" t="s">
        <v>1387</v>
      </c>
      <c r="HD3" s="1" t="s">
        <v>1387</v>
      </c>
      <c r="HE3" s="1" t="s">
        <v>1387</v>
      </c>
      <c r="HF3" s="1" t="s">
        <v>1387</v>
      </c>
      <c r="HG3" s="1" t="s">
        <v>1387</v>
      </c>
      <c r="HI3" s="1" t="s">
        <v>1387</v>
      </c>
      <c r="HK3" s="1" t="s">
        <v>1387</v>
      </c>
      <c r="HM3" s="1" t="s">
        <v>1387</v>
      </c>
      <c r="HO3" s="1" t="s">
        <v>1387</v>
      </c>
      <c r="HQ3" s="1" t="s">
        <v>1387</v>
      </c>
      <c r="HS3" s="1" t="s">
        <v>1387</v>
      </c>
      <c r="HU3" s="1" t="s">
        <v>1387</v>
      </c>
      <c r="HW3" s="1" t="s">
        <v>1387</v>
      </c>
      <c r="HY3" s="1" t="s">
        <v>1387</v>
      </c>
      <c r="IA3" s="1" t="s">
        <v>1387</v>
      </c>
      <c r="IC3" s="1" t="s">
        <v>1387</v>
      </c>
      <c r="IE3" s="1" t="s">
        <v>1387</v>
      </c>
      <c r="IG3" s="1" t="s">
        <v>1387</v>
      </c>
      <c r="II3" s="1" t="s">
        <v>1387</v>
      </c>
      <c r="IK3" s="1" t="s">
        <v>1387</v>
      </c>
      <c r="IM3" s="1" t="s">
        <v>1387</v>
      </c>
      <c r="IO3" s="1" t="s">
        <v>1387</v>
      </c>
      <c r="IQ3" s="1" t="s">
        <v>1387</v>
      </c>
      <c r="IS3" s="1" t="s">
        <v>1387</v>
      </c>
      <c r="IU3" s="1" t="s">
        <v>1387</v>
      </c>
      <c r="IW3" s="1" t="s">
        <v>1387</v>
      </c>
      <c r="IY3" s="1" t="s">
        <v>1387</v>
      </c>
      <c r="JA3" s="1" t="s">
        <v>1387</v>
      </c>
      <c r="JC3" s="1" t="s">
        <v>1387</v>
      </c>
      <c r="JE3" s="1" t="s">
        <v>1387</v>
      </c>
      <c r="JG3" s="1" t="s">
        <v>1387</v>
      </c>
      <c r="JI3" s="1" t="s">
        <v>1387</v>
      </c>
      <c r="JK3" s="1" t="s">
        <v>1387</v>
      </c>
      <c r="JM3" s="1" t="s">
        <v>1387</v>
      </c>
      <c r="JO3" s="1" t="s">
        <v>1387</v>
      </c>
      <c r="JQ3" s="1" t="s">
        <v>1387</v>
      </c>
      <c r="JS3" s="1" t="s">
        <v>1387</v>
      </c>
      <c r="JU3" s="1" t="s">
        <v>1387</v>
      </c>
      <c r="JW3" s="1" t="s">
        <v>1387</v>
      </c>
      <c r="JY3" s="1" t="s">
        <v>1387</v>
      </c>
      <c r="KA3" s="1" t="s">
        <v>1387</v>
      </c>
      <c r="KC3" s="1" t="s">
        <v>1387</v>
      </c>
      <c r="KE3" s="1" t="s">
        <v>1387</v>
      </c>
      <c r="KG3" s="1" t="s">
        <v>1387</v>
      </c>
      <c r="KI3" s="1" t="s">
        <v>1387</v>
      </c>
      <c r="KK3" s="1" t="s">
        <v>1387</v>
      </c>
      <c r="KM3" s="1" t="s">
        <v>1387</v>
      </c>
      <c r="KO3" s="1" t="s">
        <v>1387</v>
      </c>
      <c r="KQ3" s="1" t="s">
        <v>1387</v>
      </c>
      <c r="KS3" s="1" t="s">
        <v>1387</v>
      </c>
      <c r="KU3" s="1" t="s">
        <v>1387</v>
      </c>
      <c r="KW3" s="1" t="s">
        <v>1387</v>
      </c>
      <c r="KY3" s="1" t="s">
        <v>1387</v>
      </c>
      <c r="LA3" s="1" t="s">
        <v>1387</v>
      </c>
      <c r="LC3" s="1" t="s">
        <v>1387</v>
      </c>
      <c r="LE3" s="1" t="s">
        <v>1387</v>
      </c>
      <c r="LG3" s="1" t="s">
        <v>1387</v>
      </c>
      <c r="LI3" s="1" t="s">
        <v>1387</v>
      </c>
      <c r="LK3" s="1" t="s">
        <v>1387</v>
      </c>
      <c r="LM3" s="1" t="s">
        <v>1387</v>
      </c>
      <c r="LO3" s="1" t="s">
        <v>1387</v>
      </c>
      <c r="LQ3" s="1" t="s">
        <v>1387</v>
      </c>
      <c r="LS3" s="1" t="s">
        <v>1387</v>
      </c>
      <c r="LU3" s="1" t="s">
        <v>1387</v>
      </c>
      <c r="LW3" s="1" t="s">
        <v>1387</v>
      </c>
      <c r="LY3" s="1" t="s">
        <v>1387</v>
      </c>
      <c r="MA3" s="1" t="s">
        <v>1387</v>
      </c>
      <c r="MC3" s="1" t="s">
        <v>1387</v>
      </c>
      <c r="ME3" s="1" t="s">
        <v>1387</v>
      </c>
      <c r="MG3" s="1" t="s">
        <v>1387</v>
      </c>
      <c r="MI3" s="1" t="s">
        <v>1387</v>
      </c>
      <c r="MK3" s="1" t="s">
        <v>1387</v>
      </c>
      <c r="MM3" s="1" t="s">
        <v>1387</v>
      </c>
      <c r="MO3" s="1" t="s">
        <v>1387</v>
      </c>
      <c r="MQ3" s="1" t="s">
        <v>1387</v>
      </c>
      <c r="MS3" s="1" t="s">
        <v>1387</v>
      </c>
      <c r="MU3" s="1" t="s">
        <v>1387</v>
      </c>
      <c r="MW3" s="1" t="s">
        <v>1387</v>
      </c>
      <c r="MY3" s="1" t="s">
        <v>1387</v>
      </c>
      <c r="NA3" s="1" t="s">
        <v>1387</v>
      </c>
      <c r="NC3" s="1" t="s">
        <v>1387</v>
      </c>
      <c r="NE3" s="1" t="s">
        <v>1387</v>
      </c>
      <c r="NG3" s="1" t="s">
        <v>1387</v>
      </c>
      <c r="NI3" s="1" t="s">
        <v>1387</v>
      </c>
      <c r="NK3" s="1" t="s">
        <v>1387</v>
      </c>
      <c r="NM3" s="1" t="s">
        <v>1387</v>
      </c>
      <c r="NO3" s="1" t="s">
        <v>1387</v>
      </c>
      <c r="NQ3" s="1" t="s">
        <v>1387</v>
      </c>
      <c r="NS3" s="1" t="s">
        <v>1387</v>
      </c>
      <c r="NU3" s="1" t="s">
        <v>1387</v>
      </c>
      <c r="NW3" s="1" t="s">
        <v>1387</v>
      </c>
      <c r="NY3" s="1" t="s">
        <v>1387</v>
      </c>
      <c r="OA3" s="1" t="s">
        <v>1387</v>
      </c>
      <c r="OC3" s="1" t="s">
        <v>1387</v>
      </c>
      <c r="OE3" s="1" t="s">
        <v>1387</v>
      </c>
      <c r="OG3" s="1" t="s">
        <v>1387</v>
      </c>
      <c r="OI3" s="1" t="s">
        <v>1387</v>
      </c>
      <c r="OK3" s="1" t="s">
        <v>1387</v>
      </c>
      <c r="OM3" s="1" t="s">
        <v>1387</v>
      </c>
      <c r="OO3" s="1" t="s">
        <v>1387</v>
      </c>
      <c r="OQ3" s="1" t="s">
        <v>1387</v>
      </c>
      <c r="OS3" s="1" t="s">
        <v>1387</v>
      </c>
      <c r="OU3" s="1" t="s">
        <v>1387</v>
      </c>
      <c r="OW3" s="1" t="s">
        <v>1387</v>
      </c>
      <c r="OY3" s="1" t="s">
        <v>1387</v>
      </c>
      <c r="PA3" s="1" t="s">
        <v>1387</v>
      </c>
      <c r="PC3" s="1" t="s">
        <v>1387</v>
      </c>
      <c r="PE3" s="1" t="s">
        <v>1387</v>
      </c>
      <c r="PG3" s="1" t="s">
        <v>1387</v>
      </c>
      <c r="PI3" s="1" t="s">
        <v>1387</v>
      </c>
      <c r="PK3" s="1" t="s">
        <v>1387</v>
      </c>
      <c r="PM3" s="1" t="s">
        <v>1387</v>
      </c>
      <c r="PO3" s="1" t="s">
        <v>1387</v>
      </c>
      <c r="PQ3" s="1" t="s">
        <v>1387</v>
      </c>
      <c r="PS3" s="1" t="s">
        <v>1387</v>
      </c>
      <c r="PU3" s="1" t="s">
        <v>1387</v>
      </c>
      <c r="PW3" s="1" t="s">
        <v>1387</v>
      </c>
      <c r="PY3" s="1" t="s">
        <v>1387</v>
      </c>
      <c r="QA3" s="1" t="s">
        <v>1387</v>
      </c>
      <c r="QC3" s="1" t="s">
        <v>1387</v>
      </c>
      <c r="QE3" s="1" t="s">
        <v>1387</v>
      </c>
      <c r="QG3" s="1" t="s">
        <v>1387</v>
      </c>
      <c r="QI3" s="1" t="s">
        <v>1387</v>
      </c>
      <c r="QK3" s="1" t="s">
        <v>1387</v>
      </c>
      <c r="QM3" s="1" t="s">
        <v>1387</v>
      </c>
      <c r="QO3" s="1" t="s">
        <v>1387</v>
      </c>
      <c r="QQ3" s="1" t="s">
        <v>1387</v>
      </c>
      <c r="QS3" s="1" t="s">
        <v>1387</v>
      </c>
      <c r="QU3" s="1" t="s">
        <v>1387</v>
      </c>
      <c r="QW3" s="1" t="s">
        <v>1387</v>
      </c>
      <c r="QY3" s="1" t="s">
        <v>1387</v>
      </c>
      <c r="RA3" s="1" t="s">
        <v>1387</v>
      </c>
      <c r="RC3" s="1" t="s">
        <v>1387</v>
      </c>
      <c r="RE3" s="1" t="s">
        <v>1387</v>
      </c>
      <c r="RG3" s="1" t="s">
        <v>1387</v>
      </c>
      <c r="RI3" s="1" t="s">
        <v>1387</v>
      </c>
      <c r="RK3" s="1" t="s">
        <v>1387</v>
      </c>
      <c r="RM3" s="1" t="s">
        <v>1387</v>
      </c>
      <c r="RO3" s="1" t="s">
        <v>1387</v>
      </c>
      <c r="RQ3" s="1" t="s">
        <v>1387</v>
      </c>
      <c r="RS3" s="1" t="s">
        <v>1387</v>
      </c>
      <c r="RU3" s="1" t="s">
        <v>1387</v>
      </c>
      <c r="RW3" s="1" t="s">
        <v>1387</v>
      </c>
      <c r="RY3" s="1" t="s">
        <v>1387</v>
      </c>
      <c r="SA3" s="1" t="s">
        <v>1387</v>
      </c>
      <c r="SC3" s="1" t="s">
        <v>1387</v>
      </c>
      <c r="SE3" s="1" t="s">
        <v>1387</v>
      </c>
      <c r="SG3" s="1" t="s">
        <v>1387</v>
      </c>
      <c r="SI3" s="1" t="s">
        <v>1387</v>
      </c>
      <c r="SK3" s="1" t="s">
        <v>1387</v>
      </c>
      <c r="SM3" s="1" t="s">
        <v>1387</v>
      </c>
      <c r="SO3" s="1" t="s">
        <v>1387</v>
      </c>
      <c r="SQ3" s="1" t="s">
        <v>1387</v>
      </c>
      <c r="SS3" s="1" t="s">
        <v>1387</v>
      </c>
      <c r="SU3" s="1" t="s">
        <v>1387</v>
      </c>
      <c r="SW3" s="1" t="s">
        <v>1387</v>
      </c>
      <c r="SY3" s="1" t="s">
        <v>1387</v>
      </c>
      <c r="TA3" s="1" t="s">
        <v>1387</v>
      </c>
      <c r="TC3" s="1" t="s">
        <v>1387</v>
      </c>
      <c r="TD3" s="1" t="s">
        <v>1387</v>
      </c>
      <c r="TE3" s="1" t="s">
        <v>1387</v>
      </c>
      <c r="TF3" s="1" t="s">
        <v>1387</v>
      </c>
      <c r="TG3" s="1" t="s">
        <v>1387</v>
      </c>
      <c r="TH3" s="1" t="s">
        <v>1387</v>
      </c>
      <c r="TI3" s="1" t="s">
        <v>1387</v>
      </c>
      <c r="TJ3" s="1" t="s">
        <v>1387</v>
      </c>
      <c r="TK3" s="1" t="s">
        <v>1387</v>
      </c>
      <c r="TL3" s="1" t="s">
        <v>1387</v>
      </c>
      <c r="TM3" s="1" t="s">
        <v>1387</v>
      </c>
      <c r="TN3" s="1" t="s">
        <v>1387</v>
      </c>
      <c r="TO3" s="1" t="s">
        <v>1387</v>
      </c>
      <c r="TP3" s="1" t="s">
        <v>1387</v>
      </c>
      <c r="TQ3" s="1" t="s">
        <v>1387</v>
      </c>
      <c r="TR3" s="1" t="s">
        <v>1387</v>
      </c>
      <c r="TS3" s="1" t="s">
        <v>1387</v>
      </c>
      <c r="TT3" s="1" t="s">
        <v>1387</v>
      </c>
      <c r="TU3" s="1" t="s">
        <v>1387</v>
      </c>
      <c r="TV3" s="1" t="s">
        <v>1387</v>
      </c>
      <c r="TW3" s="1" t="s">
        <v>1387</v>
      </c>
      <c r="TX3" s="1" t="s">
        <v>1387</v>
      </c>
      <c r="TY3" s="1" t="s">
        <v>1387</v>
      </c>
      <c r="TZ3" s="1" t="s">
        <v>1387</v>
      </c>
      <c r="UA3" s="1" t="s">
        <v>1387</v>
      </c>
      <c r="UB3" s="1" t="s">
        <v>1387</v>
      </c>
      <c r="UC3" s="1" t="s">
        <v>1387</v>
      </c>
      <c r="UD3" s="1" t="s">
        <v>1387</v>
      </c>
      <c r="UE3" s="1" t="s">
        <v>1387</v>
      </c>
      <c r="UF3" s="1" t="s">
        <v>1387</v>
      </c>
      <c r="UG3" s="1" t="s">
        <v>1387</v>
      </c>
      <c r="UH3" s="1" t="s">
        <v>1387</v>
      </c>
      <c r="UI3" s="1" t="s">
        <v>1387</v>
      </c>
      <c r="UJ3" s="1" t="s">
        <v>1387</v>
      </c>
      <c r="UK3" s="1" t="s">
        <v>1387</v>
      </c>
      <c r="UL3" s="1" t="s">
        <v>1387</v>
      </c>
      <c r="UM3" s="1" t="s">
        <v>1387</v>
      </c>
      <c r="UN3" s="1" t="s">
        <v>1387</v>
      </c>
      <c r="UO3" s="1" t="s">
        <v>1387</v>
      </c>
      <c r="UP3" s="1" t="s">
        <v>1387</v>
      </c>
      <c r="UQ3" s="1" t="s">
        <v>1387</v>
      </c>
      <c r="UR3" s="1" t="s">
        <v>1387</v>
      </c>
      <c r="US3" s="1" t="s">
        <v>1387</v>
      </c>
      <c r="UT3" s="1" t="s">
        <v>1387</v>
      </c>
      <c r="UU3" s="1" t="s">
        <v>1387</v>
      </c>
      <c r="UV3" s="1" t="s">
        <v>1387</v>
      </c>
      <c r="UW3" s="1" t="s">
        <v>1387</v>
      </c>
      <c r="UX3" s="1" t="s">
        <v>1387</v>
      </c>
      <c r="UY3" s="1" t="s">
        <v>1387</v>
      </c>
      <c r="UZ3" s="1" t="s">
        <v>1387</v>
      </c>
      <c r="VA3" s="1" t="s">
        <v>1387</v>
      </c>
      <c r="VB3" s="1" t="s">
        <v>1387</v>
      </c>
      <c r="VC3" s="1" t="s">
        <v>1387</v>
      </c>
      <c r="VD3" s="1" t="s">
        <v>1387</v>
      </c>
      <c r="VE3" s="1" t="s">
        <v>1387</v>
      </c>
      <c r="VF3" s="1" t="s">
        <v>1387</v>
      </c>
      <c r="VG3" s="1" t="s">
        <v>1387</v>
      </c>
      <c r="VH3" s="1" t="s">
        <v>1387</v>
      </c>
      <c r="VI3" s="1" t="s">
        <v>1387</v>
      </c>
      <c r="VJ3" s="1" t="s">
        <v>1387</v>
      </c>
      <c r="VK3" s="1" t="s">
        <v>1387</v>
      </c>
      <c r="VL3" s="1" t="s">
        <v>1387</v>
      </c>
      <c r="VM3" s="1" t="s">
        <v>1387</v>
      </c>
      <c r="VN3" s="1" t="s">
        <v>1387</v>
      </c>
      <c r="VO3" s="1" t="s">
        <v>1387</v>
      </c>
      <c r="VP3" s="1" t="s">
        <v>1387</v>
      </c>
      <c r="VQ3" s="1" t="s">
        <v>1387</v>
      </c>
      <c r="VR3" s="1" t="s">
        <v>1387</v>
      </c>
      <c r="VS3" s="1" t="s">
        <v>1387</v>
      </c>
      <c r="VT3" s="1" t="s">
        <v>1387</v>
      </c>
      <c r="VU3" s="1" t="s">
        <v>1387</v>
      </c>
      <c r="VV3" s="1" t="s">
        <v>1387</v>
      </c>
      <c r="VW3" s="1" t="s">
        <v>1387</v>
      </c>
      <c r="VX3" s="1" t="s">
        <v>1387</v>
      </c>
      <c r="VY3" s="1" t="s">
        <v>1387</v>
      </c>
      <c r="VZ3" s="1" t="s">
        <v>1387</v>
      </c>
      <c r="WA3" s="1" t="s">
        <v>1387</v>
      </c>
      <c r="WB3" s="1" t="s">
        <v>1387</v>
      </c>
      <c r="WC3" s="1" t="s">
        <v>1387</v>
      </c>
      <c r="WD3" s="1" t="s">
        <v>1387</v>
      </c>
      <c r="WE3" s="1" t="s">
        <v>1387</v>
      </c>
      <c r="WF3" s="1" t="s">
        <v>1387</v>
      </c>
      <c r="WG3" s="1" t="s">
        <v>1387</v>
      </c>
      <c r="WH3" s="1" t="s">
        <v>1387</v>
      </c>
      <c r="WI3" s="1" t="s">
        <v>1387</v>
      </c>
      <c r="WJ3" s="1" t="s">
        <v>1387</v>
      </c>
      <c r="WK3" s="1" t="s">
        <v>1387</v>
      </c>
      <c r="WL3" s="1" t="s">
        <v>1387</v>
      </c>
      <c r="WM3" s="1" t="s">
        <v>1387</v>
      </c>
      <c r="WN3" s="1" t="s">
        <v>1387</v>
      </c>
      <c r="WO3" s="1" t="s">
        <v>1387</v>
      </c>
      <c r="WP3" s="1" t="s">
        <v>1387</v>
      </c>
      <c r="WQ3" s="1" t="s">
        <v>1387</v>
      </c>
      <c r="WR3" s="1" t="s">
        <v>1387</v>
      </c>
      <c r="WS3" s="1" t="s">
        <v>1387</v>
      </c>
      <c r="WT3" s="1" t="s">
        <v>1387</v>
      </c>
      <c r="WU3" s="1" t="s">
        <v>1387</v>
      </c>
      <c r="WV3" s="1" t="s">
        <v>1387</v>
      </c>
      <c r="WW3" s="1" t="s">
        <v>1387</v>
      </c>
      <c r="WX3" s="1" t="s">
        <v>1387</v>
      </c>
      <c r="WY3" s="1" t="s">
        <v>1387</v>
      </c>
      <c r="WZ3" s="1" t="s">
        <v>1387</v>
      </c>
      <c r="XA3" s="1" t="s">
        <v>1387</v>
      </c>
      <c r="XC3" s="1" t="s">
        <v>1387</v>
      </c>
      <c r="XE3" s="1" t="s">
        <v>1387</v>
      </c>
      <c r="XG3" s="1" t="s">
        <v>1387</v>
      </c>
      <c r="XI3" s="1" t="s">
        <v>1387</v>
      </c>
      <c r="XK3" s="1" t="s">
        <v>1387</v>
      </c>
      <c r="XM3" s="1" t="s">
        <v>1387</v>
      </c>
      <c r="XO3" s="1" t="s">
        <v>1387</v>
      </c>
      <c r="XQ3" s="1" t="s">
        <v>1387</v>
      </c>
      <c r="XS3" s="1" t="s">
        <v>1387</v>
      </c>
      <c r="XU3" s="1" t="s">
        <v>1387</v>
      </c>
      <c r="XW3" s="1" t="s">
        <v>1387</v>
      </c>
      <c r="XY3" s="1" t="s">
        <v>1387</v>
      </c>
      <c r="YA3" s="1" t="s">
        <v>1387</v>
      </c>
      <c r="YC3" s="1" t="s">
        <v>1387</v>
      </c>
      <c r="YE3" s="1" t="s">
        <v>1387</v>
      </c>
      <c r="YG3" s="1" t="s">
        <v>1387</v>
      </c>
      <c r="YI3" s="1" t="s">
        <v>1387</v>
      </c>
      <c r="YK3" s="1" t="s">
        <v>1387</v>
      </c>
      <c r="YM3" s="1" t="s">
        <v>1387</v>
      </c>
      <c r="YO3" s="1" t="s">
        <v>1387</v>
      </c>
      <c r="YQ3" s="1" t="s">
        <v>1387</v>
      </c>
      <c r="YS3" s="1" t="s">
        <v>1387</v>
      </c>
      <c r="YU3" s="1" t="s">
        <v>1387</v>
      </c>
      <c r="YW3" s="1" t="s">
        <v>1387</v>
      </c>
      <c r="YY3" s="1" t="s">
        <v>1387</v>
      </c>
      <c r="ZA3" s="1" t="s">
        <v>1387</v>
      </c>
      <c r="ZC3" s="1" t="s">
        <v>1387</v>
      </c>
      <c r="ZE3" s="1" t="s">
        <v>1387</v>
      </c>
      <c r="ZG3" s="1" t="s">
        <v>1387</v>
      </c>
      <c r="ZI3" s="1" t="s">
        <v>1387</v>
      </c>
      <c r="ZK3" s="1" t="s">
        <v>1387</v>
      </c>
      <c r="ZM3" s="1" t="s">
        <v>1387</v>
      </c>
      <c r="ZO3" s="1" t="s">
        <v>1387</v>
      </c>
      <c r="ZQ3" s="1" t="s">
        <v>1387</v>
      </c>
      <c r="ZS3" s="1" t="s">
        <v>1387</v>
      </c>
      <c r="ZU3" s="1" t="s">
        <v>1387</v>
      </c>
      <c r="ZW3" s="1" t="s">
        <v>1387</v>
      </c>
      <c r="ZY3" s="1" t="s">
        <v>1387</v>
      </c>
      <c r="AAA3" s="1" t="s">
        <v>1387</v>
      </c>
      <c r="AAC3" s="1" t="s">
        <v>1387</v>
      </c>
      <c r="AAE3" s="1" t="s">
        <v>1387</v>
      </c>
      <c r="AAG3" s="1" t="s">
        <v>1387</v>
      </c>
      <c r="AAI3" s="1" t="s">
        <v>1387</v>
      </c>
      <c r="AAK3" s="1" t="s">
        <v>1387</v>
      </c>
      <c r="AAM3" s="1" t="s">
        <v>1387</v>
      </c>
      <c r="AAO3" s="1" t="s">
        <v>1387</v>
      </c>
      <c r="AAQ3" s="1" t="s">
        <v>1387</v>
      </c>
      <c r="AAS3" s="1" t="s">
        <v>1387</v>
      </c>
      <c r="AAU3" s="1" t="s">
        <v>1387</v>
      </c>
      <c r="AAW3" s="1" t="s">
        <v>1387</v>
      </c>
      <c r="AAY3" s="1" t="s">
        <v>1387</v>
      </c>
      <c r="ABA3" s="1" t="s">
        <v>1387</v>
      </c>
      <c r="ABC3" s="1" t="s">
        <v>1387</v>
      </c>
      <c r="ABE3" s="1" t="s">
        <v>1387</v>
      </c>
      <c r="ABG3" s="1" t="s">
        <v>1387</v>
      </c>
      <c r="ABI3" s="1" t="s">
        <v>1387</v>
      </c>
      <c r="ABK3" s="1" t="s">
        <v>1387</v>
      </c>
      <c r="ABM3" s="1" t="s">
        <v>1387</v>
      </c>
      <c r="ABO3" s="1" t="s">
        <v>1387</v>
      </c>
      <c r="ABQ3" s="1" t="s">
        <v>1387</v>
      </c>
      <c r="ABS3" s="1" t="s">
        <v>1387</v>
      </c>
      <c r="ABU3" s="1" t="s">
        <v>1387</v>
      </c>
      <c r="ABW3" s="1" t="s">
        <v>1387</v>
      </c>
      <c r="ABY3" s="1" t="s">
        <v>1387</v>
      </c>
      <c r="ACA3" s="1" t="s">
        <v>1387</v>
      </c>
      <c r="ACC3" s="1" t="s">
        <v>1387</v>
      </c>
      <c r="ACE3" s="1" t="s">
        <v>1387</v>
      </c>
      <c r="ACG3" s="1" t="s">
        <v>1387</v>
      </c>
      <c r="ACI3" s="1" t="s">
        <v>1387</v>
      </c>
      <c r="ACK3" s="1" t="s">
        <v>1387</v>
      </c>
      <c r="ACM3" s="1" t="s">
        <v>1387</v>
      </c>
      <c r="ACO3" s="1" t="s">
        <v>1387</v>
      </c>
      <c r="ACQ3" s="1" t="s">
        <v>1387</v>
      </c>
      <c r="ACS3" s="1" t="s">
        <v>1387</v>
      </c>
      <c r="ACU3" s="1" t="s">
        <v>1387</v>
      </c>
      <c r="ACW3" s="1" t="s">
        <v>1387</v>
      </c>
      <c r="ACY3" s="1" t="s">
        <v>1387</v>
      </c>
      <c r="ADA3" s="1" t="s">
        <v>1387</v>
      </c>
      <c r="ADC3" s="1" t="s">
        <v>1387</v>
      </c>
      <c r="ADE3" s="1" t="s">
        <v>1387</v>
      </c>
      <c r="ADG3" s="1" t="s">
        <v>1387</v>
      </c>
      <c r="ADI3" s="1" t="s">
        <v>1387</v>
      </c>
      <c r="ADK3" s="1" t="s">
        <v>1387</v>
      </c>
      <c r="ADM3" s="1" t="s">
        <v>1387</v>
      </c>
      <c r="ADO3" s="1" t="s">
        <v>1387</v>
      </c>
      <c r="ADQ3" s="1" t="s">
        <v>1387</v>
      </c>
      <c r="ADS3" s="1" t="s">
        <v>1387</v>
      </c>
      <c r="ADU3" s="1" t="s">
        <v>1387</v>
      </c>
      <c r="ADW3" s="1" t="s">
        <v>1387</v>
      </c>
      <c r="ADY3" s="1" t="s">
        <v>1387</v>
      </c>
      <c r="AEA3" s="1" t="s">
        <v>1387</v>
      </c>
      <c r="AEC3" s="1" t="s">
        <v>1387</v>
      </c>
      <c r="AEE3" s="1" t="s">
        <v>1387</v>
      </c>
      <c r="AEG3" s="1" t="s">
        <v>1387</v>
      </c>
      <c r="AEI3" s="1" t="s">
        <v>1387</v>
      </c>
      <c r="AEK3" s="1" t="s">
        <v>1387</v>
      </c>
      <c r="AEM3" s="1" t="s">
        <v>1387</v>
      </c>
      <c r="AEO3" s="1" t="s">
        <v>1387</v>
      </c>
      <c r="AEQ3" s="1" t="s">
        <v>1387</v>
      </c>
      <c r="AES3" s="1" t="s">
        <v>1387</v>
      </c>
      <c r="AEU3" s="1" t="s">
        <v>1387</v>
      </c>
      <c r="AEW3" s="1" t="s">
        <v>1387</v>
      </c>
      <c r="AEX3" s="1" t="s">
        <v>1387</v>
      </c>
      <c r="AEY3" s="1" t="s">
        <v>1387</v>
      </c>
      <c r="AEZ3" s="1" t="s">
        <v>1387</v>
      </c>
      <c r="AFA3" s="1" t="s">
        <v>1387</v>
      </c>
      <c r="AFB3" s="1" t="s">
        <v>1387</v>
      </c>
      <c r="AFC3" s="1" t="s">
        <v>1387</v>
      </c>
      <c r="AFD3" s="1" t="s">
        <v>1387</v>
      </c>
      <c r="AFE3" s="1" t="s">
        <v>1387</v>
      </c>
      <c r="AFF3" s="1" t="s">
        <v>1387</v>
      </c>
      <c r="AFG3" s="1" t="s">
        <v>1387</v>
      </c>
      <c r="AFH3" s="1" t="s">
        <v>1387</v>
      </c>
      <c r="AFI3" s="1" t="s">
        <v>1387</v>
      </c>
      <c r="AFJ3" s="1" t="s">
        <v>1387</v>
      </c>
      <c r="AFK3" s="1" t="s">
        <v>1387</v>
      </c>
      <c r="AFL3" s="1" t="s">
        <v>1387</v>
      </c>
      <c r="AFM3" s="1" t="s">
        <v>1387</v>
      </c>
      <c r="AFN3" s="1" t="s">
        <v>1387</v>
      </c>
      <c r="AFO3" s="1" t="s">
        <v>1387</v>
      </c>
      <c r="AFP3" s="1" t="s">
        <v>1387</v>
      </c>
      <c r="AFQ3" s="1" t="s">
        <v>1387</v>
      </c>
      <c r="AFR3" s="1" t="s">
        <v>1387</v>
      </c>
      <c r="AFS3" s="1" t="s">
        <v>1387</v>
      </c>
      <c r="AFT3" s="1" t="s">
        <v>1387</v>
      </c>
      <c r="AFU3" s="1" t="s">
        <v>1387</v>
      </c>
      <c r="AFV3" s="1" t="s">
        <v>1387</v>
      </c>
      <c r="AFW3" s="1" t="s">
        <v>1387</v>
      </c>
      <c r="AFX3" s="1" t="s">
        <v>1387</v>
      </c>
      <c r="AFY3" s="1" t="s">
        <v>1387</v>
      </c>
      <c r="AFZ3" s="1" t="s">
        <v>1387</v>
      </c>
      <c r="AGA3" s="1" t="s">
        <v>1387</v>
      </c>
      <c r="AGB3" s="1" t="s">
        <v>1387</v>
      </c>
      <c r="AGC3" s="1" t="s">
        <v>1387</v>
      </c>
      <c r="AGD3" s="1" t="s">
        <v>1387</v>
      </c>
      <c r="AGE3" s="1" t="s">
        <v>1387</v>
      </c>
      <c r="AGF3" s="1" t="s">
        <v>1387</v>
      </c>
      <c r="AGG3" s="1" t="s">
        <v>1387</v>
      </c>
      <c r="AGH3" s="1" t="s">
        <v>1387</v>
      </c>
      <c r="AGI3" s="1" t="s">
        <v>1387</v>
      </c>
      <c r="AGJ3" s="1" t="s">
        <v>1387</v>
      </c>
      <c r="AGK3" s="1" t="s">
        <v>1387</v>
      </c>
      <c r="AGL3" s="1" t="s">
        <v>1387</v>
      </c>
      <c r="AGM3" s="1" t="s">
        <v>1387</v>
      </c>
      <c r="AGN3" s="1" t="s">
        <v>1387</v>
      </c>
      <c r="AGO3" s="1" t="s">
        <v>1387</v>
      </c>
      <c r="AGP3" s="1" t="s">
        <v>1387</v>
      </c>
      <c r="AGQ3" s="1" t="s">
        <v>1387</v>
      </c>
      <c r="AGR3" s="1" t="s">
        <v>1387</v>
      </c>
      <c r="AGS3" s="1" t="s">
        <v>1387</v>
      </c>
      <c r="AGT3" s="1" t="s">
        <v>1387</v>
      </c>
      <c r="AGU3" s="1" t="s">
        <v>1387</v>
      </c>
      <c r="AGV3" s="1" t="s">
        <v>1387</v>
      </c>
      <c r="AGW3" s="1" t="s">
        <v>1387</v>
      </c>
      <c r="AGX3" s="1" t="s">
        <v>1387</v>
      </c>
      <c r="AGY3" s="1" t="s">
        <v>1387</v>
      </c>
      <c r="AGZ3" s="1" t="s">
        <v>1387</v>
      </c>
      <c r="AHA3" s="1" t="s">
        <v>1387</v>
      </c>
      <c r="AHB3" s="1" t="s">
        <v>1387</v>
      </c>
      <c r="AHC3" s="1" t="s">
        <v>1387</v>
      </c>
      <c r="AHD3" s="1" t="s">
        <v>1387</v>
      </c>
      <c r="AHE3" s="1" t="s">
        <v>1387</v>
      </c>
      <c r="AHF3" s="1" t="s">
        <v>1387</v>
      </c>
      <c r="AHG3" s="1" t="s">
        <v>1387</v>
      </c>
      <c r="AHH3" s="1" t="s">
        <v>1387</v>
      </c>
      <c r="AHI3" s="1" t="s">
        <v>1387</v>
      </c>
      <c r="AHJ3" s="1" t="s">
        <v>1387</v>
      </c>
      <c r="AHK3" s="1" t="s">
        <v>1387</v>
      </c>
      <c r="AHL3" s="1" t="s">
        <v>1387</v>
      </c>
      <c r="AHM3" s="1" t="s">
        <v>1387</v>
      </c>
      <c r="AHN3" s="1" t="s">
        <v>1387</v>
      </c>
      <c r="AHO3" s="1" t="s">
        <v>1387</v>
      </c>
      <c r="AHP3" s="1" t="s">
        <v>1387</v>
      </c>
      <c r="AHQ3" s="1" t="s">
        <v>1387</v>
      </c>
      <c r="AHR3" s="1" t="s">
        <v>1387</v>
      </c>
      <c r="AHS3" s="1" t="s">
        <v>1387</v>
      </c>
      <c r="AHT3" s="1" t="s">
        <v>1387</v>
      </c>
      <c r="AHU3" s="1" t="s">
        <v>1387</v>
      </c>
      <c r="AHV3" s="1" t="s">
        <v>1387</v>
      </c>
      <c r="AHW3" s="1" t="s">
        <v>1387</v>
      </c>
      <c r="AHX3" s="1" t="s">
        <v>1387</v>
      </c>
      <c r="AHY3" s="1" t="s">
        <v>1387</v>
      </c>
      <c r="AHZ3" s="1" t="s">
        <v>1387</v>
      </c>
      <c r="AIA3" s="1" t="s">
        <v>1387</v>
      </c>
      <c r="AIB3" s="1" t="s">
        <v>1387</v>
      </c>
      <c r="AIC3" s="1" t="s">
        <v>1387</v>
      </c>
      <c r="AID3" s="1" t="s">
        <v>1387</v>
      </c>
      <c r="AIE3" s="1" t="s">
        <v>1387</v>
      </c>
      <c r="AIF3" s="1" t="s">
        <v>1387</v>
      </c>
      <c r="AIG3" s="1" t="s">
        <v>1387</v>
      </c>
      <c r="AIH3" s="1" t="s">
        <v>1387</v>
      </c>
      <c r="AII3" s="1" t="s">
        <v>1387</v>
      </c>
      <c r="AIJ3" s="1" t="s">
        <v>1387</v>
      </c>
      <c r="AIK3" s="1" t="s">
        <v>1387</v>
      </c>
      <c r="AIL3" s="1" t="s">
        <v>1387</v>
      </c>
      <c r="AIM3" s="1" t="s">
        <v>1387</v>
      </c>
      <c r="AIN3" s="1" t="s">
        <v>1387</v>
      </c>
      <c r="AIO3" s="1" t="s">
        <v>1387</v>
      </c>
      <c r="AIP3" s="1" t="s">
        <v>1387</v>
      </c>
      <c r="AIQ3" s="1" t="s">
        <v>1387</v>
      </c>
      <c r="AIR3" s="1" t="s">
        <v>1387</v>
      </c>
      <c r="AIS3" s="1" t="s">
        <v>1387</v>
      </c>
      <c r="AIT3" s="1" t="s">
        <v>1387</v>
      </c>
      <c r="AIU3" s="1" t="s">
        <v>1387</v>
      </c>
      <c r="AIV3" s="1" t="s">
        <v>1387</v>
      </c>
      <c r="AIW3" s="1" t="s">
        <v>1387</v>
      </c>
      <c r="AIX3" s="1" t="s">
        <v>1387</v>
      </c>
      <c r="AIY3" s="1" t="s">
        <v>1387</v>
      </c>
      <c r="AIZ3" s="1" t="s">
        <v>1387</v>
      </c>
      <c r="AJA3" s="1" t="s">
        <v>1387</v>
      </c>
      <c r="AJB3" s="1" t="s">
        <v>1387</v>
      </c>
      <c r="AJC3" s="1" t="s">
        <v>1387</v>
      </c>
      <c r="AJD3" s="1" t="s">
        <v>1387</v>
      </c>
      <c r="AJE3" s="1" t="s">
        <v>1387</v>
      </c>
      <c r="AJF3" s="1" t="s">
        <v>1387</v>
      </c>
      <c r="AJG3" s="1" t="s">
        <v>1387</v>
      </c>
      <c r="AJH3" s="1" t="s">
        <v>1387</v>
      </c>
      <c r="AJI3" s="1" t="s">
        <v>1387</v>
      </c>
      <c r="AJJ3" s="1" t="s">
        <v>1387</v>
      </c>
      <c r="AJK3" s="1" t="s">
        <v>1387</v>
      </c>
      <c r="AJL3" s="1" t="s">
        <v>1387</v>
      </c>
      <c r="AJM3" s="1" t="s">
        <v>1387</v>
      </c>
      <c r="AJN3" s="1" t="s">
        <v>1387</v>
      </c>
      <c r="AJO3" s="1" t="s">
        <v>1387</v>
      </c>
      <c r="AJP3" s="1" t="s">
        <v>1387</v>
      </c>
      <c r="AJQ3" s="1" t="s">
        <v>1387</v>
      </c>
      <c r="AJR3" s="1" t="s">
        <v>1387</v>
      </c>
      <c r="AJS3" s="1" t="s">
        <v>1387</v>
      </c>
      <c r="AJT3" s="1" t="s">
        <v>1387</v>
      </c>
      <c r="AJU3" s="1" t="s">
        <v>1387</v>
      </c>
      <c r="AJV3" s="1" t="s">
        <v>1387</v>
      </c>
      <c r="AJW3" s="1" t="s">
        <v>1387</v>
      </c>
      <c r="AJX3" s="1" t="s">
        <v>1387</v>
      </c>
      <c r="AJY3" s="1" t="s">
        <v>1387</v>
      </c>
      <c r="AJZ3" s="1" t="s">
        <v>1387</v>
      </c>
      <c r="AKA3" s="1" t="s">
        <v>1387</v>
      </c>
      <c r="AKB3" s="1" t="s">
        <v>1387</v>
      </c>
      <c r="AKC3" s="1" t="s">
        <v>1387</v>
      </c>
      <c r="AKD3" s="1" t="s">
        <v>1387</v>
      </c>
      <c r="AKE3" s="1" t="s">
        <v>1387</v>
      </c>
      <c r="AKF3" s="1" t="s">
        <v>1387</v>
      </c>
      <c r="AKG3" s="1" t="s">
        <v>1387</v>
      </c>
      <c r="AKH3" s="1" t="s">
        <v>1387</v>
      </c>
      <c r="AKI3" s="1" t="s">
        <v>1387</v>
      </c>
      <c r="AKJ3" s="1" t="s">
        <v>1387</v>
      </c>
      <c r="AKK3" s="1" t="s">
        <v>1387</v>
      </c>
      <c r="AKL3" s="1" t="s">
        <v>1387</v>
      </c>
      <c r="AKM3" s="1" t="s">
        <v>1387</v>
      </c>
      <c r="AKN3" s="1" t="s">
        <v>1387</v>
      </c>
      <c r="AKO3" s="1" t="s">
        <v>1387</v>
      </c>
      <c r="AKP3" s="1" t="s">
        <v>1387</v>
      </c>
      <c r="AKQ3" s="1" t="s">
        <v>1387</v>
      </c>
      <c r="AKR3" s="1" t="s">
        <v>1387</v>
      </c>
      <c r="AKS3" s="1" t="s">
        <v>1387</v>
      </c>
      <c r="AKT3" s="1" t="s">
        <v>1387</v>
      </c>
      <c r="AKU3" s="1" t="s">
        <v>1387</v>
      </c>
      <c r="AKV3" s="1" t="s">
        <v>1387</v>
      </c>
      <c r="AKW3" s="1" t="s">
        <v>1387</v>
      </c>
      <c r="AKX3" s="1" t="s">
        <v>1387</v>
      </c>
      <c r="AKY3" s="1" t="s">
        <v>1387</v>
      </c>
      <c r="AKZ3" s="1" t="s">
        <v>1387</v>
      </c>
      <c r="ALA3" s="1" t="s">
        <v>1387</v>
      </c>
      <c r="ALB3" s="1" t="s">
        <v>1387</v>
      </c>
      <c r="ALC3" s="1" t="s">
        <v>1387</v>
      </c>
      <c r="ALD3" s="1" t="s">
        <v>1387</v>
      </c>
      <c r="ALE3" s="1" t="s">
        <v>1387</v>
      </c>
      <c r="ALF3" s="1" t="s">
        <v>1387</v>
      </c>
      <c r="ALG3" s="1" t="s">
        <v>1387</v>
      </c>
      <c r="ALH3" s="1" t="s">
        <v>1387</v>
      </c>
      <c r="ALI3" s="1" t="s">
        <v>1387</v>
      </c>
      <c r="ALJ3" s="1" t="s">
        <v>1387</v>
      </c>
      <c r="ALK3" s="1" t="s">
        <v>1387</v>
      </c>
      <c r="ALL3" s="1" t="s">
        <v>1387</v>
      </c>
      <c r="ALM3" s="1" t="s">
        <v>1387</v>
      </c>
      <c r="ALN3" s="1" t="s">
        <v>1387</v>
      </c>
      <c r="ALO3" s="1" t="s">
        <v>1387</v>
      </c>
      <c r="ALP3" s="1" t="s">
        <v>1387</v>
      </c>
      <c r="ALQ3" s="1" t="s">
        <v>1387</v>
      </c>
      <c r="ALR3" s="1" t="s">
        <v>1387</v>
      </c>
      <c r="ALS3" s="1" t="s">
        <v>1387</v>
      </c>
      <c r="ALT3" s="1" t="s">
        <v>1387</v>
      </c>
      <c r="ALU3" s="1" t="s">
        <v>1387</v>
      </c>
      <c r="ALV3" s="1" t="s">
        <v>1387</v>
      </c>
      <c r="ALW3" s="1" t="s">
        <v>1387</v>
      </c>
      <c r="ALX3" s="1" t="s">
        <v>1387</v>
      </c>
      <c r="ALY3" s="1" t="s">
        <v>1387</v>
      </c>
      <c r="ALZ3" s="1" t="s">
        <v>1387</v>
      </c>
      <c r="AMA3" s="1" t="s">
        <v>1387</v>
      </c>
      <c r="AMB3" s="1" t="s">
        <v>1387</v>
      </c>
      <c r="AMC3" s="1" t="s">
        <v>1387</v>
      </c>
      <c r="AMD3" s="1" t="s">
        <v>1387</v>
      </c>
      <c r="AME3" s="1" t="s">
        <v>1387</v>
      </c>
      <c r="AMF3" s="1" t="s">
        <v>1387</v>
      </c>
      <c r="AMG3" s="1" t="s">
        <v>1387</v>
      </c>
      <c r="AMH3" s="1" t="s">
        <v>1387</v>
      </c>
      <c r="AMI3" s="1" t="s">
        <v>1387</v>
      </c>
      <c r="AMJ3" s="1" t="s">
        <v>1387</v>
      </c>
      <c r="AMK3" s="1" t="s">
        <v>1387</v>
      </c>
      <c r="AML3" s="1" t="s">
        <v>1387</v>
      </c>
      <c r="AMM3" s="1" t="s">
        <v>1387</v>
      </c>
      <c r="AMN3" s="1" t="s">
        <v>1387</v>
      </c>
      <c r="AMO3" s="1" t="s">
        <v>1387</v>
      </c>
      <c r="AMP3" s="1" t="s">
        <v>1387</v>
      </c>
      <c r="AMQ3" s="1" t="s">
        <v>1387</v>
      </c>
      <c r="AMR3" s="1" t="s">
        <v>1387</v>
      </c>
      <c r="AMS3" s="1" t="s">
        <v>1387</v>
      </c>
      <c r="AMT3" s="1" t="s">
        <v>1387</v>
      </c>
      <c r="AMU3" s="1" t="s">
        <v>1387</v>
      </c>
      <c r="AMV3" s="1" t="s">
        <v>1387</v>
      </c>
      <c r="AMW3" s="1" t="s">
        <v>1387</v>
      </c>
      <c r="AMX3" s="1" t="s">
        <v>1387</v>
      </c>
      <c r="AMY3" s="1" t="s">
        <v>1387</v>
      </c>
      <c r="AMZ3" s="1" t="s">
        <v>1387</v>
      </c>
      <c r="ANA3" s="1" t="s">
        <v>1387</v>
      </c>
      <c r="ANB3" s="1" t="s">
        <v>1387</v>
      </c>
      <c r="ANC3" s="1" t="s">
        <v>1387</v>
      </c>
      <c r="AND3" s="1" t="s">
        <v>1387</v>
      </c>
      <c r="ANE3" s="1" t="s">
        <v>1387</v>
      </c>
      <c r="ANF3" s="1" t="s">
        <v>1387</v>
      </c>
      <c r="ANG3" s="1" t="s">
        <v>1387</v>
      </c>
      <c r="ANH3" s="1" t="s">
        <v>1387</v>
      </c>
      <c r="ANI3" s="1" t="s">
        <v>1387</v>
      </c>
      <c r="ANJ3" s="1" t="s">
        <v>1387</v>
      </c>
      <c r="ANK3" s="1" t="s">
        <v>1387</v>
      </c>
      <c r="ANL3" s="1" t="s">
        <v>1387</v>
      </c>
      <c r="ANM3" s="1" t="s">
        <v>1387</v>
      </c>
      <c r="ANN3" s="1" t="s">
        <v>1387</v>
      </c>
      <c r="ANO3" s="1" t="s">
        <v>1387</v>
      </c>
      <c r="ANP3" s="1" t="s">
        <v>1387</v>
      </c>
      <c r="ANQ3" s="1" t="s">
        <v>1387</v>
      </c>
      <c r="ANR3" s="1" t="s">
        <v>1387</v>
      </c>
      <c r="ANS3" s="1" t="s">
        <v>1387</v>
      </c>
      <c r="ANT3" s="1" t="s">
        <v>1387</v>
      </c>
      <c r="ANU3" s="1" t="s">
        <v>1387</v>
      </c>
      <c r="ANV3" s="1" t="s">
        <v>1387</v>
      </c>
      <c r="ANW3" s="1" t="s">
        <v>1387</v>
      </c>
      <c r="ANX3" s="1" t="s">
        <v>1387</v>
      </c>
      <c r="ANY3" s="1" t="s">
        <v>1387</v>
      </c>
      <c r="ANZ3" s="1" t="s">
        <v>1387</v>
      </c>
      <c r="AOA3" s="1" t="s">
        <v>1387</v>
      </c>
      <c r="AOB3" s="1" t="s">
        <v>1387</v>
      </c>
      <c r="AOC3" s="1" t="s">
        <v>1387</v>
      </c>
      <c r="AOD3" s="1" t="s">
        <v>1387</v>
      </c>
      <c r="AOE3" s="1" t="s">
        <v>1387</v>
      </c>
      <c r="AOF3" s="1" t="s">
        <v>1387</v>
      </c>
      <c r="AOG3" s="1" t="s">
        <v>1387</v>
      </c>
      <c r="AOH3" s="1" t="s">
        <v>1387</v>
      </c>
      <c r="AOI3" s="1" t="s">
        <v>1387</v>
      </c>
      <c r="AOJ3" s="1" t="s">
        <v>1387</v>
      </c>
      <c r="AOK3" s="1" t="s">
        <v>1387</v>
      </c>
      <c r="AOL3" s="1" t="s">
        <v>1387</v>
      </c>
      <c r="AOM3" s="1" t="s">
        <v>1387</v>
      </c>
      <c r="AON3" s="1" t="s">
        <v>1387</v>
      </c>
      <c r="AOO3" s="1" t="s">
        <v>1387</v>
      </c>
      <c r="AOP3" s="1" t="s">
        <v>1387</v>
      </c>
      <c r="AOQ3" s="1" t="s">
        <v>1387</v>
      </c>
      <c r="AOR3" s="1" t="s">
        <v>1387</v>
      </c>
      <c r="AOS3" s="1" t="s">
        <v>1387</v>
      </c>
      <c r="AOT3" s="1" t="s">
        <v>1387</v>
      </c>
      <c r="AOU3" s="1" t="s">
        <v>1387</v>
      </c>
      <c r="AOV3" s="1" t="s">
        <v>1387</v>
      </c>
      <c r="AOW3" s="1" t="s">
        <v>1387</v>
      </c>
      <c r="AOX3" s="1" t="s">
        <v>1387</v>
      </c>
      <c r="AOY3" s="1" t="s">
        <v>1387</v>
      </c>
      <c r="AOZ3" s="1" t="s">
        <v>1387</v>
      </c>
      <c r="APA3" s="1" t="s">
        <v>1387</v>
      </c>
      <c r="APB3" s="1" t="s">
        <v>1387</v>
      </c>
      <c r="APC3" s="1" t="s">
        <v>1387</v>
      </c>
      <c r="APD3" s="1" t="s">
        <v>1387</v>
      </c>
      <c r="APE3" s="1" t="s">
        <v>1387</v>
      </c>
      <c r="APF3" s="1" t="s">
        <v>1387</v>
      </c>
      <c r="APG3" s="1" t="s">
        <v>1387</v>
      </c>
      <c r="APH3" s="1" t="s">
        <v>1387</v>
      </c>
      <c r="API3" s="1" t="s">
        <v>1387</v>
      </c>
      <c r="APJ3" s="1" t="s">
        <v>1387</v>
      </c>
      <c r="APK3" s="1" t="s">
        <v>1387</v>
      </c>
      <c r="APL3" s="1" t="s">
        <v>1387</v>
      </c>
      <c r="APM3" s="1" t="s">
        <v>1387</v>
      </c>
      <c r="APN3" s="1" t="s">
        <v>1387</v>
      </c>
      <c r="APO3" s="1" t="s">
        <v>1387</v>
      </c>
      <c r="APP3" s="1" t="s">
        <v>1387</v>
      </c>
      <c r="APQ3" s="1" t="s">
        <v>1387</v>
      </c>
      <c r="APR3" s="1" t="s">
        <v>1387</v>
      </c>
      <c r="APS3" s="1" t="s">
        <v>1387</v>
      </c>
      <c r="APT3" s="1" t="s">
        <v>1387</v>
      </c>
      <c r="APU3" s="1" t="s">
        <v>1387</v>
      </c>
      <c r="APV3" s="1" t="s">
        <v>1387</v>
      </c>
      <c r="APW3" s="1" t="s">
        <v>1387</v>
      </c>
      <c r="APX3" s="1" t="s">
        <v>1387</v>
      </c>
      <c r="APY3" s="1" t="s">
        <v>1387</v>
      </c>
      <c r="APZ3" s="1" t="s">
        <v>1387</v>
      </c>
      <c r="AQA3" s="1" t="s">
        <v>1387</v>
      </c>
      <c r="AQB3" s="1" t="s">
        <v>1387</v>
      </c>
      <c r="AQC3" s="1" t="s">
        <v>1387</v>
      </c>
      <c r="AQD3" s="1" t="s">
        <v>1387</v>
      </c>
      <c r="AQE3" s="1" t="s">
        <v>1387</v>
      </c>
      <c r="AQF3" s="1" t="s">
        <v>1387</v>
      </c>
      <c r="AQG3" s="1" t="s">
        <v>1387</v>
      </c>
      <c r="AQH3" s="1" t="s">
        <v>1387</v>
      </c>
      <c r="AQI3" s="1" t="s">
        <v>1387</v>
      </c>
      <c r="AQJ3" s="1" t="s">
        <v>1387</v>
      </c>
      <c r="AQK3" s="1" t="s">
        <v>1387</v>
      </c>
      <c r="AQL3" s="1" t="s">
        <v>1387</v>
      </c>
      <c r="AQM3" s="1" t="s">
        <v>1387</v>
      </c>
      <c r="AQN3" s="1" t="s">
        <v>1387</v>
      </c>
      <c r="AQO3" s="1" t="s">
        <v>1387</v>
      </c>
      <c r="AQP3" s="1" t="s">
        <v>1387</v>
      </c>
      <c r="AQQ3" s="1" t="s">
        <v>1387</v>
      </c>
      <c r="AQR3" s="1" t="s">
        <v>1387</v>
      </c>
      <c r="AQS3" s="1" t="s">
        <v>1387</v>
      </c>
      <c r="AQT3" s="1" t="s">
        <v>1387</v>
      </c>
      <c r="AQU3" s="1" t="s">
        <v>1387</v>
      </c>
      <c r="AQV3" s="1" t="s">
        <v>1387</v>
      </c>
      <c r="AQW3" s="1" t="s">
        <v>1387</v>
      </c>
      <c r="AQX3" s="1" t="s">
        <v>1387</v>
      </c>
      <c r="AQY3" s="1" t="s">
        <v>1387</v>
      </c>
      <c r="AQZ3" s="1" t="s">
        <v>1387</v>
      </c>
      <c r="ARA3" s="1" t="s">
        <v>1387</v>
      </c>
      <c r="ARB3" s="1" t="s">
        <v>1387</v>
      </c>
      <c r="ARC3" s="1" t="s">
        <v>1387</v>
      </c>
      <c r="ARD3" s="1" t="s">
        <v>1387</v>
      </c>
      <c r="ARE3" s="1" t="s">
        <v>1387</v>
      </c>
      <c r="ARF3" s="1" t="s">
        <v>1387</v>
      </c>
      <c r="ARG3" s="1" t="s">
        <v>1387</v>
      </c>
      <c r="ARH3" s="1" t="s">
        <v>1387</v>
      </c>
      <c r="ARI3" s="1" t="s">
        <v>1387</v>
      </c>
      <c r="ARJ3" s="1" t="s">
        <v>1387</v>
      </c>
      <c r="ARK3" s="1" t="s">
        <v>1387</v>
      </c>
      <c r="ARL3" s="1" t="s">
        <v>1387</v>
      </c>
      <c r="ARM3" s="1" t="s">
        <v>1387</v>
      </c>
      <c r="ARN3" s="1" t="s">
        <v>1387</v>
      </c>
      <c r="ARO3" s="1" t="s">
        <v>1387</v>
      </c>
      <c r="ARP3" s="1" t="s">
        <v>1387</v>
      </c>
      <c r="ARQ3" s="1" t="s">
        <v>1387</v>
      </c>
      <c r="ARR3" s="1" t="s">
        <v>1387</v>
      </c>
      <c r="ARS3" s="1" t="s">
        <v>1387</v>
      </c>
      <c r="ART3" s="1" t="s">
        <v>1387</v>
      </c>
      <c r="ARU3" s="1" t="s">
        <v>1387</v>
      </c>
      <c r="ARV3" s="1" t="s">
        <v>1387</v>
      </c>
      <c r="ARW3" s="1" t="s">
        <v>1387</v>
      </c>
      <c r="ARX3" s="1" t="s">
        <v>1387</v>
      </c>
      <c r="ARY3" s="1" t="s">
        <v>1387</v>
      </c>
      <c r="ARZ3" s="1" t="s">
        <v>1387</v>
      </c>
      <c r="ASA3" s="1" t="s">
        <v>1387</v>
      </c>
      <c r="ASB3" s="1" t="s">
        <v>1387</v>
      </c>
      <c r="ASC3" s="1" t="s">
        <v>1387</v>
      </c>
      <c r="ASD3" s="1" t="s">
        <v>1387</v>
      </c>
      <c r="ASE3" s="1" t="s">
        <v>1387</v>
      </c>
      <c r="ASF3" s="1" t="s">
        <v>1387</v>
      </c>
      <c r="ASG3" s="1" t="s">
        <v>1387</v>
      </c>
      <c r="ASH3" s="1" t="s">
        <v>1387</v>
      </c>
      <c r="ASI3" s="1" t="s">
        <v>1387</v>
      </c>
      <c r="ASJ3" s="1" t="s">
        <v>1387</v>
      </c>
      <c r="ASK3" s="1" t="s">
        <v>1387</v>
      </c>
      <c r="ASL3" s="1" t="s">
        <v>1387</v>
      </c>
      <c r="ASM3" s="1" t="s">
        <v>1387</v>
      </c>
      <c r="ASN3" s="1" t="s">
        <v>1387</v>
      </c>
      <c r="ASO3" s="1" t="s">
        <v>1387</v>
      </c>
      <c r="ASP3" s="1" t="s">
        <v>1387</v>
      </c>
      <c r="ASQ3" s="1" t="s">
        <v>1387</v>
      </c>
      <c r="ASR3" s="1" t="s">
        <v>1387</v>
      </c>
      <c r="ASS3" s="1" t="s">
        <v>1387</v>
      </c>
      <c r="AST3" s="1" t="s">
        <v>1387</v>
      </c>
      <c r="ASU3" s="1" t="s">
        <v>1387</v>
      </c>
      <c r="ASV3" s="1" t="s">
        <v>1387</v>
      </c>
      <c r="ASW3" s="1" t="s">
        <v>1387</v>
      </c>
      <c r="ASX3" s="1" t="s">
        <v>1387</v>
      </c>
      <c r="ASY3" s="1" t="s">
        <v>1387</v>
      </c>
      <c r="ASZ3" s="1" t="s">
        <v>1387</v>
      </c>
      <c r="ATA3" s="1" t="s">
        <v>1387</v>
      </c>
      <c r="ATB3" s="1" t="s">
        <v>1387</v>
      </c>
      <c r="ATC3" s="1" t="s">
        <v>1387</v>
      </c>
      <c r="ATD3" s="1" t="s">
        <v>1387</v>
      </c>
      <c r="ATE3" s="1" t="s">
        <v>1387</v>
      </c>
      <c r="ATF3" s="1" t="s">
        <v>1387</v>
      </c>
      <c r="ATG3" s="1" t="s">
        <v>1387</v>
      </c>
      <c r="ATH3" s="1" t="s">
        <v>1387</v>
      </c>
      <c r="ATI3" s="1" t="s">
        <v>1387</v>
      </c>
      <c r="ATJ3" s="1" t="s">
        <v>1387</v>
      </c>
      <c r="ATK3" s="1" t="s">
        <v>1387</v>
      </c>
      <c r="ATL3" s="1" t="s">
        <v>1387</v>
      </c>
      <c r="ATM3" s="1" t="s">
        <v>1387</v>
      </c>
      <c r="ATN3" s="1" t="s">
        <v>1387</v>
      </c>
      <c r="ATO3" s="1" t="s">
        <v>1387</v>
      </c>
      <c r="ATP3" s="1" t="s">
        <v>1387</v>
      </c>
      <c r="ATQ3" s="1" t="s">
        <v>1387</v>
      </c>
      <c r="ATR3" s="1" t="s">
        <v>1387</v>
      </c>
      <c r="ATS3" s="1" t="s">
        <v>1387</v>
      </c>
      <c r="ATT3" s="1" t="s">
        <v>1387</v>
      </c>
      <c r="ATU3" s="1" t="s">
        <v>1387</v>
      </c>
      <c r="ATV3" s="1" t="s">
        <v>1387</v>
      </c>
      <c r="ATW3" s="1" t="s">
        <v>1387</v>
      </c>
      <c r="ATX3" s="1" t="s">
        <v>1387</v>
      </c>
      <c r="ATY3" s="1" t="s">
        <v>1387</v>
      </c>
      <c r="ATZ3" s="1" t="s">
        <v>1387</v>
      </c>
      <c r="AUA3" s="1" t="s">
        <v>1387</v>
      </c>
      <c r="AUB3" s="1" t="s">
        <v>1387</v>
      </c>
      <c r="AUC3" s="1" t="s">
        <v>1387</v>
      </c>
      <c r="AUD3" s="1" t="s">
        <v>1387</v>
      </c>
      <c r="AUE3" s="1" t="s">
        <v>1387</v>
      </c>
      <c r="AUF3" s="1" t="s">
        <v>1387</v>
      </c>
      <c r="AUG3" s="1" t="s">
        <v>1387</v>
      </c>
      <c r="AUH3" s="1" t="s">
        <v>1387</v>
      </c>
      <c r="AUI3" s="1" t="s">
        <v>1387</v>
      </c>
      <c r="AUJ3" s="1" t="s">
        <v>1387</v>
      </c>
      <c r="AUK3" s="1" t="s">
        <v>1387</v>
      </c>
      <c r="AUL3" s="1" t="s">
        <v>1387</v>
      </c>
      <c r="AUM3" s="1" t="s">
        <v>1387</v>
      </c>
      <c r="AUN3" s="1" t="s">
        <v>1387</v>
      </c>
      <c r="AUO3" s="1" t="s">
        <v>1387</v>
      </c>
      <c r="AUP3" s="1" t="s">
        <v>1387</v>
      </c>
      <c r="AUQ3" s="1" t="s">
        <v>1387</v>
      </c>
      <c r="AUR3" s="1" t="s">
        <v>1387</v>
      </c>
      <c r="AUS3" s="1" t="s">
        <v>1387</v>
      </c>
      <c r="AUT3" s="1" t="s">
        <v>1387</v>
      </c>
      <c r="AUU3" s="1" t="s">
        <v>1387</v>
      </c>
      <c r="AUV3" s="1" t="s">
        <v>1387</v>
      </c>
      <c r="AUW3" s="1" t="s">
        <v>1387</v>
      </c>
      <c r="AUX3" s="1" t="s">
        <v>1387</v>
      </c>
      <c r="AUY3" s="1" t="s">
        <v>1387</v>
      </c>
      <c r="AUZ3" s="1" t="s">
        <v>1387</v>
      </c>
      <c r="AVA3" s="1" t="s">
        <v>1387</v>
      </c>
      <c r="AVB3" s="1" t="s">
        <v>1387</v>
      </c>
      <c r="AVC3" s="1" t="s">
        <v>1387</v>
      </c>
      <c r="AVD3" s="1" t="s">
        <v>1387</v>
      </c>
      <c r="AVE3" s="1" t="s">
        <v>1387</v>
      </c>
      <c r="AVF3" s="1" t="s">
        <v>1387</v>
      </c>
      <c r="AVG3" s="1" t="s">
        <v>1387</v>
      </c>
      <c r="AVH3" s="1" t="s">
        <v>1387</v>
      </c>
      <c r="AVI3" s="1" t="s">
        <v>1387</v>
      </c>
      <c r="AVJ3" s="1" t="s">
        <v>1387</v>
      </c>
      <c r="AVK3" s="1" t="s">
        <v>1387</v>
      </c>
      <c r="AVL3" s="1" t="s">
        <v>1387</v>
      </c>
      <c r="AVM3" s="1" t="s">
        <v>1387</v>
      </c>
      <c r="AVN3" s="1" t="s">
        <v>1387</v>
      </c>
      <c r="AVO3" s="1" t="s">
        <v>1387</v>
      </c>
      <c r="AVP3" s="1" t="s">
        <v>1387</v>
      </c>
      <c r="AVQ3" s="1" t="s">
        <v>1387</v>
      </c>
      <c r="AVR3" s="1" t="s">
        <v>1387</v>
      </c>
      <c r="AVS3" s="1" t="s">
        <v>1387</v>
      </c>
      <c r="AVT3" s="1" t="s">
        <v>1387</v>
      </c>
      <c r="AVU3" s="1" t="s">
        <v>1387</v>
      </c>
      <c r="AVV3" s="1" t="s">
        <v>1387</v>
      </c>
      <c r="AVW3" s="1" t="s">
        <v>1387</v>
      </c>
      <c r="AVX3" s="1" t="s">
        <v>1387</v>
      </c>
      <c r="AVY3" s="1" t="s">
        <v>1387</v>
      </c>
      <c r="AVZ3" s="1" t="s">
        <v>1387</v>
      </c>
      <c r="AWA3" s="1" t="s">
        <v>1387</v>
      </c>
      <c r="AWB3" s="1" t="s">
        <v>1387</v>
      </c>
      <c r="AWC3" s="1" t="s">
        <v>1387</v>
      </c>
      <c r="AWD3" s="1" t="s">
        <v>1387</v>
      </c>
      <c r="AWE3" s="1" t="s">
        <v>1387</v>
      </c>
      <c r="AWF3" s="1" t="s">
        <v>1387</v>
      </c>
      <c r="AWG3" s="1" t="s">
        <v>1387</v>
      </c>
      <c r="AWH3" s="1" t="s">
        <v>1387</v>
      </c>
      <c r="AWI3" s="1" t="s">
        <v>1387</v>
      </c>
      <c r="AWJ3" s="1" t="s">
        <v>1387</v>
      </c>
      <c r="AWK3" s="1" t="s">
        <v>1387</v>
      </c>
      <c r="AWL3" s="1" t="s">
        <v>1387</v>
      </c>
      <c r="AWM3" s="1" t="s">
        <v>1387</v>
      </c>
      <c r="AWN3" s="1" t="s">
        <v>1387</v>
      </c>
      <c r="AWO3" s="1" t="s">
        <v>1387</v>
      </c>
      <c r="AWP3" s="1" t="s">
        <v>1387</v>
      </c>
      <c r="AWQ3" s="1" t="s">
        <v>1387</v>
      </c>
      <c r="AWR3" s="1" t="s">
        <v>1387</v>
      </c>
      <c r="AWS3" s="1" t="s">
        <v>1387</v>
      </c>
      <c r="AWT3" s="1" t="s">
        <v>1387</v>
      </c>
      <c r="AWU3" s="1" t="s">
        <v>1387</v>
      </c>
      <c r="AWV3" s="1" t="s">
        <v>1387</v>
      </c>
      <c r="AWW3" s="1" t="s">
        <v>1387</v>
      </c>
      <c r="AWX3" s="1" t="s">
        <v>1387</v>
      </c>
      <c r="AWY3" s="1" t="s">
        <v>1387</v>
      </c>
      <c r="AWZ3" s="1" t="s">
        <v>1387</v>
      </c>
      <c r="AXA3" s="1" t="s">
        <v>1387</v>
      </c>
      <c r="AXB3" s="1" t="s">
        <v>1387</v>
      </c>
      <c r="AXC3" s="1" t="s">
        <v>1387</v>
      </c>
      <c r="AXD3" s="1" t="s">
        <v>1387</v>
      </c>
      <c r="AXE3" s="1" t="s">
        <v>1387</v>
      </c>
      <c r="AXF3" s="1" t="s">
        <v>1387</v>
      </c>
      <c r="AXG3" s="1" t="s">
        <v>1387</v>
      </c>
      <c r="AXH3" s="1" t="s">
        <v>1387</v>
      </c>
      <c r="AXJ3" s="1" t="s">
        <v>1387</v>
      </c>
      <c r="AXL3" s="1" t="s">
        <v>1387</v>
      </c>
      <c r="AXN3" s="1" t="s">
        <v>1387</v>
      </c>
      <c r="AXP3" s="1" t="s">
        <v>1387</v>
      </c>
      <c r="AXR3" s="1" t="s">
        <v>1387</v>
      </c>
      <c r="AXT3" s="1" t="s">
        <v>1387</v>
      </c>
      <c r="AXV3" s="1" t="s">
        <v>1387</v>
      </c>
      <c r="AXX3" s="1" t="s">
        <v>1387</v>
      </c>
      <c r="AXZ3" s="1" t="s">
        <v>1387</v>
      </c>
      <c r="AYB3" s="1" t="s">
        <v>1387</v>
      </c>
      <c r="AYD3" s="1" t="s">
        <v>1387</v>
      </c>
      <c r="AYF3" s="1" t="s">
        <v>1387</v>
      </c>
      <c r="AYH3" s="1" t="s">
        <v>1387</v>
      </c>
      <c r="AYJ3" s="1" t="s">
        <v>1387</v>
      </c>
      <c r="AYL3" s="1" t="s">
        <v>1387</v>
      </c>
      <c r="AYN3" s="1" t="s">
        <v>1387</v>
      </c>
      <c r="AYP3" s="1" t="s">
        <v>1387</v>
      </c>
      <c r="AYR3" s="1" t="s">
        <v>1387</v>
      </c>
      <c r="AYT3" s="1" t="s">
        <v>1387</v>
      </c>
      <c r="AYV3" s="1" t="s">
        <v>1387</v>
      </c>
      <c r="AYX3" s="1" t="s">
        <v>1387</v>
      </c>
      <c r="AYZ3" s="1" t="s">
        <v>1387</v>
      </c>
      <c r="AZB3" s="1" t="s">
        <v>1387</v>
      </c>
      <c r="AZD3" s="1" t="s">
        <v>1387</v>
      </c>
      <c r="AZF3" s="1" t="s">
        <v>1387</v>
      </c>
      <c r="AZH3" s="1" t="s">
        <v>1387</v>
      </c>
      <c r="AZJ3" s="1" t="s">
        <v>1387</v>
      </c>
      <c r="AZL3" s="1" t="s">
        <v>1387</v>
      </c>
      <c r="AZN3" s="1" t="s">
        <v>1387</v>
      </c>
      <c r="AZP3" s="1" t="s">
        <v>1387</v>
      </c>
      <c r="AZR3" s="1" t="s">
        <v>1387</v>
      </c>
      <c r="AZT3" s="1" t="s">
        <v>1387</v>
      </c>
      <c r="AZV3" s="1" t="s">
        <v>1387</v>
      </c>
      <c r="AZX3" s="1" t="s">
        <v>1387</v>
      </c>
      <c r="AZZ3" s="1" t="s">
        <v>1387</v>
      </c>
      <c r="BAB3" s="1" t="s">
        <v>1387</v>
      </c>
      <c r="BAD3" s="1" t="s">
        <v>1387</v>
      </c>
    </row>
    <row r="4" spans="1:1383" x14ac:dyDescent="0.3">
      <c r="A4" s="1" t="s">
        <v>1412</v>
      </c>
      <c r="B4" s="1" t="s">
        <v>1413</v>
      </c>
      <c r="C4" s="2">
        <v>42612.227986111109</v>
      </c>
      <c r="D4" s="1" t="s">
        <v>1386</v>
      </c>
      <c r="E4">
        <v>22</v>
      </c>
      <c r="F4">
        <v>0</v>
      </c>
      <c r="G4">
        <v>0</v>
      </c>
      <c r="H4">
        <v>546</v>
      </c>
      <c r="I4" s="2">
        <v>43149.827569444446</v>
      </c>
      <c r="J4" s="1" t="s">
        <v>1387</v>
      </c>
      <c r="K4" s="1" t="s">
        <v>1415</v>
      </c>
      <c r="L4">
        <v>440</v>
      </c>
      <c r="M4" s="1" t="s">
        <v>1416</v>
      </c>
      <c r="N4">
        <v>241</v>
      </c>
      <c r="O4" s="1" t="s">
        <v>1387</v>
      </c>
      <c r="Q4" s="1" t="s">
        <v>1387</v>
      </c>
      <c r="S4" s="1" t="s">
        <v>1387</v>
      </c>
      <c r="U4" s="1" t="s">
        <v>1387</v>
      </c>
      <c r="W4" s="1" t="s">
        <v>1387</v>
      </c>
      <c r="Y4" s="1" t="s">
        <v>1387</v>
      </c>
      <c r="AA4" s="1" t="s">
        <v>1387</v>
      </c>
      <c r="AC4" s="1" t="s">
        <v>1387</v>
      </c>
      <c r="AE4" s="1" t="s">
        <v>1387</v>
      </c>
      <c r="AG4" s="1" t="s">
        <v>1387</v>
      </c>
      <c r="AI4" s="1" t="s">
        <v>1387</v>
      </c>
      <c r="AK4" s="1" t="s">
        <v>1387</v>
      </c>
      <c r="AM4" s="1" t="s">
        <v>1387</v>
      </c>
      <c r="AO4" s="1" t="s">
        <v>1387</v>
      </c>
      <c r="AQ4" s="1" t="s">
        <v>1387</v>
      </c>
      <c r="AS4" s="1" t="s">
        <v>1387</v>
      </c>
      <c r="AU4" s="1" t="s">
        <v>1387</v>
      </c>
      <c r="AW4" s="1" t="s">
        <v>1387</v>
      </c>
      <c r="AY4" s="1" t="s">
        <v>1387</v>
      </c>
      <c r="BA4" s="1" t="s">
        <v>1387</v>
      </c>
      <c r="BC4" s="1" t="s">
        <v>1387</v>
      </c>
      <c r="BE4" s="1" t="s">
        <v>1387</v>
      </c>
      <c r="BG4" s="1" t="s">
        <v>1387</v>
      </c>
      <c r="BI4" s="1" t="s">
        <v>1387</v>
      </c>
      <c r="BK4" s="1" t="s">
        <v>1387</v>
      </c>
      <c r="BM4" s="1" t="s">
        <v>1387</v>
      </c>
      <c r="BO4" s="1" t="s">
        <v>1387</v>
      </c>
      <c r="BQ4" s="1" t="s">
        <v>1387</v>
      </c>
      <c r="BS4" s="1" t="s">
        <v>1387</v>
      </c>
      <c r="BU4" s="1" t="s">
        <v>1387</v>
      </c>
      <c r="BW4" s="1" t="s">
        <v>1387</v>
      </c>
      <c r="BY4" s="1" t="s">
        <v>1387</v>
      </c>
      <c r="CA4" s="1" t="s">
        <v>1387</v>
      </c>
      <c r="CC4" s="1" t="s">
        <v>1387</v>
      </c>
      <c r="CE4" s="1" t="s">
        <v>1387</v>
      </c>
      <c r="CG4" s="1" t="s">
        <v>1387</v>
      </c>
      <c r="CI4" s="1" t="s">
        <v>1387</v>
      </c>
      <c r="CK4" s="1" t="s">
        <v>1387</v>
      </c>
      <c r="CM4" s="1" t="s">
        <v>1387</v>
      </c>
      <c r="CO4" s="1" t="s">
        <v>1387</v>
      </c>
      <c r="CQ4" s="1" t="s">
        <v>1387</v>
      </c>
      <c r="CS4" s="1" t="s">
        <v>1387</v>
      </c>
      <c r="CU4" s="1" t="s">
        <v>1387</v>
      </c>
      <c r="CW4" s="1" t="s">
        <v>1387</v>
      </c>
      <c r="CY4" s="1" t="s">
        <v>1387</v>
      </c>
      <c r="DA4" s="1" t="s">
        <v>1387</v>
      </c>
      <c r="DC4" s="1" t="s">
        <v>1387</v>
      </c>
      <c r="DE4" s="1" t="s">
        <v>1387</v>
      </c>
      <c r="DG4" s="1" t="s">
        <v>1387</v>
      </c>
      <c r="DI4" s="1" t="s">
        <v>1387</v>
      </c>
      <c r="DK4" s="1" t="s">
        <v>1387</v>
      </c>
      <c r="DM4" s="1" t="s">
        <v>1387</v>
      </c>
      <c r="DO4" s="1" t="s">
        <v>1387</v>
      </c>
      <c r="DQ4" s="1" t="s">
        <v>1387</v>
      </c>
      <c r="DS4" s="1" t="s">
        <v>1387</v>
      </c>
      <c r="DU4" s="1" t="s">
        <v>1387</v>
      </c>
      <c r="DW4" s="1" t="s">
        <v>1387</v>
      </c>
      <c r="DY4" s="1" t="s">
        <v>1387</v>
      </c>
      <c r="EA4" s="1" t="s">
        <v>1387</v>
      </c>
      <c r="EC4" s="1" t="s">
        <v>1387</v>
      </c>
      <c r="EE4" s="1" t="s">
        <v>1387</v>
      </c>
      <c r="EG4" s="1" t="s">
        <v>1387</v>
      </c>
      <c r="EH4" s="1" t="s">
        <v>1387</v>
      </c>
      <c r="EI4" s="1" t="s">
        <v>1387</v>
      </c>
      <c r="EJ4" s="1" t="s">
        <v>1387</v>
      </c>
      <c r="EK4" s="1" t="s">
        <v>1387</v>
      </c>
      <c r="EL4" s="1" t="s">
        <v>1387</v>
      </c>
      <c r="EM4" s="1" t="s">
        <v>1387</v>
      </c>
      <c r="EN4" s="1" t="s">
        <v>1387</v>
      </c>
      <c r="EO4" s="1" t="s">
        <v>1387</v>
      </c>
      <c r="EP4" s="1" t="s">
        <v>1387</v>
      </c>
      <c r="EQ4" s="1" t="s">
        <v>1387</v>
      </c>
      <c r="ER4" s="1" t="s">
        <v>1387</v>
      </c>
      <c r="ES4" s="1" t="s">
        <v>1387</v>
      </c>
      <c r="ET4" s="1" t="s">
        <v>1387</v>
      </c>
      <c r="EU4" s="1" t="s">
        <v>1387</v>
      </c>
      <c r="EV4" s="1" t="s">
        <v>1387</v>
      </c>
      <c r="EW4" s="1" t="s">
        <v>1387</v>
      </c>
      <c r="EX4" s="1" t="s">
        <v>1387</v>
      </c>
      <c r="EY4" s="1" t="s">
        <v>1387</v>
      </c>
      <c r="EZ4" s="1" t="s">
        <v>1387</v>
      </c>
      <c r="FA4" s="1" t="s">
        <v>1387</v>
      </c>
      <c r="FB4" s="1" t="s">
        <v>1387</v>
      </c>
      <c r="FC4" s="1" t="s">
        <v>1387</v>
      </c>
      <c r="FD4" s="1" t="s">
        <v>1387</v>
      </c>
      <c r="FE4" s="1" t="s">
        <v>1387</v>
      </c>
      <c r="FF4" s="1" t="s">
        <v>1387</v>
      </c>
      <c r="FG4" s="1" t="s">
        <v>1387</v>
      </c>
      <c r="FH4" s="1" t="s">
        <v>1387</v>
      </c>
      <c r="FI4" s="1" t="s">
        <v>1387</v>
      </c>
      <c r="FJ4" s="1" t="s">
        <v>1387</v>
      </c>
      <c r="FK4" s="1" t="s">
        <v>1387</v>
      </c>
      <c r="FL4" s="1" t="s">
        <v>1387</v>
      </c>
      <c r="FM4" s="1" t="s">
        <v>1387</v>
      </c>
      <c r="FN4" s="1" t="s">
        <v>1387</v>
      </c>
      <c r="FO4" s="1" t="s">
        <v>1387</v>
      </c>
      <c r="FP4" s="1" t="s">
        <v>1387</v>
      </c>
      <c r="FQ4" s="1" t="s">
        <v>1387</v>
      </c>
      <c r="FR4" s="1" t="s">
        <v>1387</v>
      </c>
      <c r="FS4" s="1" t="s">
        <v>1387</v>
      </c>
      <c r="FT4" s="1" t="s">
        <v>1387</v>
      </c>
      <c r="FU4" s="1" t="s">
        <v>1387</v>
      </c>
      <c r="FV4" s="1" t="s">
        <v>1387</v>
      </c>
      <c r="FW4" s="1" t="s">
        <v>1387</v>
      </c>
      <c r="FX4" s="1" t="s">
        <v>1387</v>
      </c>
      <c r="FY4" s="1" t="s">
        <v>1387</v>
      </c>
      <c r="FZ4" s="1" t="s">
        <v>1387</v>
      </c>
      <c r="GA4" s="1" t="s">
        <v>1387</v>
      </c>
      <c r="GB4" s="1" t="s">
        <v>1387</v>
      </c>
      <c r="GC4" s="1" t="s">
        <v>1387</v>
      </c>
      <c r="GD4" s="1" t="s">
        <v>1387</v>
      </c>
      <c r="GE4" s="1" t="s">
        <v>1387</v>
      </c>
      <c r="GF4" s="1" t="s">
        <v>1387</v>
      </c>
      <c r="GG4" s="1" t="s">
        <v>1387</v>
      </c>
      <c r="GH4" s="1" t="s">
        <v>1387</v>
      </c>
      <c r="GI4" s="1" t="s">
        <v>1387</v>
      </c>
      <c r="GJ4" s="1" t="s">
        <v>1387</v>
      </c>
      <c r="GK4" s="1" t="s">
        <v>1387</v>
      </c>
      <c r="GL4" s="1" t="s">
        <v>1387</v>
      </c>
      <c r="GM4" s="1" t="s">
        <v>1387</v>
      </c>
      <c r="GN4" s="1" t="s">
        <v>1387</v>
      </c>
      <c r="GO4" s="1" t="s">
        <v>1387</v>
      </c>
      <c r="GP4" s="1" t="s">
        <v>1387</v>
      </c>
      <c r="GQ4" s="1" t="s">
        <v>1387</v>
      </c>
      <c r="GR4" s="1" t="s">
        <v>1387</v>
      </c>
      <c r="GS4" s="1" t="s">
        <v>1387</v>
      </c>
      <c r="GT4" s="1" t="s">
        <v>1387</v>
      </c>
      <c r="GU4" s="1" t="s">
        <v>1387</v>
      </c>
      <c r="GV4" s="1" t="s">
        <v>1387</v>
      </c>
      <c r="GW4" s="1" t="s">
        <v>1387</v>
      </c>
      <c r="GX4" s="1" t="s">
        <v>1387</v>
      </c>
      <c r="GY4" s="1" t="s">
        <v>1387</v>
      </c>
      <c r="GZ4" s="1" t="s">
        <v>1387</v>
      </c>
      <c r="HA4" s="1" t="s">
        <v>1387</v>
      </c>
      <c r="HB4" s="1" t="s">
        <v>1387</v>
      </c>
      <c r="HC4" s="1" t="s">
        <v>1387</v>
      </c>
      <c r="HD4" s="1" t="s">
        <v>1387</v>
      </c>
      <c r="HE4" s="1" t="s">
        <v>1387</v>
      </c>
      <c r="HF4" s="1" t="s">
        <v>1387</v>
      </c>
      <c r="HG4" s="1" t="s">
        <v>1387</v>
      </c>
      <c r="HI4" s="1" t="s">
        <v>1387</v>
      </c>
      <c r="HK4" s="1" t="s">
        <v>1387</v>
      </c>
      <c r="HM4" s="1" t="s">
        <v>1387</v>
      </c>
      <c r="HO4" s="1" t="s">
        <v>1387</v>
      </c>
      <c r="HQ4" s="1" t="s">
        <v>1387</v>
      </c>
      <c r="HS4" s="1" t="s">
        <v>1387</v>
      </c>
      <c r="HU4" s="1" t="s">
        <v>1387</v>
      </c>
      <c r="HW4" s="1" t="s">
        <v>1387</v>
      </c>
      <c r="HY4" s="1" t="s">
        <v>1387</v>
      </c>
      <c r="IA4" s="1" t="s">
        <v>1387</v>
      </c>
      <c r="IC4" s="1" t="s">
        <v>1387</v>
      </c>
      <c r="IE4" s="1" t="s">
        <v>1387</v>
      </c>
      <c r="IG4" s="1" t="s">
        <v>1387</v>
      </c>
      <c r="II4" s="1" t="s">
        <v>1387</v>
      </c>
      <c r="IK4" s="1" t="s">
        <v>1387</v>
      </c>
      <c r="IM4" s="1" t="s">
        <v>1387</v>
      </c>
      <c r="IO4" s="1" t="s">
        <v>1387</v>
      </c>
      <c r="IQ4" s="1" t="s">
        <v>1387</v>
      </c>
      <c r="IS4" s="1" t="s">
        <v>1387</v>
      </c>
      <c r="IU4" s="1" t="s">
        <v>1387</v>
      </c>
      <c r="IW4" s="1" t="s">
        <v>1387</v>
      </c>
      <c r="IY4" s="1" t="s">
        <v>1387</v>
      </c>
      <c r="JA4" s="1" t="s">
        <v>1387</v>
      </c>
      <c r="JC4" s="1" t="s">
        <v>1387</v>
      </c>
      <c r="JE4" s="1" t="s">
        <v>1387</v>
      </c>
      <c r="JG4" s="1" t="s">
        <v>1387</v>
      </c>
      <c r="JI4" s="1" t="s">
        <v>1387</v>
      </c>
      <c r="JK4" s="1" t="s">
        <v>1387</v>
      </c>
      <c r="JM4" s="1" t="s">
        <v>1387</v>
      </c>
      <c r="JO4" s="1" t="s">
        <v>1387</v>
      </c>
      <c r="JQ4" s="1" t="s">
        <v>1387</v>
      </c>
      <c r="JS4" s="1" t="s">
        <v>1387</v>
      </c>
      <c r="JU4" s="1" t="s">
        <v>1387</v>
      </c>
      <c r="JW4" s="1" t="s">
        <v>1387</v>
      </c>
      <c r="JY4" s="1" t="s">
        <v>1387</v>
      </c>
      <c r="KA4" s="1" t="s">
        <v>1387</v>
      </c>
      <c r="KC4" s="1" t="s">
        <v>1387</v>
      </c>
      <c r="KE4" s="1" t="s">
        <v>1387</v>
      </c>
      <c r="KG4" s="1" t="s">
        <v>1387</v>
      </c>
      <c r="KI4" s="1" t="s">
        <v>1387</v>
      </c>
      <c r="KK4" s="1" t="s">
        <v>1387</v>
      </c>
      <c r="KM4" s="1" t="s">
        <v>1387</v>
      </c>
      <c r="KO4" s="1" t="s">
        <v>1387</v>
      </c>
      <c r="KQ4" s="1" t="s">
        <v>1387</v>
      </c>
      <c r="KS4" s="1" t="s">
        <v>1387</v>
      </c>
      <c r="KU4" s="1" t="s">
        <v>1387</v>
      </c>
      <c r="KW4" s="1" t="s">
        <v>1387</v>
      </c>
      <c r="KY4" s="1" t="s">
        <v>1387</v>
      </c>
      <c r="LA4" s="1" t="s">
        <v>1387</v>
      </c>
      <c r="LC4" s="1" t="s">
        <v>1387</v>
      </c>
      <c r="LE4" s="1" t="s">
        <v>1387</v>
      </c>
      <c r="LG4" s="1" t="s">
        <v>1387</v>
      </c>
      <c r="LI4" s="1" t="s">
        <v>1387</v>
      </c>
      <c r="LK4" s="1" t="s">
        <v>1387</v>
      </c>
      <c r="LM4" s="1" t="s">
        <v>1387</v>
      </c>
      <c r="LO4" s="1" t="s">
        <v>1387</v>
      </c>
      <c r="LQ4" s="1" t="s">
        <v>1387</v>
      </c>
      <c r="LS4" s="1" t="s">
        <v>1387</v>
      </c>
      <c r="LU4" s="1" t="s">
        <v>1387</v>
      </c>
      <c r="LW4" s="1" t="s">
        <v>1387</v>
      </c>
      <c r="LY4" s="1" t="s">
        <v>1387</v>
      </c>
      <c r="MA4" s="1" t="s">
        <v>1387</v>
      </c>
      <c r="MC4" s="1" t="s">
        <v>1387</v>
      </c>
      <c r="ME4" s="1" t="s">
        <v>1387</v>
      </c>
      <c r="MG4" s="1" t="s">
        <v>1387</v>
      </c>
      <c r="MI4" s="1" t="s">
        <v>1387</v>
      </c>
      <c r="MK4" s="1" t="s">
        <v>1387</v>
      </c>
      <c r="MM4" s="1" t="s">
        <v>1387</v>
      </c>
      <c r="MO4" s="1" t="s">
        <v>1387</v>
      </c>
      <c r="MQ4" s="1" t="s">
        <v>1387</v>
      </c>
      <c r="MS4" s="1" t="s">
        <v>1387</v>
      </c>
      <c r="MU4" s="1" t="s">
        <v>1387</v>
      </c>
      <c r="MW4" s="1" t="s">
        <v>1387</v>
      </c>
      <c r="MY4" s="1" t="s">
        <v>1387</v>
      </c>
      <c r="NA4" s="1" t="s">
        <v>1387</v>
      </c>
      <c r="NC4" s="1" t="s">
        <v>1387</v>
      </c>
      <c r="NE4" s="1" t="s">
        <v>1387</v>
      </c>
      <c r="NG4" s="1" t="s">
        <v>1387</v>
      </c>
      <c r="NI4" s="1" t="s">
        <v>1387</v>
      </c>
      <c r="NK4" s="1" t="s">
        <v>1387</v>
      </c>
      <c r="NM4" s="1" t="s">
        <v>1387</v>
      </c>
      <c r="NO4" s="1" t="s">
        <v>1387</v>
      </c>
      <c r="NQ4" s="1" t="s">
        <v>1387</v>
      </c>
      <c r="NS4" s="1" t="s">
        <v>1387</v>
      </c>
      <c r="NU4" s="1" t="s">
        <v>1387</v>
      </c>
      <c r="NW4" s="1" t="s">
        <v>1387</v>
      </c>
      <c r="NY4" s="1" t="s">
        <v>1387</v>
      </c>
      <c r="OA4" s="1" t="s">
        <v>1387</v>
      </c>
      <c r="OC4" s="1" t="s">
        <v>1387</v>
      </c>
      <c r="OE4" s="1" t="s">
        <v>1387</v>
      </c>
      <c r="OG4" s="1" t="s">
        <v>1387</v>
      </c>
      <c r="OI4" s="1" t="s">
        <v>1387</v>
      </c>
      <c r="OK4" s="1" t="s">
        <v>1387</v>
      </c>
      <c r="OM4" s="1" t="s">
        <v>1387</v>
      </c>
      <c r="OO4" s="1" t="s">
        <v>1387</v>
      </c>
      <c r="OQ4" s="1" t="s">
        <v>1387</v>
      </c>
      <c r="OS4" s="1" t="s">
        <v>1387</v>
      </c>
      <c r="OU4" s="1" t="s">
        <v>1387</v>
      </c>
      <c r="OW4" s="1" t="s">
        <v>1387</v>
      </c>
      <c r="OY4" s="1" t="s">
        <v>1387</v>
      </c>
      <c r="PA4" s="1" t="s">
        <v>1387</v>
      </c>
      <c r="PC4" s="1" t="s">
        <v>1387</v>
      </c>
      <c r="PE4" s="1" t="s">
        <v>1387</v>
      </c>
      <c r="PG4" s="1" t="s">
        <v>1387</v>
      </c>
      <c r="PI4" s="1" t="s">
        <v>1387</v>
      </c>
      <c r="PK4" s="1" t="s">
        <v>1387</v>
      </c>
      <c r="PM4" s="1" t="s">
        <v>1387</v>
      </c>
      <c r="PO4" s="1" t="s">
        <v>1387</v>
      </c>
      <c r="PQ4" s="1" t="s">
        <v>1387</v>
      </c>
      <c r="PS4" s="1" t="s">
        <v>1387</v>
      </c>
      <c r="PU4" s="1" t="s">
        <v>1387</v>
      </c>
      <c r="PW4" s="1" t="s">
        <v>1387</v>
      </c>
      <c r="PY4" s="1" t="s">
        <v>1387</v>
      </c>
      <c r="QA4" s="1" t="s">
        <v>1387</v>
      </c>
      <c r="QC4" s="1" t="s">
        <v>1387</v>
      </c>
      <c r="QE4" s="1" t="s">
        <v>1387</v>
      </c>
      <c r="QG4" s="1" t="s">
        <v>1387</v>
      </c>
      <c r="QI4" s="1" t="s">
        <v>1387</v>
      </c>
      <c r="QK4" s="1" t="s">
        <v>1387</v>
      </c>
      <c r="QM4" s="1" t="s">
        <v>1387</v>
      </c>
      <c r="QO4" s="1" t="s">
        <v>1387</v>
      </c>
      <c r="QQ4" s="1" t="s">
        <v>1387</v>
      </c>
      <c r="QS4" s="1" t="s">
        <v>1387</v>
      </c>
      <c r="QU4" s="1" t="s">
        <v>1387</v>
      </c>
      <c r="QW4" s="1" t="s">
        <v>1387</v>
      </c>
      <c r="QY4" s="1" t="s">
        <v>1387</v>
      </c>
      <c r="RA4" s="1" t="s">
        <v>1387</v>
      </c>
      <c r="RC4" s="1" t="s">
        <v>1387</v>
      </c>
      <c r="RE4" s="1" t="s">
        <v>1387</v>
      </c>
      <c r="RG4" s="1" t="s">
        <v>1387</v>
      </c>
      <c r="RI4" s="1" t="s">
        <v>1387</v>
      </c>
      <c r="RK4" s="1" t="s">
        <v>1387</v>
      </c>
      <c r="RM4" s="1" t="s">
        <v>1387</v>
      </c>
      <c r="RO4" s="1" t="s">
        <v>1387</v>
      </c>
      <c r="RQ4" s="1" t="s">
        <v>1387</v>
      </c>
      <c r="RS4" s="1" t="s">
        <v>1387</v>
      </c>
      <c r="RU4" s="1" t="s">
        <v>1387</v>
      </c>
      <c r="RW4" s="1" t="s">
        <v>1387</v>
      </c>
      <c r="RY4" s="1" t="s">
        <v>1387</v>
      </c>
      <c r="SA4" s="1" t="s">
        <v>1387</v>
      </c>
      <c r="SC4" s="1" t="s">
        <v>1387</v>
      </c>
      <c r="SE4" s="1" t="s">
        <v>1387</v>
      </c>
      <c r="SG4" s="1" t="s">
        <v>1387</v>
      </c>
      <c r="SI4" s="1" t="s">
        <v>1387</v>
      </c>
      <c r="SK4" s="1" t="s">
        <v>1387</v>
      </c>
      <c r="SM4" s="1" t="s">
        <v>1387</v>
      </c>
      <c r="SO4" s="1" t="s">
        <v>1387</v>
      </c>
      <c r="SQ4" s="1" t="s">
        <v>1387</v>
      </c>
      <c r="SS4" s="1" t="s">
        <v>1387</v>
      </c>
      <c r="SU4" s="1" t="s">
        <v>1387</v>
      </c>
      <c r="SW4" s="1" t="s">
        <v>1387</v>
      </c>
      <c r="SY4" s="1" t="s">
        <v>1387</v>
      </c>
      <c r="TA4" s="1" t="s">
        <v>1387</v>
      </c>
      <c r="TC4" s="1" t="s">
        <v>1387</v>
      </c>
      <c r="TD4" s="1" t="s">
        <v>1387</v>
      </c>
      <c r="TE4" s="1" t="s">
        <v>1387</v>
      </c>
      <c r="TF4" s="1" t="s">
        <v>1387</v>
      </c>
      <c r="TG4" s="1" t="s">
        <v>1387</v>
      </c>
      <c r="TH4" s="1" t="s">
        <v>1387</v>
      </c>
      <c r="TI4" s="1" t="s">
        <v>1387</v>
      </c>
      <c r="TJ4" s="1" t="s">
        <v>1387</v>
      </c>
      <c r="TK4" s="1" t="s">
        <v>1387</v>
      </c>
      <c r="TL4" s="1" t="s">
        <v>1387</v>
      </c>
      <c r="TM4" s="1" t="s">
        <v>1387</v>
      </c>
      <c r="TN4" s="1" t="s">
        <v>1387</v>
      </c>
      <c r="TO4" s="1" t="s">
        <v>1387</v>
      </c>
      <c r="TP4" s="1" t="s">
        <v>1387</v>
      </c>
      <c r="TQ4" s="1" t="s">
        <v>1387</v>
      </c>
      <c r="TR4" s="1" t="s">
        <v>1387</v>
      </c>
      <c r="TS4" s="1" t="s">
        <v>1387</v>
      </c>
      <c r="TT4" s="1" t="s">
        <v>1387</v>
      </c>
      <c r="TU4" s="1" t="s">
        <v>1387</v>
      </c>
      <c r="TV4" s="1" t="s">
        <v>1387</v>
      </c>
      <c r="TW4" s="1" t="s">
        <v>1387</v>
      </c>
      <c r="TX4" s="1" t="s">
        <v>1387</v>
      </c>
      <c r="TY4" s="1" t="s">
        <v>1387</v>
      </c>
      <c r="TZ4" s="1" t="s">
        <v>1387</v>
      </c>
      <c r="UA4" s="1" t="s">
        <v>1387</v>
      </c>
      <c r="UB4" s="1" t="s">
        <v>1387</v>
      </c>
      <c r="UC4" s="1" t="s">
        <v>1387</v>
      </c>
      <c r="UD4" s="1" t="s">
        <v>1387</v>
      </c>
      <c r="UE4" s="1" t="s">
        <v>1387</v>
      </c>
      <c r="UF4" s="1" t="s">
        <v>1387</v>
      </c>
      <c r="UG4" s="1" t="s">
        <v>1387</v>
      </c>
      <c r="UH4" s="1" t="s">
        <v>1387</v>
      </c>
      <c r="UI4" s="1" t="s">
        <v>1387</v>
      </c>
      <c r="UJ4" s="1" t="s">
        <v>1387</v>
      </c>
      <c r="UK4" s="1" t="s">
        <v>1387</v>
      </c>
      <c r="UL4" s="1" t="s">
        <v>1387</v>
      </c>
      <c r="UM4" s="1" t="s">
        <v>1387</v>
      </c>
      <c r="UN4" s="1" t="s">
        <v>1387</v>
      </c>
      <c r="UO4" s="1" t="s">
        <v>1387</v>
      </c>
      <c r="UP4" s="1" t="s">
        <v>1387</v>
      </c>
      <c r="UQ4" s="1" t="s">
        <v>1387</v>
      </c>
      <c r="UR4" s="1" t="s">
        <v>1387</v>
      </c>
      <c r="US4" s="1" t="s">
        <v>1387</v>
      </c>
      <c r="UT4" s="1" t="s">
        <v>1387</v>
      </c>
      <c r="UU4" s="1" t="s">
        <v>1387</v>
      </c>
      <c r="UV4" s="1" t="s">
        <v>1387</v>
      </c>
      <c r="UW4" s="1" t="s">
        <v>1387</v>
      </c>
      <c r="UX4" s="1" t="s">
        <v>1387</v>
      </c>
      <c r="UY4" s="1" t="s">
        <v>1387</v>
      </c>
      <c r="UZ4" s="1" t="s">
        <v>1387</v>
      </c>
      <c r="VA4" s="1" t="s">
        <v>1387</v>
      </c>
      <c r="VB4" s="1" t="s">
        <v>1387</v>
      </c>
      <c r="VC4" s="1" t="s">
        <v>1387</v>
      </c>
      <c r="VD4" s="1" t="s">
        <v>1387</v>
      </c>
      <c r="VE4" s="1" t="s">
        <v>1387</v>
      </c>
      <c r="VF4" s="1" t="s">
        <v>1387</v>
      </c>
      <c r="VG4" s="1" t="s">
        <v>1387</v>
      </c>
      <c r="VH4" s="1" t="s">
        <v>1387</v>
      </c>
      <c r="VI4" s="1" t="s">
        <v>1387</v>
      </c>
      <c r="VJ4" s="1" t="s">
        <v>1387</v>
      </c>
      <c r="VK4" s="1" t="s">
        <v>1387</v>
      </c>
      <c r="VL4" s="1" t="s">
        <v>1387</v>
      </c>
      <c r="VM4" s="1" t="s">
        <v>1387</v>
      </c>
      <c r="VN4" s="1" t="s">
        <v>1387</v>
      </c>
      <c r="VO4" s="1" t="s">
        <v>1387</v>
      </c>
      <c r="VP4" s="1" t="s">
        <v>1387</v>
      </c>
      <c r="VQ4" s="1" t="s">
        <v>1387</v>
      </c>
      <c r="VR4" s="1" t="s">
        <v>1387</v>
      </c>
      <c r="VS4" s="1" t="s">
        <v>1387</v>
      </c>
      <c r="VT4" s="1" t="s">
        <v>1387</v>
      </c>
      <c r="VU4" s="1" t="s">
        <v>1387</v>
      </c>
      <c r="VV4" s="1" t="s">
        <v>1387</v>
      </c>
      <c r="VW4" s="1" t="s">
        <v>1387</v>
      </c>
      <c r="VX4" s="1" t="s">
        <v>1387</v>
      </c>
      <c r="VY4" s="1" t="s">
        <v>1387</v>
      </c>
      <c r="VZ4" s="1" t="s">
        <v>1387</v>
      </c>
      <c r="WA4" s="1" t="s">
        <v>1387</v>
      </c>
      <c r="WB4" s="1" t="s">
        <v>1387</v>
      </c>
      <c r="WC4" s="1" t="s">
        <v>1387</v>
      </c>
      <c r="WD4" s="1" t="s">
        <v>1387</v>
      </c>
      <c r="WE4" s="1" t="s">
        <v>1387</v>
      </c>
      <c r="WF4" s="1" t="s">
        <v>1387</v>
      </c>
      <c r="WG4" s="1" t="s">
        <v>1387</v>
      </c>
      <c r="WH4" s="1" t="s">
        <v>1387</v>
      </c>
      <c r="WI4" s="1" t="s">
        <v>1387</v>
      </c>
      <c r="WJ4" s="1" t="s">
        <v>1387</v>
      </c>
      <c r="WK4" s="1" t="s">
        <v>1387</v>
      </c>
      <c r="WL4" s="1" t="s">
        <v>1387</v>
      </c>
      <c r="WM4" s="1" t="s">
        <v>1387</v>
      </c>
      <c r="WN4" s="1" t="s">
        <v>1387</v>
      </c>
      <c r="WO4" s="1" t="s">
        <v>1387</v>
      </c>
      <c r="WP4" s="1" t="s">
        <v>1387</v>
      </c>
      <c r="WQ4" s="1" t="s">
        <v>1387</v>
      </c>
      <c r="WR4" s="1" t="s">
        <v>1387</v>
      </c>
      <c r="WS4" s="1" t="s">
        <v>1387</v>
      </c>
      <c r="WT4" s="1" t="s">
        <v>1387</v>
      </c>
      <c r="WU4" s="1" t="s">
        <v>1387</v>
      </c>
      <c r="WV4" s="1" t="s">
        <v>1387</v>
      </c>
      <c r="WW4" s="1" t="s">
        <v>1387</v>
      </c>
      <c r="WX4" s="1" t="s">
        <v>1387</v>
      </c>
      <c r="WY4" s="1" t="s">
        <v>1387</v>
      </c>
      <c r="WZ4" s="1" t="s">
        <v>1387</v>
      </c>
      <c r="XA4" s="1" t="s">
        <v>1387</v>
      </c>
      <c r="XC4" s="1" t="s">
        <v>1387</v>
      </c>
      <c r="XE4" s="1" t="s">
        <v>1387</v>
      </c>
      <c r="XG4" s="1" t="s">
        <v>1387</v>
      </c>
      <c r="XI4" s="1" t="s">
        <v>1387</v>
      </c>
      <c r="XK4" s="1" t="s">
        <v>1387</v>
      </c>
      <c r="XM4" s="1" t="s">
        <v>1387</v>
      </c>
      <c r="XO4" s="1" t="s">
        <v>1387</v>
      </c>
      <c r="XQ4" s="1" t="s">
        <v>1387</v>
      </c>
      <c r="XS4" s="1" t="s">
        <v>1387</v>
      </c>
      <c r="XU4" s="1" t="s">
        <v>1387</v>
      </c>
      <c r="XW4" s="1" t="s">
        <v>1387</v>
      </c>
      <c r="XY4" s="1" t="s">
        <v>1387</v>
      </c>
      <c r="YA4" s="1" t="s">
        <v>1387</v>
      </c>
      <c r="YC4" s="1" t="s">
        <v>1387</v>
      </c>
      <c r="YE4" s="1" t="s">
        <v>1387</v>
      </c>
      <c r="YG4" s="1" t="s">
        <v>1387</v>
      </c>
      <c r="YI4" s="1" t="s">
        <v>1387</v>
      </c>
      <c r="YK4" s="1" t="s">
        <v>1387</v>
      </c>
      <c r="YM4" s="1" t="s">
        <v>1387</v>
      </c>
      <c r="YO4" s="1" t="s">
        <v>1387</v>
      </c>
      <c r="YQ4" s="1" t="s">
        <v>1387</v>
      </c>
      <c r="YS4" s="1" t="s">
        <v>1387</v>
      </c>
      <c r="YU4" s="1" t="s">
        <v>1387</v>
      </c>
      <c r="YW4" s="1" t="s">
        <v>1387</v>
      </c>
      <c r="YY4" s="1" t="s">
        <v>1387</v>
      </c>
      <c r="ZA4" s="1" t="s">
        <v>1387</v>
      </c>
      <c r="ZC4" s="1" t="s">
        <v>1387</v>
      </c>
      <c r="ZE4" s="1" t="s">
        <v>1387</v>
      </c>
      <c r="ZG4" s="1" t="s">
        <v>1387</v>
      </c>
      <c r="ZI4" s="1" t="s">
        <v>1387</v>
      </c>
      <c r="ZK4" s="1" t="s">
        <v>1387</v>
      </c>
      <c r="ZM4" s="1" t="s">
        <v>1387</v>
      </c>
      <c r="ZO4" s="1" t="s">
        <v>1387</v>
      </c>
      <c r="ZQ4" s="1" t="s">
        <v>1387</v>
      </c>
      <c r="ZS4" s="1" t="s">
        <v>1387</v>
      </c>
      <c r="ZU4" s="1" t="s">
        <v>1387</v>
      </c>
      <c r="ZW4" s="1" t="s">
        <v>1387</v>
      </c>
      <c r="ZY4" s="1" t="s">
        <v>1387</v>
      </c>
      <c r="AAA4" s="1" t="s">
        <v>1387</v>
      </c>
      <c r="AAC4" s="1" t="s">
        <v>1387</v>
      </c>
      <c r="AAE4" s="1" t="s">
        <v>1387</v>
      </c>
      <c r="AAG4" s="1" t="s">
        <v>1387</v>
      </c>
      <c r="AAI4" s="1" t="s">
        <v>1387</v>
      </c>
      <c r="AAK4" s="1" t="s">
        <v>1387</v>
      </c>
      <c r="AAM4" s="1" t="s">
        <v>1387</v>
      </c>
      <c r="AAO4" s="1" t="s">
        <v>1387</v>
      </c>
      <c r="AAQ4" s="1" t="s">
        <v>1387</v>
      </c>
      <c r="AAS4" s="1" t="s">
        <v>1387</v>
      </c>
      <c r="AAU4" s="1" t="s">
        <v>1387</v>
      </c>
      <c r="AAW4" s="1" t="s">
        <v>1387</v>
      </c>
      <c r="AAY4" s="1" t="s">
        <v>1387</v>
      </c>
      <c r="ABA4" s="1" t="s">
        <v>1387</v>
      </c>
      <c r="ABC4" s="1" t="s">
        <v>1387</v>
      </c>
      <c r="ABE4" s="1" t="s">
        <v>1387</v>
      </c>
      <c r="ABG4" s="1" t="s">
        <v>1387</v>
      </c>
      <c r="ABI4" s="1" t="s">
        <v>1387</v>
      </c>
      <c r="ABK4" s="1" t="s">
        <v>1387</v>
      </c>
      <c r="ABM4" s="1" t="s">
        <v>1387</v>
      </c>
      <c r="ABO4" s="1" t="s">
        <v>1387</v>
      </c>
      <c r="ABQ4" s="1" t="s">
        <v>1387</v>
      </c>
      <c r="ABS4" s="1" t="s">
        <v>1387</v>
      </c>
      <c r="ABU4" s="1" t="s">
        <v>1387</v>
      </c>
      <c r="ABW4" s="1" t="s">
        <v>1387</v>
      </c>
      <c r="ABY4" s="1" t="s">
        <v>1387</v>
      </c>
      <c r="ACA4" s="1" t="s">
        <v>1387</v>
      </c>
      <c r="ACC4" s="1" t="s">
        <v>1387</v>
      </c>
      <c r="ACE4" s="1" t="s">
        <v>1387</v>
      </c>
      <c r="ACG4" s="1" t="s">
        <v>1387</v>
      </c>
      <c r="ACI4" s="1" t="s">
        <v>1387</v>
      </c>
      <c r="ACK4" s="1" t="s">
        <v>1387</v>
      </c>
      <c r="ACM4" s="1" t="s">
        <v>1387</v>
      </c>
      <c r="ACO4" s="1" t="s">
        <v>1387</v>
      </c>
      <c r="ACQ4" s="1" t="s">
        <v>1387</v>
      </c>
      <c r="ACS4" s="1" t="s">
        <v>1387</v>
      </c>
      <c r="ACU4" s="1" t="s">
        <v>1387</v>
      </c>
      <c r="ACW4" s="1" t="s">
        <v>1387</v>
      </c>
      <c r="ACY4" s="1" t="s">
        <v>1387</v>
      </c>
      <c r="ADA4" s="1" t="s">
        <v>1387</v>
      </c>
      <c r="ADC4" s="1" t="s">
        <v>1387</v>
      </c>
      <c r="ADE4" s="1" t="s">
        <v>1387</v>
      </c>
      <c r="ADG4" s="1" t="s">
        <v>1387</v>
      </c>
      <c r="ADI4" s="1" t="s">
        <v>1387</v>
      </c>
      <c r="ADK4" s="1" t="s">
        <v>1387</v>
      </c>
      <c r="ADM4" s="1" t="s">
        <v>1387</v>
      </c>
      <c r="ADO4" s="1" t="s">
        <v>1387</v>
      </c>
      <c r="ADQ4" s="1" t="s">
        <v>1387</v>
      </c>
      <c r="ADS4" s="1" t="s">
        <v>1387</v>
      </c>
      <c r="ADU4" s="1" t="s">
        <v>1387</v>
      </c>
      <c r="ADW4" s="1" t="s">
        <v>1387</v>
      </c>
      <c r="ADY4" s="1" t="s">
        <v>1387</v>
      </c>
      <c r="AEA4" s="1" t="s">
        <v>1387</v>
      </c>
      <c r="AEC4" s="1" t="s">
        <v>1387</v>
      </c>
      <c r="AEE4" s="1" t="s">
        <v>1387</v>
      </c>
      <c r="AEG4" s="1" t="s">
        <v>1387</v>
      </c>
      <c r="AEI4" s="1" t="s">
        <v>1387</v>
      </c>
      <c r="AEK4" s="1" t="s">
        <v>1387</v>
      </c>
      <c r="AEM4" s="1" t="s">
        <v>1387</v>
      </c>
      <c r="AEO4" s="1" t="s">
        <v>1387</v>
      </c>
      <c r="AEQ4" s="1" t="s">
        <v>1387</v>
      </c>
      <c r="AES4" s="1" t="s">
        <v>1387</v>
      </c>
      <c r="AEU4" s="1" t="s">
        <v>1387</v>
      </c>
      <c r="AEW4" s="1" t="s">
        <v>1387</v>
      </c>
      <c r="AEX4" s="1" t="s">
        <v>1387</v>
      </c>
      <c r="AEY4" s="1" t="s">
        <v>1387</v>
      </c>
      <c r="AEZ4" s="1" t="s">
        <v>1387</v>
      </c>
      <c r="AFA4" s="1" t="s">
        <v>1387</v>
      </c>
      <c r="AFB4" s="1" t="s">
        <v>1387</v>
      </c>
      <c r="AFC4" s="1" t="s">
        <v>1387</v>
      </c>
      <c r="AFD4" s="1" t="s">
        <v>1387</v>
      </c>
      <c r="AFE4" s="1" t="s">
        <v>1387</v>
      </c>
      <c r="AFF4" s="1" t="s">
        <v>1387</v>
      </c>
      <c r="AFG4" s="1" t="s">
        <v>1387</v>
      </c>
      <c r="AFH4" s="1" t="s">
        <v>1387</v>
      </c>
      <c r="AFI4" s="1" t="s">
        <v>1387</v>
      </c>
      <c r="AFJ4" s="1" t="s">
        <v>1387</v>
      </c>
      <c r="AFK4" s="1" t="s">
        <v>1387</v>
      </c>
      <c r="AFL4" s="1" t="s">
        <v>1387</v>
      </c>
      <c r="AFM4" s="1" t="s">
        <v>1387</v>
      </c>
      <c r="AFN4" s="1" t="s">
        <v>1387</v>
      </c>
      <c r="AFO4" s="1" t="s">
        <v>1387</v>
      </c>
      <c r="AFP4" s="1" t="s">
        <v>1387</v>
      </c>
      <c r="AFQ4" s="1" t="s">
        <v>1387</v>
      </c>
      <c r="AFR4" s="1" t="s">
        <v>1387</v>
      </c>
      <c r="AFS4" s="1" t="s">
        <v>1387</v>
      </c>
      <c r="AFT4" s="1" t="s">
        <v>1387</v>
      </c>
      <c r="AFU4" s="1" t="s">
        <v>1387</v>
      </c>
      <c r="AFV4" s="1" t="s">
        <v>1387</v>
      </c>
      <c r="AFW4" s="1" t="s">
        <v>1387</v>
      </c>
      <c r="AFX4" s="1" t="s">
        <v>1387</v>
      </c>
      <c r="AFY4" s="1" t="s">
        <v>1387</v>
      </c>
      <c r="AFZ4" s="1" t="s">
        <v>1387</v>
      </c>
      <c r="AGA4" s="1" t="s">
        <v>1387</v>
      </c>
      <c r="AGB4" s="1" t="s">
        <v>1387</v>
      </c>
      <c r="AGC4" s="1" t="s">
        <v>1387</v>
      </c>
      <c r="AGD4" s="1" t="s">
        <v>1387</v>
      </c>
      <c r="AGE4" s="1" t="s">
        <v>1387</v>
      </c>
      <c r="AGF4" s="1" t="s">
        <v>1387</v>
      </c>
      <c r="AGG4" s="1" t="s">
        <v>1387</v>
      </c>
      <c r="AGH4" s="1" t="s">
        <v>1387</v>
      </c>
      <c r="AGI4" s="1" t="s">
        <v>1387</v>
      </c>
      <c r="AGJ4" s="1" t="s">
        <v>1387</v>
      </c>
      <c r="AGK4" s="1" t="s">
        <v>1387</v>
      </c>
      <c r="AGL4" s="1" t="s">
        <v>1387</v>
      </c>
      <c r="AGM4" s="1" t="s">
        <v>1387</v>
      </c>
      <c r="AGN4" s="1" t="s">
        <v>1387</v>
      </c>
      <c r="AGO4" s="1" t="s">
        <v>1387</v>
      </c>
      <c r="AGP4" s="1" t="s">
        <v>1387</v>
      </c>
      <c r="AGQ4" s="1" t="s">
        <v>1387</v>
      </c>
      <c r="AGR4" s="1" t="s">
        <v>1387</v>
      </c>
      <c r="AGS4" s="1" t="s">
        <v>1387</v>
      </c>
      <c r="AGT4" s="1" t="s">
        <v>1387</v>
      </c>
      <c r="AGU4" s="1" t="s">
        <v>1387</v>
      </c>
      <c r="AGV4" s="1" t="s">
        <v>1387</v>
      </c>
      <c r="AGW4" s="1" t="s">
        <v>1387</v>
      </c>
      <c r="AGX4" s="1" t="s">
        <v>1387</v>
      </c>
      <c r="AGY4" s="1" t="s">
        <v>1387</v>
      </c>
      <c r="AGZ4" s="1" t="s">
        <v>1387</v>
      </c>
      <c r="AHA4" s="1" t="s">
        <v>1387</v>
      </c>
      <c r="AHB4" s="1" t="s">
        <v>1387</v>
      </c>
      <c r="AHC4" s="1" t="s">
        <v>1387</v>
      </c>
      <c r="AHD4" s="1" t="s">
        <v>1387</v>
      </c>
      <c r="AHE4" s="1" t="s">
        <v>1387</v>
      </c>
      <c r="AHF4" s="1" t="s">
        <v>1387</v>
      </c>
      <c r="AHG4" s="1" t="s">
        <v>1387</v>
      </c>
      <c r="AHH4" s="1" t="s">
        <v>1387</v>
      </c>
      <c r="AHI4" s="1" t="s">
        <v>1387</v>
      </c>
      <c r="AHJ4" s="1" t="s">
        <v>1387</v>
      </c>
      <c r="AHK4" s="1" t="s">
        <v>1387</v>
      </c>
      <c r="AHL4" s="1" t="s">
        <v>1387</v>
      </c>
      <c r="AHM4" s="1" t="s">
        <v>1387</v>
      </c>
      <c r="AHN4" s="1" t="s">
        <v>1387</v>
      </c>
      <c r="AHO4" s="1" t="s">
        <v>1387</v>
      </c>
      <c r="AHP4" s="1" t="s">
        <v>1387</v>
      </c>
      <c r="AHQ4" s="1" t="s">
        <v>1387</v>
      </c>
      <c r="AHR4" s="1" t="s">
        <v>1387</v>
      </c>
      <c r="AHS4" s="1" t="s">
        <v>1387</v>
      </c>
      <c r="AHT4" s="1" t="s">
        <v>1387</v>
      </c>
      <c r="AHU4" s="1" t="s">
        <v>1387</v>
      </c>
      <c r="AHV4" s="1" t="s">
        <v>1387</v>
      </c>
      <c r="AHW4" s="1" t="s">
        <v>1387</v>
      </c>
      <c r="AHX4" s="1" t="s">
        <v>1387</v>
      </c>
      <c r="AHY4" s="1" t="s">
        <v>1387</v>
      </c>
      <c r="AHZ4" s="1" t="s">
        <v>1387</v>
      </c>
      <c r="AIA4" s="1" t="s">
        <v>1387</v>
      </c>
      <c r="AIB4" s="1" t="s">
        <v>1387</v>
      </c>
      <c r="AIC4" s="1" t="s">
        <v>1387</v>
      </c>
      <c r="AID4" s="1" t="s">
        <v>1387</v>
      </c>
      <c r="AIE4" s="1" t="s">
        <v>1387</v>
      </c>
      <c r="AIF4" s="1" t="s">
        <v>1387</v>
      </c>
      <c r="AIG4" s="1" t="s">
        <v>1387</v>
      </c>
      <c r="AIH4" s="1" t="s">
        <v>1387</v>
      </c>
      <c r="AII4" s="1" t="s">
        <v>1387</v>
      </c>
      <c r="AIJ4" s="1" t="s">
        <v>1387</v>
      </c>
      <c r="AIK4" s="1" t="s">
        <v>1387</v>
      </c>
      <c r="AIL4" s="1" t="s">
        <v>1387</v>
      </c>
      <c r="AIM4" s="1" t="s">
        <v>1387</v>
      </c>
      <c r="AIN4" s="1" t="s">
        <v>1387</v>
      </c>
      <c r="AIO4" s="1" t="s">
        <v>1387</v>
      </c>
      <c r="AIP4" s="1" t="s">
        <v>1387</v>
      </c>
      <c r="AIQ4" s="1" t="s">
        <v>1387</v>
      </c>
      <c r="AIR4" s="1" t="s">
        <v>1387</v>
      </c>
      <c r="AIS4" s="1" t="s">
        <v>1387</v>
      </c>
      <c r="AIT4" s="1" t="s">
        <v>1387</v>
      </c>
      <c r="AIU4" s="1" t="s">
        <v>1387</v>
      </c>
      <c r="AIV4" s="1" t="s">
        <v>1387</v>
      </c>
      <c r="AIW4" s="1" t="s">
        <v>1387</v>
      </c>
      <c r="AIX4" s="1" t="s">
        <v>1387</v>
      </c>
      <c r="AIY4" s="1" t="s">
        <v>1387</v>
      </c>
      <c r="AIZ4" s="1" t="s">
        <v>1387</v>
      </c>
      <c r="AJA4" s="1" t="s">
        <v>1387</v>
      </c>
      <c r="AJB4" s="1" t="s">
        <v>1387</v>
      </c>
      <c r="AJC4" s="1" t="s">
        <v>1387</v>
      </c>
      <c r="AJD4" s="1" t="s">
        <v>1387</v>
      </c>
      <c r="AJE4" s="1" t="s">
        <v>1387</v>
      </c>
      <c r="AJF4" s="1" t="s">
        <v>1387</v>
      </c>
      <c r="AJG4" s="1" t="s">
        <v>1387</v>
      </c>
      <c r="AJH4" s="1" t="s">
        <v>1387</v>
      </c>
      <c r="AJI4" s="1" t="s">
        <v>1387</v>
      </c>
      <c r="AJJ4" s="1" t="s">
        <v>1387</v>
      </c>
      <c r="AJK4" s="1" t="s">
        <v>1387</v>
      </c>
      <c r="AJL4" s="1" t="s">
        <v>1387</v>
      </c>
      <c r="AJM4" s="1" t="s">
        <v>1387</v>
      </c>
      <c r="AJN4" s="1" t="s">
        <v>1387</v>
      </c>
      <c r="AJO4" s="1" t="s">
        <v>1387</v>
      </c>
      <c r="AJP4" s="1" t="s">
        <v>1387</v>
      </c>
      <c r="AJQ4" s="1" t="s">
        <v>1387</v>
      </c>
      <c r="AJR4" s="1" t="s">
        <v>1387</v>
      </c>
      <c r="AJS4" s="1" t="s">
        <v>1387</v>
      </c>
      <c r="AJT4" s="1" t="s">
        <v>1387</v>
      </c>
      <c r="AJU4" s="1" t="s">
        <v>1387</v>
      </c>
      <c r="AJV4" s="1" t="s">
        <v>1387</v>
      </c>
      <c r="AJW4" s="1" t="s">
        <v>1387</v>
      </c>
      <c r="AJX4" s="1" t="s">
        <v>1387</v>
      </c>
      <c r="AJY4" s="1" t="s">
        <v>1387</v>
      </c>
      <c r="AJZ4" s="1" t="s">
        <v>1387</v>
      </c>
      <c r="AKA4" s="1" t="s">
        <v>1387</v>
      </c>
      <c r="AKB4" s="1" t="s">
        <v>1387</v>
      </c>
      <c r="AKC4" s="1" t="s">
        <v>1387</v>
      </c>
      <c r="AKD4" s="1" t="s">
        <v>1387</v>
      </c>
      <c r="AKE4" s="1" t="s">
        <v>1387</v>
      </c>
      <c r="AKF4" s="1" t="s">
        <v>1387</v>
      </c>
      <c r="AKG4" s="1" t="s">
        <v>1387</v>
      </c>
      <c r="AKH4" s="1" t="s">
        <v>1387</v>
      </c>
      <c r="AKI4" s="1" t="s">
        <v>1387</v>
      </c>
      <c r="AKJ4" s="1" t="s">
        <v>1387</v>
      </c>
      <c r="AKK4" s="1" t="s">
        <v>1387</v>
      </c>
      <c r="AKL4" s="1" t="s">
        <v>1387</v>
      </c>
      <c r="AKM4" s="1" t="s">
        <v>1387</v>
      </c>
      <c r="AKN4" s="1" t="s">
        <v>1387</v>
      </c>
      <c r="AKO4" s="1" t="s">
        <v>1387</v>
      </c>
      <c r="AKP4" s="1" t="s">
        <v>1387</v>
      </c>
      <c r="AKQ4" s="1" t="s">
        <v>1387</v>
      </c>
      <c r="AKR4" s="1" t="s">
        <v>1387</v>
      </c>
      <c r="AKS4" s="1" t="s">
        <v>1387</v>
      </c>
      <c r="AKT4" s="1" t="s">
        <v>1387</v>
      </c>
      <c r="AKU4" s="1" t="s">
        <v>1387</v>
      </c>
      <c r="AKV4" s="1" t="s">
        <v>1387</v>
      </c>
      <c r="AKW4" s="1" t="s">
        <v>1387</v>
      </c>
      <c r="AKX4" s="1" t="s">
        <v>1387</v>
      </c>
      <c r="AKY4" s="1" t="s">
        <v>1387</v>
      </c>
      <c r="AKZ4" s="1" t="s">
        <v>1387</v>
      </c>
      <c r="ALA4" s="1" t="s">
        <v>1387</v>
      </c>
      <c r="ALB4" s="1" t="s">
        <v>1387</v>
      </c>
      <c r="ALC4" s="1" t="s">
        <v>1387</v>
      </c>
      <c r="ALD4" s="1" t="s">
        <v>1387</v>
      </c>
      <c r="ALE4" s="1" t="s">
        <v>1387</v>
      </c>
      <c r="ALF4" s="1" t="s">
        <v>1387</v>
      </c>
      <c r="ALG4" s="1" t="s">
        <v>1387</v>
      </c>
      <c r="ALH4" s="1" t="s">
        <v>1387</v>
      </c>
      <c r="ALI4" s="1" t="s">
        <v>1387</v>
      </c>
      <c r="ALJ4" s="1" t="s">
        <v>1387</v>
      </c>
      <c r="ALK4" s="1" t="s">
        <v>1387</v>
      </c>
      <c r="ALL4" s="1" t="s">
        <v>1387</v>
      </c>
      <c r="ALM4" s="1" t="s">
        <v>1387</v>
      </c>
      <c r="ALN4" s="1" t="s">
        <v>1387</v>
      </c>
      <c r="ALO4" s="1" t="s">
        <v>1387</v>
      </c>
      <c r="ALP4" s="1" t="s">
        <v>1387</v>
      </c>
      <c r="ALQ4" s="1" t="s">
        <v>1387</v>
      </c>
      <c r="ALR4" s="1" t="s">
        <v>1387</v>
      </c>
      <c r="ALS4" s="1" t="s">
        <v>1387</v>
      </c>
      <c r="ALT4" s="1" t="s">
        <v>1387</v>
      </c>
      <c r="ALU4" s="1" t="s">
        <v>1387</v>
      </c>
      <c r="ALV4" s="1" t="s">
        <v>1387</v>
      </c>
      <c r="ALW4" s="1" t="s">
        <v>1387</v>
      </c>
      <c r="ALX4" s="1" t="s">
        <v>1387</v>
      </c>
      <c r="ALY4" s="1" t="s">
        <v>1387</v>
      </c>
      <c r="ALZ4" s="1" t="s">
        <v>1387</v>
      </c>
      <c r="AMA4" s="1" t="s">
        <v>1387</v>
      </c>
      <c r="AMB4" s="1" t="s">
        <v>1387</v>
      </c>
      <c r="AMC4" s="1" t="s">
        <v>1387</v>
      </c>
      <c r="AMD4" s="1" t="s">
        <v>1387</v>
      </c>
      <c r="AME4" s="1" t="s">
        <v>1387</v>
      </c>
      <c r="AMF4" s="1" t="s">
        <v>1387</v>
      </c>
      <c r="AMG4" s="1" t="s">
        <v>1387</v>
      </c>
      <c r="AMH4" s="1" t="s">
        <v>1387</v>
      </c>
      <c r="AMI4" s="1" t="s">
        <v>1387</v>
      </c>
      <c r="AMJ4" s="1" t="s">
        <v>1387</v>
      </c>
      <c r="AMK4" s="1" t="s">
        <v>1387</v>
      </c>
      <c r="AML4" s="1" t="s">
        <v>1387</v>
      </c>
      <c r="AMM4" s="1" t="s">
        <v>1387</v>
      </c>
      <c r="AMN4" s="1" t="s">
        <v>1387</v>
      </c>
      <c r="AMO4" s="1" t="s">
        <v>1387</v>
      </c>
      <c r="AMP4" s="1" t="s">
        <v>1387</v>
      </c>
      <c r="AMQ4" s="1" t="s">
        <v>1387</v>
      </c>
      <c r="AMR4" s="1" t="s">
        <v>1387</v>
      </c>
      <c r="AMS4" s="1" t="s">
        <v>1387</v>
      </c>
      <c r="AMT4" s="1" t="s">
        <v>1387</v>
      </c>
      <c r="AMU4" s="1" t="s">
        <v>1387</v>
      </c>
      <c r="AMV4" s="1" t="s">
        <v>1387</v>
      </c>
      <c r="AMW4" s="1" t="s">
        <v>1387</v>
      </c>
      <c r="AMX4" s="1" t="s">
        <v>1387</v>
      </c>
      <c r="AMY4" s="1" t="s">
        <v>1387</v>
      </c>
      <c r="AMZ4" s="1" t="s">
        <v>1387</v>
      </c>
      <c r="ANA4" s="1" t="s">
        <v>1387</v>
      </c>
      <c r="ANB4" s="1" t="s">
        <v>1387</v>
      </c>
      <c r="ANC4" s="1" t="s">
        <v>1387</v>
      </c>
      <c r="AND4" s="1" t="s">
        <v>1387</v>
      </c>
      <c r="ANE4" s="1" t="s">
        <v>1387</v>
      </c>
      <c r="ANF4" s="1" t="s">
        <v>1387</v>
      </c>
      <c r="ANG4" s="1" t="s">
        <v>1387</v>
      </c>
      <c r="ANH4" s="1" t="s">
        <v>1387</v>
      </c>
      <c r="ANI4" s="1" t="s">
        <v>1387</v>
      </c>
      <c r="ANJ4" s="1" t="s">
        <v>1387</v>
      </c>
      <c r="ANK4" s="1" t="s">
        <v>1387</v>
      </c>
      <c r="ANL4" s="1" t="s">
        <v>1387</v>
      </c>
      <c r="ANM4" s="1" t="s">
        <v>1387</v>
      </c>
      <c r="ANN4" s="1" t="s">
        <v>1387</v>
      </c>
      <c r="ANO4" s="1" t="s">
        <v>1387</v>
      </c>
      <c r="ANP4" s="1" t="s">
        <v>1387</v>
      </c>
      <c r="ANQ4" s="1" t="s">
        <v>1387</v>
      </c>
      <c r="ANR4" s="1" t="s">
        <v>1387</v>
      </c>
      <c r="ANS4" s="1" t="s">
        <v>1387</v>
      </c>
      <c r="ANT4" s="1" t="s">
        <v>1387</v>
      </c>
      <c r="ANU4" s="1" t="s">
        <v>1387</v>
      </c>
      <c r="ANV4" s="1" t="s">
        <v>1387</v>
      </c>
      <c r="ANW4" s="1" t="s">
        <v>1387</v>
      </c>
      <c r="ANX4" s="1" t="s">
        <v>1387</v>
      </c>
      <c r="ANY4" s="1" t="s">
        <v>1387</v>
      </c>
      <c r="ANZ4" s="1" t="s">
        <v>1387</v>
      </c>
      <c r="AOA4" s="1" t="s">
        <v>1387</v>
      </c>
      <c r="AOB4" s="1" t="s">
        <v>1387</v>
      </c>
      <c r="AOC4" s="1" t="s">
        <v>1387</v>
      </c>
      <c r="AOD4" s="1" t="s">
        <v>1387</v>
      </c>
      <c r="AOE4" s="1" t="s">
        <v>1387</v>
      </c>
      <c r="AOF4" s="1" t="s">
        <v>1387</v>
      </c>
      <c r="AOG4" s="1" t="s">
        <v>1387</v>
      </c>
      <c r="AOH4" s="1" t="s">
        <v>1387</v>
      </c>
      <c r="AOI4" s="1" t="s">
        <v>1387</v>
      </c>
      <c r="AOJ4" s="1" t="s">
        <v>1387</v>
      </c>
      <c r="AOK4" s="1" t="s">
        <v>1387</v>
      </c>
      <c r="AOL4" s="1" t="s">
        <v>1387</v>
      </c>
      <c r="AOM4" s="1" t="s">
        <v>1387</v>
      </c>
      <c r="AON4" s="1" t="s">
        <v>1387</v>
      </c>
      <c r="AOO4" s="1" t="s">
        <v>1387</v>
      </c>
      <c r="AOP4" s="1" t="s">
        <v>1387</v>
      </c>
      <c r="AOQ4" s="1" t="s">
        <v>1387</v>
      </c>
      <c r="AOR4" s="1" t="s">
        <v>1387</v>
      </c>
      <c r="AOS4" s="1" t="s">
        <v>1387</v>
      </c>
      <c r="AOT4" s="1" t="s">
        <v>1387</v>
      </c>
      <c r="AOU4" s="1" t="s">
        <v>1387</v>
      </c>
      <c r="AOV4" s="1" t="s">
        <v>1387</v>
      </c>
      <c r="AOW4" s="1" t="s">
        <v>1387</v>
      </c>
      <c r="AOX4" s="1" t="s">
        <v>1387</v>
      </c>
      <c r="AOY4" s="1" t="s">
        <v>1387</v>
      </c>
      <c r="AOZ4" s="1" t="s">
        <v>1387</v>
      </c>
      <c r="APA4" s="1" t="s">
        <v>1387</v>
      </c>
      <c r="APB4" s="1" t="s">
        <v>1387</v>
      </c>
      <c r="APC4" s="1" t="s">
        <v>1387</v>
      </c>
      <c r="APD4" s="1" t="s">
        <v>1387</v>
      </c>
      <c r="APE4" s="1" t="s">
        <v>1387</v>
      </c>
      <c r="APF4" s="1" t="s">
        <v>1387</v>
      </c>
      <c r="APG4" s="1" t="s">
        <v>1387</v>
      </c>
      <c r="APH4" s="1" t="s">
        <v>1387</v>
      </c>
      <c r="API4" s="1" t="s">
        <v>1387</v>
      </c>
      <c r="APJ4" s="1" t="s">
        <v>1387</v>
      </c>
      <c r="APK4" s="1" t="s">
        <v>1387</v>
      </c>
      <c r="APL4" s="1" t="s">
        <v>1387</v>
      </c>
      <c r="APM4" s="1" t="s">
        <v>1387</v>
      </c>
      <c r="APN4" s="1" t="s">
        <v>1387</v>
      </c>
      <c r="APO4" s="1" t="s">
        <v>1387</v>
      </c>
      <c r="APP4" s="1" t="s">
        <v>1387</v>
      </c>
      <c r="APQ4" s="1" t="s">
        <v>1387</v>
      </c>
      <c r="APR4" s="1" t="s">
        <v>1387</v>
      </c>
      <c r="APS4" s="1" t="s">
        <v>1387</v>
      </c>
      <c r="APT4" s="1" t="s">
        <v>1387</v>
      </c>
      <c r="APU4" s="1" t="s">
        <v>1387</v>
      </c>
      <c r="APV4" s="1" t="s">
        <v>1387</v>
      </c>
      <c r="APW4" s="1" t="s">
        <v>1387</v>
      </c>
      <c r="APX4" s="1" t="s">
        <v>1387</v>
      </c>
      <c r="APY4" s="1" t="s">
        <v>1387</v>
      </c>
      <c r="APZ4" s="1" t="s">
        <v>1387</v>
      </c>
      <c r="AQA4" s="1" t="s">
        <v>1387</v>
      </c>
      <c r="AQB4" s="1" t="s">
        <v>1387</v>
      </c>
      <c r="AQC4" s="1" t="s">
        <v>1387</v>
      </c>
      <c r="AQD4" s="1" t="s">
        <v>1387</v>
      </c>
      <c r="AQE4" s="1" t="s">
        <v>1387</v>
      </c>
      <c r="AQF4" s="1" t="s">
        <v>1387</v>
      </c>
      <c r="AQG4" s="1" t="s">
        <v>1387</v>
      </c>
      <c r="AQH4" s="1" t="s">
        <v>1387</v>
      </c>
      <c r="AQI4" s="1" t="s">
        <v>1387</v>
      </c>
      <c r="AQJ4" s="1" t="s">
        <v>1387</v>
      </c>
      <c r="AQK4" s="1" t="s">
        <v>1387</v>
      </c>
      <c r="AQL4" s="1" t="s">
        <v>1387</v>
      </c>
      <c r="AQM4" s="1" t="s">
        <v>1387</v>
      </c>
      <c r="AQN4" s="1" t="s">
        <v>1387</v>
      </c>
      <c r="AQO4" s="1" t="s">
        <v>1387</v>
      </c>
      <c r="AQP4" s="1" t="s">
        <v>1387</v>
      </c>
      <c r="AQQ4" s="1" t="s">
        <v>1387</v>
      </c>
      <c r="AQR4" s="1" t="s">
        <v>1387</v>
      </c>
      <c r="AQS4" s="1" t="s">
        <v>1387</v>
      </c>
      <c r="AQT4" s="1" t="s">
        <v>1387</v>
      </c>
      <c r="AQU4" s="1" t="s">
        <v>1387</v>
      </c>
      <c r="AQV4" s="1" t="s">
        <v>1387</v>
      </c>
      <c r="AQW4" s="1" t="s">
        <v>1387</v>
      </c>
      <c r="AQX4" s="1" t="s">
        <v>1387</v>
      </c>
      <c r="AQY4" s="1" t="s">
        <v>1387</v>
      </c>
      <c r="AQZ4" s="1" t="s">
        <v>1387</v>
      </c>
      <c r="ARA4" s="1" t="s">
        <v>1387</v>
      </c>
      <c r="ARB4" s="1" t="s">
        <v>1387</v>
      </c>
      <c r="ARC4" s="1" t="s">
        <v>1387</v>
      </c>
      <c r="ARD4" s="1" t="s">
        <v>1387</v>
      </c>
      <c r="ARE4" s="1" t="s">
        <v>1387</v>
      </c>
      <c r="ARF4" s="1" t="s">
        <v>1387</v>
      </c>
      <c r="ARG4" s="1" t="s">
        <v>1387</v>
      </c>
      <c r="ARH4" s="1" t="s">
        <v>1387</v>
      </c>
      <c r="ARI4" s="1" t="s">
        <v>1387</v>
      </c>
      <c r="ARJ4" s="1" t="s">
        <v>1387</v>
      </c>
      <c r="ARK4" s="1" t="s">
        <v>1387</v>
      </c>
      <c r="ARL4" s="1" t="s">
        <v>1387</v>
      </c>
      <c r="ARM4" s="1" t="s">
        <v>1387</v>
      </c>
      <c r="ARN4" s="1" t="s">
        <v>1387</v>
      </c>
      <c r="ARO4" s="1" t="s">
        <v>1387</v>
      </c>
      <c r="ARP4" s="1" t="s">
        <v>1387</v>
      </c>
      <c r="ARQ4" s="1" t="s">
        <v>1387</v>
      </c>
      <c r="ARR4" s="1" t="s">
        <v>1387</v>
      </c>
      <c r="ARS4" s="1" t="s">
        <v>1387</v>
      </c>
      <c r="ART4" s="1" t="s">
        <v>1387</v>
      </c>
      <c r="ARU4" s="1" t="s">
        <v>1387</v>
      </c>
      <c r="ARV4" s="1" t="s">
        <v>1387</v>
      </c>
      <c r="ARW4" s="1" t="s">
        <v>1387</v>
      </c>
      <c r="ARX4" s="1" t="s">
        <v>1387</v>
      </c>
      <c r="ARY4" s="1" t="s">
        <v>1387</v>
      </c>
      <c r="ARZ4" s="1" t="s">
        <v>1387</v>
      </c>
      <c r="ASA4" s="1" t="s">
        <v>1387</v>
      </c>
      <c r="ASB4" s="1" t="s">
        <v>1387</v>
      </c>
      <c r="ASC4" s="1" t="s">
        <v>1387</v>
      </c>
      <c r="ASD4" s="1" t="s">
        <v>1387</v>
      </c>
      <c r="ASE4" s="1" t="s">
        <v>1387</v>
      </c>
      <c r="ASF4" s="1" t="s">
        <v>1387</v>
      </c>
      <c r="ASG4" s="1" t="s">
        <v>1387</v>
      </c>
      <c r="ASH4" s="1" t="s">
        <v>1387</v>
      </c>
      <c r="ASI4" s="1" t="s">
        <v>1387</v>
      </c>
      <c r="ASJ4" s="1" t="s">
        <v>1387</v>
      </c>
      <c r="ASK4" s="1" t="s">
        <v>1387</v>
      </c>
      <c r="ASL4" s="1" t="s">
        <v>1387</v>
      </c>
      <c r="ASM4" s="1" t="s">
        <v>1387</v>
      </c>
      <c r="ASN4" s="1" t="s">
        <v>1387</v>
      </c>
      <c r="ASO4" s="1" t="s">
        <v>1387</v>
      </c>
      <c r="ASP4" s="1" t="s">
        <v>1387</v>
      </c>
      <c r="ASQ4" s="1" t="s">
        <v>1387</v>
      </c>
      <c r="ASR4" s="1" t="s">
        <v>1387</v>
      </c>
      <c r="ASS4" s="1" t="s">
        <v>1387</v>
      </c>
      <c r="AST4" s="1" t="s">
        <v>1387</v>
      </c>
      <c r="ASU4" s="1" t="s">
        <v>1387</v>
      </c>
      <c r="ASV4" s="1" t="s">
        <v>1387</v>
      </c>
      <c r="ASW4" s="1" t="s">
        <v>1387</v>
      </c>
      <c r="ASX4" s="1" t="s">
        <v>1387</v>
      </c>
      <c r="ASY4" s="1" t="s">
        <v>1387</v>
      </c>
      <c r="ASZ4" s="1" t="s">
        <v>1387</v>
      </c>
      <c r="ATA4" s="1" t="s">
        <v>1387</v>
      </c>
      <c r="ATB4" s="1" t="s">
        <v>1387</v>
      </c>
      <c r="ATC4" s="1" t="s">
        <v>1387</v>
      </c>
      <c r="ATD4" s="1" t="s">
        <v>1387</v>
      </c>
      <c r="ATE4" s="1" t="s">
        <v>1387</v>
      </c>
      <c r="ATF4" s="1" t="s">
        <v>1387</v>
      </c>
      <c r="ATG4" s="1" t="s">
        <v>1387</v>
      </c>
      <c r="ATH4" s="1" t="s">
        <v>1387</v>
      </c>
      <c r="ATI4" s="1" t="s">
        <v>1387</v>
      </c>
      <c r="ATJ4" s="1" t="s">
        <v>1387</v>
      </c>
      <c r="ATK4" s="1" t="s">
        <v>1387</v>
      </c>
      <c r="ATL4" s="1" t="s">
        <v>1387</v>
      </c>
      <c r="ATM4" s="1" t="s">
        <v>1387</v>
      </c>
      <c r="ATN4" s="1" t="s">
        <v>1387</v>
      </c>
      <c r="ATO4" s="1" t="s">
        <v>1387</v>
      </c>
      <c r="ATP4" s="1" t="s">
        <v>1387</v>
      </c>
      <c r="ATQ4" s="1" t="s">
        <v>1387</v>
      </c>
      <c r="ATR4" s="1" t="s">
        <v>1387</v>
      </c>
      <c r="ATS4" s="1" t="s">
        <v>1387</v>
      </c>
      <c r="ATT4" s="1" t="s">
        <v>1387</v>
      </c>
      <c r="ATU4" s="1" t="s">
        <v>1387</v>
      </c>
      <c r="ATV4" s="1" t="s">
        <v>1387</v>
      </c>
      <c r="ATW4" s="1" t="s">
        <v>1387</v>
      </c>
      <c r="ATX4" s="1" t="s">
        <v>1387</v>
      </c>
      <c r="ATY4" s="1" t="s">
        <v>1387</v>
      </c>
      <c r="ATZ4" s="1" t="s">
        <v>1387</v>
      </c>
      <c r="AUA4" s="1" t="s">
        <v>1387</v>
      </c>
      <c r="AUB4" s="1" t="s">
        <v>1387</v>
      </c>
      <c r="AUC4" s="1" t="s">
        <v>1387</v>
      </c>
      <c r="AUD4" s="1" t="s">
        <v>1387</v>
      </c>
      <c r="AUE4" s="1" t="s">
        <v>1387</v>
      </c>
      <c r="AUF4" s="1" t="s">
        <v>1387</v>
      </c>
      <c r="AUG4" s="1" t="s">
        <v>1387</v>
      </c>
      <c r="AUH4" s="1" t="s">
        <v>1387</v>
      </c>
      <c r="AUI4" s="1" t="s">
        <v>1387</v>
      </c>
      <c r="AUJ4" s="1" t="s">
        <v>1387</v>
      </c>
      <c r="AUK4" s="1" t="s">
        <v>1387</v>
      </c>
      <c r="AUL4" s="1" t="s">
        <v>1387</v>
      </c>
      <c r="AUM4" s="1" t="s">
        <v>1387</v>
      </c>
      <c r="AUN4" s="1" t="s">
        <v>1387</v>
      </c>
      <c r="AUO4" s="1" t="s">
        <v>1387</v>
      </c>
      <c r="AUP4" s="1" t="s">
        <v>1387</v>
      </c>
      <c r="AUQ4" s="1" t="s">
        <v>1387</v>
      </c>
      <c r="AUR4" s="1" t="s">
        <v>1387</v>
      </c>
      <c r="AUS4" s="1" t="s">
        <v>1387</v>
      </c>
      <c r="AUT4" s="1" t="s">
        <v>1387</v>
      </c>
      <c r="AUU4" s="1" t="s">
        <v>1387</v>
      </c>
      <c r="AUV4" s="1" t="s">
        <v>1387</v>
      </c>
      <c r="AUW4" s="1" t="s">
        <v>1387</v>
      </c>
      <c r="AUX4" s="1" t="s">
        <v>1387</v>
      </c>
      <c r="AUY4" s="1" t="s">
        <v>1387</v>
      </c>
      <c r="AUZ4" s="1" t="s">
        <v>1387</v>
      </c>
      <c r="AVA4" s="1" t="s">
        <v>1387</v>
      </c>
      <c r="AVB4" s="1" t="s">
        <v>1387</v>
      </c>
      <c r="AVC4" s="1" t="s">
        <v>1387</v>
      </c>
      <c r="AVD4" s="1" t="s">
        <v>1387</v>
      </c>
      <c r="AVE4" s="1" t="s">
        <v>1387</v>
      </c>
      <c r="AVF4" s="1" t="s">
        <v>1387</v>
      </c>
      <c r="AVG4" s="1" t="s">
        <v>1387</v>
      </c>
      <c r="AVH4" s="1" t="s">
        <v>1387</v>
      </c>
      <c r="AVI4" s="1" t="s">
        <v>1387</v>
      </c>
      <c r="AVJ4" s="1" t="s">
        <v>1387</v>
      </c>
      <c r="AVK4" s="1" t="s">
        <v>1387</v>
      </c>
      <c r="AVL4" s="1" t="s">
        <v>1387</v>
      </c>
      <c r="AVM4" s="1" t="s">
        <v>1387</v>
      </c>
      <c r="AVN4" s="1" t="s">
        <v>1387</v>
      </c>
      <c r="AVO4" s="1" t="s">
        <v>1387</v>
      </c>
      <c r="AVP4" s="1" t="s">
        <v>1387</v>
      </c>
      <c r="AVQ4" s="1" t="s">
        <v>1387</v>
      </c>
      <c r="AVR4" s="1" t="s">
        <v>1387</v>
      </c>
      <c r="AVS4" s="1" t="s">
        <v>1387</v>
      </c>
      <c r="AVT4" s="1" t="s">
        <v>1387</v>
      </c>
      <c r="AVU4" s="1" t="s">
        <v>1387</v>
      </c>
      <c r="AVV4" s="1" t="s">
        <v>1387</v>
      </c>
      <c r="AVW4" s="1" t="s">
        <v>1387</v>
      </c>
      <c r="AVX4" s="1" t="s">
        <v>1387</v>
      </c>
      <c r="AVY4" s="1" t="s">
        <v>1387</v>
      </c>
      <c r="AVZ4" s="1" t="s">
        <v>1387</v>
      </c>
      <c r="AWA4" s="1" t="s">
        <v>1387</v>
      </c>
      <c r="AWB4" s="1" t="s">
        <v>1387</v>
      </c>
      <c r="AWC4" s="1" t="s">
        <v>1387</v>
      </c>
      <c r="AWD4" s="1" t="s">
        <v>1387</v>
      </c>
      <c r="AWE4" s="1" t="s">
        <v>1387</v>
      </c>
      <c r="AWF4" s="1" t="s">
        <v>1387</v>
      </c>
      <c r="AWG4" s="1" t="s">
        <v>1387</v>
      </c>
      <c r="AWH4" s="1" t="s">
        <v>1387</v>
      </c>
      <c r="AWI4" s="1" t="s">
        <v>1387</v>
      </c>
      <c r="AWJ4" s="1" t="s">
        <v>1387</v>
      </c>
      <c r="AWK4" s="1" t="s">
        <v>1387</v>
      </c>
      <c r="AWL4" s="1" t="s">
        <v>1387</v>
      </c>
      <c r="AWM4" s="1" t="s">
        <v>1387</v>
      </c>
      <c r="AWN4" s="1" t="s">
        <v>1387</v>
      </c>
      <c r="AWO4" s="1" t="s">
        <v>1387</v>
      </c>
      <c r="AWP4" s="1" t="s">
        <v>1387</v>
      </c>
      <c r="AWQ4" s="1" t="s">
        <v>1387</v>
      </c>
      <c r="AWR4" s="1" t="s">
        <v>1387</v>
      </c>
      <c r="AWS4" s="1" t="s">
        <v>1387</v>
      </c>
      <c r="AWT4" s="1" t="s">
        <v>1387</v>
      </c>
      <c r="AWU4" s="1" t="s">
        <v>1387</v>
      </c>
      <c r="AWV4" s="1" t="s">
        <v>1387</v>
      </c>
      <c r="AWW4" s="1" t="s">
        <v>1387</v>
      </c>
      <c r="AWX4" s="1" t="s">
        <v>1387</v>
      </c>
      <c r="AWY4" s="1" t="s">
        <v>1387</v>
      </c>
      <c r="AWZ4" s="1" t="s">
        <v>1387</v>
      </c>
      <c r="AXA4" s="1" t="s">
        <v>1387</v>
      </c>
      <c r="AXB4" s="1" t="s">
        <v>1387</v>
      </c>
      <c r="AXC4" s="1" t="s">
        <v>1387</v>
      </c>
      <c r="AXD4" s="1" t="s">
        <v>1387</v>
      </c>
      <c r="AXE4" s="1" t="s">
        <v>1387</v>
      </c>
      <c r="AXF4" s="1" t="s">
        <v>1387</v>
      </c>
      <c r="AXG4" s="1" t="s">
        <v>1387</v>
      </c>
      <c r="AXH4" s="1" t="s">
        <v>1387</v>
      </c>
      <c r="AXJ4" s="1" t="s">
        <v>1387</v>
      </c>
      <c r="AXL4" s="1" t="s">
        <v>1387</v>
      </c>
      <c r="AXN4" s="1" t="s">
        <v>1387</v>
      </c>
      <c r="AXP4" s="1" t="s">
        <v>1387</v>
      </c>
      <c r="AXR4" s="1" t="s">
        <v>1387</v>
      </c>
      <c r="AXT4" s="1" t="s">
        <v>1387</v>
      </c>
      <c r="AXV4" s="1" t="s">
        <v>1387</v>
      </c>
      <c r="AXX4" s="1" t="s">
        <v>1387</v>
      </c>
      <c r="AXZ4" s="1" t="s">
        <v>1387</v>
      </c>
      <c r="AYB4" s="1" t="s">
        <v>1387</v>
      </c>
      <c r="AYD4" s="1" t="s">
        <v>1387</v>
      </c>
      <c r="AYF4" s="1" t="s">
        <v>1387</v>
      </c>
      <c r="AYH4" s="1" t="s">
        <v>1387</v>
      </c>
      <c r="AYJ4" s="1" t="s">
        <v>1387</v>
      </c>
      <c r="AYL4" s="1" t="s">
        <v>1387</v>
      </c>
      <c r="AYN4" s="1" t="s">
        <v>1387</v>
      </c>
      <c r="AYP4" s="1" t="s">
        <v>1387</v>
      </c>
      <c r="AYR4" s="1" t="s">
        <v>1387</v>
      </c>
      <c r="AYT4" s="1" t="s">
        <v>1387</v>
      </c>
      <c r="AYV4" s="1" t="s">
        <v>1387</v>
      </c>
      <c r="AYX4" s="1" t="s">
        <v>1387</v>
      </c>
      <c r="AYZ4" s="1" t="s">
        <v>1387</v>
      </c>
      <c r="AZB4" s="1" t="s">
        <v>1387</v>
      </c>
      <c r="AZD4" s="1" t="s">
        <v>1387</v>
      </c>
      <c r="AZF4" s="1" t="s">
        <v>1387</v>
      </c>
      <c r="AZH4" s="1" t="s">
        <v>1387</v>
      </c>
      <c r="AZJ4" s="1" t="s">
        <v>1387</v>
      </c>
      <c r="AZL4" s="1" t="s">
        <v>1387</v>
      </c>
      <c r="AZN4" s="1" t="s">
        <v>1387</v>
      </c>
      <c r="AZP4" s="1" t="s">
        <v>1387</v>
      </c>
      <c r="AZR4" s="1" t="s">
        <v>1387</v>
      </c>
      <c r="AZT4" s="1" t="s">
        <v>1387</v>
      </c>
      <c r="AZV4" s="1" t="s">
        <v>1387</v>
      </c>
      <c r="AZX4" s="1" t="s">
        <v>1387</v>
      </c>
      <c r="AZZ4" s="1" t="s">
        <v>1387</v>
      </c>
      <c r="BAB4" s="1" t="s">
        <v>1387</v>
      </c>
      <c r="BAD4" s="1" t="s">
        <v>1387</v>
      </c>
    </row>
    <row r="5" spans="1:1383" x14ac:dyDescent="0.3">
      <c r="A5" s="1" t="s">
        <v>1417</v>
      </c>
      <c r="B5" s="1" t="s">
        <v>1418</v>
      </c>
      <c r="C5" s="2">
        <v>42376.795983796299</v>
      </c>
      <c r="D5" s="1" t="s">
        <v>1419</v>
      </c>
      <c r="E5">
        <v>10</v>
      </c>
      <c r="F5">
        <v>0</v>
      </c>
      <c r="G5">
        <v>0</v>
      </c>
      <c r="H5">
        <v>781</v>
      </c>
      <c r="I5" s="2">
        <v>43098.470706018517</v>
      </c>
      <c r="J5" s="1" t="s">
        <v>1423</v>
      </c>
      <c r="K5" s="1" t="s">
        <v>1387</v>
      </c>
      <c r="M5" s="1" t="s">
        <v>1387</v>
      </c>
      <c r="O5" s="1" t="s">
        <v>1387</v>
      </c>
      <c r="Q5" s="1" t="s">
        <v>1387</v>
      </c>
      <c r="S5" s="1" t="s">
        <v>1387</v>
      </c>
      <c r="U5" s="1" t="s">
        <v>1387</v>
      </c>
      <c r="W5" s="1" t="s">
        <v>1387</v>
      </c>
      <c r="Y5" s="1" t="s">
        <v>1387</v>
      </c>
      <c r="AA5" s="1" t="s">
        <v>1387</v>
      </c>
      <c r="AC5" s="1" t="s">
        <v>1387</v>
      </c>
      <c r="AE5" s="1" t="s">
        <v>1387</v>
      </c>
      <c r="AG5" s="1" t="s">
        <v>1387</v>
      </c>
      <c r="AI5" s="1" t="s">
        <v>1387</v>
      </c>
      <c r="AK5" s="1" t="s">
        <v>1387</v>
      </c>
      <c r="AM5" s="1" t="s">
        <v>1387</v>
      </c>
      <c r="AO5" s="1" t="s">
        <v>1387</v>
      </c>
      <c r="AQ5" s="1" t="s">
        <v>1387</v>
      </c>
      <c r="AS5" s="1" t="s">
        <v>1387</v>
      </c>
      <c r="AU5" s="1" t="s">
        <v>1387</v>
      </c>
      <c r="AW5" s="1" t="s">
        <v>1387</v>
      </c>
      <c r="AY5" s="1" t="s">
        <v>1387</v>
      </c>
      <c r="BA5" s="1" t="s">
        <v>1387</v>
      </c>
      <c r="BC5" s="1" t="s">
        <v>1387</v>
      </c>
      <c r="BE5" s="1" t="s">
        <v>1387</v>
      </c>
      <c r="BG5" s="1" t="s">
        <v>1387</v>
      </c>
      <c r="BI5" s="1" t="s">
        <v>1387</v>
      </c>
      <c r="BK5" s="1" t="s">
        <v>1387</v>
      </c>
      <c r="BM5" s="1" t="s">
        <v>1387</v>
      </c>
      <c r="BO5" s="1" t="s">
        <v>1387</v>
      </c>
      <c r="BQ5" s="1" t="s">
        <v>1387</v>
      </c>
      <c r="BS5" s="1" t="s">
        <v>1387</v>
      </c>
      <c r="BU5" s="1" t="s">
        <v>1387</v>
      </c>
      <c r="BW5" s="1" t="s">
        <v>1387</v>
      </c>
      <c r="BY5" s="1" t="s">
        <v>1387</v>
      </c>
      <c r="CA5" s="1" t="s">
        <v>1387</v>
      </c>
      <c r="CC5" s="1" t="s">
        <v>1387</v>
      </c>
      <c r="CE5" s="1" t="s">
        <v>1387</v>
      </c>
      <c r="CG5" s="1" t="s">
        <v>1387</v>
      </c>
      <c r="CI5" s="1" t="s">
        <v>1387</v>
      </c>
      <c r="CK5" s="1" t="s">
        <v>1387</v>
      </c>
      <c r="CM5" s="1" t="s">
        <v>1387</v>
      </c>
      <c r="CO5" s="1" t="s">
        <v>1387</v>
      </c>
      <c r="CQ5" s="1" t="s">
        <v>1387</v>
      </c>
      <c r="CS5" s="1" t="s">
        <v>1387</v>
      </c>
      <c r="CU5" s="1" t="s">
        <v>1387</v>
      </c>
      <c r="CW5" s="1" t="s">
        <v>1387</v>
      </c>
      <c r="CY5" s="1" t="s">
        <v>1387</v>
      </c>
      <c r="DA5" s="1" t="s">
        <v>1387</v>
      </c>
      <c r="DC5" s="1" t="s">
        <v>1387</v>
      </c>
      <c r="DE5" s="1" t="s">
        <v>1387</v>
      </c>
      <c r="DG5" s="1" t="s">
        <v>1387</v>
      </c>
      <c r="DI5" s="1" t="s">
        <v>1387</v>
      </c>
      <c r="DK5" s="1" t="s">
        <v>1387</v>
      </c>
      <c r="DM5" s="1" t="s">
        <v>1387</v>
      </c>
      <c r="DO5" s="1" t="s">
        <v>1387</v>
      </c>
      <c r="DQ5" s="1" t="s">
        <v>1387</v>
      </c>
      <c r="DS5" s="1" t="s">
        <v>1387</v>
      </c>
      <c r="DU5" s="1" t="s">
        <v>1387</v>
      </c>
      <c r="DW5" s="1" t="s">
        <v>1387</v>
      </c>
      <c r="DY5" s="1" t="s">
        <v>1387</v>
      </c>
      <c r="EA5" s="1" t="s">
        <v>1387</v>
      </c>
      <c r="EC5" s="1" t="s">
        <v>1387</v>
      </c>
      <c r="EE5" s="1" t="s">
        <v>1387</v>
      </c>
      <c r="EG5" s="1" t="s">
        <v>1387</v>
      </c>
      <c r="EH5" s="1" t="s">
        <v>1387</v>
      </c>
      <c r="EI5" s="1" t="s">
        <v>1387</v>
      </c>
      <c r="EJ5" s="1" t="s">
        <v>1387</v>
      </c>
      <c r="EK5" s="1" t="s">
        <v>1387</v>
      </c>
      <c r="EL5" s="1" t="s">
        <v>1387</v>
      </c>
      <c r="EM5" s="1" t="s">
        <v>1387</v>
      </c>
      <c r="EN5" s="1" t="s">
        <v>1387</v>
      </c>
      <c r="EO5" s="1" t="s">
        <v>1387</v>
      </c>
      <c r="EP5" s="1" t="s">
        <v>1387</v>
      </c>
      <c r="EQ5" s="1" t="s">
        <v>1387</v>
      </c>
      <c r="ER5" s="1" t="s">
        <v>1387</v>
      </c>
      <c r="ES5" s="1" t="s">
        <v>1387</v>
      </c>
      <c r="ET5" s="1" t="s">
        <v>1387</v>
      </c>
      <c r="EU5" s="1" t="s">
        <v>1387</v>
      </c>
      <c r="EV5" s="1" t="s">
        <v>1387</v>
      </c>
      <c r="EW5" s="1" t="s">
        <v>1387</v>
      </c>
      <c r="EX5" s="1" t="s">
        <v>1387</v>
      </c>
      <c r="EY5" s="1" t="s">
        <v>1387</v>
      </c>
      <c r="EZ5" s="1" t="s">
        <v>1387</v>
      </c>
      <c r="FA5" s="1" t="s">
        <v>1387</v>
      </c>
      <c r="FB5" s="1" t="s">
        <v>1387</v>
      </c>
      <c r="FC5" s="1" t="s">
        <v>1387</v>
      </c>
      <c r="FD5" s="1" t="s">
        <v>1387</v>
      </c>
      <c r="FE5" s="1" t="s">
        <v>1387</v>
      </c>
      <c r="FF5" s="1" t="s">
        <v>1387</v>
      </c>
      <c r="FG5" s="1" t="s">
        <v>1387</v>
      </c>
      <c r="FH5" s="1" t="s">
        <v>1387</v>
      </c>
      <c r="FI5" s="1" t="s">
        <v>1387</v>
      </c>
      <c r="FJ5" s="1" t="s">
        <v>1387</v>
      </c>
      <c r="FK5" s="1" t="s">
        <v>1387</v>
      </c>
      <c r="FL5" s="1" t="s">
        <v>1387</v>
      </c>
      <c r="FM5" s="1" t="s">
        <v>1387</v>
      </c>
      <c r="FN5" s="1" t="s">
        <v>1387</v>
      </c>
      <c r="FO5" s="1" t="s">
        <v>1387</v>
      </c>
      <c r="FP5" s="1" t="s">
        <v>1387</v>
      </c>
      <c r="FQ5" s="1" t="s">
        <v>1387</v>
      </c>
      <c r="FR5" s="1" t="s">
        <v>1387</v>
      </c>
      <c r="FS5" s="1" t="s">
        <v>1387</v>
      </c>
      <c r="FT5" s="1" t="s">
        <v>1387</v>
      </c>
      <c r="FU5" s="1" t="s">
        <v>1387</v>
      </c>
      <c r="FV5" s="1" t="s">
        <v>1387</v>
      </c>
      <c r="FW5" s="1" t="s">
        <v>1387</v>
      </c>
      <c r="FX5" s="1" t="s">
        <v>1387</v>
      </c>
      <c r="FY5" s="1" t="s">
        <v>1387</v>
      </c>
      <c r="FZ5" s="1" t="s">
        <v>1387</v>
      </c>
      <c r="GA5" s="1" t="s">
        <v>1387</v>
      </c>
      <c r="GB5" s="1" t="s">
        <v>1387</v>
      </c>
      <c r="GC5" s="1" t="s">
        <v>1387</v>
      </c>
      <c r="GD5" s="1" t="s">
        <v>1387</v>
      </c>
      <c r="GE5" s="1" t="s">
        <v>1387</v>
      </c>
      <c r="GF5" s="1" t="s">
        <v>1387</v>
      </c>
      <c r="GG5" s="1" t="s">
        <v>1387</v>
      </c>
      <c r="GH5" s="1" t="s">
        <v>1387</v>
      </c>
      <c r="GI5" s="1" t="s">
        <v>1387</v>
      </c>
      <c r="GJ5" s="1" t="s">
        <v>1387</v>
      </c>
      <c r="GK5" s="1" t="s">
        <v>1387</v>
      </c>
      <c r="GL5" s="1" t="s">
        <v>1387</v>
      </c>
      <c r="GM5" s="1" t="s">
        <v>1387</v>
      </c>
      <c r="GN5" s="1" t="s">
        <v>1387</v>
      </c>
      <c r="GO5" s="1" t="s">
        <v>1387</v>
      </c>
      <c r="GP5" s="1" t="s">
        <v>1387</v>
      </c>
      <c r="GQ5" s="1" t="s">
        <v>1387</v>
      </c>
      <c r="GR5" s="1" t="s">
        <v>1387</v>
      </c>
      <c r="GS5" s="1" t="s">
        <v>1387</v>
      </c>
      <c r="GT5" s="1" t="s">
        <v>1387</v>
      </c>
      <c r="GU5" s="1" t="s">
        <v>1387</v>
      </c>
      <c r="GV5" s="1" t="s">
        <v>1387</v>
      </c>
      <c r="GW5" s="1" t="s">
        <v>1387</v>
      </c>
      <c r="GX5" s="1" t="s">
        <v>1387</v>
      </c>
      <c r="GY5" s="1" t="s">
        <v>1387</v>
      </c>
      <c r="GZ5" s="1" t="s">
        <v>1387</v>
      </c>
      <c r="HA5" s="1" t="s">
        <v>1387</v>
      </c>
      <c r="HB5" s="1" t="s">
        <v>1387</v>
      </c>
      <c r="HC5" s="1" t="s">
        <v>1387</v>
      </c>
      <c r="HD5" s="1" t="s">
        <v>1387</v>
      </c>
      <c r="HE5" s="1" t="s">
        <v>1387</v>
      </c>
      <c r="HF5" s="1" t="s">
        <v>1387</v>
      </c>
      <c r="HG5" s="1" t="s">
        <v>1387</v>
      </c>
      <c r="HI5" s="1" t="s">
        <v>1387</v>
      </c>
      <c r="HK5" s="1" t="s">
        <v>1387</v>
      </c>
      <c r="HM5" s="1" t="s">
        <v>1387</v>
      </c>
      <c r="HO5" s="1" t="s">
        <v>1387</v>
      </c>
      <c r="HQ5" s="1" t="s">
        <v>1387</v>
      </c>
      <c r="HS5" s="1" t="s">
        <v>1387</v>
      </c>
      <c r="HU5" s="1" t="s">
        <v>1387</v>
      </c>
      <c r="HW5" s="1" t="s">
        <v>1387</v>
      </c>
      <c r="HY5" s="1" t="s">
        <v>1387</v>
      </c>
      <c r="IA5" s="1" t="s">
        <v>1387</v>
      </c>
      <c r="IC5" s="1" t="s">
        <v>1387</v>
      </c>
      <c r="IE5" s="1" t="s">
        <v>1387</v>
      </c>
      <c r="IG5" s="1" t="s">
        <v>1387</v>
      </c>
      <c r="II5" s="1" t="s">
        <v>1387</v>
      </c>
      <c r="IK5" s="1" t="s">
        <v>1387</v>
      </c>
      <c r="IM5" s="1" t="s">
        <v>1387</v>
      </c>
      <c r="IO5" s="1" t="s">
        <v>1387</v>
      </c>
      <c r="IQ5" s="1" t="s">
        <v>1387</v>
      </c>
      <c r="IS5" s="1" t="s">
        <v>1387</v>
      </c>
      <c r="IU5" s="1" t="s">
        <v>1387</v>
      </c>
      <c r="IW5" s="1" t="s">
        <v>1387</v>
      </c>
      <c r="IY5" s="1" t="s">
        <v>1387</v>
      </c>
      <c r="JA5" s="1" t="s">
        <v>1387</v>
      </c>
      <c r="JC5" s="1" t="s">
        <v>1387</v>
      </c>
      <c r="JE5" s="1" t="s">
        <v>1387</v>
      </c>
      <c r="JG5" s="1" t="s">
        <v>1387</v>
      </c>
      <c r="JI5" s="1" t="s">
        <v>1387</v>
      </c>
      <c r="JK5" s="1" t="s">
        <v>1387</v>
      </c>
      <c r="JM5" s="1" t="s">
        <v>1387</v>
      </c>
      <c r="JO5" s="1" t="s">
        <v>1387</v>
      </c>
      <c r="JQ5" s="1" t="s">
        <v>1387</v>
      </c>
      <c r="JS5" s="1" t="s">
        <v>1387</v>
      </c>
      <c r="JU5" s="1" t="s">
        <v>1387</v>
      </c>
      <c r="JW5" s="1" t="s">
        <v>1387</v>
      </c>
      <c r="JY5" s="1" t="s">
        <v>1387</v>
      </c>
      <c r="KA5" s="1" t="s">
        <v>1387</v>
      </c>
      <c r="KC5" s="1" t="s">
        <v>1387</v>
      </c>
      <c r="KE5" s="1" t="s">
        <v>1387</v>
      </c>
      <c r="KG5" s="1" t="s">
        <v>1387</v>
      </c>
      <c r="KI5" s="1" t="s">
        <v>1387</v>
      </c>
      <c r="KK5" s="1" t="s">
        <v>1387</v>
      </c>
      <c r="KM5" s="1" t="s">
        <v>1387</v>
      </c>
      <c r="KO5" s="1" t="s">
        <v>1387</v>
      </c>
      <c r="KQ5" s="1" t="s">
        <v>1387</v>
      </c>
      <c r="KS5" s="1" t="s">
        <v>1387</v>
      </c>
      <c r="KU5" s="1" t="s">
        <v>1387</v>
      </c>
      <c r="KW5" s="1" t="s">
        <v>1387</v>
      </c>
      <c r="KY5" s="1" t="s">
        <v>1387</v>
      </c>
      <c r="LA5" s="1" t="s">
        <v>1387</v>
      </c>
      <c r="LC5" s="1" t="s">
        <v>1387</v>
      </c>
      <c r="LE5" s="1" t="s">
        <v>1387</v>
      </c>
      <c r="LG5" s="1" t="s">
        <v>1387</v>
      </c>
      <c r="LI5" s="1" t="s">
        <v>1387</v>
      </c>
      <c r="LK5" s="1" t="s">
        <v>1387</v>
      </c>
      <c r="LM5" s="1" t="s">
        <v>1387</v>
      </c>
      <c r="LO5" s="1" t="s">
        <v>1387</v>
      </c>
      <c r="LQ5" s="1" t="s">
        <v>1387</v>
      </c>
      <c r="LS5" s="1" t="s">
        <v>1387</v>
      </c>
      <c r="LU5" s="1" t="s">
        <v>1387</v>
      </c>
      <c r="LW5" s="1" t="s">
        <v>1387</v>
      </c>
      <c r="LY5" s="1" t="s">
        <v>1387</v>
      </c>
      <c r="MA5" s="1" t="s">
        <v>1387</v>
      </c>
      <c r="MC5" s="1" t="s">
        <v>1387</v>
      </c>
      <c r="ME5" s="1" t="s">
        <v>1387</v>
      </c>
      <c r="MG5" s="1" t="s">
        <v>1387</v>
      </c>
      <c r="MI5" s="1" t="s">
        <v>1387</v>
      </c>
      <c r="MK5" s="1" t="s">
        <v>1387</v>
      </c>
      <c r="MM5" s="1" t="s">
        <v>1387</v>
      </c>
      <c r="MO5" s="1" t="s">
        <v>1387</v>
      </c>
      <c r="MQ5" s="1" t="s">
        <v>1387</v>
      </c>
      <c r="MS5" s="1" t="s">
        <v>1387</v>
      </c>
      <c r="MU5" s="1" t="s">
        <v>1387</v>
      </c>
      <c r="MW5" s="1" t="s">
        <v>1387</v>
      </c>
      <c r="MY5" s="1" t="s">
        <v>1387</v>
      </c>
      <c r="NA5" s="1" t="s">
        <v>1387</v>
      </c>
      <c r="NC5" s="1" t="s">
        <v>1387</v>
      </c>
      <c r="NE5" s="1" t="s">
        <v>1387</v>
      </c>
      <c r="NG5" s="1" t="s">
        <v>1387</v>
      </c>
      <c r="NI5" s="1" t="s">
        <v>1387</v>
      </c>
      <c r="NK5" s="1" t="s">
        <v>1387</v>
      </c>
      <c r="NM5" s="1" t="s">
        <v>1387</v>
      </c>
      <c r="NO5" s="1" t="s">
        <v>1387</v>
      </c>
      <c r="NQ5" s="1" t="s">
        <v>1387</v>
      </c>
      <c r="NS5" s="1" t="s">
        <v>1387</v>
      </c>
      <c r="NU5" s="1" t="s">
        <v>1387</v>
      </c>
      <c r="NW5" s="1" t="s">
        <v>1387</v>
      </c>
      <c r="NY5" s="1" t="s">
        <v>1387</v>
      </c>
      <c r="OA5" s="1" t="s">
        <v>1387</v>
      </c>
      <c r="OC5" s="1" t="s">
        <v>1387</v>
      </c>
      <c r="OE5" s="1" t="s">
        <v>1387</v>
      </c>
      <c r="OG5" s="1" t="s">
        <v>1387</v>
      </c>
      <c r="OI5" s="1" t="s">
        <v>1387</v>
      </c>
      <c r="OK5" s="1" t="s">
        <v>1387</v>
      </c>
      <c r="OM5" s="1" t="s">
        <v>1387</v>
      </c>
      <c r="OO5" s="1" t="s">
        <v>1387</v>
      </c>
      <c r="OQ5" s="1" t="s">
        <v>1387</v>
      </c>
      <c r="OS5" s="1" t="s">
        <v>1387</v>
      </c>
      <c r="OU5" s="1" t="s">
        <v>1387</v>
      </c>
      <c r="OW5" s="1" t="s">
        <v>1387</v>
      </c>
      <c r="OY5" s="1" t="s">
        <v>1387</v>
      </c>
      <c r="PA5" s="1" t="s">
        <v>1387</v>
      </c>
      <c r="PC5" s="1" t="s">
        <v>1387</v>
      </c>
      <c r="PE5" s="1" t="s">
        <v>1387</v>
      </c>
      <c r="PG5" s="1" t="s">
        <v>1387</v>
      </c>
      <c r="PI5" s="1" t="s">
        <v>1387</v>
      </c>
      <c r="PK5" s="1" t="s">
        <v>1387</v>
      </c>
      <c r="PM5" s="1" t="s">
        <v>1387</v>
      </c>
      <c r="PO5" s="1" t="s">
        <v>1387</v>
      </c>
      <c r="PQ5" s="1" t="s">
        <v>1387</v>
      </c>
      <c r="PS5" s="1" t="s">
        <v>1387</v>
      </c>
      <c r="PU5" s="1" t="s">
        <v>1387</v>
      </c>
      <c r="PW5" s="1" t="s">
        <v>1387</v>
      </c>
      <c r="PY5" s="1" t="s">
        <v>1387</v>
      </c>
      <c r="QA5" s="1" t="s">
        <v>1387</v>
      </c>
      <c r="QC5" s="1" t="s">
        <v>1387</v>
      </c>
      <c r="QE5" s="1" t="s">
        <v>1387</v>
      </c>
      <c r="QG5" s="1" t="s">
        <v>1387</v>
      </c>
      <c r="QI5" s="1" t="s">
        <v>1387</v>
      </c>
      <c r="QK5" s="1" t="s">
        <v>1387</v>
      </c>
      <c r="QM5" s="1" t="s">
        <v>1387</v>
      </c>
      <c r="QO5" s="1" t="s">
        <v>1387</v>
      </c>
      <c r="QQ5" s="1" t="s">
        <v>1387</v>
      </c>
      <c r="QS5" s="1" t="s">
        <v>1387</v>
      </c>
      <c r="QU5" s="1" t="s">
        <v>1387</v>
      </c>
      <c r="QW5" s="1" t="s">
        <v>1387</v>
      </c>
      <c r="QY5" s="1" t="s">
        <v>1387</v>
      </c>
      <c r="RA5" s="1" t="s">
        <v>1387</v>
      </c>
      <c r="RC5" s="1" t="s">
        <v>1387</v>
      </c>
      <c r="RE5" s="1" t="s">
        <v>1387</v>
      </c>
      <c r="RG5" s="1" t="s">
        <v>1387</v>
      </c>
      <c r="RI5" s="1" t="s">
        <v>1387</v>
      </c>
      <c r="RK5" s="1" t="s">
        <v>1387</v>
      </c>
      <c r="RM5" s="1" t="s">
        <v>1387</v>
      </c>
      <c r="RO5" s="1" t="s">
        <v>1387</v>
      </c>
      <c r="RQ5" s="1" t="s">
        <v>1387</v>
      </c>
      <c r="RS5" s="1" t="s">
        <v>1387</v>
      </c>
      <c r="RU5" s="1" t="s">
        <v>1387</v>
      </c>
      <c r="RW5" s="1" t="s">
        <v>1387</v>
      </c>
      <c r="RY5" s="1" t="s">
        <v>1387</v>
      </c>
      <c r="SA5" s="1" t="s">
        <v>1387</v>
      </c>
      <c r="SC5" s="1" t="s">
        <v>1387</v>
      </c>
      <c r="SE5" s="1" t="s">
        <v>1387</v>
      </c>
      <c r="SG5" s="1" t="s">
        <v>1387</v>
      </c>
      <c r="SI5" s="1" t="s">
        <v>1387</v>
      </c>
      <c r="SK5" s="1" t="s">
        <v>1387</v>
      </c>
      <c r="SM5" s="1" t="s">
        <v>1387</v>
      </c>
      <c r="SO5" s="1" t="s">
        <v>1387</v>
      </c>
      <c r="SQ5" s="1" t="s">
        <v>1387</v>
      </c>
      <c r="SS5" s="1" t="s">
        <v>1387</v>
      </c>
      <c r="SU5" s="1" t="s">
        <v>1387</v>
      </c>
      <c r="SW5" s="1" t="s">
        <v>1387</v>
      </c>
      <c r="SY5" s="1" t="s">
        <v>1387</v>
      </c>
      <c r="TA5" s="1" t="s">
        <v>1387</v>
      </c>
      <c r="TC5" s="1" t="s">
        <v>1387</v>
      </c>
      <c r="TD5" s="1" t="s">
        <v>1387</v>
      </c>
      <c r="TE5" s="1" t="s">
        <v>1387</v>
      </c>
      <c r="TF5" s="1" t="s">
        <v>1387</v>
      </c>
      <c r="TG5" s="1" t="s">
        <v>1387</v>
      </c>
      <c r="TH5" s="1" t="s">
        <v>1387</v>
      </c>
      <c r="TI5" s="1" t="s">
        <v>1387</v>
      </c>
      <c r="TJ5" s="1" t="s">
        <v>1387</v>
      </c>
      <c r="TK5" s="1" t="s">
        <v>1387</v>
      </c>
      <c r="TL5" s="1" t="s">
        <v>1387</v>
      </c>
      <c r="TM5" s="1" t="s">
        <v>1387</v>
      </c>
      <c r="TN5" s="1" t="s">
        <v>1387</v>
      </c>
      <c r="TO5" s="1" t="s">
        <v>1387</v>
      </c>
      <c r="TP5" s="1" t="s">
        <v>1387</v>
      </c>
      <c r="TQ5" s="1" t="s">
        <v>1387</v>
      </c>
      <c r="TR5" s="1" t="s">
        <v>1387</v>
      </c>
      <c r="TS5" s="1" t="s">
        <v>1387</v>
      </c>
      <c r="TT5" s="1" t="s">
        <v>1387</v>
      </c>
      <c r="TU5" s="1" t="s">
        <v>1387</v>
      </c>
      <c r="TV5" s="1" t="s">
        <v>1387</v>
      </c>
      <c r="TW5" s="1" t="s">
        <v>1387</v>
      </c>
      <c r="TX5" s="1" t="s">
        <v>1387</v>
      </c>
      <c r="TY5" s="1" t="s">
        <v>1387</v>
      </c>
      <c r="TZ5" s="1" t="s">
        <v>1387</v>
      </c>
      <c r="UA5" s="1" t="s">
        <v>1387</v>
      </c>
      <c r="UB5" s="1" t="s">
        <v>1387</v>
      </c>
      <c r="UC5" s="1" t="s">
        <v>1387</v>
      </c>
      <c r="UD5" s="1" t="s">
        <v>1387</v>
      </c>
      <c r="UE5" s="1" t="s">
        <v>1387</v>
      </c>
      <c r="UF5" s="1" t="s">
        <v>1387</v>
      </c>
      <c r="UG5" s="1" t="s">
        <v>1387</v>
      </c>
      <c r="UH5" s="1" t="s">
        <v>1387</v>
      </c>
      <c r="UI5" s="1" t="s">
        <v>1387</v>
      </c>
      <c r="UJ5" s="1" t="s">
        <v>1387</v>
      </c>
      <c r="UK5" s="1" t="s">
        <v>1387</v>
      </c>
      <c r="UL5" s="1" t="s">
        <v>1387</v>
      </c>
      <c r="UM5" s="1" t="s">
        <v>1387</v>
      </c>
      <c r="UN5" s="1" t="s">
        <v>1387</v>
      </c>
      <c r="UO5" s="1" t="s">
        <v>1387</v>
      </c>
      <c r="UP5" s="1" t="s">
        <v>1387</v>
      </c>
      <c r="UQ5" s="1" t="s">
        <v>1387</v>
      </c>
      <c r="UR5" s="1" t="s">
        <v>1387</v>
      </c>
      <c r="US5" s="1" t="s">
        <v>1387</v>
      </c>
      <c r="UT5" s="1" t="s">
        <v>1387</v>
      </c>
      <c r="UU5" s="1" t="s">
        <v>1387</v>
      </c>
      <c r="UV5" s="1" t="s">
        <v>1387</v>
      </c>
      <c r="UW5" s="1" t="s">
        <v>1387</v>
      </c>
      <c r="UX5" s="1" t="s">
        <v>1387</v>
      </c>
      <c r="UY5" s="1" t="s">
        <v>1387</v>
      </c>
      <c r="UZ5" s="1" t="s">
        <v>1387</v>
      </c>
      <c r="VA5" s="1" t="s">
        <v>1387</v>
      </c>
      <c r="VB5" s="1" t="s">
        <v>1387</v>
      </c>
      <c r="VC5" s="1" t="s">
        <v>1387</v>
      </c>
      <c r="VD5" s="1" t="s">
        <v>1387</v>
      </c>
      <c r="VE5" s="1" t="s">
        <v>1387</v>
      </c>
      <c r="VF5" s="1" t="s">
        <v>1387</v>
      </c>
      <c r="VG5" s="1" t="s">
        <v>1387</v>
      </c>
      <c r="VH5" s="1" t="s">
        <v>1387</v>
      </c>
      <c r="VI5" s="1" t="s">
        <v>1387</v>
      </c>
      <c r="VJ5" s="1" t="s">
        <v>1387</v>
      </c>
      <c r="VK5" s="1" t="s">
        <v>1387</v>
      </c>
      <c r="VL5" s="1" t="s">
        <v>1387</v>
      </c>
      <c r="VM5" s="1" t="s">
        <v>1387</v>
      </c>
      <c r="VN5" s="1" t="s">
        <v>1387</v>
      </c>
      <c r="VO5" s="1" t="s">
        <v>1387</v>
      </c>
      <c r="VP5" s="1" t="s">
        <v>1387</v>
      </c>
      <c r="VQ5" s="1" t="s">
        <v>1387</v>
      </c>
      <c r="VR5" s="1" t="s">
        <v>1387</v>
      </c>
      <c r="VS5" s="1" t="s">
        <v>1387</v>
      </c>
      <c r="VT5" s="1" t="s">
        <v>1387</v>
      </c>
      <c r="VU5" s="1" t="s">
        <v>1387</v>
      </c>
      <c r="VV5" s="1" t="s">
        <v>1387</v>
      </c>
      <c r="VW5" s="1" t="s">
        <v>1387</v>
      </c>
      <c r="VX5" s="1" t="s">
        <v>1387</v>
      </c>
      <c r="VY5" s="1" t="s">
        <v>1387</v>
      </c>
      <c r="VZ5" s="1" t="s">
        <v>1387</v>
      </c>
      <c r="WA5" s="1" t="s">
        <v>1387</v>
      </c>
      <c r="WB5" s="1" t="s">
        <v>1387</v>
      </c>
      <c r="WC5" s="1" t="s">
        <v>1387</v>
      </c>
      <c r="WD5" s="1" t="s">
        <v>1387</v>
      </c>
      <c r="WE5" s="1" t="s">
        <v>1387</v>
      </c>
      <c r="WF5" s="1" t="s">
        <v>1387</v>
      </c>
      <c r="WG5" s="1" t="s">
        <v>1387</v>
      </c>
      <c r="WH5" s="1" t="s">
        <v>1387</v>
      </c>
      <c r="WI5" s="1" t="s">
        <v>1387</v>
      </c>
      <c r="WJ5" s="1" t="s">
        <v>1387</v>
      </c>
      <c r="WK5" s="1" t="s">
        <v>1387</v>
      </c>
      <c r="WL5" s="1" t="s">
        <v>1387</v>
      </c>
      <c r="WM5" s="1" t="s">
        <v>1387</v>
      </c>
      <c r="WN5" s="1" t="s">
        <v>1387</v>
      </c>
      <c r="WO5" s="1" t="s">
        <v>1387</v>
      </c>
      <c r="WP5" s="1" t="s">
        <v>1387</v>
      </c>
      <c r="WQ5" s="1" t="s">
        <v>1387</v>
      </c>
      <c r="WR5" s="1" t="s">
        <v>1387</v>
      </c>
      <c r="WS5" s="1" t="s">
        <v>1387</v>
      </c>
      <c r="WT5" s="1" t="s">
        <v>1387</v>
      </c>
      <c r="WU5" s="1" t="s">
        <v>1387</v>
      </c>
      <c r="WV5" s="1" t="s">
        <v>1387</v>
      </c>
      <c r="WW5" s="1" t="s">
        <v>1387</v>
      </c>
      <c r="WX5" s="1" t="s">
        <v>1387</v>
      </c>
      <c r="WY5" s="1" t="s">
        <v>1387</v>
      </c>
      <c r="WZ5" s="1" t="s">
        <v>1387</v>
      </c>
      <c r="XA5" s="1" t="s">
        <v>1387</v>
      </c>
      <c r="XC5" s="1" t="s">
        <v>1387</v>
      </c>
      <c r="XE5" s="1" t="s">
        <v>1387</v>
      </c>
      <c r="XG5" s="1" t="s">
        <v>1387</v>
      </c>
      <c r="XI5" s="1" t="s">
        <v>1387</v>
      </c>
      <c r="XK5" s="1" t="s">
        <v>1387</v>
      </c>
      <c r="XM5" s="1" t="s">
        <v>1387</v>
      </c>
      <c r="XO5" s="1" t="s">
        <v>1387</v>
      </c>
      <c r="XQ5" s="1" t="s">
        <v>1387</v>
      </c>
      <c r="XS5" s="1" t="s">
        <v>1387</v>
      </c>
      <c r="XU5" s="1" t="s">
        <v>1387</v>
      </c>
      <c r="XW5" s="1" t="s">
        <v>1387</v>
      </c>
      <c r="XY5" s="1" t="s">
        <v>1387</v>
      </c>
      <c r="YA5" s="1" t="s">
        <v>1387</v>
      </c>
      <c r="YC5" s="1" t="s">
        <v>1387</v>
      </c>
      <c r="YE5" s="1" t="s">
        <v>1387</v>
      </c>
      <c r="YG5" s="1" t="s">
        <v>1387</v>
      </c>
      <c r="YI5" s="1" t="s">
        <v>1387</v>
      </c>
      <c r="YK5" s="1" t="s">
        <v>1387</v>
      </c>
      <c r="YM5" s="1" t="s">
        <v>1387</v>
      </c>
      <c r="YO5" s="1" t="s">
        <v>1387</v>
      </c>
      <c r="YQ5" s="1" t="s">
        <v>1387</v>
      </c>
      <c r="YS5" s="1" t="s">
        <v>1387</v>
      </c>
      <c r="YU5" s="1" t="s">
        <v>1387</v>
      </c>
      <c r="YW5" s="1" t="s">
        <v>1387</v>
      </c>
      <c r="YY5" s="1" t="s">
        <v>1387</v>
      </c>
      <c r="ZA5" s="1" t="s">
        <v>1387</v>
      </c>
      <c r="ZC5" s="1" t="s">
        <v>1387</v>
      </c>
      <c r="ZE5" s="1" t="s">
        <v>1387</v>
      </c>
      <c r="ZG5" s="1" t="s">
        <v>1387</v>
      </c>
      <c r="ZI5" s="1" t="s">
        <v>1387</v>
      </c>
      <c r="ZK5" s="1" t="s">
        <v>1387</v>
      </c>
      <c r="ZM5" s="1" t="s">
        <v>1387</v>
      </c>
      <c r="ZO5" s="1" t="s">
        <v>1387</v>
      </c>
      <c r="ZQ5" s="1" t="s">
        <v>1387</v>
      </c>
      <c r="ZS5" s="1" t="s">
        <v>1387</v>
      </c>
      <c r="ZU5" s="1" t="s">
        <v>1387</v>
      </c>
      <c r="ZW5" s="1" t="s">
        <v>1387</v>
      </c>
      <c r="ZY5" s="1" t="s">
        <v>1387</v>
      </c>
      <c r="AAA5" s="1" t="s">
        <v>1387</v>
      </c>
      <c r="AAC5" s="1" t="s">
        <v>1387</v>
      </c>
      <c r="AAE5" s="1" t="s">
        <v>1387</v>
      </c>
      <c r="AAG5" s="1" t="s">
        <v>1387</v>
      </c>
      <c r="AAI5" s="1" t="s">
        <v>1387</v>
      </c>
      <c r="AAK5" s="1" t="s">
        <v>1387</v>
      </c>
      <c r="AAM5" s="1" t="s">
        <v>1387</v>
      </c>
      <c r="AAO5" s="1" t="s">
        <v>1387</v>
      </c>
      <c r="AAQ5" s="1" t="s">
        <v>1387</v>
      </c>
      <c r="AAS5" s="1" t="s">
        <v>1387</v>
      </c>
      <c r="AAU5" s="1" t="s">
        <v>1387</v>
      </c>
      <c r="AAW5" s="1" t="s">
        <v>1387</v>
      </c>
      <c r="AAY5" s="1" t="s">
        <v>1387</v>
      </c>
      <c r="ABA5" s="1" t="s">
        <v>1387</v>
      </c>
      <c r="ABC5" s="1" t="s">
        <v>1387</v>
      </c>
      <c r="ABE5" s="1" t="s">
        <v>1387</v>
      </c>
      <c r="ABG5" s="1" t="s">
        <v>1387</v>
      </c>
      <c r="ABI5" s="1" t="s">
        <v>1387</v>
      </c>
      <c r="ABK5" s="1" t="s">
        <v>1387</v>
      </c>
      <c r="ABM5" s="1" t="s">
        <v>1387</v>
      </c>
      <c r="ABO5" s="1" t="s">
        <v>1387</v>
      </c>
      <c r="ABQ5" s="1" t="s">
        <v>1387</v>
      </c>
      <c r="ABS5" s="1" t="s">
        <v>1387</v>
      </c>
      <c r="ABU5" s="1" t="s">
        <v>1387</v>
      </c>
      <c r="ABW5" s="1" t="s">
        <v>1387</v>
      </c>
      <c r="ABY5" s="1" t="s">
        <v>1387</v>
      </c>
      <c r="ACA5" s="1" t="s">
        <v>1387</v>
      </c>
      <c r="ACC5" s="1" t="s">
        <v>1387</v>
      </c>
      <c r="ACE5" s="1" t="s">
        <v>1387</v>
      </c>
      <c r="ACG5" s="1" t="s">
        <v>1387</v>
      </c>
      <c r="ACI5" s="1" t="s">
        <v>1387</v>
      </c>
      <c r="ACK5" s="1" t="s">
        <v>1387</v>
      </c>
      <c r="ACM5" s="1" t="s">
        <v>1387</v>
      </c>
      <c r="ACO5" s="1" t="s">
        <v>1387</v>
      </c>
      <c r="ACQ5" s="1" t="s">
        <v>1387</v>
      </c>
      <c r="ACS5" s="1" t="s">
        <v>1387</v>
      </c>
      <c r="ACU5" s="1" t="s">
        <v>1387</v>
      </c>
      <c r="ACW5" s="1" t="s">
        <v>1387</v>
      </c>
      <c r="ACY5" s="1" t="s">
        <v>1387</v>
      </c>
      <c r="ADA5" s="1" t="s">
        <v>1387</v>
      </c>
      <c r="ADC5" s="1" t="s">
        <v>1387</v>
      </c>
      <c r="ADE5" s="1" t="s">
        <v>1387</v>
      </c>
      <c r="ADG5" s="1" t="s">
        <v>1387</v>
      </c>
      <c r="ADI5" s="1" t="s">
        <v>1387</v>
      </c>
      <c r="ADK5" s="1" t="s">
        <v>1387</v>
      </c>
      <c r="ADM5" s="1" t="s">
        <v>1387</v>
      </c>
      <c r="ADO5" s="1" t="s">
        <v>1387</v>
      </c>
      <c r="ADQ5" s="1" t="s">
        <v>1387</v>
      </c>
      <c r="ADS5" s="1" t="s">
        <v>1387</v>
      </c>
      <c r="ADU5" s="1" t="s">
        <v>1387</v>
      </c>
      <c r="ADW5" s="1" t="s">
        <v>1387</v>
      </c>
      <c r="ADY5" s="1" t="s">
        <v>1387</v>
      </c>
      <c r="AEA5" s="1" t="s">
        <v>1387</v>
      </c>
      <c r="AEC5" s="1" t="s">
        <v>1387</v>
      </c>
      <c r="AEE5" s="1" t="s">
        <v>1387</v>
      </c>
      <c r="AEG5" s="1" t="s">
        <v>1387</v>
      </c>
      <c r="AEI5" s="1" t="s">
        <v>1387</v>
      </c>
      <c r="AEK5" s="1" t="s">
        <v>1387</v>
      </c>
      <c r="AEM5" s="1" t="s">
        <v>1387</v>
      </c>
      <c r="AEO5" s="1" t="s">
        <v>1387</v>
      </c>
      <c r="AEQ5" s="1" t="s">
        <v>1387</v>
      </c>
      <c r="AES5" s="1" t="s">
        <v>1387</v>
      </c>
      <c r="AEU5" s="1" t="s">
        <v>1387</v>
      </c>
      <c r="AEW5" s="1" t="s">
        <v>1387</v>
      </c>
      <c r="AEX5" s="1" t="s">
        <v>1387</v>
      </c>
      <c r="AEY5" s="1" t="s">
        <v>1387</v>
      </c>
      <c r="AEZ5" s="1" t="s">
        <v>1387</v>
      </c>
      <c r="AFA5" s="1" t="s">
        <v>1387</v>
      </c>
      <c r="AFB5" s="1" t="s">
        <v>1387</v>
      </c>
      <c r="AFC5" s="1" t="s">
        <v>1387</v>
      </c>
      <c r="AFD5" s="1" t="s">
        <v>1387</v>
      </c>
      <c r="AFE5" s="1" t="s">
        <v>1387</v>
      </c>
      <c r="AFF5" s="1" t="s">
        <v>1387</v>
      </c>
      <c r="AFG5" s="1" t="s">
        <v>1387</v>
      </c>
      <c r="AFH5" s="1" t="s">
        <v>1387</v>
      </c>
      <c r="AFI5" s="1" t="s">
        <v>1387</v>
      </c>
      <c r="AFJ5" s="1" t="s">
        <v>1387</v>
      </c>
      <c r="AFK5" s="1" t="s">
        <v>1387</v>
      </c>
      <c r="AFL5" s="1" t="s">
        <v>1387</v>
      </c>
      <c r="AFM5" s="1" t="s">
        <v>1387</v>
      </c>
      <c r="AFN5" s="1" t="s">
        <v>1387</v>
      </c>
      <c r="AFO5" s="1" t="s">
        <v>1387</v>
      </c>
      <c r="AFP5" s="1" t="s">
        <v>1387</v>
      </c>
      <c r="AFQ5" s="1" t="s">
        <v>1387</v>
      </c>
      <c r="AFR5" s="1" t="s">
        <v>1387</v>
      </c>
      <c r="AFS5" s="1" t="s">
        <v>1387</v>
      </c>
      <c r="AFT5" s="1" t="s">
        <v>1387</v>
      </c>
      <c r="AFU5" s="1" t="s">
        <v>1387</v>
      </c>
      <c r="AFV5" s="1" t="s">
        <v>1387</v>
      </c>
      <c r="AFW5" s="1" t="s">
        <v>1387</v>
      </c>
      <c r="AFX5" s="1" t="s">
        <v>1387</v>
      </c>
      <c r="AFY5" s="1" t="s">
        <v>1387</v>
      </c>
      <c r="AFZ5" s="1" t="s">
        <v>1387</v>
      </c>
      <c r="AGA5" s="1" t="s">
        <v>1387</v>
      </c>
      <c r="AGB5" s="1" t="s">
        <v>1387</v>
      </c>
      <c r="AGC5" s="1" t="s">
        <v>1387</v>
      </c>
      <c r="AGD5" s="1" t="s">
        <v>1387</v>
      </c>
      <c r="AGE5" s="1" t="s">
        <v>1387</v>
      </c>
      <c r="AGF5" s="1" t="s">
        <v>1387</v>
      </c>
      <c r="AGG5" s="1" t="s">
        <v>1387</v>
      </c>
      <c r="AGH5" s="1" t="s">
        <v>1387</v>
      </c>
      <c r="AGI5" s="1" t="s">
        <v>1387</v>
      </c>
      <c r="AGJ5" s="1" t="s">
        <v>1387</v>
      </c>
      <c r="AGK5" s="1" t="s">
        <v>1387</v>
      </c>
      <c r="AGL5" s="1" t="s">
        <v>1387</v>
      </c>
      <c r="AGM5" s="1" t="s">
        <v>1387</v>
      </c>
      <c r="AGN5" s="1" t="s">
        <v>1387</v>
      </c>
      <c r="AGO5" s="1" t="s">
        <v>1387</v>
      </c>
      <c r="AGP5" s="1" t="s">
        <v>1387</v>
      </c>
      <c r="AGQ5" s="1" t="s">
        <v>1387</v>
      </c>
      <c r="AGR5" s="1" t="s">
        <v>1387</v>
      </c>
      <c r="AGS5" s="1" t="s">
        <v>1387</v>
      </c>
      <c r="AGT5" s="1" t="s">
        <v>1387</v>
      </c>
      <c r="AGU5" s="1" t="s">
        <v>1387</v>
      </c>
      <c r="AGV5" s="1" t="s">
        <v>1387</v>
      </c>
      <c r="AGW5" s="1" t="s">
        <v>1387</v>
      </c>
      <c r="AGX5" s="1" t="s">
        <v>1387</v>
      </c>
      <c r="AGY5" s="1" t="s">
        <v>1387</v>
      </c>
      <c r="AGZ5" s="1" t="s">
        <v>1387</v>
      </c>
      <c r="AHA5" s="1" t="s">
        <v>1387</v>
      </c>
      <c r="AHB5" s="1" t="s">
        <v>1387</v>
      </c>
      <c r="AHC5" s="1" t="s">
        <v>1387</v>
      </c>
      <c r="AHD5" s="1" t="s">
        <v>1387</v>
      </c>
      <c r="AHE5" s="1" t="s">
        <v>1387</v>
      </c>
      <c r="AHF5" s="1" t="s">
        <v>1387</v>
      </c>
      <c r="AHG5" s="1" t="s">
        <v>1387</v>
      </c>
      <c r="AHH5" s="1" t="s">
        <v>1387</v>
      </c>
      <c r="AHI5" s="1" t="s">
        <v>1387</v>
      </c>
      <c r="AHJ5" s="1" t="s">
        <v>1387</v>
      </c>
      <c r="AHK5" s="1" t="s">
        <v>1387</v>
      </c>
      <c r="AHL5" s="1" t="s">
        <v>1387</v>
      </c>
      <c r="AHM5" s="1" t="s">
        <v>1387</v>
      </c>
      <c r="AHN5" s="1" t="s">
        <v>1387</v>
      </c>
      <c r="AHO5" s="1" t="s">
        <v>1387</v>
      </c>
      <c r="AHP5" s="1" t="s">
        <v>1387</v>
      </c>
      <c r="AHQ5" s="1" t="s">
        <v>1387</v>
      </c>
      <c r="AHR5" s="1" t="s">
        <v>1387</v>
      </c>
      <c r="AHS5" s="1" t="s">
        <v>1387</v>
      </c>
      <c r="AHT5" s="1" t="s">
        <v>1387</v>
      </c>
      <c r="AHU5" s="1" t="s">
        <v>1387</v>
      </c>
      <c r="AHV5" s="1" t="s">
        <v>1387</v>
      </c>
      <c r="AHW5" s="1" t="s">
        <v>1387</v>
      </c>
      <c r="AHX5" s="1" t="s">
        <v>1387</v>
      </c>
      <c r="AHY5" s="1" t="s">
        <v>1387</v>
      </c>
      <c r="AHZ5" s="1" t="s">
        <v>1387</v>
      </c>
      <c r="AIA5" s="1" t="s">
        <v>1387</v>
      </c>
      <c r="AIB5" s="1" t="s">
        <v>1387</v>
      </c>
      <c r="AIC5" s="1" t="s">
        <v>1387</v>
      </c>
      <c r="AID5" s="1" t="s">
        <v>1387</v>
      </c>
      <c r="AIE5" s="1" t="s">
        <v>1387</v>
      </c>
      <c r="AIF5" s="1" t="s">
        <v>1387</v>
      </c>
      <c r="AIG5" s="1" t="s">
        <v>1387</v>
      </c>
      <c r="AIH5" s="1" t="s">
        <v>1387</v>
      </c>
      <c r="AII5" s="1" t="s">
        <v>1387</v>
      </c>
      <c r="AIJ5" s="1" t="s">
        <v>1387</v>
      </c>
      <c r="AIK5" s="1" t="s">
        <v>1387</v>
      </c>
      <c r="AIL5" s="1" t="s">
        <v>1387</v>
      </c>
      <c r="AIM5" s="1" t="s">
        <v>1387</v>
      </c>
      <c r="AIN5" s="1" t="s">
        <v>1387</v>
      </c>
      <c r="AIO5" s="1" t="s">
        <v>1387</v>
      </c>
      <c r="AIP5" s="1" t="s">
        <v>1387</v>
      </c>
      <c r="AIQ5" s="1" t="s">
        <v>1387</v>
      </c>
      <c r="AIR5" s="1" t="s">
        <v>1387</v>
      </c>
      <c r="AIS5" s="1" t="s">
        <v>1387</v>
      </c>
      <c r="AIT5" s="1" t="s">
        <v>1387</v>
      </c>
      <c r="AIU5" s="1" t="s">
        <v>1387</v>
      </c>
      <c r="AIV5" s="1" t="s">
        <v>1387</v>
      </c>
      <c r="AIW5" s="1" t="s">
        <v>1387</v>
      </c>
      <c r="AIX5" s="1" t="s">
        <v>1387</v>
      </c>
      <c r="AIY5" s="1" t="s">
        <v>1387</v>
      </c>
      <c r="AIZ5" s="1" t="s">
        <v>1387</v>
      </c>
      <c r="AJA5" s="1" t="s">
        <v>1387</v>
      </c>
      <c r="AJB5" s="1" t="s">
        <v>1387</v>
      </c>
      <c r="AJC5" s="1" t="s">
        <v>1387</v>
      </c>
      <c r="AJD5" s="1" t="s">
        <v>1387</v>
      </c>
      <c r="AJE5" s="1" t="s">
        <v>1387</v>
      </c>
      <c r="AJF5" s="1" t="s">
        <v>1387</v>
      </c>
      <c r="AJG5" s="1" t="s">
        <v>1387</v>
      </c>
      <c r="AJH5" s="1" t="s">
        <v>1387</v>
      </c>
      <c r="AJI5" s="1" t="s">
        <v>1387</v>
      </c>
      <c r="AJJ5" s="1" t="s">
        <v>1387</v>
      </c>
      <c r="AJK5" s="1" t="s">
        <v>1387</v>
      </c>
      <c r="AJL5" s="1" t="s">
        <v>1387</v>
      </c>
      <c r="AJM5" s="1" t="s">
        <v>1387</v>
      </c>
      <c r="AJN5" s="1" t="s">
        <v>1387</v>
      </c>
      <c r="AJO5" s="1" t="s">
        <v>1387</v>
      </c>
      <c r="AJP5" s="1" t="s">
        <v>1387</v>
      </c>
      <c r="AJQ5" s="1" t="s">
        <v>1387</v>
      </c>
      <c r="AJR5" s="1" t="s">
        <v>1387</v>
      </c>
      <c r="AJS5" s="1" t="s">
        <v>1387</v>
      </c>
      <c r="AJT5" s="1" t="s">
        <v>1387</v>
      </c>
      <c r="AJU5" s="1" t="s">
        <v>1387</v>
      </c>
      <c r="AJV5" s="1" t="s">
        <v>1387</v>
      </c>
      <c r="AJW5" s="1" t="s">
        <v>1387</v>
      </c>
      <c r="AJX5" s="1" t="s">
        <v>1387</v>
      </c>
      <c r="AJY5" s="1" t="s">
        <v>1387</v>
      </c>
      <c r="AJZ5" s="1" t="s">
        <v>1387</v>
      </c>
      <c r="AKA5" s="1" t="s">
        <v>1387</v>
      </c>
      <c r="AKB5" s="1" t="s">
        <v>1387</v>
      </c>
      <c r="AKC5" s="1" t="s">
        <v>1387</v>
      </c>
      <c r="AKD5" s="1" t="s">
        <v>1387</v>
      </c>
      <c r="AKE5" s="1" t="s">
        <v>1387</v>
      </c>
      <c r="AKF5" s="1" t="s">
        <v>1387</v>
      </c>
      <c r="AKG5" s="1" t="s">
        <v>1387</v>
      </c>
      <c r="AKH5" s="1" t="s">
        <v>1387</v>
      </c>
      <c r="AKI5" s="1" t="s">
        <v>1387</v>
      </c>
      <c r="AKJ5" s="1" t="s">
        <v>1387</v>
      </c>
      <c r="AKK5" s="1" t="s">
        <v>1387</v>
      </c>
      <c r="AKL5" s="1" t="s">
        <v>1387</v>
      </c>
      <c r="AKM5" s="1" t="s">
        <v>1387</v>
      </c>
      <c r="AKN5" s="1" t="s">
        <v>1387</v>
      </c>
      <c r="AKO5" s="1" t="s">
        <v>1387</v>
      </c>
      <c r="AKP5" s="1" t="s">
        <v>1387</v>
      </c>
      <c r="AKQ5" s="1" t="s">
        <v>1387</v>
      </c>
      <c r="AKR5" s="1" t="s">
        <v>1387</v>
      </c>
      <c r="AKS5" s="1" t="s">
        <v>1387</v>
      </c>
      <c r="AKT5" s="1" t="s">
        <v>1387</v>
      </c>
      <c r="AKU5" s="1" t="s">
        <v>1387</v>
      </c>
      <c r="AKV5" s="1" t="s">
        <v>1387</v>
      </c>
      <c r="AKW5" s="1" t="s">
        <v>1387</v>
      </c>
      <c r="AKX5" s="1" t="s">
        <v>1387</v>
      </c>
      <c r="AKY5" s="1" t="s">
        <v>1387</v>
      </c>
      <c r="AKZ5" s="1" t="s">
        <v>1387</v>
      </c>
      <c r="ALA5" s="1" t="s">
        <v>1387</v>
      </c>
      <c r="ALB5" s="1" t="s">
        <v>1387</v>
      </c>
      <c r="ALC5" s="1" t="s">
        <v>1387</v>
      </c>
      <c r="ALD5" s="1" t="s">
        <v>1387</v>
      </c>
      <c r="ALE5" s="1" t="s">
        <v>1387</v>
      </c>
      <c r="ALF5" s="1" t="s">
        <v>1387</v>
      </c>
      <c r="ALG5" s="1" t="s">
        <v>1387</v>
      </c>
      <c r="ALH5" s="1" t="s">
        <v>1387</v>
      </c>
      <c r="ALI5" s="1" t="s">
        <v>1387</v>
      </c>
      <c r="ALJ5" s="1" t="s">
        <v>1387</v>
      </c>
      <c r="ALK5" s="1" t="s">
        <v>1387</v>
      </c>
      <c r="ALL5" s="1" t="s">
        <v>1387</v>
      </c>
      <c r="ALM5" s="1" t="s">
        <v>1387</v>
      </c>
      <c r="ALN5" s="1" t="s">
        <v>1387</v>
      </c>
      <c r="ALO5" s="1" t="s">
        <v>1387</v>
      </c>
      <c r="ALP5" s="1" t="s">
        <v>1387</v>
      </c>
      <c r="ALQ5" s="1" t="s">
        <v>1387</v>
      </c>
      <c r="ALR5" s="1" t="s">
        <v>1387</v>
      </c>
      <c r="ALS5" s="1" t="s">
        <v>1387</v>
      </c>
      <c r="ALT5" s="1" t="s">
        <v>1387</v>
      </c>
      <c r="ALU5" s="1" t="s">
        <v>1387</v>
      </c>
      <c r="ALV5" s="1" t="s">
        <v>1387</v>
      </c>
      <c r="ALW5" s="1" t="s">
        <v>1387</v>
      </c>
      <c r="ALX5" s="1" t="s">
        <v>1387</v>
      </c>
      <c r="ALY5" s="1" t="s">
        <v>1387</v>
      </c>
      <c r="ALZ5" s="1" t="s">
        <v>1387</v>
      </c>
      <c r="AMA5" s="1" t="s">
        <v>1387</v>
      </c>
      <c r="AMB5" s="1" t="s">
        <v>1387</v>
      </c>
      <c r="AMC5" s="1" t="s">
        <v>1387</v>
      </c>
      <c r="AMD5" s="1" t="s">
        <v>1387</v>
      </c>
      <c r="AME5" s="1" t="s">
        <v>1387</v>
      </c>
      <c r="AMF5" s="1" t="s">
        <v>1387</v>
      </c>
      <c r="AMG5" s="1" t="s">
        <v>1387</v>
      </c>
      <c r="AMH5" s="1" t="s">
        <v>1387</v>
      </c>
      <c r="AMI5" s="1" t="s">
        <v>1387</v>
      </c>
      <c r="AMJ5" s="1" t="s">
        <v>1387</v>
      </c>
      <c r="AMK5" s="1" t="s">
        <v>1387</v>
      </c>
      <c r="AML5" s="1" t="s">
        <v>1387</v>
      </c>
      <c r="AMM5" s="1" t="s">
        <v>1387</v>
      </c>
      <c r="AMN5" s="1" t="s">
        <v>1387</v>
      </c>
      <c r="AMO5" s="1" t="s">
        <v>1387</v>
      </c>
      <c r="AMP5" s="1" t="s">
        <v>1387</v>
      </c>
      <c r="AMQ5" s="1" t="s">
        <v>1387</v>
      </c>
      <c r="AMR5" s="1" t="s">
        <v>1387</v>
      </c>
      <c r="AMS5" s="1" t="s">
        <v>1387</v>
      </c>
      <c r="AMT5" s="1" t="s">
        <v>1387</v>
      </c>
      <c r="AMU5" s="1" t="s">
        <v>1387</v>
      </c>
      <c r="AMV5" s="1" t="s">
        <v>1387</v>
      </c>
      <c r="AMW5" s="1" t="s">
        <v>1387</v>
      </c>
      <c r="AMX5" s="1" t="s">
        <v>1387</v>
      </c>
      <c r="AMY5" s="1" t="s">
        <v>1387</v>
      </c>
      <c r="AMZ5" s="1" t="s">
        <v>1387</v>
      </c>
      <c r="ANA5" s="1" t="s">
        <v>1387</v>
      </c>
      <c r="ANB5" s="1" t="s">
        <v>1387</v>
      </c>
      <c r="ANC5" s="1" t="s">
        <v>1387</v>
      </c>
      <c r="AND5" s="1" t="s">
        <v>1387</v>
      </c>
      <c r="ANE5" s="1" t="s">
        <v>1387</v>
      </c>
      <c r="ANF5" s="1" t="s">
        <v>1387</v>
      </c>
      <c r="ANG5" s="1" t="s">
        <v>1387</v>
      </c>
      <c r="ANH5" s="1" t="s">
        <v>1387</v>
      </c>
      <c r="ANI5" s="1" t="s">
        <v>1387</v>
      </c>
      <c r="ANJ5" s="1" t="s">
        <v>1387</v>
      </c>
      <c r="ANK5" s="1" t="s">
        <v>1387</v>
      </c>
      <c r="ANL5" s="1" t="s">
        <v>1387</v>
      </c>
      <c r="ANM5" s="1" t="s">
        <v>1387</v>
      </c>
      <c r="ANN5" s="1" t="s">
        <v>1387</v>
      </c>
      <c r="ANO5" s="1" t="s">
        <v>1387</v>
      </c>
      <c r="ANP5" s="1" t="s">
        <v>1387</v>
      </c>
      <c r="ANQ5" s="1" t="s">
        <v>1387</v>
      </c>
      <c r="ANR5" s="1" t="s">
        <v>1387</v>
      </c>
      <c r="ANS5" s="1" t="s">
        <v>1387</v>
      </c>
      <c r="ANT5" s="1" t="s">
        <v>1387</v>
      </c>
      <c r="ANU5" s="1" t="s">
        <v>1387</v>
      </c>
      <c r="ANV5" s="1" t="s">
        <v>1387</v>
      </c>
      <c r="ANW5" s="1" t="s">
        <v>1387</v>
      </c>
      <c r="ANX5" s="1" t="s">
        <v>1387</v>
      </c>
      <c r="ANY5" s="1" t="s">
        <v>1387</v>
      </c>
      <c r="ANZ5" s="1" t="s">
        <v>1387</v>
      </c>
      <c r="AOA5" s="1" t="s">
        <v>1387</v>
      </c>
      <c r="AOB5" s="1" t="s">
        <v>1387</v>
      </c>
      <c r="AOC5" s="1" t="s">
        <v>1387</v>
      </c>
      <c r="AOD5" s="1" t="s">
        <v>1387</v>
      </c>
      <c r="AOE5" s="1" t="s">
        <v>1387</v>
      </c>
      <c r="AOF5" s="1" t="s">
        <v>1387</v>
      </c>
      <c r="AOG5" s="1" t="s">
        <v>1387</v>
      </c>
      <c r="AOH5" s="1" t="s">
        <v>1387</v>
      </c>
      <c r="AOI5" s="1" t="s">
        <v>1387</v>
      </c>
      <c r="AOJ5" s="1" t="s">
        <v>1387</v>
      </c>
      <c r="AOK5" s="1" t="s">
        <v>1387</v>
      </c>
      <c r="AOL5" s="1" t="s">
        <v>1387</v>
      </c>
      <c r="AOM5" s="1" t="s">
        <v>1387</v>
      </c>
      <c r="AON5" s="1" t="s">
        <v>1387</v>
      </c>
      <c r="AOO5" s="1" t="s">
        <v>1387</v>
      </c>
      <c r="AOP5" s="1" t="s">
        <v>1387</v>
      </c>
      <c r="AOQ5" s="1" t="s">
        <v>1387</v>
      </c>
      <c r="AOR5" s="1" t="s">
        <v>1387</v>
      </c>
      <c r="AOS5" s="1" t="s">
        <v>1387</v>
      </c>
      <c r="AOT5" s="1" t="s">
        <v>1387</v>
      </c>
      <c r="AOU5" s="1" t="s">
        <v>1387</v>
      </c>
      <c r="AOV5" s="1" t="s">
        <v>1387</v>
      </c>
      <c r="AOW5" s="1" t="s">
        <v>1387</v>
      </c>
      <c r="AOX5" s="1" t="s">
        <v>1387</v>
      </c>
      <c r="AOY5" s="1" t="s">
        <v>1387</v>
      </c>
      <c r="AOZ5" s="1" t="s">
        <v>1387</v>
      </c>
      <c r="APA5" s="1" t="s">
        <v>1387</v>
      </c>
      <c r="APB5" s="1" t="s">
        <v>1387</v>
      </c>
      <c r="APC5" s="1" t="s">
        <v>1387</v>
      </c>
      <c r="APD5" s="1" t="s">
        <v>1387</v>
      </c>
      <c r="APE5" s="1" t="s">
        <v>1387</v>
      </c>
      <c r="APF5" s="1" t="s">
        <v>1387</v>
      </c>
      <c r="APG5" s="1" t="s">
        <v>1387</v>
      </c>
      <c r="APH5" s="1" t="s">
        <v>1387</v>
      </c>
      <c r="API5" s="1" t="s">
        <v>1387</v>
      </c>
      <c r="APJ5" s="1" t="s">
        <v>1387</v>
      </c>
      <c r="APK5" s="1" t="s">
        <v>1387</v>
      </c>
      <c r="APL5" s="1" t="s">
        <v>1387</v>
      </c>
      <c r="APM5" s="1" t="s">
        <v>1387</v>
      </c>
      <c r="APN5" s="1" t="s">
        <v>1387</v>
      </c>
      <c r="APO5" s="1" t="s">
        <v>1387</v>
      </c>
      <c r="APP5" s="1" t="s">
        <v>1387</v>
      </c>
      <c r="APQ5" s="1" t="s">
        <v>1387</v>
      </c>
      <c r="APR5" s="1" t="s">
        <v>1387</v>
      </c>
      <c r="APS5" s="1" t="s">
        <v>1387</v>
      </c>
      <c r="APT5" s="1" t="s">
        <v>1387</v>
      </c>
      <c r="APU5" s="1" t="s">
        <v>1387</v>
      </c>
      <c r="APV5" s="1" t="s">
        <v>1387</v>
      </c>
      <c r="APW5" s="1" t="s">
        <v>1387</v>
      </c>
      <c r="APX5" s="1" t="s">
        <v>1387</v>
      </c>
      <c r="APY5" s="1" t="s">
        <v>1387</v>
      </c>
      <c r="APZ5" s="1" t="s">
        <v>1387</v>
      </c>
      <c r="AQA5" s="1" t="s">
        <v>1387</v>
      </c>
      <c r="AQB5" s="1" t="s">
        <v>1387</v>
      </c>
      <c r="AQC5" s="1" t="s">
        <v>1387</v>
      </c>
      <c r="AQD5" s="1" t="s">
        <v>1387</v>
      </c>
      <c r="AQE5" s="1" t="s">
        <v>1387</v>
      </c>
      <c r="AQF5" s="1" t="s">
        <v>1387</v>
      </c>
      <c r="AQG5" s="1" t="s">
        <v>1387</v>
      </c>
      <c r="AQH5" s="1" t="s">
        <v>1387</v>
      </c>
      <c r="AQI5" s="1" t="s">
        <v>1387</v>
      </c>
      <c r="AQJ5" s="1" t="s">
        <v>1387</v>
      </c>
      <c r="AQK5" s="1" t="s">
        <v>1387</v>
      </c>
      <c r="AQL5" s="1" t="s">
        <v>1387</v>
      </c>
      <c r="AQM5" s="1" t="s">
        <v>1387</v>
      </c>
      <c r="AQN5" s="1" t="s">
        <v>1387</v>
      </c>
      <c r="AQO5" s="1" t="s">
        <v>1387</v>
      </c>
      <c r="AQP5" s="1" t="s">
        <v>1387</v>
      </c>
      <c r="AQQ5" s="1" t="s">
        <v>1387</v>
      </c>
      <c r="AQR5" s="1" t="s">
        <v>1387</v>
      </c>
      <c r="AQS5" s="1" t="s">
        <v>1387</v>
      </c>
      <c r="AQT5" s="1" t="s">
        <v>1387</v>
      </c>
      <c r="AQU5" s="1" t="s">
        <v>1387</v>
      </c>
      <c r="AQV5" s="1" t="s">
        <v>1387</v>
      </c>
      <c r="AQW5" s="1" t="s">
        <v>1387</v>
      </c>
      <c r="AQX5" s="1" t="s">
        <v>1387</v>
      </c>
      <c r="AQY5" s="1" t="s">
        <v>1387</v>
      </c>
      <c r="AQZ5" s="1" t="s">
        <v>1387</v>
      </c>
      <c r="ARA5" s="1" t="s">
        <v>1387</v>
      </c>
      <c r="ARB5" s="1" t="s">
        <v>1387</v>
      </c>
      <c r="ARC5" s="1" t="s">
        <v>1387</v>
      </c>
      <c r="ARD5" s="1" t="s">
        <v>1387</v>
      </c>
      <c r="ARE5" s="1" t="s">
        <v>1387</v>
      </c>
      <c r="ARF5" s="1" t="s">
        <v>1387</v>
      </c>
      <c r="ARG5" s="1" t="s">
        <v>1387</v>
      </c>
      <c r="ARH5" s="1" t="s">
        <v>1387</v>
      </c>
      <c r="ARI5" s="1" t="s">
        <v>1387</v>
      </c>
      <c r="ARJ5" s="1" t="s">
        <v>1387</v>
      </c>
      <c r="ARK5" s="1" t="s">
        <v>1387</v>
      </c>
      <c r="ARL5" s="1" t="s">
        <v>1387</v>
      </c>
      <c r="ARM5" s="1" t="s">
        <v>1387</v>
      </c>
      <c r="ARN5" s="1" t="s">
        <v>1387</v>
      </c>
      <c r="ARO5" s="1" t="s">
        <v>1387</v>
      </c>
      <c r="ARP5" s="1" t="s">
        <v>1387</v>
      </c>
      <c r="ARQ5" s="1" t="s">
        <v>1387</v>
      </c>
      <c r="ARR5" s="1" t="s">
        <v>1387</v>
      </c>
      <c r="ARS5" s="1" t="s">
        <v>1387</v>
      </c>
      <c r="ART5" s="1" t="s">
        <v>1387</v>
      </c>
      <c r="ARU5" s="1" t="s">
        <v>1387</v>
      </c>
      <c r="ARV5" s="1" t="s">
        <v>1387</v>
      </c>
      <c r="ARW5" s="1" t="s">
        <v>1387</v>
      </c>
      <c r="ARX5" s="1" t="s">
        <v>1387</v>
      </c>
      <c r="ARY5" s="1" t="s">
        <v>1387</v>
      </c>
      <c r="ARZ5" s="1" t="s">
        <v>1387</v>
      </c>
      <c r="ASA5" s="1" t="s">
        <v>1387</v>
      </c>
      <c r="ASB5" s="1" t="s">
        <v>1387</v>
      </c>
      <c r="ASC5" s="1" t="s">
        <v>1387</v>
      </c>
      <c r="ASD5" s="1" t="s">
        <v>1387</v>
      </c>
      <c r="ASE5" s="1" t="s">
        <v>1387</v>
      </c>
      <c r="ASF5" s="1" t="s">
        <v>1387</v>
      </c>
      <c r="ASG5" s="1" t="s">
        <v>1387</v>
      </c>
      <c r="ASH5" s="1" t="s">
        <v>1387</v>
      </c>
      <c r="ASI5" s="1" t="s">
        <v>1387</v>
      </c>
      <c r="ASJ5" s="1" t="s">
        <v>1387</v>
      </c>
      <c r="ASK5" s="1" t="s">
        <v>1387</v>
      </c>
      <c r="ASL5" s="1" t="s">
        <v>1387</v>
      </c>
      <c r="ASM5" s="1" t="s">
        <v>1387</v>
      </c>
      <c r="ASN5" s="1" t="s">
        <v>1387</v>
      </c>
      <c r="ASO5" s="1" t="s">
        <v>1387</v>
      </c>
      <c r="ASP5" s="1" t="s">
        <v>1387</v>
      </c>
      <c r="ASQ5" s="1" t="s">
        <v>1387</v>
      </c>
      <c r="ASR5" s="1" t="s">
        <v>1387</v>
      </c>
      <c r="ASS5" s="1" t="s">
        <v>1387</v>
      </c>
      <c r="AST5" s="1" t="s">
        <v>1387</v>
      </c>
      <c r="ASU5" s="1" t="s">
        <v>1387</v>
      </c>
      <c r="ASV5" s="1" t="s">
        <v>1387</v>
      </c>
      <c r="ASW5" s="1" t="s">
        <v>1387</v>
      </c>
      <c r="ASX5" s="1" t="s">
        <v>1387</v>
      </c>
      <c r="ASY5" s="1" t="s">
        <v>1387</v>
      </c>
      <c r="ASZ5" s="1" t="s">
        <v>1387</v>
      </c>
      <c r="ATA5" s="1" t="s">
        <v>1387</v>
      </c>
      <c r="ATB5" s="1" t="s">
        <v>1387</v>
      </c>
      <c r="ATC5" s="1" t="s">
        <v>1387</v>
      </c>
      <c r="ATD5" s="1" t="s">
        <v>1387</v>
      </c>
      <c r="ATE5" s="1" t="s">
        <v>1387</v>
      </c>
      <c r="ATF5" s="1" t="s">
        <v>1387</v>
      </c>
      <c r="ATG5" s="1" t="s">
        <v>1387</v>
      </c>
      <c r="ATH5" s="1" t="s">
        <v>1387</v>
      </c>
      <c r="ATI5" s="1" t="s">
        <v>1387</v>
      </c>
      <c r="ATJ5" s="1" t="s">
        <v>1387</v>
      </c>
      <c r="ATK5" s="1" t="s">
        <v>1387</v>
      </c>
      <c r="ATL5" s="1" t="s">
        <v>1387</v>
      </c>
      <c r="ATM5" s="1" t="s">
        <v>1387</v>
      </c>
      <c r="ATN5" s="1" t="s">
        <v>1387</v>
      </c>
      <c r="ATO5" s="1" t="s">
        <v>1387</v>
      </c>
      <c r="ATP5" s="1" t="s">
        <v>1387</v>
      </c>
      <c r="ATQ5" s="1" t="s">
        <v>1387</v>
      </c>
      <c r="ATR5" s="1" t="s">
        <v>1387</v>
      </c>
      <c r="ATS5" s="1" t="s">
        <v>1387</v>
      </c>
      <c r="ATT5" s="1" t="s">
        <v>1387</v>
      </c>
      <c r="ATU5" s="1" t="s">
        <v>1387</v>
      </c>
      <c r="ATV5" s="1" t="s">
        <v>1387</v>
      </c>
      <c r="ATW5" s="1" t="s">
        <v>1387</v>
      </c>
      <c r="ATX5" s="1" t="s">
        <v>1387</v>
      </c>
      <c r="ATY5" s="1" t="s">
        <v>1387</v>
      </c>
      <c r="ATZ5" s="1" t="s">
        <v>1387</v>
      </c>
      <c r="AUA5" s="1" t="s">
        <v>1387</v>
      </c>
      <c r="AUB5" s="1" t="s">
        <v>1387</v>
      </c>
      <c r="AUC5" s="1" t="s">
        <v>1387</v>
      </c>
      <c r="AUD5" s="1" t="s">
        <v>1387</v>
      </c>
      <c r="AUE5" s="1" t="s">
        <v>1387</v>
      </c>
      <c r="AUF5" s="1" t="s">
        <v>1387</v>
      </c>
      <c r="AUG5" s="1" t="s">
        <v>1387</v>
      </c>
      <c r="AUH5" s="1" t="s">
        <v>1387</v>
      </c>
      <c r="AUI5" s="1" t="s">
        <v>1387</v>
      </c>
      <c r="AUJ5" s="1" t="s">
        <v>1387</v>
      </c>
      <c r="AUK5" s="1" t="s">
        <v>1387</v>
      </c>
      <c r="AUL5" s="1" t="s">
        <v>1387</v>
      </c>
      <c r="AUM5" s="1" t="s">
        <v>1387</v>
      </c>
      <c r="AUN5" s="1" t="s">
        <v>1387</v>
      </c>
      <c r="AUO5" s="1" t="s">
        <v>1387</v>
      </c>
      <c r="AUP5" s="1" t="s">
        <v>1387</v>
      </c>
      <c r="AUQ5" s="1" t="s">
        <v>1387</v>
      </c>
      <c r="AUR5" s="1" t="s">
        <v>1387</v>
      </c>
      <c r="AUS5" s="1" t="s">
        <v>1387</v>
      </c>
      <c r="AUT5" s="1" t="s">
        <v>1387</v>
      </c>
      <c r="AUU5" s="1" t="s">
        <v>1387</v>
      </c>
      <c r="AUV5" s="1" t="s">
        <v>1387</v>
      </c>
      <c r="AUW5" s="1" t="s">
        <v>1387</v>
      </c>
      <c r="AUX5" s="1" t="s">
        <v>1387</v>
      </c>
      <c r="AUY5" s="1" t="s">
        <v>1387</v>
      </c>
      <c r="AUZ5" s="1" t="s">
        <v>1387</v>
      </c>
      <c r="AVA5" s="1" t="s">
        <v>1387</v>
      </c>
      <c r="AVB5" s="1" t="s">
        <v>1387</v>
      </c>
      <c r="AVC5" s="1" t="s">
        <v>1387</v>
      </c>
      <c r="AVD5" s="1" t="s">
        <v>1387</v>
      </c>
      <c r="AVE5" s="1" t="s">
        <v>1387</v>
      </c>
      <c r="AVF5" s="1" t="s">
        <v>1387</v>
      </c>
      <c r="AVG5" s="1" t="s">
        <v>1387</v>
      </c>
      <c r="AVH5" s="1" t="s">
        <v>1387</v>
      </c>
      <c r="AVI5" s="1" t="s">
        <v>1387</v>
      </c>
      <c r="AVJ5" s="1" t="s">
        <v>1387</v>
      </c>
      <c r="AVK5" s="1" t="s">
        <v>1387</v>
      </c>
      <c r="AVL5" s="1" t="s">
        <v>1387</v>
      </c>
      <c r="AVM5" s="1" t="s">
        <v>1387</v>
      </c>
      <c r="AVN5" s="1" t="s">
        <v>1387</v>
      </c>
      <c r="AVO5" s="1" t="s">
        <v>1387</v>
      </c>
      <c r="AVP5" s="1" t="s">
        <v>1387</v>
      </c>
      <c r="AVQ5" s="1" t="s">
        <v>1387</v>
      </c>
      <c r="AVR5" s="1" t="s">
        <v>1387</v>
      </c>
      <c r="AVS5" s="1" t="s">
        <v>1387</v>
      </c>
      <c r="AVT5" s="1" t="s">
        <v>1387</v>
      </c>
      <c r="AVU5" s="1" t="s">
        <v>1387</v>
      </c>
      <c r="AVV5" s="1" t="s">
        <v>1387</v>
      </c>
      <c r="AVW5" s="1" t="s">
        <v>1387</v>
      </c>
      <c r="AVX5" s="1" t="s">
        <v>1387</v>
      </c>
      <c r="AVY5" s="1" t="s">
        <v>1387</v>
      </c>
      <c r="AVZ5" s="1" t="s">
        <v>1387</v>
      </c>
      <c r="AWA5" s="1" t="s">
        <v>1387</v>
      </c>
      <c r="AWB5" s="1" t="s">
        <v>1387</v>
      </c>
      <c r="AWC5" s="1" t="s">
        <v>1387</v>
      </c>
      <c r="AWD5" s="1" t="s">
        <v>1387</v>
      </c>
      <c r="AWE5" s="1" t="s">
        <v>1387</v>
      </c>
      <c r="AWF5" s="1" t="s">
        <v>1387</v>
      </c>
      <c r="AWG5" s="1" t="s">
        <v>1387</v>
      </c>
      <c r="AWH5" s="1" t="s">
        <v>1387</v>
      </c>
      <c r="AWI5" s="1" t="s">
        <v>1387</v>
      </c>
      <c r="AWJ5" s="1" t="s">
        <v>1387</v>
      </c>
      <c r="AWK5" s="1" t="s">
        <v>1387</v>
      </c>
      <c r="AWL5" s="1" t="s">
        <v>1387</v>
      </c>
      <c r="AWM5" s="1" t="s">
        <v>1387</v>
      </c>
      <c r="AWN5" s="1" t="s">
        <v>1387</v>
      </c>
      <c r="AWO5" s="1" t="s">
        <v>1387</v>
      </c>
      <c r="AWP5" s="1" t="s">
        <v>1387</v>
      </c>
      <c r="AWQ5" s="1" t="s">
        <v>1387</v>
      </c>
      <c r="AWR5" s="1" t="s">
        <v>1387</v>
      </c>
      <c r="AWS5" s="1" t="s">
        <v>1387</v>
      </c>
      <c r="AWT5" s="1" t="s">
        <v>1387</v>
      </c>
      <c r="AWU5" s="1" t="s">
        <v>1387</v>
      </c>
      <c r="AWV5" s="1" t="s">
        <v>1387</v>
      </c>
      <c r="AWW5" s="1" t="s">
        <v>1387</v>
      </c>
      <c r="AWX5" s="1" t="s">
        <v>1387</v>
      </c>
      <c r="AWY5" s="1" t="s">
        <v>1387</v>
      </c>
      <c r="AWZ5" s="1" t="s">
        <v>1387</v>
      </c>
      <c r="AXA5" s="1" t="s">
        <v>1387</v>
      </c>
      <c r="AXB5" s="1" t="s">
        <v>1387</v>
      </c>
      <c r="AXC5" s="1" t="s">
        <v>1387</v>
      </c>
      <c r="AXD5" s="1" t="s">
        <v>1387</v>
      </c>
      <c r="AXE5" s="1" t="s">
        <v>1387</v>
      </c>
      <c r="AXF5" s="1" t="s">
        <v>1387</v>
      </c>
      <c r="AXG5" s="1" t="s">
        <v>1387</v>
      </c>
      <c r="AXH5" s="1" t="s">
        <v>1387</v>
      </c>
      <c r="AXJ5" s="1" t="s">
        <v>1387</v>
      </c>
      <c r="AXL5" s="1" t="s">
        <v>1387</v>
      </c>
      <c r="AXN5" s="1" t="s">
        <v>1387</v>
      </c>
      <c r="AXP5" s="1" t="s">
        <v>1387</v>
      </c>
      <c r="AXR5" s="1" t="s">
        <v>1387</v>
      </c>
      <c r="AXT5" s="1" t="s">
        <v>1387</v>
      </c>
      <c r="AXV5" s="1" t="s">
        <v>1387</v>
      </c>
      <c r="AXX5" s="1" t="s">
        <v>1387</v>
      </c>
      <c r="AXZ5" s="1" t="s">
        <v>1387</v>
      </c>
      <c r="AYB5" s="1" t="s">
        <v>1387</v>
      </c>
      <c r="AYD5" s="1" t="s">
        <v>1387</v>
      </c>
      <c r="AYF5" s="1" t="s">
        <v>1387</v>
      </c>
      <c r="AYH5" s="1" t="s">
        <v>1387</v>
      </c>
      <c r="AYJ5" s="1" t="s">
        <v>1387</v>
      </c>
      <c r="AYL5" s="1" t="s">
        <v>1387</v>
      </c>
      <c r="AYN5" s="1" t="s">
        <v>1387</v>
      </c>
      <c r="AYP5" s="1" t="s">
        <v>1387</v>
      </c>
      <c r="AYR5" s="1" t="s">
        <v>1387</v>
      </c>
      <c r="AYT5" s="1" t="s">
        <v>1387</v>
      </c>
      <c r="AYV5" s="1" t="s">
        <v>1387</v>
      </c>
      <c r="AYX5" s="1" t="s">
        <v>1387</v>
      </c>
      <c r="AYZ5" s="1" t="s">
        <v>1387</v>
      </c>
      <c r="AZB5" s="1" t="s">
        <v>1387</v>
      </c>
      <c r="AZD5" s="1" t="s">
        <v>1387</v>
      </c>
      <c r="AZF5" s="1" t="s">
        <v>1387</v>
      </c>
      <c r="AZH5" s="1" t="s">
        <v>1387</v>
      </c>
      <c r="AZJ5" s="1" t="s">
        <v>1387</v>
      </c>
      <c r="AZL5" s="1" t="s">
        <v>1387</v>
      </c>
      <c r="AZN5" s="1" t="s">
        <v>1387</v>
      </c>
      <c r="AZP5" s="1" t="s">
        <v>1387</v>
      </c>
      <c r="AZR5" s="1" t="s">
        <v>1387</v>
      </c>
      <c r="AZT5" s="1" t="s">
        <v>1387</v>
      </c>
      <c r="AZV5" s="1" t="s">
        <v>1387</v>
      </c>
      <c r="AZX5" s="1" t="s">
        <v>1387</v>
      </c>
      <c r="AZZ5" s="1" t="s">
        <v>1387</v>
      </c>
      <c r="BAB5" s="1" t="s">
        <v>1387</v>
      </c>
      <c r="BAD5" s="1" t="s">
        <v>1387</v>
      </c>
    </row>
    <row r="6" spans="1:1383" x14ac:dyDescent="0.3">
      <c r="A6" s="1" t="s">
        <v>1424</v>
      </c>
      <c r="B6" s="1" t="s">
        <v>1425</v>
      </c>
      <c r="C6" s="2">
        <v>42121.508738425924</v>
      </c>
      <c r="D6" s="1" t="s">
        <v>1427</v>
      </c>
      <c r="E6">
        <v>47</v>
      </c>
      <c r="F6">
        <v>0</v>
      </c>
      <c r="G6">
        <v>0</v>
      </c>
      <c r="H6">
        <v>1037</v>
      </c>
      <c r="I6" s="2">
        <v>43157.993773148148</v>
      </c>
      <c r="J6" s="1" t="s">
        <v>1387</v>
      </c>
      <c r="K6" s="1" t="s">
        <v>1387</v>
      </c>
      <c r="M6" s="1" t="s">
        <v>1387</v>
      </c>
      <c r="O6" s="1" t="s">
        <v>1429</v>
      </c>
      <c r="P6">
        <v>53</v>
      </c>
      <c r="Q6" s="1" t="s">
        <v>1429</v>
      </c>
      <c r="R6">
        <v>809</v>
      </c>
      <c r="S6" s="1" t="s">
        <v>1387</v>
      </c>
      <c r="U6" s="1" t="s">
        <v>1387</v>
      </c>
      <c r="W6" s="1" t="s">
        <v>1387</v>
      </c>
      <c r="Y6" s="1" t="s">
        <v>1387</v>
      </c>
      <c r="AA6" s="1" t="s">
        <v>1387</v>
      </c>
      <c r="AC6" s="1" t="s">
        <v>1387</v>
      </c>
      <c r="AE6" s="1" t="s">
        <v>1387</v>
      </c>
      <c r="AG6" s="1" t="s">
        <v>1387</v>
      </c>
      <c r="AI6" s="1" t="s">
        <v>1387</v>
      </c>
      <c r="AK6" s="1" t="s">
        <v>1387</v>
      </c>
      <c r="AM6" s="1" t="s">
        <v>1387</v>
      </c>
      <c r="AO6" s="1" t="s">
        <v>1387</v>
      </c>
      <c r="AQ6" s="1" t="s">
        <v>1387</v>
      </c>
      <c r="AS6" s="1" t="s">
        <v>1387</v>
      </c>
      <c r="AU6" s="1" t="s">
        <v>1387</v>
      </c>
      <c r="AW6" s="1" t="s">
        <v>1387</v>
      </c>
      <c r="AY6" s="1" t="s">
        <v>1387</v>
      </c>
      <c r="BA6" s="1" t="s">
        <v>1387</v>
      </c>
      <c r="BC6" s="1" t="s">
        <v>1387</v>
      </c>
      <c r="BE6" s="1" t="s">
        <v>1387</v>
      </c>
      <c r="BG6" s="1" t="s">
        <v>1387</v>
      </c>
      <c r="BI6" s="1" t="s">
        <v>1387</v>
      </c>
      <c r="BK6" s="1" t="s">
        <v>1387</v>
      </c>
      <c r="BM6" s="1" t="s">
        <v>1387</v>
      </c>
      <c r="BO6" s="1" t="s">
        <v>1387</v>
      </c>
      <c r="BQ6" s="1" t="s">
        <v>1387</v>
      </c>
      <c r="BS6" s="1" t="s">
        <v>1387</v>
      </c>
      <c r="BU6" s="1" t="s">
        <v>1387</v>
      </c>
      <c r="BW6" s="1" t="s">
        <v>1387</v>
      </c>
      <c r="BY6" s="1" t="s">
        <v>1387</v>
      </c>
      <c r="CA6" s="1" t="s">
        <v>1387</v>
      </c>
      <c r="CC6" s="1" t="s">
        <v>1387</v>
      </c>
      <c r="CE6" s="1" t="s">
        <v>1387</v>
      </c>
      <c r="CG6" s="1" t="s">
        <v>1387</v>
      </c>
      <c r="CI6" s="1" t="s">
        <v>1387</v>
      </c>
      <c r="CK6" s="1" t="s">
        <v>1387</v>
      </c>
      <c r="CM6" s="1" t="s">
        <v>1387</v>
      </c>
      <c r="CO6" s="1" t="s">
        <v>1387</v>
      </c>
      <c r="CQ6" s="1" t="s">
        <v>1387</v>
      </c>
      <c r="CS6" s="1" t="s">
        <v>1387</v>
      </c>
      <c r="CU6" s="1" t="s">
        <v>1387</v>
      </c>
      <c r="CW6" s="1" t="s">
        <v>1387</v>
      </c>
      <c r="CY6" s="1" t="s">
        <v>1387</v>
      </c>
      <c r="DA6" s="1" t="s">
        <v>1387</v>
      </c>
      <c r="DC6" s="1" t="s">
        <v>1387</v>
      </c>
      <c r="DE6" s="1" t="s">
        <v>1387</v>
      </c>
      <c r="DG6" s="1" t="s">
        <v>1387</v>
      </c>
      <c r="DI6" s="1" t="s">
        <v>1387</v>
      </c>
      <c r="DK6" s="1" t="s">
        <v>1387</v>
      </c>
      <c r="DM6" s="1" t="s">
        <v>1387</v>
      </c>
      <c r="DO6" s="1" t="s">
        <v>1387</v>
      </c>
      <c r="DQ6" s="1" t="s">
        <v>1387</v>
      </c>
      <c r="DS6" s="1" t="s">
        <v>1387</v>
      </c>
      <c r="DU6" s="1" t="s">
        <v>1387</v>
      </c>
      <c r="DW6" s="1" t="s">
        <v>1387</v>
      </c>
      <c r="DY6" s="1" t="s">
        <v>1387</v>
      </c>
      <c r="EA6" s="1" t="s">
        <v>1387</v>
      </c>
      <c r="EC6" s="1" t="s">
        <v>1387</v>
      </c>
      <c r="EE6" s="1" t="s">
        <v>1387</v>
      </c>
      <c r="EG6" s="1" t="s">
        <v>1387</v>
      </c>
      <c r="EH6" s="1" t="s">
        <v>1387</v>
      </c>
      <c r="EI6" s="1" t="s">
        <v>1387</v>
      </c>
      <c r="EJ6" s="1" t="s">
        <v>1387</v>
      </c>
      <c r="EK6" s="1" t="s">
        <v>1387</v>
      </c>
      <c r="EL6" s="1" t="s">
        <v>1387</v>
      </c>
      <c r="EM6" s="1" t="s">
        <v>1387</v>
      </c>
      <c r="EN6" s="1" t="s">
        <v>1387</v>
      </c>
      <c r="EO6" s="1" t="s">
        <v>1387</v>
      </c>
      <c r="EP6" s="1" t="s">
        <v>1387</v>
      </c>
      <c r="EQ6" s="1" t="s">
        <v>1387</v>
      </c>
      <c r="ER6" s="1" t="s">
        <v>1387</v>
      </c>
      <c r="ES6" s="1" t="s">
        <v>1387</v>
      </c>
      <c r="ET6" s="1" t="s">
        <v>1387</v>
      </c>
      <c r="EU6" s="1" t="s">
        <v>1387</v>
      </c>
      <c r="EV6" s="1" t="s">
        <v>1387</v>
      </c>
      <c r="EW6" s="1" t="s">
        <v>1387</v>
      </c>
      <c r="EX6" s="1" t="s">
        <v>1387</v>
      </c>
      <c r="EY6" s="1" t="s">
        <v>1387</v>
      </c>
      <c r="EZ6" s="1" t="s">
        <v>1387</v>
      </c>
      <c r="FA6" s="1" t="s">
        <v>1387</v>
      </c>
      <c r="FB6" s="1" t="s">
        <v>1387</v>
      </c>
      <c r="FC6" s="1" t="s">
        <v>1387</v>
      </c>
      <c r="FD6" s="1" t="s">
        <v>1387</v>
      </c>
      <c r="FE6" s="1" t="s">
        <v>1387</v>
      </c>
      <c r="FF6" s="1" t="s">
        <v>1387</v>
      </c>
      <c r="FG6" s="1" t="s">
        <v>1387</v>
      </c>
      <c r="FH6" s="1" t="s">
        <v>1387</v>
      </c>
      <c r="FI6" s="1" t="s">
        <v>1387</v>
      </c>
      <c r="FJ6" s="1" t="s">
        <v>1387</v>
      </c>
      <c r="FK6" s="1" t="s">
        <v>1387</v>
      </c>
      <c r="FL6" s="1" t="s">
        <v>1387</v>
      </c>
      <c r="FM6" s="1" t="s">
        <v>1387</v>
      </c>
      <c r="FN6" s="1" t="s">
        <v>1387</v>
      </c>
      <c r="FO6" s="1" t="s">
        <v>1387</v>
      </c>
      <c r="FP6" s="1" t="s">
        <v>1387</v>
      </c>
      <c r="FQ6" s="1" t="s">
        <v>1387</v>
      </c>
      <c r="FR6" s="1" t="s">
        <v>1387</v>
      </c>
      <c r="FS6" s="1" t="s">
        <v>1387</v>
      </c>
      <c r="FT6" s="1" t="s">
        <v>1387</v>
      </c>
      <c r="FU6" s="1" t="s">
        <v>1387</v>
      </c>
      <c r="FV6" s="1" t="s">
        <v>1387</v>
      </c>
      <c r="FW6" s="1" t="s">
        <v>1387</v>
      </c>
      <c r="FX6" s="1" t="s">
        <v>1387</v>
      </c>
      <c r="FY6" s="1" t="s">
        <v>1387</v>
      </c>
      <c r="FZ6" s="1" t="s">
        <v>1387</v>
      </c>
      <c r="GA6" s="1" t="s">
        <v>1387</v>
      </c>
      <c r="GB6" s="1" t="s">
        <v>1387</v>
      </c>
      <c r="GC6" s="1" t="s">
        <v>1387</v>
      </c>
      <c r="GD6" s="1" t="s">
        <v>1387</v>
      </c>
      <c r="GE6" s="1" t="s">
        <v>1387</v>
      </c>
      <c r="GF6" s="1" t="s">
        <v>1387</v>
      </c>
      <c r="GG6" s="1" t="s">
        <v>1387</v>
      </c>
      <c r="GH6" s="1" t="s">
        <v>1387</v>
      </c>
      <c r="GI6" s="1" t="s">
        <v>1387</v>
      </c>
      <c r="GJ6" s="1" t="s">
        <v>1387</v>
      </c>
      <c r="GK6" s="1" t="s">
        <v>1387</v>
      </c>
      <c r="GL6" s="1" t="s">
        <v>1387</v>
      </c>
      <c r="GM6" s="1" t="s">
        <v>1387</v>
      </c>
      <c r="GN6" s="1" t="s">
        <v>1387</v>
      </c>
      <c r="GO6" s="1" t="s">
        <v>1387</v>
      </c>
      <c r="GP6" s="1" t="s">
        <v>1387</v>
      </c>
      <c r="GQ6" s="1" t="s">
        <v>1387</v>
      </c>
      <c r="GR6" s="1" t="s">
        <v>1387</v>
      </c>
      <c r="GS6" s="1" t="s">
        <v>1387</v>
      </c>
      <c r="GT6" s="1" t="s">
        <v>1387</v>
      </c>
      <c r="GU6" s="1" t="s">
        <v>1387</v>
      </c>
      <c r="GV6" s="1" t="s">
        <v>1387</v>
      </c>
      <c r="GW6" s="1" t="s">
        <v>1387</v>
      </c>
      <c r="GX6" s="1" t="s">
        <v>1387</v>
      </c>
      <c r="GY6" s="1" t="s">
        <v>1387</v>
      </c>
      <c r="GZ6" s="1" t="s">
        <v>1387</v>
      </c>
      <c r="HA6" s="1" t="s">
        <v>1387</v>
      </c>
      <c r="HB6" s="1" t="s">
        <v>1387</v>
      </c>
      <c r="HC6" s="1" t="s">
        <v>1387</v>
      </c>
      <c r="HD6" s="1" t="s">
        <v>1387</v>
      </c>
      <c r="HE6" s="1" t="s">
        <v>1387</v>
      </c>
      <c r="HF6" s="1" t="s">
        <v>1387</v>
      </c>
      <c r="HG6" s="1" t="s">
        <v>1387</v>
      </c>
      <c r="HI6" s="1" t="s">
        <v>1387</v>
      </c>
      <c r="HK6" s="1" t="s">
        <v>1387</v>
      </c>
      <c r="HM6" s="1" t="s">
        <v>1387</v>
      </c>
      <c r="HO6" s="1" t="s">
        <v>1387</v>
      </c>
      <c r="HQ6" s="1" t="s">
        <v>1387</v>
      </c>
      <c r="HS6" s="1" t="s">
        <v>1387</v>
      </c>
      <c r="HU6" s="1" t="s">
        <v>1387</v>
      </c>
      <c r="HW6" s="1" t="s">
        <v>1387</v>
      </c>
      <c r="HY6" s="1" t="s">
        <v>1387</v>
      </c>
      <c r="IA6" s="1" t="s">
        <v>1387</v>
      </c>
      <c r="IC6" s="1" t="s">
        <v>1387</v>
      </c>
      <c r="IE6" s="1" t="s">
        <v>1387</v>
      </c>
      <c r="IG6" s="1" t="s">
        <v>1387</v>
      </c>
      <c r="II6" s="1" t="s">
        <v>1387</v>
      </c>
      <c r="IK6" s="1" t="s">
        <v>1387</v>
      </c>
      <c r="IM6" s="1" t="s">
        <v>1387</v>
      </c>
      <c r="IO6" s="1" t="s">
        <v>1387</v>
      </c>
      <c r="IQ6" s="1" t="s">
        <v>1387</v>
      </c>
      <c r="IS6" s="1" t="s">
        <v>1387</v>
      </c>
      <c r="IU6" s="1" t="s">
        <v>1387</v>
      </c>
      <c r="IW6" s="1" t="s">
        <v>1387</v>
      </c>
      <c r="IY6" s="1" t="s">
        <v>1387</v>
      </c>
      <c r="JA6" s="1" t="s">
        <v>1387</v>
      </c>
      <c r="JC6" s="1" t="s">
        <v>1387</v>
      </c>
      <c r="JE6" s="1" t="s">
        <v>1387</v>
      </c>
      <c r="JG6" s="1" t="s">
        <v>1387</v>
      </c>
      <c r="JI6" s="1" t="s">
        <v>1387</v>
      </c>
      <c r="JK6" s="1" t="s">
        <v>1387</v>
      </c>
      <c r="JM6" s="1" t="s">
        <v>1387</v>
      </c>
      <c r="JO6" s="1" t="s">
        <v>1387</v>
      </c>
      <c r="JQ6" s="1" t="s">
        <v>1387</v>
      </c>
      <c r="JS6" s="1" t="s">
        <v>1387</v>
      </c>
      <c r="JU6" s="1" t="s">
        <v>1387</v>
      </c>
      <c r="JW6" s="1" t="s">
        <v>1387</v>
      </c>
      <c r="JY6" s="1" t="s">
        <v>1387</v>
      </c>
      <c r="KA6" s="1" t="s">
        <v>1387</v>
      </c>
      <c r="KC6" s="1" t="s">
        <v>1387</v>
      </c>
      <c r="KE6" s="1" t="s">
        <v>1387</v>
      </c>
      <c r="KG6" s="1" t="s">
        <v>1387</v>
      </c>
      <c r="KI6" s="1" t="s">
        <v>1387</v>
      </c>
      <c r="KK6" s="1" t="s">
        <v>1387</v>
      </c>
      <c r="KM6" s="1" t="s">
        <v>1387</v>
      </c>
      <c r="KO6" s="1" t="s">
        <v>1387</v>
      </c>
      <c r="KQ6" s="1" t="s">
        <v>1387</v>
      </c>
      <c r="KS6" s="1" t="s">
        <v>1387</v>
      </c>
      <c r="KU6" s="1" t="s">
        <v>1387</v>
      </c>
      <c r="KW6" s="1" t="s">
        <v>1387</v>
      </c>
      <c r="KY6" s="1" t="s">
        <v>1387</v>
      </c>
      <c r="LA6" s="1" t="s">
        <v>1387</v>
      </c>
      <c r="LC6" s="1" t="s">
        <v>1387</v>
      </c>
      <c r="LE6" s="1" t="s">
        <v>1387</v>
      </c>
      <c r="LG6" s="1" t="s">
        <v>1387</v>
      </c>
      <c r="LI6" s="1" t="s">
        <v>1387</v>
      </c>
      <c r="LK6" s="1" t="s">
        <v>1387</v>
      </c>
      <c r="LM6" s="1" t="s">
        <v>1387</v>
      </c>
      <c r="LO6" s="1" t="s">
        <v>1387</v>
      </c>
      <c r="LQ6" s="1" t="s">
        <v>1387</v>
      </c>
      <c r="LS6" s="1" t="s">
        <v>1387</v>
      </c>
      <c r="LU6" s="1" t="s">
        <v>1387</v>
      </c>
      <c r="LW6" s="1" t="s">
        <v>1387</v>
      </c>
      <c r="LY6" s="1" t="s">
        <v>1387</v>
      </c>
      <c r="MA6" s="1" t="s">
        <v>1387</v>
      </c>
      <c r="MC6" s="1" t="s">
        <v>1387</v>
      </c>
      <c r="ME6" s="1" t="s">
        <v>1387</v>
      </c>
      <c r="MG6" s="1" t="s">
        <v>1387</v>
      </c>
      <c r="MI6" s="1" t="s">
        <v>1387</v>
      </c>
      <c r="MK6" s="1" t="s">
        <v>1387</v>
      </c>
      <c r="MM6" s="1" t="s">
        <v>1387</v>
      </c>
      <c r="MO6" s="1" t="s">
        <v>1387</v>
      </c>
      <c r="MQ6" s="1" t="s">
        <v>1387</v>
      </c>
      <c r="MS6" s="1" t="s">
        <v>1387</v>
      </c>
      <c r="MU6" s="1" t="s">
        <v>1387</v>
      </c>
      <c r="MW6" s="1" t="s">
        <v>1387</v>
      </c>
      <c r="MY6" s="1" t="s">
        <v>1387</v>
      </c>
      <c r="NA6" s="1" t="s">
        <v>1387</v>
      </c>
      <c r="NC6" s="1" t="s">
        <v>1387</v>
      </c>
      <c r="NE6" s="1" t="s">
        <v>1387</v>
      </c>
      <c r="NG6" s="1" t="s">
        <v>1387</v>
      </c>
      <c r="NI6" s="1" t="s">
        <v>1387</v>
      </c>
      <c r="NK6" s="1" t="s">
        <v>1387</v>
      </c>
      <c r="NM6" s="1" t="s">
        <v>1387</v>
      </c>
      <c r="NO6" s="1" t="s">
        <v>1387</v>
      </c>
      <c r="NQ6" s="1" t="s">
        <v>1387</v>
      </c>
      <c r="NS6" s="1" t="s">
        <v>1387</v>
      </c>
      <c r="NU6" s="1" t="s">
        <v>1387</v>
      </c>
      <c r="NW6" s="1" t="s">
        <v>1387</v>
      </c>
      <c r="NY6" s="1" t="s">
        <v>1387</v>
      </c>
      <c r="OA6" s="1" t="s">
        <v>1387</v>
      </c>
      <c r="OC6" s="1" t="s">
        <v>1387</v>
      </c>
      <c r="OE6" s="1" t="s">
        <v>1387</v>
      </c>
      <c r="OG6" s="1" t="s">
        <v>1387</v>
      </c>
      <c r="OI6" s="1" t="s">
        <v>1387</v>
      </c>
      <c r="OK6" s="1" t="s">
        <v>1387</v>
      </c>
      <c r="OM6" s="1" t="s">
        <v>1387</v>
      </c>
      <c r="OO6" s="1" t="s">
        <v>1387</v>
      </c>
      <c r="OQ6" s="1" t="s">
        <v>1387</v>
      </c>
      <c r="OS6" s="1" t="s">
        <v>1387</v>
      </c>
      <c r="OU6" s="1" t="s">
        <v>1387</v>
      </c>
      <c r="OW6" s="1" t="s">
        <v>1387</v>
      </c>
      <c r="OY6" s="1" t="s">
        <v>1387</v>
      </c>
      <c r="PA6" s="1" t="s">
        <v>1387</v>
      </c>
      <c r="PC6" s="1" t="s">
        <v>1387</v>
      </c>
      <c r="PE6" s="1" t="s">
        <v>1387</v>
      </c>
      <c r="PG6" s="1" t="s">
        <v>1387</v>
      </c>
      <c r="PI6" s="1" t="s">
        <v>1387</v>
      </c>
      <c r="PK6" s="1" t="s">
        <v>1387</v>
      </c>
      <c r="PM6" s="1" t="s">
        <v>1387</v>
      </c>
      <c r="PO6" s="1" t="s">
        <v>1387</v>
      </c>
      <c r="PQ6" s="1" t="s">
        <v>1387</v>
      </c>
      <c r="PS6" s="1" t="s">
        <v>1387</v>
      </c>
      <c r="PU6" s="1" t="s">
        <v>1387</v>
      </c>
      <c r="PW6" s="1" t="s">
        <v>1387</v>
      </c>
      <c r="PY6" s="1" t="s">
        <v>1387</v>
      </c>
      <c r="QA6" s="1" t="s">
        <v>1387</v>
      </c>
      <c r="QC6" s="1" t="s">
        <v>1387</v>
      </c>
      <c r="QE6" s="1" t="s">
        <v>1387</v>
      </c>
      <c r="QG6" s="1" t="s">
        <v>1387</v>
      </c>
      <c r="QI6" s="1" t="s">
        <v>1387</v>
      </c>
      <c r="QK6" s="1" t="s">
        <v>1387</v>
      </c>
      <c r="QM6" s="1" t="s">
        <v>1387</v>
      </c>
      <c r="QO6" s="1" t="s">
        <v>1387</v>
      </c>
      <c r="QQ6" s="1" t="s">
        <v>1387</v>
      </c>
      <c r="QS6" s="1" t="s">
        <v>1387</v>
      </c>
      <c r="QU6" s="1" t="s">
        <v>1387</v>
      </c>
      <c r="QW6" s="1" t="s">
        <v>1387</v>
      </c>
      <c r="QY6" s="1" t="s">
        <v>1387</v>
      </c>
      <c r="RA6" s="1" t="s">
        <v>1387</v>
      </c>
      <c r="RC6" s="1" t="s">
        <v>1387</v>
      </c>
      <c r="RE6" s="1" t="s">
        <v>1387</v>
      </c>
      <c r="RG6" s="1" t="s">
        <v>1387</v>
      </c>
      <c r="RI6" s="1" t="s">
        <v>1387</v>
      </c>
      <c r="RK6" s="1" t="s">
        <v>1387</v>
      </c>
      <c r="RM6" s="1" t="s">
        <v>1387</v>
      </c>
      <c r="RO6" s="1" t="s">
        <v>1387</v>
      </c>
      <c r="RQ6" s="1" t="s">
        <v>1387</v>
      </c>
      <c r="RS6" s="1" t="s">
        <v>1387</v>
      </c>
      <c r="RU6" s="1" t="s">
        <v>1387</v>
      </c>
      <c r="RW6" s="1" t="s">
        <v>1387</v>
      </c>
      <c r="RY6" s="1" t="s">
        <v>1387</v>
      </c>
      <c r="SA6" s="1" t="s">
        <v>1387</v>
      </c>
      <c r="SC6" s="1" t="s">
        <v>1387</v>
      </c>
      <c r="SE6" s="1" t="s">
        <v>1387</v>
      </c>
      <c r="SG6" s="1" t="s">
        <v>1387</v>
      </c>
      <c r="SI6" s="1" t="s">
        <v>1387</v>
      </c>
      <c r="SK6" s="1" t="s">
        <v>1387</v>
      </c>
      <c r="SM6" s="1" t="s">
        <v>1387</v>
      </c>
      <c r="SO6" s="1" t="s">
        <v>1387</v>
      </c>
      <c r="SQ6" s="1" t="s">
        <v>1387</v>
      </c>
      <c r="SS6" s="1" t="s">
        <v>1387</v>
      </c>
      <c r="SU6" s="1" t="s">
        <v>1387</v>
      </c>
      <c r="SW6" s="1" t="s">
        <v>1387</v>
      </c>
      <c r="SY6" s="1" t="s">
        <v>1387</v>
      </c>
      <c r="TA6" s="1" t="s">
        <v>1387</v>
      </c>
      <c r="TC6" s="1" t="s">
        <v>1387</v>
      </c>
      <c r="TD6" s="1" t="s">
        <v>1387</v>
      </c>
      <c r="TE6" s="1" t="s">
        <v>1387</v>
      </c>
      <c r="TF6" s="1" t="s">
        <v>1387</v>
      </c>
      <c r="TG6" s="1" t="s">
        <v>1387</v>
      </c>
      <c r="TH6" s="1" t="s">
        <v>1387</v>
      </c>
      <c r="TI6" s="1" t="s">
        <v>1387</v>
      </c>
      <c r="TJ6" s="1" t="s">
        <v>1387</v>
      </c>
      <c r="TK6" s="1" t="s">
        <v>1387</v>
      </c>
      <c r="TL6" s="1" t="s">
        <v>1387</v>
      </c>
      <c r="TM6" s="1" t="s">
        <v>1387</v>
      </c>
      <c r="TN6" s="1" t="s">
        <v>1387</v>
      </c>
      <c r="TO6" s="1" t="s">
        <v>1387</v>
      </c>
      <c r="TP6" s="1" t="s">
        <v>1387</v>
      </c>
      <c r="TQ6" s="1" t="s">
        <v>1387</v>
      </c>
      <c r="TR6" s="1" t="s">
        <v>1387</v>
      </c>
      <c r="TS6" s="1" t="s">
        <v>1387</v>
      </c>
      <c r="TT6" s="1" t="s">
        <v>1387</v>
      </c>
      <c r="TU6" s="1" t="s">
        <v>1387</v>
      </c>
      <c r="TV6" s="1" t="s">
        <v>1387</v>
      </c>
      <c r="TW6" s="1" t="s">
        <v>1387</v>
      </c>
      <c r="TX6" s="1" t="s">
        <v>1387</v>
      </c>
      <c r="TY6" s="1" t="s">
        <v>1387</v>
      </c>
      <c r="TZ6" s="1" t="s">
        <v>1387</v>
      </c>
      <c r="UA6" s="1" t="s">
        <v>1387</v>
      </c>
      <c r="UB6" s="1" t="s">
        <v>1387</v>
      </c>
      <c r="UC6" s="1" t="s">
        <v>1387</v>
      </c>
      <c r="UD6" s="1" t="s">
        <v>1387</v>
      </c>
      <c r="UE6" s="1" t="s">
        <v>1387</v>
      </c>
      <c r="UF6" s="1" t="s">
        <v>1387</v>
      </c>
      <c r="UG6" s="1" t="s">
        <v>1387</v>
      </c>
      <c r="UH6" s="1" t="s">
        <v>1387</v>
      </c>
      <c r="UI6" s="1" t="s">
        <v>1387</v>
      </c>
      <c r="UJ6" s="1" t="s">
        <v>1387</v>
      </c>
      <c r="UK6" s="1" t="s">
        <v>1387</v>
      </c>
      <c r="UL6" s="1" t="s">
        <v>1387</v>
      </c>
      <c r="UM6" s="1" t="s">
        <v>1387</v>
      </c>
      <c r="UN6" s="1" t="s">
        <v>1387</v>
      </c>
      <c r="UO6" s="1" t="s">
        <v>1387</v>
      </c>
      <c r="UP6" s="1" t="s">
        <v>1387</v>
      </c>
      <c r="UQ6" s="1" t="s">
        <v>1387</v>
      </c>
      <c r="UR6" s="1" t="s">
        <v>1387</v>
      </c>
      <c r="US6" s="1" t="s">
        <v>1387</v>
      </c>
      <c r="UT6" s="1" t="s">
        <v>1387</v>
      </c>
      <c r="UU6" s="1" t="s">
        <v>1387</v>
      </c>
      <c r="UV6" s="1" t="s">
        <v>1387</v>
      </c>
      <c r="UW6" s="1" t="s">
        <v>1387</v>
      </c>
      <c r="UX6" s="1" t="s">
        <v>1387</v>
      </c>
      <c r="UY6" s="1" t="s">
        <v>1387</v>
      </c>
      <c r="UZ6" s="1" t="s">
        <v>1387</v>
      </c>
      <c r="VA6" s="1" t="s">
        <v>1387</v>
      </c>
      <c r="VB6" s="1" t="s">
        <v>1387</v>
      </c>
      <c r="VC6" s="1" t="s">
        <v>1387</v>
      </c>
      <c r="VD6" s="1" t="s">
        <v>1387</v>
      </c>
      <c r="VE6" s="1" t="s">
        <v>1387</v>
      </c>
      <c r="VF6" s="1" t="s">
        <v>1387</v>
      </c>
      <c r="VG6" s="1" t="s">
        <v>1387</v>
      </c>
      <c r="VH6" s="1" t="s">
        <v>1387</v>
      </c>
      <c r="VI6" s="1" t="s">
        <v>1387</v>
      </c>
      <c r="VJ6" s="1" t="s">
        <v>1387</v>
      </c>
      <c r="VK6" s="1" t="s">
        <v>1387</v>
      </c>
      <c r="VL6" s="1" t="s">
        <v>1387</v>
      </c>
      <c r="VM6" s="1" t="s">
        <v>1387</v>
      </c>
      <c r="VN6" s="1" t="s">
        <v>1387</v>
      </c>
      <c r="VO6" s="1" t="s">
        <v>1387</v>
      </c>
      <c r="VP6" s="1" t="s">
        <v>1387</v>
      </c>
      <c r="VQ6" s="1" t="s">
        <v>1387</v>
      </c>
      <c r="VR6" s="1" t="s">
        <v>1387</v>
      </c>
      <c r="VS6" s="1" t="s">
        <v>1387</v>
      </c>
      <c r="VT6" s="1" t="s">
        <v>1387</v>
      </c>
      <c r="VU6" s="1" t="s">
        <v>1387</v>
      </c>
      <c r="VV6" s="1" t="s">
        <v>1387</v>
      </c>
      <c r="VW6" s="1" t="s">
        <v>1387</v>
      </c>
      <c r="VX6" s="1" t="s">
        <v>1387</v>
      </c>
      <c r="VY6" s="1" t="s">
        <v>1387</v>
      </c>
      <c r="VZ6" s="1" t="s">
        <v>1387</v>
      </c>
      <c r="WA6" s="1" t="s">
        <v>1387</v>
      </c>
      <c r="WB6" s="1" t="s">
        <v>1387</v>
      </c>
      <c r="WC6" s="1" t="s">
        <v>1387</v>
      </c>
      <c r="WD6" s="1" t="s">
        <v>1387</v>
      </c>
      <c r="WE6" s="1" t="s">
        <v>1387</v>
      </c>
      <c r="WF6" s="1" t="s">
        <v>1387</v>
      </c>
      <c r="WG6" s="1" t="s">
        <v>1387</v>
      </c>
      <c r="WH6" s="1" t="s">
        <v>1387</v>
      </c>
      <c r="WI6" s="1" t="s">
        <v>1387</v>
      </c>
      <c r="WJ6" s="1" t="s">
        <v>1387</v>
      </c>
      <c r="WK6" s="1" t="s">
        <v>1387</v>
      </c>
      <c r="WL6" s="1" t="s">
        <v>1387</v>
      </c>
      <c r="WM6" s="1" t="s">
        <v>1387</v>
      </c>
      <c r="WN6" s="1" t="s">
        <v>1387</v>
      </c>
      <c r="WO6" s="1" t="s">
        <v>1387</v>
      </c>
      <c r="WP6" s="1" t="s">
        <v>1387</v>
      </c>
      <c r="WQ6" s="1" t="s">
        <v>1387</v>
      </c>
      <c r="WR6" s="1" t="s">
        <v>1387</v>
      </c>
      <c r="WS6" s="1" t="s">
        <v>1387</v>
      </c>
      <c r="WT6" s="1" t="s">
        <v>1387</v>
      </c>
      <c r="WU6" s="1" t="s">
        <v>1387</v>
      </c>
      <c r="WV6" s="1" t="s">
        <v>1387</v>
      </c>
      <c r="WW6" s="1" t="s">
        <v>1387</v>
      </c>
      <c r="WX6" s="1" t="s">
        <v>1387</v>
      </c>
      <c r="WY6" s="1" t="s">
        <v>1387</v>
      </c>
      <c r="WZ6" s="1" t="s">
        <v>1387</v>
      </c>
      <c r="XA6" s="1" t="s">
        <v>1387</v>
      </c>
      <c r="XC6" s="1" t="s">
        <v>1387</v>
      </c>
      <c r="XE6" s="1" t="s">
        <v>1387</v>
      </c>
      <c r="XG6" s="1" t="s">
        <v>1387</v>
      </c>
      <c r="XI6" s="1" t="s">
        <v>1387</v>
      </c>
      <c r="XK6" s="1" t="s">
        <v>1387</v>
      </c>
      <c r="XM6" s="1" t="s">
        <v>1387</v>
      </c>
      <c r="XO6" s="1" t="s">
        <v>1387</v>
      </c>
      <c r="XQ6" s="1" t="s">
        <v>1387</v>
      </c>
      <c r="XS6" s="1" t="s">
        <v>1387</v>
      </c>
      <c r="XU6" s="1" t="s">
        <v>1387</v>
      </c>
      <c r="XW6" s="1" t="s">
        <v>1387</v>
      </c>
      <c r="XY6" s="1" t="s">
        <v>1387</v>
      </c>
      <c r="YA6" s="1" t="s">
        <v>1387</v>
      </c>
      <c r="YC6" s="1" t="s">
        <v>1387</v>
      </c>
      <c r="YE6" s="1" t="s">
        <v>1387</v>
      </c>
      <c r="YG6" s="1" t="s">
        <v>1387</v>
      </c>
      <c r="YI6" s="1" t="s">
        <v>1387</v>
      </c>
      <c r="YK6" s="1" t="s">
        <v>1387</v>
      </c>
      <c r="YM6" s="1" t="s">
        <v>1387</v>
      </c>
      <c r="YO6" s="1" t="s">
        <v>1387</v>
      </c>
      <c r="YQ6" s="1" t="s">
        <v>1387</v>
      </c>
      <c r="YS6" s="1" t="s">
        <v>1387</v>
      </c>
      <c r="YU6" s="1" t="s">
        <v>1387</v>
      </c>
      <c r="YW6" s="1" t="s">
        <v>1387</v>
      </c>
      <c r="YY6" s="1" t="s">
        <v>1387</v>
      </c>
      <c r="ZA6" s="1" t="s">
        <v>1387</v>
      </c>
      <c r="ZC6" s="1" t="s">
        <v>1387</v>
      </c>
      <c r="ZE6" s="1" t="s">
        <v>1387</v>
      </c>
      <c r="ZG6" s="1" t="s">
        <v>1387</v>
      </c>
      <c r="ZI6" s="1" t="s">
        <v>1387</v>
      </c>
      <c r="ZK6" s="1" t="s">
        <v>1387</v>
      </c>
      <c r="ZM6" s="1" t="s">
        <v>1387</v>
      </c>
      <c r="ZO6" s="1" t="s">
        <v>1387</v>
      </c>
      <c r="ZQ6" s="1" t="s">
        <v>1387</v>
      </c>
      <c r="ZS6" s="1" t="s">
        <v>1387</v>
      </c>
      <c r="ZU6" s="1" t="s">
        <v>1387</v>
      </c>
      <c r="ZW6" s="1" t="s">
        <v>1387</v>
      </c>
      <c r="ZY6" s="1" t="s">
        <v>1387</v>
      </c>
      <c r="AAA6" s="1" t="s">
        <v>1387</v>
      </c>
      <c r="AAC6" s="1" t="s">
        <v>1387</v>
      </c>
      <c r="AAE6" s="1" t="s">
        <v>1387</v>
      </c>
      <c r="AAG6" s="1" t="s">
        <v>1387</v>
      </c>
      <c r="AAI6" s="1" t="s">
        <v>1387</v>
      </c>
      <c r="AAK6" s="1" t="s">
        <v>1387</v>
      </c>
      <c r="AAM6" s="1" t="s">
        <v>1387</v>
      </c>
      <c r="AAO6" s="1" t="s">
        <v>1387</v>
      </c>
      <c r="AAQ6" s="1" t="s">
        <v>1387</v>
      </c>
      <c r="AAS6" s="1" t="s">
        <v>1387</v>
      </c>
      <c r="AAU6" s="1" t="s">
        <v>1387</v>
      </c>
      <c r="AAW6" s="1" t="s">
        <v>1387</v>
      </c>
      <c r="AAY6" s="1" t="s">
        <v>1387</v>
      </c>
      <c r="ABA6" s="1" t="s">
        <v>1387</v>
      </c>
      <c r="ABC6" s="1" t="s">
        <v>1387</v>
      </c>
      <c r="ABE6" s="1" t="s">
        <v>1387</v>
      </c>
      <c r="ABG6" s="1" t="s">
        <v>1387</v>
      </c>
      <c r="ABI6" s="1" t="s">
        <v>1387</v>
      </c>
      <c r="ABK6" s="1" t="s">
        <v>1387</v>
      </c>
      <c r="ABM6" s="1" t="s">
        <v>1387</v>
      </c>
      <c r="ABO6" s="1" t="s">
        <v>1387</v>
      </c>
      <c r="ABQ6" s="1" t="s">
        <v>1387</v>
      </c>
      <c r="ABS6" s="1" t="s">
        <v>1387</v>
      </c>
      <c r="ABU6" s="1" t="s">
        <v>1387</v>
      </c>
      <c r="ABW6" s="1" t="s">
        <v>1387</v>
      </c>
      <c r="ABY6" s="1" t="s">
        <v>1387</v>
      </c>
      <c r="ACA6" s="1" t="s">
        <v>1387</v>
      </c>
      <c r="ACC6" s="1" t="s">
        <v>1387</v>
      </c>
      <c r="ACE6" s="1" t="s">
        <v>1387</v>
      </c>
      <c r="ACG6" s="1" t="s">
        <v>1387</v>
      </c>
      <c r="ACI6" s="1" t="s">
        <v>1387</v>
      </c>
      <c r="ACK6" s="1" t="s">
        <v>1387</v>
      </c>
      <c r="ACM6" s="1" t="s">
        <v>1387</v>
      </c>
      <c r="ACO6" s="1" t="s">
        <v>1387</v>
      </c>
      <c r="ACQ6" s="1" t="s">
        <v>1387</v>
      </c>
      <c r="ACS6" s="1" t="s">
        <v>1387</v>
      </c>
      <c r="ACU6" s="1" t="s">
        <v>1387</v>
      </c>
      <c r="ACW6" s="1" t="s">
        <v>1387</v>
      </c>
      <c r="ACY6" s="1" t="s">
        <v>1387</v>
      </c>
      <c r="ADA6" s="1" t="s">
        <v>1387</v>
      </c>
      <c r="ADC6" s="1" t="s">
        <v>1387</v>
      </c>
      <c r="ADE6" s="1" t="s">
        <v>1387</v>
      </c>
      <c r="ADG6" s="1" t="s">
        <v>1387</v>
      </c>
      <c r="ADI6" s="1" t="s">
        <v>1387</v>
      </c>
      <c r="ADK6" s="1" t="s">
        <v>1387</v>
      </c>
      <c r="ADM6" s="1" t="s">
        <v>1387</v>
      </c>
      <c r="ADO6" s="1" t="s">
        <v>1387</v>
      </c>
      <c r="ADQ6" s="1" t="s">
        <v>1387</v>
      </c>
      <c r="ADS6" s="1" t="s">
        <v>1387</v>
      </c>
      <c r="ADU6" s="1" t="s">
        <v>1387</v>
      </c>
      <c r="ADW6" s="1" t="s">
        <v>1387</v>
      </c>
      <c r="ADY6" s="1" t="s">
        <v>1387</v>
      </c>
      <c r="AEA6" s="1" t="s">
        <v>1387</v>
      </c>
      <c r="AEC6" s="1" t="s">
        <v>1387</v>
      </c>
      <c r="AEE6" s="1" t="s">
        <v>1387</v>
      </c>
      <c r="AEG6" s="1" t="s">
        <v>1387</v>
      </c>
      <c r="AEI6" s="1" t="s">
        <v>1387</v>
      </c>
      <c r="AEK6" s="1" t="s">
        <v>1387</v>
      </c>
      <c r="AEM6" s="1" t="s">
        <v>1387</v>
      </c>
      <c r="AEO6" s="1" t="s">
        <v>1387</v>
      </c>
      <c r="AEQ6" s="1" t="s">
        <v>1387</v>
      </c>
      <c r="AES6" s="1" t="s">
        <v>1387</v>
      </c>
      <c r="AEU6" s="1" t="s">
        <v>1387</v>
      </c>
      <c r="AEW6" s="1" t="s">
        <v>1387</v>
      </c>
      <c r="AEX6" s="1" t="s">
        <v>1387</v>
      </c>
      <c r="AEY6" s="1" t="s">
        <v>1387</v>
      </c>
      <c r="AEZ6" s="1" t="s">
        <v>1387</v>
      </c>
      <c r="AFA6" s="1" t="s">
        <v>1387</v>
      </c>
      <c r="AFB6" s="1" t="s">
        <v>1387</v>
      </c>
      <c r="AFC6" s="1" t="s">
        <v>1387</v>
      </c>
      <c r="AFD6" s="1" t="s">
        <v>1387</v>
      </c>
      <c r="AFE6" s="1" t="s">
        <v>1387</v>
      </c>
      <c r="AFF6" s="1" t="s">
        <v>1387</v>
      </c>
      <c r="AFG6" s="1" t="s">
        <v>1387</v>
      </c>
      <c r="AFH6" s="1" t="s">
        <v>1387</v>
      </c>
      <c r="AFI6" s="1" t="s">
        <v>1387</v>
      </c>
      <c r="AFJ6" s="1" t="s">
        <v>1387</v>
      </c>
      <c r="AFK6" s="1" t="s">
        <v>1387</v>
      </c>
      <c r="AFL6" s="1" t="s">
        <v>1387</v>
      </c>
      <c r="AFM6" s="1" t="s">
        <v>1387</v>
      </c>
      <c r="AFN6" s="1" t="s">
        <v>1387</v>
      </c>
      <c r="AFO6" s="1" t="s">
        <v>1387</v>
      </c>
      <c r="AFP6" s="1" t="s">
        <v>1387</v>
      </c>
      <c r="AFQ6" s="1" t="s">
        <v>1387</v>
      </c>
      <c r="AFR6" s="1" t="s">
        <v>1387</v>
      </c>
      <c r="AFS6" s="1" t="s">
        <v>1387</v>
      </c>
      <c r="AFT6" s="1" t="s">
        <v>1387</v>
      </c>
      <c r="AFU6" s="1" t="s">
        <v>1387</v>
      </c>
      <c r="AFV6" s="1" t="s">
        <v>1387</v>
      </c>
      <c r="AFW6" s="1" t="s">
        <v>1387</v>
      </c>
      <c r="AFX6" s="1" t="s">
        <v>1387</v>
      </c>
      <c r="AFY6" s="1" t="s">
        <v>1387</v>
      </c>
      <c r="AFZ6" s="1" t="s">
        <v>1387</v>
      </c>
      <c r="AGA6" s="1" t="s">
        <v>1387</v>
      </c>
      <c r="AGB6" s="1" t="s">
        <v>1387</v>
      </c>
      <c r="AGC6" s="1" t="s">
        <v>1387</v>
      </c>
      <c r="AGD6" s="1" t="s">
        <v>1387</v>
      </c>
      <c r="AGE6" s="1" t="s">
        <v>1387</v>
      </c>
      <c r="AGF6" s="1" t="s">
        <v>1387</v>
      </c>
      <c r="AGG6" s="1" t="s">
        <v>1387</v>
      </c>
      <c r="AGH6" s="1" t="s">
        <v>1387</v>
      </c>
      <c r="AGI6" s="1" t="s">
        <v>1387</v>
      </c>
      <c r="AGJ6" s="1" t="s">
        <v>1387</v>
      </c>
      <c r="AGK6" s="1" t="s">
        <v>1387</v>
      </c>
      <c r="AGL6" s="1" t="s">
        <v>1387</v>
      </c>
      <c r="AGM6" s="1" t="s">
        <v>1387</v>
      </c>
      <c r="AGN6" s="1" t="s">
        <v>1387</v>
      </c>
      <c r="AGO6" s="1" t="s">
        <v>1387</v>
      </c>
      <c r="AGP6" s="1" t="s">
        <v>1387</v>
      </c>
      <c r="AGQ6" s="1" t="s">
        <v>1387</v>
      </c>
      <c r="AGR6" s="1" t="s">
        <v>1387</v>
      </c>
      <c r="AGS6" s="1" t="s">
        <v>1387</v>
      </c>
      <c r="AGT6" s="1" t="s">
        <v>1387</v>
      </c>
      <c r="AGU6" s="1" t="s">
        <v>1387</v>
      </c>
      <c r="AGV6" s="1" t="s">
        <v>1387</v>
      </c>
      <c r="AGW6" s="1" t="s">
        <v>1387</v>
      </c>
      <c r="AGX6" s="1" t="s">
        <v>1387</v>
      </c>
      <c r="AGY6" s="1" t="s">
        <v>1387</v>
      </c>
      <c r="AGZ6" s="1" t="s">
        <v>1387</v>
      </c>
      <c r="AHA6" s="1" t="s">
        <v>1387</v>
      </c>
      <c r="AHB6" s="1" t="s">
        <v>1387</v>
      </c>
      <c r="AHC6" s="1" t="s">
        <v>1387</v>
      </c>
      <c r="AHD6" s="1" t="s">
        <v>1387</v>
      </c>
      <c r="AHE6" s="1" t="s">
        <v>1387</v>
      </c>
      <c r="AHF6" s="1" t="s">
        <v>1387</v>
      </c>
      <c r="AHG6" s="1" t="s">
        <v>1387</v>
      </c>
      <c r="AHH6" s="1" t="s">
        <v>1387</v>
      </c>
      <c r="AHI6" s="1" t="s">
        <v>1387</v>
      </c>
      <c r="AHJ6" s="1" t="s">
        <v>1387</v>
      </c>
      <c r="AHK6" s="1" t="s">
        <v>1387</v>
      </c>
      <c r="AHL6" s="1" t="s">
        <v>1387</v>
      </c>
      <c r="AHM6" s="1" t="s">
        <v>1387</v>
      </c>
      <c r="AHN6" s="1" t="s">
        <v>1387</v>
      </c>
      <c r="AHO6" s="1" t="s">
        <v>1387</v>
      </c>
      <c r="AHP6" s="1" t="s">
        <v>1387</v>
      </c>
      <c r="AHQ6" s="1" t="s">
        <v>1387</v>
      </c>
      <c r="AHR6" s="1" t="s">
        <v>1387</v>
      </c>
      <c r="AHS6" s="1" t="s">
        <v>1387</v>
      </c>
      <c r="AHT6" s="1" t="s">
        <v>1387</v>
      </c>
      <c r="AHU6" s="1" t="s">
        <v>1387</v>
      </c>
      <c r="AHV6" s="1" t="s">
        <v>1387</v>
      </c>
      <c r="AHW6" s="1" t="s">
        <v>1387</v>
      </c>
      <c r="AHX6" s="1" t="s">
        <v>1387</v>
      </c>
      <c r="AHY6" s="1" t="s">
        <v>1387</v>
      </c>
      <c r="AHZ6" s="1" t="s">
        <v>1387</v>
      </c>
      <c r="AIA6" s="1" t="s">
        <v>1387</v>
      </c>
      <c r="AIB6" s="1" t="s">
        <v>1387</v>
      </c>
      <c r="AIC6" s="1" t="s">
        <v>1387</v>
      </c>
      <c r="AID6" s="1" t="s">
        <v>1387</v>
      </c>
      <c r="AIE6" s="1" t="s">
        <v>1387</v>
      </c>
      <c r="AIF6" s="1" t="s">
        <v>1387</v>
      </c>
      <c r="AIG6" s="1" t="s">
        <v>1387</v>
      </c>
      <c r="AIH6" s="1" t="s">
        <v>1387</v>
      </c>
      <c r="AII6" s="1" t="s">
        <v>1387</v>
      </c>
      <c r="AIJ6" s="1" t="s">
        <v>1387</v>
      </c>
      <c r="AIK6" s="1" t="s">
        <v>1387</v>
      </c>
      <c r="AIL6" s="1" t="s">
        <v>1387</v>
      </c>
      <c r="AIM6" s="1" t="s">
        <v>1387</v>
      </c>
      <c r="AIN6" s="1" t="s">
        <v>1387</v>
      </c>
      <c r="AIO6" s="1" t="s">
        <v>1387</v>
      </c>
      <c r="AIP6" s="1" t="s">
        <v>1387</v>
      </c>
      <c r="AIQ6" s="1" t="s">
        <v>1387</v>
      </c>
      <c r="AIR6" s="1" t="s">
        <v>1387</v>
      </c>
      <c r="AIS6" s="1" t="s">
        <v>1387</v>
      </c>
      <c r="AIT6" s="1" t="s">
        <v>1387</v>
      </c>
      <c r="AIU6" s="1" t="s">
        <v>1387</v>
      </c>
      <c r="AIV6" s="1" t="s">
        <v>1387</v>
      </c>
      <c r="AIW6" s="1" t="s">
        <v>1387</v>
      </c>
      <c r="AIX6" s="1" t="s">
        <v>1387</v>
      </c>
      <c r="AIY6" s="1" t="s">
        <v>1387</v>
      </c>
      <c r="AIZ6" s="1" t="s">
        <v>1387</v>
      </c>
      <c r="AJA6" s="1" t="s">
        <v>1387</v>
      </c>
      <c r="AJB6" s="1" t="s">
        <v>1387</v>
      </c>
      <c r="AJC6" s="1" t="s">
        <v>1387</v>
      </c>
      <c r="AJD6" s="1" t="s">
        <v>1387</v>
      </c>
      <c r="AJE6" s="1" t="s">
        <v>1387</v>
      </c>
      <c r="AJF6" s="1" t="s">
        <v>1387</v>
      </c>
      <c r="AJG6" s="1" t="s">
        <v>1387</v>
      </c>
      <c r="AJH6" s="1" t="s">
        <v>1387</v>
      </c>
      <c r="AJI6" s="1" t="s">
        <v>1387</v>
      </c>
      <c r="AJJ6" s="1" t="s">
        <v>1387</v>
      </c>
      <c r="AJK6" s="1" t="s">
        <v>1387</v>
      </c>
      <c r="AJL6" s="1" t="s">
        <v>1387</v>
      </c>
      <c r="AJM6" s="1" t="s">
        <v>1387</v>
      </c>
      <c r="AJN6" s="1" t="s">
        <v>1387</v>
      </c>
      <c r="AJO6" s="1" t="s">
        <v>1387</v>
      </c>
      <c r="AJP6" s="1" t="s">
        <v>1387</v>
      </c>
      <c r="AJQ6" s="1" t="s">
        <v>1387</v>
      </c>
      <c r="AJR6" s="1" t="s">
        <v>1387</v>
      </c>
      <c r="AJS6" s="1" t="s">
        <v>1387</v>
      </c>
      <c r="AJT6" s="1" t="s">
        <v>1387</v>
      </c>
      <c r="AJU6" s="1" t="s">
        <v>1387</v>
      </c>
      <c r="AJV6" s="1" t="s">
        <v>1387</v>
      </c>
      <c r="AJW6" s="1" t="s">
        <v>1387</v>
      </c>
      <c r="AJX6" s="1" t="s">
        <v>1387</v>
      </c>
      <c r="AJY6" s="1" t="s">
        <v>1387</v>
      </c>
      <c r="AJZ6" s="1" t="s">
        <v>1387</v>
      </c>
      <c r="AKA6" s="1" t="s">
        <v>1387</v>
      </c>
      <c r="AKB6" s="1" t="s">
        <v>1387</v>
      </c>
      <c r="AKC6" s="1" t="s">
        <v>1387</v>
      </c>
      <c r="AKD6" s="1" t="s">
        <v>1387</v>
      </c>
      <c r="AKE6" s="1" t="s">
        <v>1387</v>
      </c>
      <c r="AKF6" s="1" t="s">
        <v>1387</v>
      </c>
      <c r="AKG6" s="1" t="s">
        <v>1387</v>
      </c>
      <c r="AKH6" s="1" t="s">
        <v>1387</v>
      </c>
      <c r="AKI6" s="1" t="s">
        <v>1387</v>
      </c>
      <c r="AKJ6" s="1" t="s">
        <v>1387</v>
      </c>
      <c r="AKK6" s="1" t="s">
        <v>1387</v>
      </c>
      <c r="AKL6" s="1" t="s">
        <v>1387</v>
      </c>
      <c r="AKM6" s="1" t="s">
        <v>1387</v>
      </c>
      <c r="AKN6" s="1" t="s">
        <v>1387</v>
      </c>
      <c r="AKO6" s="1" t="s">
        <v>1387</v>
      </c>
      <c r="AKP6" s="1" t="s">
        <v>1387</v>
      </c>
      <c r="AKQ6" s="1" t="s">
        <v>1387</v>
      </c>
      <c r="AKR6" s="1" t="s">
        <v>1387</v>
      </c>
      <c r="AKS6" s="1" t="s">
        <v>1387</v>
      </c>
      <c r="AKT6" s="1" t="s">
        <v>1387</v>
      </c>
      <c r="AKU6" s="1" t="s">
        <v>1387</v>
      </c>
      <c r="AKV6" s="1" t="s">
        <v>1387</v>
      </c>
      <c r="AKW6" s="1" t="s">
        <v>1387</v>
      </c>
      <c r="AKX6" s="1" t="s">
        <v>1387</v>
      </c>
      <c r="AKY6" s="1" t="s">
        <v>1387</v>
      </c>
      <c r="AKZ6" s="1" t="s">
        <v>1387</v>
      </c>
      <c r="ALA6" s="1" t="s">
        <v>1387</v>
      </c>
      <c r="ALB6" s="1" t="s">
        <v>1387</v>
      </c>
      <c r="ALC6" s="1" t="s">
        <v>1387</v>
      </c>
      <c r="ALD6" s="1" t="s">
        <v>1387</v>
      </c>
      <c r="ALE6" s="1" t="s">
        <v>1387</v>
      </c>
      <c r="ALF6" s="1" t="s">
        <v>1387</v>
      </c>
      <c r="ALG6" s="1" t="s">
        <v>1387</v>
      </c>
      <c r="ALH6" s="1" t="s">
        <v>1387</v>
      </c>
      <c r="ALI6" s="1" t="s">
        <v>1387</v>
      </c>
      <c r="ALJ6" s="1" t="s">
        <v>1387</v>
      </c>
      <c r="ALK6" s="1" t="s">
        <v>1387</v>
      </c>
      <c r="ALL6" s="1" t="s">
        <v>1387</v>
      </c>
      <c r="ALM6" s="1" t="s">
        <v>1387</v>
      </c>
      <c r="ALN6" s="1" t="s">
        <v>1387</v>
      </c>
      <c r="ALO6" s="1" t="s">
        <v>1387</v>
      </c>
      <c r="ALP6" s="1" t="s">
        <v>1387</v>
      </c>
      <c r="ALQ6" s="1" t="s">
        <v>1387</v>
      </c>
      <c r="ALR6" s="1" t="s">
        <v>1387</v>
      </c>
      <c r="ALS6" s="1" t="s">
        <v>1387</v>
      </c>
      <c r="ALT6" s="1" t="s">
        <v>1387</v>
      </c>
      <c r="ALU6" s="1" t="s">
        <v>1387</v>
      </c>
      <c r="ALV6" s="1" t="s">
        <v>1387</v>
      </c>
      <c r="ALW6" s="1" t="s">
        <v>1387</v>
      </c>
      <c r="ALX6" s="1" t="s">
        <v>1387</v>
      </c>
      <c r="ALY6" s="1" t="s">
        <v>1387</v>
      </c>
      <c r="ALZ6" s="1" t="s">
        <v>1387</v>
      </c>
      <c r="AMA6" s="1" t="s">
        <v>1387</v>
      </c>
      <c r="AMB6" s="1" t="s">
        <v>1387</v>
      </c>
      <c r="AMC6" s="1" t="s">
        <v>1387</v>
      </c>
      <c r="AMD6" s="1" t="s">
        <v>1387</v>
      </c>
      <c r="AME6" s="1" t="s">
        <v>1387</v>
      </c>
      <c r="AMF6" s="1" t="s">
        <v>1387</v>
      </c>
      <c r="AMG6" s="1" t="s">
        <v>1387</v>
      </c>
      <c r="AMH6" s="1" t="s">
        <v>1387</v>
      </c>
      <c r="AMI6" s="1" t="s">
        <v>1387</v>
      </c>
      <c r="AMJ6" s="1" t="s">
        <v>1387</v>
      </c>
      <c r="AMK6" s="1" t="s">
        <v>1387</v>
      </c>
      <c r="AML6" s="1" t="s">
        <v>1387</v>
      </c>
      <c r="AMM6" s="1" t="s">
        <v>1387</v>
      </c>
      <c r="AMN6" s="1" t="s">
        <v>1387</v>
      </c>
      <c r="AMO6" s="1" t="s">
        <v>1387</v>
      </c>
      <c r="AMP6" s="1" t="s">
        <v>1387</v>
      </c>
      <c r="AMQ6" s="1" t="s">
        <v>1387</v>
      </c>
      <c r="AMR6" s="1" t="s">
        <v>1387</v>
      </c>
      <c r="AMS6" s="1" t="s">
        <v>1387</v>
      </c>
      <c r="AMT6" s="1" t="s">
        <v>1387</v>
      </c>
      <c r="AMU6" s="1" t="s">
        <v>1387</v>
      </c>
      <c r="AMV6" s="1" t="s">
        <v>1387</v>
      </c>
      <c r="AMW6" s="1" t="s">
        <v>1387</v>
      </c>
      <c r="AMX6" s="1" t="s">
        <v>1387</v>
      </c>
      <c r="AMY6" s="1" t="s">
        <v>1387</v>
      </c>
      <c r="AMZ6" s="1" t="s">
        <v>1387</v>
      </c>
      <c r="ANA6" s="1" t="s">
        <v>1387</v>
      </c>
      <c r="ANB6" s="1" t="s">
        <v>1387</v>
      </c>
      <c r="ANC6" s="1" t="s">
        <v>1387</v>
      </c>
      <c r="AND6" s="1" t="s">
        <v>1387</v>
      </c>
      <c r="ANE6" s="1" t="s">
        <v>1387</v>
      </c>
      <c r="ANF6" s="1" t="s">
        <v>1387</v>
      </c>
      <c r="ANG6" s="1" t="s">
        <v>1387</v>
      </c>
      <c r="ANH6" s="1" t="s">
        <v>1387</v>
      </c>
      <c r="ANI6" s="1" t="s">
        <v>1387</v>
      </c>
      <c r="ANJ6" s="1" t="s">
        <v>1387</v>
      </c>
      <c r="ANK6" s="1" t="s">
        <v>1387</v>
      </c>
      <c r="ANL6" s="1" t="s">
        <v>1387</v>
      </c>
      <c r="ANM6" s="1" t="s">
        <v>1387</v>
      </c>
      <c r="ANN6" s="1" t="s">
        <v>1387</v>
      </c>
      <c r="ANO6" s="1" t="s">
        <v>1387</v>
      </c>
      <c r="ANP6" s="1" t="s">
        <v>1387</v>
      </c>
      <c r="ANQ6" s="1" t="s">
        <v>1387</v>
      </c>
      <c r="ANR6" s="1" t="s">
        <v>1387</v>
      </c>
      <c r="ANS6" s="1" t="s">
        <v>1387</v>
      </c>
      <c r="ANT6" s="1" t="s">
        <v>1387</v>
      </c>
      <c r="ANU6" s="1" t="s">
        <v>1387</v>
      </c>
      <c r="ANV6" s="1" t="s">
        <v>1387</v>
      </c>
      <c r="ANW6" s="1" t="s">
        <v>1387</v>
      </c>
      <c r="ANX6" s="1" t="s">
        <v>1387</v>
      </c>
      <c r="ANY6" s="1" t="s">
        <v>1387</v>
      </c>
      <c r="ANZ6" s="1" t="s">
        <v>1387</v>
      </c>
      <c r="AOA6" s="1" t="s">
        <v>1387</v>
      </c>
      <c r="AOB6" s="1" t="s">
        <v>1387</v>
      </c>
      <c r="AOC6" s="1" t="s">
        <v>1387</v>
      </c>
      <c r="AOD6" s="1" t="s">
        <v>1387</v>
      </c>
      <c r="AOE6" s="1" t="s">
        <v>1387</v>
      </c>
      <c r="AOF6" s="1" t="s">
        <v>1387</v>
      </c>
      <c r="AOG6" s="1" t="s">
        <v>1387</v>
      </c>
      <c r="AOH6" s="1" t="s">
        <v>1387</v>
      </c>
      <c r="AOI6" s="1" t="s">
        <v>1387</v>
      </c>
      <c r="AOJ6" s="1" t="s">
        <v>1387</v>
      </c>
      <c r="AOK6" s="1" t="s">
        <v>1387</v>
      </c>
      <c r="AOL6" s="1" t="s">
        <v>1387</v>
      </c>
      <c r="AOM6" s="1" t="s">
        <v>1387</v>
      </c>
      <c r="AON6" s="1" t="s">
        <v>1387</v>
      </c>
      <c r="AOO6" s="1" t="s">
        <v>1387</v>
      </c>
      <c r="AOP6" s="1" t="s">
        <v>1387</v>
      </c>
      <c r="AOQ6" s="1" t="s">
        <v>1387</v>
      </c>
      <c r="AOR6" s="1" t="s">
        <v>1387</v>
      </c>
      <c r="AOS6" s="1" t="s">
        <v>1387</v>
      </c>
      <c r="AOT6" s="1" t="s">
        <v>1387</v>
      </c>
      <c r="AOU6" s="1" t="s">
        <v>1387</v>
      </c>
      <c r="AOV6" s="1" t="s">
        <v>1387</v>
      </c>
      <c r="AOW6" s="1" t="s">
        <v>1387</v>
      </c>
      <c r="AOX6" s="1" t="s">
        <v>1387</v>
      </c>
      <c r="AOY6" s="1" t="s">
        <v>1387</v>
      </c>
      <c r="AOZ6" s="1" t="s">
        <v>1387</v>
      </c>
      <c r="APA6" s="1" t="s">
        <v>1387</v>
      </c>
      <c r="APB6" s="1" t="s">
        <v>1387</v>
      </c>
      <c r="APC6" s="1" t="s">
        <v>1387</v>
      </c>
      <c r="APD6" s="1" t="s">
        <v>1387</v>
      </c>
      <c r="APE6" s="1" t="s">
        <v>1387</v>
      </c>
      <c r="APF6" s="1" t="s">
        <v>1387</v>
      </c>
      <c r="APG6" s="1" t="s">
        <v>1387</v>
      </c>
      <c r="APH6" s="1" t="s">
        <v>1387</v>
      </c>
      <c r="API6" s="1" t="s">
        <v>1387</v>
      </c>
      <c r="APJ6" s="1" t="s">
        <v>1387</v>
      </c>
      <c r="APK6" s="1" t="s">
        <v>1387</v>
      </c>
      <c r="APL6" s="1" t="s">
        <v>1387</v>
      </c>
      <c r="APM6" s="1" t="s">
        <v>1387</v>
      </c>
      <c r="APN6" s="1" t="s">
        <v>1387</v>
      </c>
      <c r="APO6" s="1" t="s">
        <v>1387</v>
      </c>
      <c r="APP6" s="1" t="s">
        <v>1387</v>
      </c>
      <c r="APQ6" s="1" t="s">
        <v>1387</v>
      </c>
      <c r="APR6" s="1" t="s">
        <v>1387</v>
      </c>
      <c r="APS6" s="1" t="s">
        <v>1387</v>
      </c>
      <c r="APT6" s="1" t="s">
        <v>1387</v>
      </c>
      <c r="APU6" s="1" t="s">
        <v>1387</v>
      </c>
      <c r="APV6" s="1" t="s">
        <v>1387</v>
      </c>
      <c r="APW6" s="1" t="s">
        <v>1387</v>
      </c>
      <c r="APX6" s="1" t="s">
        <v>1387</v>
      </c>
      <c r="APY6" s="1" t="s">
        <v>1387</v>
      </c>
      <c r="APZ6" s="1" t="s">
        <v>1387</v>
      </c>
      <c r="AQA6" s="1" t="s">
        <v>1387</v>
      </c>
      <c r="AQB6" s="1" t="s">
        <v>1387</v>
      </c>
      <c r="AQC6" s="1" t="s">
        <v>1387</v>
      </c>
      <c r="AQD6" s="1" t="s">
        <v>1387</v>
      </c>
      <c r="AQE6" s="1" t="s">
        <v>1387</v>
      </c>
      <c r="AQF6" s="1" t="s">
        <v>1387</v>
      </c>
      <c r="AQG6" s="1" t="s">
        <v>1387</v>
      </c>
      <c r="AQH6" s="1" t="s">
        <v>1387</v>
      </c>
      <c r="AQI6" s="1" t="s">
        <v>1387</v>
      </c>
      <c r="AQJ6" s="1" t="s">
        <v>1387</v>
      </c>
      <c r="AQK6" s="1" t="s">
        <v>1387</v>
      </c>
      <c r="AQL6" s="1" t="s">
        <v>1387</v>
      </c>
      <c r="AQM6" s="1" t="s">
        <v>1387</v>
      </c>
      <c r="AQN6" s="1" t="s">
        <v>1387</v>
      </c>
      <c r="AQO6" s="1" t="s">
        <v>1387</v>
      </c>
      <c r="AQP6" s="1" t="s">
        <v>1387</v>
      </c>
      <c r="AQQ6" s="1" t="s">
        <v>1387</v>
      </c>
      <c r="AQR6" s="1" t="s">
        <v>1387</v>
      </c>
      <c r="AQS6" s="1" t="s">
        <v>1387</v>
      </c>
      <c r="AQT6" s="1" t="s">
        <v>1387</v>
      </c>
      <c r="AQU6" s="1" t="s">
        <v>1387</v>
      </c>
      <c r="AQV6" s="1" t="s">
        <v>1387</v>
      </c>
      <c r="AQW6" s="1" t="s">
        <v>1387</v>
      </c>
      <c r="AQX6" s="1" t="s">
        <v>1387</v>
      </c>
      <c r="AQY6" s="1" t="s">
        <v>1387</v>
      </c>
      <c r="AQZ6" s="1" t="s">
        <v>1387</v>
      </c>
      <c r="ARA6" s="1" t="s">
        <v>1387</v>
      </c>
      <c r="ARB6" s="1" t="s">
        <v>1387</v>
      </c>
      <c r="ARC6" s="1" t="s">
        <v>1387</v>
      </c>
      <c r="ARD6" s="1" t="s">
        <v>1387</v>
      </c>
      <c r="ARE6" s="1" t="s">
        <v>1387</v>
      </c>
      <c r="ARF6" s="1" t="s">
        <v>1387</v>
      </c>
      <c r="ARG6" s="1" t="s">
        <v>1387</v>
      </c>
      <c r="ARH6" s="1" t="s">
        <v>1387</v>
      </c>
      <c r="ARI6" s="1" t="s">
        <v>1387</v>
      </c>
      <c r="ARJ6" s="1" t="s">
        <v>1387</v>
      </c>
      <c r="ARK6" s="1" t="s">
        <v>1387</v>
      </c>
      <c r="ARL6" s="1" t="s">
        <v>1387</v>
      </c>
      <c r="ARM6" s="1" t="s">
        <v>1387</v>
      </c>
      <c r="ARN6" s="1" t="s">
        <v>1387</v>
      </c>
      <c r="ARO6" s="1" t="s">
        <v>1387</v>
      </c>
      <c r="ARP6" s="1" t="s">
        <v>1387</v>
      </c>
      <c r="ARQ6" s="1" t="s">
        <v>1387</v>
      </c>
      <c r="ARR6" s="1" t="s">
        <v>1387</v>
      </c>
      <c r="ARS6" s="1" t="s">
        <v>1387</v>
      </c>
      <c r="ART6" s="1" t="s">
        <v>1387</v>
      </c>
      <c r="ARU6" s="1" t="s">
        <v>1387</v>
      </c>
      <c r="ARV6" s="1" t="s">
        <v>1387</v>
      </c>
      <c r="ARW6" s="1" t="s">
        <v>1387</v>
      </c>
      <c r="ARX6" s="1" t="s">
        <v>1387</v>
      </c>
      <c r="ARY6" s="1" t="s">
        <v>1387</v>
      </c>
      <c r="ARZ6" s="1" t="s">
        <v>1387</v>
      </c>
      <c r="ASA6" s="1" t="s">
        <v>1387</v>
      </c>
      <c r="ASB6" s="1" t="s">
        <v>1387</v>
      </c>
      <c r="ASC6" s="1" t="s">
        <v>1387</v>
      </c>
      <c r="ASD6" s="1" t="s">
        <v>1387</v>
      </c>
      <c r="ASE6" s="1" t="s">
        <v>1387</v>
      </c>
      <c r="ASF6" s="1" t="s">
        <v>1387</v>
      </c>
      <c r="ASG6" s="1" t="s">
        <v>1387</v>
      </c>
      <c r="ASH6" s="1" t="s">
        <v>1387</v>
      </c>
      <c r="ASI6" s="1" t="s">
        <v>1387</v>
      </c>
      <c r="ASJ6" s="1" t="s">
        <v>1387</v>
      </c>
      <c r="ASK6" s="1" t="s">
        <v>1387</v>
      </c>
      <c r="ASL6" s="1" t="s">
        <v>1387</v>
      </c>
      <c r="ASM6" s="1" t="s">
        <v>1387</v>
      </c>
      <c r="ASN6" s="1" t="s">
        <v>1387</v>
      </c>
      <c r="ASO6" s="1" t="s">
        <v>1387</v>
      </c>
      <c r="ASP6" s="1" t="s">
        <v>1387</v>
      </c>
      <c r="ASQ6" s="1" t="s">
        <v>1387</v>
      </c>
      <c r="ASR6" s="1" t="s">
        <v>1387</v>
      </c>
      <c r="ASS6" s="1" t="s">
        <v>1387</v>
      </c>
      <c r="AST6" s="1" t="s">
        <v>1387</v>
      </c>
      <c r="ASU6" s="1" t="s">
        <v>1387</v>
      </c>
      <c r="ASV6" s="1" t="s">
        <v>1387</v>
      </c>
      <c r="ASW6" s="1" t="s">
        <v>1387</v>
      </c>
      <c r="ASX6" s="1" t="s">
        <v>1387</v>
      </c>
      <c r="ASY6" s="1" t="s">
        <v>1387</v>
      </c>
      <c r="ASZ6" s="1" t="s">
        <v>1387</v>
      </c>
      <c r="ATA6" s="1" t="s">
        <v>1387</v>
      </c>
      <c r="ATB6" s="1" t="s">
        <v>1387</v>
      </c>
      <c r="ATC6" s="1" t="s">
        <v>1387</v>
      </c>
      <c r="ATD6" s="1" t="s">
        <v>1387</v>
      </c>
      <c r="ATE6" s="1" t="s">
        <v>1387</v>
      </c>
      <c r="ATF6" s="1" t="s">
        <v>1387</v>
      </c>
      <c r="ATG6" s="1" t="s">
        <v>1387</v>
      </c>
      <c r="ATH6" s="1" t="s">
        <v>1387</v>
      </c>
      <c r="ATI6" s="1" t="s">
        <v>1387</v>
      </c>
      <c r="ATJ6" s="1" t="s">
        <v>1387</v>
      </c>
      <c r="ATK6" s="1" t="s">
        <v>1387</v>
      </c>
      <c r="ATL6" s="1" t="s">
        <v>1387</v>
      </c>
      <c r="ATM6" s="1" t="s">
        <v>1387</v>
      </c>
      <c r="ATN6" s="1" t="s">
        <v>1387</v>
      </c>
      <c r="ATO6" s="1" t="s">
        <v>1387</v>
      </c>
      <c r="ATP6" s="1" t="s">
        <v>1387</v>
      </c>
      <c r="ATQ6" s="1" t="s">
        <v>1387</v>
      </c>
      <c r="ATR6" s="1" t="s">
        <v>1387</v>
      </c>
      <c r="ATS6" s="1" t="s">
        <v>1387</v>
      </c>
      <c r="ATT6" s="1" t="s">
        <v>1387</v>
      </c>
      <c r="ATU6" s="1" t="s">
        <v>1387</v>
      </c>
      <c r="ATV6" s="1" t="s">
        <v>1387</v>
      </c>
      <c r="ATW6" s="1" t="s">
        <v>1387</v>
      </c>
      <c r="ATX6" s="1" t="s">
        <v>1387</v>
      </c>
      <c r="ATY6" s="1" t="s">
        <v>1387</v>
      </c>
      <c r="ATZ6" s="1" t="s">
        <v>1387</v>
      </c>
      <c r="AUA6" s="1" t="s">
        <v>1387</v>
      </c>
      <c r="AUB6" s="1" t="s">
        <v>1387</v>
      </c>
      <c r="AUC6" s="1" t="s">
        <v>1387</v>
      </c>
      <c r="AUD6" s="1" t="s">
        <v>1387</v>
      </c>
      <c r="AUE6" s="1" t="s">
        <v>1387</v>
      </c>
      <c r="AUF6" s="1" t="s">
        <v>1387</v>
      </c>
      <c r="AUG6" s="1" t="s">
        <v>1387</v>
      </c>
      <c r="AUH6" s="1" t="s">
        <v>1387</v>
      </c>
      <c r="AUI6" s="1" t="s">
        <v>1387</v>
      </c>
      <c r="AUJ6" s="1" t="s">
        <v>1387</v>
      </c>
      <c r="AUK6" s="1" t="s">
        <v>1387</v>
      </c>
      <c r="AUL6" s="1" t="s">
        <v>1387</v>
      </c>
      <c r="AUM6" s="1" t="s">
        <v>1387</v>
      </c>
      <c r="AUN6" s="1" t="s">
        <v>1387</v>
      </c>
      <c r="AUO6" s="1" t="s">
        <v>1387</v>
      </c>
      <c r="AUP6" s="1" t="s">
        <v>1387</v>
      </c>
      <c r="AUQ6" s="1" t="s">
        <v>1387</v>
      </c>
      <c r="AUR6" s="1" t="s">
        <v>1387</v>
      </c>
      <c r="AUS6" s="1" t="s">
        <v>1387</v>
      </c>
      <c r="AUT6" s="1" t="s">
        <v>1387</v>
      </c>
      <c r="AUU6" s="1" t="s">
        <v>1387</v>
      </c>
      <c r="AUV6" s="1" t="s">
        <v>1387</v>
      </c>
      <c r="AUW6" s="1" t="s">
        <v>1387</v>
      </c>
      <c r="AUX6" s="1" t="s">
        <v>1387</v>
      </c>
      <c r="AUY6" s="1" t="s">
        <v>1387</v>
      </c>
      <c r="AUZ6" s="1" t="s">
        <v>1387</v>
      </c>
      <c r="AVA6" s="1" t="s">
        <v>1387</v>
      </c>
      <c r="AVB6" s="1" t="s">
        <v>1387</v>
      </c>
      <c r="AVC6" s="1" t="s">
        <v>1387</v>
      </c>
      <c r="AVD6" s="1" t="s">
        <v>1387</v>
      </c>
      <c r="AVE6" s="1" t="s">
        <v>1387</v>
      </c>
      <c r="AVF6" s="1" t="s">
        <v>1387</v>
      </c>
      <c r="AVG6" s="1" t="s">
        <v>1387</v>
      </c>
      <c r="AVH6" s="1" t="s">
        <v>1387</v>
      </c>
      <c r="AVI6" s="1" t="s">
        <v>1387</v>
      </c>
      <c r="AVJ6" s="1" t="s">
        <v>1387</v>
      </c>
      <c r="AVK6" s="1" t="s">
        <v>1387</v>
      </c>
      <c r="AVL6" s="1" t="s">
        <v>1387</v>
      </c>
      <c r="AVM6" s="1" t="s">
        <v>1387</v>
      </c>
      <c r="AVN6" s="1" t="s">
        <v>1387</v>
      </c>
      <c r="AVO6" s="1" t="s">
        <v>1387</v>
      </c>
      <c r="AVP6" s="1" t="s">
        <v>1387</v>
      </c>
      <c r="AVQ6" s="1" t="s">
        <v>1387</v>
      </c>
      <c r="AVR6" s="1" t="s">
        <v>1387</v>
      </c>
      <c r="AVS6" s="1" t="s">
        <v>1387</v>
      </c>
      <c r="AVT6" s="1" t="s">
        <v>1387</v>
      </c>
      <c r="AVU6" s="1" t="s">
        <v>1387</v>
      </c>
      <c r="AVV6" s="1" t="s">
        <v>1387</v>
      </c>
      <c r="AVW6" s="1" t="s">
        <v>1387</v>
      </c>
      <c r="AVX6" s="1" t="s">
        <v>1387</v>
      </c>
      <c r="AVY6" s="1" t="s">
        <v>1387</v>
      </c>
      <c r="AVZ6" s="1" t="s">
        <v>1387</v>
      </c>
      <c r="AWA6" s="1" t="s">
        <v>1387</v>
      </c>
      <c r="AWB6" s="1" t="s">
        <v>1387</v>
      </c>
      <c r="AWC6" s="1" t="s">
        <v>1387</v>
      </c>
      <c r="AWD6" s="1" t="s">
        <v>1387</v>
      </c>
      <c r="AWE6" s="1" t="s">
        <v>1387</v>
      </c>
      <c r="AWF6" s="1" t="s">
        <v>1387</v>
      </c>
      <c r="AWG6" s="1" t="s">
        <v>1387</v>
      </c>
      <c r="AWH6" s="1" t="s">
        <v>1387</v>
      </c>
      <c r="AWI6" s="1" t="s">
        <v>1387</v>
      </c>
      <c r="AWJ6" s="1" t="s">
        <v>1387</v>
      </c>
      <c r="AWK6" s="1" t="s">
        <v>1387</v>
      </c>
      <c r="AWL6" s="1" t="s">
        <v>1387</v>
      </c>
      <c r="AWM6" s="1" t="s">
        <v>1387</v>
      </c>
      <c r="AWN6" s="1" t="s">
        <v>1387</v>
      </c>
      <c r="AWO6" s="1" t="s">
        <v>1387</v>
      </c>
      <c r="AWP6" s="1" t="s">
        <v>1387</v>
      </c>
      <c r="AWQ6" s="1" t="s">
        <v>1387</v>
      </c>
      <c r="AWR6" s="1" t="s">
        <v>1387</v>
      </c>
      <c r="AWS6" s="1" t="s">
        <v>1387</v>
      </c>
      <c r="AWT6" s="1" t="s">
        <v>1387</v>
      </c>
      <c r="AWU6" s="1" t="s">
        <v>1387</v>
      </c>
      <c r="AWV6" s="1" t="s">
        <v>1387</v>
      </c>
      <c r="AWW6" s="1" t="s">
        <v>1387</v>
      </c>
      <c r="AWX6" s="1" t="s">
        <v>1387</v>
      </c>
      <c r="AWY6" s="1" t="s">
        <v>1387</v>
      </c>
      <c r="AWZ6" s="1" t="s">
        <v>1387</v>
      </c>
      <c r="AXA6" s="1" t="s">
        <v>1387</v>
      </c>
      <c r="AXB6" s="1" t="s">
        <v>1387</v>
      </c>
      <c r="AXC6" s="1" t="s">
        <v>1387</v>
      </c>
      <c r="AXD6" s="1" t="s">
        <v>1387</v>
      </c>
      <c r="AXE6" s="1" t="s">
        <v>1387</v>
      </c>
      <c r="AXF6" s="1" t="s">
        <v>1387</v>
      </c>
      <c r="AXG6" s="1" t="s">
        <v>1387</v>
      </c>
      <c r="AXH6" s="1" t="s">
        <v>1387</v>
      </c>
      <c r="AXJ6" s="1" t="s">
        <v>1387</v>
      </c>
      <c r="AXL6" s="1" t="s">
        <v>1387</v>
      </c>
      <c r="AXN6" s="1" t="s">
        <v>1387</v>
      </c>
      <c r="AXP6" s="1" t="s">
        <v>1387</v>
      </c>
      <c r="AXR6" s="1" t="s">
        <v>1387</v>
      </c>
      <c r="AXT6" s="1" t="s">
        <v>1387</v>
      </c>
      <c r="AXV6" s="1" t="s">
        <v>1387</v>
      </c>
      <c r="AXX6" s="1" t="s">
        <v>1387</v>
      </c>
      <c r="AXZ6" s="1" t="s">
        <v>1387</v>
      </c>
      <c r="AYB6" s="1" t="s">
        <v>1387</v>
      </c>
      <c r="AYD6" s="1" t="s">
        <v>1387</v>
      </c>
      <c r="AYF6" s="1" t="s">
        <v>1387</v>
      </c>
      <c r="AYH6" s="1" t="s">
        <v>1387</v>
      </c>
      <c r="AYJ6" s="1" t="s">
        <v>1387</v>
      </c>
      <c r="AYL6" s="1" t="s">
        <v>1387</v>
      </c>
      <c r="AYN6" s="1" t="s">
        <v>1387</v>
      </c>
      <c r="AYP6" s="1" t="s">
        <v>1387</v>
      </c>
      <c r="AYR6" s="1" t="s">
        <v>1387</v>
      </c>
      <c r="AYT6" s="1" t="s">
        <v>1387</v>
      </c>
      <c r="AYV6" s="1" t="s">
        <v>1387</v>
      </c>
      <c r="AYX6" s="1" t="s">
        <v>1387</v>
      </c>
      <c r="AYZ6" s="1" t="s">
        <v>1387</v>
      </c>
      <c r="AZB6" s="1" t="s">
        <v>1387</v>
      </c>
      <c r="AZD6" s="1" t="s">
        <v>1387</v>
      </c>
      <c r="AZF6" s="1" t="s">
        <v>1387</v>
      </c>
      <c r="AZH6" s="1" t="s">
        <v>1387</v>
      </c>
      <c r="AZJ6" s="1" t="s">
        <v>1387</v>
      </c>
      <c r="AZL6" s="1" t="s">
        <v>1387</v>
      </c>
      <c r="AZN6" s="1" t="s">
        <v>1387</v>
      </c>
      <c r="AZP6" s="1" t="s">
        <v>1387</v>
      </c>
      <c r="AZR6" s="1" t="s">
        <v>1387</v>
      </c>
      <c r="AZT6" s="1" t="s">
        <v>1387</v>
      </c>
      <c r="AZV6" s="1" t="s">
        <v>1387</v>
      </c>
      <c r="AZX6" s="1" t="s">
        <v>1387</v>
      </c>
      <c r="AZZ6" s="1" t="s">
        <v>1387</v>
      </c>
      <c r="BAB6" s="1" t="s">
        <v>1387</v>
      </c>
      <c r="BAD6" s="1" t="s">
        <v>1387</v>
      </c>
    </row>
    <row r="7" spans="1:1383" x14ac:dyDescent="0.3">
      <c r="A7" s="1" t="s">
        <v>1430</v>
      </c>
      <c r="B7" s="1" t="s">
        <v>1431</v>
      </c>
      <c r="C7" s="2">
        <v>42166.025254629632</v>
      </c>
      <c r="D7" s="1" t="s">
        <v>1386</v>
      </c>
      <c r="E7">
        <v>13</v>
      </c>
      <c r="F7">
        <v>0</v>
      </c>
      <c r="G7">
        <v>0</v>
      </c>
      <c r="H7">
        <v>992</v>
      </c>
      <c r="I7" s="2">
        <v>43153.664722222224</v>
      </c>
      <c r="J7" s="1" t="s">
        <v>1436</v>
      </c>
      <c r="K7" s="1" t="s">
        <v>1387</v>
      </c>
      <c r="M7" s="1" t="s">
        <v>1454</v>
      </c>
      <c r="N7">
        <v>294</v>
      </c>
      <c r="O7" s="1" t="s">
        <v>1387</v>
      </c>
      <c r="Q7" s="1" t="s">
        <v>1387</v>
      </c>
      <c r="S7" s="1" t="s">
        <v>1476</v>
      </c>
      <c r="T7">
        <v>402</v>
      </c>
      <c r="U7" s="1" t="s">
        <v>1477</v>
      </c>
      <c r="V7">
        <v>529</v>
      </c>
      <c r="W7" s="1" t="s">
        <v>1387</v>
      </c>
      <c r="Y7" s="1" t="s">
        <v>1387</v>
      </c>
      <c r="AA7" s="1" t="s">
        <v>1387</v>
      </c>
      <c r="AC7" s="1" t="s">
        <v>1387</v>
      </c>
      <c r="AE7" s="1" t="s">
        <v>1387</v>
      </c>
      <c r="AG7" s="1" t="s">
        <v>1387</v>
      </c>
      <c r="AI7" s="1" t="s">
        <v>1387</v>
      </c>
      <c r="AK7" s="1" t="s">
        <v>1387</v>
      </c>
      <c r="AM7" s="1" t="s">
        <v>1387</v>
      </c>
      <c r="AO7" s="1" t="s">
        <v>1387</v>
      </c>
      <c r="AQ7" s="1" t="s">
        <v>1387</v>
      </c>
      <c r="AS7" s="1" t="s">
        <v>1387</v>
      </c>
      <c r="AU7" s="1" t="s">
        <v>1387</v>
      </c>
      <c r="AW7" s="1" t="s">
        <v>1387</v>
      </c>
      <c r="AY7" s="1" t="s">
        <v>1387</v>
      </c>
      <c r="BA7" s="1" t="s">
        <v>1387</v>
      </c>
      <c r="BC7" s="1" t="s">
        <v>1387</v>
      </c>
      <c r="BE7" s="1" t="s">
        <v>1387</v>
      </c>
      <c r="BG7" s="1" t="s">
        <v>1387</v>
      </c>
      <c r="BI7" s="1" t="s">
        <v>1387</v>
      </c>
      <c r="BK7" s="1" t="s">
        <v>1387</v>
      </c>
      <c r="BM7" s="1" t="s">
        <v>1387</v>
      </c>
      <c r="BO7" s="1" t="s">
        <v>1387</v>
      </c>
      <c r="BQ7" s="1" t="s">
        <v>1387</v>
      </c>
      <c r="BS7" s="1" t="s">
        <v>1387</v>
      </c>
      <c r="BU7" s="1" t="s">
        <v>1387</v>
      </c>
      <c r="BW7" s="1" t="s">
        <v>1387</v>
      </c>
      <c r="BY7" s="1" t="s">
        <v>1387</v>
      </c>
      <c r="CA7" s="1" t="s">
        <v>1387</v>
      </c>
      <c r="CC7" s="1" t="s">
        <v>1387</v>
      </c>
      <c r="CE7" s="1" t="s">
        <v>1387</v>
      </c>
      <c r="CG7" s="1" t="s">
        <v>1387</v>
      </c>
      <c r="CI7" s="1" t="s">
        <v>1387</v>
      </c>
      <c r="CK7" s="1" t="s">
        <v>1387</v>
      </c>
      <c r="CM7" s="1" t="s">
        <v>1387</v>
      </c>
      <c r="CO7" s="1" t="s">
        <v>1387</v>
      </c>
      <c r="CQ7" s="1" t="s">
        <v>1387</v>
      </c>
      <c r="CS7" s="1" t="s">
        <v>1387</v>
      </c>
      <c r="CU7" s="1" t="s">
        <v>1387</v>
      </c>
      <c r="CW7" s="1" t="s">
        <v>1387</v>
      </c>
      <c r="CY7" s="1" t="s">
        <v>1387</v>
      </c>
      <c r="DA7" s="1" t="s">
        <v>1387</v>
      </c>
      <c r="DC7" s="1" t="s">
        <v>1387</v>
      </c>
      <c r="DE7" s="1" t="s">
        <v>1387</v>
      </c>
      <c r="DG7" s="1" t="s">
        <v>1387</v>
      </c>
      <c r="DI7" s="1" t="s">
        <v>1387</v>
      </c>
      <c r="DK7" s="1" t="s">
        <v>1387</v>
      </c>
      <c r="DM7" s="1" t="s">
        <v>1387</v>
      </c>
      <c r="DO7" s="1" t="s">
        <v>1387</v>
      </c>
      <c r="DQ7" s="1" t="s">
        <v>1387</v>
      </c>
      <c r="DS7" s="1" t="s">
        <v>1387</v>
      </c>
      <c r="DU7" s="1" t="s">
        <v>1387</v>
      </c>
      <c r="DW7" s="1" t="s">
        <v>1387</v>
      </c>
      <c r="DY7" s="1" t="s">
        <v>1387</v>
      </c>
      <c r="EA7" s="1" t="s">
        <v>1387</v>
      </c>
      <c r="EC7" s="1" t="s">
        <v>1387</v>
      </c>
      <c r="EE7" s="1" t="s">
        <v>1387</v>
      </c>
      <c r="EG7" s="1" t="s">
        <v>1387</v>
      </c>
      <c r="EH7" s="1" t="s">
        <v>1387</v>
      </c>
      <c r="EI7" s="1" t="s">
        <v>1387</v>
      </c>
      <c r="EJ7" s="1" t="s">
        <v>1387</v>
      </c>
      <c r="EK7" s="1" t="s">
        <v>1387</v>
      </c>
      <c r="EL7" s="1" t="s">
        <v>1387</v>
      </c>
      <c r="EM7" s="1" t="s">
        <v>1387</v>
      </c>
      <c r="EN7" s="1" t="s">
        <v>1387</v>
      </c>
      <c r="EO7" s="1" t="s">
        <v>1387</v>
      </c>
      <c r="EP7" s="1" t="s">
        <v>1387</v>
      </c>
      <c r="EQ7" s="1" t="s">
        <v>1387</v>
      </c>
      <c r="ER7" s="1" t="s">
        <v>1387</v>
      </c>
      <c r="ES7" s="1" t="s">
        <v>1387</v>
      </c>
      <c r="ET7" s="1" t="s">
        <v>1387</v>
      </c>
      <c r="EU7" s="1" t="s">
        <v>1387</v>
      </c>
      <c r="EV7" s="1" t="s">
        <v>1387</v>
      </c>
      <c r="EW7" s="1" t="s">
        <v>1387</v>
      </c>
      <c r="EX7" s="1" t="s">
        <v>1387</v>
      </c>
      <c r="EY7" s="1" t="s">
        <v>1387</v>
      </c>
      <c r="EZ7" s="1" t="s">
        <v>1387</v>
      </c>
      <c r="FA7" s="1" t="s">
        <v>1387</v>
      </c>
      <c r="FB7" s="1" t="s">
        <v>1387</v>
      </c>
      <c r="FC7" s="1" t="s">
        <v>1387</v>
      </c>
      <c r="FD7" s="1" t="s">
        <v>1387</v>
      </c>
      <c r="FE7" s="1" t="s">
        <v>1387</v>
      </c>
      <c r="FF7" s="1" t="s">
        <v>1387</v>
      </c>
      <c r="FG7" s="1" t="s">
        <v>1387</v>
      </c>
      <c r="FH7" s="1" t="s">
        <v>1387</v>
      </c>
      <c r="FI7" s="1" t="s">
        <v>1387</v>
      </c>
      <c r="FJ7" s="1" t="s">
        <v>1387</v>
      </c>
      <c r="FK7" s="1" t="s">
        <v>1387</v>
      </c>
      <c r="FL7" s="1" t="s">
        <v>1387</v>
      </c>
      <c r="FM7" s="1" t="s">
        <v>1387</v>
      </c>
      <c r="FN7" s="1" t="s">
        <v>1387</v>
      </c>
      <c r="FO7" s="1" t="s">
        <v>1387</v>
      </c>
      <c r="FP7" s="1" t="s">
        <v>1387</v>
      </c>
      <c r="FQ7" s="1" t="s">
        <v>1387</v>
      </c>
      <c r="FR7" s="1" t="s">
        <v>1387</v>
      </c>
      <c r="FS7" s="1" t="s">
        <v>1387</v>
      </c>
      <c r="FT7" s="1" t="s">
        <v>1387</v>
      </c>
      <c r="FU7" s="1" t="s">
        <v>1387</v>
      </c>
      <c r="FV7" s="1" t="s">
        <v>1387</v>
      </c>
      <c r="FW7" s="1" t="s">
        <v>1387</v>
      </c>
      <c r="FX7" s="1" t="s">
        <v>1387</v>
      </c>
      <c r="FY7" s="1" t="s">
        <v>1387</v>
      </c>
      <c r="FZ7" s="1" t="s">
        <v>1387</v>
      </c>
      <c r="GA7" s="1" t="s">
        <v>1387</v>
      </c>
      <c r="GB7" s="1" t="s">
        <v>1387</v>
      </c>
      <c r="GC7" s="1" t="s">
        <v>1387</v>
      </c>
      <c r="GD7" s="1" t="s">
        <v>1387</v>
      </c>
      <c r="GE7" s="1" t="s">
        <v>1387</v>
      </c>
      <c r="GF7" s="1" t="s">
        <v>1387</v>
      </c>
      <c r="GG7" s="1" t="s">
        <v>1387</v>
      </c>
      <c r="GH7" s="1" t="s">
        <v>1387</v>
      </c>
      <c r="GI7" s="1" t="s">
        <v>1387</v>
      </c>
      <c r="GJ7" s="1" t="s">
        <v>1387</v>
      </c>
      <c r="GK7" s="1" t="s">
        <v>1387</v>
      </c>
      <c r="GL7" s="1" t="s">
        <v>1387</v>
      </c>
      <c r="GM7" s="1" t="s">
        <v>1387</v>
      </c>
      <c r="GN7" s="1" t="s">
        <v>1387</v>
      </c>
      <c r="GO7" s="1" t="s">
        <v>1387</v>
      </c>
      <c r="GP7" s="1" t="s">
        <v>1387</v>
      </c>
      <c r="GQ7" s="1" t="s">
        <v>1387</v>
      </c>
      <c r="GR7" s="1" t="s">
        <v>1387</v>
      </c>
      <c r="GS7" s="1" t="s">
        <v>1387</v>
      </c>
      <c r="GT7" s="1" t="s">
        <v>1387</v>
      </c>
      <c r="GU7" s="1" t="s">
        <v>1387</v>
      </c>
      <c r="GV7" s="1" t="s">
        <v>1387</v>
      </c>
      <c r="GW7" s="1" t="s">
        <v>1387</v>
      </c>
      <c r="GX7" s="1" t="s">
        <v>1387</v>
      </c>
      <c r="GY7" s="1" t="s">
        <v>1387</v>
      </c>
      <c r="GZ7" s="1" t="s">
        <v>1387</v>
      </c>
      <c r="HA7" s="1" t="s">
        <v>1387</v>
      </c>
      <c r="HB7" s="1" t="s">
        <v>1387</v>
      </c>
      <c r="HC7" s="1" t="s">
        <v>1387</v>
      </c>
      <c r="HD7" s="1" t="s">
        <v>1387</v>
      </c>
      <c r="HE7" s="1" t="s">
        <v>1387</v>
      </c>
      <c r="HF7" s="1" t="s">
        <v>1387</v>
      </c>
      <c r="HG7" s="1" t="s">
        <v>1387</v>
      </c>
      <c r="HI7" s="1" t="s">
        <v>1387</v>
      </c>
      <c r="HK7" s="1" t="s">
        <v>1387</v>
      </c>
      <c r="HM7" s="1" t="s">
        <v>1387</v>
      </c>
      <c r="HO7" s="1" t="s">
        <v>1387</v>
      </c>
      <c r="HQ7" s="1" t="s">
        <v>1387</v>
      </c>
      <c r="HS7" s="1" t="s">
        <v>1387</v>
      </c>
      <c r="HU7" s="1" t="s">
        <v>1387</v>
      </c>
      <c r="HW7" s="1" t="s">
        <v>1387</v>
      </c>
      <c r="HY7" s="1" t="s">
        <v>1387</v>
      </c>
      <c r="IA7" s="1" t="s">
        <v>1387</v>
      </c>
      <c r="IC7" s="1" t="s">
        <v>1387</v>
      </c>
      <c r="IE7" s="1" t="s">
        <v>1387</v>
      </c>
      <c r="IG7" s="1" t="s">
        <v>1387</v>
      </c>
      <c r="II7" s="1" t="s">
        <v>1387</v>
      </c>
      <c r="IK7" s="1" t="s">
        <v>1387</v>
      </c>
      <c r="IM7" s="1" t="s">
        <v>1387</v>
      </c>
      <c r="IO7" s="1" t="s">
        <v>1387</v>
      </c>
      <c r="IQ7" s="1" t="s">
        <v>1387</v>
      </c>
      <c r="IS7" s="1" t="s">
        <v>1387</v>
      </c>
      <c r="IU7" s="1" t="s">
        <v>1387</v>
      </c>
      <c r="IW7" s="1" t="s">
        <v>1387</v>
      </c>
      <c r="IY7" s="1" t="s">
        <v>1387</v>
      </c>
      <c r="JA7" s="1" t="s">
        <v>1387</v>
      </c>
      <c r="JC7" s="1" t="s">
        <v>1387</v>
      </c>
      <c r="JE7" s="1" t="s">
        <v>1387</v>
      </c>
      <c r="JG7" s="1" t="s">
        <v>1387</v>
      </c>
      <c r="JI7" s="1" t="s">
        <v>1387</v>
      </c>
      <c r="JK7" s="1" t="s">
        <v>1387</v>
      </c>
      <c r="JM7" s="1" t="s">
        <v>1387</v>
      </c>
      <c r="JO7" s="1" t="s">
        <v>1387</v>
      </c>
      <c r="JQ7" s="1" t="s">
        <v>1387</v>
      </c>
      <c r="JS7" s="1" t="s">
        <v>1387</v>
      </c>
      <c r="JU7" s="1" t="s">
        <v>1387</v>
      </c>
      <c r="JW7" s="1" t="s">
        <v>1387</v>
      </c>
      <c r="JY7" s="1" t="s">
        <v>1387</v>
      </c>
      <c r="KA7" s="1" t="s">
        <v>1387</v>
      </c>
      <c r="KC7" s="1" t="s">
        <v>1387</v>
      </c>
      <c r="KE7" s="1" t="s">
        <v>1387</v>
      </c>
      <c r="KG7" s="1" t="s">
        <v>1387</v>
      </c>
      <c r="KI7" s="1" t="s">
        <v>1387</v>
      </c>
      <c r="KK7" s="1" t="s">
        <v>1387</v>
      </c>
      <c r="KM7" s="1" t="s">
        <v>1387</v>
      </c>
      <c r="KO7" s="1" t="s">
        <v>1387</v>
      </c>
      <c r="KQ7" s="1" t="s">
        <v>1387</v>
      </c>
      <c r="KS7" s="1" t="s">
        <v>1387</v>
      </c>
      <c r="KU7" s="1" t="s">
        <v>1387</v>
      </c>
      <c r="KW7" s="1" t="s">
        <v>1387</v>
      </c>
      <c r="KY7" s="1" t="s">
        <v>1387</v>
      </c>
      <c r="LA7" s="1" t="s">
        <v>1387</v>
      </c>
      <c r="LC7" s="1" t="s">
        <v>1387</v>
      </c>
      <c r="LE7" s="1" t="s">
        <v>1387</v>
      </c>
      <c r="LG7" s="1" t="s">
        <v>1387</v>
      </c>
      <c r="LI7" s="1" t="s">
        <v>1387</v>
      </c>
      <c r="LK7" s="1" t="s">
        <v>1387</v>
      </c>
      <c r="LM7" s="1" t="s">
        <v>1387</v>
      </c>
      <c r="LO7" s="1" t="s">
        <v>1387</v>
      </c>
      <c r="LQ7" s="1" t="s">
        <v>1387</v>
      </c>
      <c r="LS7" s="1" t="s">
        <v>1387</v>
      </c>
      <c r="LU7" s="1" t="s">
        <v>1387</v>
      </c>
      <c r="LW7" s="1" t="s">
        <v>1387</v>
      </c>
      <c r="LY7" s="1" t="s">
        <v>1387</v>
      </c>
      <c r="MA7" s="1" t="s">
        <v>1387</v>
      </c>
      <c r="MC7" s="1" t="s">
        <v>1387</v>
      </c>
      <c r="ME7" s="1" t="s">
        <v>1387</v>
      </c>
      <c r="MG7" s="1" t="s">
        <v>1387</v>
      </c>
      <c r="MI7" s="1" t="s">
        <v>1387</v>
      </c>
      <c r="MK7" s="1" t="s">
        <v>1387</v>
      </c>
      <c r="MM7" s="1" t="s">
        <v>1387</v>
      </c>
      <c r="MO7" s="1" t="s">
        <v>1387</v>
      </c>
      <c r="MQ7" s="1" t="s">
        <v>1387</v>
      </c>
      <c r="MS7" s="1" t="s">
        <v>1387</v>
      </c>
      <c r="MU7" s="1" t="s">
        <v>1387</v>
      </c>
      <c r="MW7" s="1" t="s">
        <v>1387</v>
      </c>
      <c r="MY7" s="1" t="s">
        <v>1387</v>
      </c>
      <c r="NA7" s="1" t="s">
        <v>1387</v>
      </c>
      <c r="NC7" s="1" t="s">
        <v>1387</v>
      </c>
      <c r="NE7" s="1" t="s">
        <v>1387</v>
      </c>
      <c r="NG7" s="1" t="s">
        <v>1387</v>
      </c>
      <c r="NI7" s="1" t="s">
        <v>1387</v>
      </c>
      <c r="NK7" s="1" t="s">
        <v>1387</v>
      </c>
      <c r="NM7" s="1" t="s">
        <v>1387</v>
      </c>
      <c r="NO7" s="1" t="s">
        <v>1387</v>
      </c>
      <c r="NQ7" s="1" t="s">
        <v>1387</v>
      </c>
      <c r="NS7" s="1" t="s">
        <v>1387</v>
      </c>
      <c r="NU7" s="1" t="s">
        <v>1387</v>
      </c>
      <c r="NW7" s="1" t="s">
        <v>1387</v>
      </c>
      <c r="NY7" s="1" t="s">
        <v>1387</v>
      </c>
      <c r="OA7" s="1" t="s">
        <v>1387</v>
      </c>
      <c r="OC7" s="1" t="s">
        <v>1387</v>
      </c>
      <c r="OE7" s="1" t="s">
        <v>1387</v>
      </c>
      <c r="OG7" s="1" t="s">
        <v>1387</v>
      </c>
      <c r="OI7" s="1" t="s">
        <v>1387</v>
      </c>
      <c r="OK7" s="1" t="s">
        <v>1387</v>
      </c>
      <c r="OM7" s="1" t="s">
        <v>1387</v>
      </c>
      <c r="OO7" s="1" t="s">
        <v>1387</v>
      </c>
      <c r="OQ7" s="1" t="s">
        <v>1387</v>
      </c>
      <c r="OS7" s="1" t="s">
        <v>1387</v>
      </c>
      <c r="OU7" s="1" t="s">
        <v>1387</v>
      </c>
      <c r="OW7" s="1" t="s">
        <v>1387</v>
      </c>
      <c r="OY7" s="1" t="s">
        <v>1387</v>
      </c>
      <c r="PA7" s="1" t="s">
        <v>1387</v>
      </c>
      <c r="PC7" s="1" t="s">
        <v>1387</v>
      </c>
      <c r="PE7" s="1" t="s">
        <v>1387</v>
      </c>
      <c r="PG7" s="1" t="s">
        <v>1387</v>
      </c>
      <c r="PI7" s="1" t="s">
        <v>1387</v>
      </c>
      <c r="PK7" s="1" t="s">
        <v>1387</v>
      </c>
      <c r="PM7" s="1" t="s">
        <v>1387</v>
      </c>
      <c r="PO7" s="1" t="s">
        <v>1387</v>
      </c>
      <c r="PQ7" s="1" t="s">
        <v>1387</v>
      </c>
      <c r="PS7" s="1" t="s">
        <v>1387</v>
      </c>
      <c r="PU7" s="1" t="s">
        <v>1387</v>
      </c>
      <c r="PW7" s="1" t="s">
        <v>1387</v>
      </c>
      <c r="PY7" s="1" t="s">
        <v>1387</v>
      </c>
      <c r="QA7" s="1" t="s">
        <v>1387</v>
      </c>
      <c r="QC7" s="1" t="s">
        <v>1387</v>
      </c>
      <c r="QE7" s="1" t="s">
        <v>1387</v>
      </c>
      <c r="QG7" s="1" t="s">
        <v>1387</v>
      </c>
      <c r="QI7" s="1" t="s">
        <v>1387</v>
      </c>
      <c r="QK7" s="1" t="s">
        <v>1387</v>
      </c>
      <c r="QM7" s="1" t="s">
        <v>1387</v>
      </c>
      <c r="QO7" s="1" t="s">
        <v>1387</v>
      </c>
      <c r="QQ7" s="1" t="s">
        <v>1387</v>
      </c>
      <c r="QS7" s="1" t="s">
        <v>1387</v>
      </c>
      <c r="QU7" s="1" t="s">
        <v>1387</v>
      </c>
      <c r="QW7" s="1" t="s">
        <v>1387</v>
      </c>
      <c r="QY7" s="1" t="s">
        <v>1387</v>
      </c>
      <c r="RA7" s="1" t="s">
        <v>1387</v>
      </c>
      <c r="RC7" s="1" t="s">
        <v>1387</v>
      </c>
      <c r="RE7" s="1" t="s">
        <v>1387</v>
      </c>
      <c r="RG7" s="1" t="s">
        <v>1387</v>
      </c>
      <c r="RI7" s="1" t="s">
        <v>1387</v>
      </c>
      <c r="RK7" s="1" t="s">
        <v>1387</v>
      </c>
      <c r="RM7" s="1" t="s">
        <v>1387</v>
      </c>
      <c r="RO7" s="1" t="s">
        <v>1387</v>
      </c>
      <c r="RQ7" s="1" t="s">
        <v>1387</v>
      </c>
      <c r="RS7" s="1" t="s">
        <v>1387</v>
      </c>
      <c r="RU7" s="1" t="s">
        <v>1387</v>
      </c>
      <c r="RW7" s="1" t="s">
        <v>1387</v>
      </c>
      <c r="RY7" s="1" t="s">
        <v>1387</v>
      </c>
      <c r="SA7" s="1" t="s">
        <v>1387</v>
      </c>
      <c r="SC7" s="1" t="s">
        <v>1387</v>
      </c>
      <c r="SE7" s="1" t="s">
        <v>1387</v>
      </c>
      <c r="SG7" s="1" t="s">
        <v>1387</v>
      </c>
      <c r="SI7" s="1" t="s">
        <v>1387</v>
      </c>
      <c r="SK7" s="1" t="s">
        <v>1387</v>
      </c>
      <c r="SM7" s="1" t="s">
        <v>1387</v>
      </c>
      <c r="SO7" s="1" t="s">
        <v>1387</v>
      </c>
      <c r="SQ7" s="1" t="s">
        <v>1387</v>
      </c>
      <c r="SS7" s="1" t="s">
        <v>1387</v>
      </c>
      <c r="SU7" s="1" t="s">
        <v>1387</v>
      </c>
      <c r="SW7" s="1" t="s">
        <v>1387</v>
      </c>
      <c r="SY7" s="1" t="s">
        <v>1387</v>
      </c>
      <c r="TA7" s="1" t="s">
        <v>1387</v>
      </c>
      <c r="TC7" s="1" t="s">
        <v>1387</v>
      </c>
      <c r="TD7" s="1" t="s">
        <v>1387</v>
      </c>
      <c r="TE7" s="1" t="s">
        <v>1387</v>
      </c>
      <c r="TF7" s="1" t="s">
        <v>1387</v>
      </c>
      <c r="TG7" s="1" t="s">
        <v>1387</v>
      </c>
      <c r="TH7" s="1" t="s">
        <v>1387</v>
      </c>
      <c r="TI7" s="1" t="s">
        <v>1387</v>
      </c>
      <c r="TJ7" s="1" t="s">
        <v>1387</v>
      </c>
      <c r="TK7" s="1" t="s">
        <v>1387</v>
      </c>
      <c r="TL7" s="1" t="s">
        <v>1387</v>
      </c>
      <c r="TM7" s="1" t="s">
        <v>1387</v>
      </c>
      <c r="TN7" s="1" t="s">
        <v>1387</v>
      </c>
      <c r="TO7" s="1" t="s">
        <v>1387</v>
      </c>
      <c r="TP7" s="1" t="s">
        <v>1387</v>
      </c>
      <c r="TQ7" s="1" t="s">
        <v>1387</v>
      </c>
      <c r="TR7" s="1" t="s">
        <v>1387</v>
      </c>
      <c r="TS7" s="1" t="s">
        <v>1387</v>
      </c>
      <c r="TT7" s="1" t="s">
        <v>1387</v>
      </c>
      <c r="TU7" s="1" t="s">
        <v>1387</v>
      </c>
      <c r="TV7" s="1" t="s">
        <v>1387</v>
      </c>
      <c r="TW7" s="1" t="s">
        <v>1387</v>
      </c>
      <c r="TX7" s="1" t="s">
        <v>1387</v>
      </c>
      <c r="TY7" s="1" t="s">
        <v>1387</v>
      </c>
      <c r="TZ7" s="1" t="s">
        <v>1387</v>
      </c>
      <c r="UA7" s="1" t="s">
        <v>1387</v>
      </c>
      <c r="UB7" s="1" t="s">
        <v>1387</v>
      </c>
      <c r="UC7" s="1" t="s">
        <v>1387</v>
      </c>
      <c r="UD7" s="1" t="s">
        <v>1387</v>
      </c>
      <c r="UE7" s="1" t="s">
        <v>1387</v>
      </c>
      <c r="UF7" s="1" t="s">
        <v>1387</v>
      </c>
      <c r="UG7" s="1" t="s">
        <v>1387</v>
      </c>
      <c r="UH7" s="1" t="s">
        <v>1387</v>
      </c>
      <c r="UI7" s="1" t="s">
        <v>1387</v>
      </c>
      <c r="UJ7" s="1" t="s">
        <v>1387</v>
      </c>
      <c r="UK7" s="1" t="s">
        <v>1387</v>
      </c>
      <c r="UL7" s="1" t="s">
        <v>1387</v>
      </c>
      <c r="UM7" s="1" t="s">
        <v>1387</v>
      </c>
      <c r="UN7" s="1" t="s">
        <v>1387</v>
      </c>
      <c r="UO7" s="1" t="s">
        <v>1387</v>
      </c>
      <c r="UP7" s="1" t="s">
        <v>1387</v>
      </c>
      <c r="UQ7" s="1" t="s">
        <v>1387</v>
      </c>
      <c r="UR7" s="1" t="s">
        <v>1387</v>
      </c>
      <c r="US7" s="1" t="s">
        <v>1387</v>
      </c>
      <c r="UT7" s="1" t="s">
        <v>1387</v>
      </c>
      <c r="UU7" s="1" t="s">
        <v>1387</v>
      </c>
      <c r="UV7" s="1" t="s">
        <v>1387</v>
      </c>
      <c r="UW7" s="1" t="s">
        <v>1387</v>
      </c>
      <c r="UX7" s="1" t="s">
        <v>1387</v>
      </c>
      <c r="UY7" s="1" t="s">
        <v>1387</v>
      </c>
      <c r="UZ7" s="1" t="s">
        <v>1387</v>
      </c>
      <c r="VA7" s="1" t="s">
        <v>1387</v>
      </c>
      <c r="VB7" s="1" t="s">
        <v>1387</v>
      </c>
      <c r="VC7" s="1" t="s">
        <v>1387</v>
      </c>
      <c r="VD7" s="1" t="s">
        <v>1387</v>
      </c>
      <c r="VE7" s="1" t="s">
        <v>1387</v>
      </c>
      <c r="VF7" s="1" t="s">
        <v>1387</v>
      </c>
      <c r="VG7" s="1" t="s">
        <v>1387</v>
      </c>
      <c r="VH7" s="1" t="s">
        <v>1387</v>
      </c>
      <c r="VI7" s="1" t="s">
        <v>1387</v>
      </c>
      <c r="VJ7" s="1" t="s">
        <v>1387</v>
      </c>
      <c r="VK7" s="1" t="s">
        <v>1387</v>
      </c>
      <c r="VL7" s="1" t="s">
        <v>1387</v>
      </c>
      <c r="VM7" s="1" t="s">
        <v>1387</v>
      </c>
      <c r="VN7" s="1" t="s">
        <v>1387</v>
      </c>
      <c r="VO7" s="1" t="s">
        <v>1387</v>
      </c>
      <c r="VP7" s="1" t="s">
        <v>1387</v>
      </c>
      <c r="VQ7" s="1" t="s">
        <v>1387</v>
      </c>
      <c r="VR7" s="1" t="s">
        <v>1387</v>
      </c>
      <c r="VS7" s="1" t="s">
        <v>1387</v>
      </c>
      <c r="VT7" s="1" t="s">
        <v>1387</v>
      </c>
      <c r="VU7" s="1" t="s">
        <v>1387</v>
      </c>
      <c r="VV7" s="1" t="s">
        <v>1387</v>
      </c>
      <c r="VW7" s="1" t="s">
        <v>1387</v>
      </c>
      <c r="VX7" s="1" t="s">
        <v>1387</v>
      </c>
      <c r="VY7" s="1" t="s">
        <v>1387</v>
      </c>
      <c r="VZ7" s="1" t="s">
        <v>1387</v>
      </c>
      <c r="WA7" s="1" t="s">
        <v>1387</v>
      </c>
      <c r="WB7" s="1" t="s">
        <v>1387</v>
      </c>
      <c r="WC7" s="1" t="s">
        <v>1387</v>
      </c>
      <c r="WD7" s="1" t="s">
        <v>1387</v>
      </c>
      <c r="WE7" s="1" t="s">
        <v>1387</v>
      </c>
      <c r="WF7" s="1" t="s">
        <v>1387</v>
      </c>
      <c r="WG7" s="1" t="s">
        <v>1387</v>
      </c>
      <c r="WH7" s="1" t="s">
        <v>1387</v>
      </c>
      <c r="WI7" s="1" t="s">
        <v>1387</v>
      </c>
      <c r="WJ7" s="1" t="s">
        <v>1387</v>
      </c>
      <c r="WK7" s="1" t="s">
        <v>1387</v>
      </c>
      <c r="WL7" s="1" t="s">
        <v>1387</v>
      </c>
      <c r="WM7" s="1" t="s">
        <v>1387</v>
      </c>
      <c r="WN7" s="1" t="s">
        <v>1387</v>
      </c>
      <c r="WO7" s="1" t="s">
        <v>1387</v>
      </c>
      <c r="WP7" s="1" t="s">
        <v>1387</v>
      </c>
      <c r="WQ7" s="1" t="s">
        <v>1387</v>
      </c>
      <c r="WR7" s="1" t="s">
        <v>1387</v>
      </c>
      <c r="WS7" s="1" t="s">
        <v>1387</v>
      </c>
      <c r="WT7" s="1" t="s">
        <v>1387</v>
      </c>
      <c r="WU7" s="1" t="s">
        <v>1387</v>
      </c>
      <c r="WV7" s="1" t="s">
        <v>1387</v>
      </c>
      <c r="WW7" s="1" t="s">
        <v>1387</v>
      </c>
      <c r="WX7" s="1" t="s">
        <v>1387</v>
      </c>
      <c r="WY7" s="1" t="s">
        <v>1387</v>
      </c>
      <c r="WZ7" s="1" t="s">
        <v>1387</v>
      </c>
      <c r="XA7" s="1" t="s">
        <v>1387</v>
      </c>
      <c r="XC7" s="1" t="s">
        <v>1387</v>
      </c>
      <c r="XE7" s="1" t="s">
        <v>1387</v>
      </c>
      <c r="XG7" s="1" t="s">
        <v>1387</v>
      </c>
      <c r="XI7" s="1" t="s">
        <v>1387</v>
      </c>
      <c r="XK7" s="1" t="s">
        <v>1387</v>
      </c>
      <c r="XM7" s="1" t="s">
        <v>1387</v>
      </c>
      <c r="XO7" s="1" t="s">
        <v>1387</v>
      </c>
      <c r="XQ7" s="1" t="s">
        <v>1387</v>
      </c>
      <c r="XS7" s="1" t="s">
        <v>1387</v>
      </c>
      <c r="XU7" s="1" t="s">
        <v>1387</v>
      </c>
      <c r="XW7" s="1" t="s">
        <v>1387</v>
      </c>
      <c r="XY7" s="1" t="s">
        <v>1387</v>
      </c>
      <c r="YA7" s="1" t="s">
        <v>1387</v>
      </c>
      <c r="YC7" s="1" t="s">
        <v>1387</v>
      </c>
      <c r="YE7" s="1" t="s">
        <v>1387</v>
      </c>
      <c r="YG7" s="1" t="s">
        <v>1387</v>
      </c>
      <c r="YI7" s="1" t="s">
        <v>1387</v>
      </c>
      <c r="YK7" s="1" t="s">
        <v>1387</v>
      </c>
      <c r="YM7" s="1" t="s">
        <v>1387</v>
      </c>
      <c r="YO7" s="1" t="s">
        <v>1387</v>
      </c>
      <c r="YQ7" s="1" t="s">
        <v>1387</v>
      </c>
      <c r="YS7" s="1" t="s">
        <v>1387</v>
      </c>
      <c r="YU7" s="1" t="s">
        <v>1387</v>
      </c>
      <c r="YW7" s="1" t="s">
        <v>1387</v>
      </c>
      <c r="YY7" s="1" t="s">
        <v>1387</v>
      </c>
      <c r="ZA7" s="1" t="s">
        <v>1387</v>
      </c>
      <c r="ZC7" s="1" t="s">
        <v>1387</v>
      </c>
      <c r="ZE7" s="1" t="s">
        <v>1387</v>
      </c>
      <c r="ZG7" s="1" t="s">
        <v>1387</v>
      </c>
      <c r="ZI7" s="1" t="s">
        <v>1387</v>
      </c>
      <c r="ZK7" s="1" t="s">
        <v>1387</v>
      </c>
      <c r="ZM7" s="1" t="s">
        <v>1387</v>
      </c>
      <c r="ZO7" s="1" t="s">
        <v>1387</v>
      </c>
      <c r="ZQ7" s="1" t="s">
        <v>1387</v>
      </c>
      <c r="ZS7" s="1" t="s">
        <v>1387</v>
      </c>
      <c r="ZU7" s="1" t="s">
        <v>1387</v>
      </c>
      <c r="ZW7" s="1" t="s">
        <v>1387</v>
      </c>
      <c r="ZY7" s="1" t="s">
        <v>1387</v>
      </c>
      <c r="AAA7" s="1" t="s">
        <v>1387</v>
      </c>
      <c r="AAC7" s="1" t="s">
        <v>1387</v>
      </c>
      <c r="AAE7" s="1" t="s">
        <v>1387</v>
      </c>
      <c r="AAG7" s="1" t="s">
        <v>1387</v>
      </c>
      <c r="AAI7" s="1" t="s">
        <v>1387</v>
      </c>
      <c r="AAK7" s="1" t="s">
        <v>1387</v>
      </c>
      <c r="AAM7" s="1" t="s">
        <v>1387</v>
      </c>
      <c r="AAO7" s="1" t="s">
        <v>1387</v>
      </c>
      <c r="AAQ7" s="1" t="s">
        <v>1387</v>
      </c>
      <c r="AAS7" s="1" t="s">
        <v>1387</v>
      </c>
      <c r="AAU7" s="1" t="s">
        <v>1387</v>
      </c>
      <c r="AAW7" s="1" t="s">
        <v>1387</v>
      </c>
      <c r="AAY7" s="1" t="s">
        <v>1387</v>
      </c>
      <c r="ABA7" s="1" t="s">
        <v>1387</v>
      </c>
      <c r="ABC7" s="1" t="s">
        <v>1387</v>
      </c>
      <c r="ABE7" s="1" t="s">
        <v>1387</v>
      </c>
      <c r="ABG7" s="1" t="s">
        <v>1387</v>
      </c>
      <c r="ABI7" s="1" t="s">
        <v>1387</v>
      </c>
      <c r="ABK7" s="1" t="s">
        <v>1387</v>
      </c>
      <c r="ABM7" s="1" t="s">
        <v>1387</v>
      </c>
      <c r="ABO7" s="1" t="s">
        <v>1387</v>
      </c>
      <c r="ABQ7" s="1" t="s">
        <v>1387</v>
      </c>
      <c r="ABS7" s="1" t="s">
        <v>1387</v>
      </c>
      <c r="ABU7" s="1" t="s">
        <v>1387</v>
      </c>
      <c r="ABW7" s="1" t="s">
        <v>1387</v>
      </c>
      <c r="ABY7" s="1" t="s">
        <v>1387</v>
      </c>
      <c r="ACA7" s="1" t="s">
        <v>1387</v>
      </c>
      <c r="ACC7" s="1" t="s">
        <v>1387</v>
      </c>
      <c r="ACE7" s="1" t="s">
        <v>1387</v>
      </c>
      <c r="ACG7" s="1" t="s">
        <v>1387</v>
      </c>
      <c r="ACI7" s="1" t="s">
        <v>1387</v>
      </c>
      <c r="ACK7" s="1" t="s">
        <v>1387</v>
      </c>
      <c r="ACM7" s="1" t="s">
        <v>1387</v>
      </c>
      <c r="ACO7" s="1" t="s">
        <v>1387</v>
      </c>
      <c r="ACQ7" s="1" t="s">
        <v>1387</v>
      </c>
      <c r="ACS7" s="1" t="s">
        <v>1387</v>
      </c>
      <c r="ACU7" s="1" t="s">
        <v>1387</v>
      </c>
      <c r="ACW7" s="1" t="s">
        <v>1387</v>
      </c>
      <c r="ACY7" s="1" t="s">
        <v>1387</v>
      </c>
      <c r="ADA7" s="1" t="s">
        <v>1387</v>
      </c>
      <c r="ADC7" s="1" t="s">
        <v>1387</v>
      </c>
      <c r="ADE7" s="1" t="s">
        <v>1387</v>
      </c>
      <c r="ADG7" s="1" t="s">
        <v>1387</v>
      </c>
      <c r="ADI7" s="1" t="s">
        <v>1387</v>
      </c>
      <c r="ADK7" s="1" t="s">
        <v>1387</v>
      </c>
      <c r="ADM7" s="1" t="s">
        <v>1387</v>
      </c>
      <c r="ADO7" s="1" t="s">
        <v>1387</v>
      </c>
      <c r="ADQ7" s="1" t="s">
        <v>1387</v>
      </c>
      <c r="ADS7" s="1" t="s">
        <v>1387</v>
      </c>
      <c r="ADU7" s="1" t="s">
        <v>1387</v>
      </c>
      <c r="ADW7" s="1" t="s">
        <v>1387</v>
      </c>
      <c r="ADY7" s="1" t="s">
        <v>1387</v>
      </c>
      <c r="AEA7" s="1" t="s">
        <v>1387</v>
      </c>
      <c r="AEC7" s="1" t="s">
        <v>1387</v>
      </c>
      <c r="AEE7" s="1" t="s">
        <v>1387</v>
      </c>
      <c r="AEG7" s="1" t="s">
        <v>1387</v>
      </c>
      <c r="AEI7" s="1" t="s">
        <v>1387</v>
      </c>
      <c r="AEK7" s="1" t="s">
        <v>1387</v>
      </c>
      <c r="AEM7" s="1" t="s">
        <v>1387</v>
      </c>
      <c r="AEO7" s="1" t="s">
        <v>1387</v>
      </c>
      <c r="AEQ7" s="1" t="s">
        <v>1387</v>
      </c>
      <c r="AES7" s="1" t="s">
        <v>1387</v>
      </c>
      <c r="AEU7" s="1" t="s">
        <v>1387</v>
      </c>
      <c r="AEW7" s="1" t="s">
        <v>1387</v>
      </c>
      <c r="AEX7" s="1" t="s">
        <v>1387</v>
      </c>
      <c r="AEY7" s="1" t="s">
        <v>1387</v>
      </c>
      <c r="AEZ7" s="1" t="s">
        <v>1387</v>
      </c>
      <c r="AFA7" s="1" t="s">
        <v>1387</v>
      </c>
      <c r="AFB7" s="1" t="s">
        <v>1387</v>
      </c>
      <c r="AFC7" s="1" t="s">
        <v>1387</v>
      </c>
      <c r="AFD7" s="1" t="s">
        <v>1387</v>
      </c>
      <c r="AFE7" s="1" t="s">
        <v>1387</v>
      </c>
      <c r="AFF7" s="1" t="s">
        <v>1387</v>
      </c>
      <c r="AFG7" s="1" t="s">
        <v>1387</v>
      </c>
      <c r="AFH7" s="1" t="s">
        <v>1387</v>
      </c>
      <c r="AFI7" s="1" t="s">
        <v>1387</v>
      </c>
      <c r="AFJ7" s="1" t="s">
        <v>1387</v>
      </c>
      <c r="AFK7" s="1" t="s">
        <v>1387</v>
      </c>
      <c r="AFL7" s="1" t="s">
        <v>1387</v>
      </c>
      <c r="AFM7" s="1" t="s">
        <v>1387</v>
      </c>
      <c r="AFN7" s="1" t="s">
        <v>1387</v>
      </c>
      <c r="AFO7" s="1" t="s">
        <v>1387</v>
      </c>
      <c r="AFP7" s="1" t="s">
        <v>1387</v>
      </c>
      <c r="AFQ7" s="1" t="s">
        <v>1387</v>
      </c>
      <c r="AFR7" s="1" t="s">
        <v>1387</v>
      </c>
      <c r="AFS7" s="1" t="s">
        <v>1387</v>
      </c>
      <c r="AFT7" s="1" t="s">
        <v>1387</v>
      </c>
      <c r="AFU7" s="1" t="s">
        <v>1387</v>
      </c>
      <c r="AFV7" s="1" t="s">
        <v>1387</v>
      </c>
      <c r="AFW7" s="1" t="s">
        <v>1387</v>
      </c>
      <c r="AFX7" s="1" t="s">
        <v>1387</v>
      </c>
      <c r="AFY7" s="1" t="s">
        <v>1387</v>
      </c>
      <c r="AFZ7" s="1" t="s">
        <v>1387</v>
      </c>
      <c r="AGA7" s="1" t="s">
        <v>1387</v>
      </c>
      <c r="AGB7" s="1" t="s">
        <v>1387</v>
      </c>
      <c r="AGC7" s="1" t="s">
        <v>1387</v>
      </c>
      <c r="AGD7" s="1" t="s">
        <v>1387</v>
      </c>
      <c r="AGE7" s="1" t="s">
        <v>1387</v>
      </c>
      <c r="AGF7" s="1" t="s">
        <v>1387</v>
      </c>
      <c r="AGG7" s="1" t="s">
        <v>1387</v>
      </c>
      <c r="AGH7" s="1" t="s">
        <v>1387</v>
      </c>
      <c r="AGI7" s="1" t="s">
        <v>1387</v>
      </c>
      <c r="AGJ7" s="1" t="s">
        <v>1387</v>
      </c>
      <c r="AGK7" s="1" t="s">
        <v>1387</v>
      </c>
      <c r="AGL7" s="1" t="s">
        <v>1387</v>
      </c>
      <c r="AGM7" s="1" t="s">
        <v>1387</v>
      </c>
      <c r="AGN7" s="1" t="s">
        <v>1387</v>
      </c>
      <c r="AGO7" s="1" t="s">
        <v>1387</v>
      </c>
      <c r="AGP7" s="1" t="s">
        <v>1387</v>
      </c>
      <c r="AGQ7" s="1" t="s">
        <v>1387</v>
      </c>
      <c r="AGR7" s="1" t="s">
        <v>1387</v>
      </c>
      <c r="AGS7" s="1" t="s">
        <v>1387</v>
      </c>
      <c r="AGT7" s="1" t="s">
        <v>1387</v>
      </c>
      <c r="AGU7" s="1" t="s">
        <v>1387</v>
      </c>
      <c r="AGV7" s="1" t="s">
        <v>1387</v>
      </c>
      <c r="AGW7" s="1" t="s">
        <v>1387</v>
      </c>
      <c r="AGX7" s="1" t="s">
        <v>1387</v>
      </c>
      <c r="AGY7" s="1" t="s">
        <v>1387</v>
      </c>
      <c r="AGZ7" s="1" t="s">
        <v>1387</v>
      </c>
      <c r="AHA7" s="1" t="s">
        <v>1387</v>
      </c>
      <c r="AHB7" s="1" t="s">
        <v>1387</v>
      </c>
      <c r="AHC7" s="1" t="s">
        <v>1387</v>
      </c>
      <c r="AHD7" s="1" t="s">
        <v>1387</v>
      </c>
      <c r="AHE7" s="1" t="s">
        <v>1387</v>
      </c>
      <c r="AHF7" s="1" t="s">
        <v>1387</v>
      </c>
      <c r="AHG7" s="1" t="s">
        <v>1387</v>
      </c>
      <c r="AHH7" s="1" t="s">
        <v>1387</v>
      </c>
      <c r="AHI7" s="1" t="s">
        <v>1387</v>
      </c>
      <c r="AHJ7" s="1" t="s">
        <v>1387</v>
      </c>
      <c r="AHK7" s="1" t="s">
        <v>1387</v>
      </c>
      <c r="AHL7" s="1" t="s">
        <v>1387</v>
      </c>
      <c r="AHM7" s="1" t="s">
        <v>1387</v>
      </c>
      <c r="AHN7" s="1" t="s">
        <v>1387</v>
      </c>
      <c r="AHO7" s="1" t="s">
        <v>1387</v>
      </c>
      <c r="AHP7" s="1" t="s">
        <v>1387</v>
      </c>
      <c r="AHQ7" s="1" t="s">
        <v>1387</v>
      </c>
      <c r="AHR7" s="1" t="s">
        <v>1387</v>
      </c>
      <c r="AHS7" s="1" t="s">
        <v>1387</v>
      </c>
      <c r="AHT7" s="1" t="s">
        <v>1387</v>
      </c>
      <c r="AHU7" s="1" t="s">
        <v>1387</v>
      </c>
      <c r="AHV7" s="1" t="s">
        <v>1387</v>
      </c>
      <c r="AHW7" s="1" t="s">
        <v>1387</v>
      </c>
      <c r="AHX7" s="1" t="s">
        <v>1387</v>
      </c>
      <c r="AHY7" s="1" t="s">
        <v>1387</v>
      </c>
      <c r="AHZ7" s="1" t="s">
        <v>1387</v>
      </c>
      <c r="AIA7" s="1" t="s">
        <v>1387</v>
      </c>
      <c r="AIB7" s="1" t="s">
        <v>1387</v>
      </c>
      <c r="AIC7" s="1" t="s">
        <v>1387</v>
      </c>
      <c r="AID7" s="1" t="s">
        <v>1387</v>
      </c>
      <c r="AIE7" s="1" t="s">
        <v>1387</v>
      </c>
      <c r="AIF7" s="1" t="s">
        <v>1387</v>
      </c>
      <c r="AIG7" s="1" t="s">
        <v>1387</v>
      </c>
      <c r="AIH7" s="1" t="s">
        <v>1387</v>
      </c>
      <c r="AII7" s="1" t="s">
        <v>1387</v>
      </c>
      <c r="AIJ7" s="1" t="s">
        <v>1387</v>
      </c>
      <c r="AIK7" s="1" t="s">
        <v>1387</v>
      </c>
      <c r="AIL7" s="1" t="s">
        <v>1387</v>
      </c>
      <c r="AIM7" s="1" t="s">
        <v>1387</v>
      </c>
      <c r="AIN7" s="1" t="s">
        <v>1387</v>
      </c>
      <c r="AIO7" s="1" t="s">
        <v>1387</v>
      </c>
      <c r="AIP7" s="1" t="s">
        <v>1387</v>
      </c>
      <c r="AIQ7" s="1" t="s">
        <v>1387</v>
      </c>
      <c r="AIR7" s="1" t="s">
        <v>1387</v>
      </c>
      <c r="AIS7" s="1" t="s">
        <v>1387</v>
      </c>
      <c r="AIT7" s="1" t="s">
        <v>1387</v>
      </c>
      <c r="AIU7" s="1" t="s">
        <v>1387</v>
      </c>
      <c r="AIV7" s="1" t="s">
        <v>1387</v>
      </c>
      <c r="AIW7" s="1" t="s">
        <v>1387</v>
      </c>
      <c r="AIX7" s="1" t="s">
        <v>1387</v>
      </c>
      <c r="AIY7" s="1" t="s">
        <v>1387</v>
      </c>
      <c r="AIZ7" s="1" t="s">
        <v>1387</v>
      </c>
      <c r="AJA7" s="1" t="s">
        <v>1387</v>
      </c>
      <c r="AJB7" s="1" t="s">
        <v>1387</v>
      </c>
      <c r="AJC7" s="1" t="s">
        <v>1387</v>
      </c>
      <c r="AJD7" s="1" t="s">
        <v>1387</v>
      </c>
      <c r="AJE7" s="1" t="s">
        <v>1387</v>
      </c>
      <c r="AJF7" s="1" t="s">
        <v>1387</v>
      </c>
      <c r="AJG7" s="1" t="s">
        <v>1387</v>
      </c>
      <c r="AJH7" s="1" t="s">
        <v>1387</v>
      </c>
      <c r="AJI7" s="1" t="s">
        <v>1387</v>
      </c>
      <c r="AJJ7" s="1" t="s">
        <v>1387</v>
      </c>
      <c r="AJK7" s="1" t="s">
        <v>1387</v>
      </c>
      <c r="AJL7" s="1" t="s">
        <v>1387</v>
      </c>
      <c r="AJM7" s="1" t="s">
        <v>1387</v>
      </c>
      <c r="AJN7" s="1" t="s">
        <v>1387</v>
      </c>
      <c r="AJO7" s="1" t="s">
        <v>1387</v>
      </c>
      <c r="AJP7" s="1" t="s">
        <v>1387</v>
      </c>
      <c r="AJQ7" s="1" t="s">
        <v>1387</v>
      </c>
      <c r="AJR7" s="1" t="s">
        <v>1387</v>
      </c>
      <c r="AJS7" s="1" t="s">
        <v>1387</v>
      </c>
      <c r="AJT7" s="1" t="s">
        <v>1387</v>
      </c>
      <c r="AJU7" s="1" t="s">
        <v>1387</v>
      </c>
      <c r="AJV7" s="1" t="s">
        <v>1387</v>
      </c>
      <c r="AJW7" s="1" t="s">
        <v>1387</v>
      </c>
      <c r="AJX7" s="1" t="s">
        <v>1387</v>
      </c>
      <c r="AJY7" s="1" t="s">
        <v>1387</v>
      </c>
      <c r="AJZ7" s="1" t="s">
        <v>1387</v>
      </c>
      <c r="AKA7" s="1" t="s">
        <v>1387</v>
      </c>
      <c r="AKB7" s="1" t="s">
        <v>1387</v>
      </c>
      <c r="AKC7" s="1" t="s">
        <v>1387</v>
      </c>
      <c r="AKD7" s="1" t="s">
        <v>1387</v>
      </c>
      <c r="AKE7" s="1" t="s">
        <v>1387</v>
      </c>
      <c r="AKF7" s="1" t="s">
        <v>1387</v>
      </c>
      <c r="AKG7" s="1" t="s">
        <v>1387</v>
      </c>
      <c r="AKH7" s="1" t="s">
        <v>1387</v>
      </c>
      <c r="AKI7" s="1" t="s">
        <v>1387</v>
      </c>
      <c r="AKJ7" s="1" t="s">
        <v>1387</v>
      </c>
      <c r="AKK7" s="1" t="s">
        <v>1387</v>
      </c>
      <c r="AKL7" s="1" t="s">
        <v>1387</v>
      </c>
      <c r="AKM7" s="1" t="s">
        <v>1387</v>
      </c>
      <c r="AKN7" s="1" t="s">
        <v>1387</v>
      </c>
      <c r="AKO7" s="1" t="s">
        <v>1387</v>
      </c>
      <c r="AKP7" s="1" t="s">
        <v>1387</v>
      </c>
      <c r="AKQ7" s="1" t="s">
        <v>1387</v>
      </c>
      <c r="AKR7" s="1" t="s">
        <v>1387</v>
      </c>
      <c r="AKS7" s="1" t="s">
        <v>1387</v>
      </c>
      <c r="AKT7" s="1" t="s">
        <v>1387</v>
      </c>
      <c r="AKU7" s="1" t="s">
        <v>1387</v>
      </c>
      <c r="AKV7" s="1" t="s">
        <v>1387</v>
      </c>
      <c r="AKW7" s="1" t="s">
        <v>1387</v>
      </c>
      <c r="AKX7" s="1" t="s">
        <v>1387</v>
      </c>
      <c r="AKY7" s="1" t="s">
        <v>1387</v>
      </c>
      <c r="AKZ7" s="1" t="s">
        <v>1387</v>
      </c>
      <c r="ALA7" s="1" t="s">
        <v>1387</v>
      </c>
      <c r="ALB7" s="1" t="s">
        <v>1387</v>
      </c>
      <c r="ALC7" s="1" t="s">
        <v>1387</v>
      </c>
      <c r="ALD7" s="1" t="s">
        <v>1387</v>
      </c>
      <c r="ALE7" s="1" t="s">
        <v>1387</v>
      </c>
      <c r="ALF7" s="1" t="s">
        <v>1387</v>
      </c>
      <c r="ALG7" s="1" t="s">
        <v>1387</v>
      </c>
      <c r="ALH7" s="1" t="s">
        <v>1387</v>
      </c>
      <c r="ALI7" s="1" t="s">
        <v>1387</v>
      </c>
      <c r="ALJ7" s="1" t="s">
        <v>1387</v>
      </c>
      <c r="ALK7" s="1" t="s">
        <v>1387</v>
      </c>
      <c r="ALL7" s="1" t="s">
        <v>1387</v>
      </c>
      <c r="ALM7" s="1" t="s">
        <v>1387</v>
      </c>
      <c r="ALN7" s="1" t="s">
        <v>1387</v>
      </c>
      <c r="ALO7" s="1" t="s">
        <v>1387</v>
      </c>
      <c r="ALP7" s="1" t="s">
        <v>1387</v>
      </c>
      <c r="ALQ7" s="1" t="s">
        <v>1387</v>
      </c>
      <c r="ALR7" s="1" t="s">
        <v>1387</v>
      </c>
      <c r="ALS7" s="1" t="s">
        <v>1387</v>
      </c>
      <c r="ALT7" s="1" t="s">
        <v>1387</v>
      </c>
      <c r="ALU7" s="1" t="s">
        <v>1387</v>
      </c>
      <c r="ALV7" s="1" t="s">
        <v>1387</v>
      </c>
      <c r="ALW7" s="1" t="s">
        <v>1387</v>
      </c>
      <c r="ALX7" s="1" t="s">
        <v>1387</v>
      </c>
      <c r="ALY7" s="1" t="s">
        <v>1387</v>
      </c>
      <c r="ALZ7" s="1" t="s">
        <v>1387</v>
      </c>
      <c r="AMA7" s="1" t="s">
        <v>1387</v>
      </c>
      <c r="AMB7" s="1" t="s">
        <v>1387</v>
      </c>
      <c r="AMC7" s="1" t="s">
        <v>1387</v>
      </c>
      <c r="AMD7" s="1" t="s">
        <v>1387</v>
      </c>
      <c r="AME7" s="1" t="s">
        <v>1387</v>
      </c>
      <c r="AMF7" s="1" t="s">
        <v>1387</v>
      </c>
      <c r="AMG7" s="1" t="s">
        <v>1387</v>
      </c>
      <c r="AMH7" s="1" t="s">
        <v>1387</v>
      </c>
      <c r="AMI7" s="1" t="s">
        <v>1387</v>
      </c>
      <c r="AMJ7" s="1" t="s">
        <v>1387</v>
      </c>
      <c r="AMK7" s="1" t="s">
        <v>1387</v>
      </c>
      <c r="AML7" s="1" t="s">
        <v>1387</v>
      </c>
      <c r="AMM7" s="1" t="s">
        <v>1387</v>
      </c>
      <c r="AMN7" s="1" t="s">
        <v>1387</v>
      </c>
      <c r="AMO7" s="1" t="s">
        <v>1387</v>
      </c>
      <c r="AMP7" s="1" t="s">
        <v>1387</v>
      </c>
      <c r="AMQ7" s="1" t="s">
        <v>1387</v>
      </c>
      <c r="AMR7" s="1" t="s">
        <v>1387</v>
      </c>
      <c r="AMS7" s="1" t="s">
        <v>1387</v>
      </c>
      <c r="AMT7" s="1" t="s">
        <v>1387</v>
      </c>
      <c r="AMU7" s="1" t="s">
        <v>1387</v>
      </c>
      <c r="AMV7" s="1" t="s">
        <v>1387</v>
      </c>
      <c r="AMW7" s="1" t="s">
        <v>1387</v>
      </c>
      <c r="AMX7" s="1" t="s">
        <v>1387</v>
      </c>
      <c r="AMY7" s="1" t="s">
        <v>1387</v>
      </c>
      <c r="AMZ7" s="1" t="s">
        <v>1387</v>
      </c>
      <c r="ANA7" s="1" t="s">
        <v>1387</v>
      </c>
      <c r="ANB7" s="1" t="s">
        <v>1387</v>
      </c>
      <c r="ANC7" s="1" t="s">
        <v>1387</v>
      </c>
      <c r="AND7" s="1" t="s">
        <v>1387</v>
      </c>
      <c r="ANE7" s="1" t="s">
        <v>1387</v>
      </c>
      <c r="ANF7" s="1" t="s">
        <v>1387</v>
      </c>
      <c r="ANG7" s="1" t="s">
        <v>1387</v>
      </c>
      <c r="ANH7" s="1" t="s">
        <v>1387</v>
      </c>
      <c r="ANI7" s="1" t="s">
        <v>1387</v>
      </c>
      <c r="ANJ7" s="1" t="s">
        <v>1387</v>
      </c>
      <c r="ANK7" s="1" t="s">
        <v>1387</v>
      </c>
      <c r="ANL7" s="1" t="s">
        <v>1387</v>
      </c>
      <c r="ANM7" s="1" t="s">
        <v>1387</v>
      </c>
      <c r="ANN7" s="1" t="s">
        <v>1387</v>
      </c>
      <c r="ANO7" s="1" t="s">
        <v>1387</v>
      </c>
      <c r="ANP7" s="1" t="s">
        <v>1387</v>
      </c>
      <c r="ANQ7" s="1" t="s">
        <v>1387</v>
      </c>
      <c r="ANR7" s="1" t="s">
        <v>1387</v>
      </c>
      <c r="ANS7" s="1" t="s">
        <v>1387</v>
      </c>
      <c r="ANT7" s="1" t="s">
        <v>1387</v>
      </c>
      <c r="ANU7" s="1" t="s">
        <v>1387</v>
      </c>
      <c r="ANV7" s="1" t="s">
        <v>1387</v>
      </c>
      <c r="ANW7" s="1" t="s">
        <v>1387</v>
      </c>
      <c r="ANX7" s="1" t="s">
        <v>1387</v>
      </c>
      <c r="ANY7" s="1" t="s">
        <v>1387</v>
      </c>
      <c r="ANZ7" s="1" t="s">
        <v>1387</v>
      </c>
      <c r="AOA7" s="1" t="s">
        <v>1387</v>
      </c>
      <c r="AOB7" s="1" t="s">
        <v>1387</v>
      </c>
      <c r="AOC7" s="1" t="s">
        <v>1387</v>
      </c>
      <c r="AOD7" s="1" t="s">
        <v>1387</v>
      </c>
      <c r="AOE7" s="1" t="s">
        <v>1387</v>
      </c>
      <c r="AOF7" s="1" t="s">
        <v>1387</v>
      </c>
      <c r="AOG7" s="1" t="s">
        <v>1387</v>
      </c>
      <c r="AOH7" s="1" t="s">
        <v>1387</v>
      </c>
      <c r="AOI7" s="1" t="s">
        <v>1387</v>
      </c>
      <c r="AOJ7" s="1" t="s">
        <v>1387</v>
      </c>
      <c r="AOK7" s="1" t="s">
        <v>1387</v>
      </c>
      <c r="AOL7" s="1" t="s">
        <v>1387</v>
      </c>
      <c r="AOM7" s="1" t="s">
        <v>1387</v>
      </c>
      <c r="AON7" s="1" t="s">
        <v>1387</v>
      </c>
      <c r="AOO7" s="1" t="s">
        <v>1387</v>
      </c>
      <c r="AOP7" s="1" t="s">
        <v>1387</v>
      </c>
      <c r="AOQ7" s="1" t="s">
        <v>1387</v>
      </c>
      <c r="AOR7" s="1" t="s">
        <v>1387</v>
      </c>
      <c r="AOS7" s="1" t="s">
        <v>1387</v>
      </c>
      <c r="AOT7" s="1" t="s">
        <v>1387</v>
      </c>
      <c r="AOU7" s="1" t="s">
        <v>1387</v>
      </c>
      <c r="AOV7" s="1" t="s">
        <v>1387</v>
      </c>
      <c r="AOW7" s="1" t="s">
        <v>1387</v>
      </c>
      <c r="AOX7" s="1" t="s">
        <v>1387</v>
      </c>
      <c r="AOY7" s="1" t="s">
        <v>1387</v>
      </c>
      <c r="AOZ7" s="1" t="s">
        <v>1387</v>
      </c>
      <c r="APA7" s="1" t="s">
        <v>1387</v>
      </c>
      <c r="APB7" s="1" t="s">
        <v>1387</v>
      </c>
      <c r="APC7" s="1" t="s">
        <v>1387</v>
      </c>
      <c r="APD7" s="1" t="s">
        <v>1387</v>
      </c>
      <c r="APE7" s="1" t="s">
        <v>1387</v>
      </c>
      <c r="APF7" s="1" t="s">
        <v>1387</v>
      </c>
      <c r="APG7" s="1" t="s">
        <v>1387</v>
      </c>
      <c r="APH7" s="1" t="s">
        <v>1387</v>
      </c>
      <c r="API7" s="1" t="s">
        <v>1387</v>
      </c>
      <c r="APJ7" s="1" t="s">
        <v>1387</v>
      </c>
      <c r="APK7" s="1" t="s">
        <v>1387</v>
      </c>
      <c r="APL7" s="1" t="s">
        <v>1387</v>
      </c>
      <c r="APM7" s="1" t="s">
        <v>1387</v>
      </c>
      <c r="APN7" s="1" t="s">
        <v>1387</v>
      </c>
      <c r="APO7" s="1" t="s">
        <v>1387</v>
      </c>
      <c r="APP7" s="1" t="s">
        <v>1387</v>
      </c>
      <c r="APQ7" s="1" t="s">
        <v>1387</v>
      </c>
      <c r="APR7" s="1" t="s">
        <v>1387</v>
      </c>
      <c r="APS7" s="1" t="s">
        <v>1387</v>
      </c>
      <c r="APT7" s="1" t="s">
        <v>1387</v>
      </c>
      <c r="APU7" s="1" t="s">
        <v>1387</v>
      </c>
      <c r="APV7" s="1" t="s">
        <v>1387</v>
      </c>
      <c r="APW7" s="1" t="s">
        <v>1387</v>
      </c>
      <c r="APX7" s="1" t="s">
        <v>1387</v>
      </c>
      <c r="APY7" s="1" t="s">
        <v>1387</v>
      </c>
      <c r="APZ7" s="1" t="s">
        <v>1387</v>
      </c>
      <c r="AQA7" s="1" t="s">
        <v>1387</v>
      </c>
      <c r="AQB7" s="1" t="s">
        <v>1387</v>
      </c>
      <c r="AQC7" s="1" t="s">
        <v>1387</v>
      </c>
      <c r="AQD7" s="1" t="s">
        <v>1387</v>
      </c>
      <c r="AQE7" s="1" t="s">
        <v>1387</v>
      </c>
      <c r="AQF7" s="1" t="s">
        <v>1387</v>
      </c>
      <c r="AQG7" s="1" t="s">
        <v>1387</v>
      </c>
      <c r="AQH7" s="1" t="s">
        <v>1387</v>
      </c>
      <c r="AQI7" s="1" t="s">
        <v>1387</v>
      </c>
      <c r="AQJ7" s="1" t="s">
        <v>1387</v>
      </c>
      <c r="AQK7" s="1" t="s">
        <v>1387</v>
      </c>
      <c r="AQL7" s="1" t="s">
        <v>1387</v>
      </c>
      <c r="AQM7" s="1" t="s">
        <v>1387</v>
      </c>
      <c r="AQN7" s="1" t="s">
        <v>1387</v>
      </c>
      <c r="AQO7" s="1" t="s">
        <v>1387</v>
      </c>
      <c r="AQP7" s="1" t="s">
        <v>1387</v>
      </c>
      <c r="AQQ7" s="1" t="s">
        <v>1387</v>
      </c>
      <c r="AQR7" s="1" t="s">
        <v>1387</v>
      </c>
      <c r="AQS7" s="1" t="s">
        <v>1387</v>
      </c>
      <c r="AQT7" s="1" t="s">
        <v>1387</v>
      </c>
      <c r="AQU7" s="1" t="s">
        <v>1387</v>
      </c>
      <c r="AQV7" s="1" t="s">
        <v>1387</v>
      </c>
      <c r="AQW7" s="1" t="s">
        <v>1387</v>
      </c>
      <c r="AQX7" s="1" t="s">
        <v>1387</v>
      </c>
      <c r="AQY7" s="1" t="s">
        <v>1387</v>
      </c>
      <c r="AQZ7" s="1" t="s">
        <v>1387</v>
      </c>
      <c r="ARA7" s="1" t="s">
        <v>1387</v>
      </c>
      <c r="ARB7" s="1" t="s">
        <v>1387</v>
      </c>
      <c r="ARC7" s="1" t="s">
        <v>1387</v>
      </c>
      <c r="ARD7" s="1" t="s">
        <v>1387</v>
      </c>
      <c r="ARE7" s="1" t="s">
        <v>1387</v>
      </c>
      <c r="ARF7" s="1" t="s">
        <v>1387</v>
      </c>
      <c r="ARG7" s="1" t="s">
        <v>1387</v>
      </c>
      <c r="ARH7" s="1" t="s">
        <v>1387</v>
      </c>
      <c r="ARI7" s="1" t="s">
        <v>1387</v>
      </c>
      <c r="ARJ7" s="1" t="s">
        <v>1387</v>
      </c>
      <c r="ARK7" s="1" t="s">
        <v>1387</v>
      </c>
      <c r="ARL7" s="1" t="s">
        <v>1387</v>
      </c>
      <c r="ARM7" s="1" t="s">
        <v>1387</v>
      </c>
      <c r="ARN7" s="1" t="s">
        <v>1387</v>
      </c>
      <c r="ARO7" s="1" t="s">
        <v>1387</v>
      </c>
      <c r="ARP7" s="1" t="s">
        <v>1387</v>
      </c>
      <c r="ARQ7" s="1" t="s">
        <v>1387</v>
      </c>
      <c r="ARR7" s="1" t="s">
        <v>1387</v>
      </c>
      <c r="ARS7" s="1" t="s">
        <v>1387</v>
      </c>
      <c r="ART7" s="1" t="s">
        <v>1387</v>
      </c>
      <c r="ARU7" s="1" t="s">
        <v>1387</v>
      </c>
      <c r="ARV7" s="1" t="s">
        <v>1387</v>
      </c>
      <c r="ARW7" s="1" t="s">
        <v>1387</v>
      </c>
      <c r="ARX7" s="1" t="s">
        <v>1387</v>
      </c>
      <c r="ARY7" s="1" t="s">
        <v>1387</v>
      </c>
      <c r="ARZ7" s="1" t="s">
        <v>1387</v>
      </c>
      <c r="ASA7" s="1" t="s">
        <v>1387</v>
      </c>
      <c r="ASB7" s="1" t="s">
        <v>1387</v>
      </c>
      <c r="ASC7" s="1" t="s">
        <v>1387</v>
      </c>
      <c r="ASD7" s="1" t="s">
        <v>1387</v>
      </c>
      <c r="ASE7" s="1" t="s">
        <v>1387</v>
      </c>
      <c r="ASF7" s="1" t="s">
        <v>1387</v>
      </c>
      <c r="ASG7" s="1" t="s">
        <v>1387</v>
      </c>
      <c r="ASH7" s="1" t="s">
        <v>1387</v>
      </c>
      <c r="ASI7" s="1" t="s">
        <v>1387</v>
      </c>
      <c r="ASJ7" s="1" t="s">
        <v>1387</v>
      </c>
      <c r="ASK7" s="1" t="s">
        <v>1387</v>
      </c>
      <c r="ASL7" s="1" t="s">
        <v>1387</v>
      </c>
      <c r="ASM7" s="1" t="s">
        <v>1387</v>
      </c>
      <c r="ASN7" s="1" t="s">
        <v>1387</v>
      </c>
      <c r="ASO7" s="1" t="s">
        <v>1387</v>
      </c>
      <c r="ASP7" s="1" t="s">
        <v>1387</v>
      </c>
      <c r="ASQ7" s="1" t="s">
        <v>1387</v>
      </c>
      <c r="ASR7" s="1" t="s">
        <v>1387</v>
      </c>
      <c r="ASS7" s="1" t="s">
        <v>1387</v>
      </c>
      <c r="AST7" s="1" t="s">
        <v>1387</v>
      </c>
      <c r="ASU7" s="1" t="s">
        <v>1387</v>
      </c>
      <c r="ASV7" s="1" t="s">
        <v>1387</v>
      </c>
      <c r="ASW7" s="1" t="s">
        <v>1387</v>
      </c>
      <c r="ASX7" s="1" t="s">
        <v>1387</v>
      </c>
      <c r="ASY7" s="1" t="s">
        <v>1387</v>
      </c>
      <c r="ASZ7" s="1" t="s">
        <v>1387</v>
      </c>
      <c r="ATA7" s="1" t="s">
        <v>1387</v>
      </c>
      <c r="ATB7" s="1" t="s">
        <v>1387</v>
      </c>
      <c r="ATC7" s="1" t="s">
        <v>1387</v>
      </c>
      <c r="ATD7" s="1" t="s">
        <v>1387</v>
      </c>
      <c r="ATE7" s="1" t="s">
        <v>1387</v>
      </c>
      <c r="ATF7" s="1" t="s">
        <v>1387</v>
      </c>
      <c r="ATG7" s="1" t="s">
        <v>1387</v>
      </c>
      <c r="ATH7" s="1" t="s">
        <v>1387</v>
      </c>
      <c r="ATI7" s="1" t="s">
        <v>1387</v>
      </c>
      <c r="ATJ7" s="1" t="s">
        <v>1387</v>
      </c>
      <c r="ATK7" s="1" t="s">
        <v>1387</v>
      </c>
      <c r="ATL7" s="1" t="s">
        <v>1387</v>
      </c>
      <c r="ATM7" s="1" t="s">
        <v>1387</v>
      </c>
      <c r="ATN7" s="1" t="s">
        <v>1387</v>
      </c>
      <c r="ATO7" s="1" t="s">
        <v>1387</v>
      </c>
      <c r="ATP7" s="1" t="s">
        <v>1387</v>
      </c>
      <c r="ATQ7" s="1" t="s">
        <v>1387</v>
      </c>
      <c r="ATR7" s="1" t="s">
        <v>1387</v>
      </c>
      <c r="ATS7" s="1" t="s">
        <v>1387</v>
      </c>
      <c r="ATT7" s="1" t="s">
        <v>1387</v>
      </c>
      <c r="ATU7" s="1" t="s">
        <v>1387</v>
      </c>
      <c r="ATV7" s="1" t="s">
        <v>1387</v>
      </c>
      <c r="ATW7" s="1" t="s">
        <v>1387</v>
      </c>
      <c r="ATX7" s="1" t="s">
        <v>1387</v>
      </c>
      <c r="ATY7" s="1" t="s">
        <v>1387</v>
      </c>
      <c r="ATZ7" s="1" t="s">
        <v>1387</v>
      </c>
      <c r="AUA7" s="1" t="s">
        <v>1387</v>
      </c>
      <c r="AUB7" s="1" t="s">
        <v>1387</v>
      </c>
      <c r="AUC7" s="1" t="s">
        <v>1387</v>
      </c>
      <c r="AUD7" s="1" t="s">
        <v>1387</v>
      </c>
      <c r="AUE7" s="1" t="s">
        <v>1387</v>
      </c>
      <c r="AUF7" s="1" t="s">
        <v>1387</v>
      </c>
      <c r="AUG7" s="1" t="s">
        <v>1387</v>
      </c>
      <c r="AUH7" s="1" t="s">
        <v>1387</v>
      </c>
      <c r="AUI7" s="1" t="s">
        <v>1387</v>
      </c>
      <c r="AUJ7" s="1" t="s">
        <v>1387</v>
      </c>
      <c r="AUK7" s="1" t="s">
        <v>1387</v>
      </c>
      <c r="AUL7" s="1" t="s">
        <v>1387</v>
      </c>
      <c r="AUM7" s="1" t="s">
        <v>1387</v>
      </c>
      <c r="AUN7" s="1" t="s">
        <v>1387</v>
      </c>
      <c r="AUO7" s="1" t="s">
        <v>1387</v>
      </c>
      <c r="AUP7" s="1" t="s">
        <v>1387</v>
      </c>
      <c r="AUQ7" s="1" t="s">
        <v>1387</v>
      </c>
      <c r="AUR7" s="1" t="s">
        <v>1387</v>
      </c>
      <c r="AUS7" s="1" t="s">
        <v>1387</v>
      </c>
      <c r="AUT7" s="1" t="s">
        <v>1387</v>
      </c>
      <c r="AUU7" s="1" t="s">
        <v>1387</v>
      </c>
      <c r="AUV7" s="1" t="s">
        <v>1387</v>
      </c>
      <c r="AUW7" s="1" t="s">
        <v>1387</v>
      </c>
      <c r="AUX7" s="1" t="s">
        <v>1387</v>
      </c>
      <c r="AUY7" s="1" t="s">
        <v>1387</v>
      </c>
      <c r="AUZ7" s="1" t="s">
        <v>1387</v>
      </c>
      <c r="AVA7" s="1" t="s">
        <v>1387</v>
      </c>
      <c r="AVB7" s="1" t="s">
        <v>1387</v>
      </c>
      <c r="AVC7" s="1" t="s">
        <v>1387</v>
      </c>
      <c r="AVD7" s="1" t="s">
        <v>1387</v>
      </c>
      <c r="AVE7" s="1" t="s">
        <v>1387</v>
      </c>
      <c r="AVF7" s="1" t="s">
        <v>1387</v>
      </c>
      <c r="AVG7" s="1" t="s">
        <v>1387</v>
      </c>
      <c r="AVH7" s="1" t="s">
        <v>1387</v>
      </c>
      <c r="AVI7" s="1" t="s">
        <v>1387</v>
      </c>
      <c r="AVJ7" s="1" t="s">
        <v>1387</v>
      </c>
      <c r="AVK7" s="1" t="s">
        <v>1387</v>
      </c>
      <c r="AVL7" s="1" t="s">
        <v>1387</v>
      </c>
      <c r="AVM7" s="1" t="s">
        <v>1387</v>
      </c>
      <c r="AVN7" s="1" t="s">
        <v>1387</v>
      </c>
      <c r="AVO7" s="1" t="s">
        <v>1387</v>
      </c>
      <c r="AVP7" s="1" t="s">
        <v>1387</v>
      </c>
      <c r="AVQ7" s="1" t="s">
        <v>1387</v>
      </c>
      <c r="AVR7" s="1" t="s">
        <v>1387</v>
      </c>
      <c r="AVS7" s="1" t="s">
        <v>1387</v>
      </c>
      <c r="AVT7" s="1" t="s">
        <v>1387</v>
      </c>
      <c r="AVU7" s="1" t="s">
        <v>1387</v>
      </c>
      <c r="AVV7" s="1" t="s">
        <v>1387</v>
      </c>
      <c r="AVW7" s="1" t="s">
        <v>1387</v>
      </c>
      <c r="AVX7" s="1" t="s">
        <v>1387</v>
      </c>
      <c r="AVY7" s="1" t="s">
        <v>1387</v>
      </c>
      <c r="AVZ7" s="1" t="s">
        <v>1387</v>
      </c>
      <c r="AWA7" s="1" t="s">
        <v>1387</v>
      </c>
      <c r="AWB7" s="1" t="s">
        <v>1387</v>
      </c>
      <c r="AWC7" s="1" t="s">
        <v>1387</v>
      </c>
      <c r="AWD7" s="1" t="s">
        <v>1387</v>
      </c>
      <c r="AWE7" s="1" t="s">
        <v>1387</v>
      </c>
      <c r="AWF7" s="1" t="s">
        <v>1387</v>
      </c>
      <c r="AWG7" s="1" t="s">
        <v>1387</v>
      </c>
      <c r="AWH7" s="1" t="s">
        <v>1387</v>
      </c>
      <c r="AWI7" s="1" t="s">
        <v>1387</v>
      </c>
      <c r="AWJ7" s="1" t="s">
        <v>1387</v>
      </c>
      <c r="AWK7" s="1" t="s">
        <v>1387</v>
      </c>
      <c r="AWL7" s="1" t="s">
        <v>1387</v>
      </c>
      <c r="AWM7" s="1" t="s">
        <v>1387</v>
      </c>
      <c r="AWN7" s="1" t="s">
        <v>1387</v>
      </c>
      <c r="AWO7" s="1" t="s">
        <v>1387</v>
      </c>
      <c r="AWP7" s="1" t="s">
        <v>1387</v>
      </c>
      <c r="AWQ7" s="1" t="s">
        <v>1387</v>
      </c>
      <c r="AWR7" s="1" t="s">
        <v>1387</v>
      </c>
      <c r="AWS7" s="1" t="s">
        <v>1387</v>
      </c>
      <c r="AWT7" s="1" t="s">
        <v>1387</v>
      </c>
      <c r="AWU7" s="1" t="s">
        <v>1387</v>
      </c>
      <c r="AWV7" s="1" t="s">
        <v>1387</v>
      </c>
      <c r="AWW7" s="1" t="s">
        <v>1387</v>
      </c>
      <c r="AWX7" s="1" t="s">
        <v>1387</v>
      </c>
      <c r="AWY7" s="1" t="s">
        <v>1387</v>
      </c>
      <c r="AWZ7" s="1" t="s">
        <v>1387</v>
      </c>
      <c r="AXA7" s="1" t="s">
        <v>1387</v>
      </c>
      <c r="AXB7" s="1" t="s">
        <v>1387</v>
      </c>
      <c r="AXC7" s="1" t="s">
        <v>1387</v>
      </c>
      <c r="AXD7" s="1" t="s">
        <v>1387</v>
      </c>
      <c r="AXE7" s="1" t="s">
        <v>1387</v>
      </c>
      <c r="AXF7" s="1" t="s">
        <v>1387</v>
      </c>
      <c r="AXG7" s="1" t="s">
        <v>1387</v>
      </c>
      <c r="AXH7" s="1" t="s">
        <v>1387</v>
      </c>
      <c r="AXJ7" s="1" t="s">
        <v>1387</v>
      </c>
      <c r="AXL7" s="1" t="s">
        <v>1387</v>
      </c>
      <c r="AXN7" s="1" t="s">
        <v>1387</v>
      </c>
      <c r="AXP7" s="1" t="s">
        <v>1387</v>
      </c>
      <c r="AXR7" s="1" t="s">
        <v>1387</v>
      </c>
      <c r="AXT7" s="1" t="s">
        <v>1387</v>
      </c>
      <c r="AXV7" s="1" t="s">
        <v>1387</v>
      </c>
      <c r="AXX7" s="1" t="s">
        <v>1387</v>
      </c>
      <c r="AXZ7" s="1" t="s">
        <v>1387</v>
      </c>
      <c r="AYB7" s="1" t="s">
        <v>1387</v>
      </c>
      <c r="AYD7" s="1" t="s">
        <v>1387</v>
      </c>
      <c r="AYF7" s="1" t="s">
        <v>1387</v>
      </c>
      <c r="AYH7" s="1" t="s">
        <v>1387</v>
      </c>
      <c r="AYJ7" s="1" t="s">
        <v>1387</v>
      </c>
      <c r="AYL7" s="1" t="s">
        <v>1387</v>
      </c>
      <c r="AYN7" s="1" t="s">
        <v>1387</v>
      </c>
      <c r="AYP7" s="1" t="s">
        <v>1387</v>
      </c>
      <c r="AYR7" s="1" t="s">
        <v>1387</v>
      </c>
      <c r="AYT7" s="1" t="s">
        <v>1387</v>
      </c>
      <c r="AYV7" s="1" t="s">
        <v>1387</v>
      </c>
      <c r="AYX7" s="1" t="s">
        <v>1387</v>
      </c>
      <c r="AYZ7" s="1" t="s">
        <v>1387</v>
      </c>
      <c r="AZB7" s="1" t="s">
        <v>1387</v>
      </c>
      <c r="AZD7" s="1" t="s">
        <v>1387</v>
      </c>
      <c r="AZF7" s="1" t="s">
        <v>1387</v>
      </c>
      <c r="AZH7" s="1" t="s">
        <v>1387</v>
      </c>
      <c r="AZJ7" s="1" t="s">
        <v>1387</v>
      </c>
      <c r="AZL7" s="1" t="s">
        <v>1387</v>
      </c>
      <c r="AZN7" s="1" t="s">
        <v>1387</v>
      </c>
      <c r="AZP7" s="1" t="s">
        <v>1387</v>
      </c>
      <c r="AZR7" s="1" t="s">
        <v>1387</v>
      </c>
      <c r="AZT7" s="1" t="s">
        <v>1387</v>
      </c>
      <c r="AZV7" s="1" t="s">
        <v>1387</v>
      </c>
      <c r="AZX7" s="1" t="s">
        <v>1387</v>
      </c>
      <c r="AZZ7" s="1" t="s">
        <v>1387</v>
      </c>
      <c r="BAB7" s="1" t="s">
        <v>1387</v>
      </c>
      <c r="BAD7" s="1" t="s">
        <v>1387</v>
      </c>
    </row>
    <row r="8" spans="1:1383" x14ac:dyDescent="0.3">
      <c r="A8" s="1" t="s">
        <v>1478</v>
      </c>
      <c r="B8" s="1" t="s">
        <v>1479</v>
      </c>
      <c r="C8" s="2">
        <v>42639.952164351853</v>
      </c>
      <c r="D8" s="1" t="s">
        <v>1386</v>
      </c>
      <c r="E8">
        <v>3</v>
      </c>
      <c r="F8">
        <v>0</v>
      </c>
      <c r="G8">
        <v>0</v>
      </c>
      <c r="H8">
        <v>518</v>
      </c>
      <c r="I8" s="2">
        <v>43145.858865740738</v>
      </c>
      <c r="J8" s="1" t="s">
        <v>1387</v>
      </c>
      <c r="K8" s="1" t="s">
        <v>1387</v>
      </c>
      <c r="M8" s="1" t="s">
        <v>1481</v>
      </c>
      <c r="N8">
        <v>255</v>
      </c>
      <c r="O8" s="1" t="s">
        <v>1387</v>
      </c>
      <c r="Q8" s="1" t="s">
        <v>1387</v>
      </c>
      <c r="S8" s="1" t="s">
        <v>1387</v>
      </c>
      <c r="U8" s="1" t="s">
        <v>1387</v>
      </c>
      <c r="W8" s="1" t="s">
        <v>1482</v>
      </c>
      <c r="X8">
        <v>234</v>
      </c>
      <c r="Y8" s="1" t="s">
        <v>1483</v>
      </c>
      <c r="Z8">
        <v>542</v>
      </c>
      <c r="AA8" s="1" t="s">
        <v>1482</v>
      </c>
      <c r="AB8">
        <v>234</v>
      </c>
      <c r="AC8" s="1" t="s">
        <v>1387</v>
      </c>
      <c r="AE8" s="1" t="s">
        <v>1387</v>
      </c>
      <c r="AG8" s="1" t="s">
        <v>1387</v>
      </c>
      <c r="AI8" s="1" t="s">
        <v>1387</v>
      </c>
      <c r="AK8" s="1" t="s">
        <v>1387</v>
      </c>
      <c r="AM8" s="1" t="s">
        <v>1387</v>
      </c>
      <c r="AO8" s="1" t="s">
        <v>1387</v>
      </c>
      <c r="AQ8" s="1" t="s">
        <v>1387</v>
      </c>
      <c r="AS8" s="1" t="s">
        <v>1387</v>
      </c>
      <c r="AU8" s="1" t="s">
        <v>1387</v>
      </c>
      <c r="AW8" s="1" t="s">
        <v>1387</v>
      </c>
      <c r="AY8" s="1" t="s">
        <v>1387</v>
      </c>
      <c r="BA8" s="1" t="s">
        <v>1387</v>
      </c>
      <c r="BC8" s="1" t="s">
        <v>1387</v>
      </c>
      <c r="BE8" s="1" t="s">
        <v>1387</v>
      </c>
      <c r="BG8" s="1" t="s">
        <v>1387</v>
      </c>
      <c r="BI8" s="1" t="s">
        <v>1387</v>
      </c>
      <c r="BK8" s="1" t="s">
        <v>1387</v>
      </c>
      <c r="BM8" s="1" t="s">
        <v>1387</v>
      </c>
      <c r="BO8" s="1" t="s">
        <v>1387</v>
      </c>
      <c r="BQ8" s="1" t="s">
        <v>1387</v>
      </c>
      <c r="BS8" s="1" t="s">
        <v>1387</v>
      </c>
      <c r="BU8" s="1" t="s">
        <v>1387</v>
      </c>
      <c r="BW8" s="1" t="s">
        <v>1387</v>
      </c>
      <c r="BY8" s="1" t="s">
        <v>1387</v>
      </c>
      <c r="CA8" s="1" t="s">
        <v>1387</v>
      </c>
      <c r="CC8" s="1" t="s">
        <v>1387</v>
      </c>
      <c r="CE8" s="1" t="s">
        <v>1387</v>
      </c>
      <c r="CG8" s="1" t="s">
        <v>1387</v>
      </c>
      <c r="CI8" s="1" t="s">
        <v>1387</v>
      </c>
      <c r="CK8" s="1" t="s">
        <v>1387</v>
      </c>
      <c r="CM8" s="1" t="s">
        <v>1387</v>
      </c>
      <c r="CO8" s="1" t="s">
        <v>1387</v>
      </c>
      <c r="CQ8" s="1" t="s">
        <v>1387</v>
      </c>
      <c r="CS8" s="1" t="s">
        <v>1387</v>
      </c>
      <c r="CU8" s="1" t="s">
        <v>1387</v>
      </c>
      <c r="CW8" s="1" t="s">
        <v>1387</v>
      </c>
      <c r="CY8" s="1" t="s">
        <v>1387</v>
      </c>
      <c r="DA8" s="1" t="s">
        <v>1387</v>
      </c>
      <c r="DC8" s="1" t="s">
        <v>1387</v>
      </c>
      <c r="DE8" s="1" t="s">
        <v>1387</v>
      </c>
      <c r="DG8" s="1" t="s">
        <v>1387</v>
      </c>
      <c r="DI8" s="1" t="s">
        <v>1387</v>
      </c>
      <c r="DK8" s="1" t="s">
        <v>1387</v>
      </c>
      <c r="DM8" s="1" t="s">
        <v>1387</v>
      </c>
      <c r="DO8" s="1" t="s">
        <v>1387</v>
      </c>
      <c r="DQ8" s="1" t="s">
        <v>1387</v>
      </c>
      <c r="DS8" s="1" t="s">
        <v>1387</v>
      </c>
      <c r="DU8" s="1" t="s">
        <v>1387</v>
      </c>
      <c r="DW8" s="1" t="s">
        <v>1387</v>
      </c>
      <c r="DY8" s="1" t="s">
        <v>1387</v>
      </c>
      <c r="EA8" s="1" t="s">
        <v>1387</v>
      </c>
      <c r="EC8" s="1" t="s">
        <v>1387</v>
      </c>
      <c r="EE8" s="1" t="s">
        <v>1387</v>
      </c>
      <c r="EG8" s="1" t="s">
        <v>1387</v>
      </c>
      <c r="EH8" s="1" t="s">
        <v>1387</v>
      </c>
      <c r="EI8" s="1" t="s">
        <v>1387</v>
      </c>
      <c r="EJ8" s="1" t="s">
        <v>1387</v>
      </c>
      <c r="EK8" s="1" t="s">
        <v>1387</v>
      </c>
      <c r="EL8" s="1" t="s">
        <v>1387</v>
      </c>
      <c r="EM8" s="1" t="s">
        <v>1387</v>
      </c>
      <c r="EN8" s="1" t="s">
        <v>1387</v>
      </c>
      <c r="EO8" s="1" t="s">
        <v>1387</v>
      </c>
      <c r="EP8" s="1" t="s">
        <v>1387</v>
      </c>
      <c r="EQ8" s="1" t="s">
        <v>1387</v>
      </c>
      <c r="ER8" s="1" t="s">
        <v>1387</v>
      </c>
      <c r="ES8" s="1" t="s">
        <v>1387</v>
      </c>
      <c r="ET8" s="1" t="s">
        <v>1387</v>
      </c>
      <c r="EU8" s="1" t="s">
        <v>1387</v>
      </c>
      <c r="EV8" s="1" t="s">
        <v>1387</v>
      </c>
      <c r="EW8" s="1" t="s">
        <v>1387</v>
      </c>
      <c r="EX8" s="1" t="s">
        <v>1387</v>
      </c>
      <c r="EY8" s="1" t="s">
        <v>1387</v>
      </c>
      <c r="EZ8" s="1" t="s">
        <v>1387</v>
      </c>
      <c r="FA8" s="1" t="s">
        <v>1387</v>
      </c>
      <c r="FB8" s="1" t="s">
        <v>1387</v>
      </c>
      <c r="FC8" s="1" t="s">
        <v>1387</v>
      </c>
      <c r="FD8" s="1" t="s">
        <v>1387</v>
      </c>
      <c r="FE8" s="1" t="s">
        <v>1387</v>
      </c>
      <c r="FF8" s="1" t="s">
        <v>1387</v>
      </c>
      <c r="FG8" s="1" t="s">
        <v>1387</v>
      </c>
      <c r="FH8" s="1" t="s">
        <v>1387</v>
      </c>
      <c r="FI8" s="1" t="s">
        <v>1387</v>
      </c>
      <c r="FJ8" s="1" t="s">
        <v>1387</v>
      </c>
      <c r="FK8" s="1" t="s">
        <v>1387</v>
      </c>
      <c r="FL8" s="1" t="s">
        <v>1387</v>
      </c>
      <c r="FM8" s="1" t="s">
        <v>1387</v>
      </c>
      <c r="FN8" s="1" t="s">
        <v>1387</v>
      </c>
      <c r="FO8" s="1" t="s">
        <v>1387</v>
      </c>
      <c r="FP8" s="1" t="s">
        <v>1387</v>
      </c>
      <c r="FQ8" s="1" t="s">
        <v>1387</v>
      </c>
      <c r="FR8" s="1" t="s">
        <v>1387</v>
      </c>
      <c r="FS8" s="1" t="s">
        <v>1387</v>
      </c>
      <c r="FT8" s="1" t="s">
        <v>1387</v>
      </c>
      <c r="FU8" s="1" t="s">
        <v>1387</v>
      </c>
      <c r="FV8" s="1" t="s">
        <v>1387</v>
      </c>
      <c r="FW8" s="1" t="s">
        <v>1387</v>
      </c>
      <c r="FX8" s="1" t="s">
        <v>1387</v>
      </c>
      <c r="FY8" s="1" t="s">
        <v>1387</v>
      </c>
      <c r="FZ8" s="1" t="s">
        <v>1387</v>
      </c>
      <c r="GA8" s="1" t="s">
        <v>1387</v>
      </c>
      <c r="GB8" s="1" t="s">
        <v>1387</v>
      </c>
      <c r="GC8" s="1" t="s">
        <v>1387</v>
      </c>
      <c r="GD8" s="1" t="s">
        <v>1387</v>
      </c>
      <c r="GE8" s="1" t="s">
        <v>1387</v>
      </c>
      <c r="GF8" s="1" t="s">
        <v>1387</v>
      </c>
      <c r="GG8" s="1" t="s">
        <v>1387</v>
      </c>
      <c r="GH8" s="1" t="s">
        <v>1387</v>
      </c>
      <c r="GI8" s="1" t="s">
        <v>1387</v>
      </c>
      <c r="GJ8" s="1" t="s">
        <v>1387</v>
      </c>
      <c r="GK8" s="1" t="s">
        <v>1387</v>
      </c>
      <c r="GL8" s="1" t="s">
        <v>1387</v>
      </c>
      <c r="GM8" s="1" t="s">
        <v>1387</v>
      </c>
      <c r="GN8" s="1" t="s">
        <v>1387</v>
      </c>
      <c r="GO8" s="1" t="s">
        <v>1387</v>
      </c>
      <c r="GP8" s="1" t="s">
        <v>1387</v>
      </c>
      <c r="GQ8" s="1" t="s">
        <v>1387</v>
      </c>
      <c r="GR8" s="1" t="s">
        <v>1387</v>
      </c>
      <c r="GS8" s="1" t="s">
        <v>1387</v>
      </c>
      <c r="GT8" s="1" t="s">
        <v>1387</v>
      </c>
      <c r="GU8" s="1" t="s">
        <v>1387</v>
      </c>
      <c r="GV8" s="1" t="s">
        <v>1387</v>
      </c>
      <c r="GW8" s="1" t="s">
        <v>1387</v>
      </c>
      <c r="GX8" s="1" t="s">
        <v>1387</v>
      </c>
      <c r="GY8" s="1" t="s">
        <v>1387</v>
      </c>
      <c r="GZ8" s="1" t="s">
        <v>1387</v>
      </c>
      <c r="HA8" s="1" t="s">
        <v>1387</v>
      </c>
      <c r="HB8" s="1" t="s">
        <v>1387</v>
      </c>
      <c r="HC8" s="1" t="s">
        <v>1387</v>
      </c>
      <c r="HD8" s="1" t="s">
        <v>1387</v>
      </c>
      <c r="HE8" s="1" t="s">
        <v>1387</v>
      </c>
      <c r="HF8" s="1" t="s">
        <v>1387</v>
      </c>
      <c r="HG8" s="1" t="s">
        <v>1387</v>
      </c>
      <c r="HI8" s="1" t="s">
        <v>1387</v>
      </c>
      <c r="HK8" s="1" t="s">
        <v>1387</v>
      </c>
      <c r="HM8" s="1" t="s">
        <v>1387</v>
      </c>
      <c r="HO8" s="1" t="s">
        <v>1387</v>
      </c>
      <c r="HQ8" s="1" t="s">
        <v>1387</v>
      </c>
      <c r="HS8" s="1" t="s">
        <v>1387</v>
      </c>
      <c r="HU8" s="1" t="s">
        <v>1387</v>
      </c>
      <c r="HW8" s="1" t="s">
        <v>1387</v>
      </c>
      <c r="HY8" s="1" t="s">
        <v>1387</v>
      </c>
      <c r="IA8" s="1" t="s">
        <v>1387</v>
      </c>
      <c r="IC8" s="1" t="s">
        <v>1387</v>
      </c>
      <c r="IE8" s="1" t="s">
        <v>1387</v>
      </c>
      <c r="IG8" s="1" t="s">
        <v>1387</v>
      </c>
      <c r="II8" s="1" t="s">
        <v>1387</v>
      </c>
      <c r="IK8" s="1" t="s">
        <v>1387</v>
      </c>
      <c r="IM8" s="1" t="s">
        <v>1387</v>
      </c>
      <c r="IO8" s="1" t="s">
        <v>1387</v>
      </c>
      <c r="IQ8" s="1" t="s">
        <v>1387</v>
      </c>
      <c r="IS8" s="1" t="s">
        <v>1387</v>
      </c>
      <c r="IU8" s="1" t="s">
        <v>1387</v>
      </c>
      <c r="IW8" s="1" t="s">
        <v>1387</v>
      </c>
      <c r="IY8" s="1" t="s">
        <v>1387</v>
      </c>
      <c r="JA8" s="1" t="s">
        <v>1387</v>
      </c>
      <c r="JC8" s="1" t="s">
        <v>1387</v>
      </c>
      <c r="JE8" s="1" t="s">
        <v>1387</v>
      </c>
      <c r="JG8" s="1" t="s">
        <v>1387</v>
      </c>
      <c r="JI8" s="1" t="s">
        <v>1387</v>
      </c>
      <c r="JK8" s="1" t="s">
        <v>1387</v>
      </c>
      <c r="JM8" s="1" t="s">
        <v>1387</v>
      </c>
      <c r="JO8" s="1" t="s">
        <v>1387</v>
      </c>
      <c r="JQ8" s="1" t="s">
        <v>1387</v>
      </c>
      <c r="JS8" s="1" t="s">
        <v>1387</v>
      </c>
      <c r="JU8" s="1" t="s">
        <v>1387</v>
      </c>
      <c r="JW8" s="1" t="s">
        <v>1387</v>
      </c>
      <c r="JY8" s="1" t="s">
        <v>1387</v>
      </c>
      <c r="KA8" s="1" t="s">
        <v>1387</v>
      </c>
      <c r="KC8" s="1" t="s">
        <v>1387</v>
      </c>
      <c r="KE8" s="1" t="s">
        <v>1387</v>
      </c>
      <c r="KG8" s="1" t="s">
        <v>1387</v>
      </c>
      <c r="KI8" s="1" t="s">
        <v>1387</v>
      </c>
      <c r="KK8" s="1" t="s">
        <v>1387</v>
      </c>
      <c r="KM8" s="1" t="s">
        <v>1387</v>
      </c>
      <c r="KO8" s="1" t="s">
        <v>1387</v>
      </c>
      <c r="KQ8" s="1" t="s">
        <v>1387</v>
      </c>
      <c r="KS8" s="1" t="s">
        <v>1387</v>
      </c>
      <c r="KU8" s="1" t="s">
        <v>1387</v>
      </c>
      <c r="KW8" s="1" t="s">
        <v>1387</v>
      </c>
      <c r="KY8" s="1" t="s">
        <v>1387</v>
      </c>
      <c r="LA8" s="1" t="s">
        <v>1387</v>
      </c>
      <c r="LC8" s="1" t="s">
        <v>1387</v>
      </c>
      <c r="LE8" s="1" t="s">
        <v>1387</v>
      </c>
      <c r="LG8" s="1" t="s">
        <v>1387</v>
      </c>
      <c r="LI8" s="1" t="s">
        <v>1387</v>
      </c>
      <c r="LK8" s="1" t="s">
        <v>1387</v>
      </c>
      <c r="LM8" s="1" t="s">
        <v>1387</v>
      </c>
      <c r="LO8" s="1" t="s">
        <v>1387</v>
      </c>
      <c r="LQ8" s="1" t="s">
        <v>1387</v>
      </c>
      <c r="LS8" s="1" t="s">
        <v>1387</v>
      </c>
      <c r="LU8" s="1" t="s">
        <v>1387</v>
      </c>
      <c r="LW8" s="1" t="s">
        <v>1387</v>
      </c>
      <c r="LY8" s="1" t="s">
        <v>1387</v>
      </c>
      <c r="MA8" s="1" t="s">
        <v>1387</v>
      </c>
      <c r="MC8" s="1" t="s">
        <v>1387</v>
      </c>
      <c r="ME8" s="1" t="s">
        <v>1387</v>
      </c>
      <c r="MG8" s="1" t="s">
        <v>1387</v>
      </c>
      <c r="MI8" s="1" t="s">
        <v>1387</v>
      </c>
      <c r="MK8" s="1" t="s">
        <v>1387</v>
      </c>
      <c r="MM8" s="1" t="s">
        <v>1387</v>
      </c>
      <c r="MO8" s="1" t="s">
        <v>1387</v>
      </c>
      <c r="MQ8" s="1" t="s">
        <v>1387</v>
      </c>
      <c r="MS8" s="1" t="s">
        <v>1387</v>
      </c>
      <c r="MU8" s="1" t="s">
        <v>1387</v>
      </c>
      <c r="MW8" s="1" t="s">
        <v>1387</v>
      </c>
      <c r="MY8" s="1" t="s">
        <v>1387</v>
      </c>
      <c r="NA8" s="1" t="s">
        <v>1387</v>
      </c>
      <c r="NC8" s="1" t="s">
        <v>1387</v>
      </c>
      <c r="NE8" s="1" t="s">
        <v>1387</v>
      </c>
      <c r="NG8" s="1" t="s">
        <v>1387</v>
      </c>
      <c r="NI8" s="1" t="s">
        <v>1387</v>
      </c>
      <c r="NK8" s="1" t="s">
        <v>1387</v>
      </c>
      <c r="NM8" s="1" t="s">
        <v>1387</v>
      </c>
      <c r="NO8" s="1" t="s">
        <v>1387</v>
      </c>
      <c r="NQ8" s="1" t="s">
        <v>1387</v>
      </c>
      <c r="NS8" s="1" t="s">
        <v>1387</v>
      </c>
      <c r="NU8" s="1" t="s">
        <v>1387</v>
      </c>
      <c r="NW8" s="1" t="s">
        <v>1387</v>
      </c>
      <c r="NY8" s="1" t="s">
        <v>1387</v>
      </c>
      <c r="OA8" s="1" t="s">
        <v>1387</v>
      </c>
      <c r="OC8" s="1" t="s">
        <v>1387</v>
      </c>
      <c r="OE8" s="1" t="s">
        <v>1387</v>
      </c>
      <c r="OG8" s="1" t="s">
        <v>1387</v>
      </c>
      <c r="OI8" s="1" t="s">
        <v>1387</v>
      </c>
      <c r="OK8" s="1" t="s">
        <v>1387</v>
      </c>
      <c r="OM8" s="1" t="s">
        <v>1387</v>
      </c>
      <c r="OO8" s="1" t="s">
        <v>1387</v>
      </c>
      <c r="OQ8" s="1" t="s">
        <v>1387</v>
      </c>
      <c r="OS8" s="1" t="s">
        <v>1387</v>
      </c>
      <c r="OU8" s="1" t="s">
        <v>1387</v>
      </c>
      <c r="OW8" s="1" t="s">
        <v>1387</v>
      </c>
      <c r="OY8" s="1" t="s">
        <v>1387</v>
      </c>
      <c r="PA8" s="1" t="s">
        <v>1387</v>
      </c>
      <c r="PC8" s="1" t="s">
        <v>1387</v>
      </c>
      <c r="PE8" s="1" t="s">
        <v>1387</v>
      </c>
      <c r="PG8" s="1" t="s">
        <v>1387</v>
      </c>
      <c r="PI8" s="1" t="s">
        <v>1387</v>
      </c>
      <c r="PK8" s="1" t="s">
        <v>1387</v>
      </c>
      <c r="PM8" s="1" t="s">
        <v>1387</v>
      </c>
      <c r="PO8" s="1" t="s">
        <v>1387</v>
      </c>
      <c r="PQ8" s="1" t="s">
        <v>1387</v>
      </c>
      <c r="PS8" s="1" t="s">
        <v>1387</v>
      </c>
      <c r="PU8" s="1" t="s">
        <v>1387</v>
      </c>
      <c r="PW8" s="1" t="s">
        <v>1387</v>
      </c>
      <c r="PY8" s="1" t="s">
        <v>1387</v>
      </c>
      <c r="QA8" s="1" t="s">
        <v>1387</v>
      </c>
      <c r="QC8" s="1" t="s">
        <v>1387</v>
      </c>
      <c r="QE8" s="1" t="s">
        <v>1387</v>
      </c>
      <c r="QG8" s="1" t="s">
        <v>1387</v>
      </c>
      <c r="QI8" s="1" t="s">
        <v>1387</v>
      </c>
      <c r="QK8" s="1" t="s">
        <v>1387</v>
      </c>
      <c r="QM8" s="1" t="s">
        <v>1387</v>
      </c>
      <c r="QO8" s="1" t="s">
        <v>1387</v>
      </c>
      <c r="QQ8" s="1" t="s">
        <v>1387</v>
      </c>
      <c r="QS8" s="1" t="s">
        <v>1387</v>
      </c>
      <c r="QU8" s="1" t="s">
        <v>1387</v>
      </c>
      <c r="QW8" s="1" t="s">
        <v>1387</v>
      </c>
      <c r="QY8" s="1" t="s">
        <v>1387</v>
      </c>
      <c r="RA8" s="1" t="s">
        <v>1387</v>
      </c>
      <c r="RC8" s="1" t="s">
        <v>1387</v>
      </c>
      <c r="RE8" s="1" t="s">
        <v>1387</v>
      </c>
      <c r="RG8" s="1" t="s">
        <v>1387</v>
      </c>
      <c r="RI8" s="1" t="s">
        <v>1387</v>
      </c>
      <c r="RK8" s="1" t="s">
        <v>1387</v>
      </c>
      <c r="RM8" s="1" t="s">
        <v>1387</v>
      </c>
      <c r="RO8" s="1" t="s">
        <v>1387</v>
      </c>
      <c r="RQ8" s="1" t="s">
        <v>1387</v>
      </c>
      <c r="RS8" s="1" t="s">
        <v>1387</v>
      </c>
      <c r="RU8" s="1" t="s">
        <v>1387</v>
      </c>
      <c r="RW8" s="1" t="s">
        <v>1387</v>
      </c>
      <c r="RY8" s="1" t="s">
        <v>1387</v>
      </c>
      <c r="SA8" s="1" t="s">
        <v>1387</v>
      </c>
      <c r="SC8" s="1" t="s">
        <v>1387</v>
      </c>
      <c r="SE8" s="1" t="s">
        <v>1387</v>
      </c>
      <c r="SG8" s="1" t="s">
        <v>1387</v>
      </c>
      <c r="SI8" s="1" t="s">
        <v>1387</v>
      </c>
      <c r="SK8" s="1" t="s">
        <v>1387</v>
      </c>
      <c r="SM8" s="1" t="s">
        <v>1387</v>
      </c>
      <c r="SO8" s="1" t="s">
        <v>1387</v>
      </c>
      <c r="SQ8" s="1" t="s">
        <v>1387</v>
      </c>
      <c r="SS8" s="1" t="s">
        <v>1387</v>
      </c>
      <c r="SU8" s="1" t="s">
        <v>1387</v>
      </c>
      <c r="SW8" s="1" t="s">
        <v>1387</v>
      </c>
      <c r="SY8" s="1" t="s">
        <v>1387</v>
      </c>
      <c r="TA8" s="1" t="s">
        <v>1387</v>
      </c>
      <c r="TC8" s="1" t="s">
        <v>1387</v>
      </c>
      <c r="TD8" s="1" t="s">
        <v>1387</v>
      </c>
      <c r="TE8" s="1" t="s">
        <v>1387</v>
      </c>
      <c r="TF8" s="1" t="s">
        <v>1387</v>
      </c>
      <c r="TG8" s="1" t="s">
        <v>1387</v>
      </c>
      <c r="TH8" s="1" t="s">
        <v>1387</v>
      </c>
      <c r="TI8" s="1" t="s">
        <v>1387</v>
      </c>
      <c r="TJ8" s="1" t="s">
        <v>1387</v>
      </c>
      <c r="TK8" s="1" t="s">
        <v>1387</v>
      </c>
      <c r="TL8" s="1" t="s">
        <v>1387</v>
      </c>
      <c r="TM8" s="1" t="s">
        <v>1387</v>
      </c>
      <c r="TN8" s="1" t="s">
        <v>1387</v>
      </c>
      <c r="TO8" s="1" t="s">
        <v>1387</v>
      </c>
      <c r="TP8" s="1" t="s">
        <v>1387</v>
      </c>
      <c r="TQ8" s="1" t="s">
        <v>1387</v>
      </c>
      <c r="TR8" s="1" t="s">
        <v>1387</v>
      </c>
      <c r="TS8" s="1" t="s">
        <v>1387</v>
      </c>
      <c r="TT8" s="1" t="s">
        <v>1387</v>
      </c>
      <c r="TU8" s="1" t="s">
        <v>1387</v>
      </c>
      <c r="TV8" s="1" t="s">
        <v>1387</v>
      </c>
      <c r="TW8" s="1" t="s">
        <v>1387</v>
      </c>
      <c r="TX8" s="1" t="s">
        <v>1387</v>
      </c>
      <c r="TY8" s="1" t="s">
        <v>1387</v>
      </c>
      <c r="TZ8" s="1" t="s">
        <v>1387</v>
      </c>
      <c r="UA8" s="1" t="s">
        <v>1387</v>
      </c>
      <c r="UB8" s="1" t="s">
        <v>1387</v>
      </c>
      <c r="UC8" s="1" t="s">
        <v>1387</v>
      </c>
      <c r="UD8" s="1" t="s">
        <v>1387</v>
      </c>
      <c r="UE8" s="1" t="s">
        <v>1387</v>
      </c>
      <c r="UF8" s="1" t="s">
        <v>1387</v>
      </c>
      <c r="UG8" s="1" t="s">
        <v>1387</v>
      </c>
      <c r="UH8" s="1" t="s">
        <v>1387</v>
      </c>
      <c r="UI8" s="1" t="s">
        <v>1387</v>
      </c>
      <c r="UJ8" s="1" t="s">
        <v>1387</v>
      </c>
      <c r="UK8" s="1" t="s">
        <v>1387</v>
      </c>
      <c r="UL8" s="1" t="s">
        <v>1387</v>
      </c>
      <c r="UM8" s="1" t="s">
        <v>1387</v>
      </c>
      <c r="UN8" s="1" t="s">
        <v>1387</v>
      </c>
      <c r="UO8" s="1" t="s">
        <v>1387</v>
      </c>
      <c r="UP8" s="1" t="s">
        <v>1387</v>
      </c>
      <c r="UQ8" s="1" t="s">
        <v>1387</v>
      </c>
      <c r="UR8" s="1" t="s">
        <v>1387</v>
      </c>
      <c r="US8" s="1" t="s">
        <v>1387</v>
      </c>
      <c r="UT8" s="1" t="s">
        <v>1387</v>
      </c>
      <c r="UU8" s="1" t="s">
        <v>1387</v>
      </c>
      <c r="UV8" s="1" t="s">
        <v>1387</v>
      </c>
      <c r="UW8" s="1" t="s">
        <v>1387</v>
      </c>
      <c r="UX8" s="1" t="s">
        <v>1387</v>
      </c>
      <c r="UY8" s="1" t="s">
        <v>1387</v>
      </c>
      <c r="UZ8" s="1" t="s">
        <v>1387</v>
      </c>
      <c r="VA8" s="1" t="s">
        <v>1387</v>
      </c>
      <c r="VB8" s="1" t="s">
        <v>1387</v>
      </c>
      <c r="VC8" s="1" t="s">
        <v>1387</v>
      </c>
      <c r="VD8" s="1" t="s">
        <v>1387</v>
      </c>
      <c r="VE8" s="1" t="s">
        <v>1387</v>
      </c>
      <c r="VF8" s="1" t="s">
        <v>1387</v>
      </c>
      <c r="VG8" s="1" t="s">
        <v>1387</v>
      </c>
      <c r="VH8" s="1" t="s">
        <v>1387</v>
      </c>
      <c r="VI8" s="1" t="s">
        <v>1387</v>
      </c>
      <c r="VJ8" s="1" t="s">
        <v>1387</v>
      </c>
      <c r="VK8" s="1" t="s">
        <v>1387</v>
      </c>
      <c r="VL8" s="1" t="s">
        <v>1387</v>
      </c>
      <c r="VM8" s="1" t="s">
        <v>1387</v>
      </c>
      <c r="VN8" s="1" t="s">
        <v>1387</v>
      </c>
      <c r="VO8" s="1" t="s">
        <v>1387</v>
      </c>
      <c r="VP8" s="1" t="s">
        <v>1387</v>
      </c>
      <c r="VQ8" s="1" t="s">
        <v>1387</v>
      </c>
      <c r="VR8" s="1" t="s">
        <v>1387</v>
      </c>
      <c r="VS8" s="1" t="s">
        <v>1387</v>
      </c>
      <c r="VT8" s="1" t="s">
        <v>1387</v>
      </c>
      <c r="VU8" s="1" t="s">
        <v>1387</v>
      </c>
      <c r="VV8" s="1" t="s">
        <v>1387</v>
      </c>
      <c r="VW8" s="1" t="s">
        <v>1387</v>
      </c>
      <c r="VX8" s="1" t="s">
        <v>1387</v>
      </c>
      <c r="VY8" s="1" t="s">
        <v>1387</v>
      </c>
      <c r="VZ8" s="1" t="s">
        <v>1387</v>
      </c>
      <c r="WA8" s="1" t="s">
        <v>1387</v>
      </c>
      <c r="WB8" s="1" t="s">
        <v>1387</v>
      </c>
      <c r="WC8" s="1" t="s">
        <v>1387</v>
      </c>
      <c r="WD8" s="1" t="s">
        <v>1387</v>
      </c>
      <c r="WE8" s="1" t="s">
        <v>1387</v>
      </c>
      <c r="WF8" s="1" t="s">
        <v>1387</v>
      </c>
      <c r="WG8" s="1" t="s">
        <v>1387</v>
      </c>
      <c r="WH8" s="1" t="s">
        <v>1387</v>
      </c>
      <c r="WI8" s="1" t="s">
        <v>1387</v>
      </c>
      <c r="WJ8" s="1" t="s">
        <v>1387</v>
      </c>
      <c r="WK8" s="1" t="s">
        <v>1387</v>
      </c>
      <c r="WL8" s="1" t="s">
        <v>1387</v>
      </c>
      <c r="WM8" s="1" t="s">
        <v>1387</v>
      </c>
      <c r="WN8" s="1" t="s">
        <v>1387</v>
      </c>
      <c r="WO8" s="1" t="s">
        <v>1387</v>
      </c>
      <c r="WP8" s="1" t="s">
        <v>1387</v>
      </c>
      <c r="WQ8" s="1" t="s">
        <v>1387</v>
      </c>
      <c r="WR8" s="1" t="s">
        <v>1387</v>
      </c>
      <c r="WS8" s="1" t="s">
        <v>1387</v>
      </c>
      <c r="WT8" s="1" t="s">
        <v>1387</v>
      </c>
      <c r="WU8" s="1" t="s">
        <v>1387</v>
      </c>
      <c r="WV8" s="1" t="s">
        <v>1387</v>
      </c>
      <c r="WW8" s="1" t="s">
        <v>1387</v>
      </c>
      <c r="WX8" s="1" t="s">
        <v>1387</v>
      </c>
      <c r="WY8" s="1" t="s">
        <v>1387</v>
      </c>
      <c r="WZ8" s="1" t="s">
        <v>1387</v>
      </c>
      <c r="XA8" s="1" t="s">
        <v>1387</v>
      </c>
      <c r="XC8" s="1" t="s">
        <v>1387</v>
      </c>
      <c r="XE8" s="1" t="s">
        <v>1387</v>
      </c>
      <c r="XG8" s="1" t="s">
        <v>1387</v>
      </c>
      <c r="XI8" s="1" t="s">
        <v>1387</v>
      </c>
      <c r="XK8" s="1" t="s">
        <v>1387</v>
      </c>
      <c r="XM8" s="1" t="s">
        <v>1387</v>
      </c>
      <c r="XO8" s="1" t="s">
        <v>1387</v>
      </c>
      <c r="XQ8" s="1" t="s">
        <v>1387</v>
      </c>
      <c r="XS8" s="1" t="s">
        <v>1387</v>
      </c>
      <c r="XU8" s="1" t="s">
        <v>1387</v>
      </c>
      <c r="XW8" s="1" t="s">
        <v>1387</v>
      </c>
      <c r="XY8" s="1" t="s">
        <v>1387</v>
      </c>
      <c r="YA8" s="1" t="s">
        <v>1387</v>
      </c>
      <c r="YC8" s="1" t="s">
        <v>1387</v>
      </c>
      <c r="YE8" s="1" t="s">
        <v>1387</v>
      </c>
      <c r="YG8" s="1" t="s">
        <v>1387</v>
      </c>
      <c r="YI8" s="1" t="s">
        <v>1387</v>
      </c>
      <c r="YK8" s="1" t="s">
        <v>1387</v>
      </c>
      <c r="YM8" s="1" t="s">
        <v>1387</v>
      </c>
      <c r="YO8" s="1" t="s">
        <v>1387</v>
      </c>
      <c r="YQ8" s="1" t="s">
        <v>1387</v>
      </c>
      <c r="YS8" s="1" t="s">
        <v>1387</v>
      </c>
      <c r="YU8" s="1" t="s">
        <v>1387</v>
      </c>
      <c r="YW8" s="1" t="s">
        <v>1387</v>
      </c>
      <c r="YY8" s="1" t="s">
        <v>1387</v>
      </c>
      <c r="ZA8" s="1" t="s">
        <v>1387</v>
      </c>
      <c r="ZC8" s="1" t="s">
        <v>1387</v>
      </c>
      <c r="ZE8" s="1" t="s">
        <v>1387</v>
      </c>
      <c r="ZG8" s="1" t="s">
        <v>1387</v>
      </c>
      <c r="ZI8" s="1" t="s">
        <v>1387</v>
      </c>
      <c r="ZK8" s="1" t="s">
        <v>1387</v>
      </c>
      <c r="ZM8" s="1" t="s">
        <v>1387</v>
      </c>
      <c r="ZO8" s="1" t="s">
        <v>1387</v>
      </c>
      <c r="ZQ8" s="1" t="s">
        <v>1387</v>
      </c>
      <c r="ZS8" s="1" t="s">
        <v>1387</v>
      </c>
      <c r="ZU8" s="1" t="s">
        <v>1387</v>
      </c>
      <c r="ZW8" s="1" t="s">
        <v>1387</v>
      </c>
      <c r="ZY8" s="1" t="s">
        <v>1387</v>
      </c>
      <c r="AAA8" s="1" t="s">
        <v>1387</v>
      </c>
      <c r="AAC8" s="1" t="s">
        <v>1387</v>
      </c>
      <c r="AAE8" s="1" t="s">
        <v>1387</v>
      </c>
      <c r="AAG8" s="1" t="s">
        <v>1387</v>
      </c>
      <c r="AAI8" s="1" t="s">
        <v>1387</v>
      </c>
      <c r="AAK8" s="1" t="s">
        <v>1387</v>
      </c>
      <c r="AAM8" s="1" t="s">
        <v>1387</v>
      </c>
      <c r="AAO8" s="1" t="s">
        <v>1387</v>
      </c>
      <c r="AAQ8" s="1" t="s">
        <v>1387</v>
      </c>
      <c r="AAS8" s="1" t="s">
        <v>1387</v>
      </c>
      <c r="AAU8" s="1" t="s">
        <v>1387</v>
      </c>
      <c r="AAW8" s="1" t="s">
        <v>1387</v>
      </c>
      <c r="AAY8" s="1" t="s">
        <v>1387</v>
      </c>
      <c r="ABA8" s="1" t="s">
        <v>1387</v>
      </c>
      <c r="ABC8" s="1" t="s">
        <v>1387</v>
      </c>
      <c r="ABE8" s="1" t="s">
        <v>1387</v>
      </c>
      <c r="ABG8" s="1" t="s">
        <v>1387</v>
      </c>
      <c r="ABI8" s="1" t="s">
        <v>1387</v>
      </c>
      <c r="ABK8" s="1" t="s">
        <v>1387</v>
      </c>
      <c r="ABM8" s="1" t="s">
        <v>1387</v>
      </c>
      <c r="ABO8" s="1" t="s">
        <v>1387</v>
      </c>
      <c r="ABQ8" s="1" t="s">
        <v>1387</v>
      </c>
      <c r="ABS8" s="1" t="s">
        <v>1387</v>
      </c>
      <c r="ABU8" s="1" t="s">
        <v>1387</v>
      </c>
      <c r="ABW8" s="1" t="s">
        <v>1387</v>
      </c>
      <c r="ABY8" s="1" t="s">
        <v>1387</v>
      </c>
      <c r="ACA8" s="1" t="s">
        <v>1387</v>
      </c>
      <c r="ACC8" s="1" t="s">
        <v>1387</v>
      </c>
      <c r="ACE8" s="1" t="s">
        <v>1387</v>
      </c>
      <c r="ACG8" s="1" t="s">
        <v>1387</v>
      </c>
      <c r="ACI8" s="1" t="s">
        <v>1387</v>
      </c>
      <c r="ACK8" s="1" t="s">
        <v>1387</v>
      </c>
      <c r="ACM8" s="1" t="s">
        <v>1387</v>
      </c>
      <c r="ACO8" s="1" t="s">
        <v>1387</v>
      </c>
      <c r="ACQ8" s="1" t="s">
        <v>1387</v>
      </c>
      <c r="ACS8" s="1" t="s">
        <v>1387</v>
      </c>
      <c r="ACU8" s="1" t="s">
        <v>1387</v>
      </c>
      <c r="ACW8" s="1" t="s">
        <v>1387</v>
      </c>
      <c r="ACY8" s="1" t="s">
        <v>1387</v>
      </c>
      <c r="ADA8" s="1" t="s">
        <v>1387</v>
      </c>
      <c r="ADC8" s="1" t="s">
        <v>1387</v>
      </c>
      <c r="ADE8" s="1" t="s">
        <v>1387</v>
      </c>
      <c r="ADG8" s="1" t="s">
        <v>1387</v>
      </c>
      <c r="ADI8" s="1" t="s">
        <v>1387</v>
      </c>
      <c r="ADK8" s="1" t="s">
        <v>1387</v>
      </c>
      <c r="ADM8" s="1" t="s">
        <v>1387</v>
      </c>
      <c r="ADO8" s="1" t="s">
        <v>1387</v>
      </c>
      <c r="ADQ8" s="1" t="s">
        <v>1387</v>
      </c>
      <c r="ADS8" s="1" t="s">
        <v>1387</v>
      </c>
      <c r="ADU8" s="1" t="s">
        <v>1387</v>
      </c>
      <c r="ADW8" s="1" t="s">
        <v>1387</v>
      </c>
      <c r="ADY8" s="1" t="s">
        <v>1387</v>
      </c>
      <c r="AEA8" s="1" t="s">
        <v>1387</v>
      </c>
      <c r="AEC8" s="1" t="s">
        <v>1387</v>
      </c>
      <c r="AEE8" s="1" t="s">
        <v>1387</v>
      </c>
      <c r="AEG8" s="1" t="s">
        <v>1387</v>
      </c>
      <c r="AEI8" s="1" t="s">
        <v>1387</v>
      </c>
      <c r="AEK8" s="1" t="s">
        <v>1387</v>
      </c>
      <c r="AEM8" s="1" t="s">
        <v>1387</v>
      </c>
      <c r="AEO8" s="1" t="s">
        <v>1387</v>
      </c>
      <c r="AEQ8" s="1" t="s">
        <v>1387</v>
      </c>
      <c r="AES8" s="1" t="s">
        <v>1387</v>
      </c>
      <c r="AEU8" s="1" t="s">
        <v>1387</v>
      </c>
      <c r="AEW8" s="1" t="s">
        <v>1387</v>
      </c>
      <c r="AEX8" s="1" t="s">
        <v>1387</v>
      </c>
      <c r="AEY8" s="1" t="s">
        <v>1387</v>
      </c>
      <c r="AEZ8" s="1" t="s">
        <v>1387</v>
      </c>
      <c r="AFA8" s="1" t="s">
        <v>1387</v>
      </c>
      <c r="AFB8" s="1" t="s">
        <v>1387</v>
      </c>
      <c r="AFC8" s="1" t="s">
        <v>1387</v>
      </c>
      <c r="AFD8" s="1" t="s">
        <v>1387</v>
      </c>
      <c r="AFE8" s="1" t="s">
        <v>1387</v>
      </c>
      <c r="AFF8" s="1" t="s">
        <v>1387</v>
      </c>
      <c r="AFG8" s="1" t="s">
        <v>1387</v>
      </c>
      <c r="AFH8" s="1" t="s">
        <v>1387</v>
      </c>
      <c r="AFI8" s="1" t="s">
        <v>1387</v>
      </c>
      <c r="AFJ8" s="1" t="s">
        <v>1387</v>
      </c>
      <c r="AFK8" s="1" t="s">
        <v>1387</v>
      </c>
      <c r="AFL8" s="1" t="s">
        <v>1387</v>
      </c>
      <c r="AFM8" s="1" t="s">
        <v>1387</v>
      </c>
      <c r="AFN8" s="1" t="s">
        <v>1387</v>
      </c>
      <c r="AFO8" s="1" t="s">
        <v>1387</v>
      </c>
      <c r="AFP8" s="1" t="s">
        <v>1387</v>
      </c>
      <c r="AFQ8" s="1" t="s">
        <v>1387</v>
      </c>
      <c r="AFR8" s="1" t="s">
        <v>1387</v>
      </c>
      <c r="AFS8" s="1" t="s">
        <v>1387</v>
      </c>
      <c r="AFT8" s="1" t="s">
        <v>1387</v>
      </c>
      <c r="AFU8" s="1" t="s">
        <v>1387</v>
      </c>
      <c r="AFV8" s="1" t="s">
        <v>1387</v>
      </c>
      <c r="AFW8" s="1" t="s">
        <v>1387</v>
      </c>
      <c r="AFX8" s="1" t="s">
        <v>1387</v>
      </c>
      <c r="AFY8" s="1" t="s">
        <v>1387</v>
      </c>
      <c r="AFZ8" s="1" t="s">
        <v>1387</v>
      </c>
      <c r="AGA8" s="1" t="s">
        <v>1387</v>
      </c>
      <c r="AGB8" s="1" t="s">
        <v>1387</v>
      </c>
      <c r="AGC8" s="1" t="s">
        <v>1387</v>
      </c>
      <c r="AGD8" s="1" t="s">
        <v>1387</v>
      </c>
      <c r="AGE8" s="1" t="s">
        <v>1387</v>
      </c>
      <c r="AGF8" s="1" t="s">
        <v>1387</v>
      </c>
      <c r="AGG8" s="1" t="s">
        <v>1387</v>
      </c>
      <c r="AGH8" s="1" t="s">
        <v>1387</v>
      </c>
      <c r="AGI8" s="1" t="s">
        <v>1387</v>
      </c>
      <c r="AGJ8" s="1" t="s">
        <v>1387</v>
      </c>
      <c r="AGK8" s="1" t="s">
        <v>1387</v>
      </c>
      <c r="AGL8" s="1" t="s">
        <v>1387</v>
      </c>
      <c r="AGM8" s="1" t="s">
        <v>1387</v>
      </c>
      <c r="AGN8" s="1" t="s">
        <v>1387</v>
      </c>
      <c r="AGO8" s="1" t="s">
        <v>1387</v>
      </c>
      <c r="AGP8" s="1" t="s">
        <v>1387</v>
      </c>
      <c r="AGQ8" s="1" t="s">
        <v>1387</v>
      </c>
      <c r="AGR8" s="1" t="s">
        <v>1387</v>
      </c>
      <c r="AGS8" s="1" t="s">
        <v>1387</v>
      </c>
      <c r="AGT8" s="1" t="s">
        <v>1387</v>
      </c>
      <c r="AGU8" s="1" t="s">
        <v>1387</v>
      </c>
      <c r="AGV8" s="1" t="s">
        <v>1387</v>
      </c>
      <c r="AGW8" s="1" t="s">
        <v>1387</v>
      </c>
      <c r="AGX8" s="1" t="s">
        <v>1387</v>
      </c>
      <c r="AGY8" s="1" t="s">
        <v>1387</v>
      </c>
      <c r="AGZ8" s="1" t="s">
        <v>1387</v>
      </c>
      <c r="AHA8" s="1" t="s">
        <v>1387</v>
      </c>
      <c r="AHB8" s="1" t="s">
        <v>1387</v>
      </c>
      <c r="AHC8" s="1" t="s">
        <v>1387</v>
      </c>
      <c r="AHD8" s="1" t="s">
        <v>1387</v>
      </c>
      <c r="AHE8" s="1" t="s">
        <v>1387</v>
      </c>
      <c r="AHF8" s="1" t="s">
        <v>1387</v>
      </c>
      <c r="AHG8" s="1" t="s">
        <v>1387</v>
      </c>
      <c r="AHH8" s="1" t="s">
        <v>1387</v>
      </c>
      <c r="AHI8" s="1" t="s">
        <v>1387</v>
      </c>
      <c r="AHJ8" s="1" t="s">
        <v>1387</v>
      </c>
      <c r="AHK8" s="1" t="s">
        <v>1387</v>
      </c>
      <c r="AHL8" s="1" t="s">
        <v>1387</v>
      </c>
      <c r="AHM8" s="1" t="s">
        <v>1387</v>
      </c>
      <c r="AHN8" s="1" t="s">
        <v>1387</v>
      </c>
      <c r="AHO8" s="1" t="s">
        <v>1387</v>
      </c>
      <c r="AHP8" s="1" t="s">
        <v>1387</v>
      </c>
      <c r="AHQ8" s="1" t="s">
        <v>1387</v>
      </c>
      <c r="AHR8" s="1" t="s">
        <v>1387</v>
      </c>
      <c r="AHS8" s="1" t="s">
        <v>1387</v>
      </c>
      <c r="AHT8" s="1" t="s">
        <v>1387</v>
      </c>
      <c r="AHU8" s="1" t="s">
        <v>1387</v>
      </c>
      <c r="AHV8" s="1" t="s">
        <v>1387</v>
      </c>
      <c r="AHW8" s="1" t="s">
        <v>1387</v>
      </c>
      <c r="AHX8" s="1" t="s">
        <v>1387</v>
      </c>
      <c r="AHY8" s="1" t="s">
        <v>1387</v>
      </c>
      <c r="AHZ8" s="1" t="s">
        <v>1387</v>
      </c>
      <c r="AIA8" s="1" t="s">
        <v>1387</v>
      </c>
      <c r="AIB8" s="1" t="s">
        <v>1387</v>
      </c>
      <c r="AIC8" s="1" t="s">
        <v>1387</v>
      </c>
      <c r="AID8" s="1" t="s">
        <v>1387</v>
      </c>
      <c r="AIE8" s="1" t="s">
        <v>1387</v>
      </c>
      <c r="AIF8" s="1" t="s">
        <v>1387</v>
      </c>
      <c r="AIG8" s="1" t="s">
        <v>1387</v>
      </c>
      <c r="AIH8" s="1" t="s">
        <v>1387</v>
      </c>
      <c r="AII8" s="1" t="s">
        <v>1387</v>
      </c>
      <c r="AIJ8" s="1" t="s">
        <v>1387</v>
      </c>
      <c r="AIK8" s="1" t="s">
        <v>1387</v>
      </c>
      <c r="AIL8" s="1" t="s">
        <v>1387</v>
      </c>
      <c r="AIM8" s="1" t="s">
        <v>1387</v>
      </c>
      <c r="AIN8" s="1" t="s">
        <v>1387</v>
      </c>
      <c r="AIO8" s="1" t="s">
        <v>1387</v>
      </c>
      <c r="AIP8" s="1" t="s">
        <v>1387</v>
      </c>
      <c r="AIQ8" s="1" t="s">
        <v>1387</v>
      </c>
      <c r="AIR8" s="1" t="s">
        <v>1387</v>
      </c>
      <c r="AIS8" s="1" t="s">
        <v>1387</v>
      </c>
      <c r="AIT8" s="1" t="s">
        <v>1387</v>
      </c>
      <c r="AIU8" s="1" t="s">
        <v>1387</v>
      </c>
      <c r="AIV8" s="1" t="s">
        <v>1387</v>
      </c>
      <c r="AIW8" s="1" t="s">
        <v>1387</v>
      </c>
      <c r="AIX8" s="1" t="s">
        <v>1387</v>
      </c>
      <c r="AIY8" s="1" t="s">
        <v>1387</v>
      </c>
      <c r="AIZ8" s="1" t="s">
        <v>1387</v>
      </c>
      <c r="AJA8" s="1" t="s">
        <v>1387</v>
      </c>
      <c r="AJB8" s="1" t="s">
        <v>1387</v>
      </c>
      <c r="AJC8" s="1" t="s">
        <v>1387</v>
      </c>
      <c r="AJD8" s="1" t="s">
        <v>1387</v>
      </c>
      <c r="AJE8" s="1" t="s">
        <v>1387</v>
      </c>
      <c r="AJF8" s="1" t="s">
        <v>1387</v>
      </c>
      <c r="AJG8" s="1" t="s">
        <v>1387</v>
      </c>
      <c r="AJH8" s="1" t="s">
        <v>1387</v>
      </c>
      <c r="AJI8" s="1" t="s">
        <v>1387</v>
      </c>
      <c r="AJJ8" s="1" t="s">
        <v>1387</v>
      </c>
      <c r="AJK8" s="1" t="s">
        <v>1387</v>
      </c>
      <c r="AJL8" s="1" t="s">
        <v>1387</v>
      </c>
      <c r="AJM8" s="1" t="s">
        <v>1387</v>
      </c>
      <c r="AJN8" s="1" t="s">
        <v>1387</v>
      </c>
      <c r="AJO8" s="1" t="s">
        <v>1387</v>
      </c>
      <c r="AJP8" s="1" t="s">
        <v>1387</v>
      </c>
      <c r="AJQ8" s="1" t="s">
        <v>1387</v>
      </c>
      <c r="AJR8" s="1" t="s">
        <v>1387</v>
      </c>
      <c r="AJS8" s="1" t="s">
        <v>1387</v>
      </c>
      <c r="AJT8" s="1" t="s">
        <v>1387</v>
      </c>
      <c r="AJU8" s="1" t="s">
        <v>1387</v>
      </c>
      <c r="AJV8" s="1" t="s">
        <v>1387</v>
      </c>
      <c r="AJW8" s="1" t="s">
        <v>1387</v>
      </c>
      <c r="AJX8" s="1" t="s">
        <v>1387</v>
      </c>
      <c r="AJY8" s="1" t="s">
        <v>1387</v>
      </c>
      <c r="AJZ8" s="1" t="s">
        <v>1387</v>
      </c>
      <c r="AKA8" s="1" t="s">
        <v>1387</v>
      </c>
      <c r="AKB8" s="1" t="s">
        <v>1387</v>
      </c>
      <c r="AKC8" s="1" t="s">
        <v>1387</v>
      </c>
      <c r="AKD8" s="1" t="s">
        <v>1387</v>
      </c>
      <c r="AKE8" s="1" t="s">
        <v>1387</v>
      </c>
      <c r="AKF8" s="1" t="s">
        <v>1387</v>
      </c>
      <c r="AKG8" s="1" t="s">
        <v>1387</v>
      </c>
      <c r="AKH8" s="1" t="s">
        <v>1387</v>
      </c>
      <c r="AKI8" s="1" t="s">
        <v>1387</v>
      </c>
      <c r="AKJ8" s="1" t="s">
        <v>1387</v>
      </c>
      <c r="AKK8" s="1" t="s">
        <v>1387</v>
      </c>
      <c r="AKL8" s="1" t="s">
        <v>1387</v>
      </c>
      <c r="AKM8" s="1" t="s">
        <v>1387</v>
      </c>
      <c r="AKN8" s="1" t="s">
        <v>1387</v>
      </c>
      <c r="AKO8" s="1" t="s">
        <v>1387</v>
      </c>
      <c r="AKP8" s="1" t="s">
        <v>1387</v>
      </c>
      <c r="AKQ8" s="1" t="s">
        <v>1387</v>
      </c>
      <c r="AKR8" s="1" t="s">
        <v>1387</v>
      </c>
      <c r="AKS8" s="1" t="s">
        <v>1387</v>
      </c>
      <c r="AKT8" s="1" t="s">
        <v>1387</v>
      </c>
      <c r="AKU8" s="1" t="s">
        <v>1387</v>
      </c>
      <c r="AKV8" s="1" t="s">
        <v>1387</v>
      </c>
      <c r="AKW8" s="1" t="s">
        <v>1387</v>
      </c>
      <c r="AKX8" s="1" t="s">
        <v>1387</v>
      </c>
      <c r="AKY8" s="1" t="s">
        <v>1387</v>
      </c>
      <c r="AKZ8" s="1" t="s">
        <v>1387</v>
      </c>
      <c r="ALA8" s="1" t="s">
        <v>1387</v>
      </c>
      <c r="ALB8" s="1" t="s">
        <v>1387</v>
      </c>
      <c r="ALC8" s="1" t="s">
        <v>1387</v>
      </c>
      <c r="ALD8" s="1" t="s">
        <v>1387</v>
      </c>
      <c r="ALE8" s="1" t="s">
        <v>1387</v>
      </c>
      <c r="ALF8" s="1" t="s">
        <v>1387</v>
      </c>
      <c r="ALG8" s="1" t="s">
        <v>1387</v>
      </c>
      <c r="ALH8" s="1" t="s">
        <v>1387</v>
      </c>
      <c r="ALI8" s="1" t="s">
        <v>1387</v>
      </c>
      <c r="ALJ8" s="1" t="s">
        <v>1387</v>
      </c>
      <c r="ALK8" s="1" t="s">
        <v>1387</v>
      </c>
      <c r="ALL8" s="1" t="s">
        <v>1387</v>
      </c>
      <c r="ALM8" s="1" t="s">
        <v>1387</v>
      </c>
      <c r="ALN8" s="1" t="s">
        <v>1387</v>
      </c>
      <c r="ALO8" s="1" t="s">
        <v>1387</v>
      </c>
      <c r="ALP8" s="1" t="s">
        <v>1387</v>
      </c>
      <c r="ALQ8" s="1" t="s">
        <v>1387</v>
      </c>
      <c r="ALR8" s="1" t="s">
        <v>1387</v>
      </c>
      <c r="ALS8" s="1" t="s">
        <v>1387</v>
      </c>
      <c r="ALT8" s="1" t="s">
        <v>1387</v>
      </c>
      <c r="ALU8" s="1" t="s">
        <v>1387</v>
      </c>
      <c r="ALV8" s="1" t="s">
        <v>1387</v>
      </c>
      <c r="ALW8" s="1" t="s">
        <v>1387</v>
      </c>
      <c r="ALX8" s="1" t="s">
        <v>1387</v>
      </c>
      <c r="ALY8" s="1" t="s">
        <v>1387</v>
      </c>
      <c r="ALZ8" s="1" t="s">
        <v>1387</v>
      </c>
      <c r="AMA8" s="1" t="s">
        <v>1387</v>
      </c>
      <c r="AMB8" s="1" t="s">
        <v>1387</v>
      </c>
      <c r="AMC8" s="1" t="s">
        <v>1387</v>
      </c>
      <c r="AMD8" s="1" t="s">
        <v>1387</v>
      </c>
      <c r="AME8" s="1" t="s">
        <v>1387</v>
      </c>
      <c r="AMF8" s="1" t="s">
        <v>1387</v>
      </c>
      <c r="AMG8" s="1" t="s">
        <v>1387</v>
      </c>
      <c r="AMH8" s="1" t="s">
        <v>1387</v>
      </c>
      <c r="AMI8" s="1" t="s">
        <v>1387</v>
      </c>
      <c r="AMJ8" s="1" t="s">
        <v>1387</v>
      </c>
      <c r="AMK8" s="1" t="s">
        <v>1387</v>
      </c>
      <c r="AML8" s="1" t="s">
        <v>1387</v>
      </c>
      <c r="AMM8" s="1" t="s">
        <v>1387</v>
      </c>
      <c r="AMN8" s="1" t="s">
        <v>1387</v>
      </c>
      <c r="AMO8" s="1" t="s">
        <v>1387</v>
      </c>
      <c r="AMP8" s="1" t="s">
        <v>1387</v>
      </c>
      <c r="AMQ8" s="1" t="s">
        <v>1387</v>
      </c>
      <c r="AMR8" s="1" t="s">
        <v>1387</v>
      </c>
      <c r="AMS8" s="1" t="s">
        <v>1387</v>
      </c>
      <c r="AMT8" s="1" t="s">
        <v>1387</v>
      </c>
      <c r="AMU8" s="1" t="s">
        <v>1387</v>
      </c>
      <c r="AMV8" s="1" t="s">
        <v>1387</v>
      </c>
      <c r="AMW8" s="1" t="s">
        <v>1387</v>
      </c>
      <c r="AMX8" s="1" t="s">
        <v>1387</v>
      </c>
      <c r="AMY8" s="1" t="s">
        <v>1387</v>
      </c>
      <c r="AMZ8" s="1" t="s">
        <v>1387</v>
      </c>
      <c r="ANA8" s="1" t="s">
        <v>1387</v>
      </c>
      <c r="ANB8" s="1" t="s">
        <v>1387</v>
      </c>
      <c r="ANC8" s="1" t="s">
        <v>1387</v>
      </c>
      <c r="AND8" s="1" t="s">
        <v>1387</v>
      </c>
      <c r="ANE8" s="1" t="s">
        <v>1387</v>
      </c>
      <c r="ANF8" s="1" t="s">
        <v>1387</v>
      </c>
      <c r="ANG8" s="1" t="s">
        <v>1387</v>
      </c>
      <c r="ANH8" s="1" t="s">
        <v>1387</v>
      </c>
      <c r="ANI8" s="1" t="s">
        <v>1387</v>
      </c>
      <c r="ANJ8" s="1" t="s">
        <v>1387</v>
      </c>
      <c r="ANK8" s="1" t="s">
        <v>1387</v>
      </c>
      <c r="ANL8" s="1" t="s">
        <v>1387</v>
      </c>
      <c r="ANM8" s="1" t="s">
        <v>1387</v>
      </c>
      <c r="ANN8" s="1" t="s">
        <v>1387</v>
      </c>
      <c r="ANO8" s="1" t="s">
        <v>1387</v>
      </c>
      <c r="ANP8" s="1" t="s">
        <v>1387</v>
      </c>
      <c r="ANQ8" s="1" t="s">
        <v>1387</v>
      </c>
      <c r="ANR8" s="1" t="s">
        <v>1387</v>
      </c>
      <c r="ANS8" s="1" t="s">
        <v>1387</v>
      </c>
      <c r="ANT8" s="1" t="s">
        <v>1387</v>
      </c>
      <c r="ANU8" s="1" t="s">
        <v>1387</v>
      </c>
      <c r="ANV8" s="1" t="s">
        <v>1387</v>
      </c>
      <c r="ANW8" s="1" t="s">
        <v>1387</v>
      </c>
      <c r="ANX8" s="1" t="s">
        <v>1387</v>
      </c>
      <c r="ANY8" s="1" t="s">
        <v>1387</v>
      </c>
      <c r="ANZ8" s="1" t="s">
        <v>1387</v>
      </c>
      <c r="AOA8" s="1" t="s">
        <v>1387</v>
      </c>
      <c r="AOB8" s="1" t="s">
        <v>1387</v>
      </c>
      <c r="AOC8" s="1" t="s">
        <v>1387</v>
      </c>
      <c r="AOD8" s="1" t="s">
        <v>1387</v>
      </c>
      <c r="AOE8" s="1" t="s">
        <v>1387</v>
      </c>
      <c r="AOF8" s="1" t="s">
        <v>1387</v>
      </c>
      <c r="AOG8" s="1" t="s">
        <v>1387</v>
      </c>
      <c r="AOH8" s="1" t="s">
        <v>1387</v>
      </c>
      <c r="AOI8" s="1" t="s">
        <v>1387</v>
      </c>
      <c r="AOJ8" s="1" t="s">
        <v>1387</v>
      </c>
      <c r="AOK8" s="1" t="s">
        <v>1387</v>
      </c>
      <c r="AOL8" s="1" t="s">
        <v>1387</v>
      </c>
      <c r="AOM8" s="1" t="s">
        <v>1387</v>
      </c>
      <c r="AON8" s="1" t="s">
        <v>1387</v>
      </c>
      <c r="AOO8" s="1" t="s">
        <v>1387</v>
      </c>
      <c r="AOP8" s="1" t="s">
        <v>1387</v>
      </c>
      <c r="AOQ8" s="1" t="s">
        <v>1387</v>
      </c>
      <c r="AOR8" s="1" t="s">
        <v>1387</v>
      </c>
      <c r="AOS8" s="1" t="s">
        <v>1387</v>
      </c>
      <c r="AOT8" s="1" t="s">
        <v>1387</v>
      </c>
      <c r="AOU8" s="1" t="s">
        <v>1387</v>
      </c>
      <c r="AOV8" s="1" t="s">
        <v>1387</v>
      </c>
      <c r="AOW8" s="1" t="s">
        <v>1387</v>
      </c>
      <c r="AOX8" s="1" t="s">
        <v>1387</v>
      </c>
      <c r="AOY8" s="1" t="s">
        <v>1387</v>
      </c>
      <c r="AOZ8" s="1" t="s">
        <v>1387</v>
      </c>
      <c r="APA8" s="1" t="s">
        <v>1387</v>
      </c>
      <c r="APB8" s="1" t="s">
        <v>1387</v>
      </c>
      <c r="APC8" s="1" t="s">
        <v>1387</v>
      </c>
      <c r="APD8" s="1" t="s">
        <v>1387</v>
      </c>
      <c r="APE8" s="1" t="s">
        <v>1387</v>
      </c>
      <c r="APF8" s="1" t="s">
        <v>1387</v>
      </c>
      <c r="APG8" s="1" t="s">
        <v>1387</v>
      </c>
      <c r="APH8" s="1" t="s">
        <v>1387</v>
      </c>
      <c r="API8" s="1" t="s">
        <v>1387</v>
      </c>
      <c r="APJ8" s="1" t="s">
        <v>1387</v>
      </c>
      <c r="APK8" s="1" t="s">
        <v>1387</v>
      </c>
      <c r="APL8" s="1" t="s">
        <v>1387</v>
      </c>
      <c r="APM8" s="1" t="s">
        <v>1387</v>
      </c>
      <c r="APN8" s="1" t="s">
        <v>1387</v>
      </c>
      <c r="APO8" s="1" t="s">
        <v>1387</v>
      </c>
      <c r="APP8" s="1" t="s">
        <v>1387</v>
      </c>
      <c r="APQ8" s="1" t="s">
        <v>1387</v>
      </c>
      <c r="APR8" s="1" t="s">
        <v>1387</v>
      </c>
      <c r="APS8" s="1" t="s">
        <v>1387</v>
      </c>
      <c r="APT8" s="1" t="s">
        <v>1387</v>
      </c>
      <c r="APU8" s="1" t="s">
        <v>1387</v>
      </c>
      <c r="APV8" s="1" t="s">
        <v>1387</v>
      </c>
      <c r="APW8" s="1" t="s">
        <v>1387</v>
      </c>
      <c r="APX8" s="1" t="s">
        <v>1387</v>
      </c>
      <c r="APY8" s="1" t="s">
        <v>1387</v>
      </c>
      <c r="APZ8" s="1" t="s">
        <v>1387</v>
      </c>
      <c r="AQA8" s="1" t="s">
        <v>1387</v>
      </c>
      <c r="AQB8" s="1" t="s">
        <v>1387</v>
      </c>
      <c r="AQC8" s="1" t="s">
        <v>1387</v>
      </c>
      <c r="AQD8" s="1" t="s">
        <v>1387</v>
      </c>
      <c r="AQE8" s="1" t="s">
        <v>1387</v>
      </c>
      <c r="AQF8" s="1" t="s">
        <v>1387</v>
      </c>
      <c r="AQG8" s="1" t="s">
        <v>1387</v>
      </c>
      <c r="AQH8" s="1" t="s">
        <v>1387</v>
      </c>
      <c r="AQI8" s="1" t="s">
        <v>1387</v>
      </c>
      <c r="AQJ8" s="1" t="s">
        <v>1387</v>
      </c>
      <c r="AQK8" s="1" t="s">
        <v>1387</v>
      </c>
      <c r="AQL8" s="1" t="s">
        <v>1387</v>
      </c>
      <c r="AQM8" s="1" t="s">
        <v>1387</v>
      </c>
      <c r="AQN8" s="1" t="s">
        <v>1387</v>
      </c>
      <c r="AQO8" s="1" t="s">
        <v>1387</v>
      </c>
      <c r="AQP8" s="1" t="s">
        <v>1387</v>
      </c>
      <c r="AQQ8" s="1" t="s">
        <v>1387</v>
      </c>
      <c r="AQR8" s="1" t="s">
        <v>1387</v>
      </c>
      <c r="AQS8" s="1" t="s">
        <v>1387</v>
      </c>
      <c r="AQT8" s="1" t="s">
        <v>1387</v>
      </c>
      <c r="AQU8" s="1" t="s">
        <v>1387</v>
      </c>
      <c r="AQV8" s="1" t="s">
        <v>1387</v>
      </c>
      <c r="AQW8" s="1" t="s">
        <v>1387</v>
      </c>
      <c r="AQX8" s="1" t="s">
        <v>1387</v>
      </c>
      <c r="AQY8" s="1" t="s">
        <v>1387</v>
      </c>
      <c r="AQZ8" s="1" t="s">
        <v>1387</v>
      </c>
      <c r="ARA8" s="1" t="s">
        <v>1387</v>
      </c>
      <c r="ARB8" s="1" t="s">
        <v>1387</v>
      </c>
      <c r="ARC8" s="1" t="s">
        <v>1387</v>
      </c>
      <c r="ARD8" s="1" t="s">
        <v>1387</v>
      </c>
      <c r="ARE8" s="1" t="s">
        <v>1387</v>
      </c>
      <c r="ARF8" s="1" t="s">
        <v>1387</v>
      </c>
      <c r="ARG8" s="1" t="s">
        <v>1387</v>
      </c>
      <c r="ARH8" s="1" t="s">
        <v>1387</v>
      </c>
      <c r="ARI8" s="1" t="s">
        <v>1387</v>
      </c>
      <c r="ARJ8" s="1" t="s">
        <v>1387</v>
      </c>
      <c r="ARK8" s="1" t="s">
        <v>1387</v>
      </c>
      <c r="ARL8" s="1" t="s">
        <v>1387</v>
      </c>
      <c r="ARM8" s="1" t="s">
        <v>1387</v>
      </c>
      <c r="ARN8" s="1" t="s">
        <v>1387</v>
      </c>
      <c r="ARO8" s="1" t="s">
        <v>1387</v>
      </c>
      <c r="ARP8" s="1" t="s">
        <v>1387</v>
      </c>
      <c r="ARQ8" s="1" t="s">
        <v>1387</v>
      </c>
      <c r="ARR8" s="1" t="s">
        <v>1387</v>
      </c>
      <c r="ARS8" s="1" t="s">
        <v>1387</v>
      </c>
      <c r="ART8" s="1" t="s">
        <v>1387</v>
      </c>
      <c r="ARU8" s="1" t="s">
        <v>1387</v>
      </c>
      <c r="ARV8" s="1" t="s">
        <v>1387</v>
      </c>
      <c r="ARW8" s="1" t="s">
        <v>1387</v>
      </c>
      <c r="ARX8" s="1" t="s">
        <v>1387</v>
      </c>
      <c r="ARY8" s="1" t="s">
        <v>1387</v>
      </c>
      <c r="ARZ8" s="1" t="s">
        <v>1387</v>
      </c>
      <c r="ASA8" s="1" t="s">
        <v>1387</v>
      </c>
      <c r="ASB8" s="1" t="s">
        <v>1387</v>
      </c>
      <c r="ASC8" s="1" t="s">
        <v>1387</v>
      </c>
      <c r="ASD8" s="1" t="s">
        <v>1387</v>
      </c>
      <c r="ASE8" s="1" t="s">
        <v>1387</v>
      </c>
      <c r="ASF8" s="1" t="s">
        <v>1387</v>
      </c>
      <c r="ASG8" s="1" t="s">
        <v>1387</v>
      </c>
      <c r="ASH8" s="1" t="s">
        <v>1387</v>
      </c>
      <c r="ASI8" s="1" t="s">
        <v>1387</v>
      </c>
      <c r="ASJ8" s="1" t="s">
        <v>1387</v>
      </c>
      <c r="ASK8" s="1" t="s">
        <v>1387</v>
      </c>
      <c r="ASL8" s="1" t="s">
        <v>1387</v>
      </c>
      <c r="ASM8" s="1" t="s">
        <v>1387</v>
      </c>
      <c r="ASN8" s="1" t="s">
        <v>1387</v>
      </c>
      <c r="ASO8" s="1" t="s">
        <v>1387</v>
      </c>
      <c r="ASP8" s="1" t="s">
        <v>1387</v>
      </c>
      <c r="ASQ8" s="1" t="s">
        <v>1387</v>
      </c>
      <c r="ASR8" s="1" t="s">
        <v>1387</v>
      </c>
      <c r="ASS8" s="1" t="s">
        <v>1387</v>
      </c>
      <c r="AST8" s="1" t="s">
        <v>1387</v>
      </c>
      <c r="ASU8" s="1" t="s">
        <v>1387</v>
      </c>
      <c r="ASV8" s="1" t="s">
        <v>1387</v>
      </c>
      <c r="ASW8" s="1" t="s">
        <v>1387</v>
      </c>
      <c r="ASX8" s="1" t="s">
        <v>1387</v>
      </c>
      <c r="ASY8" s="1" t="s">
        <v>1387</v>
      </c>
      <c r="ASZ8" s="1" t="s">
        <v>1387</v>
      </c>
      <c r="ATA8" s="1" t="s">
        <v>1387</v>
      </c>
      <c r="ATB8" s="1" t="s">
        <v>1387</v>
      </c>
      <c r="ATC8" s="1" t="s">
        <v>1387</v>
      </c>
      <c r="ATD8" s="1" t="s">
        <v>1387</v>
      </c>
      <c r="ATE8" s="1" t="s">
        <v>1387</v>
      </c>
      <c r="ATF8" s="1" t="s">
        <v>1387</v>
      </c>
      <c r="ATG8" s="1" t="s">
        <v>1387</v>
      </c>
      <c r="ATH8" s="1" t="s">
        <v>1387</v>
      </c>
      <c r="ATI8" s="1" t="s">
        <v>1387</v>
      </c>
      <c r="ATJ8" s="1" t="s">
        <v>1387</v>
      </c>
      <c r="ATK8" s="1" t="s">
        <v>1387</v>
      </c>
      <c r="ATL8" s="1" t="s">
        <v>1387</v>
      </c>
      <c r="ATM8" s="1" t="s">
        <v>1387</v>
      </c>
      <c r="ATN8" s="1" t="s">
        <v>1387</v>
      </c>
      <c r="ATO8" s="1" t="s">
        <v>1387</v>
      </c>
      <c r="ATP8" s="1" t="s">
        <v>1387</v>
      </c>
      <c r="ATQ8" s="1" t="s">
        <v>1387</v>
      </c>
      <c r="ATR8" s="1" t="s">
        <v>1387</v>
      </c>
      <c r="ATS8" s="1" t="s">
        <v>1387</v>
      </c>
      <c r="ATT8" s="1" t="s">
        <v>1387</v>
      </c>
      <c r="ATU8" s="1" t="s">
        <v>1387</v>
      </c>
      <c r="ATV8" s="1" t="s">
        <v>1387</v>
      </c>
      <c r="ATW8" s="1" t="s">
        <v>1387</v>
      </c>
      <c r="ATX8" s="1" t="s">
        <v>1387</v>
      </c>
      <c r="ATY8" s="1" t="s">
        <v>1387</v>
      </c>
      <c r="ATZ8" s="1" t="s">
        <v>1387</v>
      </c>
      <c r="AUA8" s="1" t="s">
        <v>1387</v>
      </c>
      <c r="AUB8" s="1" t="s">
        <v>1387</v>
      </c>
      <c r="AUC8" s="1" t="s">
        <v>1387</v>
      </c>
      <c r="AUD8" s="1" t="s">
        <v>1387</v>
      </c>
      <c r="AUE8" s="1" t="s">
        <v>1387</v>
      </c>
      <c r="AUF8" s="1" t="s">
        <v>1387</v>
      </c>
      <c r="AUG8" s="1" t="s">
        <v>1387</v>
      </c>
      <c r="AUH8" s="1" t="s">
        <v>1387</v>
      </c>
      <c r="AUI8" s="1" t="s">
        <v>1387</v>
      </c>
      <c r="AUJ8" s="1" t="s">
        <v>1387</v>
      </c>
      <c r="AUK8" s="1" t="s">
        <v>1387</v>
      </c>
      <c r="AUL8" s="1" t="s">
        <v>1387</v>
      </c>
      <c r="AUM8" s="1" t="s">
        <v>1387</v>
      </c>
      <c r="AUN8" s="1" t="s">
        <v>1387</v>
      </c>
      <c r="AUO8" s="1" t="s">
        <v>1387</v>
      </c>
      <c r="AUP8" s="1" t="s">
        <v>1387</v>
      </c>
      <c r="AUQ8" s="1" t="s">
        <v>1387</v>
      </c>
      <c r="AUR8" s="1" t="s">
        <v>1387</v>
      </c>
      <c r="AUS8" s="1" t="s">
        <v>1387</v>
      </c>
      <c r="AUT8" s="1" t="s">
        <v>1387</v>
      </c>
      <c r="AUU8" s="1" t="s">
        <v>1387</v>
      </c>
      <c r="AUV8" s="1" t="s">
        <v>1387</v>
      </c>
      <c r="AUW8" s="1" t="s">
        <v>1387</v>
      </c>
      <c r="AUX8" s="1" t="s">
        <v>1387</v>
      </c>
      <c r="AUY8" s="1" t="s">
        <v>1387</v>
      </c>
      <c r="AUZ8" s="1" t="s">
        <v>1387</v>
      </c>
      <c r="AVA8" s="1" t="s">
        <v>1387</v>
      </c>
      <c r="AVB8" s="1" t="s">
        <v>1387</v>
      </c>
      <c r="AVC8" s="1" t="s">
        <v>1387</v>
      </c>
      <c r="AVD8" s="1" t="s">
        <v>1387</v>
      </c>
      <c r="AVE8" s="1" t="s">
        <v>1387</v>
      </c>
      <c r="AVF8" s="1" t="s">
        <v>1387</v>
      </c>
      <c r="AVG8" s="1" t="s">
        <v>1387</v>
      </c>
      <c r="AVH8" s="1" t="s">
        <v>1387</v>
      </c>
      <c r="AVI8" s="1" t="s">
        <v>1387</v>
      </c>
      <c r="AVJ8" s="1" t="s">
        <v>1387</v>
      </c>
      <c r="AVK8" s="1" t="s">
        <v>1387</v>
      </c>
      <c r="AVL8" s="1" t="s">
        <v>1387</v>
      </c>
      <c r="AVM8" s="1" t="s">
        <v>1387</v>
      </c>
      <c r="AVN8" s="1" t="s">
        <v>1387</v>
      </c>
      <c r="AVO8" s="1" t="s">
        <v>1387</v>
      </c>
      <c r="AVP8" s="1" t="s">
        <v>1387</v>
      </c>
      <c r="AVQ8" s="1" t="s">
        <v>1387</v>
      </c>
      <c r="AVR8" s="1" t="s">
        <v>1387</v>
      </c>
      <c r="AVS8" s="1" t="s">
        <v>1387</v>
      </c>
      <c r="AVT8" s="1" t="s">
        <v>1387</v>
      </c>
      <c r="AVU8" s="1" t="s">
        <v>1387</v>
      </c>
      <c r="AVV8" s="1" t="s">
        <v>1387</v>
      </c>
      <c r="AVW8" s="1" t="s">
        <v>1387</v>
      </c>
      <c r="AVX8" s="1" t="s">
        <v>1387</v>
      </c>
      <c r="AVY8" s="1" t="s">
        <v>1387</v>
      </c>
      <c r="AVZ8" s="1" t="s">
        <v>1387</v>
      </c>
      <c r="AWA8" s="1" t="s">
        <v>1387</v>
      </c>
      <c r="AWB8" s="1" t="s">
        <v>1387</v>
      </c>
      <c r="AWC8" s="1" t="s">
        <v>1387</v>
      </c>
      <c r="AWD8" s="1" t="s">
        <v>1387</v>
      </c>
      <c r="AWE8" s="1" t="s">
        <v>1387</v>
      </c>
      <c r="AWF8" s="1" t="s">
        <v>1387</v>
      </c>
      <c r="AWG8" s="1" t="s">
        <v>1387</v>
      </c>
      <c r="AWH8" s="1" t="s">
        <v>1387</v>
      </c>
      <c r="AWI8" s="1" t="s">
        <v>1387</v>
      </c>
      <c r="AWJ8" s="1" t="s">
        <v>1387</v>
      </c>
      <c r="AWK8" s="1" t="s">
        <v>1387</v>
      </c>
      <c r="AWL8" s="1" t="s">
        <v>1387</v>
      </c>
      <c r="AWM8" s="1" t="s">
        <v>1387</v>
      </c>
      <c r="AWN8" s="1" t="s">
        <v>1387</v>
      </c>
      <c r="AWO8" s="1" t="s">
        <v>1387</v>
      </c>
      <c r="AWP8" s="1" t="s">
        <v>1387</v>
      </c>
      <c r="AWQ8" s="1" t="s">
        <v>1387</v>
      </c>
      <c r="AWR8" s="1" t="s">
        <v>1387</v>
      </c>
      <c r="AWS8" s="1" t="s">
        <v>1387</v>
      </c>
      <c r="AWT8" s="1" t="s">
        <v>1387</v>
      </c>
      <c r="AWU8" s="1" t="s">
        <v>1387</v>
      </c>
      <c r="AWV8" s="1" t="s">
        <v>1387</v>
      </c>
      <c r="AWW8" s="1" t="s">
        <v>1387</v>
      </c>
      <c r="AWX8" s="1" t="s">
        <v>1387</v>
      </c>
      <c r="AWY8" s="1" t="s">
        <v>1387</v>
      </c>
      <c r="AWZ8" s="1" t="s">
        <v>1387</v>
      </c>
      <c r="AXA8" s="1" t="s">
        <v>1387</v>
      </c>
      <c r="AXB8" s="1" t="s">
        <v>1387</v>
      </c>
      <c r="AXC8" s="1" t="s">
        <v>1387</v>
      </c>
      <c r="AXD8" s="1" t="s">
        <v>1387</v>
      </c>
      <c r="AXE8" s="1" t="s">
        <v>1387</v>
      </c>
      <c r="AXF8" s="1" t="s">
        <v>1387</v>
      </c>
      <c r="AXG8" s="1" t="s">
        <v>1387</v>
      </c>
      <c r="AXH8" s="1" t="s">
        <v>1387</v>
      </c>
      <c r="AXJ8" s="1" t="s">
        <v>1387</v>
      </c>
      <c r="AXL8" s="1" t="s">
        <v>1387</v>
      </c>
      <c r="AXN8" s="1" t="s">
        <v>1387</v>
      </c>
      <c r="AXP8" s="1" t="s">
        <v>1387</v>
      </c>
      <c r="AXR8" s="1" t="s">
        <v>1387</v>
      </c>
      <c r="AXT8" s="1" t="s">
        <v>1387</v>
      </c>
      <c r="AXV8" s="1" t="s">
        <v>1387</v>
      </c>
      <c r="AXX8" s="1" t="s">
        <v>1387</v>
      </c>
      <c r="AXZ8" s="1" t="s">
        <v>1387</v>
      </c>
      <c r="AYB8" s="1" t="s">
        <v>1387</v>
      </c>
      <c r="AYD8" s="1" t="s">
        <v>1387</v>
      </c>
      <c r="AYF8" s="1" t="s">
        <v>1387</v>
      </c>
      <c r="AYH8" s="1" t="s">
        <v>1387</v>
      </c>
      <c r="AYJ8" s="1" t="s">
        <v>1387</v>
      </c>
      <c r="AYL8" s="1" t="s">
        <v>1387</v>
      </c>
      <c r="AYN8" s="1" t="s">
        <v>1387</v>
      </c>
      <c r="AYP8" s="1" t="s">
        <v>1387</v>
      </c>
      <c r="AYR8" s="1" t="s">
        <v>1387</v>
      </c>
      <c r="AYT8" s="1" t="s">
        <v>1387</v>
      </c>
      <c r="AYV8" s="1" t="s">
        <v>1387</v>
      </c>
      <c r="AYX8" s="1" t="s">
        <v>1387</v>
      </c>
      <c r="AYZ8" s="1" t="s">
        <v>1387</v>
      </c>
      <c r="AZB8" s="1" t="s">
        <v>1387</v>
      </c>
      <c r="AZD8" s="1" t="s">
        <v>1387</v>
      </c>
      <c r="AZF8" s="1" t="s">
        <v>1387</v>
      </c>
      <c r="AZH8" s="1" t="s">
        <v>1387</v>
      </c>
      <c r="AZJ8" s="1" t="s">
        <v>1387</v>
      </c>
      <c r="AZL8" s="1" t="s">
        <v>1387</v>
      </c>
      <c r="AZN8" s="1" t="s">
        <v>1387</v>
      </c>
      <c r="AZP8" s="1" t="s">
        <v>1387</v>
      </c>
      <c r="AZR8" s="1" t="s">
        <v>1387</v>
      </c>
      <c r="AZT8" s="1" t="s">
        <v>1387</v>
      </c>
      <c r="AZV8" s="1" t="s">
        <v>1387</v>
      </c>
      <c r="AZX8" s="1" t="s">
        <v>1387</v>
      </c>
      <c r="AZZ8" s="1" t="s">
        <v>1387</v>
      </c>
      <c r="BAB8" s="1" t="s">
        <v>1387</v>
      </c>
      <c r="BAD8" s="1" t="s">
        <v>1387</v>
      </c>
    </row>
    <row r="9" spans="1:1383" x14ac:dyDescent="0.3">
      <c r="A9" s="1" t="s">
        <v>1484</v>
      </c>
      <c r="B9" s="1" t="s">
        <v>1485</v>
      </c>
      <c r="C9" s="2">
        <v>41789.94908564815</v>
      </c>
      <c r="D9" s="1" t="s">
        <v>1486</v>
      </c>
      <c r="E9">
        <v>5</v>
      </c>
      <c r="F9">
        <v>0</v>
      </c>
      <c r="G9">
        <v>0</v>
      </c>
      <c r="H9">
        <v>1368</v>
      </c>
      <c r="I9" s="2">
        <v>43072.550092592595</v>
      </c>
      <c r="J9" s="1" t="s">
        <v>1387</v>
      </c>
      <c r="K9" s="1" t="s">
        <v>1487</v>
      </c>
      <c r="L9">
        <v>1025</v>
      </c>
      <c r="M9" s="1" t="s">
        <v>1488</v>
      </c>
      <c r="N9">
        <v>391</v>
      </c>
      <c r="O9" s="1" t="s">
        <v>1387</v>
      </c>
      <c r="Q9" s="1" t="s">
        <v>1387</v>
      </c>
      <c r="S9" s="1" t="s">
        <v>1387</v>
      </c>
      <c r="U9" s="1" t="s">
        <v>1387</v>
      </c>
      <c r="W9" s="1" t="s">
        <v>1387</v>
      </c>
      <c r="Y9" s="1" t="s">
        <v>1387</v>
      </c>
      <c r="AA9" s="1" t="s">
        <v>1387</v>
      </c>
      <c r="AC9" s="1" t="s">
        <v>1387</v>
      </c>
      <c r="AE9" s="1" t="s">
        <v>1387</v>
      </c>
      <c r="AG9" s="1" t="s">
        <v>1387</v>
      </c>
      <c r="AI9" s="1" t="s">
        <v>1387</v>
      </c>
      <c r="AK9" s="1" t="s">
        <v>1387</v>
      </c>
      <c r="AM9" s="1" t="s">
        <v>1387</v>
      </c>
      <c r="AO9" s="1" t="s">
        <v>1387</v>
      </c>
      <c r="AQ9" s="1" t="s">
        <v>1387</v>
      </c>
      <c r="AS9" s="1" t="s">
        <v>1387</v>
      </c>
      <c r="AU9" s="1" t="s">
        <v>1387</v>
      </c>
      <c r="AW9" s="1" t="s">
        <v>1387</v>
      </c>
      <c r="AY9" s="1" t="s">
        <v>1387</v>
      </c>
      <c r="BA9" s="1" t="s">
        <v>1387</v>
      </c>
      <c r="BC9" s="1" t="s">
        <v>1387</v>
      </c>
      <c r="BE9" s="1" t="s">
        <v>1387</v>
      </c>
      <c r="BG9" s="1" t="s">
        <v>1387</v>
      </c>
      <c r="BI9" s="1" t="s">
        <v>1387</v>
      </c>
      <c r="BK9" s="1" t="s">
        <v>1387</v>
      </c>
      <c r="BM9" s="1" t="s">
        <v>1387</v>
      </c>
      <c r="BO9" s="1" t="s">
        <v>1387</v>
      </c>
      <c r="BQ9" s="1" t="s">
        <v>1387</v>
      </c>
      <c r="BS9" s="1" t="s">
        <v>1387</v>
      </c>
      <c r="BU9" s="1" t="s">
        <v>1387</v>
      </c>
      <c r="BW9" s="1" t="s">
        <v>1387</v>
      </c>
      <c r="BY9" s="1" t="s">
        <v>1387</v>
      </c>
      <c r="CA9" s="1" t="s">
        <v>1387</v>
      </c>
      <c r="CC9" s="1" t="s">
        <v>1387</v>
      </c>
      <c r="CE9" s="1" t="s">
        <v>1387</v>
      </c>
      <c r="CG9" s="1" t="s">
        <v>1387</v>
      </c>
      <c r="CI9" s="1" t="s">
        <v>1387</v>
      </c>
      <c r="CK9" s="1" t="s">
        <v>1387</v>
      </c>
      <c r="CM9" s="1" t="s">
        <v>1387</v>
      </c>
      <c r="CO9" s="1" t="s">
        <v>1387</v>
      </c>
      <c r="CQ9" s="1" t="s">
        <v>1387</v>
      </c>
      <c r="CS9" s="1" t="s">
        <v>1387</v>
      </c>
      <c r="CU9" s="1" t="s">
        <v>1387</v>
      </c>
      <c r="CW9" s="1" t="s">
        <v>1387</v>
      </c>
      <c r="CY9" s="1" t="s">
        <v>1387</v>
      </c>
      <c r="DA9" s="1" t="s">
        <v>1387</v>
      </c>
      <c r="DC9" s="1" t="s">
        <v>1387</v>
      </c>
      <c r="DE9" s="1" t="s">
        <v>1387</v>
      </c>
      <c r="DG9" s="1" t="s">
        <v>1387</v>
      </c>
      <c r="DI9" s="1" t="s">
        <v>1387</v>
      </c>
      <c r="DK9" s="1" t="s">
        <v>1387</v>
      </c>
      <c r="DM9" s="1" t="s">
        <v>1387</v>
      </c>
      <c r="DO9" s="1" t="s">
        <v>1387</v>
      </c>
      <c r="DQ9" s="1" t="s">
        <v>1387</v>
      </c>
      <c r="DS9" s="1" t="s">
        <v>1387</v>
      </c>
      <c r="DU9" s="1" t="s">
        <v>1387</v>
      </c>
      <c r="DW9" s="1" t="s">
        <v>1387</v>
      </c>
      <c r="DY9" s="1" t="s">
        <v>1387</v>
      </c>
      <c r="EA9" s="1" t="s">
        <v>1387</v>
      </c>
      <c r="EC9" s="1" t="s">
        <v>1387</v>
      </c>
      <c r="EE9" s="1" t="s">
        <v>1387</v>
      </c>
      <c r="EG9" s="1" t="s">
        <v>1387</v>
      </c>
      <c r="EH9" s="1" t="s">
        <v>1387</v>
      </c>
      <c r="EI9" s="1" t="s">
        <v>1387</v>
      </c>
      <c r="EJ9" s="1" t="s">
        <v>1387</v>
      </c>
      <c r="EK9" s="1" t="s">
        <v>1387</v>
      </c>
      <c r="EL9" s="1" t="s">
        <v>1387</v>
      </c>
      <c r="EM9" s="1" t="s">
        <v>1387</v>
      </c>
      <c r="EN9" s="1" t="s">
        <v>1387</v>
      </c>
      <c r="EO9" s="1" t="s">
        <v>1387</v>
      </c>
      <c r="EP9" s="1" t="s">
        <v>1387</v>
      </c>
      <c r="EQ9" s="1" t="s">
        <v>1387</v>
      </c>
      <c r="ER9" s="1" t="s">
        <v>1387</v>
      </c>
      <c r="ES9" s="1" t="s">
        <v>1387</v>
      </c>
      <c r="ET9" s="1" t="s">
        <v>1387</v>
      </c>
      <c r="EU9" s="1" t="s">
        <v>1387</v>
      </c>
      <c r="EV9" s="1" t="s">
        <v>1387</v>
      </c>
      <c r="EW9" s="1" t="s">
        <v>1387</v>
      </c>
      <c r="EX9" s="1" t="s">
        <v>1387</v>
      </c>
      <c r="EY9" s="1" t="s">
        <v>1387</v>
      </c>
      <c r="EZ9" s="1" t="s">
        <v>1387</v>
      </c>
      <c r="FA9" s="1" t="s">
        <v>1387</v>
      </c>
      <c r="FB9" s="1" t="s">
        <v>1387</v>
      </c>
      <c r="FC9" s="1" t="s">
        <v>1387</v>
      </c>
      <c r="FD9" s="1" t="s">
        <v>1387</v>
      </c>
      <c r="FE9" s="1" t="s">
        <v>1387</v>
      </c>
      <c r="FF9" s="1" t="s">
        <v>1387</v>
      </c>
      <c r="FG9" s="1" t="s">
        <v>1387</v>
      </c>
      <c r="FH9" s="1" t="s">
        <v>1387</v>
      </c>
      <c r="FI9" s="1" t="s">
        <v>1387</v>
      </c>
      <c r="FJ9" s="1" t="s">
        <v>1387</v>
      </c>
      <c r="FK9" s="1" t="s">
        <v>1387</v>
      </c>
      <c r="FL9" s="1" t="s">
        <v>1387</v>
      </c>
      <c r="FM9" s="1" t="s">
        <v>1387</v>
      </c>
      <c r="FN9" s="1" t="s">
        <v>1387</v>
      </c>
      <c r="FO9" s="1" t="s">
        <v>1387</v>
      </c>
      <c r="FP9" s="1" t="s">
        <v>1387</v>
      </c>
      <c r="FQ9" s="1" t="s">
        <v>1387</v>
      </c>
      <c r="FR9" s="1" t="s">
        <v>1387</v>
      </c>
      <c r="FS9" s="1" t="s">
        <v>1387</v>
      </c>
      <c r="FT9" s="1" t="s">
        <v>1387</v>
      </c>
      <c r="FU9" s="1" t="s">
        <v>1387</v>
      </c>
      <c r="FV9" s="1" t="s">
        <v>1387</v>
      </c>
      <c r="FW9" s="1" t="s">
        <v>1387</v>
      </c>
      <c r="FX9" s="1" t="s">
        <v>1387</v>
      </c>
      <c r="FY9" s="1" t="s">
        <v>1387</v>
      </c>
      <c r="FZ9" s="1" t="s">
        <v>1387</v>
      </c>
      <c r="GA9" s="1" t="s">
        <v>1387</v>
      </c>
      <c r="GB9" s="1" t="s">
        <v>1387</v>
      </c>
      <c r="GC9" s="1" t="s">
        <v>1387</v>
      </c>
      <c r="GD9" s="1" t="s">
        <v>1387</v>
      </c>
      <c r="GE9" s="1" t="s">
        <v>1387</v>
      </c>
      <c r="GF9" s="1" t="s">
        <v>1387</v>
      </c>
      <c r="GG9" s="1" t="s">
        <v>1387</v>
      </c>
      <c r="GH9" s="1" t="s">
        <v>1387</v>
      </c>
      <c r="GI9" s="1" t="s">
        <v>1387</v>
      </c>
      <c r="GJ9" s="1" t="s">
        <v>1387</v>
      </c>
      <c r="GK9" s="1" t="s">
        <v>1387</v>
      </c>
      <c r="GL9" s="1" t="s">
        <v>1387</v>
      </c>
      <c r="GM9" s="1" t="s">
        <v>1387</v>
      </c>
      <c r="GN9" s="1" t="s">
        <v>1387</v>
      </c>
      <c r="GO9" s="1" t="s">
        <v>1387</v>
      </c>
      <c r="GP9" s="1" t="s">
        <v>1387</v>
      </c>
      <c r="GQ9" s="1" t="s">
        <v>1387</v>
      </c>
      <c r="GR9" s="1" t="s">
        <v>1387</v>
      </c>
      <c r="GS9" s="1" t="s">
        <v>1387</v>
      </c>
      <c r="GT9" s="1" t="s">
        <v>1387</v>
      </c>
      <c r="GU9" s="1" t="s">
        <v>1387</v>
      </c>
      <c r="GV9" s="1" t="s">
        <v>1387</v>
      </c>
      <c r="GW9" s="1" t="s">
        <v>1387</v>
      </c>
      <c r="GX9" s="1" t="s">
        <v>1387</v>
      </c>
      <c r="GY9" s="1" t="s">
        <v>1387</v>
      </c>
      <c r="GZ9" s="1" t="s">
        <v>1387</v>
      </c>
      <c r="HA9" s="1" t="s">
        <v>1387</v>
      </c>
      <c r="HB9" s="1" t="s">
        <v>1387</v>
      </c>
      <c r="HC9" s="1" t="s">
        <v>1387</v>
      </c>
      <c r="HD9" s="1" t="s">
        <v>1387</v>
      </c>
      <c r="HE9" s="1" t="s">
        <v>1387</v>
      </c>
      <c r="HF9" s="1" t="s">
        <v>1387</v>
      </c>
      <c r="HG9" s="1" t="s">
        <v>1387</v>
      </c>
      <c r="HI9" s="1" t="s">
        <v>1387</v>
      </c>
      <c r="HK9" s="1" t="s">
        <v>1387</v>
      </c>
      <c r="HM9" s="1" t="s">
        <v>1387</v>
      </c>
      <c r="HO9" s="1" t="s">
        <v>1387</v>
      </c>
      <c r="HQ9" s="1" t="s">
        <v>1387</v>
      </c>
      <c r="HS9" s="1" t="s">
        <v>1387</v>
      </c>
      <c r="HU9" s="1" t="s">
        <v>1387</v>
      </c>
      <c r="HW9" s="1" t="s">
        <v>1387</v>
      </c>
      <c r="HY9" s="1" t="s">
        <v>1387</v>
      </c>
      <c r="IA9" s="1" t="s">
        <v>1387</v>
      </c>
      <c r="IC9" s="1" t="s">
        <v>1387</v>
      </c>
      <c r="IE9" s="1" t="s">
        <v>1387</v>
      </c>
      <c r="IG9" s="1" t="s">
        <v>1387</v>
      </c>
      <c r="II9" s="1" t="s">
        <v>1387</v>
      </c>
      <c r="IK9" s="1" t="s">
        <v>1387</v>
      </c>
      <c r="IM9" s="1" t="s">
        <v>1387</v>
      </c>
      <c r="IO9" s="1" t="s">
        <v>1387</v>
      </c>
      <c r="IQ9" s="1" t="s">
        <v>1387</v>
      </c>
      <c r="IS9" s="1" t="s">
        <v>1387</v>
      </c>
      <c r="IU9" s="1" t="s">
        <v>1387</v>
      </c>
      <c r="IW9" s="1" t="s">
        <v>1387</v>
      </c>
      <c r="IY9" s="1" t="s">
        <v>1387</v>
      </c>
      <c r="JA9" s="1" t="s">
        <v>1387</v>
      </c>
      <c r="JC9" s="1" t="s">
        <v>1387</v>
      </c>
      <c r="JE9" s="1" t="s">
        <v>1387</v>
      </c>
      <c r="JG9" s="1" t="s">
        <v>1387</v>
      </c>
      <c r="JI9" s="1" t="s">
        <v>1387</v>
      </c>
      <c r="JK9" s="1" t="s">
        <v>1387</v>
      </c>
      <c r="JM9" s="1" t="s">
        <v>1387</v>
      </c>
      <c r="JO9" s="1" t="s">
        <v>1387</v>
      </c>
      <c r="JQ9" s="1" t="s">
        <v>1387</v>
      </c>
      <c r="JS9" s="1" t="s">
        <v>1387</v>
      </c>
      <c r="JU9" s="1" t="s">
        <v>1387</v>
      </c>
      <c r="JW9" s="1" t="s">
        <v>1387</v>
      </c>
      <c r="JY9" s="1" t="s">
        <v>1387</v>
      </c>
      <c r="KA9" s="1" t="s">
        <v>1387</v>
      </c>
      <c r="KC9" s="1" t="s">
        <v>1387</v>
      </c>
      <c r="KE9" s="1" t="s">
        <v>1387</v>
      </c>
      <c r="KG9" s="1" t="s">
        <v>1387</v>
      </c>
      <c r="KI9" s="1" t="s">
        <v>1387</v>
      </c>
      <c r="KK9" s="1" t="s">
        <v>1387</v>
      </c>
      <c r="KM9" s="1" t="s">
        <v>1387</v>
      </c>
      <c r="KO9" s="1" t="s">
        <v>1387</v>
      </c>
      <c r="KQ9" s="1" t="s">
        <v>1387</v>
      </c>
      <c r="KS9" s="1" t="s">
        <v>1387</v>
      </c>
      <c r="KU9" s="1" t="s">
        <v>1387</v>
      </c>
      <c r="KW9" s="1" t="s">
        <v>1387</v>
      </c>
      <c r="KY9" s="1" t="s">
        <v>1387</v>
      </c>
      <c r="LA9" s="1" t="s">
        <v>1387</v>
      </c>
      <c r="LC9" s="1" t="s">
        <v>1387</v>
      </c>
      <c r="LE9" s="1" t="s">
        <v>1387</v>
      </c>
      <c r="LG9" s="1" t="s">
        <v>1387</v>
      </c>
      <c r="LI9" s="1" t="s">
        <v>1387</v>
      </c>
      <c r="LK9" s="1" t="s">
        <v>1387</v>
      </c>
      <c r="LM9" s="1" t="s">
        <v>1387</v>
      </c>
      <c r="LO9" s="1" t="s">
        <v>1387</v>
      </c>
      <c r="LQ9" s="1" t="s">
        <v>1387</v>
      </c>
      <c r="LS9" s="1" t="s">
        <v>1387</v>
      </c>
      <c r="LU9" s="1" t="s">
        <v>1387</v>
      </c>
      <c r="LW9" s="1" t="s">
        <v>1387</v>
      </c>
      <c r="LY9" s="1" t="s">
        <v>1387</v>
      </c>
      <c r="MA9" s="1" t="s">
        <v>1387</v>
      </c>
      <c r="MC9" s="1" t="s">
        <v>1387</v>
      </c>
      <c r="ME9" s="1" t="s">
        <v>1387</v>
      </c>
      <c r="MG9" s="1" t="s">
        <v>1387</v>
      </c>
      <c r="MI9" s="1" t="s">
        <v>1387</v>
      </c>
      <c r="MK9" s="1" t="s">
        <v>1387</v>
      </c>
      <c r="MM9" s="1" t="s">
        <v>1387</v>
      </c>
      <c r="MO9" s="1" t="s">
        <v>1387</v>
      </c>
      <c r="MQ9" s="1" t="s">
        <v>1387</v>
      </c>
      <c r="MS9" s="1" t="s">
        <v>1387</v>
      </c>
      <c r="MU9" s="1" t="s">
        <v>1387</v>
      </c>
      <c r="MW9" s="1" t="s">
        <v>1387</v>
      </c>
      <c r="MY9" s="1" t="s">
        <v>1387</v>
      </c>
      <c r="NA9" s="1" t="s">
        <v>1387</v>
      </c>
      <c r="NC9" s="1" t="s">
        <v>1387</v>
      </c>
      <c r="NE9" s="1" t="s">
        <v>1387</v>
      </c>
      <c r="NG9" s="1" t="s">
        <v>1387</v>
      </c>
      <c r="NI9" s="1" t="s">
        <v>1387</v>
      </c>
      <c r="NK9" s="1" t="s">
        <v>1387</v>
      </c>
      <c r="NM9" s="1" t="s">
        <v>1387</v>
      </c>
      <c r="NO9" s="1" t="s">
        <v>1387</v>
      </c>
      <c r="NQ9" s="1" t="s">
        <v>1387</v>
      </c>
      <c r="NS9" s="1" t="s">
        <v>1387</v>
      </c>
      <c r="NU9" s="1" t="s">
        <v>1387</v>
      </c>
      <c r="NW9" s="1" t="s">
        <v>1387</v>
      </c>
      <c r="NY9" s="1" t="s">
        <v>1387</v>
      </c>
      <c r="OA9" s="1" t="s">
        <v>1387</v>
      </c>
      <c r="OC9" s="1" t="s">
        <v>1387</v>
      </c>
      <c r="OE9" s="1" t="s">
        <v>1387</v>
      </c>
      <c r="OG9" s="1" t="s">
        <v>1387</v>
      </c>
      <c r="OI9" s="1" t="s">
        <v>1387</v>
      </c>
      <c r="OK9" s="1" t="s">
        <v>1387</v>
      </c>
      <c r="OM9" s="1" t="s">
        <v>1387</v>
      </c>
      <c r="OO9" s="1" t="s">
        <v>1387</v>
      </c>
      <c r="OQ9" s="1" t="s">
        <v>1387</v>
      </c>
      <c r="OS9" s="1" t="s">
        <v>1387</v>
      </c>
      <c r="OU9" s="1" t="s">
        <v>1387</v>
      </c>
      <c r="OW9" s="1" t="s">
        <v>1387</v>
      </c>
      <c r="OY9" s="1" t="s">
        <v>1387</v>
      </c>
      <c r="PA9" s="1" t="s">
        <v>1387</v>
      </c>
      <c r="PC9" s="1" t="s">
        <v>1387</v>
      </c>
      <c r="PE9" s="1" t="s">
        <v>1387</v>
      </c>
      <c r="PG9" s="1" t="s">
        <v>1387</v>
      </c>
      <c r="PI9" s="1" t="s">
        <v>1387</v>
      </c>
      <c r="PK9" s="1" t="s">
        <v>1387</v>
      </c>
      <c r="PM9" s="1" t="s">
        <v>1387</v>
      </c>
      <c r="PO9" s="1" t="s">
        <v>1387</v>
      </c>
      <c r="PQ9" s="1" t="s">
        <v>1387</v>
      </c>
      <c r="PS9" s="1" t="s">
        <v>1387</v>
      </c>
      <c r="PU9" s="1" t="s">
        <v>1387</v>
      </c>
      <c r="PW9" s="1" t="s">
        <v>1387</v>
      </c>
      <c r="PY9" s="1" t="s">
        <v>1387</v>
      </c>
      <c r="QA9" s="1" t="s">
        <v>1387</v>
      </c>
      <c r="QC9" s="1" t="s">
        <v>1387</v>
      </c>
      <c r="QE9" s="1" t="s">
        <v>1387</v>
      </c>
      <c r="QG9" s="1" t="s">
        <v>1387</v>
      </c>
      <c r="QI9" s="1" t="s">
        <v>1387</v>
      </c>
      <c r="QK9" s="1" t="s">
        <v>1387</v>
      </c>
      <c r="QM9" s="1" t="s">
        <v>1387</v>
      </c>
      <c r="QO9" s="1" t="s">
        <v>1387</v>
      </c>
      <c r="QQ9" s="1" t="s">
        <v>1387</v>
      </c>
      <c r="QS9" s="1" t="s">
        <v>1387</v>
      </c>
      <c r="QU9" s="1" t="s">
        <v>1387</v>
      </c>
      <c r="QW9" s="1" t="s">
        <v>1387</v>
      </c>
      <c r="QY9" s="1" t="s">
        <v>1387</v>
      </c>
      <c r="RA9" s="1" t="s">
        <v>1387</v>
      </c>
      <c r="RC9" s="1" t="s">
        <v>1387</v>
      </c>
      <c r="RE9" s="1" t="s">
        <v>1387</v>
      </c>
      <c r="RG9" s="1" t="s">
        <v>1387</v>
      </c>
      <c r="RI9" s="1" t="s">
        <v>1387</v>
      </c>
      <c r="RK9" s="1" t="s">
        <v>1387</v>
      </c>
      <c r="RM9" s="1" t="s">
        <v>1387</v>
      </c>
      <c r="RO9" s="1" t="s">
        <v>1387</v>
      </c>
      <c r="RQ9" s="1" t="s">
        <v>1387</v>
      </c>
      <c r="RS9" s="1" t="s">
        <v>1387</v>
      </c>
      <c r="RU9" s="1" t="s">
        <v>1387</v>
      </c>
      <c r="RW9" s="1" t="s">
        <v>1387</v>
      </c>
      <c r="RY9" s="1" t="s">
        <v>1387</v>
      </c>
      <c r="SA9" s="1" t="s">
        <v>1387</v>
      </c>
      <c r="SC9" s="1" t="s">
        <v>1387</v>
      </c>
      <c r="SE9" s="1" t="s">
        <v>1387</v>
      </c>
      <c r="SG9" s="1" t="s">
        <v>1387</v>
      </c>
      <c r="SI9" s="1" t="s">
        <v>1387</v>
      </c>
      <c r="SK9" s="1" t="s">
        <v>1387</v>
      </c>
      <c r="SM9" s="1" t="s">
        <v>1387</v>
      </c>
      <c r="SO9" s="1" t="s">
        <v>1387</v>
      </c>
      <c r="SQ9" s="1" t="s">
        <v>1387</v>
      </c>
      <c r="SS9" s="1" t="s">
        <v>1387</v>
      </c>
      <c r="SU9" s="1" t="s">
        <v>1387</v>
      </c>
      <c r="SW9" s="1" t="s">
        <v>1387</v>
      </c>
      <c r="SY9" s="1" t="s">
        <v>1387</v>
      </c>
      <c r="TA9" s="1" t="s">
        <v>1387</v>
      </c>
      <c r="TC9" s="1" t="s">
        <v>1387</v>
      </c>
      <c r="TD9" s="1" t="s">
        <v>1387</v>
      </c>
      <c r="TE9" s="1" t="s">
        <v>1387</v>
      </c>
      <c r="TF9" s="1" t="s">
        <v>1387</v>
      </c>
      <c r="TG9" s="1" t="s">
        <v>1387</v>
      </c>
      <c r="TH9" s="1" t="s">
        <v>1387</v>
      </c>
      <c r="TI9" s="1" t="s">
        <v>1387</v>
      </c>
      <c r="TJ9" s="1" t="s">
        <v>1387</v>
      </c>
      <c r="TK9" s="1" t="s">
        <v>1387</v>
      </c>
      <c r="TL9" s="1" t="s">
        <v>1387</v>
      </c>
      <c r="TM9" s="1" t="s">
        <v>1387</v>
      </c>
      <c r="TN9" s="1" t="s">
        <v>1387</v>
      </c>
      <c r="TO9" s="1" t="s">
        <v>1387</v>
      </c>
      <c r="TP9" s="1" t="s">
        <v>1387</v>
      </c>
      <c r="TQ9" s="1" t="s">
        <v>1387</v>
      </c>
      <c r="TR9" s="1" t="s">
        <v>1387</v>
      </c>
      <c r="TS9" s="1" t="s">
        <v>1387</v>
      </c>
      <c r="TT9" s="1" t="s">
        <v>1387</v>
      </c>
      <c r="TU9" s="1" t="s">
        <v>1387</v>
      </c>
      <c r="TV9" s="1" t="s">
        <v>1387</v>
      </c>
      <c r="TW9" s="1" t="s">
        <v>1387</v>
      </c>
      <c r="TX9" s="1" t="s">
        <v>1387</v>
      </c>
      <c r="TY9" s="1" t="s">
        <v>1387</v>
      </c>
      <c r="TZ9" s="1" t="s">
        <v>1387</v>
      </c>
      <c r="UA9" s="1" t="s">
        <v>1387</v>
      </c>
      <c r="UB9" s="1" t="s">
        <v>1387</v>
      </c>
      <c r="UC9" s="1" t="s">
        <v>1387</v>
      </c>
      <c r="UD9" s="1" t="s">
        <v>1387</v>
      </c>
      <c r="UE9" s="1" t="s">
        <v>1387</v>
      </c>
      <c r="UF9" s="1" t="s">
        <v>1387</v>
      </c>
      <c r="UG9" s="1" t="s">
        <v>1387</v>
      </c>
      <c r="UH9" s="1" t="s">
        <v>1387</v>
      </c>
      <c r="UI9" s="1" t="s">
        <v>1387</v>
      </c>
      <c r="UJ9" s="1" t="s">
        <v>1387</v>
      </c>
      <c r="UK9" s="1" t="s">
        <v>1387</v>
      </c>
      <c r="UL9" s="1" t="s">
        <v>1387</v>
      </c>
      <c r="UM9" s="1" t="s">
        <v>1387</v>
      </c>
      <c r="UN9" s="1" t="s">
        <v>1387</v>
      </c>
      <c r="UO9" s="1" t="s">
        <v>1387</v>
      </c>
      <c r="UP9" s="1" t="s">
        <v>1387</v>
      </c>
      <c r="UQ9" s="1" t="s">
        <v>1387</v>
      </c>
      <c r="UR9" s="1" t="s">
        <v>1387</v>
      </c>
      <c r="US9" s="1" t="s">
        <v>1387</v>
      </c>
      <c r="UT9" s="1" t="s">
        <v>1387</v>
      </c>
      <c r="UU9" s="1" t="s">
        <v>1387</v>
      </c>
      <c r="UV9" s="1" t="s">
        <v>1387</v>
      </c>
      <c r="UW9" s="1" t="s">
        <v>1387</v>
      </c>
      <c r="UX9" s="1" t="s">
        <v>1387</v>
      </c>
      <c r="UY9" s="1" t="s">
        <v>1387</v>
      </c>
      <c r="UZ9" s="1" t="s">
        <v>1387</v>
      </c>
      <c r="VA9" s="1" t="s">
        <v>1387</v>
      </c>
      <c r="VB9" s="1" t="s">
        <v>1387</v>
      </c>
      <c r="VC9" s="1" t="s">
        <v>1387</v>
      </c>
      <c r="VD9" s="1" t="s">
        <v>1387</v>
      </c>
      <c r="VE9" s="1" t="s">
        <v>1387</v>
      </c>
      <c r="VF9" s="1" t="s">
        <v>1387</v>
      </c>
      <c r="VG9" s="1" t="s">
        <v>1387</v>
      </c>
      <c r="VH9" s="1" t="s">
        <v>1387</v>
      </c>
      <c r="VI9" s="1" t="s">
        <v>1387</v>
      </c>
      <c r="VJ9" s="1" t="s">
        <v>1387</v>
      </c>
      <c r="VK9" s="1" t="s">
        <v>1387</v>
      </c>
      <c r="VL9" s="1" t="s">
        <v>1387</v>
      </c>
      <c r="VM9" s="1" t="s">
        <v>1387</v>
      </c>
      <c r="VN9" s="1" t="s">
        <v>1387</v>
      </c>
      <c r="VO9" s="1" t="s">
        <v>1387</v>
      </c>
      <c r="VP9" s="1" t="s">
        <v>1387</v>
      </c>
      <c r="VQ9" s="1" t="s">
        <v>1387</v>
      </c>
      <c r="VR9" s="1" t="s">
        <v>1387</v>
      </c>
      <c r="VS9" s="1" t="s">
        <v>1387</v>
      </c>
      <c r="VT9" s="1" t="s">
        <v>1387</v>
      </c>
      <c r="VU9" s="1" t="s">
        <v>1387</v>
      </c>
      <c r="VV9" s="1" t="s">
        <v>1387</v>
      </c>
      <c r="VW9" s="1" t="s">
        <v>1387</v>
      </c>
      <c r="VX9" s="1" t="s">
        <v>1387</v>
      </c>
      <c r="VY9" s="1" t="s">
        <v>1387</v>
      </c>
      <c r="VZ9" s="1" t="s">
        <v>1387</v>
      </c>
      <c r="WA9" s="1" t="s">
        <v>1387</v>
      </c>
      <c r="WB9" s="1" t="s">
        <v>1387</v>
      </c>
      <c r="WC9" s="1" t="s">
        <v>1387</v>
      </c>
      <c r="WD9" s="1" t="s">
        <v>1387</v>
      </c>
      <c r="WE9" s="1" t="s">
        <v>1387</v>
      </c>
      <c r="WF9" s="1" t="s">
        <v>1387</v>
      </c>
      <c r="WG9" s="1" t="s">
        <v>1387</v>
      </c>
      <c r="WH9" s="1" t="s">
        <v>1387</v>
      </c>
      <c r="WI9" s="1" t="s">
        <v>1387</v>
      </c>
      <c r="WJ9" s="1" t="s">
        <v>1387</v>
      </c>
      <c r="WK9" s="1" t="s">
        <v>1387</v>
      </c>
      <c r="WL9" s="1" t="s">
        <v>1387</v>
      </c>
      <c r="WM9" s="1" t="s">
        <v>1387</v>
      </c>
      <c r="WN9" s="1" t="s">
        <v>1387</v>
      </c>
      <c r="WO9" s="1" t="s">
        <v>1387</v>
      </c>
      <c r="WP9" s="1" t="s">
        <v>1387</v>
      </c>
      <c r="WQ9" s="1" t="s">
        <v>1387</v>
      </c>
      <c r="WR9" s="1" t="s">
        <v>1387</v>
      </c>
      <c r="WS9" s="1" t="s">
        <v>1387</v>
      </c>
      <c r="WT9" s="1" t="s">
        <v>1387</v>
      </c>
      <c r="WU9" s="1" t="s">
        <v>1387</v>
      </c>
      <c r="WV9" s="1" t="s">
        <v>1387</v>
      </c>
      <c r="WW9" s="1" t="s">
        <v>1387</v>
      </c>
      <c r="WX9" s="1" t="s">
        <v>1387</v>
      </c>
      <c r="WY9" s="1" t="s">
        <v>1387</v>
      </c>
      <c r="WZ9" s="1" t="s">
        <v>1387</v>
      </c>
      <c r="XA9" s="1" t="s">
        <v>1387</v>
      </c>
      <c r="XC9" s="1" t="s">
        <v>1387</v>
      </c>
      <c r="XE9" s="1" t="s">
        <v>1387</v>
      </c>
      <c r="XG9" s="1" t="s">
        <v>1387</v>
      </c>
      <c r="XI9" s="1" t="s">
        <v>1387</v>
      </c>
      <c r="XK9" s="1" t="s">
        <v>1387</v>
      </c>
      <c r="XM9" s="1" t="s">
        <v>1387</v>
      </c>
      <c r="XO9" s="1" t="s">
        <v>1387</v>
      </c>
      <c r="XQ9" s="1" t="s">
        <v>1387</v>
      </c>
      <c r="XS9" s="1" t="s">
        <v>1387</v>
      </c>
      <c r="XU9" s="1" t="s">
        <v>1387</v>
      </c>
      <c r="XW9" s="1" t="s">
        <v>1387</v>
      </c>
      <c r="XY9" s="1" t="s">
        <v>1387</v>
      </c>
      <c r="YA9" s="1" t="s">
        <v>1387</v>
      </c>
      <c r="YC9" s="1" t="s">
        <v>1387</v>
      </c>
      <c r="YE9" s="1" t="s">
        <v>1387</v>
      </c>
      <c r="YG9" s="1" t="s">
        <v>1387</v>
      </c>
      <c r="YI9" s="1" t="s">
        <v>1387</v>
      </c>
      <c r="YK9" s="1" t="s">
        <v>1387</v>
      </c>
      <c r="YM9" s="1" t="s">
        <v>1387</v>
      </c>
      <c r="YO9" s="1" t="s">
        <v>1387</v>
      </c>
      <c r="YQ9" s="1" t="s">
        <v>1387</v>
      </c>
      <c r="YS9" s="1" t="s">
        <v>1387</v>
      </c>
      <c r="YU9" s="1" t="s">
        <v>1387</v>
      </c>
      <c r="YW9" s="1" t="s">
        <v>1387</v>
      </c>
      <c r="YY9" s="1" t="s">
        <v>1387</v>
      </c>
      <c r="ZA9" s="1" t="s">
        <v>1387</v>
      </c>
      <c r="ZC9" s="1" t="s">
        <v>1387</v>
      </c>
      <c r="ZE9" s="1" t="s">
        <v>1387</v>
      </c>
      <c r="ZG9" s="1" t="s">
        <v>1387</v>
      </c>
      <c r="ZI9" s="1" t="s">
        <v>1387</v>
      </c>
      <c r="ZK9" s="1" t="s">
        <v>1387</v>
      </c>
      <c r="ZM9" s="1" t="s">
        <v>1387</v>
      </c>
      <c r="ZO9" s="1" t="s">
        <v>1387</v>
      </c>
      <c r="ZQ9" s="1" t="s">
        <v>1387</v>
      </c>
      <c r="ZS9" s="1" t="s">
        <v>1387</v>
      </c>
      <c r="ZU9" s="1" t="s">
        <v>1387</v>
      </c>
      <c r="ZW9" s="1" t="s">
        <v>1387</v>
      </c>
      <c r="ZY9" s="1" t="s">
        <v>1387</v>
      </c>
      <c r="AAA9" s="1" t="s">
        <v>1387</v>
      </c>
      <c r="AAC9" s="1" t="s">
        <v>1387</v>
      </c>
      <c r="AAE9" s="1" t="s">
        <v>1387</v>
      </c>
      <c r="AAG9" s="1" t="s">
        <v>1387</v>
      </c>
      <c r="AAI9" s="1" t="s">
        <v>1387</v>
      </c>
      <c r="AAK9" s="1" t="s">
        <v>1387</v>
      </c>
      <c r="AAM9" s="1" t="s">
        <v>1387</v>
      </c>
      <c r="AAO9" s="1" t="s">
        <v>1387</v>
      </c>
      <c r="AAQ9" s="1" t="s">
        <v>1387</v>
      </c>
      <c r="AAS9" s="1" t="s">
        <v>1387</v>
      </c>
      <c r="AAU9" s="1" t="s">
        <v>1387</v>
      </c>
      <c r="AAW9" s="1" t="s">
        <v>1387</v>
      </c>
      <c r="AAY9" s="1" t="s">
        <v>1387</v>
      </c>
      <c r="ABA9" s="1" t="s">
        <v>1387</v>
      </c>
      <c r="ABC9" s="1" t="s">
        <v>1387</v>
      </c>
      <c r="ABE9" s="1" t="s">
        <v>1387</v>
      </c>
      <c r="ABG9" s="1" t="s">
        <v>1387</v>
      </c>
      <c r="ABI9" s="1" t="s">
        <v>1387</v>
      </c>
      <c r="ABK9" s="1" t="s">
        <v>1387</v>
      </c>
      <c r="ABM9" s="1" t="s">
        <v>1387</v>
      </c>
      <c r="ABO9" s="1" t="s">
        <v>1387</v>
      </c>
      <c r="ABQ9" s="1" t="s">
        <v>1387</v>
      </c>
      <c r="ABS9" s="1" t="s">
        <v>1387</v>
      </c>
      <c r="ABU9" s="1" t="s">
        <v>1387</v>
      </c>
      <c r="ABW9" s="1" t="s">
        <v>1387</v>
      </c>
      <c r="ABY9" s="1" t="s">
        <v>1387</v>
      </c>
      <c r="ACA9" s="1" t="s">
        <v>1387</v>
      </c>
      <c r="ACC9" s="1" t="s">
        <v>1387</v>
      </c>
      <c r="ACE9" s="1" t="s">
        <v>1387</v>
      </c>
      <c r="ACG9" s="1" t="s">
        <v>1387</v>
      </c>
      <c r="ACI9" s="1" t="s">
        <v>1387</v>
      </c>
      <c r="ACK9" s="1" t="s">
        <v>1387</v>
      </c>
      <c r="ACM9" s="1" t="s">
        <v>1387</v>
      </c>
      <c r="ACO9" s="1" t="s">
        <v>1387</v>
      </c>
      <c r="ACQ9" s="1" t="s">
        <v>1387</v>
      </c>
      <c r="ACS9" s="1" t="s">
        <v>1387</v>
      </c>
      <c r="ACU9" s="1" t="s">
        <v>1387</v>
      </c>
      <c r="ACW9" s="1" t="s">
        <v>1387</v>
      </c>
      <c r="ACY9" s="1" t="s">
        <v>1387</v>
      </c>
      <c r="ADA9" s="1" t="s">
        <v>1387</v>
      </c>
      <c r="ADC9" s="1" t="s">
        <v>1387</v>
      </c>
      <c r="ADE9" s="1" t="s">
        <v>1387</v>
      </c>
      <c r="ADG9" s="1" t="s">
        <v>1387</v>
      </c>
      <c r="ADI9" s="1" t="s">
        <v>1387</v>
      </c>
      <c r="ADK9" s="1" t="s">
        <v>1387</v>
      </c>
      <c r="ADM9" s="1" t="s">
        <v>1387</v>
      </c>
      <c r="ADO9" s="1" t="s">
        <v>1387</v>
      </c>
      <c r="ADQ9" s="1" t="s">
        <v>1387</v>
      </c>
      <c r="ADS9" s="1" t="s">
        <v>1387</v>
      </c>
      <c r="ADU9" s="1" t="s">
        <v>1387</v>
      </c>
      <c r="ADW9" s="1" t="s">
        <v>1387</v>
      </c>
      <c r="ADY9" s="1" t="s">
        <v>1387</v>
      </c>
      <c r="AEA9" s="1" t="s">
        <v>1387</v>
      </c>
      <c r="AEC9" s="1" t="s">
        <v>1387</v>
      </c>
      <c r="AEE9" s="1" t="s">
        <v>1387</v>
      </c>
      <c r="AEG9" s="1" t="s">
        <v>1387</v>
      </c>
      <c r="AEI9" s="1" t="s">
        <v>1387</v>
      </c>
      <c r="AEK9" s="1" t="s">
        <v>1387</v>
      </c>
      <c r="AEM9" s="1" t="s">
        <v>1387</v>
      </c>
      <c r="AEO9" s="1" t="s">
        <v>1387</v>
      </c>
      <c r="AEQ9" s="1" t="s">
        <v>1387</v>
      </c>
      <c r="AES9" s="1" t="s">
        <v>1387</v>
      </c>
      <c r="AEU9" s="1" t="s">
        <v>1387</v>
      </c>
      <c r="AEW9" s="1" t="s">
        <v>1387</v>
      </c>
      <c r="AEX9" s="1" t="s">
        <v>1387</v>
      </c>
      <c r="AEY9" s="1" t="s">
        <v>1387</v>
      </c>
      <c r="AEZ9" s="1" t="s">
        <v>1387</v>
      </c>
      <c r="AFA9" s="1" t="s">
        <v>1387</v>
      </c>
      <c r="AFB9" s="1" t="s">
        <v>1387</v>
      </c>
      <c r="AFC9" s="1" t="s">
        <v>1387</v>
      </c>
      <c r="AFD9" s="1" t="s">
        <v>1387</v>
      </c>
      <c r="AFE9" s="1" t="s">
        <v>1387</v>
      </c>
      <c r="AFF9" s="1" t="s">
        <v>1387</v>
      </c>
      <c r="AFG9" s="1" t="s">
        <v>1387</v>
      </c>
      <c r="AFH9" s="1" t="s">
        <v>1387</v>
      </c>
      <c r="AFI9" s="1" t="s">
        <v>1387</v>
      </c>
      <c r="AFJ9" s="1" t="s">
        <v>1387</v>
      </c>
      <c r="AFK9" s="1" t="s">
        <v>1387</v>
      </c>
      <c r="AFL9" s="1" t="s">
        <v>1387</v>
      </c>
      <c r="AFM9" s="1" t="s">
        <v>1387</v>
      </c>
      <c r="AFN9" s="1" t="s">
        <v>1387</v>
      </c>
      <c r="AFO9" s="1" t="s">
        <v>1387</v>
      </c>
      <c r="AFP9" s="1" t="s">
        <v>1387</v>
      </c>
      <c r="AFQ9" s="1" t="s">
        <v>1387</v>
      </c>
      <c r="AFR9" s="1" t="s">
        <v>1387</v>
      </c>
      <c r="AFS9" s="1" t="s">
        <v>1387</v>
      </c>
      <c r="AFT9" s="1" t="s">
        <v>1387</v>
      </c>
      <c r="AFU9" s="1" t="s">
        <v>1387</v>
      </c>
      <c r="AFV9" s="1" t="s">
        <v>1387</v>
      </c>
      <c r="AFW9" s="1" t="s">
        <v>1387</v>
      </c>
      <c r="AFX9" s="1" t="s">
        <v>1387</v>
      </c>
      <c r="AFY9" s="1" t="s">
        <v>1387</v>
      </c>
      <c r="AFZ9" s="1" t="s">
        <v>1387</v>
      </c>
      <c r="AGA9" s="1" t="s">
        <v>1387</v>
      </c>
      <c r="AGB9" s="1" t="s">
        <v>1387</v>
      </c>
      <c r="AGC9" s="1" t="s">
        <v>1387</v>
      </c>
      <c r="AGD9" s="1" t="s">
        <v>1387</v>
      </c>
      <c r="AGE9" s="1" t="s">
        <v>1387</v>
      </c>
      <c r="AGF9" s="1" t="s">
        <v>1387</v>
      </c>
      <c r="AGG9" s="1" t="s">
        <v>1387</v>
      </c>
      <c r="AGH9" s="1" t="s">
        <v>1387</v>
      </c>
      <c r="AGI9" s="1" t="s">
        <v>1387</v>
      </c>
      <c r="AGJ9" s="1" t="s">
        <v>1387</v>
      </c>
      <c r="AGK9" s="1" t="s">
        <v>1387</v>
      </c>
      <c r="AGL9" s="1" t="s">
        <v>1387</v>
      </c>
      <c r="AGM9" s="1" t="s">
        <v>1387</v>
      </c>
      <c r="AGN9" s="1" t="s">
        <v>1387</v>
      </c>
      <c r="AGO9" s="1" t="s">
        <v>1387</v>
      </c>
      <c r="AGP9" s="1" t="s">
        <v>1387</v>
      </c>
      <c r="AGQ9" s="1" t="s">
        <v>1387</v>
      </c>
      <c r="AGR9" s="1" t="s">
        <v>1387</v>
      </c>
      <c r="AGS9" s="1" t="s">
        <v>1387</v>
      </c>
      <c r="AGT9" s="1" t="s">
        <v>1387</v>
      </c>
      <c r="AGU9" s="1" t="s">
        <v>1387</v>
      </c>
      <c r="AGV9" s="1" t="s">
        <v>1387</v>
      </c>
      <c r="AGW9" s="1" t="s">
        <v>1387</v>
      </c>
      <c r="AGX9" s="1" t="s">
        <v>1387</v>
      </c>
      <c r="AGY9" s="1" t="s">
        <v>1387</v>
      </c>
      <c r="AGZ9" s="1" t="s">
        <v>1387</v>
      </c>
      <c r="AHA9" s="1" t="s">
        <v>1387</v>
      </c>
      <c r="AHB9" s="1" t="s">
        <v>1387</v>
      </c>
      <c r="AHC9" s="1" t="s">
        <v>1387</v>
      </c>
      <c r="AHD9" s="1" t="s">
        <v>1387</v>
      </c>
      <c r="AHE9" s="1" t="s">
        <v>1387</v>
      </c>
      <c r="AHF9" s="1" t="s">
        <v>1387</v>
      </c>
      <c r="AHG9" s="1" t="s">
        <v>1387</v>
      </c>
      <c r="AHH9" s="1" t="s">
        <v>1387</v>
      </c>
      <c r="AHI9" s="1" t="s">
        <v>1387</v>
      </c>
      <c r="AHJ9" s="1" t="s">
        <v>1387</v>
      </c>
      <c r="AHK9" s="1" t="s">
        <v>1387</v>
      </c>
      <c r="AHL9" s="1" t="s">
        <v>1387</v>
      </c>
      <c r="AHM9" s="1" t="s">
        <v>1387</v>
      </c>
      <c r="AHN9" s="1" t="s">
        <v>1387</v>
      </c>
      <c r="AHO9" s="1" t="s">
        <v>1387</v>
      </c>
      <c r="AHP9" s="1" t="s">
        <v>1387</v>
      </c>
      <c r="AHQ9" s="1" t="s">
        <v>1387</v>
      </c>
      <c r="AHR9" s="1" t="s">
        <v>1387</v>
      </c>
      <c r="AHS9" s="1" t="s">
        <v>1387</v>
      </c>
      <c r="AHT9" s="1" t="s">
        <v>1387</v>
      </c>
      <c r="AHU9" s="1" t="s">
        <v>1387</v>
      </c>
      <c r="AHV9" s="1" t="s">
        <v>1387</v>
      </c>
      <c r="AHW9" s="1" t="s">
        <v>1387</v>
      </c>
      <c r="AHX9" s="1" t="s">
        <v>1387</v>
      </c>
      <c r="AHY9" s="1" t="s">
        <v>1387</v>
      </c>
      <c r="AHZ9" s="1" t="s">
        <v>1387</v>
      </c>
      <c r="AIA9" s="1" t="s">
        <v>1387</v>
      </c>
      <c r="AIB9" s="1" t="s">
        <v>1387</v>
      </c>
      <c r="AIC9" s="1" t="s">
        <v>1387</v>
      </c>
      <c r="AID9" s="1" t="s">
        <v>1387</v>
      </c>
      <c r="AIE9" s="1" t="s">
        <v>1387</v>
      </c>
      <c r="AIF9" s="1" t="s">
        <v>1387</v>
      </c>
      <c r="AIG9" s="1" t="s">
        <v>1387</v>
      </c>
      <c r="AIH9" s="1" t="s">
        <v>1387</v>
      </c>
      <c r="AII9" s="1" t="s">
        <v>1387</v>
      </c>
      <c r="AIJ9" s="1" t="s">
        <v>1387</v>
      </c>
      <c r="AIK9" s="1" t="s">
        <v>1387</v>
      </c>
      <c r="AIL9" s="1" t="s">
        <v>1387</v>
      </c>
      <c r="AIM9" s="1" t="s">
        <v>1387</v>
      </c>
      <c r="AIN9" s="1" t="s">
        <v>1387</v>
      </c>
      <c r="AIO9" s="1" t="s">
        <v>1387</v>
      </c>
      <c r="AIP9" s="1" t="s">
        <v>1387</v>
      </c>
      <c r="AIQ9" s="1" t="s">
        <v>1387</v>
      </c>
      <c r="AIR9" s="1" t="s">
        <v>1387</v>
      </c>
      <c r="AIS9" s="1" t="s">
        <v>1387</v>
      </c>
      <c r="AIT9" s="1" t="s">
        <v>1387</v>
      </c>
      <c r="AIU9" s="1" t="s">
        <v>1387</v>
      </c>
      <c r="AIV9" s="1" t="s">
        <v>1387</v>
      </c>
      <c r="AIW9" s="1" t="s">
        <v>1387</v>
      </c>
      <c r="AIX9" s="1" t="s">
        <v>1387</v>
      </c>
      <c r="AIY9" s="1" t="s">
        <v>1387</v>
      </c>
      <c r="AIZ9" s="1" t="s">
        <v>1387</v>
      </c>
      <c r="AJA9" s="1" t="s">
        <v>1387</v>
      </c>
      <c r="AJB9" s="1" t="s">
        <v>1387</v>
      </c>
      <c r="AJC9" s="1" t="s">
        <v>1387</v>
      </c>
      <c r="AJD9" s="1" t="s">
        <v>1387</v>
      </c>
      <c r="AJE9" s="1" t="s">
        <v>1387</v>
      </c>
      <c r="AJF9" s="1" t="s">
        <v>1387</v>
      </c>
      <c r="AJG9" s="1" t="s">
        <v>1387</v>
      </c>
      <c r="AJH9" s="1" t="s">
        <v>1387</v>
      </c>
      <c r="AJI9" s="1" t="s">
        <v>1387</v>
      </c>
      <c r="AJJ9" s="1" t="s">
        <v>1387</v>
      </c>
      <c r="AJK9" s="1" t="s">
        <v>1387</v>
      </c>
      <c r="AJL9" s="1" t="s">
        <v>1387</v>
      </c>
      <c r="AJM9" s="1" t="s">
        <v>1387</v>
      </c>
      <c r="AJN9" s="1" t="s">
        <v>1387</v>
      </c>
      <c r="AJO9" s="1" t="s">
        <v>1387</v>
      </c>
      <c r="AJP9" s="1" t="s">
        <v>1387</v>
      </c>
      <c r="AJQ9" s="1" t="s">
        <v>1387</v>
      </c>
      <c r="AJR9" s="1" t="s">
        <v>1387</v>
      </c>
      <c r="AJS9" s="1" t="s">
        <v>1387</v>
      </c>
      <c r="AJT9" s="1" t="s">
        <v>1387</v>
      </c>
      <c r="AJU9" s="1" t="s">
        <v>1387</v>
      </c>
      <c r="AJV9" s="1" t="s">
        <v>1387</v>
      </c>
      <c r="AJW9" s="1" t="s">
        <v>1387</v>
      </c>
      <c r="AJX9" s="1" t="s">
        <v>1387</v>
      </c>
      <c r="AJY9" s="1" t="s">
        <v>1387</v>
      </c>
      <c r="AJZ9" s="1" t="s">
        <v>1387</v>
      </c>
      <c r="AKA9" s="1" t="s">
        <v>1387</v>
      </c>
      <c r="AKB9" s="1" t="s">
        <v>1387</v>
      </c>
      <c r="AKC9" s="1" t="s">
        <v>1387</v>
      </c>
      <c r="AKD9" s="1" t="s">
        <v>1387</v>
      </c>
      <c r="AKE9" s="1" t="s">
        <v>1387</v>
      </c>
      <c r="AKF9" s="1" t="s">
        <v>1387</v>
      </c>
      <c r="AKG9" s="1" t="s">
        <v>1387</v>
      </c>
      <c r="AKH9" s="1" t="s">
        <v>1387</v>
      </c>
      <c r="AKI9" s="1" t="s">
        <v>1387</v>
      </c>
      <c r="AKJ9" s="1" t="s">
        <v>1387</v>
      </c>
      <c r="AKK9" s="1" t="s">
        <v>1387</v>
      </c>
      <c r="AKL9" s="1" t="s">
        <v>1387</v>
      </c>
      <c r="AKM9" s="1" t="s">
        <v>1387</v>
      </c>
      <c r="AKN9" s="1" t="s">
        <v>1387</v>
      </c>
      <c r="AKO9" s="1" t="s">
        <v>1387</v>
      </c>
      <c r="AKP9" s="1" t="s">
        <v>1387</v>
      </c>
      <c r="AKQ9" s="1" t="s">
        <v>1387</v>
      </c>
      <c r="AKR9" s="1" t="s">
        <v>1387</v>
      </c>
      <c r="AKS9" s="1" t="s">
        <v>1387</v>
      </c>
      <c r="AKT9" s="1" t="s">
        <v>1387</v>
      </c>
      <c r="AKU9" s="1" t="s">
        <v>1387</v>
      </c>
      <c r="AKV9" s="1" t="s">
        <v>1387</v>
      </c>
      <c r="AKW9" s="1" t="s">
        <v>1387</v>
      </c>
      <c r="AKX9" s="1" t="s">
        <v>1387</v>
      </c>
      <c r="AKY9" s="1" t="s">
        <v>1387</v>
      </c>
      <c r="AKZ9" s="1" t="s">
        <v>1387</v>
      </c>
      <c r="ALA9" s="1" t="s">
        <v>1387</v>
      </c>
      <c r="ALB9" s="1" t="s">
        <v>1387</v>
      </c>
      <c r="ALC9" s="1" t="s">
        <v>1387</v>
      </c>
      <c r="ALD9" s="1" t="s">
        <v>1387</v>
      </c>
      <c r="ALE9" s="1" t="s">
        <v>1387</v>
      </c>
      <c r="ALF9" s="1" t="s">
        <v>1387</v>
      </c>
      <c r="ALG9" s="1" t="s">
        <v>1387</v>
      </c>
      <c r="ALH9" s="1" t="s">
        <v>1387</v>
      </c>
      <c r="ALI9" s="1" t="s">
        <v>1387</v>
      </c>
      <c r="ALJ9" s="1" t="s">
        <v>1387</v>
      </c>
      <c r="ALK9" s="1" t="s">
        <v>1387</v>
      </c>
      <c r="ALL9" s="1" t="s">
        <v>1387</v>
      </c>
      <c r="ALM9" s="1" t="s">
        <v>1387</v>
      </c>
      <c r="ALN9" s="1" t="s">
        <v>1387</v>
      </c>
      <c r="ALO9" s="1" t="s">
        <v>1387</v>
      </c>
      <c r="ALP9" s="1" t="s">
        <v>1387</v>
      </c>
      <c r="ALQ9" s="1" t="s">
        <v>1387</v>
      </c>
      <c r="ALR9" s="1" t="s">
        <v>1387</v>
      </c>
      <c r="ALS9" s="1" t="s">
        <v>1387</v>
      </c>
      <c r="ALT9" s="1" t="s">
        <v>1387</v>
      </c>
      <c r="ALU9" s="1" t="s">
        <v>1387</v>
      </c>
      <c r="ALV9" s="1" t="s">
        <v>1387</v>
      </c>
      <c r="ALW9" s="1" t="s">
        <v>1387</v>
      </c>
      <c r="ALX9" s="1" t="s">
        <v>1387</v>
      </c>
      <c r="ALY9" s="1" t="s">
        <v>1387</v>
      </c>
      <c r="ALZ9" s="1" t="s">
        <v>1387</v>
      </c>
      <c r="AMA9" s="1" t="s">
        <v>1387</v>
      </c>
      <c r="AMB9" s="1" t="s">
        <v>1387</v>
      </c>
      <c r="AMC9" s="1" t="s">
        <v>1387</v>
      </c>
      <c r="AMD9" s="1" t="s">
        <v>1387</v>
      </c>
      <c r="AME9" s="1" t="s">
        <v>1387</v>
      </c>
      <c r="AMF9" s="1" t="s">
        <v>1387</v>
      </c>
      <c r="AMG9" s="1" t="s">
        <v>1387</v>
      </c>
      <c r="AMH9" s="1" t="s">
        <v>1387</v>
      </c>
      <c r="AMI9" s="1" t="s">
        <v>1387</v>
      </c>
      <c r="AMJ9" s="1" t="s">
        <v>1387</v>
      </c>
      <c r="AMK9" s="1" t="s">
        <v>1387</v>
      </c>
      <c r="AML9" s="1" t="s">
        <v>1387</v>
      </c>
      <c r="AMM9" s="1" t="s">
        <v>1387</v>
      </c>
      <c r="AMN9" s="1" t="s">
        <v>1387</v>
      </c>
      <c r="AMO9" s="1" t="s">
        <v>1387</v>
      </c>
      <c r="AMP9" s="1" t="s">
        <v>1387</v>
      </c>
      <c r="AMQ9" s="1" t="s">
        <v>1387</v>
      </c>
      <c r="AMR9" s="1" t="s">
        <v>1387</v>
      </c>
      <c r="AMS9" s="1" t="s">
        <v>1387</v>
      </c>
      <c r="AMT9" s="1" t="s">
        <v>1387</v>
      </c>
      <c r="AMU9" s="1" t="s">
        <v>1387</v>
      </c>
      <c r="AMV9" s="1" t="s">
        <v>1387</v>
      </c>
      <c r="AMW9" s="1" t="s">
        <v>1387</v>
      </c>
      <c r="AMX9" s="1" t="s">
        <v>1387</v>
      </c>
      <c r="AMY9" s="1" t="s">
        <v>1387</v>
      </c>
      <c r="AMZ9" s="1" t="s">
        <v>1387</v>
      </c>
      <c r="ANA9" s="1" t="s">
        <v>1387</v>
      </c>
      <c r="ANB9" s="1" t="s">
        <v>1387</v>
      </c>
      <c r="ANC9" s="1" t="s">
        <v>1387</v>
      </c>
      <c r="AND9" s="1" t="s">
        <v>1387</v>
      </c>
      <c r="ANE9" s="1" t="s">
        <v>1387</v>
      </c>
      <c r="ANF9" s="1" t="s">
        <v>1387</v>
      </c>
      <c r="ANG9" s="1" t="s">
        <v>1387</v>
      </c>
      <c r="ANH9" s="1" t="s">
        <v>1387</v>
      </c>
      <c r="ANI9" s="1" t="s">
        <v>1387</v>
      </c>
      <c r="ANJ9" s="1" t="s">
        <v>1387</v>
      </c>
      <c r="ANK9" s="1" t="s">
        <v>1387</v>
      </c>
      <c r="ANL9" s="1" t="s">
        <v>1387</v>
      </c>
      <c r="ANM9" s="1" t="s">
        <v>1387</v>
      </c>
      <c r="ANN9" s="1" t="s">
        <v>1387</v>
      </c>
      <c r="ANO9" s="1" t="s">
        <v>1387</v>
      </c>
      <c r="ANP9" s="1" t="s">
        <v>1387</v>
      </c>
      <c r="ANQ9" s="1" t="s">
        <v>1387</v>
      </c>
      <c r="ANR9" s="1" t="s">
        <v>1387</v>
      </c>
      <c r="ANS9" s="1" t="s">
        <v>1387</v>
      </c>
      <c r="ANT9" s="1" t="s">
        <v>1387</v>
      </c>
      <c r="ANU9" s="1" t="s">
        <v>1387</v>
      </c>
      <c r="ANV9" s="1" t="s">
        <v>1387</v>
      </c>
      <c r="ANW9" s="1" t="s">
        <v>1387</v>
      </c>
      <c r="ANX9" s="1" t="s">
        <v>1387</v>
      </c>
      <c r="ANY9" s="1" t="s">
        <v>1387</v>
      </c>
      <c r="ANZ9" s="1" t="s">
        <v>1387</v>
      </c>
      <c r="AOA9" s="1" t="s">
        <v>1387</v>
      </c>
      <c r="AOB9" s="1" t="s">
        <v>1387</v>
      </c>
      <c r="AOC9" s="1" t="s">
        <v>1387</v>
      </c>
      <c r="AOD9" s="1" t="s">
        <v>1387</v>
      </c>
      <c r="AOE9" s="1" t="s">
        <v>1387</v>
      </c>
      <c r="AOF9" s="1" t="s">
        <v>1387</v>
      </c>
      <c r="AOG9" s="1" t="s">
        <v>1387</v>
      </c>
      <c r="AOH9" s="1" t="s">
        <v>1387</v>
      </c>
      <c r="AOI9" s="1" t="s">
        <v>1387</v>
      </c>
      <c r="AOJ9" s="1" t="s">
        <v>1387</v>
      </c>
      <c r="AOK9" s="1" t="s">
        <v>1387</v>
      </c>
      <c r="AOL9" s="1" t="s">
        <v>1387</v>
      </c>
      <c r="AOM9" s="1" t="s">
        <v>1387</v>
      </c>
      <c r="AON9" s="1" t="s">
        <v>1387</v>
      </c>
      <c r="AOO9" s="1" t="s">
        <v>1387</v>
      </c>
      <c r="AOP9" s="1" t="s">
        <v>1387</v>
      </c>
      <c r="AOQ9" s="1" t="s">
        <v>1387</v>
      </c>
      <c r="AOR9" s="1" t="s">
        <v>1387</v>
      </c>
      <c r="AOS9" s="1" t="s">
        <v>1387</v>
      </c>
      <c r="AOT9" s="1" t="s">
        <v>1387</v>
      </c>
      <c r="AOU9" s="1" t="s">
        <v>1387</v>
      </c>
      <c r="AOV9" s="1" t="s">
        <v>1387</v>
      </c>
      <c r="AOW9" s="1" t="s">
        <v>1387</v>
      </c>
      <c r="AOX9" s="1" t="s">
        <v>1387</v>
      </c>
      <c r="AOY9" s="1" t="s">
        <v>1387</v>
      </c>
      <c r="AOZ9" s="1" t="s">
        <v>1387</v>
      </c>
      <c r="APA9" s="1" t="s">
        <v>1387</v>
      </c>
      <c r="APB9" s="1" t="s">
        <v>1387</v>
      </c>
      <c r="APC9" s="1" t="s">
        <v>1387</v>
      </c>
      <c r="APD9" s="1" t="s">
        <v>1387</v>
      </c>
      <c r="APE9" s="1" t="s">
        <v>1387</v>
      </c>
      <c r="APF9" s="1" t="s">
        <v>1387</v>
      </c>
      <c r="APG9" s="1" t="s">
        <v>1387</v>
      </c>
      <c r="APH9" s="1" t="s">
        <v>1387</v>
      </c>
      <c r="API9" s="1" t="s">
        <v>1387</v>
      </c>
      <c r="APJ9" s="1" t="s">
        <v>1387</v>
      </c>
      <c r="APK9" s="1" t="s">
        <v>1387</v>
      </c>
      <c r="APL9" s="1" t="s">
        <v>1387</v>
      </c>
      <c r="APM9" s="1" t="s">
        <v>1387</v>
      </c>
      <c r="APN9" s="1" t="s">
        <v>1387</v>
      </c>
      <c r="APO9" s="1" t="s">
        <v>1387</v>
      </c>
      <c r="APP9" s="1" t="s">
        <v>1387</v>
      </c>
      <c r="APQ9" s="1" t="s">
        <v>1387</v>
      </c>
      <c r="APR9" s="1" t="s">
        <v>1387</v>
      </c>
      <c r="APS9" s="1" t="s">
        <v>1387</v>
      </c>
      <c r="APT9" s="1" t="s">
        <v>1387</v>
      </c>
      <c r="APU9" s="1" t="s">
        <v>1387</v>
      </c>
      <c r="APV9" s="1" t="s">
        <v>1387</v>
      </c>
      <c r="APW9" s="1" t="s">
        <v>1387</v>
      </c>
      <c r="APX9" s="1" t="s">
        <v>1387</v>
      </c>
      <c r="APY9" s="1" t="s">
        <v>1387</v>
      </c>
      <c r="APZ9" s="1" t="s">
        <v>1387</v>
      </c>
      <c r="AQA9" s="1" t="s">
        <v>1387</v>
      </c>
      <c r="AQB9" s="1" t="s">
        <v>1387</v>
      </c>
      <c r="AQC9" s="1" t="s">
        <v>1387</v>
      </c>
      <c r="AQD9" s="1" t="s">
        <v>1387</v>
      </c>
      <c r="AQE9" s="1" t="s">
        <v>1387</v>
      </c>
      <c r="AQF9" s="1" t="s">
        <v>1387</v>
      </c>
      <c r="AQG9" s="1" t="s">
        <v>1387</v>
      </c>
      <c r="AQH9" s="1" t="s">
        <v>1387</v>
      </c>
      <c r="AQI9" s="1" t="s">
        <v>1387</v>
      </c>
      <c r="AQJ9" s="1" t="s">
        <v>1387</v>
      </c>
      <c r="AQK9" s="1" t="s">
        <v>1387</v>
      </c>
      <c r="AQL9" s="1" t="s">
        <v>1387</v>
      </c>
      <c r="AQM9" s="1" t="s">
        <v>1387</v>
      </c>
      <c r="AQN9" s="1" t="s">
        <v>1387</v>
      </c>
      <c r="AQO9" s="1" t="s">
        <v>1387</v>
      </c>
      <c r="AQP9" s="1" t="s">
        <v>1387</v>
      </c>
      <c r="AQQ9" s="1" t="s">
        <v>1387</v>
      </c>
      <c r="AQR9" s="1" t="s">
        <v>1387</v>
      </c>
      <c r="AQS9" s="1" t="s">
        <v>1387</v>
      </c>
      <c r="AQT9" s="1" t="s">
        <v>1387</v>
      </c>
      <c r="AQU9" s="1" t="s">
        <v>1387</v>
      </c>
      <c r="AQV9" s="1" t="s">
        <v>1387</v>
      </c>
      <c r="AQW9" s="1" t="s">
        <v>1387</v>
      </c>
      <c r="AQX9" s="1" t="s">
        <v>1387</v>
      </c>
      <c r="AQY9" s="1" t="s">
        <v>1387</v>
      </c>
      <c r="AQZ9" s="1" t="s">
        <v>1387</v>
      </c>
      <c r="ARA9" s="1" t="s">
        <v>1387</v>
      </c>
      <c r="ARB9" s="1" t="s">
        <v>1387</v>
      </c>
      <c r="ARC9" s="1" t="s">
        <v>1387</v>
      </c>
      <c r="ARD9" s="1" t="s">
        <v>1387</v>
      </c>
      <c r="ARE9" s="1" t="s">
        <v>1387</v>
      </c>
      <c r="ARF9" s="1" t="s">
        <v>1387</v>
      </c>
      <c r="ARG9" s="1" t="s">
        <v>1387</v>
      </c>
      <c r="ARH9" s="1" t="s">
        <v>1387</v>
      </c>
      <c r="ARI9" s="1" t="s">
        <v>1387</v>
      </c>
      <c r="ARJ9" s="1" t="s">
        <v>1387</v>
      </c>
      <c r="ARK9" s="1" t="s">
        <v>1387</v>
      </c>
      <c r="ARL9" s="1" t="s">
        <v>1387</v>
      </c>
      <c r="ARM9" s="1" t="s">
        <v>1387</v>
      </c>
      <c r="ARN9" s="1" t="s">
        <v>1387</v>
      </c>
      <c r="ARO9" s="1" t="s">
        <v>1387</v>
      </c>
      <c r="ARP9" s="1" t="s">
        <v>1387</v>
      </c>
      <c r="ARQ9" s="1" t="s">
        <v>1387</v>
      </c>
      <c r="ARR9" s="1" t="s">
        <v>1387</v>
      </c>
      <c r="ARS9" s="1" t="s">
        <v>1387</v>
      </c>
      <c r="ART9" s="1" t="s">
        <v>1387</v>
      </c>
      <c r="ARU9" s="1" t="s">
        <v>1387</v>
      </c>
      <c r="ARV9" s="1" t="s">
        <v>1387</v>
      </c>
      <c r="ARW9" s="1" t="s">
        <v>1387</v>
      </c>
      <c r="ARX9" s="1" t="s">
        <v>1387</v>
      </c>
      <c r="ARY9" s="1" t="s">
        <v>1387</v>
      </c>
      <c r="ARZ9" s="1" t="s">
        <v>1387</v>
      </c>
      <c r="ASA9" s="1" t="s">
        <v>1387</v>
      </c>
      <c r="ASB9" s="1" t="s">
        <v>1387</v>
      </c>
      <c r="ASC9" s="1" t="s">
        <v>1387</v>
      </c>
      <c r="ASD9" s="1" t="s">
        <v>1387</v>
      </c>
      <c r="ASE9" s="1" t="s">
        <v>1387</v>
      </c>
      <c r="ASF9" s="1" t="s">
        <v>1387</v>
      </c>
      <c r="ASG9" s="1" t="s">
        <v>1387</v>
      </c>
      <c r="ASH9" s="1" t="s">
        <v>1387</v>
      </c>
      <c r="ASI9" s="1" t="s">
        <v>1387</v>
      </c>
      <c r="ASJ9" s="1" t="s">
        <v>1387</v>
      </c>
      <c r="ASK9" s="1" t="s">
        <v>1387</v>
      </c>
      <c r="ASL9" s="1" t="s">
        <v>1387</v>
      </c>
      <c r="ASM9" s="1" t="s">
        <v>1387</v>
      </c>
      <c r="ASN9" s="1" t="s">
        <v>1387</v>
      </c>
      <c r="ASO9" s="1" t="s">
        <v>1387</v>
      </c>
      <c r="ASP9" s="1" t="s">
        <v>1387</v>
      </c>
      <c r="ASQ9" s="1" t="s">
        <v>1387</v>
      </c>
      <c r="ASR9" s="1" t="s">
        <v>1387</v>
      </c>
      <c r="ASS9" s="1" t="s">
        <v>1387</v>
      </c>
      <c r="AST9" s="1" t="s">
        <v>1387</v>
      </c>
      <c r="ASU9" s="1" t="s">
        <v>1387</v>
      </c>
      <c r="ASV9" s="1" t="s">
        <v>1387</v>
      </c>
      <c r="ASW9" s="1" t="s">
        <v>1387</v>
      </c>
      <c r="ASX9" s="1" t="s">
        <v>1387</v>
      </c>
      <c r="ASY9" s="1" t="s">
        <v>1387</v>
      </c>
      <c r="ASZ9" s="1" t="s">
        <v>1387</v>
      </c>
      <c r="ATA9" s="1" t="s">
        <v>1387</v>
      </c>
      <c r="ATB9" s="1" t="s">
        <v>1387</v>
      </c>
      <c r="ATC9" s="1" t="s">
        <v>1387</v>
      </c>
      <c r="ATD9" s="1" t="s">
        <v>1387</v>
      </c>
      <c r="ATE9" s="1" t="s">
        <v>1387</v>
      </c>
      <c r="ATF9" s="1" t="s">
        <v>1387</v>
      </c>
      <c r="ATG9" s="1" t="s">
        <v>1387</v>
      </c>
      <c r="ATH9" s="1" t="s">
        <v>1387</v>
      </c>
      <c r="ATI9" s="1" t="s">
        <v>1387</v>
      </c>
      <c r="ATJ9" s="1" t="s">
        <v>1387</v>
      </c>
      <c r="ATK9" s="1" t="s">
        <v>1387</v>
      </c>
      <c r="ATL9" s="1" t="s">
        <v>1387</v>
      </c>
      <c r="ATM9" s="1" t="s">
        <v>1387</v>
      </c>
      <c r="ATN9" s="1" t="s">
        <v>1387</v>
      </c>
      <c r="ATO9" s="1" t="s">
        <v>1387</v>
      </c>
      <c r="ATP9" s="1" t="s">
        <v>1387</v>
      </c>
      <c r="ATQ9" s="1" t="s">
        <v>1387</v>
      </c>
      <c r="ATR9" s="1" t="s">
        <v>1387</v>
      </c>
      <c r="ATS9" s="1" t="s">
        <v>1387</v>
      </c>
      <c r="ATT9" s="1" t="s">
        <v>1387</v>
      </c>
      <c r="ATU9" s="1" t="s">
        <v>1387</v>
      </c>
      <c r="ATV9" s="1" t="s">
        <v>1387</v>
      </c>
      <c r="ATW9" s="1" t="s">
        <v>1387</v>
      </c>
      <c r="ATX9" s="1" t="s">
        <v>1387</v>
      </c>
      <c r="ATY9" s="1" t="s">
        <v>1387</v>
      </c>
      <c r="ATZ9" s="1" t="s">
        <v>1387</v>
      </c>
      <c r="AUA9" s="1" t="s">
        <v>1387</v>
      </c>
      <c r="AUB9" s="1" t="s">
        <v>1387</v>
      </c>
      <c r="AUC9" s="1" t="s">
        <v>1387</v>
      </c>
      <c r="AUD9" s="1" t="s">
        <v>1387</v>
      </c>
      <c r="AUE9" s="1" t="s">
        <v>1387</v>
      </c>
      <c r="AUF9" s="1" t="s">
        <v>1387</v>
      </c>
      <c r="AUG9" s="1" t="s">
        <v>1387</v>
      </c>
      <c r="AUH9" s="1" t="s">
        <v>1387</v>
      </c>
      <c r="AUI9" s="1" t="s">
        <v>1387</v>
      </c>
      <c r="AUJ9" s="1" t="s">
        <v>1387</v>
      </c>
      <c r="AUK9" s="1" t="s">
        <v>1387</v>
      </c>
      <c r="AUL9" s="1" t="s">
        <v>1387</v>
      </c>
      <c r="AUM9" s="1" t="s">
        <v>1387</v>
      </c>
      <c r="AUN9" s="1" t="s">
        <v>1387</v>
      </c>
      <c r="AUO9" s="1" t="s">
        <v>1387</v>
      </c>
      <c r="AUP9" s="1" t="s">
        <v>1387</v>
      </c>
      <c r="AUQ9" s="1" t="s">
        <v>1387</v>
      </c>
      <c r="AUR9" s="1" t="s">
        <v>1387</v>
      </c>
      <c r="AUS9" s="1" t="s">
        <v>1387</v>
      </c>
      <c r="AUT9" s="1" t="s">
        <v>1387</v>
      </c>
      <c r="AUU9" s="1" t="s">
        <v>1387</v>
      </c>
      <c r="AUV9" s="1" t="s">
        <v>1387</v>
      </c>
      <c r="AUW9" s="1" t="s">
        <v>1387</v>
      </c>
      <c r="AUX9" s="1" t="s">
        <v>1387</v>
      </c>
      <c r="AUY9" s="1" t="s">
        <v>1387</v>
      </c>
      <c r="AUZ9" s="1" t="s">
        <v>1387</v>
      </c>
      <c r="AVA9" s="1" t="s">
        <v>1387</v>
      </c>
      <c r="AVB9" s="1" t="s">
        <v>1387</v>
      </c>
      <c r="AVC9" s="1" t="s">
        <v>1387</v>
      </c>
      <c r="AVD9" s="1" t="s">
        <v>1387</v>
      </c>
      <c r="AVE9" s="1" t="s">
        <v>1387</v>
      </c>
      <c r="AVF9" s="1" t="s">
        <v>1387</v>
      </c>
      <c r="AVG9" s="1" t="s">
        <v>1387</v>
      </c>
      <c r="AVH9" s="1" t="s">
        <v>1387</v>
      </c>
      <c r="AVI9" s="1" t="s">
        <v>1387</v>
      </c>
      <c r="AVJ9" s="1" t="s">
        <v>1387</v>
      </c>
      <c r="AVK9" s="1" t="s">
        <v>1387</v>
      </c>
      <c r="AVL9" s="1" t="s">
        <v>1387</v>
      </c>
      <c r="AVM9" s="1" t="s">
        <v>1387</v>
      </c>
      <c r="AVN9" s="1" t="s">
        <v>1387</v>
      </c>
      <c r="AVO9" s="1" t="s">
        <v>1387</v>
      </c>
      <c r="AVP9" s="1" t="s">
        <v>1387</v>
      </c>
      <c r="AVQ9" s="1" t="s">
        <v>1387</v>
      </c>
      <c r="AVR9" s="1" t="s">
        <v>1387</v>
      </c>
      <c r="AVS9" s="1" t="s">
        <v>1387</v>
      </c>
      <c r="AVT9" s="1" t="s">
        <v>1387</v>
      </c>
      <c r="AVU9" s="1" t="s">
        <v>1387</v>
      </c>
      <c r="AVV9" s="1" t="s">
        <v>1387</v>
      </c>
      <c r="AVW9" s="1" t="s">
        <v>1387</v>
      </c>
      <c r="AVX9" s="1" t="s">
        <v>1387</v>
      </c>
      <c r="AVY9" s="1" t="s">
        <v>1387</v>
      </c>
      <c r="AVZ9" s="1" t="s">
        <v>1387</v>
      </c>
      <c r="AWA9" s="1" t="s">
        <v>1387</v>
      </c>
      <c r="AWB9" s="1" t="s">
        <v>1387</v>
      </c>
      <c r="AWC9" s="1" t="s">
        <v>1387</v>
      </c>
      <c r="AWD9" s="1" t="s">
        <v>1387</v>
      </c>
      <c r="AWE9" s="1" t="s">
        <v>1387</v>
      </c>
      <c r="AWF9" s="1" t="s">
        <v>1387</v>
      </c>
      <c r="AWG9" s="1" t="s">
        <v>1387</v>
      </c>
      <c r="AWH9" s="1" t="s">
        <v>1387</v>
      </c>
      <c r="AWI9" s="1" t="s">
        <v>1387</v>
      </c>
      <c r="AWJ9" s="1" t="s">
        <v>1387</v>
      </c>
      <c r="AWK9" s="1" t="s">
        <v>1387</v>
      </c>
      <c r="AWL9" s="1" t="s">
        <v>1387</v>
      </c>
      <c r="AWM9" s="1" t="s">
        <v>1387</v>
      </c>
      <c r="AWN9" s="1" t="s">
        <v>1387</v>
      </c>
      <c r="AWO9" s="1" t="s">
        <v>1387</v>
      </c>
      <c r="AWP9" s="1" t="s">
        <v>1387</v>
      </c>
      <c r="AWQ9" s="1" t="s">
        <v>1387</v>
      </c>
      <c r="AWR9" s="1" t="s">
        <v>1387</v>
      </c>
      <c r="AWS9" s="1" t="s">
        <v>1387</v>
      </c>
      <c r="AWT9" s="1" t="s">
        <v>1387</v>
      </c>
      <c r="AWU9" s="1" t="s">
        <v>1387</v>
      </c>
      <c r="AWV9" s="1" t="s">
        <v>1387</v>
      </c>
      <c r="AWW9" s="1" t="s">
        <v>1387</v>
      </c>
      <c r="AWX9" s="1" t="s">
        <v>1387</v>
      </c>
      <c r="AWY9" s="1" t="s">
        <v>1387</v>
      </c>
      <c r="AWZ9" s="1" t="s">
        <v>1387</v>
      </c>
      <c r="AXA9" s="1" t="s">
        <v>1387</v>
      </c>
      <c r="AXB9" s="1" t="s">
        <v>1387</v>
      </c>
      <c r="AXC9" s="1" t="s">
        <v>1387</v>
      </c>
      <c r="AXD9" s="1" t="s">
        <v>1387</v>
      </c>
      <c r="AXE9" s="1" t="s">
        <v>1387</v>
      </c>
      <c r="AXF9" s="1" t="s">
        <v>1387</v>
      </c>
      <c r="AXG9" s="1" t="s">
        <v>1387</v>
      </c>
      <c r="AXH9" s="1" t="s">
        <v>1387</v>
      </c>
      <c r="AXJ9" s="1" t="s">
        <v>1387</v>
      </c>
      <c r="AXL9" s="1" t="s">
        <v>1387</v>
      </c>
      <c r="AXN9" s="1" t="s">
        <v>1387</v>
      </c>
      <c r="AXP9" s="1" t="s">
        <v>1387</v>
      </c>
      <c r="AXR9" s="1" t="s">
        <v>1387</v>
      </c>
      <c r="AXT9" s="1" t="s">
        <v>1387</v>
      </c>
      <c r="AXV9" s="1" t="s">
        <v>1387</v>
      </c>
      <c r="AXX9" s="1" t="s">
        <v>1387</v>
      </c>
      <c r="AXZ9" s="1" t="s">
        <v>1387</v>
      </c>
      <c r="AYB9" s="1" t="s">
        <v>1387</v>
      </c>
      <c r="AYD9" s="1" t="s">
        <v>1387</v>
      </c>
      <c r="AYF9" s="1" t="s">
        <v>1387</v>
      </c>
      <c r="AYH9" s="1" t="s">
        <v>1387</v>
      </c>
      <c r="AYJ9" s="1" t="s">
        <v>1387</v>
      </c>
      <c r="AYL9" s="1" t="s">
        <v>1387</v>
      </c>
      <c r="AYN9" s="1" t="s">
        <v>1387</v>
      </c>
      <c r="AYP9" s="1" t="s">
        <v>1387</v>
      </c>
      <c r="AYR9" s="1" t="s">
        <v>1387</v>
      </c>
      <c r="AYT9" s="1" t="s">
        <v>1387</v>
      </c>
      <c r="AYV9" s="1" t="s">
        <v>1387</v>
      </c>
      <c r="AYX9" s="1" t="s">
        <v>1387</v>
      </c>
      <c r="AYZ9" s="1" t="s">
        <v>1387</v>
      </c>
      <c r="AZB9" s="1" t="s">
        <v>1387</v>
      </c>
      <c r="AZD9" s="1" t="s">
        <v>1387</v>
      </c>
      <c r="AZF9" s="1" t="s">
        <v>1387</v>
      </c>
      <c r="AZH9" s="1" t="s">
        <v>1387</v>
      </c>
      <c r="AZJ9" s="1" t="s">
        <v>1387</v>
      </c>
      <c r="AZL9" s="1" t="s">
        <v>1387</v>
      </c>
      <c r="AZN9" s="1" t="s">
        <v>1387</v>
      </c>
      <c r="AZP9" s="1" t="s">
        <v>1387</v>
      </c>
      <c r="AZR9" s="1" t="s">
        <v>1387</v>
      </c>
      <c r="AZT9" s="1" t="s">
        <v>1387</v>
      </c>
      <c r="AZV9" s="1" t="s">
        <v>1387</v>
      </c>
      <c r="AZX9" s="1" t="s">
        <v>1387</v>
      </c>
      <c r="AZZ9" s="1" t="s">
        <v>1387</v>
      </c>
      <c r="BAB9" s="1" t="s">
        <v>1387</v>
      </c>
      <c r="BAD9" s="1" t="s">
        <v>1387</v>
      </c>
    </row>
    <row r="10" spans="1:1383" x14ac:dyDescent="0.3">
      <c r="A10" s="1" t="s">
        <v>1489</v>
      </c>
      <c r="B10" s="1" t="s">
        <v>1490</v>
      </c>
      <c r="C10" s="2">
        <v>41751.761134259257</v>
      </c>
      <c r="D10" s="1" t="s">
        <v>1419</v>
      </c>
      <c r="E10">
        <v>18</v>
      </c>
      <c r="F10">
        <v>0</v>
      </c>
      <c r="G10">
        <v>0</v>
      </c>
      <c r="H10">
        <v>1406</v>
      </c>
      <c r="I10" s="2">
        <v>43158.657152777778</v>
      </c>
      <c r="J10" s="1" t="s">
        <v>1387</v>
      </c>
      <c r="K10" s="1" t="s">
        <v>1494</v>
      </c>
      <c r="L10">
        <v>458</v>
      </c>
      <c r="M10" s="1" t="s">
        <v>1387</v>
      </c>
      <c r="O10" s="1" t="s">
        <v>1387</v>
      </c>
      <c r="Q10" s="1" t="s">
        <v>1387</v>
      </c>
      <c r="S10" s="1" t="s">
        <v>1387</v>
      </c>
      <c r="U10" s="1" t="s">
        <v>1387</v>
      </c>
      <c r="W10" s="1" t="s">
        <v>1387</v>
      </c>
      <c r="Y10" s="1" t="s">
        <v>1387</v>
      </c>
      <c r="AA10" s="1" t="s">
        <v>1387</v>
      </c>
      <c r="AC10" s="1" t="s">
        <v>1495</v>
      </c>
      <c r="AD10">
        <v>854</v>
      </c>
      <c r="AE10" s="1" t="s">
        <v>1387</v>
      </c>
      <c r="AG10" s="1" t="s">
        <v>1387</v>
      </c>
      <c r="AI10" s="1" t="s">
        <v>1387</v>
      </c>
      <c r="AK10" s="1" t="s">
        <v>1387</v>
      </c>
      <c r="AM10" s="1" t="s">
        <v>1387</v>
      </c>
      <c r="AO10" s="1" t="s">
        <v>1387</v>
      </c>
      <c r="AQ10" s="1" t="s">
        <v>1387</v>
      </c>
      <c r="AS10" s="1" t="s">
        <v>1387</v>
      </c>
      <c r="AU10" s="1" t="s">
        <v>1387</v>
      </c>
      <c r="AW10" s="1" t="s">
        <v>1387</v>
      </c>
      <c r="AY10" s="1" t="s">
        <v>1387</v>
      </c>
      <c r="BA10" s="1" t="s">
        <v>1387</v>
      </c>
      <c r="BC10" s="1" t="s">
        <v>1387</v>
      </c>
      <c r="BE10" s="1" t="s">
        <v>1387</v>
      </c>
      <c r="BG10" s="1" t="s">
        <v>1387</v>
      </c>
      <c r="BI10" s="1" t="s">
        <v>1387</v>
      </c>
      <c r="BK10" s="1" t="s">
        <v>1387</v>
      </c>
      <c r="BM10" s="1" t="s">
        <v>1387</v>
      </c>
      <c r="BO10" s="1" t="s">
        <v>1387</v>
      </c>
      <c r="BQ10" s="1" t="s">
        <v>1387</v>
      </c>
      <c r="BS10" s="1" t="s">
        <v>1387</v>
      </c>
      <c r="BU10" s="1" t="s">
        <v>1387</v>
      </c>
      <c r="BW10" s="1" t="s">
        <v>1387</v>
      </c>
      <c r="BY10" s="1" t="s">
        <v>1387</v>
      </c>
      <c r="CA10" s="1" t="s">
        <v>1387</v>
      </c>
      <c r="CC10" s="1" t="s">
        <v>1387</v>
      </c>
      <c r="CE10" s="1" t="s">
        <v>1387</v>
      </c>
      <c r="CG10" s="1" t="s">
        <v>1387</v>
      </c>
      <c r="CI10" s="1" t="s">
        <v>1387</v>
      </c>
      <c r="CK10" s="1" t="s">
        <v>1387</v>
      </c>
      <c r="CM10" s="1" t="s">
        <v>1387</v>
      </c>
      <c r="CO10" s="1" t="s">
        <v>1387</v>
      </c>
      <c r="CQ10" s="1" t="s">
        <v>1387</v>
      </c>
      <c r="CS10" s="1" t="s">
        <v>1387</v>
      </c>
      <c r="CU10" s="1" t="s">
        <v>1387</v>
      </c>
      <c r="CW10" s="1" t="s">
        <v>1387</v>
      </c>
      <c r="CY10" s="1" t="s">
        <v>1387</v>
      </c>
      <c r="DA10" s="1" t="s">
        <v>1387</v>
      </c>
      <c r="DC10" s="1" t="s">
        <v>1387</v>
      </c>
      <c r="DE10" s="1" t="s">
        <v>1387</v>
      </c>
      <c r="DG10" s="1" t="s">
        <v>1387</v>
      </c>
      <c r="DI10" s="1" t="s">
        <v>1387</v>
      </c>
      <c r="DK10" s="1" t="s">
        <v>1387</v>
      </c>
      <c r="DM10" s="1" t="s">
        <v>1387</v>
      </c>
      <c r="DO10" s="1" t="s">
        <v>1387</v>
      </c>
      <c r="DQ10" s="1" t="s">
        <v>1387</v>
      </c>
      <c r="DS10" s="1" t="s">
        <v>1387</v>
      </c>
      <c r="DU10" s="1" t="s">
        <v>1387</v>
      </c>
      <c r="DW10" s="1" t="s">
        <v>1387</v>
      </c>
      <c r="DY10" s="1" t="s">
        <v>1387</v>
      </c>
      <c r="EA10" s="1" t="s">
        <v>1387</v>
      </c>
      <c r="EC10" s="1" t="s">
        <v>1387</v>
      </c>
      <c r="EE10" s="1" t="s">
        <v>1387</v>
      </c>
      <c r="EG10" s="1" t="s">
        <v>1387</v>
      </c>
      <c r="EH10" s="1" t="s">
        <v>1387</v>
      </c>
      <c r="EI10" s="1" t="s">
        <v>1387</v>
      </c>
      <c r="EJ10" s="1" t="s">
        <v>1387</v>
      </c>
      <c r="EK10" s="1" t="s">
        <v>1387</v>
      </c>
      <c r="EL10" s="1" t="s">
        <v>1387</v>
      </c>
      <c r="EM10" s="1" t="s">
        <v>1387</v>
      </c>
      <c r="EN10" s="1" t="s">
        <v>1387</v>
      </c>
      <c r="EO10" s="1" t="s">
        <v>1387</v>
      </c>
      <c r="EP10" s="1" t="s">
        <v>1387</v>
      </c>
      <c r="EQ10" s="1" t="s">
        <v>1387</v>
      </c>
      <c r="ER10" s="1" t="s">
        <v>1387</v>
      </c>
      <c r="ES10" s="1" t="s">
        <v>1387</v>
      </c>
      <c r="ET10" s="1" t="s">
        <v>1387</v>
      </c>
      <c r="EU10" s="1" t="s">
        <v>1387</v>
      </c>
      <c r="EV10" s="1" t="s">
        <v>1387</v>
      </c>
      <c r="EW10" s="1" t="s">
        <v>1387</v>
      </c>
      <c r="EX10" s="1" t="s">
        <v>1387</v>
      </c>
      <c r="EY10" s="1" t="s">
        <v>1387</v>
      </c>
      <c r="EZ10" s="1" t="s">
        <v>1387</v>
      </c>
      <c r="FA10" s="1" t="s">
        <v>1387</v>
      </c>
      <c r="FB10" s="1" t="s">
        <v>1387</v>
      </c>
      <c r="FC10" s="1" t="s">
        <v>1387</v>
      </c>
      <c r="FD10" s="1" t="s">
        <v>1387</v>
      </c>
      <c r="FE10" s="1" t="s">
        <v>1387</v>
      </c>
      <c r="FF10" s="1" t="s">
        <v>1387</v>
      </c>
      <c r="FG10" s="1" t="s">
        <v>1387</v>
      </c>
      <c r="FH10" s="1" t="s">
        <v>1387</v>
      </c>
      <c r="FI10" s="1" t="s">
        <v>1387</v>
      </c>
      <c r="FJ10" s="1" t="s">
        <v>1387</v>
      </c>
      <c r="FK10" s="1" t="s">
        <v>1387</v>
      </c>
      <c r="FL10" s="1" t="s">
        <v>1387</v>
      </c>
      <c r="FM10" s="1" t="s">
        <v>1387</v>
      </c>
      <c r="FN10" s="1" t="s">
        <v>1387</v>
      </c>
      <c r="FO10" s="1" t="s">
        <v>1387</v>
      </c>
      <c r="FP10" s="1" t="s">
        <v>1387</v>
      </c>
      <c r="FQ10" s="1" t="s">
        <v>1387</v>
      </c>
      <c r="FR10" s="1" t="s">
        <v>1387</v>
      </c>
      <c r="FS10" s="1" t="s">
        <v>1387</v>
      </c>
      <c r="FT10" s="1" t="s">
        <v>1387</v>
      </c>
      <c r="FU10" s="1" t="s">
        <v>1387</v>
      </c>
      <c r="FV10" s="1" t="s">
        <v>1387</v>
      </c>
      <c r="FW10" s="1" t="s">
        <v>1387</v>
      </c>
      <c r="FX10" s="1" t="s">
        <v>1387</v>
      </c>
      <c r="FY10" s="1" t="s">
        <v>1387</v>
      </c>
      <c r="FZ10" s="1" t="s">
        <v>1387</v>
      </c>
      <c r="GA10" s="1" t="s">
        <v>1387</v>
      </c>
      <c r="GB10" s="1" t="s">
        <v>1387</v>
      </c>
      <c r="GC10" s="1" t="s">
        <v>1387</v>
      </c>
      <c r="GD10" s="1" t="s">
        <v>1387</v>
      </c>
      <c r="GE10" s="1" t="s">
        <v>1387</v>
      </c>
      <c r="GF10" s="1" t="s">
        <v>1387</v>
      </c>
      <c r="GG10" s="1" t="s">
        <v>1387</v>
      </c>
      <c r="GH10" s="1" t="s">
        <v>1387</v>
      </c>
      <c r="GI10" s="1" t="s">
        <v>1387</v>
      </c>
      <c r="GJ10" s="1" t="s">
        <v>1387</v>
      </c>
      <c r="GK10" s="1" t="s">
        <v>1387</v>
      </c>
      <c r="GL10" s="1" t="s">
        <v>1387</v>
      </c>
      <c r="GM10" s="1" t="s">
        <v>1387</v>
      </c>
      <c r="GN10" s="1" t="s">
        <v>1387</v>
      </c>
      <c r="GO10" s="1" t="s">
        <v>1387</v>
      </c>
      <c r="GP10" s="1" t="s">
        <v>1387</v>
      </c>
      <c r="GQ10" s="1" t="s">
        <v>1387</v>
      </c>
      <c r="GR10" s="1" t="s">
        <v>1387</v>
      </c>
      <c r="GS10" s="1" t="s">
        <v>1387</v>
      </c>
      <c r="GT10" s="1" t="s">
        <v>1387</v>
      </c>
      <c r="GU10" s="1" t="s">
        <v>1387</v>
      </c>
      <c r="GV10" s="1" t="s">
        <v>1387</v>
      </c>
      <c r="GW10" s="1" t="s">
        <v>1387</v>
      </c>
      <c r="GX10" s="1" t="s">
        <v>1387</v>
      </c>
      <c r="GY10" s="1" t="s">
        <v>1387</v>
      </c>
      <c r="GZ10" s="1" t="s">
        <v>1387</v>
      </c>
      <c r="HA10" s="1" t="s">
        <v>1387</v>
      </c>
      <c r="HB10" s="1" t="s">
        <v>1387</v>
      </c>
      <c r="HC10" s="1" t="s">
        <v>1387</v>
      </c>
      <c r="HD10" s="1" t="s">
        <v>1387</v>
      </c>
      <c r="HE10" s="1" t="s">
        <v>1387</v>
      </c>
      <c r="HF10" s="1" t="s">
        <v>1387</v>
      </c>
      <c r="HG10" s="1" t="s">
        <v>1387</v>
      </c>
      <c r="HI10" s="1" t="s">
        <v>1387</v>
      </c>
      <c r="HK10" s="1" t="s">
        <v>1387</v>
      </c>
      <c r="HM10" s="1" t="s">
        <v>1387</v>
      </c>
      <c r="HO10" s="1" t="s">
        <v>1387</v>
      </c>
      <c r="HQ10" s="1" t="s">
        <v>1387</v>
      </c>
      <c r="HS10" s="1" t="s">
        <v>1387</v>
      </c>
      <c r="HU10" s="1" t="s">
        <v>1387</v>
      </c>
      <c r="HW10" s="1" t="s">
        <v>1387</v>
      </c>
      <c r="HY10" s="1" t="s">
        <v>1387</v>
      </c>
      <c r="IA10" s="1" t="s">
        <v>1387</v>
      </c>
      <c r="IC10" s="1" t="s">
        <v>1387</v>
      </c>
      <c r="IE10" s="1" t="s">
        <v>1387</v>
      </c>
      <c r="IG10" s="1" t="s">
        <v>1387</v>
      </c>
      <c r="II10" s="1" t="s">
        <v>1387</v>
      </c>
      <c r="IK10" s="1" t="s">
        <v>1387</v>
      </c>
      <c r="IM10" s="1" t="s">
        <v>1387</v>
      </c>
      <c r="IO10" s="1" t="s">
        <v>1387</v>
      </c>
      <c r="IQ10" s="1" t="s">
        <v>1387</v>
      </c>
      <c r="IS10" s="1" t="s">
        <v>1387</v>
      </c>
      <c r="IU10" s="1" t="s">
        <v>1387</v>
      </c>
      <c r="IW10" s="1" t="s">
        <v>1387</v>
      </c>
      <c r="IY10" s="1" t="s">
        <v>1387</v>
      </c>
      <c r="JA10" s="1" t="s">
        <v>1387</v>
      </c>
      <c r="JC10" s="1" t="s">
        <v>1387</v>
      </c>
      <c r="JE10" s="1" t="s">
        <v>1387</v>
      </c>
      <c r="JG10" s="1" t="s">
        <v>1387</v>
      </c>
      <c r="JI10" s="1" t="s">
        <v>1387</v>
      </c>
      <c r="JK10" s="1" t="s">
        <v>1387</v>
      </c>
      <c r="JM10" s="1" t="s">
        <v>1387</v>
      </c>
      <c r="JO10" s="1" t="s">
        <v>1387</v>
      </c>
      <c r="JQ10" s="1" t="s">
        <v>1387</v>
      </c>
      <c r="JS10" s="1" t="s">
        <v>1387</v>
      </c>
      <c r="JU10" s="1" t="s">
        <v>1387</v>
      </c>
      <c r="JW10" s="1" t="s">
        <v>1387</v>
      </c>
      <c r="JY10" s="1" t="s">
        <v>1387</v>
      </c>
      <c r="KA10" s="1" t="s">
        <v>1387</v>
      </c>
      <c r="KC10" s="1" t="s">
        <v>1387</v>
      </c>
      <c r="KE10" s="1" t="s">
        <v>1387</v>
      </c>
      <c r="KG10" s="1" t="s">
        <v>1387</v>
      </c>
      <c r="KI10" s="1" t="s">
        <v>1387</v>
      </c>
      <c r="KK10" s="1" t="s">
        <v>1387</v>
      </c>
      <c r="KM10" s="1" t="s">
        <v>1387</v>
      </c>
      <c r="KO10" s="1" t="s">
        <v>1387</v>
      </c>
      <c r="KQ10" s="1" t="s">
        <v>1387</v>
      </c>
      <c r="KS10" s="1" t="s">
        <v>1387</v>
      </c>
      <c r="KU10" s="1" t="s">
        <v>1387</v>
      </c>
      <c r="KW10" s="1" t="s">
        <v>1387</v>
      </c>
      <c r="KY10" s="1" t="s">
        <v>1387</v>
      </c>
      <c r="LA10" s="1" t="s">
        <v>1387</v>
      </c>
      <c r="LC10" s="1" t="s">
        <v>1387</v>
      </c>
      <c r="LE10" s="1" t="s">
        <v>1387</v>
      </c>
      <c r="LG10" s="1" t="s">
        <v>1387</v>
      </c>
      <c r="LI10" s="1" t="s">
        <v>1387</v>
      </c>
      <c r="LK10" s="1" t="s">
        <v>1387</v>
      </c>
      <c r="LM10" s="1" t="s">
        <v>1387</v>
      </c>
      <c r="LO10" s="1" t="s">
        <v>1387</v>
      </c>
      <c r="LQ10" s="1" t="s">
        <v>1387</v>
      </c>
      <c r="LS10" s="1" t="s">
        <v>1387</v>
      </c>
      <c r="LU10" s="1" t="s">
        <v>1387</v>
      </c>
      <c r="LW10" s="1" t="s">
        <v>1387</v>
      </c>
      <c r="LY10" s="1" t="s">
        <v>1387</v>
      </c>
      <c r="MA10" s="1" t="s">
        <v>1387</v>
      </c>
      <c r="MC10" s="1" t="s">
        <v>1387</v>
      </c>
      <c r="ME10" s="1" t="s">
        <v>1387</v>
      </c>
      <c r="MG10" s="1" t="s">
        <v>1387</v>
      </c>
      <c r="MI10" s="1" t="s">
        <v>1387</v>
      </c>
      <c r="MK10" s="1" t="s">
        <v>1387</v>
      </c>
      <c r="MM10" s="1" t="s">
        <v>1387</v>
      </c>
      <c r="MO10" s="1" t="s">
        <v>1387</v>
      </c>
      <c r="MQ10" s="1" t="s">
        <v>1387</v>
      </c>
      <c r="MS10" s="1" t="s">
        <v>1387</v>
      </c>
      <c r="MU10" s="1" t="s">
        <v>1387</v>
      </c>
      <c r="MW10" s="1" t="s">
        <v>1387</v>
      </c>
      <c r="MY10" s="1" t="s">
        <v>1387</v>
      </c>
      <c r="NA10" s="1" t="s">
        <v>1387</v>
      </c>
      <c r="NC10" s="1" t="s">
        <v>1387</v>
      </c>
      <c r="NE10" s="1" t="s">
        <v>1387</v>
      </c>
      <c r="NG10" s="1" t="s">
        <v>1387</v>
      </c>
      <c r="NI10" s="1" t="s">
        <v>1387</v>
      </c>
      <c r="NK10" s="1" t="s">
        <v>1387</v>
      </c>
      <c r="NM10" s="1" t="s">
        <v>1387</v>
      </c>
      <c r="NO10" s="1" t="s">
        <v>1387</v>
      </c>
      <c r="NQ10" s="1" t="s">
        <v>1387</v>
      </c>
      <c r="NS10" s="1" t="s">
        <v>1387</v>
      </c>
      <c r="NU10" s="1" t="s">
        <v>1387</v>
      </c>
      <c r="NW10" s="1" t="s">
        <v>1387</v>
      </c>
      <c r="NY10" s="1" t="s">
        <v>1387</v>
      </c>
      <c r="OA10" s="1" t="s">
        <v>1387</v>
      </c>
      <c r="OC10" s="1" t="s">
        <v>1387</v>
      </c>
      <c r="OE10" s="1" t="s">
        <v>1387</v>
      </c>
      <c r="OG10" s="1" t="s">
        <v>1387</v>
      </c>
      <c r="OI10" s="1" t="s">
        <v>1387</v>
      </c>
      <c r="OK10" s="1" t="s">
        <v>1387</v>
      </c>
      <c r="OM10" s="1" t="s">
        <v>1387</v>
      </c>
      <c r="OO10" s="1" t="s">
        <v>1387</v>
      </c>
      <c r="OQ10" s="1" t="s">
        <v>1387</v>
      </c>
      <c r="OS10" s="1" t="s">
        <v>1387</v>
      </c>
      <c r="OU10" s="1" t="s">
        <v>1387</v>
      </c>
      <c r="OW10" s="1" t="s">
        <v>1387</v>
      </c>
      <c r="OY10" s="1" t="s">
        <v>1387</v>
      </c>
      <c r="PA10" s="1" t="s">
        <v>1387</v>
      </c>
      <c r="PC10" s="1" t="s">
        <v>1387</v>
      </c>
      <c r="PE10" s="1" t="s">
        <v>1387</v>
      </c>
      <c r="PG10" s="1" t="s">
        <v>1387</v>
      </c>
      <c r="PI10" s="1" t="s">
        <v>1387</v>
      </c>
      <c r="PK10" s="1" t="s">
        <v>1387</v>
      </c>
      <c r="PM10" s="1" t="s">
        <v>1387</v>
      </c>
      <c r="PO10" s="1" t="s">
        <v>1387</v>
      </c>
      <c r="PQ10" s="1" t="s">
        <v>1387</v>
      </c>
      <c r="PS10" s="1" t="s">
        <v>1387</v>
      </c>
      <c r="PU10" s="1" t="s">
        <v>1387</v>
      </c>
      <c r="PW10" s="1" t="s">
        <v>1387</v>
      </c>
      <c r="PY10" s="1" t="s">
        <v>1387</v>
      </c>
      <c r="QA10" s="1" t="s">
        <v>1387</v>
      </c>
      <c r="QC10" s="1" t="s">
        <v>1387</v>
      </c>
      <c r="QE10" s="1" t="s">
        <v>1387</v>
      </c>
      <c r="QG10" s="1" t="s">
        <v>1387</v>
      </c>
      <c r="QI10" s="1" t="s">
        <v>1387</v>
      </c>
      <c r="QK10" s="1" t="s">
        <v>1387</v>
      </c>
      <c r="QM10" s="1" t="s">
        <v>1387</v>
      </c>
      <c r="QO10" s="1" t="s">
        <v>1387</v>
      </c>
      <c r="QQ10" s="1" t="s">
        <v>1387</v>
      </c>
      <c r="QS10" s="1" t="s">
        <v>1387</v>
      </c>
      <c r="QU10" s="1" t="s">
        <v>1387</v>
      </c>
      <c r="QW10" s="1" t="s">
        <v>1387</v>
      </c>
      <c r="QY10" s="1" t="s">
        <v>1387</v>
      </c>
      <c r="RA10" s="1" t="s">
        <v>1387</v>
      </c>
      <c r="RC10" s="1" t="s">
        <v>1387</v>
      </c>
      <c r="RE10" s="1" t="s">
        <v>1387</v>
      </c>
      <c r="RG10" s="1" t="s">
        <v>1387</v>
      </c>
      <c r="RI10" s="1" t="s">
        <v>1387</v>
      </c>
      <c r="RK10" s="1" t="s">
        <v>1387</v>
      </c>
      <c r="RM10" s="1" t="s">
        <v>1387</v>
      </c>
      <c r="RO10" s="1" t="s">
        <v>1387</v>
      </c>
      <c r="RQ10" s="1" t="s">
        <v>1387</v>
      </c>
      <c r="RS10" s="1" t="s">
        <v>1387</v>
      </c>
      <c r="RU10" s="1" t="s">
        <v>1387</v>
      </c>
      <c r="RW10" s="1" t="s">
        <v>1387</v>
      </c>
      <c r="RY10" s="1" t="s">
        <v>1387</v>
      </c>
      <c r="SA10" s="1" t="s">
        <v>1387</v>
      </c>
      <c r="SC10" s="1" t="s">
        <v>1387</v>
      </c>
      <c r="SE10" s="1" t="s">
        <v>1387</v>
      </c>
      <c r="SG10" s="1" t="s">
        <v>1387</v>
      </c>
      <c r="SI10" s="1" t="s">
        <v>1387</v>
      </c>
      <c r="SK10" s="1" t="s">
        <v>1387</v>
      </c>
      <c r="SM10" s="1" t="s">
        <v>1387</v>
      </c>
      <c r="SO10" s="1" t="s">
        <v>1387</v>
      </c>
      <c r="SQ10" s="1" t="s">
        <v>1387</v>
      </c>
      <c r="SS10" s="1" t="s">
        <v>1387</v>
      </c>
      <c r="SU10" s="1" t="s">
        <v>1387</v>
      </c>
      <c r="SW10" s="1" t="s">
        <v>1387</v>
      </c>
      <c r="SY10" s="1" t="s">
        <v>1387</v>
      </c>
      <c r="TA10" s="1" t="s">
        <v>1387</v>
      </c>
      <c r="TC10" s="1" t="s">
        <v>1387</v>
      </c>
      <c r="TD10" s="1" t="s">
        <v>1387</v>
      </c>
      <c r="TE10" s="1" t="s">
        <v>1387</v>
      </c>
      <c r="TF10" s="1" t="s">
        <v>1387</v>
      </c>
      <c r="TG10" s="1" t="s">
        <v>1387</v>
      </c>
      <c r="TH10" s="1" t="s">
        <v>1387</v>
      </c>
      <c r="TI10" s="1" t="s">
        <v>1387</v>
      </c>
      <c r="TJ10" s="1" t="s">
        <v>1387</v>
      </c>
      <c r="TK10" s="1" t="s">
        <v>1387</v>
      </c>
      <c r="TL10" s="1" t="s">
        <v>1387</v>
      </c>
      <c r="TM10" s="1" t="s">
        <v>1387</v>
      </c>
      <c r="TN10" s="1" t="s">
        <v>1387</v>
      </c>
      <c r="TO10" s="1" t="s">
        <v>1387</v>
      </c>
      <c r="TP10" s="1" t="s">
        <v>1387</v>
      </c>
      <c r="TQ10" s="1" t="s">
        <v>1387</v>
      </c>
      <c r="TR10" s="1" t="s">
        <v>1387</v>
      </c>
      <c r="TS10" s="1" t="s">
        <v>1387</v>
      </c>
      <c r="TT10" s="1" t="s">
        <v>1387</v>
      </c>
      <c r="TU10" s="1" t="s">
        <v>1387</v>
      </c>
      <c r="TV10" s="1" t="s">
        <v>1387</v>
      </c>
      <c r="TW10" s="1" t="s">
        <v>1387</v>
      </c>
      <c r="TX10" s="1" t="s">
        <v>1387</v>
      </c>
      <c r="TY10" s="1" t="s">
        <v>1387</v>
      </c>
      <c r="TZ10" s="1" t="s">
        <v>1387</v>
      </c>
      <c r="UA10" s="1" t="s">
        <v>1387</v>
      </c>
      <c r="UB10" s="1" t="s">
        <v>1387</v>
      </c>
      <c r="UC10" s="1" t="s">
        <v>1387</v>
      </c>
      <c r="UD10" s="1" t="s">
        <v>1387</v>
      </c>
      <c r="UE10" s="1" t="s">
        <v>1387</v>
      </c>
      <c r="UF10" s="1" t="s">
        <v>1387</v>
      </c>
      <c r="UG10" s="1" t="s">
        <v>1387</v>
      </c>
      <c r="UH10" s="1" t="s">
        <v>1387</v>
      </c>
      <c r="UI10" s="1" t="s">
        <v>1387</v>
      </c>
      <c r="UJ10" s="1" t="s">
        <v>1387</v>
      </c>
      <c r="UK10" s="1" t="s">
        <v>1387</v>
      </c>
      <c r="UL10" s="1" t="s">
        <v>1387</v>
      </c>
      <c r="UM10" s="1" t="s">
        <v>1387</v>
      </c>
      <c r="UN10" s="1" t="s">
        <v>1387</v>
      </c>
      <c r="UO10" s="1" t="s">
        <v>1387</v>
      </c>
      <c r="UP10" s="1" t="s">
        <v>1387</v>
      </c>
      <c r="UQ10" s="1" t="s">
        <v>1387</v>
      </c>
      <c r="UR10" s="1" t="s">
        <v>1387</v>
      </c>
      <c r="US10" s="1" t="s">
        <v>1387</v>
      </c>
      <c r="UT10" s="1" t="s">
        <v>1387</v>
      </c>
      <c r="UU10" s="1" t="s">
        <v>1387</v>
      </c>
      <c r="UV10" s="1" t="s">
        <v>1387</v>
      </c>
      <c r="UW10" s="1" t="s">
        <v>1387</v>
      </c>
      <c r="UX10" s="1" t="s">
        <v>1387</v>
      </c>
      <c r="UY10" s="1" t="s">
        <v>1387</v>
      </c>
      <c r="UZ10" s="1" t="s">
        <v>1387</v>
      </c>
      <c r="VA10" s="1" t="s">
        <v>1387</v>
      </c>
      <c r="VB10" s="1" t="s">
        <v>1387</v>
      </c>
      <c r="VC10" s="1" t="s">
        <v>1387</v>
      </c>
      <c r="VD10" s="1" t="s">
        <v>1387</v>
      </c>
      <c r="VE10" s="1" t="s">
        <v>1387</v>
      </c>
      <c r="VF10" s="1" t="s">
        <v>1387</v>
      </c>
      <c r="VG10" s="1" t="s">
        <v>1387</v>
      </c>
      <c r="VH10" s="1" t="s">
        <v>1387</v>
      </c>
      <c r="VI10" s="1" t="s">
        <v>1387</v>
      </c>
      <c r="VJ10" s="1" t="s">
        <v>1387</v>
      </c>
      <c r="VK10" s="1" t="s">
        <v>1387</v>
      </c>
      <c r="VL10" s="1" t="s">
        <v>1387</v>
      </c>
      <c r="VM10" s="1" t="s">
        <v>1387</v>
      </c>
      <c r="VN10" s="1" t="s">
        <v>1387</v>
      </c>
      <c r="VO10" s="1" t="s">
        <v>1387</v>
      </c>
      <c r="VP10" s="1" t="s">
        <v>1387</v>
      </c>
      <c r="VQ10" s="1" t="s">
        <v>1387</v>
      </c>
      <c r="VR10" s="1" t="s">
        <v>1387</v>
      </c>
      <c r="VS10" s="1" t="s">
        <v>1387</v>
      </c>
      <c r="VT10" s="1" t="s">
        <v>1387</v>
      </c>
      <c r="VU10" s="1" t="s">
        <v>1387</v>
      </c>
      <c r="VV10" s="1" t="s">
        <v>1387</v>
      </c>
      <c r="VW10" s="1" t="s">
        <v>1387</v>
      </c>
      <c r="VX10" s="1" t="s">
        <v>1387</v>
      </c>
      <c r="VY10" s="1" t="s">
        <v>1387</v>
      </c>
      <c r="VZ10" s="1" t="s">
        <v>1387</v>
      </c>
      <c r="WA10" s="1" t="s">
        <v>1387</v>
      </c>
      <c r="WB10" s="1" t="s">
        <v>1387</v>
      </c>
      <c r="WC10" s="1" t="s">
        <v>1387</v>
      </c>
      <c r="WD10" s="1" t="s">
        <v>1387</v>
      </c>
      <c r="WE10" s="1" t="s">
        <v>1387</v>
      </c>
      <c r="WF10" s="1" t="s">
        <v>1387</v>
      </c>
      <c r="WG10" s="1" t="s">
        <v>1387</v>
      </c>
      <c r="WH10" s="1" t="s">
        <v>1387</v>
      </c>
      <c r="WI10" s="1" t="s">
        <v>1387</v>
      </c>
      <c r="WJ10" s="1" t="s">
        <v>1387</v>
      </c>
      <c r="WK10" s="1" t="s">
        <v>1387</v>
      </c>
      <c r="WL10" s="1" t="s">
        <v>1387</v>
      </c>
      <c r="WM10" s="1" t="s">
        <v>1387</v>
      </c>
      <c r="WN10" s="1" t="s">
        <v>1387</v>
      </c>
      <c r="WO10" s="1" t="s">
        <v>1387</v>
      </c>
      <c r="WP10" s="1" t="s">
        <v>1387</v>
      </c>
      <c r="WQ10" s="1" t="s">
        <v>1387</v>
      </c>
      <c r="WR10" s="1" t="s">
        <v>1387</v>
      </c>
      <c r="WS10" s="1" t="s">
        <v>1387</v>
      </c>
      <c r="WT10" s="1" t="s">
        <v>1387</v>
      </c>
      <c r="WU10" s="1" t="s">
        <v>1387</v>
      </c>
      <c r="WV10" s="1" t="s">
        <v>1387</v>
      </c>
      <c r="WW10" s="1" t="s">
        <v>1387</v>
      </c>
      <c r="WX10" s="1" t="s">
        <v>1387</v>
      </c>
      <c r="WY10" s="1" t="s">
        <v>1387</v>
      </c>
      <c r="WZ10" s="1" t="s">
        <v>1387</v>
      </c>
      <c r="XA10" s="1" t="s">
        <v>1387</v>
      </c>
      <c r="XC10" s="1" t="s">
        <v>1387</v>
      </c>
      <c r="XE10" s="1" t="s">
        <v>1387</v>
      </c>
      <c r="XG10" s="1" t="s">
        <v>1387</v>
      </c>
      <c r="XI10" s="1" t="s">
        <v>1387</v>
      </c>
      <c r="XK10" s="1" t="s">
        <v>1387</v>
      </c>
      <c r="XM10" s="1" t="s">
        <v>1387</v>
      </c>
      <c r="XO10" s="1" t="s">
        <v>1387</v>
      </c>
      <c r="XQ10" s="1" t="s">
        <v>1387</v>
      </c>
      <c r="XS10" s="1" t="s">
        <v>1387</v>
      </c>
      <c r="XU10" s="1" t="s">
        <v>1387</v>
      </c>
      <c r="XW10" s="1" t="s">
        <v>1387</v>
      </c>
      <c r="XY10" s="1" t="s">
        <v>1387</v>
      </c>
      <c r="YA10" s="1" t="s">
        <v>1387</v>
      </c>
      <c r="YC10" s="1" t="s">
        <v>1387</v>
      </c>
      <c r="YE10" s="1" t="s">
        <v>1387</v>
      </c>
      <c r="YG10" s="1" t="s">
        <v>1387</v>
      </c>
      <c r="YI10" s="1" t="s">
        <v>1387</v>
      </c>
      <c r="YK10" s="1" t="s">
        <v>1387</v>
      </c>
      <c r="YM10" s="1" t="s">
        <v>1387</v>
      </c>
      <c r="YO10" s="1" t="s">
        <v>1387</v>
      </c>
      <c r="YQ10" s="1" t="s">
        <v>1387</v>
      </c>
      <c r="YS10" s="1" t="s">
        <v>1387</v>
      </c>
      <c r="YU10" s="1" t="s">
        <v>1387</v>
      </c>
      <c r="YW10" s="1" t="s">
        <v>1387</v>
      </c>
      <c r="YY10" s="1" t="s">
        <v>1387</v>
      </c>
      <c r="ZA10" s="1" t="s">
        <v>1387</v>
      </c>
      <c r="ZC10" s="1" t="s">
        <v>1387</v>
      </c>
      <c r="ZE10" s="1" t="s">
        <v>1387</v>
      </c>
      <c r="ZG10" s="1" t="s">
        <v>1387</v>
      </c>
      <c r="ZI10" s="1" t="s">
        <v>1387</v>
      </c>
      <c r="ZK10" s="1" t="s">
        <v>1387</v>
      </c>
      <c r="ZM10" s="1" t="s">
        <v>1387</v>
      </c>
      <c r="ZO10" s="1" t="s">
        <v>1387</v>
      </c>
      <c r="ZQ10" s="1" t="s">
        <v>1387</v>
      </c>
      <c r="ZS10" s="1" t="s">
        <v>1387</v>
      </c>
      <c r="ZU10" s="1" t="s">
        <v>1387</v>
      </c>
      <c r="ZW10" s="1" t="s">
        <v>1387</v>
      </c>
      <c r="ZY10" s="1" t="s">
        <v>1387</v>
      </c>
      <c r="AAA10" s="1" t="s">
        <v>1387</v>
      </c>
      <c r="AAC10" s="1" t="s">
        <v>1387</v>
      </c>
      <c r="AAE10" s="1" t="s">
        <v>1387</v>
      </c>
      <c r="AAG10" s="1" t="s">
        <v>1387</v>
      </c>
      <c r="AAI10" s="1" t="s">
        <v>1387</v>
      </c>
      <c r="AAK10" s="1" t="s">
        <v>1387</v>
      </c>
      <c r="AAM10" s="1" t="s">
        <v>1387</v>
      </c>
      <c r="AAO10" s="1" t="s">
        <v>1387</v>
      </c>
      <c r="AAQ10" s="1" t="s">
        <v>1387</v>
      </c>
      <c r="AAS10" s="1" t="s">
        <v>1387</v>
      </c>
      <c r="AAU10" s="1" t="s">
        <v>1387</v>
      </c>
      <c r="AAW10" s="1" t="s">
        <v>1387</v>
      </c>
      <c r="AAY10" s="1" t="s">
        <v>1387</v>
      </c>
      <c r="ABA10" s="1" t="s">
        <v>1387</v>
      </c>
      <c r="ABC10" s="1" t="s">
        <v>1387</v>
      </c>
      <c r="ABE10" s="1" t="s">
        <v>1387</v>
      </c>
      <c r="ABG10" s="1" t="s">
        <v>1387</v>
      </c>
      <c r="ABI10" s="1" t="s">
        <v>1387</v>
      </c>
      <c r="ABK10" s="1" t="s">
        <v>1387</v>
      </c>
      <c r="ABM10" s="1" t="s">
        <v>1387</v>
      </c>
      <c r="ABO10" s="1" t="s">
        <v>1387</v>
      </c>
      <c r="ABQ10" s="1" t="s">
        <v>1387</v>
      </c>
      <c r="ABS10" s="1" t="s">
        <v>1387</v>
      </c>
      <c r="ABU10" s="1" t="s">
        <v>1387</v>
      </c>
      <c r="ABW10" s="1" t="s">
        <v>1387</v>
      </c>
      <c r="ABY10" s="1" t="s">
        <v>1387</v>
      </c>
      <c r="ACA10" s="1" t="s">
        <v>1387</v>
      </c>
      <c r="ACC10" s="1" t="s">
        <v>1387</v>
      </c>
      <c r="ACE10" s="1" t="s">
        <v>1387</v>
      </c>
      <c r="ACG10" s="1" t="s">
        <v>1387</v>
      </c>
      <c r="ACI10" s="1" t="s">
        <v>1387</v>
      </c>
      <c r="ACK10" s="1" t="s">
        <v>1387</v>
      </c>
      <c r="ACM10" s="1" t="s">
        <v>1387</v>
      </c>
      <c r="ACO10" s="1" t="s">
        <v>1387</v>
      </c>
      <c r="ACQ10" s="1" t="s">
        <v>1387</v>
      </c>
      <c r="ACS10" s="1" t="s">
        <v>1387</v>
      </c>
      <c r="ACU10" s="1" t="s">
        <v>1387</v>
      </c>
      <c r="ACW10" s="1" t="s">
        <v>1387</v>
      </c>
      <c r="ACY10" s="1" t="s">
        <v>1387</v>
      </c>
      <c r="ADA10" s="1" t="s">
        <v>1387</v>
      </c>
      <c r="ADC10" s="1" t="s">
        <v>1387</v>
      </c>
      <c r="ADE10" s="1" t="s">
        <v>1387</v>
      </c>
      <c r="ADG10" s="1" t="s">
        <v>1387</v>
      </c>
      <c r="ADI10" s="1" t="s">
        <v>1387</v>
      </c>
      <c r="ADK10" s="1" t="s">
        <v>1387</v>
      </c>
      <c r="ADM10" s="1" t="s">
        <v>1387</v>
      </c>
      <c r="ADO10" s="1" t="s">
        <v>1387</v>
      </c>
      <c r="ADQ10" s="1" t="s">
        <v>1387</v>
      </c>
      <c r="ADS10" s="1" t="s">
        <v>1387</v>
      </c>
      <c r="ADU10" s="1" t="s">
        <v>1387</v>
      </c>
      <c r="ADW10" s="1" t="s">
        <v>1387</v>
      </c>
      <c r="ADY10" s="1" t="s">
        <v>1387</v>
      </c>
      <c r="AEA10" s="1" t="s">
        <v>1387</v>
      </c>
      <c r="AEC10" s="1" t="s">
        <v>1387</v>
      </c>
      <c r="AEE10" s="1" t="s">
        <v>1387</v>
      </c>
      <c r="AEG10" s="1" t="s">
        <v>1387</v>
      </c>
      <c r="AEI10" s="1" t="s">
        <v>1387</v>
      </c>
      <c r="AEK10" s="1" t="s">
        <v>1387</v>
      </c>
      <c r="AEM10" s="1" t="s">
        <v>1387</v>
      </c>
      <c r="AEO10" s="1" t="s">
        <v>1387</v>
      </c>
      <c r="AEQ10" s="1" t="s">
        <v>1387</v>
      </c>
      <c r="AES10" s="1" t="s">
        <v>1387</v>
      </c>
      <c r="AEU10" s="1" t="s">
        <v>1387</v>
      </c>
      <c r="AEW10" s="1" t="s">
        <v>1387</v>
      </c>
      <c r="AEX10" s="1" t="s">
        <v>1387</v>
      </c>
      <c r="AEY10" s="1" t="s">
        <v>1387</v>
      </c>
      <c r="AEZ10" s="1" t="s">
        <v>1387</v>
      </c>
      <c r="AFA10" s="1" t="s">
        <v>1387</v>
      </c>
      <c r="AFB10" s="1" t="s">
        <v>1387</v>
      </c>
      <c r="AFC10" s="1" t="s">
        <v>1387</v>
      </c>
      <c r="AFD10" s="1" t="s">
        <v>1387</v>
      </c>
      <c r="AFE10" s="1" t="s">
        <v>1387</v>
      </c>
      <c r="AFF10" s="1" t="s">
        <v>1387</v>
      </c>
      <c r="AFG10" s="1" t="s">
        <v>1387</v>
      </c>
      <c r="AFH10" s="1" t="s">
        <v>1387</v>
      </c>
      <c r="AFI10" s="1" t="s">
        <v>1387</v>
      </c>
      <c r="AFJ10" s="1" t="s">
        <v>1387</v>
      </c>
      <c r="AFK10" s="1" t="s">
        <v>1387</v>
      </c>
      <c r="AFL10" s="1" t="s">
        <v>1387</v>
      </c>
      <c r="AFM10" s="1" t="s">
        <v>1387</v>
      </c>
      <c r="AFN10" s="1" t="s">
        <v>1387</v>
      </c>
      <c r="AFO10" s="1" t="s">
        <v>1387</v>
      </c>
      <c r="AFP10" s="1" t="s">
        <v>1387</v>
      </c>
      <c r="AFQ10" s="1" t="s">
        <v>1387</v>
      </c>
      <c r="AFR10" s="1" t="s">
        <v>1387</v>
      </c>
      <c r="AFS10" s="1" t="s">
        <v>1387</v>
      </c>
      <c r="AFT10" s="1" t="s">
        <v>1387</v>
      </c>
      <c r="AFU10" s="1" t="s">
        <v>1387</v>
      </c>
      <c r="AFV10" s="1" t="s">
        <v>1387</v>
      </c>
      <c r="AFW10" s="1" t="s">
        <v>1387</v>
      </c>
      <c r="AFX10" s="1" t="s">
        <v>1387</v>
      </c>
      <c r="AFY10" s="1" t="s">
        <v>1387</v>
      </c>
      <c r="AFZ10" s="1" t="s">
        <v>1387</v>
      </c>
      <c r="AGA10" s="1" t="s">
        <v>1387</v>
      </c>
      <c r="AGB10" s="1" t="s">
        <v>1387</v>
      </c>
      <c r="AGC10" s="1" t="s">
        <v>1387</v>
      </c>
      <c r="AGD10" s="1" t="s">
        <v>1387</v>
      </c>
      <c r="AGE10" s="1" t="s">
        <v>1387</v>
      </c>
      <c r="AGF10" s="1" t="s">
        <v>1387</v>
      </c>
      <c r="AGG10" s="1" t="s">
        <v>1387</v>
      </c>
      <c r="AGH10" s="1" t="s">
        <v>1387</v>
      </c>
      <c r="AGI10" s="1" t="s">
        <v>1387</v>
      </c>
      <c r="AGJ10" s="1" t="s">
        <v>1387</v>
      </c>
      <c r="AGK10" s="1" t="s">
        <v>1387</v>
      </c>
      <c r="AGL10" s="1" t="s">
        <v>1387</v>
      </c>
      <c r="AGM10" s="1" t="s">
        <v>1387</v>
      </c>
      <c r="AGN10" s="1" t="s">
        <v>1387</v>
      </c>
      <c r="AGO10" s="1" t="s">
        <v>1387</v>
      </c>
      <c r="AGP10" s="1" t="s">
        <v>1387</v>
      </c>
      <c r="AGQ10" s="1" t="s">
        <v>1387</v>
      </c>
      <c r="AGR10" s="1" t="s">
        <v>1387</v>
      </c>
      <c r="AGS10" s="1" t="s">
        <v>1387</v>
      </c>
      <c r="AGT10" s="1" t="s">
        <v>1387</v>
      </c>
      <c r="AGU10" s="1" t="s">
        <v>1387</v>
      </c>
      <c r="AGV10" s="1" t="s">
        <v>1387</v>
      </c>
      <c r="AGW10" s="1" t="s">
        <v>1387</v>
      </c>
      <c r="AGX10" s="1" t="s">
        <v>1387</v>
      </c>
      <c r="AGY10" s="1" t="s">
        <v>1387</v>
      </c>
      <c r="AGZ10" s="1" t="s">
        <v>1387</v>
      </c>
      <c r="AHA10" s="1" t="s">
        <v>1387</v>
      </c>
      <c r="AHB10" s="1" t="s">
        <v>1387</v>
      </c>
      <c r="AHC10" s="1" t="s">
        <v>1387</v>
      </c>
      <c r="AHD10" s="1" t="s">
        <v>1387</v>
      </c>
      <c r="AHE10" s="1" t="s">
        <v>1387</v>
      </c>
      <c r="AHF10" s="1" t="s">
        <v>1387</v>
      </c>
      <c r="AHG10" s="1" t="s">
        <v>1387</v>
      </c>
      <c r="AHH10" s="1" t="s">
        <v>1387</v>
      </c>
      <c r="AHI10" s="1" t="s">
        <v>1387</v>
      </c>
      <c r="AHJ10" s="1" t="s">
        <v>1387</v>
      </c>
      <c r="AHK10" s="1" t="s">
        <v>1387</v>
      </c>
      <c r="AHL10" s="1" t="s">
        <v>1387</v>
      </c>
      <c r="AHM10" s="1" t="s">
        <v>1387</v>
      </c>
      <c r="AHN10" s="1" t="s">
        <v>1387</v>
      </c>
      <c r="AHO10" s="1" t="s">
        <v>1387</v>
      </c>
      <c r="AHP10" s="1" t="s">
        <v>1387</v>
      </c>
      <c r="AHQ10" s="1" t="s">
        <v>1387</v>
      </c>
      <c r="AHR10" s="1" t="s">
        <v>1387</v>
      </c>
      <c r="AHS10" s="1" t="s">
        <v>1387</v>
      </c>
      <c r="AHT10" s="1" t="s">
        <v>1387</v>
      </c>
      <c r="AHU10" s="1" t="s">
        <v>1387</v>
      </c>
      <c r="AHV10" s="1" t="s">
        <v>1387</v>
      </c>
      <c r="AHW10" s="1" t="s">
        <v>1387</v>
      </c>
      <c r="AHX10" s="1" t="s">
        <v>1387</v>
      </c>
      <c r="AHY10" s="1" t="s">
        <v>1387</v>
      </c>
      <c r="AHZ10" s="1" t="s">
        <v>1387</v>
      </c>
      <c r="AIA10" s="1" t="s">
        <v>1387</v>
      </c>
      <c r="AIB10" s="1" t="s">
        <v>1387</v>
      </c>
      <c r="AIC10" s="1" t="s">
        <v>1387</v>
      </c>
      <c r="AID10" s="1" t="s">
        <v>1387</v>
      </c>
      <c r="AIE10" s="1" t="s">
        <v>1387</v>
      </c>
      <c r="AIF10" s="1" t="s">
        <v>1387</v>
      </c>
      <c r="AIG10" s="1" t="s">
        <v>1387</v>
      </c>
      <c r="AIH10" s="1" t="s">
        <v>1387</v>
      </c>
      <c r="AII10" s="1" t="s">
        <v>1387</v>
      </c>
      <c r="AIJ10" s="1" t="s">
        <v>1387</v>
      </c>
      <c r="AIK10" s="1" t="s">
        <v>1387</v>
      </c>
      <c r="AIL10" s="1" t="s">
        <v>1387</v>
      </c>
      <c r="AIM10" s="1" t="s">
        <v>1387</v>
      </c>
      <c r="AIN10" s="1" t="s">
        <v>1387</v>
      </c>
      <c r="AIO10" s="1" t="s">
        <v>1387</v>
      </c>
      <c r="AIP10" s="1" t="s">
        <v>1387</v>
      </c>
      <c r="AIQ10" s="1" t="s">
        <v>1387</v>
      </c>
      <c r="AIR10" s="1" t="s">
        <v>1387</v>
      </c>
      <c r="AIS10" s="1" t="s">
        <v>1387</v>
      </c>
      <c r="AIT10" s="1" t="s">
        <v>1387</v>
      </c>
      <c r="AIU10" s="1" t="s">
        <v>1387</v>
      </c>
      <c r="AIV10" s="1" t="s">
        <v>1387</v>
      </c>
      <c r="AIW10" s="1" t="s">
        <v>1387</v>
      </c>
      <c r="AIX10" s="1" t="s">
        <v>1387</v>
      </c>
      <c r="AIY10" s="1" t="s">
        <v>1387</v>
      </c>
      <c r="AIZ10" s="1" t="s">
        <v>1387</v>
      </c>
      <c r="AJA10" s="1" t="s">
        <v>1387</v>
      </c>
      <c r="AJB10" s="1" t="s">
        <v>1387</v>
      </c>
      <c r="AJC10" s="1" t="s">
        <v>1387</v>
      </c>
      <c r="AJD10" s="1" t="s">
        <v>1387</v>
      </c>
      <c r="AJE10" s="1" t="s">
        <v>1387</v>
      </c>
      <c r="AJF10" s="1" t="s">
        <v>1387</v>
      </c>
      <c r="AJG10" s="1" t="s">
        <v>1387</v>
      </c>
      <c r="AJH10" s="1" t="s">
        <v>1387</v>
      </c>
      <c r="AJI10" s="1" t="s">
        <v>1387</v>
      </c>
      <c r="AJJ10" s="1" t="s">
        <v>1387</v>
      </c>
      <c r="AJK10" s="1" t="s">
        <v>1387</v>
      </c>
      <c r="AJL10" s="1" t="s">
        <v>1387</v>
      </c>
      <c r="AJM10" s="1" t="s">
        <v>1387</v>
      </c>
      <c r="AJN10" s="1" t="s">
        <v>1387</v>
      </c>
      <c r="AJO10" s="1" t="s">
        <v>1387</v>
      </c>
      <c r="AJP10" s="1" t="s">
        <v>1387</v>
      </c>
      <c r="AJQ10" s="1" t="s">
        <v>1387</v>
      </c>
      <c r="AJR10" s="1" t="s">
        <v>1387</v>
      </c>
      <c r="AJS10" s="1" t="s">
        <v>1387</v>
      </c>
      <c r="AJT10" s="1" t="s">
        <v>1387</v>
      </c>
      <c r="AJU10" s="1" t="s">
        <v>1387</v>
      </c>
      <c r="AJV10" s="1" t="s">
        <v>1387</v>
      </c>
      <c r="AJW10" s="1" t="s">
        <v>1387</v>
      </c>
      <c r="AJX10" s="1" t="s">
        <v>1387</v>
      </c>
      <c r="AJY10" s="1" t="s">
        <v>1387</v>
      </c>
      <c r="AJZ10" s="1" t="s">
        <v>1387</v>
      </c>
      <c r="AKA10" s="1" t="s">
        <v>1387</v>
      </c>
      <c r="AKB10" s="1" t="s">
        <v>1387</v>
      </c>
      <c r="AKC10" s="1" t="s">
        <v>1387</v>
      </c>
      <c r="AKD10" s="1" t="s">
        <v>1387</v>
      </c>
      <c r="AKE10" s="1" t="s">
        <v>1387</v>
      </c>
      <c r="AKF10" s="1" t="s">
        <v>1387</v>
      </c>
      <c r="AKG10" s="1" t="s">
        <v>1387</v>
      </c>
      <c r="AKH10" s="1" t="s">
        <v>1387</v>
      </c>
      <c r="AKI10" s="1" t="s">
        <v>1387</v>
      </c>
      <c r="AKJ10" s="1" t="s">
        <v>1387</v>
      </c>
      <c r="AKK10" s="1" t="s">
        <v>1387</v>
      </c>
      <c r="AKL10" s="1" t="s">
        <v>1387</v>
      </c>
      <c r="AKM10" s="1" t="s">
        <v>1387</v>
      </c>
      <c r="AKN10" s="1" t="s">
        <v>1387</v>
      </c>
      <c r="AKO10" s="1" t="s">
        <v>1387</v>
      </c>
      <c r="AKP10" s="1" t="s">
        <v>1387</v>
      </c>
      <c r="AKQ10" s="1" t="s">
        <v>1387</v>
      </c>
      <c r="AKR10" s="1" t="s">
        <v>1387</v>
      </c>
      <c r="AKS10" s="1" t="s">
        <v>1387</v>
      </c>
      <c r="AKT10" s="1" t="s">
        <v>1387</v>
      </c>
      <c r="AKU10" s="1" t="s">
        <v>1387</v>
      </c>
      <c r="AKV10" s="1" t="s">
        <v>1387</v>
      </c>
      <c r="AKW10" s="1" t="s">
        <v>1387</v>
      </c>
      <c r="AKX10" s="1" t="s">
        <v>1387</v>
      </c>
      <c r="AKY10" s="1" t="s">
        <v>1387</v>
      </c>
      <c r="AKZ10" s="1" t="s">
        <v>1387</v>
      </c>
      <c r="ALA10" s="1" t="s">
        <v>1387</v>
      </c>
      <c r="ALB10" s="1" t="s">
        <v>1387</v>
      </c>
      <c r="ALC10" s="1" t="s">
        <v>1387</v>
      </c>
      <c r="ALD10" s="1" t="s">
        <v>1387</v>
      </c>
      <c r="ALE10" s="1" t="s">
        <v>1387</v>
      </c>
      <c r="ALF10" s="1" t="s">
        <v>1387</v>
      </c>
      <c r="ALG10" s="1" t="s">
        <v>1387</v>
      </c>
      <c r="ALH10" s="1" t="s">
        <v>1387</v>
      </c>
      <c r="ALI10" s="1" t="s">
        <v>1387</v>
      </c>
      <c r="ALJ10" s="1" t="s">
        <v>1387</v>
      </c>
      <c r="ALK10" s="1" t="s">
        <v>1387</v>
      </c>
      <c r="ALL10" s="1" t="s">
        <v>1387</v>
      </c>
      <c r="ALM10" s="1" t="s">
        <v>1387</v>
      </c>
      <c r="ALN10" s="1" t="s">
        <v>1387</v>
      </c>
      <c r="ALO10" s="1" t="s">
        <v>1387</v>
      </c>
      <c r="ALP10" s="1" t="s">
        <v>1387</v>
      </c>
      <c r="ALQ10" s="1" t="s">
        <v>1387</v>
      </c>
      <c r="ALR10" s="1" t="s">
        <v>1387</v>
      </c>
      <c r="ALS10" s="1" t="s">
        <v>1387</v>
      </c>
      <c r="ALT10" s="1" t="s">
        <v>1387</v>
      </c>
      <c r="ALU10" s="1" t="s">
        <v>1387</v>
      </c>
      <c r="ALV10" s="1" t="s">
        <v>1387</v>
      </c>
      <c r="ALW10" s="1" t="s">
        <v>1387</v>
      </c>
      <c r="ALX10" s="1" t="s">
        <v>1387</v>
      </c>
      <c r="ALY10" s="1" t="s">
        <v>1387</v>
      </c>
      <c r="ALZ10" s="1" t="s">
        <v>1387</v>
      </c>
      <c r="AMA10" s="1" t="s">
        <v>1387</v>
      </c>
      <c r="AMB10" s="1" t="s">
        <v>1387</v>
      </c>
      <c r="AMC10" s="1" t="s">
        <v>1387</v>
      </c>
      <c r="AMD10" s="1" t="s">
        <v>1387</v>
      </c>
      <c r="AME10" s="1" t="s">
        <v>1387</v>
      </c>
      <c r="AMF10" s="1" t="s">
        <v>1387</v>
      </c>
      <c r="AMG10" s="1" t="s">
        <v>1387</v>
      </c>
      <c r="AMH10" s="1" t="s">
        <v>1387</v>
      </c>
      <c r="AMI10" s="1" t="s">
        <v>1387</v>
      </c>
      <c r="AMJ10" s="1" t="s">
        <v>1387</v>
      </c>
      <c r="AMK10" s="1" t="s">
        <v>1387</v>
      </c>
      <c r="AML10" s="1" t="s">
        <v>1387</v>
      </c>
      <c r="AMM10" s="1" t="s">
        <v>1387</v>
      </c>
      <c r="AMN10" s="1" t="s">
        <v>1387</v>
      </c>
      <c r="AMO10" s="1" t="s">
        <v>1387</v>
      </c>
      <c r="AMP10" s="1" t="s">
        <v>1387</v>
      </c>
      <c r="AMQ10" s="1" t="s">
        <v>1387</v>
      </c>
      <c r="AMR10" s="1" t="s">
        <v>1387</v>
      </c>
      <c r="AMS10" s="1" t="s">
        <v>1387</v>
      </c>
      <c r="AMT10" s="1" t="s">
        <v>1387</v>
      </c>
      <c r="AMU10" s="1" t="s">
        <v>1387</v>
      </c>
      <c r="AMV10" s="1" t="s">
        <v>1387</v>
      </c>
      <c r="AMW10" s="1" t="s">
        <v>1387</v>
      </c>
      <c r="AMX10" s="1" t="s">
        <v>1387</v>
      </c>
      <c r="AMY10" s="1" t="s">
        <v>1387</v>
      </c>
      <c r="AMZ10" s="1" t="s">
        <v>1387</v>
      </c>
      <c r="ANA10" s="1" t="s">
        <v>1387</v>
      </c>
      <c r="ANB10" s="1" t="s">
        <v>1387</v>
      </c>
      <c r="ANC10" s="1" t="s">
        <v>1387</v>
      </c>
      <c r="AND10" s="1" t="s">
        <v>1387</v>
      </c>
      <c r="ANE10" s="1" t="s">
        <v>1387</v>
      </c>
      <c r="ANF10" s="1" t="s">
        <v>1387</v>
      </c>
      <c r="ANG10" s="1" t="s">
        <v>1387</v>
      </c>
      <c r="ANH10" s="1" t="s">
        <v>1387</v>
      </c>
      <c r="ANI10" s="1" t="s">
        <v>1387</v>
      </c>
      <c r="ANJ10" s="1" t="s">
        <v>1387</v>
      </c>
      <c r="ANK10" s="1" t="s">
        <v>1387</v>
      </c>
      <c r="ANL10" s="1" t="s">
        <v>1387</v>
      </c>
      <c r="ANM10" s="1" t="s">
        <v>1387</v>
      </c>
      <c r="ANN10" s="1" t="s">
        <v>1387</v>
      </c>
      <c r="ANO10" s="1" t="s">
        <v>1387</v>
      </c>
      <c r="ANP10" s="1" t="s">
        <v>1387</v>
      </c>
      <c r="ANQ10" s="1" t="s">
        <v>1387</v>
      </c>
      <c r="ANR10" s="1" t="s">
        <v>1387</v>
      </c>
      <c r="ANS10" s="1" t="s">
        <v>1387</v>
      </c>
      <c r="ANT10" s="1" t="s">
        <v>1387</v>
      </c>
      <c r="ANU10" s="1" t="s">
        <v>1387</v>
      </c>
      <c r="ANV10" s="1" t="s">
        <v>1387</v>
      </c>
      <c r="ANW10" s="1" t="s">
        <v>1387</v>
      </c>
      <c r="ANX10" s="1" t="s">
        <v>1387</v>
      </c>
      <c r="ANY10" s="1" t="s">
        <v>1387</v>
      </c>
      <c r="ANZ10" s="1" t="s">
        <v>1387</v>
      </c>
      <c r="AOA10" s="1" t="s">
        <v>1387</v>
      </c>
      <c r="AOB10" s="1" t="s">
        <v>1387</v>
      </c>
      <c r="AOC10" s="1" t="s">
        <v>1387</v>
      </c>
      <c r="AOD10" s="1" t="s">
        <v>1387</v>
      </c>
      <c r="AOE10" s="1" t="s">
        <v>1387</v>
      </c>
      <c r="AOF10" s="1" t="s">
        <v>1387</v>
      </c>
      <c r="AOG10" s="1" t="s">
        <v>1387</v>
      </c>
      <c r="AOH10" s="1" t="s">
        <v>1387</v>
      </c>
      <c r="AOI10" s="1" t="s">
        <v>1387</v>
      </c>
      <c r="AOJ10" s="1" t="s">
        <v>1387</v>
      </c>
      <c r="AOK10" s="1" t="s">
        <v>1387</v>
      </c>
      <c r="AOL10" s="1" t="s">
        <v>1387</v>
      </c>
      <c r="AOM10" s="1" t="s">
        <v>1387</v>
      </c>
      <c r="AON10" s="1" t="s">
        <v>1387</v>
      </c>
      <c r="AOO10" s="1" t="s">
        <v>1387</v>
      </c>
      <c r="AOP10" s="1" t="s">
        <v>1387</v>
      </c>
      <c r="AOQ10" s="1" t="s">
        <v>1387</v>
      </c>
      <c r="AOR10" s="1" t="s">
        <v>1387</v>
      </c>
      <c r="AOS10" s="1" t="s">
        <v>1387</v>
      </c>
      <c r="AOT10" s="1" t="s">
        <v>1387</v>
      </c>
      <c r="AOU10" s="1" t="s">
        <v>1387</v>
      </c>
      <c r="AOV10" s="1" t="s">
        <v>1387</v>
      </c>
      <c r="AOW10" s="1" t="s">
        <v>1387</v>
      </c>
      <c r="AOX10" s="1" t="s">
        <v>1387</v>
      </c>
      <c r="AOY10" s="1" t="s">
        <v>1387</v>
      </c>
      <c r="AOZ10" s="1" t="s">
        <v>1387</v>
      </c>
      <c r="APA10" s="1" t="s">
        <v>1387</v>
      </c>
      <c r="APB10" s="1" t="s">
        <v>1387</v>
      </c>
      <c r="APC10" s="1" t="s">
        <v>1387</v>
      </c>
      <c r="APD10" s="1" t="s">
        <v>1387</v>
      </c>
      <c r="APE10" s="1" t="s">
        <v>1387</v>
      </c>
      <c r="APF10" s="1" t="s">
        <v>1387</v>
      </c>
      <c r="APG10" s="1" t="s">
        <v>1387</v>
      </c>
      <c r="APH10" s="1" t="s">
        <v>1387</v>
      </c>
      <c r="API10" s="1" t="s">
        <v>1387</v>
      </c>
      <c r="APJ10" s="1" t="s">
        <v>1387</v>
      </c>
      <c r="APK10" s="1" t="s">
        <v>1387</v>
      </c>
      <c r="APL10" s="1" t="s">
        <v>1387</v>
      </c>
      <c r="APM10" s="1" t="s">
        <v>1387</v>
      </c>
      <c r="APN10" s="1" t="s">
        <v>1387</v>
      </c>
      <c r="APO10" s="1" t="s">
        <v>1387</v>
      </c>
      <c r="APP10" s="1" t="s">
        <v>1387</v>
      </c>
      <c r="APQ10" s="1" t="s">
        <v>1387</v>
      </c>
      <c r="APR10" s="1" t="s">
        <v>1387</v>
      </c>
      <c r="APS10" s="1" t="s">
        <v>1387</v>
      </c>
      <c r="APT10" s="1" t="s">
        <v>1387</v>
      </c>
      <c r="APU10" s="1" t="s">
        <v>1387</v>
      </c>
      <c r="APV10" s="1" t="s">
        <v>1387</v>
      </c>
      <c r="APW10" s="1" t="s">
        <v>1387</v>
      </c>
      <c r="APX10" s="1" t="s">
        <v>1387</v>
      </c>
      <c r="APY10" s="1" t="s">
        <v>1387</v>
      </c>
      <c r="APZ10" s="1" t="s">
        <v>1387</v>
      </c>
      <c r="AQA10" s="1" t="s">
        <v>1387</v>
      </c>
      <c r="AQB10" s="1" t="s">
        <v>1387</v>
      </c>
      <c r="AQC10" s="1" t="s">
        <v>1387</v>
      </c>
      <c r="AQD10" s="1" t="s">
        <v>1387</v>
      </c>
      <c r="AQE10" s="1" t="s">
        <v>1387</v>
      </c>
      <c r="AQF10" s="1" t="s">
        <v>1387</v>
      </c>
      <c r="AQG10" s="1" t="s">
        <v>1387</v>
      </c>
      <c r="AQH10" s="1" t="s">
        <v>1387</v>
      </c>
      <c r="AQI10" s="1" t="s">
        <v>1387</v>
      </c>
      <c r="AQJ10" s="1" t="s">
        <v>1387</v>
      </c>
      <c r="AQK10" s="1" t="s">
        <v>1387</v>
      </c>
      <c r="AQL10" s="1" t="s">
        <v>1387</v>
      </c>
      <c r="AQM10" s="1" t="s">
        <v>1387</v>
      </c>
      <c r="AQN10" s="1" t="s">
        <v>1387</v>
      </c>
      <c r="AQO10" s="1" t="s">
        <v>1387</v>
      </c>
      <c r="AQP10" s="1" t="s">
        <v>1387</v>
      </c>
      <c r="AQQ10" s="1" t="s">
        <v>1387</v>
      </c>
      <c r="AQR10" s="1" t="s">
        <v>1387</v>
      </c>
      <c r="AQS10" s="1" t="s">
        <v>1387</v>
      </c>
      <c r="AQT10" s="1" t="s">
        <v>1387</v>
      </c>
      <c r="AQU10" s="1" t="s">
        <v>1387</v>
      </c>
      <c r="AQV10" s="1" t="s">
        <v>1387</v>
      </c>
      <c r="AQW10" s="1" t="s">
        <v>1387</v>
      </c>
      <c r="AQX10" s="1" t="s">
        <v>1387</v>
      </c>
      <c r="AQY10" s="1" t="s">
        <v>1387</v>
      </c>
      <c r="AQZ10" s="1" t="s">
        <v>1387</v>
      </c>
      <c r="ARA10" s="1" t="s">
        <v>1387</v>
      </c>
      <c r="ARB10" s="1" t="s">
        <v>1387</v>
      </c>
      <c r="ARC10" s="1" t="s">
        <v>1387</v>
      </c>
      <c r="ARD10" s="1" t="s">
        <v>1387</v>
      </c>
      <c r="ARE10" s="1" t="s">
        <v>1387</v>
      </c>
      <c r="ARF10" s="1" t="s">
        <v>1387</v>
      </c>
      <c r="ARG10" s="1" t="s">
        <v>1387</v>
      </c>
      <c r="ARH10" s="1" t="s">
        <v>1387</v>
      </c>
      <c r="ARI10" s="1" t="s">
        <v>1387</v>
      </c>
      <c r="ARJ10" s="1" t="s">
        <v>1387</v>
      </c>
      <c r="ARK10" s="1" t="s">
        <v>1387</v>
      </c>
      <c r="ARL10" s="1" t="s">
        <v>1387</v>
      </c>
      <c r="ARM10" s="1" t="s">
        <v>1387</v>
      </c>
      <c r="ARN10" s="1" t="s">
        <v>1387</v>
      </c>
      <c r="ARO10" s="1" t="s">
        <v>1387</v>
      </c>
      <c r="ARP10" s="1" t="s">
        <v>1387</v>
      </c>
      <c r="ARQ10" s="1" t="s">
        <v>1387</v>
      </c>
      <c r="ARR10" s="1" t="s">
        <v>1387</v>
      </c>
      <c r="ARS10" s="1" t="s">
        <v>1387</v>
      </c>
      <c r="ART10" s="1" t="s">
        <v>1387</v>
      </c>
      <c r="ARU10" s="1" t="s">
        <v>1387</v>
      </c>
      <c r="ARV10" s="1" t="s">
        <v>1387</v>
      </c>
      <c r="ARW10" s="1" t="s">
        <v>1387</v>
      </c>
      <c r="ARX10" s="1" t="s">
        <v>1387</v>
      </c>
      <c r="ARY10" s="1" t="s">
        <v>1387</v>
      </c>
      <c r="ARZ10" s="1" t="s">
        <v>1387</v>
      </c>
      <c r="ASA10" s="1" t="s">
        <v>1387</v>
      </c>
      <c r="ASB10" s="1" t="s">
        <v>1387</v>
      </c>
      <c r="ASC10" s="1" t="s">
        <v>1387</v>
      </c>
      <c r="ASD10" s="1" t="s">
        <v>1387</v>
      </c>
      <c r="ASE10" s="1" t="s">
        <v>1387</v>
      </c>
      <c r="ASF10" s="1" t="s">
        <v>1387</v>
      </c>
      <c r="ASG10" s="1" t="s">
        <v>1387</v>
      </c>
      <c r="ASH10" s="1" t="s">
        <v>1387</v>
      </c>
      <c r="ASI10" s="1" t="s">
        <v>1387</v>
      </c>
      <c r="ASJ10" s="1" t="s">
        <v>1387</v>
      </c>
      <c r="ASK10" s="1" t="s">
        <v>1387</v>
      </c>
      <c r="ASL10" s="1" t="s">
        <v>1387</v>
      </c>
      <c r="ASM10" s="1" t="s">
        <v>1387</v>
      </c>
      <c r="ASN10" s="1" t="s">
        <v>1387</v>
      </c>
      <c r="ASO10" s="1" t="s">
        <v>1387</v>
      </c>
      <c r="ASP10" s="1" t="s">
        <v>1387</v>
      </c>
      <c r="ASQ10" s="1" t="s">
        <v>1387</v>
      </c>
      <c r="ASR10" s="1" t="s">
        <v>1387</v>
      </c>
      <c r="ASS10" s="1" t="s">
        <v>1387</v>
      </c>
      <c r="AST10" s="1" t="s">
        <v>1387</v>
      </c>
      <c r="ASU10" s="1" t="s">
        <v>1387</v>
      </c>
      <c r="ASV10" s="1" t="s">
        <v>1387</v>
      </c>
      <c r="ASW10" s="1" t="s">
        <v>1387</v>
      </c>
      <c r="ASX10" s="1" t="s">
        <v>1387</v>
      </c>
      <c r="ASY10" s="1" t="s">
        <v>1387</v>
      </c>
      <c r="ASZ10" s="1" t="s">
        <v>1387</v>
      </c>
      <c r="ATA10" s="1" t="s">
        <v>1387</v>
      </c>
      <c r="ATB10" s="1" t="s">
        <v>1387</v>
      </c>
      <c r="ATC10" s="1" t="s">
        <v>1387</v>
      </c>
      <c r="ATD10" s="1" t="s">
        <v>1387</v>
      </c>
      <c r="ATE10" s="1" t="s">
        <v>1387</v>
      </c>
      <c r="ATF10" s="1" t="s">
        <v>1387</v>
      </c>
      <c r="ATG10" s="1" t="s">
        <v>1387</v>
      </c>
      <c r="ATH10" s="1" t="s">
        <v>1387</v>
      </c>
      <c r="ATI10" s="1" t="s">
        <v>1387</v>
      </c>
      <c r="ATJ10" s="1" t="s">
        <v>1387</v>
      </c>
      <c r="ATK10" s="1" t="s">
        <v>1387</v>
      </c>
      <c r="ATL10" s="1" t="s">
        <v>1387</v>
      </c>
      <c r="ATM10" s="1" t="s">
        <v>1387</v>
      </c>
      <c r="ATN10" s="1" t="s">
        <v>1387</v>
      </c>
      <c r="ATO10" s="1" t="s">
        <v>1387</v>
      </c>
      <c r="ATP10" s="1" t="s">
        <v>1387</v>
      </c>
      <c r="ATQ10" s="1" t="s">
        <v>1387</v>
      </c>
      <c r="ATR10" s="1" t="s">
        <v>1387</v>
      </c>
      <c r="ATS10" s="1" t="s">
        <v>1387</v>
      </c>
      <c r="ATT10" s="1" t="s">
        <v>1387</v>
      </c>
      <c r="ATU10" s="1" t="s">
        <v>1387</v>
      </c>
      <c r="ATV10" s="1" t="s">
        <v>1387</v>
      </c>
      <c r="ATW10" s="1" t="s">
        <v>1387</v>
      </c>
      <c r="ATX10" s="1" t="s">
        <v>1387</v>
      </c>
      <c r="ATY10" s="1" t="s">
        <v>1387</v>
      </c>
      <c r="ATZ10" s="1" t="s">
        <v>1387</v>
      </c>
      <c r="AUA10" s="1" t="s">
        <v>1387</v>
      </c>
      <c r="AUB10" s="1" t="s">
        <v>1387</v>
      </c>
      <c r="AUC10" s="1" t="s">
        <v>1387</v>
      </c>
      <c r="AUD10" s="1" t="s">
        <v>1387</v>
      </c>
      <c r="AUE10" s="1" t="s">
        <v>1387</v>
      </c>
      <c r="AUF10" s="1" t="s">
        <v>1387</v>
      </c>
      <c r="AUG10" s="1" t="s">
        <v>1387</v>
      </c>
      <c r="AUH10" s="1" t="s">
        <v>1387</v>
      </c>
      <c r="AUI10" s="1" t="s">
        <v>1387</v>
      </c>
      <c r="AUJ10" s="1" t="s">
        <v>1387</v>
      </c>
      <c r="AUK10" s="1" t="s">
        <v>1387</v>
      </c>
      <c r="AUL10" s="1" t="s">
        <v>1387</v>
      </c>
      <c r="AUM10" s="1" t="s">
        <v>1387</v>
      </c>
      <c r="AUN10" s="1" t="s">
        <v>1387</v>
      </c>
      <c r="AUO10" s="1" t="s">
        <v>1387</v>
      </c>
      <c r="AUP10" s="1" t="s">
        <v>1387</v>
      </c>
      <c r="AUQ10" s="1" t="s">
        <v>1387</v>
      </c>
      <c r="AUR10" s="1" t="s">
        <v>1387</v>
      </c>
      <c r="AUS10" s="1" t="s">
        <v>1387</v>
      </c>
      <c r="AUT10" s="1" t="s">
        <v>1387</v>
      </c>
      <c r="AUU10" s="1" t="s">
        <v>1387</v>
      </c>
      <c r="AUV10" s="1" t="s">
        <v>1387</v>
      </c>
      <c r="AUW10" s="1" t="s">
        <v>1387</v>
      </c>
      <c r="AUX10" s="1" t="s">
        <v>1387</v>
      </c>
      <c r="AUY10" s="1" t="s">
        <v>1387</v>
      </c>
      <c r="AUZ10" s="1" t="s">
        <v>1387</v>
      </c>
      <c r="AVA10" s="1" t="s">
        <v>1387</v>
      </c>
      <c r="AVB10" s="1" t="s">
        <v>1387</v>
      </c>
      <c r="AVC10" s="1" t="s">
        <v>1387</v>
      </c>
      <c r="AVD10" s="1" t="s">
        <v>1387</v>
      </c>
      <c r="AVE10" s="1" t="s">
        <v>1387</v>
      </c>
      <c r="AVF10" s="1" t="s">
        <v>1387</v>
      </c>
      <c r="AVG10" s="1" t="s">
        <v>1387</v>
      </c>
      <c r="AVH10" s="1" t="s">
        <v>1387</v>
      </c>
      <c r="AVI10" s="1" t="s">
        <v>1387</v>
      </c>
      <c r="AVJ10" s="1" t="s">
        <v>1387</v>
      </c>
      <c r="AVK10" s="1" t="s">
        <v>1387</v>
      </c>
      <c r="AVL10" s="1" t="s">
        <v>1387</v>
      </c>
      <c r="AVM10" s="1" t="s">
        <v>1387</v>
      </c>
      <c r="AVN10" s="1" t="s">
        <v>1387</v>
      </c>
      <c r="AVO10" s="1" t="s">
        <v>1387</v>
      </c>
      <c r="AVP10" s="1" t="s">
        <v>1387</v>
      </c>
      <c r="AVQ10" s="1" t="s">
        <v>1387</v>
      </c>
      <c r="AVR10" s="1" t="s">
        <v>1387</v>
      </c>
      <c r="AVS10" s="1" t="s">
        <v>1387</v>
      </c>
      <c r="AVT10" s="1" t="s">
        <v>1387</v>
      </c>
      <c r="AVU10" s="1" t="s">
        <v>1387</v>
      </c>
      <c r="AVV10" s="1" t="s">
        <v>1387</v>
      </c>
      <c r="AVW10" s="1" t="s">
        <v>1387</v>
      </c>
      <c r="AVX10" s="1" t="s">
        <v>1387</v>
      </c>
      <c r="AVY10" s="1" t="s">
        <v>1387</v>
      </c>
      <c r="AVZ10" s="1" t="s">
        <v>1387</v>
      </c>
      <c r="AWA10" s="1" t="s">
        <v>1387</v>
      </c>
      <c r="AWB10" s="1" t="s">
        <v>1387</v>
      </c>
      <c r="AWC10" s="1" t="s">
        <v>1387</v>
      </c>
      <c r="AWD10" s="1" t="s">
        <v>1387</v>
      </c>
      <c r="AWE10" s="1" t="s">
        <v>1387</v>
      </c>
      <c r="AWF10" s="1" t="s">
        <v>1387</v>
      </c>
      <c r="AWG10" s="1" t="s">
        <v>1387</v>
      </c>
      <c r="AWH10" s="1" t="s">
        <v>1387</v>
      </c>
      <c r="AWI10" s="1" t="s">
        <v>1387</v>
      </c>
      <c r="AWJ10" s="1" t="s">
        <v>1387</v>
      </c>
      <c r="AWK10" s="1" t="s">
        <v>1387</v>
      </c>
      <c r="AWL10" s="1" t="s">
        <v>1387</v>
      </c>
      <c r="AWM10" s="1" t="s">
        <v>1387</v>
      </c>
      <c r="AWN10" s="1" t="s">
        <v>1387</v>
      </c>
      <c r="AWO10" s="1" t="s">
        <v>1387</v>
      </c>
      <c r="AWP10" s="1" t="s">
        <v>1387</v>
      </c>
      <c r="AWQ10" s="1" t="s">
        <v>1387</v>
      </c>
      <c r="AWR10" s="1" t="s">
        <v>1387</v>
      </c>
      <c r="AWS10" s="1" t="s">
        <v>1387</v>
      </c>
      <c r="AWT10" s="1" t="s">
        <v>1387</v>
      </c>
      <c r="AWU10" s="1" t="s">
        <v>1387</v>
      </c>
      <c r="AWV10" s="1" t="s">
        <v>1387</v>
      </c>
      <c r="AWW10" s="1" t="s">
        <v>1387</v>
      </c>
      <c r="AWX10" s="1" t="s">
        <v>1387</v>
      </c>
      <c r="AWY10" s="1" t="s">
        <v>1387</v>
      </c>
      <c r="AWZ10" s="1" t="s">
        <v>1387</v>
      </c>
      <c r="AXA10" s="1" t="s">
        <v>1387</v>
      </c>
      <c r="AXB10" s="1" t="s">
        <v>1387</v>
      </c>
      <c r="AXC10" s="1" t="s">
        <v>1387</v>
      </c>
      <c r="AXD10" s="1" t="s">
        <v>1387</v>
      </c>
      <c r="AXE10" s="1" t="s">
        <v>1387</v>
      </c>
      <c r="AXF10" s="1" t="s">
        <v>1387</v>
      </c>
      <c r="AXG10" s="1" t="s">
        <v>1387</v>
      </c>
      <c r="AXH10" s="1" t="s">
        <v>1387</v>
      </c>
      <c r="AXJ10" s="1" t="s">
        <v>1387</v>
      </c>
      <c r="AXL10" s="1" t="s">
        <v>1387</v>
      </c>
      <c r="AXN10" s="1" t="s">
        <v>1387</v>
      </c>
      <c r="AXP10" s="1" t="s">
        <v>1387</v>
      </c>
      <c r="AXR10" s="1" t="s">
        <v>1387</v>
      </c>
      <c r="AXT10" s="1" t="s">
        <v>1387</v>
      </c>
      <c r="AXV10" s="1" t="s">
        <v>1387</v>
      </c>
      <c r="AXX10" s="1" t="s">
        <v>1387</v>
      </c>
      <c r="AXZ10" s="1" t="s">
        <v>1387</v>
      </c>
      <c r="AYB10" s="1" t="s">
        <v>1387</v>
      </c>
      <c r="AYD10" s="1" t="s">
        <v>1387</v>
      </c>
      <c r="AYF10" s="1" t="s">
        <v>1387</v>
      </c>
      <c r="AYH10" s="1" t="s">
        <v>1387</v>
      </c>
      <c r="AYJ10" s="1" t="s">
        <v>1387</v>
      </c>
      <c r="AYL10" s="1" t="s">
        <v>1387</v>
      </c>
      <c r="AYN10" s="1" t="s">
        <v>1387</v>
      </c>
      <c r="AYP10" s="1" t="s">
        <v>1387</v>
      </c>
      <c r="AYR10" s="1" t="s">
        <v>1387</v>
      </c>
      <c r="AYT10" s="1" t="s">
        <v>1387</v>
      </c>
      <c r="AYV10" s="1" t="s">
        <v>1387</v>
      </c>
      <c r="AYX10" s="1" t="s">
        <v>1387</v>
      </c>
      <c r="AYZ10" s="1" t="s">
        <v>1387</v>
      </c>
      <c r="AZB10" s="1" t="s">
        <v>1387</v>
      </c>
      <c r="AZD10" s="1" t="s">
        <v>1387</v>
      </c>
      <c r="AZF10" s="1" t="s">
        <v>1387</v>
      </c>
      <c r="AZH10" s="1" t="s">
        <v>1387</v>
      </c>
      <c r="AZJ10" s="1" t="s">
        <v>1387</v>
      </c>
      <c r="AZL10" s="1" t="s">
        <v>1387</v>
      </c>
      <c r="AZN10" s="1" t="s">
        <v>1387</v>
      </c>
      <c r="AZP10" s="1" t="s">
        <v>1387</v>
      </c>
      <c r="AZR10" s="1" t="s">
        <v>1387</v>
      </c>
      <c r="AZT10" s="1" t="s">
        <v>1387</v>
      </c>
      <c r="AZV10" s="1" t="s">
        <v>1387</v>
      </c>
      <c r="AZX10" s="1" t="s">
        <v>1387</v>
      </c>
      <c r="AZZ10" s="1" t="s">
        <v>1387</v>
      </c>
      <c r="BAB10" s="1" t="s">
        <v>1387</v>
      </c>
      <c r="BAD10" s="1" t="s">
        <v>1387</v>
      </c>
    </row>
    <row r="11" spans="1:1383" x14ac:dyDescent="0.3">
      <c r="A11" s="1" t="s">
        <v>1496</v>
      </c>
      <c r="B11" s="1" t="s">
        <v>1497</v>
      </c>
      <c r="C11" s="2">
        <v>41914.180335648147</v>
      </c>
      <c r="D11" s="1" t="s">
        <v>1498</v>
      </c>
      <c r="E11">
        <v>29</v>
      </c>
      <c r="F11">
        <v>0</v>
      </c>
      <c r="G11">
        <v>0</v>
      </c>
      <c r="H11">
        <v>1244</v>
      </c>
      <c r="I11" s="2">
        <v>43158.737303240741</v>
      </c>
      <c r="J11" s="1" t="s">
        <v>1387</v>
      </c>
      <c r="K11" s="1" t="s">
        <v>1501</v>
      </c>
      <c r="L11">
        <v>461</v>
      </c>
      <c r="M11" s="1" t="s">
        <v>1387</v>
      </c>
      <c r="O11" s="1" t="s">
        <v>1387</v>
      </c>
      <c r="Q11" s="1" t="s">
        <v>1387</v>
      </c>
      <c r="S11" s="1" t="s">
        <v>1387</v>
      </c>
      <c r="U11" s="1" t="s">
        <v>1387</v>
      </c>
      <c r="W11" s="1" t="s">
        <v>1387</v>
      </c>
      <c r="Y11" s="1" t="s">
        <v>1387</v>
      </c>
      <c r="AA11" s="1" t="s">
        <v>1387</v>
      </c>
      <c r="AC11" s="1" t="s">
        <v>1387</v>
      </c>
      <c r="AE11" s="1" t="s">
        <v>1387</v>
      </c>
      <c r="AG11" s="1" t="s">
        <v>1387</v>
      </c>
      <c r="AI11" s="1" t="s">
        <v>1387</v>
      </c>
      <c r="AK11" s="1" t="s">
        <v>1387</v>
      </c>
      <c r="AM11" s="1" t="s">
        <v>1387</v>
      </c>
      <c r="AO11" s="1" t="s">
        <v>1387</v>
      </c>
      <c r="AQ11" s="1" t="s">
        <v>1387</v>
      </c>
      <c r="AS11" s="1" t="s">
        <v>1387</v>
      </c>
      <c r="AU11" s="1" t="s">
        <v>1387</v>
      </c>
      <c r="AW11" s="1" t="s">
        <v>1387</v>
      </c>
      <c r="AY11" s="1" t="s">
        <v>1387</v>
      </c>
      <c r="BA11" s="1" t="s">
        <v>1387</v>
      </c>
      <c r="BC11" s="1" t="s">
        <v>1387</v>
      </c>
      <c r="BE11" s="1" t="s">
        <v>1387</v>
      </c>
      <c r="BG11" s="1" t="s">
        <v>1387</v>
      </c>
      <c r="BI11" s="1" t="s">
        <v>1387</v>
      </c>
      <c r="BK11" s="1" t="s">
        <v>1387</v>
      </c>
      <c r="BM11" s="1" t="s">
        <v>1387</v>
      </c>
      <c r="BO11" s="1" t="s">
        <v>1387</v>
      </c>
      <c r="BQ11" s="1" t="s">
        <v>1387</v>
      </c>
      <c r="BS11" s="1" t="s">
        <v>1387</v>
      </c>
      <c r="BU11" s="1" t="s">
        <v>1387</v>
      </c>
      <c r="BW11" s="1" t="s">
        <v>1387</v>
      </c>
      <c r="BY11" s="1" t="s">
        <v>1387</v>
      </c>
      <c r="CA11" s="1" t="s">
        <v>1387</v>
      </c>
      <c r="CC11" s="1" t="s">
        <v>1387</v>
      </c>
      <c r="CE11" s="1" t="s">
        <v>1387</v>
      </c>
      <c r="CG11" s="1" t="s">
        <v>1387</v>
      </c>
      <c r="CI11" s="1" t="s">
        <v>1387</v>
      </c>
      <c r="CK11" s="1" t="s">
        <v>1387</v>
      </c>
      <c r="CM11" s="1" t="s">
        <v>1387</v>
      </c>
      <c r="CO11" s="1" t="s">
        <v>1387</v>
      </c>
      <c r="CQ11" s="1" t="s">
        <v>1387</v>
      </c>
      <c r="CS11" s="1" t="s">
        <v>1387</v>
      </c>
      <c r="CU11" s="1" t="s">
        <v>1387</v>
      </c>
      <c r="CW11" s="1" t="s">
        <v>1387</v>
      </c>
      <c r="CY11" s="1" t="s">
        <v>1387</v>
      </c>
      <c r="DA11" s="1" t="s">
        <v>1387</v>
      </c>
      <c r="DC11" s="1" t="s">
        <v>1387</v>
      </c>
      <c r="DE11" s="1" t="s">
        <v>1387</v>
      </c>
      <c r="DG11" s="1" t="s">
        <v>1387</v>
      </c>
      <c r="DI11" s="1" t="s">
        <v>1387</v>
      </c>
      <c r="DK11" s="1" t="s">
        <v>1387</v>
      </c>
      <c r="DM11" s="1" t="s">
        <v>1387</v>
      </c>
      <c r="DO11" s="1" t="s">
        <v>1387</v>
      </c>
      <c r="DQ11" s="1" t="s">
        <v>1387</v>
      </c>
      <c r="DS11" s="1" t="s">
        <v>1387</v>
      </c>
      <c r="DU11" s="1" t="s">
        <v>1387</v>
      </c>
      <c r="DW11" s="1" t="s">
        <v>1387</v>
      </c>
      <c r="DY11" s="1" t="s">
        <v>1387</v>
      </c>
      <c r="EA11" s="1" t="s">
        <v>1387</v>
      </c>
      <c r="EC11" s="1" t="s">
        <v>1387</v>
      </c>
      <c r="EE11" s="1" t="s">
        <v>1387</v>
      </c>
      <c r="EG11" s="1" t="s">
        <v>1387</v>
      </c>
      <c r="EH11" s="1" t="s">
        <v>1387</v>
      </c>
      <c r="EI11" s="1" t="s">
        <v>1387</v>
      </c>
      <c r="EJ11" s="1" t="s">
        <v>1387</v>
      </c>
      <c r="EK11" s="1" t="s">
        <v>1387</v>
      </c>
      <c r="EL11" s="1" t="s">
        <v>1387</v>
      </c>
      <c r="EM11" s="1" t="s">
        <v>1387</v>
      </c>
      <c r="EN11" s="1" t="s">
        <v>1387</v>
      </c>
      <c r="EO11" s="1" t="s">
        <v>1387</v>
      </c>
      <c r="EP11" s="1" t="s">
        <v>1387</v>
      </c>
      <c r="EQ11" s="1" t="s">
        <v>1387</v>
      </c>
      <c r="ER11" s="1" t="s">
        <v>1387</v>
      </c>
      <c r="ES11" s="1" t="s">
        <v>1387</v>
      </c>
      <c r="ET11" s="1" t="s">
        <v>1387</v>
      </c>
      <c r="EU11" s="1" t="s">
        <v>1387</v>
      </c>
      <c r="EV11" s="1" t="s">
        <v>1387</v>
      </c>
      <c r="EW11" s="1" t="s">
        <v>1387</v>
      </c>
      <c r="EX11" s="1" t="s">
        <v>1387</v>
      </c>
      <c r="EY11" s="1" t="s">
        <v>1387</v>
      </c>
      <c r="EZ11" s="1" t="s">
        <v>1387</v>
      </c>
      <c r="FA11" s="1" t="s">
        <v>1387</v>
      </c>
      <c r="FB11" s="1" t="s">
        <v>1387</v>
      </c>
      <c r="FC11" s="1" t="s">
        <v>1387</v>
      </c>
      <c r="FD11" s="1" t="s">
        <v>1387</v>
      </c>
      <c r="FE11" s="1" t="s">
        <v>1387</v>
      </c>
      <c r="FF11" s="1" t="s">
        <v>1387</v>
      </c>
      <c r="FG11" s="1" t="s">
        <v>1387</v>
      </c>
      <c r="FH11" s="1" t="s">
        <v>1387</v>
      </c>
      <c r="FI11" s="1" t="s">
        <v>1387</v>
      </c>
      <c r="FJ11" s="1" t="s">
        <v>1387</v>
      </c>
      <c r="FK11" s="1" t="s">
        <v>1387</v>
      </c>
      <c r="FL11" s="1" t="s">
        <v>1387</v>
      </c>
      <c r="FM11" s="1" t="s">
        <v>1387</v>
      </c>
      <c r="FN11" s="1" t="s">
        <v>1387</v>
      </c>
      <c r="FO11" s="1" t="s">
        <v>1387</v>
      </c>
      <c r="FP11" s="1" t="s">
        <v>1387</v>
      </c>
      <c r="FQ11" s="1" t="s">
        <v>1387</v>
      </c>
      <c r="FR11" s="1" t="s">
        <v>1387</v>
      </c>
      <c r="FS11" s="1" t="s">
        <v>1387</v>
      </c>
      <c r="FT11" s="1" t="s">
        <v>1387</v>
      </c>
      <c r="FU11" s="1" t="s">
        <v>1387</v>
      </c>
      <c r="FV11" s="1" t="s">
        <v>1387</v>
      </c>
      <c r="FW11" s="1" t="s">
        <v>1387</v>
      </c>
      <c r="FX11" s="1" t="s">
        <v>1387</v>
      </c>
      <c r="FY11" s="1" t="s">
        <v>1387</v>
      </c>
      <c r="FZ11" s="1" t="s">
        <v>1387</v>
      </c>
      <c r="GA11" s="1" t="s">
        <v>1387</v>
      </c>
      <c r="GB11" s="1" t="s">
        <v>1387</v>
      </c>
      <c r="GC11" s="1" t="s">
        <v>1387</v>
      </c>
      <c r="GD11" s="1" t="s">
        <v>1387</v>
      </c>
      <c r="GE11" s="1" t="s">
        <v>1387</v>
      </c>
      <c r="GF11" s="1" t="s">
        <v>1387</v>
      </c>
      <c r="GG11" s="1" t="s">
        <v>1387</v>
      </c>
      <c r="GH11" s="1" t="s">
        <v>1387</v>
      </c>
      <c r="GI11" s="1" t="s">
        <v>1387</v>
      </c>
      <c r="GJ11" s="1" t="s">
        <v>1387</v>
      </c>
      <c r="GK11" s="1" t="s">
        <v>1387</v>
      </c>
      <c r="GL11" s="1" t="s">
        <v>1387</v>
      </c>
      <c r="GM11" s="1" t="s">
        <v>1387</v>
      </c>
      <c r="GN11" s="1" t="s">
        <v>1387</v>
      </c>
      <c r="GO11" s="1" t="s">
        <v>1387</v>
      </c>
      <c r="GP11" s="1" t="s">
        <v>1387</v>
      </c>
      <c r="GQ11" s="1" t="s">
        <v>1387</v>
      </c>
      <c r="GR11" s="1" t="s">
        <v>1387</v>
      </c>
      <c r="GS11" s="1" t="s">
        <v>1387</v>
      </c>
      <c r="GT11" s="1" t="s">
        <v>1387</v>
      </c>
      <c r="GU11" s="1" t="s">
        <v>1387</v>
      </c>
      <c r="GV11" s="1" t="s">
        <v>1387</v>
      </c>
      <c r="GW11" s="1" t="s">
        <v>1387</v>
      </c>
      <c r="GX11" s="1" t="s">
        <v>1387</v>
      </c>
      <c r="GY11" s="1" t="s">
        <v>1387</v>
      </c>
      <c r="GZ11" s="1" t="s">
        <v>1387</v>
      </c>
      <c r="HA11" s="1" t="s">
        <v>1387</v>
      </c>
      <c r="HB11" s="1" t="s">
        <v>1387</v>
      </c>
      <c r="HC11" s="1" t="s">
        <v>1387</v>
      </c>
      <c r="HD11" s="1" t="s">
        <v>1387</v>
      </c>
      <c r="HE11" s="1" t="s">
        <v>1387</v>
      </c>
      <c r="HF11" s="1" t="s">
        <v>1387</v>
      </c>
      <c r="HG11" s="1" t="s">
        <v>1387</v>
      </c>
      <c r="HI11" s="1" t="s">
        <v>1387</v>
      </c>
      <c r="HK11" s="1" t="s">
        <v>1387</v>
      </c>
      <c r="HM11" s="1" t="s">
        <v>1387</v>
      </c>
      <c r="HO11" s="1" t="s">
        <v>1387</v>
      </c>
      <c r="HQ11" s="1" t="s">
        <v>1387</v>
      </c>
      <c r="HS11" s="1" t="s">
        <v>1387</v>
      </c>
      <c r="HU11" s="1" t="s">
        <v>1387</v>
      </c>
      <c r="HW11" s="1" t="s">
        <v>1387</v>
      </c>
      <c r="HY11" s="1" t="s">
        <v>1387</v>
      </c>
      <c r="IA11" s="1" t="s">
        <v>1387</v>
      </c>
      <c r="IC11" s="1" t="s">
        <v>1387</v>
      </c>
      <c r="IE11" s="1" t="s">
        <v>1387</v>
      </c>
      <c r="IG11" s="1" t="s">
        <v>1387</v>
      </c>
      <c r="II11" s="1" t="s">
        <v>1387</v>
      </c>
      <c r="IK11" s="1" t="s">
        <v>1387</v>
      </c>
      <c r="IM11" s="1" t="s">
        <v>1387</v>
      </c>
      <c r="IO11" s="1" t="s">
        <v>1387</v>
      </c>
      <c r="IQ11" s="1" t="s">
        <v>1387</v>
      </c>
      <c r="IS11" s="1" t="s">
        <v>1387</v>
      </c>
      <c r="IU11" s="1" t="s">
        <v>1387</v>
      </c>
      <c r="IW11" s="1" t="s">
        <v>1387</v>
      </c>
      <c r="IY11" s="1" t="s">
        <v>1387</v>
      </c>
      <c r="JA11" s="1" t="s">
        <v>1387</v>
      </c>
      <c r="JC11" s="1" t="s">
        <v>1387</v>
      </c>
      <c r="JE11" s="1" t="s">
        <v>1387</v>
      </c>
      <c r="JG11" s="1" t="s">
        <v>1387</v>
      </c>
      <c r="JI11" s="1" t="s">
        <v>1387</v>
      </c>
      <c r="JK11" s="1" t="s">
        <v>1387</v>
      </c>
      <c r="JM11" s="1" t="s">
        <v>1387</v>
      </c>
      <c r="JO11" s="1" t="s">
        <v>1387</v>
      </c>
      <c r="JQ11" s="1" t="s">
        <v>1387</v>
      </c>
      <c r="JS11" s="1" t="s">
        <v>1387</v>
      </c>
      <c r="JU11" s="1" t="s">
        <v>1387</v>
      </c>
      <c r="JW11" s="1" t="s">
        <v>1387</v>
      </c>
      <c r="JY11" s="1" t="s">
        <v>1387</v>
      </c>
      <c r="KA11" s="1" t="s">
        <v>1387</v>
      </c>
      <c r="KC11" s="1" t="s">
        <v>1387</v>
      </c>
      <c r="KE11" s="1" t="s">
        <v>1387</v>
      </c>
      <c r="KG11" s="1" t="s">
        <v>1387</v>
      </c>
      <c r="KI11" s="1" t="s">
        <v>1387</v>
      </c>
      <c r="KK11" s="1" t="s">
        <v>1387</v>
      </c>
      <c r="KM11" s="1" t="s">
        <v>1387</v>
      </c>
      <c r="KO11" s="1" t="s">
        <v>1387</v>
      </c>
      <c r="KQ11" s="1" t="s">
        <v>1387</v>
      </c>
      <c r="KS11" s="1" t="s">
        <v>1387</v>
      </c>
      <c r="KU11" s="1" t="s">
        <v>1387</v>
      </c>
      <c r="KW11" s="1" t="s">
        <v>1387</v>
      </c>
      <c r="KY11" s="1" t="s">
        <v>1387</v>
      </c>
      <c r="LA11" s="1" t="s">
        <v>1387</v>
      </c>
      <c r="LC11" s="1" t="s">
        <v>1387</v>
      </c>
      <c r="LE11" s="1" t="s">
        <v>1387</v>
      </c>
      <c r="LG11" s="1" t="s">
        <v>1387</v>
      </c>
      <c r="LI11" s="1" t="s">
        <v>1387</v>
      </c>
      <c r="LK11" s="1" t="s">
        <v>1387</v>
      </c>
      <c r="LM11" s="1" t="s">
        <v>1387</v>
      </c>
      <c r="LO11" s="1" t="s">
        <v>1387</v>
      </c>
      <c r="LQ11" s="1" t="s">
        <v>1387</v>
      </c>
      <c r="LS11" s="1" t="s">
        <v>1387</v>
      </c>
      <c r="LU11" s="1" t="s">
        <v>1387</v>
      </c>
      <c r="LW11" s="1" t="s">
        <v>1387</v>
      </c>
      <c r="LY11" s="1" t="s">
        <v>1387</v>
      </c>
      <c r="MA11" s="1" t="s">
        <v>1387</v>
      </c>
      <c r="MC11" s="1" t="s">
        <v>1387</v>
      </c>
      <c r="ME11" s="1" t="s">
        <v>1387</v>
      </c>
      <c r="MG11" s="1" t="s">
        <v>1387</v>
      </c>
      <c r="MI11" s="1" t="s">
        <v>1387</v>
      </c>
      <c r="MK11" s="1" t="s">
        <v>1387</v>
      </c>
      <c r="MM11" s="1" t="s">
        <v>1387</v>
      </c>
      <c r="MO11" s="1" t="s">
        <v>1387</v>
      </c>
      <c r="MQ11" s="1" t="s">
        <v>1387</v>
      </c>
      <c r="MS11" s="1" t="s">
        <v>1387</v>
      </c>
      <c r="MU11" s="1" t="s">
        <v>1387</v>
      </c>
      <c r="MW11" s="1" t="s">
        <v>1387</v>
      </c>
      <c r="MY11" s="1" t="s">
        <v>1387</v>
      </c>
      <c r="NA11" s="1" t="s">
        <v>1387</v>
      </c>
      <c r="NC11" s="1" t="s">
        <v>1387</v>
      </c>
      <c r="NE11" s="1" t="s">
        <v>1387</v>
      </c>
      <c r="NG11" s="1" t="s">
        <v>1387</v>
      </c>
      <c r="NI11" s="1" t="s">
        <v>1387</v>
      </c>
      <c r="NK11" s="1" t="s">
        <v>1387</v>
      </c>
      <c r="NM11" s="1" t="s">
        <v>1387</v>
      </c>
      <c r="NO11" s="1" t="s">
        <v>1387</v>
      </c>
      <c r="NQ11" s="1" t="s">
        <v>1387</v>
      </c>
      <c r="NS11" s="1" t="s">
        <v>1387</v>
      </c>
      <c r="NU11" s="1" t="s">
        <v>1387</v>
      </c>
      <c r="NW11" s="1" t="s">
        <v>1387</v>
      </c>
      <c r="NY11" s="1" t="s">
        <v>1387</v>
      </c>
      <c r="OA11" s="1" t="s">
        <v>1387</v>
      </c>
      <c r="OC11" s="1" t="s">
        <v>1387</v>
      </c>
      <c r="OE11" s="1" t="s">
        <v>1387</v>
      </c>
      <c r="OG11" s="1" t="s">
        <v>1387</v>
      </c>
      <c r="OI11" s="1" t="s">
        <v>1387</v>
      </c>
      <c r="OK11" s="1" t="s">
        <v>1387</v>
      </c>
      <c r="OM11" s="1" t="s">
        <v>1387</v>
      </c>
      <c r="OO11" s="1" t="s">
        <v>1387</v>
      </c>
      <c r="OQ11" s="1" t="s">
        <v>1387</v>
      </c>
      <c r="OS11" s="1" t="s">
        <v>1387</v>
      </c>
      <c r="OU11" s="1" t="s">
        <v>1387</v>
      </c>
      <c r="OW11" s="1" t="s">
        <v>1387</v>
      </c>
      <c r="OY11" s="1" t="s">
        <v>1387</v>
      </c>
      <c r="PA11" s="1" t="s">
        <v>1387</v>
      </c>
      <c r="PC11" s="1" t="s">
        <v>1387</v>
      </c>
      <c r="PE11" s="1" t="s">
        <v>1387</v>
      </c>
      <c r="PG11" s="1" t="s">
        <v>1387</v>
      </c>
      <c r="PI11" s="1" t="s">
        <v>1387</v>
      </c>
      <c r="PK11" s="1" t="s">
        <v>1387</v>
      </c>
      <c r="PM11" s="1" t="s">
        <v>1387</v>
      </c>
      <c r="PO11" s="1" t="s">
        <v>1387</v>
      </c>
      <c r="PQ11" s="1" t="s">
        <v>1387</v>
      </c>
      <c r="PS11" s="1" t="s">
        <v>1387</v>
      </c>
      <c r="PU11" s="1" t="s">
        <v>1387</v>
      </c>
      <c r="PW11" s="1" t="s">
        <v>1387</v>
      </c>
      <c r="PY11" s="1" t="s">
        <v>1387</v>
      </c>
      <c r="QA11" s="1" t="s">
        <v>1387</v>
      </c>
      <c r="QC11" s="1" t="s">
        <v>1387</v>
      </c>
      <c r="QE11" s="1" t="s">
        <v>1387</v>
      </c>
      <c r="QG11" s="1" t="s">
        <v>1387</v>
      </c>
      <c r="QI11" s="1" t="s">
        <v>1387</v>
      </c>
      <c r="QK11" s="1" t="s">
        <v>1387</v>
      </c>
      <c r="QM11" s="1" t="s">
        <v>1387</v>
      </c>
      <c r="QO11" s="1" t="s">
        <v>1387</v>
      </c>
      <c r="QQ11" s="1" t="s">
        <v>1387</v>
      </c>
      <c r="QS11" s="1" t="s">
        <v>1387</v>
      </c>
      <c r="QU11" s="1" t="s">
        <v>1387</v>
      </c>
      <c r="QW11" s="1" t="s">
        <v>1387</v>
      </c>
      <c r="QY11" s="1" t="s">
        <v>1387</v>
      </c>
      <c r="RA11" s="1" t="s">
        <v>1387</v>
      </c>
      <c r="RC11" s="1" t="s">
        <v>1387</v>
      </c>
      <c r="RE11" s="1" t="s">
        <v>1387</v>
      </c>
      <c r="RG11" s="1" t="s">
        <v>1387</v>
      </c>
      <c r="RI11" s="1" t="s">
        <v>1387</v>
      </c>
      <c r="RK11" s="1" t="s">
        <v>1387</v>
      </c>
      <c r="RM11" s="1" t="s">
        <v>1387</v>
      </c>
      <c r="RO11" s="1" t="s">
        <v>1387</v>
      </c>
      <c r="RQ11" s="1" t="s">
        <v>1387</v>
      </c>
      <c r="RS11" s="1" t="s">
        <v>1387</v>
      </c>
      <c r="RU11" s="1" t="s">
        <v>1387</v>
      </c>
      <c r="RW11" s="1" t="s">
        <v>1387</v>
      </c>
      <c r="RY11" s="1" t="s">
        <v>1387</v>
      </c>
      <c r="SA11" s="1" t="s">
        <v>1387</v>
      </c>
      <c r="SC11" s="1" t="s">
        <v>1387</v>
      </c>
      <c r="SE11" s="1" t="s">
        <v>1387</v>
      </c>
      <c r="SG11" s="1" t="s">
        <v>1387</v>
      </c>
      <c r="SI11" s="1" t="s">
        <v>1387</v>
      </c>
      <c r="SK11" s="1" t="s">
        <v>1387</v>
      </c>
      <c r="SM11" s="1" t="s">
        <v>1387</v>
      </c>
      <c r="SO11" s="1" t="s">
        <v>1387</v>
      </c>
      <c r="SQ11" s="1" t="s">
        <v>1387</v>
      </c>
      <c r="SS11" s="1" t="s">
        <v>1387</v>
      </c>
      <c r="SU11" s="1" t="s">
        <v>1387</v>
      </c>
      <c r="SW11" s="1" t="s">
        <v>1387</v>
      </c>
      <c r="SY11" s="1" t="s">
        <v>1387</v>
      </c>
      <c r="TA11" s="1" t="s">
        <v>1387</v>
      </c>
      <c r="TC11" s="1" t="s">
        <v>1387</v>
      </c>
      <c r="TD11" s="1" t="s">
        <v>1387</v>
      </c>
      <c r="TE11" s="1" t="s">
        <v>1387</v>
      </c>
      <c r="TF11" s="1" t="s">
        <v>1387</v>
      </c>
      <c r="TG11" s="1" t="s">
        <v>1387</v>
      </c>
      <c r="TH11" s="1" t="s">
        <v>1387</v>
      </c>
      <c r="TI11" s="1" t="s">
        <v>1387</v>
      </c>
      <c r="TJ11" s="1" t="s">
        <v>1387</v>
      </c>
      <c r="TK11" s="1" t="s">
        <v>1387</v>
      </c>
      <c r="TL11" s="1" t="s">
        <v>1387</v>
      </c>
      <c r="TM11" s="1" t="s">
        <v>1387</v>
      </c>
      <c r="TN11" s="1" t="s">
        <v>1387</v>
      </c>
      <c r="TO11" s="1" t="s">
        <v>1387</v>
      </c>
      <c r="TP11" s="1" t="s">
        <v>1387</v>
      </c>
      <c r="TQ11" s="1" t="s">
        <v>1387</v>
      </c>
      <c r="TR11" s="1" t="s">
        <v>1387</v>
      </c>
      <c r="TS11" s="1" t="s">
        <v>1387</v>
      </c>
      <c r="TT11" s="1" t="s">
        <v>1387</v>
      </c>
      <c r="TU11" s="1" t="s">
        <v>1387</v>
      </c>
      <c r="TV11" s="1" t="s">
        <v>1387</v>
      </c>
      <c r="TW11" s="1" t="s">
        <v>1387</v>
      </c>
      <c r="TX11" s="1" t="s">
        <v>1387</v>
      </c>
      <c r="TY11" s="1" t="s">
        <v>1387</v>
      </c>
      <c r="TZ11" s="1" t="s">
        <v>1387</v>
      </c>
      <c r="UA11" s="1" t="s">
        <v>1387</v>
      </c>
      <c r="UB11" s="1" t="s">
        <v>1387</v>
      </c>
      <c r="UC11" s="1" t="s">
        <v>1387</v>
      </c>
      <c r="UD11" s="1" t="s">
        <v>1387</v>
      </c>
      <c r="UE11" s="1" t="s">
        <v>1387</v>
      </c>
      <c r="UF11" s="1" t="s">
        <v>1387</v>
      </c>
      <c r="UG11" s="1" t="s">
        <v>1387</v>
      </c>
      <c r="UH11" s="1" t="s">
        <v>1387</v>
      </c>
      <c r="UI11" s="1" t="s">
        <v>1387</v>
      </c>
      <c r="UJ11" s="1" t="s">
        <v>1387</v>
      </c>
      <c r="UK11" s="1" t="s">
        <v>1387</v>
      </c>
      <c r="UL11" s="1" t="s">
        <v>1387</v>
      </c>
      <c r="UM11" s="1" t="s">
        <v>1387</v>
      </c>
      <c r="UN11" s="1" t="s">
        <v>1387</v>
      </c>
      <c r="UO11" s="1" t="s">
        <v>1387</v>
      </c>
      <c r="UP11" s="1" t="s">
        <v>1387</v>
      </c>
      <c r="UQ11" s="1" t="s">
        <v>1387</v>
      </c>
      <c r="UR11" s="1" t="s">
        <v>1387</v>
      </c>
      <c r="US11" s="1" t="s">
        <v>1387</v>
      </c>
      <c r="UT11" s="1" t="s">
        <v>1387</v>
      </c>
      <c r="UU11" s="1" t="s">
        <v>1387</v>
      </c>
      <c r="UV11" s="1" t="s">
        <v>1387</v>
      </c>
      <c r="UW11" s="1" t="s">
        <v>1387</v>
      </c>
      <c r="UX11" s="1" t="s">
        <v>1387</v>
      </c>
      <c r="UY11" s="1" t="s">
        <v>1387</v>
      </c>
      <c r="UZ11" s="1" t="s">
        <v>1387</v>
      </c>
      <c r="VA11" s="1" t="s">
        <v>1387</v>
      </c>
      <c r="VB11" s="1" t="s">
        <v>1387</v>
      </c>
      <c r="VC11" s="1" t="s">
        <v>1387</v>
      </c>
      <c r="VD11" s="1" t="s">
        <v>1387</v>
      </c>
      <c r="VE11" s="1" t="s">
        <v>1387</v>
      </c>
      <c r="VF11" s="1" t="s">
        <v>1387</v>
      </c>
      <c r="VG11" s="1" t="s">
        <v>1387</v>
      </c>
      <c r="VH11" s="1" t="s">
        <v>1387</v>
      </c>
      <c r="VI11" s="1" t="s">
        <v>1387</v>
      </c>
      <c r="VJ11" s="1" t="s">
        <v>1387</v>
      </c>
      <c r="VK11" s="1" t="s">
        <v>1387</v>
      </c>
      <c r="VL11" s="1" t="s">
        <v>1387</v>
      </c>
      <c r="VM11" s="1" t="s">
        <v>1387</v>
      </c>
      <c r="VN11" s="1" t="s">
        <v>1387</v>
      </c>
      <c r="VO11" s="1" t="s">
        <v>1387</v>
      </c>
      <c r="VP11" s="1" t="s">
        <v>1387</v>
      </c>
      <c r="VQ11" s="1" t="s">
        <v>1387</v>
      </c>
      <c r="VR11" s="1" t="s">
        <v>1387</v>
      </c>
      <c r="VS11" s="1" t="s">
        <v>1387</v>
      </c>
      <c r="VT11" s="1" t="s">
        <v>1387</v>
      </c>
      <c r="VU11" s="1" t="s">
        <v>1387</v>
      </c>
      <c r="VV11" s="1" t="s">
        <v>1387</v>
      </c>
      <c r="VW11" s="1" t="s">
        <v>1387</v>
      </c>
      <c r="VX11" s="1" t="s">
        <v>1387</v>
      </c>
      <c r="VY11" s="1" t="s">
        <v>1387</v>
      </c>
      <c r="VZ11" s="1" t="s">
        <v>1387</v>
      </c>
      <c r="WA11" s="1" t="s">
        <v>1387</v>
      </c>
      <c r="WB11" s="1" t="s">
        <v>1387</v>
      </c>
      <c r="WC11" s="1" t="s">
        <v>1387</v>
      </c>
      <c r="WD11" s="1" t="s">
        <v>1387</v>
      </c>
      <c r="WE11" s="1" t="s">
        <v>1387</v>
      </c>
      <c r="WF11" s="1" t="s">
        <v>1387</v>
      </c>
      <c r="WG11" s="1" t="s">
        <v>1387</v>
      </c>
      <c r="WH11" s="1" t="s">
        <v>1387</v>
      </c>
      <c r="WI11" s="1" t="s">
        <v>1387</v>
      </c>
      <c r="WJ11" s="1" t="s">
        <v>1387</v>
      </c>
      <c r="WK11" s="1" t="s">
        <v>1387</v>
      </c>
      <c r="WL11" s="1" t="s">
        <v>1387</v>
      </c>
      <c r="WM11" s="1" t="s">
        <v>1387</v>
      </c>
      <c r="WN11" s="1" t="s">
        <v>1387</v>
      </c>
      <c r="WO11" s="1" t="s">
        <v>1387</v>
      </c>
      <c r="WP11" s="1" t="s">
        <v>1387</v>
      </c>
      <c r="WQ11" s="1" t="s">
        <v>1387</v>
      </c>
      <c r="WR11" s="1" t="s">
        <v>1387</v>
      </c>
      <c r="WS11" s="1" t="s">
        <v>1387</v>
      </c>
      <c r="WT11" s="1" t="s">
        <v>1387</v>
      </c>
      <c r="WU11" s="1" t="s">
        <v>1387</v>
      </c>
      <c r="WV11" s="1" t="s">
        <v>1387</v>
      </c>
      <c r="WW11" s="1" t="s">
        <v>1387</v>
      </c>
      <c r="WX11" s="1" t="s">
        <v>1387</v>
      </c>
      <c r="WY11" s="1" t="s">
        <v>1387</v>
      </c>
      <c r="WZ11" s="1" t="s">
        <v>1387</v>
      </c>
      <c r="XA11" s="1" t="s">
        <v>1387</v>
      </c>
      <c r="XC11" s="1" t="s">
        <v>1387</v>
      </c>
      <c r="XE11" s="1" t="s">
        <v>1387</v>
      </c>
      <c r="XG11" s="1" t="s">
        <v>1387</v>
      </c>
      <c r="XI11" s="1" t="s">
        <v>1387</v>
      </c>
      <c r="XK11" s="1" t="s">
        <v>1387</v>
      </c>
      <c r="XM11" s="1" t="s">
        <v>1387</v>
      </c>
      <c r="XO11" s="1" t="s">
        <v>1387</v>
      </c>
      <c r="XQ11" s="1" t="s">
        <v>1387</v>
      </c>
      <c r="XS11" s="1" t="s">
        <v>1387</v>
      </c>
      <c r="XU11" s="1" t="s">
        <v>1387</v>
      </c>
      <c r="XW11" s="1" t="s">
        <v>1387</v>
      </c>
      <c r="XY11" s="1" t="s">
        <v>1387</v>
      </c>
      <c r="YA11" s="1" t="s">
        <v>1387</v>
      </c>
      <c r="YC11" s="1" t="s">
        <v>1387</v>
      </c>
      <c r="YE11" s="1" t="s">
        <v>1387</v>
      </c>
      <c r="YG11" s="1" t="s">
        <v>1387</v>
      </c>
      <c r="YI11" s="1" t="s">
        <v>1387</v>
      </c>
      <c r="YK11" s="1" t="s">
        <v>1387</v>
      </c>
      <c r="YM11" s="1" t="s">
        <v>1387</v>
      </c>
      <c r="YO11" s="1" t="s">
        <v>1387</v>
      </c>
      <c r="YQ11" s="1" t="s">
        <v>1387</v>
      </c>
      <c r="YS11" s="1" t="s">
        <v>1387</v>
      </c>
      <c r="YU11" s="1" t="s">
        <v>1387</v>
      </c>
      <c r="YW11" s="1" t="s">
        <v>1387</v>
      </c>
      <c r="YY11" s="1" t="s">
        <v>1387</v>
      </c>
      <c r="ZA11" s="1" t="s">
        <v>1387</v>
      </c>
      <c r="ZC11" s="1" t="s">
        <v>1387</v>
      </c>
      <c r="ZE11" s="1" t="s">
        <v>1387</v>
      </c>
      <c r="ZG11" s="1" t="s">
        <v>1387</v>
      </c>
      <c r="ZI11" s="1" t="s">
        <v>1387</v>
      </c>
      <c r="ZK11" s="1" t="s">
        <v>1387</v>
      </c>
      <c r="ZM11" s="1" t="s">
        <v>1387</v>
      </c>
      <c r="ZO11" s="1" t="s">
        <v>1387</v>
      </c>
      <c r="ZQ11" s="1" t="s">
        <v>1387</v>
      </c>
      <c r="ZS11" s="1" t="s">
        <v>1387</v>
      </c>
      <c r="ZU11" s="1" t="s">
        <v>1387</v>
      </c>
      <c r="ZW11" s="1" t="s">
        <v>1387</v>
      </c>
      <c r="ZY11" s="1" t="s">
        <v>1387</v>
      </c>
      <c r="AAA11" s="1" t="s">
        <v>1387</v>
      </c>
      <c r="AAC11" s="1" t="s">
        <v>1387</v>
      </c>
      <c r="AAE11" s="1" t="s">
        <v>1387</v>
      </c>
      <c r="AAG11" s="1" t="s">
        <v>1387</v>
      </c>
      <c r="AAI11" s="1" t="s">
        <v>1387</v>
      </c>
      <c r="AAK11" s="1" t="s">
        <v>1387</v>
      </c>
      <c r="AAM11" s="1" t="s">
        <v>1387</v>
      </c>
      <c r="AAO11" s="1" t="s">
        <v>1387</v>
      </c>
      <c r="AAQ11" s="1" t="s">
        <v>1387</v>
      </c>
      <c r="AAS11" s="1" t="s">
        <v>1387</v>
      </c>
      <c r="AAU11" s="1" t="s">
        <v>1387</v>
      </c>
      <c r="AAW11" s="1" t="s">
        <v>1387</v>
      </c>
      <c r="AAY11" s="1" t="s">
        <v>1387</v>
      </c>
      <c r="ABA11" s="1" t="s">
        <v>1387</v>
      </c>
      <c r="ABC11" s="1" t="s">
        <v>1387</v>
      </c>
      <c r="ABE11" s="1" t="s">
        <v>1387</v>
      </c>
      <c r="ABG11" s="1" t="s">
        <v>1387</v>
      </c>
      <c r="ABI11" s="1" t="s">
        <v>1387</v>
      </c>
      <c r="ABK11" s="1" t="s">
        <v>1387</v>
      </c>
      <c r="ABM11" s="1" t="s">
        <v>1387</v>
      </c>
      <c r="ABO11" s="1" t="s">
        <v>1387</v>
      </c>
      <c r="ABQ11" s="1" t="s">
        <v>1387</v>
      </c>
      <c r="ABS11" s="1" t="s">
        <v>1387</v>
      </c>
      <c r="ABU11" s="1" t="s">
        <v>1387</v>
      </c>
      <c r="ABW11" s="1" t="s">
        <v>1387</v>
      </c>
      <c r="ABY11" s="1" t="s">
        <v>1387</v>
      </c>
      <c r="ACA11" s="1" t="s">
        <v>1387</v>
      </c>
      <c r="ACC11" s="1" t="s">
        <v>1387</v>
      </c>
      <c r="ACE11" s="1" t="s">
        <v>1387</v>
      </c>
      <c r="ACG11" s="1" t="s">
        <v>1387</v>
      </c>
      <c r="ACI11" s="1" t="s">
        <v>1387</v>
      </c>
      <c r="ACK11" s="1" t="s">
        <v>1387</v>
      </c>
      <c r="ACM11" s="1" t="s">
        <v>1387</v>
      </c>
      <c r="ACO11" s="1" t="s">
        <v>1387</v>
      </c>
      <c r="ACQ11" s="1" t="s">
        <v>1387</v>
      </c>
      <c r="ACS11" s="1" t="s">
        <v>1387</v>
      </c>
      <c r="ACU11" s="1" t="s">
        <v>1387</v>
      </c>
      <c r="ACW11" s="1" t="s">
        <v>1387</v>
      </c>
      <c r="ACY11" s="1" t="s">
        <v>1387</v>
      </c>
      <c r="ADA11" s="1" t="s">
        <v>1387</v>
      </c>
      <c r="ADC11" s="1" t="s">
        <v>1387</v>
      </c>
      <c r="ADE11" s="1" t="s">
        <v>1387</v>
      </c>
      <c r="ADG11" s="1" t="s">
        <v>1387</v>
      </c>
      <c r="ADI11" s="1" t="s">
        <v>1387</v>
      </c>
      <c r="ADK11" s="1" t="s">
        <v>1387</v>
      </c>
      <c r="ADM11" s="1" t="s">
        <v>1387</v>
      </c>
      <c r="ADO11" s="1" t="s">
        <v>1387</v>
      </c>
      <c r="ADQ11" s="1" t="s">
        <v>1387</v>
      </c>
      <c r="ADS11" s="1" t="s">
        <v>1387</v>
      </c>
      <c r="ADU11" s="1" t="s">
        <v>1387</v>
      </c>
      <c r="ADW11" s="1" t="s">
        <v>1387</v>
      </c>
      <c r="ADY11" s="1" t="s">
        <v>1387</v>
      </c>
      <c r="AEA11" s="1" t="s">
        <v>1387</v>
      </c>
      <c r="AEC11" s="1" t="s">
        <v>1387</v>
      </c>
      <c r="AEE11" s="1" t="s">
        <v>1387</v>
      </c>
      <c r="AEG11" s="1" t="s">
        <v>1387</v>
      </c>
      <c r="AEI11" s="1" t="s">
        <v>1387</v>
      </c>
      <c r="AEK11" s="1" t="s">
        <v>1387</v>
      </c>
      <c r="AEM11" s="1" t="s">
        <v>1387</v>
      </c>
      <c r="AEO11" s="1" t="s">
        <v>1387</v>
      </c>
      <c r="AEQ11" s="1" t="s">
        <v>1387</v>
      </c>
      <c r="AES11" s="1" t="s">
        <v>1387</v>
      </c>
      <c r="AEU11" s="1" t="s">
        <v>1387</v>
      </c>
      <c r="AEW11" s="1" t="s">
        <v>1387</v>
      </c>
      <c r="AEX11" s="1" t="s">
        <v>1387</v>
      </c>
      <c r="AEY11" s="1" t="s">
        <v>1387</v>
      </c>
      <c r="AEZ11" s="1" t="s">
        <v>1387</v>
      </c>
      <c r="AFA11" s="1" t="s">
        <v>1387</v>
      </c>
      <c r="AFB11" s="1" t="s">
        <v>1387</v>
      </c>
      <c r="AFC11" s="1" t="s">
        <v>1387</v>
      </c>
      <c r="AFD11" s="1" t="s">
        <v>1387</v>
      </c>
      <c r="AFE11" s="1" t="s">
        <v>1387</v>
      </c>
      <c r="AFF11" s="1" t="s">
        <v>1387</v>
      </c>
      <c r="AFG11" s="1" t="s">
        <v>1387</v>
      </c>
      <c r="AFH11" s="1" t="s">
        <v>1387</v>
      </c>
      <c r="AFI11" s="1" t="s">
        <v>1387</v>
      </c>
      <c r="AFJ11" s="1" t="s">
        <v>1387</v>
      </c>
      <c r="AFK11" s="1" t="s">
        <v>1387</v>
      </c>
      <c r="AFL11" s="1" t="s">
        <v>1387</v>
      </c>
      <c r="AFM11" s="1" t="s">
        <v>1387</v>
      </c>
      <c r="AFN11" s="1" t="s">
        <v>1387</v>
      </c>
      <c r="AFO11" s="1" t="s">
        <v>1387</v>
      </c>
      <c r="AFP11" s="1" t="s">
        <v>1387</v>
      </c>
      <c r="AFQ11" s="1" t="s">
        <v>1387</v>
      </c>
      <c r="AFR11" s="1" t="s">
        <v>1387</v>
      </c>
      <c r="AFS11" s="1" t="s">
        <v>1387</v>
      </c>
      <c r="AFT11" s="1" t="s">
        <v>1387</v>
      </c>
      <c r="AFU11" s="1" t="s">
        <v>1387</v>
      </c>
      <c r="AFV11" s="1" t="s">
        <v>1387</v>
      </c>
      <c r="AFW11" s="1" t="s">
        <v>1387</v>
      </c>
      <c r="AFX11" s="1" t="s">
        <v>1387</v>
      </c>
      <c r="AFY11" s="1" t="s">
        <v>1387</v>
      </c>
      <c r="AFZ11" s="1" t="s">
        <v>1387</v>
      </c>
      <c r="AGA11" s="1" t="s">
        <v>1387</v>
      </c>
      <c r="AGB11" s="1" t="s">
        <v>1387</v>
      </c>
      <c r="AGC11" s="1" t="s">
        <v>1387</v>
      </c>
      <c r="AGD11" s="1" t="s">
        <v>1387</v>
      </c>
      <c r="AGE11" s="1" t="s">
        <v>1387</v>
      </c>
      <c r="AGF11" s="1" t="s">
        <v>1387</v>
      </c>
      <c r="AGG11" s="1" t="s">
        <v>1387</v>
      </c>
      <c r="AGH11" s="1" t="s">
        <v>1387</v>
      </c>
      <c r="AGI11" s="1" t="s">
        <v>1387</v>
      </c>
      <c r="AGJ11" s="1" t="s">
        <v>1387</v>
      </c>
      <c r="AGK11" s="1" t="s">
        <v>1387</v>
      </c>
      <c r="AGL11" s="1" t="s">
        <v>1387</v>
      </c>
      <c r="AGM11" s="1" t="s">
        <v>1387</v>
      </c>
      <c r="AGN11" s="1" t="s">
        <v>1387</v>
      </c>
      <c r="AGO11" s="1" t="s">
        <v>1387</v>
      </c>
      <c r="AGP11" s="1" t="s">
        <v>1387</v>
      </c>
      <c r="AGQ11" s="1" t="s">
        <v>1387</v>
      </c>
      <c r="AGR11" s="1" t="s">
        <v>1387</v>
      </c>
      <c r="AGS11" s="1" t="s">
        <v>1387</v>
      </c>
      <c r="AGT11" s="1" t="s">
        <v>1387</v>
      </c>
      <c r="AGU11" s="1" t="s">
        <v>1387</v>
      </c>
      <c r="AGV11" s="1" t="s">
        <v>1387</v>
      </c>
      <c r="AGW11" s="1" t="s">
        <v>1387</v>
      </c>
      <c r="AGX11" s="1" t="s">
        <v>1387</v>
      </c>
      <c r="AGY11" s="1" t="s">
        <v>1387</v>
      </c>
      <c r="AGZ11" s="1" t="s">
        <v>1387</v>
      </c>
      <c r="AHA11" s="1" t="s">
        <v>1387</v>
      </c>
      <c r="AHB11" s="1" t="s">
        <v>1387</v>
      </c>
      <c r="AHC11" s="1" t="s">
        <v>1387</v>
      </c>
      <c r="AHD11" s="1" t="s">
        <v>1387</v>
      </c>
      <c r="AHE11" s="1" t="s">
        <v>1387</v>
      </c>
      <c r="AHF11" s="1" t="s">
        <v>1387</v>
      </c>
      <c r="AHG11" s="1" t="s">
        <v>1387</v>
      </c>
      <c r="AHH11" s="1" t="s">
        <v>1387</v>
      </c>
      <c r="AHI11" s="1" t="s">
        <v>1387</v>
      </c>
      <c r="AHJ11" s="1" t="s">
        <v>1387</v>
      </c>
      <c r="AHK11" s="1" t="s">
        <v>1387</v>
      </c>
      <c r="AHL11" s="1" t="s">
        <v>1387</v>
      </c>
      <c r="AHM11" s="1" t="s">
        <v>1387</v>
      </c>
      <c r="AHN11" s="1" t="s">
        <v>1387</v>
      </c>
      <c r="AHO11" s="1" t="s">
        <v>1387</v>
      </c>
      <c r="AHP11" s="1" t="s">
        <v>1387</v>
      </c>
      <c r="AHQ11" s="1" t="s">
        <v>1387</v>
      </c>
      <c r="AHR11" s="1" t="s">
        <v>1387</v>
      </c>
      <c r="AHS11" s="1" t="s">
        <v>1387</v>
      </c>
      <c r="AHT11" s="1" t="s">
        <v>1387</v>
      </c>
      <c r="AHU11" s="1" t="s">
        <v>1387</v>
      </c>
      <c r="AHV11" s="1" t="s">
        <v>1387</v>
      </c>
      <c r="AHW11" s="1" t="s">
        <v>1387</v>
      </c>
      <c r="AHX11" s="1" t="s">
        <v>1387</v>
      </c>
      <c r="AHY11" s="1" t="s">
        <v>1387</v>
      </c>
      <c r="AHZ11" s="1" t="s">
        <v>1387</v>
      </c>
      <c r="AIA11" s="1" t="s">
        <v>1387</v>
      </c>
      <c r="AIB11" s="1" t="s">
        <v>1387</v>
      </c>
      <c r="AIC11" s="1" t="s">
        <v>1387</v>
      </c>
      <c r="AID11" s="1" t="s">
        <v>1387</v>
      </c>
      <c r="AIE11" s="1" t="s">
        <v>1387</v>
      </c>
      <c r="AIF11" s="1" t="s">
        <v>1387</v>
      </c>
      <c r="AIG11" s="1" t="s">
        <v>1387</v>
      </c>
      <c r="AIH11" s="1" t="s">
        <v>1387</v>
      </c>
      <c r="AII11" s="1" t="s">
        <v>1387</v>
      </c>
      <c r="AIJ11" s="1" t="s">
        <v>1387</v>
      </c>
      <c r="AIK11" s="1" t="s">
        <v>1387</v>
      </c>
      <c r="AIL11" s="1" t="s">
        <v>1387</v>
      </c>
      <c r="AIM11" s="1" t="s">
        <v>1387</v>
      </c>
      <c r="AIN11" s="1" t="s">
        <v>1387</v>
      </c>
      <c r="AIO11" s="1" t="s">
        <v>1387</v>
      </c>
      <c r="AIP11" s="1" t="s">
        <v>1387</v>
      </c>
      <c r="AIQ11" s="1" t="s">
        <v>1387</v>
      </c>
      <c r="AIR11" s="1" t="s">
        <v>1387</v>
      </c>
      <c r="AIS11" s="1" t="s">
        <v>1387</v>
      </c>
      <c r="AIT11" s="1" t="s">
        <v>1387</v>
      </c>
      <c r="AIU11" s="1" t="s">
        <v>1387</v>
      </c>
      <c r="AIV11" s="1" t="s">
        <v>1387</v>
      </c>
      <c r="AIW11" s="1" t="s">
        <v>1387</v>
      </c>
      <c r="AIX11" s="1" t="s">
        <v>1387</v>
      </c>
      <c r="AIY11" s="1" t="s">
        <v>1387</v>
      </c>
      <c r="AIZ11" s="1" t="s">
        <v>1387</v>
      </c>
      <c r="AJA11" s="1" t="s">
        <v>1387</v>
      </c>
      <c r="AJB11" s="1" t="s">
        <v>1387</v>
      </c>
      <c r="AJC11" s="1" t="s">
        <v>1387</v>
      </c>
      <c r="AJD11" s="1" t="s">
        <v>1387</v>
      </c>
      <c r="AJE11" s="1" t="s">
        <v>1387</v>
      </c>
      <c r="AJF11" s="1" t="s">
        <v>1387</v>
      </c>
      <c r="AJG11" s="1" t="s">
        <v>1387</v>
      </c>
      <c r="AJH11" s="1" t="s">
        <v>1387</v>
      </c>
      <c r="AJI11" s="1" t="s">
        <v>1387</v>
      </c>
      <c r="AJJ11" s="1" t="s">
        <v>1387</v>
      </c>
      <c r="AJK11" s="1" t="s">
        <v>1387</v>
      </c>
      <c r="AJL11" s="1" t="s">
        <v>1387</v>
      </c>
      <c r="AJM11" s="1" t="s">
        <v>1387</v>
      </c>
      <c r="AJN11" s="1" t="s">
        <v>1387</v>
      </c>
      <c r="AJO11" s="1" t="s">
        <v>1387</v>
      </c>
      <c r="AJP11" s="1" t="s">
        <v>1387</v>
      </c>
      <c r="AJQ11" s="1" t="s">
        <v>1387</v>
      </c>
      <c r="AJR11" s="1" t="s">
        <v>1387</v>
      </c>
      <c r="AJS11" s="1" t="s">
        <v>1387</v>
      </c>
      <c r="AJT11" s="1" t="s">
        <v>1387</v>
      </c>
      <c r="AJU11" s="1" t="s">
        <v>1387</v>
      </c>
      <c r="AJV11" s="1" t="s">
        <v>1387</v>
      </c>
      <c r="AJW11" s="1" t="s">
        <v>1387</v>
      </c>
      <c r="AJX11" s="1" t="s">
        <v>1387</v>
      </c>
      <c r="AJY11" s="1" t="s">
        <v>1387</v>
      </c>
      <c r="AJZ11" s="1" t="s">
        <v>1387</v>
      </c>
      <c r="AKA11" s="1" t="s">
        <v>1387</v>
      </c>
      <c r="AKB11" s="1" t="s">
        <v>1387</v>
      </c>
      <c r="AKC11" s="1" t="s">
        <v>1387</v>
      </c>
      <c r="AKD11" s="1" t="s">
        <v>1387</v>
      </c>
      <c r="AKE11" s="1" t="s">
        <v>1387</v>
      </c>
      <c r="AKF11" s="1" t="s">
        <v>1387</v>
      </c>
      <c r="AKG11" s="1" t="s">
        <v>1387</v>
      </c>
      <c r="AKH11" s="1" t="s">
        <v>1387</v>
      </c>
      <c r="AKI11" s="1" t="s">
        <v>1387</v>
      </c>
      <c r="AKJ11" s="1" t="s">
        <v>1387</v>
      </c>
      <c r="AKK11" s="1" t="s">
        <v>1387</v>
      </c>
      <c r="AKL11" s="1" t="s">
        <v>1387</v>
      </c>
      <c r="AKM11" s="1" t="s">
        <v>1387</v>
      </c>
      <c r="AKN11" s="1" t="s">
        <v>1387</v>
      </c>
      <c r="AKO11" s="1" t="s">
        <v>1387</v>
      </c>
      <c r="AKP11" s="1" t="s">
        <v>1387</v>
      </c>
      <c r="AKQ11" s="1" t="s">
        <v>1387</v>
      </c>
      <c r="AKR11" s="1" t="s">
        <v>1387</v>
      </c>
      <c r="AKS11" s="1" t="s">
        <v>1387</v>
      </c>
      <c r="AKT11" s="1" t="s">
        <v>1387</v>
      </c>
      <c r="AKU11" s="1" t="s">
        <v>1387</v>
      </c>
      <c r="AKV11" s="1" t="s">
        <v>1387</v>
      </c>
      <c r="AKW11" s="1" t="s">
        <v>1387</v>
      </c>
      <c r="AKX11" s="1" t="s">
        <v>1387</v>
      </c>
      <c r="AKY11" s="1" t="s">
        <v>1387</v>
      </c>
      <c r="AKZ11" s="1" t="s">
        <v>1387</v>
      </c>
      <c r="ALA11" s="1" t="s">
        <v>1387</v>
      </c>
      <c r="ALB11" s="1" t="s">
        <v>1387</v>
      </c>
      <c r="ALC11" s="1" t="s">
        <v>1387</v>
      </c>
      <c r="ALD11" s="1" t="s">
        <v>1387</v>
      </c>
      <c r="ALE11" s="1" t="s">
        <v>1387</v>
      </c>
      <c r="ALF11" s="1" t="s">
        <v>1387</v>
      </c>
      <c r="ALG11" s="1" t="s">
        <v>1387</v>
      </c>
      <c r="ALH11" s="1" t="s">
        <v>1387</v>
      </c>
      <c r="ALI11" s="1" t="s">
        <v>1387</v>
      </c>
      <c r="ALJ11" s="1" t="s">
        <v>1387</v>
      </c>
      <c r="ALK11" s="1" t="s">
        <v>1387</v>
      </c>
      <c r="ALL11" s="1" t="s">
        <v>1387</v>
      </c>
      <c r="ALM11" s="1" t="s">
        <v>1387</v>
      </c>
      <c r="ALN11" s="1" t="s">
        <v>1387</v>
      </c>
      <c r="ALO11" s="1" t="s">
        <v>1387</v>
      </c>
      <c r="ALP11" s="1" t="s">
        <v>1387</v>
      </c>
      <c r="ALQ11" s="1" t="s">
        <v>1387</v>
      </c>
      <c r="ALR11" s="1" t="s">
        <v>1387</v>
      </c>
      <c r="ALS11" s="1" t="s">
        <v>1387</v>
      </c>
      <c r="ALT11" s="1" t="s">
        <v>1387</v>
      </c>
      <c r="ALU11" s="1" t="s">
        <v>1387</v>
      </c>
      <c r="ALV11" s="1" t="s">
        <v>1387</v>
      </c>
      <c r="ALW11" s="1" t="s">
        <v>1387</v>
      </c>
      <c r="ALX11" s="1" t="s">
        <v>1387</v>
      </c>
      <c r="ALY11" s="1" t="s">
        <v>1387</v>
      </c>
      <c r="ALZ11" s="1" t="s">
        <v>1387</v>
      </c>
      <c r="AMA11" s="1" t="s">
        <v>1387</v>
      </c>
      <c r="AMB11" s="1" t="s">
        <v>1387</v>
      </c>
      <c r="AMC11" s="1" t="s">
        <v>1387</v>
      </c>
      <c r="AMD11" s="1" t="s">
        <v>1387</v>
      </c>
      <c r="AME11" s="1" t="s">
        <v>1387</v>
      </c>
      <c r="AMF11" s="1" t="s">
        <v>1387</v>
      </c>
      <c r="AMG11" s="1" t="s">
        <v>1387</v>
      </c>
      <c r="AMH11" s="1" t="s">
        <v>1387</v>
      </c>
      <c r="AMI11" s="1" t="s">
        <v>1387</v>
      </c>
      <c r="AMJ11" s="1" t="s">
        <v>1387</v>
      </c>
      <c r="AMK11" s="1" t="s">
        <v>1387</v>
      </c>
      <c r="AML11" s="1" t="s">
        <v>1387</v>
      </c>
      <c r="AMM11" s="1" t="s">
        <v>1387</v>
      </c>
      <c r="AMN11" s="1" t="s">
        <v>1387</v>
      </c>
      <c r="AMO11" s="1" t="s">
        <v>1387</v>
      </c>
      <c r="AMP11" s="1" t="s">
        <v>1387</v>
      </c>
      <c r="AMQ11" s="1" t="s">
        <v>1387</v>
      </c>
      <c r="AMR11" s="1" t="s">
        <v>1387</v>
      </c>
      <c r="AMS11" s="1" t="s">
        <v>1387</v>
      </c>
      <c r="AMT11" s="1" t="s">
        <v>1387</v>
      </c>
      <c r="AMU11" s="1" t="s">
        <v>1387</v>
      </c>
      <c r="AMV11" s="1" t="s">
        <v>1387</v>
      </c>
      <c r="AMW11" s="1" t="s">
        <v>1387</v>
      </c>
      <c r="AMX11" s="1" t="s">
        <v>1387</v>
      </c>
      <c r="AMY11" s="1" t="s">
        <v>1387</v>
      </c>
      <c r="AMZ11" s="1" t="s">
        <v>1387</v>
      </c>
      <c r="ANA11" s="1" t="s">
        <v>1387</v>
      </c>
      <c r="ANB11" s="1" t="s">
        <v>1387</v>
      </c>
      <c r="ANC11" s="1" t="s">
        <v>1387</v>
      </c>
      <c r="AND11" s="1" t="s">
        <v>1387</v>
      </c>
      <c r="ANE11" s="1" t="s">
        <v>1387</v>
      </c>
      <c r="ANF11" s="1" t="s">
        <v>1387</v>
      </c>
      <c r="ANG11" s="1" t="s">
        <v>1387</v>
      </c>
      <c r="ANH11" s="1" t="s">
        <v>1387</v>
      </c>
      <c r="ANI11" s="1" t="s">
        <v>1387</v>
      </c>
      <c r="ANJ11" s="1" t="s">
        <v>1387</v>
      </c>
      <c r="ANK11" s="1" t="s">
        <v>1387</v>
      </c>
      <c r="ANL11" s="1" t="s">
        <v>1387</v>
      </c>
      <c r="ANM11" s="1" t="s">
        <v>1387</v>
      </c>
      <c r="ANN11" s="1" t="s">
        <v>1387</v>
      </c>
      <c r="ANO11" s="1" t="s">
        <v>1387</v>
      </c>
      <c r="ANP11" s="1" t="s">
        <v>1387</v>
      </c>
      <c r="ANQ11" s="1" t="s">
        <v>1387</v>
      </c>
      <c r="ANR11" s="1" t="s">
        <v>1387</v>
      </c>
      <c r="ANS11" s="1" t="s">
        <v>1387</v>
      </c>
      <c r="ANT11" s="1" t="s">
        <v>1387</v>
      </c>
      <c r="ANU11" s="1" t="s">
        <v>1387</v>
      </c>
      <c r="ANV11" s="1" t="s">
        <v>1387</v>
      </c>
      <c r="ANW11" s="1" t="s">
        <v>1387</v>
      </c>
      <c r="ANX11" s="1" t="s">
        <v>1387</v>
      </c>
      <c r="ANY11" s="1" t="s">
        <v>1387</v>
      </c>
      <c r="ANZ11" s="1" t="s">
        <v>1387</v>
      </c>
      <c r="AOA11" s="1" t="s">
        <v>1387</v>
      </c>
      <c r="AOB11" s="1" t="s">
        <v>1387</v>
      </c>
      <c r="AOC11" s="1" t="s">
        <v>1387</v>
      </c>
      <c r="AOD11" s="1" t="s">
        <v>1387</v>
      </c>
      <c r="AOE11" s="1" t="s">
        <v>1387</v>
      </c>
      <c r="AOF11" s="1" t="s">
        <v>1387</v>
      </c>
      <c r="AOG11" s="1" t="s">
        <v>1387</v>
      </c>
      <c r="AOH11" s="1" t="s">
        <v>1387</v>
      </c>
      <c r="AOI11" s="1" t="s">
        <v>1387</v>
      </c>
      <c r="AOJ11" s="1" t="s">
        <v>1387</v>
      </c>
      <c r="AOK11" s="1" t="s">
        <v>1387</v>
      </c>
      <c r="AOL11" s="1" t="s">
        <v>1387</v>
      </c>
      <c r="AOM11" s="1" t="s">
        <v>1387</v>
      </c>
      <c r="AON11" s="1" t="s">
        <v>1387</v>
      </c>
      <c r="AOO11" s="1" t="s">
        <v>1387</v>
      </c>
      <c r="AOP11" s="1" t="s">
        <v>1387</v>
      </c>
      <c r="AOQ11" s="1" t="s">
        <v>1387</v>
      </c>
      <c r="AOR11" s="1" t="s">
        <v>1387</v>
      </c>
      <c r="AOS11" s="1" t="s">
        <v>1387</v>
      </c>
      <c r="AOT11" s="1" t="s">
        <v>1387</v>
      </c>
      <c r="AOU11" s="1" t="s">
        <v>1387</v>
      </c>
      <c r="AOV11" s="1" t="s">
        <v>1387</v>
      </c>
      <c r="AOW11" s="1" t="s">
        <v>1387</v>
      </c>
      <c r="AOX11" s="1" t="s">
        <v>1387</v>
      </c>
      <c r="AOY11" s="1" t="s">
        <v>1387</v>
      </c>
      <c r="AOZ11" s="1" t="s">
        <v>1387</v>
      </c>
      <c r="APA11" s="1" t="s">
        <v>1387</v>
      </c>
      <c r="APB11" s="1" t="s">
        <v>1387</v>
      </c>
      <c r="APC11" s="1" t="s">
        <v>1387</v>
      </c>
      <c r="APD11" s="1" t="s">
        <v>1387</v>
      </c>
      <c r="APE11" s="1" t="s">
        <v>1387</v>
      </c>
      <c r="APF11" s="1" t="s">
        <v>1387</v>
      </c>
      <c r="APG11" s="1" t="s">
        <v>1387</v>
      </c>
      <c r="APH11" s="1" t="s">
        <v>1387</v>
      </c>
      <c r="API11" s="1" t="s">
        <v>1387</v>
      </c>
      <c r="APJ11" s="1" t="s">
        <v>1387</v>
      </c>
      <c r="APK11" s="1" t="s">
        <v>1387</v>
      </c>
      <c r="APL11" s="1" t="s">
        <v>1387</v>
      </c>
      <c r="APM11" s="1" t="s">
        <v>1387</v>
      </c>
      <c r="APN11" s="1" t="s">
        <v>1387</v>
      </c>
      <c r="APO11" s="1" t="s">
        <v>1387</v>
      </c>
      <c r="APP11" s="1" t="s">
        <v>1387</v>
      </c>
      <c r="APQ11" s="1" t="s">
        <v>1387</v>
      </c>
      <c r="APR11" s="1" t="s">
        <v>1387</v>
      </c>
      <c r="APS11" s="1" t="s">
        <v>1387</v>
      </c>
      <c r="APT11" s="1" t="s">
        <v>1387</v>
      </c>
      <c r="APU11" s="1" t="s">
        <v>1387</v>
      </c>
      <c r="APV11" s="1" t="s">
        <v>1387</v>
      </c>
      <c r="APW11" s="1" t="s">
        <v>1387</v>
      </c>
      <c r="APX11" s="1" t="s">
        <v>1387</v>
      </c>
      <c r="APY11" s="1" t="s">
        <v>1387</v>
      </c>
      <c r="APZ11" s="1" t="s">
        <v>1387</v>
      </c>
      <c r="AQA11" s="1" t="s">
        <v>1387</v>
      </c>
      <c r="AQB11" s="1" t="s">
        <v>1387</v>
      </c>
      <c r="AQC11" s="1" t="s">
        <v>1387</v>
      </c>
      <c r="AQD11" s="1" t="s">
        <v>1387</v>
      </c>
      <c r="AQE11" s="1" t="s">
        <v>1387</v>
      </c>
      <c r="AQF11" s="1" t="s">
        <v>1387</v>
      </c>
      <c r="AQG11" s="1" t="s">
        <v>1387</v>
      </c>
      <c r="AQH11" s="1" t="s">
        <v>1387</v>
      </c>
      <c r="AQI11" s="1" t="s">
        <v>1387</v>
      </c>
      <c r="AQJ11" s="1" t="s">
        <v>1387</v>
      </c>
      <c r="AQK11" s="1" t="s">
        <v>1387</v>
      </c>
      <c r="AQL11" s="1" t="s">
        <v>1387</v>
      </c>
      <c r="AQM11" s="1" t="s">
        <v>1387</v>
      </c>
      <c r="AQN11" s="1" t="s">
        <v>1387</v>
      </c>
      <c r="AQO11" s="1" t="s">
        <v>1387</v>
      </c>
      <c r="AQP11" s="1" t="s">
        <v>1387</v>
      </c>
      <c r="AQQ11" s="1" t="s">
        <v>1387</v>
      </c>
      <c r="AQR11" s="1" t="s">
        <v>1387</v>
      </c>
      <c r="AQS11" s="1" t="s">
        <v>1387</v>
      </c>
      <c r="AQT11" s="1" t="s">
        <v>1387</v>
      </c>
      <c r="AQU11" s="1" t="s">
        <v>1387</v>
      </c>
      <c r="AQV11" s="1" t="s">
        <v>1387</v>
      </c>
      <c r="AQW11" s="1" t="s">
        <v>1387</v>
      </c>
      <c r="AQX11" s="1" t="s">
        <v>1387</v>
      </c>
      <c r="AQY11" s="1" t="s">
        <v>1387</v>
      </c>
      <c r="AQZ11" s="1" t="s">
        <v>1387</v>
      </c>
      <c r="ARA11" s="1" t="s">
        <v>1387</v>
      </c>
      <c r="ARB11" s="1" t="s">
        <v>1387</v>
      </c>
      <c r="ARC11" s="1" t="s">
        <v>1387</v>
      </c>
      <c r="ARD11" s="1" t="s">
        <v>1387</v>
      </c>
      <c r="ARE11" s="1" t="s">
        <v>1387</v>
      </c>
      <c r="ARF11" s="1" t="s">
        <v>1387</v>
      </c>
      <c r="ARG11" s="1" t="s">
        <v>1387</v>
      </c>
      <c r="ARH11" s="1" t="s">
        <v>1387</v>
      </c>
      <c r="ARI11" s="1" t="s">
        <v>1387</v>
      </c>
      <c r="ARJ11" s="1" t="s">
        <v>1387</v>
      </c>
      <c r="ARK11" s="1" t="s">
        <v>1387</v>
      </c>
      <c r="ARL11" s="1" t="s">
        <v>1387</v>
      </c>
      <c r="ARM11" s="1" t="s">
        <v>1387</v>
      </c>
      <c r="ARN11" s="1" t="s">
        <v>1387</v>
      </c>
      <c r="ARO11" s="1" t="s">
        <v>1387</v>
      </c>
      <c r="ARP11" s="1" t="s">
        <v>1387</v>
      </c>
      <c r="ARQ11" s="1" t="s">
        <v>1387</v>
      </c>
      <c r="ARR11" s="1" t="s">
        <v>1387</v>
      </c>
      <c r="ARS11" s="1" t="s">
        <v>1387</v>
      </c>
      <c r="ART11" s="1" t="s">
        <v>1387</v>
      </c>
      <c r="ARU11" s="1" t="s">
        <v>1387</v>
      </c>
      <c r="ARV11" s="1" t="s">
        <v>1387</v>
      </c>
      <c r="ARW11" s="1" t="s">
        <v>1387</v>
      </c>
      <c r="ARX11" s="1" t="s">
        <v>1387</v>
      </c>
      <c r="ARY11" s="1" t="s">
        <v>1387</v>
      </c>
      <c r="ARZ11" s="1" t="s">
        <v>1387</v>
      </c>
      <c r="ASA11" s="1" t="s">
        <v>1387</v>
      </c>
      <c r="ASB11" s="1" t="s">
        <v>1387</v>
      </c>
      <c r="ASC11" s="1" t="s">
        <v>1387</v>
      </c>
      <c r="ASD11" s="1" t="s">
        <v>1387</v>
      </c>
      <c r="ASE11" s="1" t="s">
        <v>1387</v>
      </c>
      <c r="ASF11" s="1" t="s">
        <v>1387</v>
      </c>
      <c r="ASG11" s="1" t="s">
        <v>1387</v>
      </c>
      <c r="ASH11" s="1" t="s">
        <v>1387</v>
      </c>
      <c r="ASI11" s="1" t="s">
        <v>1387</v>
      </c>
      <c r="ASJ11" s="1" t="s">
        <v>1387</v>
      </c>
      <c r="ASK11" s="1" t="s">
        <v>1387</v>
      </c>
      <c r="ASL11" s="1" t="s">
        <v>1387</v>
      </c>
      <c r="ASM11" s="1" t="s">
        <v>1387</v>
      </c>
      <c r="ASN11" s="1" t="s">
        <v>1387</v>
      </c>
      <c r="ASO11" s="1" t="s">
        <v>1387</v>
      </c>
      <c r="ASP11" s="1" t="s">
        <v>1387</v>
      </c>
      <c r="ASQ11" s="1" t="s">
        <v>1387</v>
      </c>
      <c r="ASR11" s="1" t="s">
        <v>1387</v>
      </c>
      <c r="ASS11" s="1" t="s">
        <v>1387</v>
      </c>
      <c r="AST11" s="1" t="s">
        <v>1387</v>
      </c>
      <c r="ASU11" s="1" t="s">
        <v>1387</v>
      </c>
      <c r="ASV11" s="1" t="s">
        <v>1387</v>
      </c>
      <c r="ASW11" s="1" t="s">
        <v>1387</v>
      </c>
      <c r="ASX11" s="1" t="s">
        <v>1387</v>
      </c>
      <c r="ASY11" s="1" t="s">
        <v>1387</v>
      </c>
      <c r="ASZ11" s="1" t="s">
        <v>1387</v>
      </c>
      <c r="ATA11" s="1" t="s">
        <v>1387</v>
      </c>
      <c r="ATB11" s="1" t="s">
        <v>1387</v>
      </c>
      <c r="ATC11" s="1" t="s">
        <v>1387</v>
      </c>
      <c r="ATD11" s="1" t="s">
        <v>1387</v>
      </c>
      <c r="ATE11" s="1" t="s">
        <v>1387</v>
      </c>
      <c r="ATF11" s="1" t="s">
        <v>1387</v>
      </c>
      <c r="ATG11" s="1" t="s">
        <v>1387</v>
      </c>
      <c r="ATH11" s="1" t="s">
        <v>1387</v>
      </c>
      <c r="ATI11" s="1" t="s">
        <v>1387</v>
      </c>
      <c r="ATJ11" s="1" t="s">
        <v>1387</v>
      </c>
      <c r="ATK11" s="1" t="s">
        <v>1387</v>
      </c>
      <c r="ATL11" s="1" t="s">
        <v>1387</v>
      </c>
      <c r="ATM11" s="1" t="s">
        <v>1387</v>
      </c>
      <c r="ATN11" s="1" t="s">
        <v>1387</v>
      </c>
      <c r="ATO11" s="1" t="s">
        <v>1387</v>
      </c>
      <c r="ATP11" s="1" t="s">
        <v>1387</v>
      </c>
      <c r="ATQ11" s="1" t="s">
        <v>1387</v>
      </c>
      <c r="ATR11" s="1" t="s">
        <v>1387</v>
      </c>
      <c r="ATS11" s="1" t="s">
        <v>1387</v>
      </c>
      <c r="ATT11" s="1" t="s">
        <v>1387</v>
      </c>
      <c r="ATU11" s="1" t="s">
        <v>1387</v>
      </c>
      <c r="ATV11" s="1" t="s">
        <v>1387</v>
      </c>
      <c r="ATW11" s="1" t="s">
        <v>1387</v>
      </c>
      <c r="ATX11" s="1" t="s">
        <v>1387</v>
      </c>
      <c r="ATY11" s="1" t="s">
        <v>1387</v>
      </c>
      <c r="ATZ11" s="1" t="s">
        <v>1387</v>
      </c>
      <c r="AUA11" s="1" t="s">
        <v>1387</v>
      </c>
      <c r="AUB11" s="1" t="s">
        <v>1387</v>
      </c>
      <c r="AUC11" s="1" t="s">
        <v>1387</v>
      </c>
      <c r="AUD11" s="1" t="s">
        <v>1387</v>
      </c>
      <c r="AUE11" s="1" t="s">
        <v>1387</v>
      </c>
      <c r="AUF11" s="1" t="s">
        <v>1387</v>
      </c>
      <c r="AUG11" s="1" t="s">
        <v>1387</v>
      </c>
      <c r="AUH11" s="1" t="s">
        <v>1387</v>
      </c>
      <c r="AUI11" s="1" t="s">
        <v>1387</v>
      </c>
      <c r="AUJ11" s="1" t="s">
        <v>1387</v>
      </c>
      <c r="AUK11" s="1" t="s">
        <v>1387</v>
      </c>
      <c r="AUL11" s="1" t="s">
        <v>1387</v>
      </c>
      <c r="AUM11" s="1" t="s">
        <v>1387</v>
      </c>
      <c r="AUN11" s="1" t="s">
        <v>1387</v>
      </c>
      <c r="AUO11" s="1" t="s">
        <v>1387</v>
      </c>
      <c r="AUP11" s="1" t="s">
        <v>1387</v>
      </c>
      <c r="AUQ11" s="1" t="s">
        <v>1387</v>
      </c>
      <c r="AUR11" s="1" t="s">
        <v>1387</v>
      </c>
      <c r="AUS11" s="1" t="s">
        <v>1387</v>
      </c>
      <c r="AUT11" s="1" t="s">
        <v>1387</v>
      </c>
      <c r="AUU11" s="1" t="s">
        <v>1387</v>
      </c>
      <c r="AUV11" s="1" t="s">
        <v>1387</v>
      </c>
      <c r="AUW11" s="1" t="s">
        <v>1387</v>
      </c>
      <c r="AUX11" s="1" t="s">
        <v>1387</v>
      </c>
      <c r="AUY11" s="1" t="s">
        <v>1387</v>
      </c>
      <c r="AUZ11" s="1" t="s">
        <v>1387</v>
      </c>
      <c r="AVA11" s="1" t="s">
        <v>1387</v>
      </c>
      <c r="AVB11" s="1" t="s">
        <v>1387</v>
      </c>
      <c r="AVC11" s="1" t="s">
        <v>1387</v>
      </c>
      <c r="AVD11" s="1" t="s">
        <v>1387</v>
      </c>
      <c r="AVE11" s="1" t="s">
        <v>1387</v>
      </c>
      <c r="AVF11" s="1" t="s">
        <v>1387</v>
      </c>
      <c r="AVG11" s="1" t="s">
        <v>1387</v>
      </c>
      <c r="AVH11" s="1" t="s">
        <v>1387</v>
      </c>
      <c r="AVI11" s="1" t="s">
        <v>1387</v>
      </c>
      <c r="AVJ11" s="1" t="s">
        <v>1387</v>
      </c>
      <c r="AVK11" s="1" t="s">
        <v>1387</v>
      </c>
      <c r="AVL11" s="1" t="s">
        <v>1387</v>
      </c>
      <c r="AVM11" s="1" t="s">
        <v>1387</v>
      </c>
      <c r="AVN11" s="1" t="s">
        <v>1387</v>
      </c>
      <c r="AVO11" s="1" t="s">
        <v>1387</v>
      </c>
      <c r="AVP11" s="1" t="s">
        <v>1387</v>
      </c>
      <c r="AVQ11" s="1" t="s">
        <v>1387</v>
      </c>
      <c r="AVR11" s="1" t="s">
        <v>1387</v>
      </c>
      <c r="AVS11" s="1" t="s">
        <v>1387</v>
      </c>
      <c r="AVT11" s="1" t="s">
        <v>1387</v>
      </c>
      <c r="AVU11" s="1" t="s">
        <v>1387</v>
      </c>
      <c r="AVV11" s="1" t="s">
        <v>1387</v>
      </c>
      <c r="AVW11" s="1" t="s">
        <v>1387</v>
      </c>
      <c r="AVX11" s="1" t="s">
        <v>1387</v>
      </c>
      <c r="AVY11" s="1" t="s">
        <v>1387</v>
      </c>
      <c r="AVZ11" s="1" t="s">
        <v>1387</v>
      </c>
      <c r="AWA11" s="1" t="s">
        <v>1387</v>
      </c>
      <c r="AWB11" s="1" t="s">
        <v>1387</v>
      </c>
      <c r="AWC11" s="1" t="s">
        <v>1387</v>
      </c>
      <c r="AWD11" s="1" t="s">
        <v>1387</v>
      </c>
      <c r="AWE11" s="1" t="s">
        <v>1387</v>
      </c>
      <c r="AWF11" s="1" t="s">
        <v>1387</v>
      </c>
      <c r="AWG11" s="1" t="s">
        <v>1387</v>
      </c>
      <c r="AWH11" s="1" t="s">
        <v>1387</v>
      </c>
      <c r="AWI11" s="1" t="s">
        <v>1387</v>
      </c>
      <c r="AWJ11" s="1" t="s">
        <v>1387</v>
      </c>
      <c r="AWK11" s="1" t="s">
        <v>1387</v>
      </c>
      <c r="AWL11" s="1" t="s">
        <v>1387</v>
      </c>
      <c r="AWM11" s="1" t="s">
        <v>1387</v>
      </c>
      <c r="AWN11" s="1" t="s">
        <v>1387</v>
      </c>
      <c r="AWO11" s="1" t="s">
        <v>1387</v>
      </c>
      <c r="AWP11" s="1" t="s">
        <v>1387</v>
      </c>
      <c r="AWQ11" s="1" t="s">
        <v>1387</v>
      </c>
      <c r="AWR11" s="1" t="s">
        <v>1387</v>
      </c>
      <c r="AWS11" s="1" t="s">
        <v>1387</v>
      </c>
      <c r="AWT11" s="1" t="s">
        <v>1387</v>
      </c>
      <c r="AWU11" s="1" t="s">
        <v>1387</v>
      </c>
      <c r="AWV11" s="1" t="s">
        <v>1387</v>
      </c>
      <c r="AWW11" s="1" t="s">
        <v>1387</v>
      </c>
      <c r="AWX11" s="1" t="s">
        <v>1387</v>
      </c>
      <c r="AWY11" s="1" t="s">
        <v>1387</v>
      </c>
      <c r="AWZ11" s="1" t="s">
        <v>1387</v>
      </c>
      <c r="AXA11" s="1" t="s">
        <v>1387</v>
      </c>
      <c r="AXB11" s="1" t="s">
        <v>1387</v>
      </c>
      <c r="AXC11" s="1" t="s">
        <v>1387</v>
      </c>
      <c r="AXD11" s="1" t="s">
        <v>1387</v>
      </c>
      <c r="AXE11" s="1" t="s">
        <v>1387</v>
      </c>
      <c r="AXF11" s="1" t="s">
        <v>1387</v>
      </c>
      <c r="AXG11" s="1" t="s">
        <v>1387</v>
      </c>
      <c r="AXH11" s="1" t="s">
        <v>1387</v>
      </c>
      <c r="AXJ11" s="1" t="s">
        <v>1387</v>
      </c>
      <c r="AXL11" s="1" t="s">
        <v>1387</v>
      </c>
      <c r="AXN11" s="1" t="s">
        <v>1387</v>
      </c>
      <c r="AXP11" s="1" t="s">
        <v>1387</v>
      </c>
      <c r="AXR11" s="1" t="s">
        <v>1387</v>
      </c>
      <c r="AXT11" s="1" t="s">
        <v>1387</v>
      </c>
      <c r="AXV11" s="1" t="s">
        <v>1387</v>
      </c>
      <c r="AXX11" s="1" t="s">
        <v>1387</v>
      </c>
      <c r="AXZ11" s="1" t="s">
        <v>1387</v>
      </c>
      <c r="AYB11" s="1" t="s">
        <v>1387</v>
      </c>
      <c r="AYD11" s="1" t="s">
        <v>1387</v>
      </c>
      <c r="AYF11" s="1" t="s">
        <v>1387</v>
      </c>
      <c r="AYH11" s="1" t="s">
        <v>1387</v>
      </c>
      <c r="AYJ11" s="1" t="s">
        <v>1387</v>
      </c>
      <c r="AYL11" s="1" t="s">
        <v>1387</v>
      </c>
      <c r="AYN11" s="1" t="s">
        <v>1387</v>
      </c>
      <c r="AYP11" s="1" t="s">
        <v>1387</v>
      </c>
      <c r="AYR11" s="1" t="s">
        <v>1387</v>
      </c>
      <c r="AYT11" s="1" t="s">
        <v>1387</v>
      </c>
      <c r="AYV11" s="1" t="s">
        <v>1387</v>
      </c>
      <c r="AYX11" s="1" t="s">
        <v>1387</v>
      </c>
      <c r="AYZ11" s="1" t="s">
        <v>1387</v>
      </c>
      <c r="AZB11" s="1" t="s">
        <v>1387</v>
      </c>
      <c r="AZD11" s="1" t="s">
        <v>1387</v>
      </c>
      <c r="AZF11" s="1" t="s">
        <v>1387</v>
      </c>
      <c r="AZH11" s="1" t="s">
        <v>1387</v>
      </c>
      <c r="AZJ11" s="1" t="s">
        <v>1387</v>
      </c>
      <c r="AZL11" s="1" t="s">
        <v>1387</v>
      </c>
      <c r="AZN11" s="1" t="s">
        <v>1387</v>
      </c>
      <c r="AZP11" s="1" t="s">
        <v>1387</v>
      </c>
      <c r="AZR11" s="1" t="s">
        <v>1387</v>
      </c>
      <c r="AZT11" s="1" t="s">
        <v>1387</v>
      </c>
      <c r="AZV11" s="1" t="s">
        <v>1387</v>
      </c>
      <c r="AZX11" s="1" t="s">
        <v>1387</v>
      </c>
      <c r="AZZ11" s="1" t="s">
        <v>1387</v>
      </c>
      <c r="BAB11" s="1" t="s">
        <v>1387</v>
      </c>
      <c r="BAD11" s="1" t="s">
        <v>1387</v>
      </c>
    </row>
    <row r="12" spans="1:1383" x14ac:dyDescent="0.3">
      <c r="A12" s="1" t="s">
        <v>1502</v>
      </c>
      <c r="B12" s="1" t="s">
        <v>1503</v>
      </c>
      <c r="C12" s="2">
        <v>42548.964097222219</v>
      </c>
      <c r="D12" s="1" t="s">
        <v>1427</v>
      </c>
      <c r="E12">
        <v>40</v>
      </c>
      <c r="F12">
        <v>0</v>
      </c>
      <c r="G12">
        <v>0</v>
      </c>
      <c r="H12">
        <v>609</v>
      </c>
      <c r="I12" s="2">
        <v>43158.673449074071</v>
      </c>
      <c r="J12" s="1" t="s">
        <v>1508</v>
      </c>
      <c r="K12" s="1" t="s">
        <v>1387</v>
      </c>
      <c r="M12" s="1" t="s">
        <v>1387</v>
      </c>
      <c r="O12" s="1" t="s">
        <v>1387</v>
      </c>
      <c r="Q12" s="1" t="s">
        <v>1387</v>
      </c>
      <c r="S12" s="1" t="s">
        <v>1387</v>
      </c>
      <c r="U12" s="1" t="s">
        <v>1387</v>
      </c>
      <c r="W12" s="1" t="s">
        <v>1387</v>
      </c>
      <c r="Y12" s="1" t="s">
        <v>1387</v>
      </c>
      <c r="AA12" s="1" t="s">
        <v>1387</v>
      </c>
      <c r="AC12" s="1" t="s">
        <v>1387</v>
      </c>
      <c r="AE12" s="1" t="s">
        <v>1553</v>
      </c>
      <c r="AF12">
        <v>501</v>
      </c>
      <c r="AG12" s="1" t="s">
        <v>1554</v>
      </c>
      <c r="AH12">
        <v>278</v>
      </c>
      <c r="AI12" s="1" t="s">
        <v>1555</v>
      </c>
      <c r="AJ12">
        <v>404</v>
      </c>
      <c r="AK12" s="1" t="s">
        <v>1556</v>
      </c>
      <c r="AL12">
        <v>685</v>
      </c>
      <c r="AM12" s="1" t="s">
        <v>1557</v>
      </c>
      <c r="AN12">
        <v>573</v>
      </c>
      <c r="AO12" s="1" t="s">
        <v>1558</v>
      </c>
      <c r="AP12">
        <v>532</v>
      </c>
      <c r="AQ12" s="1" t="s">
        <v>1559</v>
      </c>
      <c r="AR12">
        <v>234</v>
      </c>
      <c r="AS12" s="1" t="s">
        <v>1560</v>
      </c>
      <c r="AT12">
        <v>516</v>
      </c>
      <c r="AU12" s="1" t="s">
        <v>1560</v>
      </c>
      <c r="AV12">
        <v>516</v>
      </c>
      <c r="AW12" s="1" t="s">
        <v>1557</v>
      </c>
      <c r="AX12">
        <v>573</v>
      </c>
      <c r="AY12" s="1" t="s">
        <v>1561</v>
      </c>
      <c r="AZ12">
        <v>1097</v>
      </c>
      <c r="BA12" s="1" t="s">
        <v>1562</v>
      </c>
      <c r="BB12">
        <v>517</v>
      </c>
      <c r="BC12" s="1" t="s">
        <v>1563</v>
      </c>
      <c r="BD12">
        <v>686</v>
      </c>
      <c r="BE12" s="1" t="s">
        <v>1564</v>
      </c>
      <c r="BF12">
        <v>265</v>
      </c>
      <c r="BG12" s="1" t="s">
        <v>1561</v>
      </c>
      <c r="BH12">
        <v>1097</v>
      </c>
      <c r="BI12" s="1" t="s">
        <v>1565</v>
      </c>
      <c r="BJ12">
        <v>516</v>
      </c>
      <c r="BK12" s="1" t="s">
        <v>1566</v>
      </c>
      <c r="BL12">
        <v>755</v>
      </c>
      <c r="BM12" s="1" t="s">
        <v>1567</v>
      </c>
      <c r="BN12">
        <v>261</v>
      </c>
      <c r="BO12" s="1" t="s">
        <v>1568</v>
      </c>
      <c r="BP12">
        <v>628</v>
      </c>
      <c r="BQ12" s="1" t="s">
        <v>1569</v>
      </c>
      <c r="BR12">
        <v>248</v>
      </c>
      <c r="BS12" s="1" t="s">
        <v>1570</v>
      </c>
      <c r="BT12">
        <v>206</v>
      </c>
      <c r="BU12" s="1" t="s">
        <v>1571</v>
      </c>
      <c r="BV12">
        <v>473</v>
      </c>
      <c r="BW12" s="1" t="s">
        <v>1572</v>
      </c>
      <c r="BX12">
        <v>348</v>
      </c>
      <c r="BY12" s="1" t="s">
        <v>1573</v>
      </c>
      <c r="BZ12">
        <v>1130</v>
      </c>
      <c r="CA12" s="1" t="s">
        <v>1574</v>
      </c>
      <c r="CB12">
        <v>496</v>
      </c>
      <c r="CC12" s="1" t="s">
        <v>1575</v>
      </c>
      <c r="CD12">
        <v>619</v>
      </c>
      <c r="CE12" s="1" t="s">
        <v>1567</v>
      </c>
      <c r="CF12">
        <v>261</v>
      </c>
      <c r="CG12" s="1" t="s">
        <v>1576</v>
      </c>
      <c r="CH12">
        <v>711</v>
      </c>
      <c r="CI12" s="1" t="s">
        <v>1577</v>
      </c>
      <c r="CJ12">
        <v>333</v>
      </c>
      <c r="CK12" s="1" t="s">
        <v>1577</v>
      </c>
      <c r="CL12">
        <v>333</v>
      </c>
      <c r="CM12" s="1" t="s">
        <v>1570</v>
      </c>
      <c r="CN12">
        <v>206</v>
      </c>
      <c r="CO12" s="1" t="s">
        <v>1561</v>
      </c>
      <c r="CP12">
        <v>1097</v>
      </c>
      <c r="CQ12" s="1" t="s">
        <v>1578</v>
      </c>
      <c r="CR12">
        <v>212</v>
      </c>
      <c r="CS12" s="1" t="s">
        <v>1579</v>
      </c>
      <c r="CT12">
        <v>391</v>
      </c>
      <c r="CU12" s="1" t="s">
        <v>1580</v>
      </c>
      <c r="CV12">
        <v>487</v>
      </c>
      <c r="CW12" s="1" t="s">
        <v>1574</v>
      </c>
      <c r="CX12">
        <v>496</v>
      </c>
      <c r="CY12" s="1" t="s">
        <v>1570</v>
      </c>
      <c r="CZ12">
        <v>206</v>
      </c>
      <c r="DA12" s="1" t="s">
        <v>1581</v>
      </c>
      <c r="DB12">
        <v>1201</v>
      </c>
      <c r="DC12" s="1" t="s">
        <v>1582</v>
      </c>
      <c r="DD12">
        <v>466</v>
      </c>
      <c r="DE12" s="1" t="s">
        <v>1561</v>
      </c>
      <c r="DF12">
        <v>1097</v>
      </c>
      <c r="DG12" s="1" t="s">
        <v>1583</v>
      </c>
      <c r="DH12">
        <v>402</v>
      </c>
      <c r="DI12" s="1" t="s">
        <v>1572</v>
      </c>
      <c r="DJ12">
        <v>348</v>
      </c>
      <c r="DK12" s="1" t="s">
        <v>1555</v>
      </c>
      <c r="DL12">
        <v>404</v>
      </c>
      <c r="DM12" s="1" t="s">
        <v>1570</v>
      </c>
      <c r="DN12">
        <v>206</v>
      </c>
      <c r="DO12" s="1" t="s">
        <v>1584</v>
      </c>
      <c r="DP12">
        <v>1035</v>
      </c>
      <c r="DQ12" s="1" t="s">
        <v>1585</v>
      </c>
      <c r="DR12">
        <v>467</v>
      </c>
      <c r="DS12" s="1" t="s">
        <v>1586</v>
      </c>
      <c r="DT12">
        <v>558</v>
      </c>
      <c r="DU12" s="1" t="s">
        <v>1587</v>
      </c>
      <c r="DV12">
        <v>348</v>
      </c>
      <c r="DW12" s="1" t="s">
        <v>1588</v>
      </c>
      <c r="DX12">
        <v>1459</v>
      </c>
      <c r="DY12" s="1" t="s">
        <v>1387</v>
      </c>
      <c r="EA12" s="1" t="s">
        <v>1387</v>
      </c>
      <c r="EC12" s="1" t="s">
        <v>1387</v>
      </c>
      <c r="EE12" s="1" t="s">
        <v>1387</v>
      </c>
      <c r="EG12" s="1" t="s">
        <v>1387</v>
      </c>
      <c r="EH12" s="1" t="s">
        <v>1387</v>
      </c>
      <c r="EI12" s="1" t="s">
        <v>1387</v>
      </c>
      <c r="EJ12" s="1" t="s">
        <v>1387</v>
      </c>
      <c r="EK12" s="1" t="s">
        <v>1387</v>
      </c>
      <c r="EL12" s="1" t="s">
        <v>1387</v>
      </c>
      <c r="EM12" s="1" t="s">
        <v>1387</v>
      </c>
      <c r="EN12" s="1" t="s">
        <v>1387</v>
      </c>
      <c r="EO12" s="1" t="s">
        <v>1387</v>
      </c>
      <c r="EP12" s="1" t="s">
        <v>1387</v>
      </c>
      <c r="EQ12" s="1" t="s">
        <v>1387</v>
      </c>
      <c r="ER12" s="1" t="s">
        <v>1387</v>
      </c>
      <c r="ES12" s="1" t="s">
        <v>1387</v>
      </c>
      <c r="ET12" s="1" t="s">
        <v>1387</v>
      </c>
      <c r="EU12" s="1" t="s">
        <v>1387</v>
      </c>
      <c r="EV12" s="1" t="s">
        <v>1387</v>
      </c>
      <c r="EW12" s="1" t="s">
        <v>1387</v>
      </c>
      <c r="EX12" s="1" t="s">
        <v>1387</v>
      </c>
      <c r="EY12" s="1" t="s">
        <v>1387</v>
      </c>
      <c r="EZ12" s="1" t="s">
        <v>1387</v>
      </c>
      <c r="FA12" s="1" t="s">
        <v>1387</v>
      </c>
      <c r="FB12" s="1" t="s">
        <v>1387</v>
      </c>
      <c r="FC12" s="1" t="s">
        <v>1387</v>
      </c>
      <c r="FD12" s="1" t="s">
        <v>1387</v>
      </c>
      <c r="FE12" s="1" t="s">
        <v>1387</v>
      </c>
      <c r="FF12" s="1" t="s">
        <v>1387</v>
      </c>
      <c r="FG12" s="1" t="s">
        <v>1387</v>
      </c>
      <c r="FH12" s="1" t="s">
        <v>1387</v>
      </c>
      <c r="FI12" s="1" t="s">
        <v>1387</v>
      </c>
      <c r="FJ12" s="1" t="s">
        <v>1387</v>
      </c>
      <c r="FK12" s="1" t="s">
        <v>1387</v>
      </c>
      <c r="FL12" s="1" t="s">
        <v>1387</v>
      </c>
      <c r="FM12" s="1" t="s">
        <v>1387</v>
      </c>
      <c r="FN12" s="1" t="s">
        <v>1387</v>
      </c>
      <c r="FO12" s="1" t="s">
        <v>1387</v>
      </c>
      <c r="FP12" s="1" t="s">
        <v>1387</v>
      </c>
      <c r="FQ12" s="1" t="s">
        <v>1387</v>
      </c>
      <c r="FR12" s="1" t="s">
        <v>1387</v>
      </c>
      <c r="FS12" s="1" t="s">
        <v>1387</v>
      </c>
      <c r="FT12" s="1" t="s">
        <v>1387</v>
      </c>
      <c r="FU12" s="1" t="s">
        <v>1387</v>
      </c>
      <c r="FV12" s="1" t="s">
        <v>1387</v>
      </c>
      <c r="FW12" s="1" t="s">
        <v>1387</v>
      </c>
      <c r="FX12" s="1" t="s">
        <v>1387</v>
      </c>
      <c r="FY12" s="1" t="s">
        <v>1387</v>
      </c>
      <c r="FZ12" s="1" t="s">
        <v>1387</v>
      </c>
      <c r="GA12" s="1" t="s">
        <v>1387</v>
      </c>
      <c r="GB12" s="1" t="s">
        <v>1387</v>
      </c>
      <c r="GC12" s="1" t="s">
        <v>1387</v>
      </c>
      <c r="GD12" s="1" t="s">
        <v>1387</v>
      </c>
      <c r="GE12" s="1" t="s">
        <v>1387</v>
      </c>
      <c r="GF12" s="1" t="s">
        <v>1387</v>
      </c>
      <c r="GG12" s="1" t="s">
        <v>1387</v>
      </c>
      <c r="GH12" s="1" t="s">
        <v>1387</v>
      </c>
      <c r="GI12" s="1" t="s">
        <v>1387</v>
      </c>
      <c r="GJ12" s="1" t="s">
        <v>1387</v>
      </c>
      <c r="GK12" s="1" t="s">
        <v>1387</v>
      </c>
      <c r="GL12" s="1" t="s">
        <v>1387</v>
      </c>
      <c r="GM12" s="1" t="s">
        <v>1387</v>
      </c>
      <c r="GN12" s="1" t="s">
        <v>1387</v>
      </c>
      <c r="GO12" s="1" t="s">
        <v>1387</v>
      </c>
      <c r="GP12" s="1" t="s">
        <v>1387</v>
      </c>
      <c r="GQ12" s="1" t="s">
        <v>1387</v>
      </c>
      <c r="GR12" s="1" t="s">
        <v>1387</v>
      </c>
      <c r="GS12" s="1" t="s">
        <v>1387</v>
      </c>
      <c r="GT12" s="1" t="s">
        <v>1387</v>
      </c>
      <c r="GU12" s="1" t="s">
        <v>1387</v>
      </c>
      <c r="GV12" s="1" t="s">
        <v>1387</v>
      </c>
      <c r="GW12" s="1" t="s">
        <v>1387</v>
      </c>
      <c r="GX12" s="1" t="s">
        <v>1387</v>
      </c>
      <c r="GY12" s="1" t="s">
        <v>1387</v>
      </c>
      <c r="GZ12" s="1" t="s">
        <v>1387</v>
      </c>
      <c r="HA12" s="1" t="s">
        <v>1387</v>
      </c>
      <c r="HB12" s="1" t="s">
        <v>1387</v>
      </c>
      <c r="HC12" s="1" t="s">
        <v>1387</v>
      </c>
      <c r="HD12" s="1" t="s">
        <v>1387</v>
      </c>
      <c r="HE12" s="1" t="s">
        <v>1387</v>
      </c>
      <c r="HF12" s="1" t="s">
        <v>1387</v>
      </c>
      <c r="HG12" s="1" t="s">
        <v>1387</v>
      </c>
      <c r="HI12" s="1" t="s">
        <v>1387</v>
      </c>
      <c r="HK12" s="1" t="s">
        <v>1387</v>
      </c>
      <c r="HM12" s="1" t="s">
        <v>1387</v>
      </c>
      <c r="HO12" s="1" t="s">
        <v>1387</v>
      </c>
      <c r="HQ12" s="1" t="s">
        <v>1387</v>
      </c>
      <c r="HS12" s="1" t="s">
        <v>1387</v>
      </c>
      <c r="HU12" s="1" t="s">
        <v>1387</v>
      </c>
      <c r="HW12" s="1" t="s">
        <v>1387</v>
      </c>
      <c r="HY12" s="1" t="s">
        <v>1387</v>
      </c>
      <c r="IA12" s="1" t="s">
        <v>1387</v>
      </c>
      <c r="IC12" s="1" t="s">
        <v>1387</v>
      </c>
      <c r="IE12" s="1" t="s">
        <v>1387</v>
      </c>
      <c r="IG12" s="1" t="s">
        <v>1387</v>
      </c>
      <c r="II12" s="1" t="s">
        <v>1387</v>
      </c>
      <c r="IK12" s="1" t="s">
        <v>1387</v>
      </c>
      <c r="IM12" s="1" t="s">
        <v>1387</v>
      </c>
      <c r="IO12" s="1" t="s">
        <v>1387</v>
      </c>
      <c r="IQ12" s="1" t="s">
        <v>1387</v>
      </c>
      <c r="IS12" s="1" t="s">
        <v>1387</v>
      </c>
      <c r="IU12" s="1" t="s">
        <v>1387</v>
      </c>
      <c r="IW12" s="1" t="s">
        <v>1387</v>
      </c>
      <c r="IY12" s="1" t="s">
        <v>1387</v>
      </c>
      <c r="JA12" s="1" t="s">
        <v>1387</v>
      </c>
      <c r="JC12" s="1" t="s">
        <v>1387</v>
      </c>
      <c r="JE12" s="1" t="s">
        <v>1387</v>
      </c>
      <c r="JG12" s="1" t="s">
        <v>1387</v>
      </c>
      <c r="JI12" s="1" t="s">
        <v>1387</v>
      </c>
      <c r="JK12" s="1" t="s">
        <v>1387</v>
      </c>
      <c r="JM12" s="1" t="s">
        <v>1387</v>
      </c>
      <c r="JO12" s="1" t="s">
        <v>1387</v>
      </c>
      <c r="JQ12" s="1" t="s">
        <v>1387</v>
      </c>
      <c r="JS12" s="1" t="s">
        <v>1387</v>
      </c>
      <c r="JU12" s="1" t="s">
        <v>1387</v>
      </c>
      <c r="JW12" s="1" t="s">
        <v>1387</v>
      </c>
      <c r="JY12" s="1" t="s">
        <v>1387</v>
      </c>
      <c r="KA12" s="1" t="s">
        <v>1387</v>
      </c>
      <c r="KC12" s="1" t="s">
        <v>1387</v>
      </c>
      <c r="KE12" s="1" t="s">
        <v>1387</v>
      </c>
      <c r="KG12" s="1" t="s">
        <v>1387</v>
      </c>
      <c r="KI12" s="1" t="s">
        <v>1387</v>
      </c>
      <c r="KK12" s="1" t="s">
        <v>1387</v>
      </c>
      <c r="KM12" s="1" t="s">
        <v>1387</v>
      </c>
      <c r="KO12" s="1" t="s">
        <v>1387</v>
      </c>
      <c r="KQ12" s="1" t="s">
        <v>1387</v>
      </c>
      <c r="KS12" s="1" t="s">
        <v>1387</v>
      </c>
      <c r="KU12" s="1" t="s">
        <v>1387</v>
      </c>
      <c r="KW12" s="1" t="s">
        <v>1387</v>
      </c>
      <c r="KY12" s="1" t="s">
        <v>1387</v>
      </c>
      <c r="LA12" s="1" t="s">
        <v>1387</v>
      </c>
      <c r="LC12" s="1" t="s">
        <v>1387</v>
      </c>
      <c r="LE12" s="1" t="s">
        <v>1387</v>
      </c>
      <c r="LG12" s="1" t="s">
        <v>1387</v>
      </c>
      <c r="LI12" s="1" t="s">
        <v>1387</v>
      </c>
      <c r="LK12" s="1" t="s">
        <v>1387</v>
      </c>
      <c r="LM12" s="1" t="s">
        <v>1387</v>
      </c>
      <c r="LO12" s="1" t="s">
        <v>1387</v>
      </c>
      <c r="LQ12" s="1" t="s">
        <v>1387</v>
      </c>
      <c r="LS12" s="1" t="s">
        <v>1387</v>
      </c>
      <c r="LU12" s="1" t="s">
        <v>1387</v>
      </c>
      <c r="LW12" s="1" t="s">
        <v>1387</v>
      </c>
      <c r="LY12" s="1" t="s">
        <v>1387</v>
      </c>
      <c r="MA12" s="1" t="s">
        <v>1387</v>
      </c>
      <c r="MC12" s="1" t="s">
        <v>1387</v>
      </c>
      <c r="ME12" s="1" t="s">
        <v>1387</v>
      </c>
      <c r="MG12" s="1" t="s">
        <v>1387</v>
      </c>
      <c r="MI12" s="1" t="s">
        <v>1387</v>
      </c>
      <c r="MK12" s="1" t="s">
        <v>1387</v>
      </c>
      <c r="MM12" s="1" t="s">
        <v>1387</v>
      </c>
      <c r="MO12" s="1" t="s">
        <v>1387</v>
      </c>
      <c r="MQ12" s="1" t="s">
        <v>1387</v>
      </c>
      <c r="MS12" s="1" t="s">
        <v>1387</v>
      </c>
      <c r="MU12" s="1" t="s">
        <v>1387</v>
      </c>
      <c r="MW12" s="1" t="s">
        <v>1387</v>
      </c>
      <c r="MY12" s="1" t="s">
        <v>1387</v>
      </c>
      <c r="NA12" s="1" t="s">
        <v>1387</v>
      </c>
      <c r="NC12" s="1" t="s">
        <v>1387</v>
      </c>
      <c r="NE12" s="1" t="s">
        <v>1387</v>
      </c>
      <c r="NG12" s="1" t="s">
        <v>1387</v>
      </c>
      <c r="NI12" s="1" t="s">
        <v>1387</v>
      </c>
      <c r="NK12" s="1" t="s">
        <v>1387</v>
      </c>
      <c r="NM12" s="1" t="s">
        <v>1387</v>
      </c>
      <c r="NO12" s="1" t="s">
        <v>1387</v>
      </c>
      <c r="NQ12" s="1" t="s">
        <v>1387</v>
      </c>
      <c r="NS12" s="1" t="s">
        <v>1387</v>
      </c>
      <c r="NU12" s="1" t="s">
        <v>1387</v>
      </c>
      <c r="NW12" s="1" t="s">
        <v>1387</v>
      </c>
      <c r="NY12" s="1" t="s">
        <v>1387</v>
      </c>
      <c r="OA12" s="1" t="s">
        <v>1387</v>
      </c>
      <c r="OC12" s="1" t="s">
        <v>1387</v>
      </c>
      <c r="OE12" s="1" t="s">
        <v>1387</v>
      </c>
      <c r="OG12" s="1" t="s">
        <v>1387</v>
      </c>
      <c r="OI12" s="1" t="s">
        <v>1387</v>
      </c>
      <c r="OK12" s="1" t="s">
        <v>1387</v>
      </c>
      <c r="OM12" s="1" t="s">
        <v>1387</v>
      </c>
      <c r="OO12" s="1" t="s">
        <v>1387</v>
      </c>
      <c r="OQ12" s="1" t="s">
        <v>1387</v>
      </c>
      <c r="OS12" s="1" t="s">
        <v>1387</v>
      </c>
      <c r="OU12" s="1" t="s">
        <v>1387</v>
      </c>
      <c r="OW12" s="1" t="s">
        <v>1387</v>
      </c>
      <c r="OY12" s="1" t="s">
        <v>1387</v>
      </c>
      <c r="PA12" s="1" t="s">
        <v>1387</v>
      </c>
      <c r="PC12" s="1" t="s">
        <v>1387</v>
      </c>
      <c r="PE12" s="1" t="s">
        <v>1387</v>
      </c>
      <c r="PG12" s="1" t="s">
        <v>1387</v>
      </c>
      <c r="PI12" s="1" t="s">
        <v>1387</v>
      </c>
      <c r="PK12" s="1" t="s">
        <v>1387</v>
      </c>
      <c r="PM12" s="1" t="s">
        <v>1387</v>
      </c>
      <c r="PO12" s="1" t="s">
        <v>1387</v>
      </c>
      <c r="PQ12" s="1" t="s">
        <v>1387</v>
      </c>
      <c r="PS12" s="1" t="s">
        <v>1387</v>
      </c>
      <c r="PU12" s="1" t="s">
        <v>1387</v>
      </c>
      <c r="PW12" s="1" t="s">
        <v>1387</v>
      </c>
      <c r="PY12" s="1" t="s">
        <v>1387</v>
      </c>
      <c r="QA12" s="1" t="s">
        <v>1387</v>
      </c>
      <c r="QC12" s="1" t="s">
        <v>1387</v>
      </c>
      <c r="QE12" s="1" t="s">
        <v>1387</v>
      </c>
      <c r="QG12" s="1" t="s">
        <v>1387</v>
      </c>
      <c r="QI12" s="1" t="s">
        <v>1387</v>
      </c>
      <c r="QK12" s="1" t="s">
        <v>1387</v>
      </c>
      <c r="QM12" s="1" t="s">
        <v>1387</v>
      </c>
      <c r="QO12" s="1" t="s">
        <v>1387</v>
      </c>
      <c r="QQ12" s="1" t="s">
        <v>1387</v>
      </c>
      <c r="QS12" s="1" t="s">
        <v>1387</v>
      </c>
      <c r="QU12" s="1" t="s">
        <v>1387</v>
      </c>
      <c r="QW12" s="1" t="s">
        <v>1387</v>
      </c>
      <c r="QY12" s="1" t="s">
        <v>1387</v>
      </c>
      <c r="RA12" s="1" t="s">
        <v>1387</v>
      </c>
      <c r="RC12" s="1" t="s">
        <v>1387</v>
      </c>
      <c r="RE12" s="1" t="s">
        <v>1387</v>
      </c>
      <c r="RG12" s="1" t="s">
        <v>1387</v>
      </c>
      <c r="RI12" s="1" t="s">
        <v>1387</v>
      </c>
      <c r="RK12" s="1" t="s">
        <v>1387</v>
      </c>
      <c r="RM12" s="1" t="s">
        <v>1387</v>
      </c>
      <c r="RO12" s="1" t="s">
        <v>1387</v>
      </c>
      <c r="RQ12" s="1" t="s">
        <v>1387</v>
      </c>
      <c r="RS12" s="1" t="s">
        <v>1387</v>
      </c>
      <c r="RU12" s="1" t="s">
        <v>1387</v>
      </c>
      <c r="RW12" s="1" t="s">
        <v>1387</v>
      </c>
      <c r="RY12" s="1" t="s">
        <v>1387</v>
      </c>
      <c r="SA12" s="1" t="s">
        <v>1387</v>
      </c>
      <c r="SC12" s="1" t="s">
        <v>1387</v>
      </c>
      <c r="SE12" s="1" t="s">
        <v>1387</v>
      </c>
      <c r="SG12" s="1" t="s">
        <v>1387</v>
      </c>
      <c r="SI12" s="1" t="s">
        <v>1387</v>
      </c>
      <c r="SK12" s="1" t="s">
        <v>1387</v>
      </c>
      <c r="SM12" s="1" t="s">
        <v>1387</v>
      </c>
      <c r="SO12" s="1" t="s">
        <v>1387</v>
      </c>
      <c r="SQ12" s="1" t="s">
        <v>1387</v>
      </c>
      <c r="SS12" s="1" t="s">
        <v>1387</v>
      </c>
      <c r="SU12" s="1" t="s">
        <v>1387</v>
      </c>
      <c r="SW12" s="1" t="s">
        <v>1387</v>
      </c>
      <c r="SY12" s="1" t="s">
        <v>1387</v>
      </c>
      <c r="TA12" s="1" t="s">
        <v>1387</v>
      </c>
      <c r="TC12" s="1" t="s">
        <v>1387</v>
      </c>
      <c r="TD12" s="1" t="s">
        <v>1387</v>
      </c>
      <c r="TE12" s="1" t="s">
        <v>1387</v>
      </c>
      <c r="TF12" s="1" t="s">
        <v>1387</v>
      </c>
      <c r="TG12" s="1" t="s">
        <v>1387</v>
      </c>
      <c r="TH12" s="1" t="s">
        <v>1387</v>
      </c>
      <c r="TI12" s="1" t="s">
        <v>1387</v>
      </c>
      <c r="TJ12" s="1" t="s">
        <v>1387</v>
      </c>
      <c r="TK12" s="1" t="s">
        <v>1387</v>
      </c>
      <c r="TL12" s="1" t="s">
        <v>1387</v>
      </c>
      <c r="TM12" s="1" t="s">
        <v>1387</v>
      </c>
      <c r="TN12" s="1" t="s">
        <v>1387</v>
      </c>
      <c r="TO12" s="1" t="s">
        <v>1387</v>
      </c>
      <c r="TP12" s="1" t="s">
        <v>1387</v>
      </c>
      <c r="TQ12" s="1" t="s">
        <v>1387</v>
      </c>
      <c r="TR12" s="1" t="s">
        <v>1387</v>
      </c>
      <c r="TS12" s="1" t="s">
        <v>1387</v>
      </c>
      <c r="TT12" s="1" t="s">
        <v>1387</v>
      </c>
      <c r="TU12" s="1" t="s">
        <v>1387</v>
      </c>
      <c r="TV12" s="1" t="s">
        <v>1387</v>
      </c>
      <c r="TW12" s="1" t="s">
        <v>1387</v>
      </c>
      <c r="TX12" s="1" t="s">
        <v>1387</v>
      </c>
      <c r="TY12" s="1" t="s">
        <v>1387</v>
      </c>
      <c r="TZ12" s="1" t="s">
        <v>1387</v>
      </c>
      <c r="UA12" s="1" t="s">
        <v>1387</v>
      </c>
      <c r="UB12" s="1" t="s">
        <v>1387</v>
      </c>
      <c r="UC12" s="1" t="s">
        <v>1387</v>
      </c>
      <c r="UD12" s="1" t="s">
        <v>1387</v>
      </c>
      <c r="UE12" s="1" t="s">
        <v>1387</v>
      </c>
      <c r="UF12" s="1" t="s">
        <v>1387</v>
      </c>
      <c r="UG12" s="1" t="s">
        <v>1387</v>
      </c>
      <c r="UH12" s="1" t="s">
        <v>1387</v>
      </c>
      <c r="UI12" s="1" t="s">
        <v>1387</v>
      </c>
      <c r="UJ12" s="1" t="s">
        <v>1387</v>
      </c>
      <c r="UK12" s="1" t="s">
        <v>1387</v>
      </c>
      <c r="UL12" s="1" t="s">
        <v>1387</v>
      </c>
      <c r="UM12" s="1" t="s">
        <v>1387</v>
      </c>
      <c r="UN12" s="1" t="s">
        <v>1387</v>
      </c>
      <c r="UO12" s="1" t="s">
        <v>1387</v>
      </c>
      <c r="UP12" s="1" t="s">
        <v>1387</v>
      </c>
      <c r="UQ12" s="1" t="s">
        <v>1387</v>
      </c>
      <c r="UR12" s="1" t="s">
        <v>1387</v>
      </c>
      <c r="US12" s="1" t="s">
        <v>1387</v>
      </c>
      <c r="UT12" s="1" t="s">
        <v>1387</v>
      </c>
      <c r="UU12" s="1" t="s">
        <v>1387</v>
      </c>
      <c r="UV12" s="1" t="s">
        <v>1387</v>
      </c>
      <c r="UW12" s="1" t="s">
        <v>1387</v>
      </c>
      <c r="UX12" s="1" t="s">
        <v>1387</v>
      </c>
      <c r="UY12" s="1" t="s">
        <v>1387</v>
      </c>
      <c r="UZ12" s="1" t="s">
        <v>1387</v>
      </c>
      <c r="VA12" s="1" t="s">
        <v>1387</v>
      </c>
      <c r="VB12" s="1" t="s">
        <v>1387</v>
      </c>
      <c r="VC12" s="1" t="s">
        <v>1387</v>
      </c>
      <c r="VD12" s="1" t="s">
        <v>1387</v>
      </c>
      <c r="VE12" s="1" t="s">
        <v>1387</v>
      </c>
      <c r="VF12" s="1" t="s">
        <v>1387</v>
      </c>
      <c r="VG12" s="1" t="s">
        <v>1387</v>
      </c>
      <c r="VH12" s="1" t="s">
        <v>1387</v>
      </c>
      <c r="VI12" s="1" t="s">
        <v>1387</v>
      </c>
      <c r="VJ12" s="1" t="s">
        <v>1387</v>
      </c>
      <c r="VK12" s="1" t="s">
        <v>1387</v>
      </c>
      <c r="VL12" s="1" t="s">
        <v>1387</v>
      </c>
      <c r="VM12" s="1" t="s">
        <v>1387</v>
      </c>
      <c r="VN12" s="1" t="s">
        <v>1387</v>
      </c>
      <c r="VO12" s="1" t="s">
        <v>1387</v>
      </c>
      <c r="VP12" s="1" t="s">
        <v>1387</v>
      </c>
      <c r="VQ12" s="1" t="s">
        <v>1387</v>
      </c>
      <c r="VR12" s="1" t="s">
        <v>1387</v>
      </c>
      <c r="VS12" s="1" t="s">
        <v>1387</v>
      </c>
      <c r="VT12" s="1" t="s">
        <v>1387</v>
      </c>
      <c r="VU12" s="1" t="s">
        <v>1387</v>
      </c>
      <c r="VV12" s="1" t="s">
        <v>1387</v>
      </c>
      <c r="VW12" s="1" t="s">
        <v>1387</v>
      </c>
      <c r="VX12" s="1" t="s">
        <v>1387</v>
      </c>
      <c r="VY12" s="1" t="s">
        <v>1387</v>
      </c>
      <c r="VZ12" s="1" t="s">
        <v>1387</v>
      </c>
      <c r="WA12" s="1" t="s">
        <v>1387</v>
      </c>
      <c r="WB12" s="1" t="s">
        <v>1387</v>
      </c>
      <c r="WC12" s="1" t="s">
        <v>1387</v>
      </c>
      <c r="WD12" s="1" t="s">
        <v>1387</v>
      </c>
      <c r="WE12" s="1" t="s">
        <v>1387</v>
      </c>
      <c r="WF12" s="1" t="s">
        <v>1387</v>
      </c>
      <c r="WG12" s="1" t="s">
        <v>1387</v>
      </c>
      <c r="WH12" s="1" t="s">
        <v>1387</v>
      </c>
      <c r="WI12" s="1" t="s">
        <v>1387</v>
      </c>
      <c r="WJ12" s="1" t="s">
        <v>1387</v>
      </c>
      <c r="WK12" s="1" t="s">
        <v>1387</v>
      </c>
      <c r="WL12" s="1" t="s">
        <v>1387</v>
      </c>
      <c r="WM12" s="1" t="s">
        <v>1387</v>
      </c>
      <c r="WN12" s="1" t="s">
        <v>1387</v>
      </c>
      <c r="WO12" s="1" t="s">
        <v>1387</v>
      </c>
      <c r="WP12" s="1" t="s">
        <v>1387</v>
      </c>
      <c r="WQ12" s="1" t="s">
        <v>1387</v>
      </c>
      <c r="WR12" s="1" t="s">
        <v>1387</v>
      </c>
      <c r="WS12" s="1" t="s">
        <v>1387</v>
      </c>
      <c r="WT12" s="1" t="s">
        <v>1387</v>
      </c>
      <c r="WU12" s="1" t="s">
        <v>1387</v>
      </c>
      <c r="WV12" s="1" t="s">
        <v>1387</v>
      </c>
      <c r="WW12" s="1" t="s">
        <v>1387</v>
      </c>
      <c r="WX12" s="1" t="s">
        <v>1387</v>
      </c>
      <c r="WY12" s="1" t="s">
        <v>1387</v>
      </c>
      <c r="WZ12" s="1" t="s">
        <v>1387</v>
      </c>
      <c r="XA12" s="1" t="s">
        <v>1387</v>
      </c>
      <c r="XC12" s="1" t="s">
        <v>1387</v>
      </c>
      <c r="XE12" s="1" t="s">
        <v>1387</v>
      </c>
      <c r="XG12" s="1" t="s">
        <v>1387</v>
      </c>
      <c r="XI12" s="1" t="s">
        <v>1387</v>
      </c>
      <c r="XK12" s="1" t="s">
        <v>1387</v>
      </c>
      <c r="XM12" s="1" t="s">
        <v>1387</v>
      </c>
      <c r="XO12" s="1" t="s">
        <v>1387</v>
      </c>
      <c r="XQ12" s="1" t="s">
        <v>1387</v>
      </c>
      <c r="XS12" s="1" t="s">
        <v>1387</v>
      </c>
      <c r="XU12" s="1" t="s">
        <v>1387</v>
      </c>
      <c r="XW12" s="1" t="s">
        <v>1387</v>
      </c>
      <c r="XY12" s="1" t="s">
        <v>1387</v>
      </c>
      <c r="YA12" s="1" t="s">
        <v>1387</v>
      </c>
      <c r="YC12" s="1" t="s">
        <v>1387</v>
      </c>
      <c r="YE12" s="1" t="s">
        <v>1387</v>
      </c>
      <c r="YG12" s="1" t="s">
        <v>1387</v>
      </c>
      <c r="YI12" s="1" t="s">
        <v>1387</v>
      </c>
      <c r="YK12" s="1" t="s">
        <v>1387</v>
      </c>
      <c r="YM12" s="1" t="s">
        <v>1387</v>
      </c>
      <c r="YO12" s="1" t="s">
        <v>1387</v>
      </c>
      <c r="YQ12" s="1" t="s">
        <v>1387</v>
      </c>
      <c r="YS12" s="1" t="s">
        <v>1387</v>
      </c>
      <c r="YU12" s="1" t="s">
        <v>1387</v>
      </c>
      <c r="YW12" s="1" t="s">
        <v>1387</v>
      </c>
      <c r="YY12" s="1" t="s">
        <v>1387</v>
      </c>
      <c r="ZA12" s="1" t="s">
        <v>1387</v>
      </c>
      <c r="ZC12" s="1" t="s">
        <v>1387</v>
      </c>
      <c r="ZE12" s="1" t="s">
        <v>1387</v>
      </c>
      <c r="ZG12" s="1" t="s">
        <v>1387</v>
      </c>
      <c r="ZI12" s="1" t="s">
        <v>1387</v>
      </c>
      <c r="ZK12" s="1" t="s">
        <v>1387</v>
      </c>
      <c r="ZM12" s="1" t="s">
        <v>1387</v>
      </c>
      <c r="ZO12" s="1" t="s">
        <v>1387</v>
      </c>
      <c r="ZQ12" s="1" t="s">
        <v>1387</v>
      </c>
      <c r="ZS12" s="1" t="s">
        <v>1387</v>
      </c>
      <c r="ZU12" s="1" t="s">
        <v>1387</v>
      </c>
      <c r="ZW12" s="1" t="s">
        <v>1387</v>
      </c>
      <c r="ZY12" s="1" t="s">
        <v>1387</v>
      </c>
      <c r="AAA12" s="1" t="s">
        <v>1387</v>
      </c>
      <c r="AAC12" s="1" t="s">
        <v>1387</v>
      </c>
      <c r="AAE12" s="1" t="s">
        <v>1387</v>
      </c>
      <c r="AAG12" s="1" t="s">
        <v>1387</v>
      </c>
      <c r="AAI12" s="1" t="s">
        <v>1387</v>
      </c>
      <c r="AAK12" s="1" t="s">
        <v>1387</v>
      </c>
      <c r="AAM12" s="1" t="s">
        <v>1387</v>
      </c>
      <c r="AAO12" s="1" t="s">
        <v>1387</v>
      </c>
      <c r="AAQ12" s="1" t="s">
        <v>1387</v>
      </c>
      <c r="AAS12" s="1" t="s">
        <v>1387</v>
      </c>
      <c r="AAU12" s="1" t="s">
        <v>1387</v>
      </c>
      <c r="AAW12" s="1" t="s">
        <v>1387</v>
      </c>
      <c r="AAY12" s="1" t="s">
        <v>1387</v>
      </c>
      <c r="ABA12" s="1" t="s">
        <v>1387</v>
      </c>
      <c r="ABC12" s="1" t="s">
        <v>1387</v>
      </c>
      <c r="ABE12" s="1" t="s">
        <v>1387</v>
      </c>
      <c r="ABG12" s="1" t="s">
        <v>1387</v>
      </c>
      <c r="ABI12" s="1" t="s">
        <v>1387</v>
      </c>
      <c r="ABK12" s="1" t="s">
        <v>1387</v>
      </c>
      <c r="ABM12" s="1" t="s">
        <v>1387</v>
      </c>
      <c r="ABO12" s="1" t="s">
        <v>1387</v>
      </c>
      <c r="ABQ12" s="1" t="s">
        <v>1387</v>
      </c>
      <c r="ABS12" s="1" t="s">
        <v>1387</v>
      </c>
      <c r="ABU12" s="1" t="s">
        <v>1387</v>
      </c>
      <c r="ABW12" s="1" t="s">
        <v>1387</v>
      </c>
      <c r="ABY12" s="1" t="s">
        <v>1387</v>
      </c>
      <c r="ACA12" s="1" t="s">
        <v>1387</v>
      </c>
      <c r="ACC12" s="1" t="s">
        <v>1387</v>
      </c>
      <c r="ACE12" s="1" t="s">
        <v>1387</v>
      </c>
      <c r="ACG12" s="1" t="s">
        <v>1387</v>
      </c>
      <c r="ACI12" s="1" t="s">
        <v>1387</v>
      </c>
      <c r="ACK12" s="1" t="s">
        <v>1387</v>
      </c>
      <c r="ACM12" s="1" t="s">
        <v>1387</v>
      </c>
      <c r="ACO12" s="1" t="s">
        <v>1387</v>
      </c>
      <c r="ACQ12" s="1" t="s">
        <v>1387</v>
      </c>
      <c r="ACS12" s="1" t="s">
        <v>1387</v>
      </c>
      <c r="ACU12" s="1" t="s">
        <v>1387</v>
      </c>
      <c r="ACW12" s="1" t="s">
        <v>1387</v>
      </c>
      <c r="ACY12" s="1" t="s">
        <v>1387</v>
      </c>
      <c r="ADA12" s="1" t="s">
        <v>1387</v>
      </c>
      <c r="ADC12" s="1" t="s">
        <v>1387</v>
      </c>
      <c r="ADE12" s="1" t="s">
        <v>1387</v>
      </c>
      <c r="ADG12" s="1" t="s">
        <v>1387</v>
      </c>
      <c r="ADI12" s="1" t="s">
        <v>1387</v>
      </c>
      <c r="ADK12" s="1" t="s">
        <v>1387</v>
      </c>
      <c r="ADM12" s="1" t="s">
        <v>1387</v>
      </c>
      <c r="ADO12" s="1" t="s">
        <v>1387</v>
      </c>
      <c r="ADQ12" s="1" t="s">
        <v>1387</v>
      </c>
      <c r="ADS12" s="1" t="s">
        <v>1387</v>
      </c>
      <c r="ADU12" s="1" t="s">
        <v>1387</v>
      </c>
      <c r="ADW12" s="1" t="s">
        <v>1387</v>
      </c>
      <c r="ADY12" s="1" t="s">
        <v>1387</v>
      </c>
      <c r="AEA12" s="1" t="s">
        <v>1387</v>
      </c>
      <c r="AEC12" s="1" t="s">
        <v>1387</v>
      </c>
      <c r="AEE12" s="1" t="s">
        <v>1387</v>
      </c>
      <c r="AEG12" s="1" t="s">
        <v>1387</v>
      </c>
      <c r="AEI12" s="1" t="s">
        <v>1387</v>
      </c>
      <c r="AEK12" s="1" t="s">
        <v>1387</v>
      </c>
      <c r="AEM12" s="1" t="s">
        <v>1387</v>
      </c>
      <c r="AEO12" s="1" t="s">
        <v>1387</v>
      </c>
      <c r="AEQ12" s="1" t="s">
        <v>1387</v>
      </c>
      <c r="AES12" s="1" t="s">
        <v>1387</v>
      </c>
      <c r="AEU12" s="1" t="s">
        <v>1387</v>
      </c>
      <c r="AEW12" s="1" t="s">
        <v>1387</v>
      </c>
      <c r="AEX12" s="1" t="s">
        <v>1387</v>
      </c>
      <c r="AEY12" s="1" t="s">
        <v>1387</v>
      </c>
      <c r="AEZ12" s="1" t="s">
        <v>1387</v>
      </c>
      <c r="AFA12" s="1" t="s">
        <v>1387</v>
      </c>
      <c r="AFB12" s="1" t="s">
        <v>1387</v>
      </c>
      <c r="AFC12" s="1" t="s">
        <v>1387</v>
      </c>
      <c r="AFD12" s="1" t="s">
        <v>1387</v>
      </c>
      <c r="AFE12" s="1" t="s">
        <v>1387</v>
      </c>
      <c r="AFF12" s="1" t="s">
        <v>1387</v>
      </c>
      <c r="AFG12" s="1" t="s">
        <v>1387</v>
      </c>
      <c r="AFH12" s="1" t="s">
        <v>1387</v>
      </c>
      <c r="AFI12" s="1" t="s">
        <v>1387</v>
      </c>
      <c r="AFJ12" s="1" t="s">
        <v>1387</v>
      </c>
      <c r="AFK12" s="1" t="s">
        <v>1387</v>
      </c>
      <c r="AFL12" s="1" t="s">
        <v>1387</v>
      </c>
      <c r="AFM12" s="1" t="s">
        <v>1387</v>
      </c>
      <c r="AFN12" s="1" t="s">
        <v>1387</v>
      </c>
      <c r="AFO12" s="1" t="s">
        <v>1387</v>
      </c>
      <c r="AFP12" s="1" t="s">
        <v>1387</v>
      </c>
      <c r="AFQ12" s="1" t="s">
        <v>1387</v>
      </c>
      <c r="AFR12" s="1" t="s">
        <v>1387</v>
      </c>
      <c r="AFS12" s="1" t="s">
        <v>1387</v>
      </c>
      <c r="AFT12" s="1" t="s">
        <v>1387</v>
      </c>
      <c r="AFU12" s="1" t="s">
        <v>1387</v>
      </c>
      <c r="AFV12" s="1" t="s">
        <v>1387</v>
      </c>
      <c r="AFW12" s="1" t="s">
        <v>1387</v>
      </c>
      <c r="AFX12" s="1" t="s">
        <v>1387</v>
      </c>
      <c r="AFY12" s="1" t="s">
        <v>1387</v>
      </c>
      <c r="AFZ12" s="1" t="s">
        <v>1387</v>
      </c>
      <c r="AGA12" s="1" t="s">
        <v>1387</v>
      </c>
      <c r="AGB12" s="1" t="s">
        <v>1387</v>
      </c>
      <c r="AGC12" s="1" t="s">
        <v>1387</v>
      </c>
      <c r="AGD12" s="1" t="s">
        <v>1387</v>
      </c>
      <c r="AGE12" s="1" t="s">
        <v>1387</v>
      </c>
      <c r="AGF12" s="1" t="s">
        <v>1387</v>
      </c>
      <c r="AGG12" s="1" t="s">
        <v>1387</v>
      </c>
      <c r="AGH12" s="1" t="s">
        <v>1387</v>
      </c>
      <c r="AGI12" s="1" t="s">
        <v>1387</v>
      </c>
      <c r="AGJ12" s="1" t="s">
        <v>1387</v>
      </c>
      <c r="AGK12" s="1" t="s">
        <v>1387</v>
      </c>
      <c r="AGL12" s="1" t="s">
        <v>1387</v>
      </c>
      <c r="AGM12" s="1" t="s">
        <v>1387</v>
      </c>
      <c r="AGN12" s="1" t="s">
        <v>1387</v>
      </c>
      <c r="AGO12" s="1" t="s">
        <v>1387</v>
      </c>
      <c r="AGP12" s="1" t="s">
        <v>1387</v>
      </c>
      <c r="AGQ12" s="1" t="s">
        <v>1387</v>
      </c>
      <c r="AGR12" s="1" t="s">
        <v>1387</v>
      </c>
      <c r="AGS12" s="1" t="s">
        <v>1387</v>
      </c>
      <c r="AGT12" s="1" t="s">
        <v>1387</v>
      </c>
      <c r="AGU12" s="1" t="s">
        <v>1387</v>
      </c>
      <c r="AGV12" s="1" t="s">
        <v>1387</v>
      </c>
      <c r="AGW12" s="1" t="s">
        <v>1387</v>
      </c>
      <c r="AGX12" s="1" t="s">
        <v>1387</v>
      </c>
      <c r="AGY12" s="1" t="s">
        <v>1387</v>
      </c>
      <c r="AGZ12" s="1" t="s">
        <v>1387</v>
      </c>
      <c r="AHA12" s="1" t="s">
        <v>1387</v>
      </c>
      <c r="AHB12" s="1" t="s">
        <v>1387</v>
      </c>
      <c r="AHC12" s="1" t="s">
        <v>1387</v>
      </c>
      <c r="AHD12" s="1" t="s">
        <v>1387</v>
      </c>
      <c r="AHE12" s="1" t="s">
        <v>1387</v>
      </c>
      <c r="AHF12" s="1" t="s">
        <v>1387</v>
      </c>
      <c r="AHG12" s="1" t="s">
        <v>1387</v>
      </c>
      <c r="AHH12" s="1" t="s">
        <v>1387</v>
      </c>
      <c r="AHI12" s="1" t="s">
        <v>1387</v>
      </c>
      <c r="AHJ12" s="1" t="s">
        <v>1387</v>
      </c>
      <c r="AHK12" s="1" t="s">
        <v>1387</v>
      </c>
      <c r="AHL12" s="1" t="s">
        <v>1387</v>
      </c>
      <c r="AHM12" s="1" t="s">
        <v>1387</v>
      </c>
      <c r="AHN12" s="1" t="s">
        <v>1387</v>
      </c>
      <c r="AHO12" s="1" t="s">
        <v>1387</v>
      </c>
      <c r="AHP12" s="1" t="s">
        <v>1387</v>
      </c>
      <c r="AHQ12" s="1" t="s">
        <v>1387</v>
      </c>
      <c r="AHR12" s="1" t="s">
        <v>1387</v>
      </c>
      <c r="AHS12" s="1" t="s">
        <v>1387</v>
      </c>
      <c r="AHT12" s="1" t="s">
        <v>1387</v>
      </c>
      <c r="AHU12" s="1" t="s">
        <v>1387</v>
      </c>
      <c r="AHV12" s="1" t="s">
        <v>1387</v>
      </c>
      <c r="AHW12" s="1" t="s">
        <v>1387</v>
      </c>
      <c r="AHX12" s="1" t="s">
        <v>1387</v>
      </c>
      <c r="AHY12" s="1" t="s">
        <v>1387</v>
      </c>
      <c r="AHZ12" s="1" t="s">
        <v>1387</v>
      </c>
      <c r="AIA12" s="1" t="s">
        <v>1387</v>
      </c>
      <c r="AIB12" s="1" t="s">
        <v>1387</v>
      </c>
      <c r="AIC12" s="1" t="s">
        <v>1387</v>
      </c>
      <c r="AID12" s="1" t="s">
        <v>1387</v>
      </c>
      <c r="AIE12" s="1" t="s">
        <v>1387</v>
      </c>
      <c r="AIF12" s="1" t="s">
        <v>1387</v>
      </c>
      <c r="AIG12" s="1" t="s">
        <v>1387</v>
      </c>
      <c r="AIH12" s="1" t="s">
        <v>1387</v>
      </c>
      <c r="AII12" s="1" t="s">
        <v>1387</v>
      </c>
      <c r="AIJ12" s="1" t="s">
        <v>1387</v>
      </c>
      <c r="AIK12" s="1" t="s">
        <v>1387</v>
      </c>
      <c r="AIL12" s="1" t="s">
        <v>1387</v>
      </c>
      <c r="AIM12" s="1" t="s">
        <v>1387</v>
      </c>
      <c r="AIN12" s="1" t="s">
        <v>1387</v>
      </c>
      <c r="AIO12" s="1" t="s">
        <v>1387</v>
      </c>
      <c r="AIP12" s="1" t="s">
        <v>1387</v>
      </c>
      <c r="AIQ12" s="1" t="s">
        <v>1387</v>
      </c>
      <c r="AIR12" s="1" t="s">
        <v>1387</v>
      </c>
      <c r="AIS12" s="1" t="s">
        <v>1387</v>
      </c>
      <c r="AIT12" s="1" t="s">
        <v>1387</v>
      </c>
      <c r="AIU12" s="1" t="s">
        <v>1387</v>
      </c>
      <c r="AIV12" s="1" t="s">
        <v>1387</v>
      </c>
      <c r="AIW12" s="1" t="s">
        <v>1387</v>
      </c>
      <c r="AIX12" s="1" t="s">
        <v>1387</v>
      </c>
      <c r="AIY12" s="1" t="s">
        <v>1387</v>
      </c>
      <c r="AIZ12" s="1" t="s">
        <v>1387</v>
      </c>
      <c r="AJA12" s="1" t="s">
        <v>1387</v>
      </c>
      <c r="AJB12" s="1" t="s">
        <v>1387</v>
      </c>
      <c r="AJC12" s="1" t="s">
        <v>1387</v>
      </c>
      <c r="AJD12" s="1" t="s">
        <v>1387</v>
      </c>
      <c r="AJE12" s="1" t="s">
        <v>1387</v>
      </c>
      <c r="AJF12" s="1" t="s">
        <v>1387</v>
      </c>
      <c r="AJG12" s="1" t="s">
        <v>1387</v>
      </c>
      <c r="AJH12" s="1" t="s">
        <v>1387</v>
      </c>
      <c r="AJI12" s="1" t="s">
        <v>1387</v>
      </c>
      <c r="AJJ12" s="1" t="s">
        <v>1387</v>
      </c>
      <c r="AJK12" s="1" t="s">
        <v>1387</v>
      </c>
      <c r="AJL12" s="1" t="s">
        <v>1387</v>
      </c>
      <c r="AJM12" s="1" t="s">
        <v>1387</v>
      </c>
      <c r="AJN12" s="1" t="s">
        <v>1387</v>
      </c>
      <c r="AJO12" s="1" t="s">
        <v>1387</v>
      </c>
      <c r="AJP12" s="1" t="s">
        <v>1387</v>
      </c>
      <c r="AJQ12" s="1" t="s">
        <v>1387</v>
      </c>
      <c r="AJR12" s="1" t="s">
        <v>1387</v>
      </c>
      <c r="AJS12" s="1" t="s">
        <v>1387</v>
      </c>
      <c r="AJT12" s="1" t="s">
        <v>1387</v>
      </c>
      <c r="AJU12" s="1" t="s">
        <v>1387</v>
      </c>
      <c r="AJV12" s="1" t="s">
        <v>1387</v>
      </c>
      <c r="AJW12" s="1" t="s">
        <v>1387</v>
      </c>
      <c r="AJX12" s="1" t="s">
        <v>1387</v>
      </c>
      <c r="AJY12" s="1" t="s">
        <v>1387</v>
      </c>
      <c r="AJZ12" s="1" t="s">
        <v>1387</v>
      </c>
      <c r="AKA12" s="1" t="s">
        <v>1387</v>
      </c>
      <c r="AKB12" s="1" t="s">
        <v>1387</v>
      </c>
      <c r="AKC12" s="1" t="s">
        <v>1387</v>
      </c>
      <c r="AKD12" s="1" t="s">
        <v>1387</v>
      </c>
      <c r="AKE12" s="1" t="s">
        <v>1387</v>
      </c>
      <c r="AKF12" s="1" t="s">
        <v>1387</v>
      </c>
      <c r="AKG12" s="1" t="s">
        <v>1387</v>
      </c>
      <c r="AKH12" s="1" t="s">
        <v>1387</v>
      </c>
      <c r="AKI12" s="1" t="s">
        <v>1387</v>
      </c>
      <c r="AKJ12" s="1" t="s">
        <v>1387</v>
      </c>
      <c r="AKK12" s="1" t="s">
        <v>1387</v>
      </c>
      <c r="AKL12" s="1" t="s">
        <v>1387</v>
      </c>
      <c r="AKM12" s="1" t="s">
        <v>1387</v>
      </c>
      <c r="AKN12" s="1" t="s">
        <v>1387</v>
      </c>
      <c r="AKO12" s="1" t="s">
        <v>1387</v>
      </c>
      <c r="AKP12" s="1" t="s">
        <v>1387</v>
      </c>
      <c r="AKQ12" s="1" t="s">
        <v>1387</v>
      </c>
      <c r="AKR12" s="1" t="s">
        <v>1387</v>
      </c>
      <c r="AKS12" s="1" t="s">
        <v>1387</v>
      </c>
      <c r="AKT12" s="1" t="s">
        <v>1387</v>
      </c>
      <c r="AKU12" s="1" t="s">
        <v>1387</v>
      </c>
      <c r="AKV12" s="1" t="s">
        <v>1387</v>
      </c>
      <c r="AKW12" s="1" t="s">
        <v>1387</v>
      </c>
      <c r="AKX12" s="1" t="s">
        <v>1387</v>
      </c>
      <c r="AKY12" s="1" t="s">
        <v>1387</v>
      </c>
      <c r="AKZ12" s="1" t="s">
        <v>1387</v>
      </c>
      <c r="ALA12" s="1" t="s">
        <v>1387</v>
      </c>
      <c r="ALB12" s="1" t="s">
        <v>1387</v>
      </c>
      <c r="ALC12" s="1" t="s">
        <v>1387</v>
      </c>
      <c r="ALD12" s="1" t="s">
        <v>1387</v>
      </c>
      <c r="ALE12" s="1" t="s">
        <v>1387</v>
      </c>
      <c r="ALF12" s="1" t="s">
        <v>1387</v>
      </c>
      <c r="ALG12" s="1" t="s">
        <v>1387</v>
      </c>
      <c r="ALH12" s="1" t="s">
        <v>1387</v>
      </c>
      <c r="ALI12" s="1" t="s">
        <v>1387</v>
      </c>
      <c r="ALJ12" s="1" t="s">
        <v>1387</v>
      </c>
      <c r="ALK12" s="1" t="s">
        <v>1387</v>
      </c>
      <c r="ALL12" s="1" t="s">
        <v>1387</v>
      </c>
      <c r="ALM12" s="1" t="s">
        <v>1387</v>
      </c>
      <c r="ALN12" s="1" t="s">
        <v>1387</v>
      </c>
      <c r="ALO12" s="1" t="s">
        <v>1387</v>
      </c>
      <c r="ALP12" s="1" t="s">
        <v>1387</v>
      </c>
      <c r="ALQ12" s="1" t="s">
        <v>1387</v>
      </c>
      <c r="ALR12" s="1" t="s">
        <v>1387</v>
      </c>
      <c r="ALS12" s="1" t="s">
        <v>1387</v>
      </c>
      <c r="ALT12" s="1" t="s">
        <v>1387</v>
      </c>
      <c r="ALU12" s="1" t="s">
        <v>1387</v>
      </c>
      <c r="ALV12" s="1" t="s">
        <v>1387</v>
      </c>
      <c r="ALW12" s="1" t="s">
        <v>1387</v>
      </c>
      <c r="ALX12" s="1" t="s">
        <v>1387</v>
      </c>
      <c r="ALY12" s="1" t="s">
        <v>1387</v>
      </c>
      <c r="ALZ12" s="1" t="s">
        <v>1387</v>
      </c>
      <c r="AMA12" s="1" t="s">
        <v>1387</v>
      </c>
      <c r="AMB12" s="1" t="s">
        <v>1387</v>
      </c>
      <c r="AMC12" s="1" t="s">
        <v>1387</v>
      </c>
      <c r="AMD12" s="1" t="s">
        <v>1387</v>
      </c>
      <c r="AME12" s="1" t="s">
        <v>1387</v>
      </c>
      <c r="AMF12" s="1" t="s">
        <v>1387</v>
      </c>
      <c r="AMG12" s="1" t="s">
        <v>1387</v>
      </c>
      <c r="AMH12" s="1" t="s">
        <v>1387</v>
      </c>
      <c r="AMI12" s="1" t="s">
        <v>1387</v>
      </c>
      <c r="AMJ12" s="1" t="s">
        <v>1387</v>
      </c>
      <c r="AMK12" s="1" t="s">
        <v>1387</v>
      </c>
      <c r="AML12" s="1" t="s">
        <v>1387</v>
      </c>
      <c r="AMM12" s="1" t="s">
        <v>1387</v>
      </c>
      <c r="AMN12" s="1" t="s">
        <v>1387</v>
      </c>
      <c r="AMO12" s="1" t="s">
        <v>1387</v>
      </c>
      <c r="AMP12" s="1" t="s">
        <v>1387</v>
      </c>
      <c r="AMQ12" s="1" t="s">
        <v>1387</v>
      </c>
      <c r="AMR12" s="1" t="s">
        <v>1387</v>
      </c>
      <c r="AMS12" s="1" t="s">
        <v>1387</v>
      </c>
      <c r="AMT12" s="1" t="s">
        <v>1387</v>
      </c>
      <c r="AMU12" s="1" t="s">
        <v>1387</v>
      </c>
      <c r="AMV12" s="1" t="s">
        <v>1387</v>
      </c>
      <c r="AMW12" s="1" t="s">
        <v>1387</v>
      </c>
      <c r="AMX12" s="1" t="s">
        <v>1387</v>
      </c>
      <c r="AMY12" s="1" t="s">
        <v>1387</v>
      </c>
      <c r="AMZ12" s="1" t="s">
        <v>1387</v>
      </c>
      <c r="ANA12" s="1" t="s">
        <v>1387</v>
      </c>
      <c r="ANB12" s="1" t="s">
        <v>1387</v>
      </c>
      <c r="ANC12" s="1" t="s">
        <v>1387</v>
      </c>
      <c r="AND12" s="1" t="s">
        <v>1387</v>
      </c>
      <c r="ANE12" s="1" t="s">
        <v>1387</v>
      </c>
      <c r="ANF12" s="1" t="s">
        <v>1387</v>
      </c>
      <c r="ANG12" s="1" t="s">
        <v>1387</v>
      </c>
      <c r="ANH12" s="1" t="s">
        <v>1387</v>
      </c>
      <c r="ANI12" s="1" t="s">
        <v>1387</v>
      </c>
      <c r="ANJ12" s="1" t="s">
        <v>1387</v>
      </c>
      <c r="ANK12" s="1" t="s">
        <v>1387</v>
      </c>
      <c r="ANL12" s="1" t="s">
        <v>1387</v>
      </c>
      <c r="ANM12" s="1" t="s">
        <v>1387</v>
      </c>
      <c r="ANN12" s="1" t="s">
        <v>1387</v>
      </c>
      <c r="ANO12" s="1" t="s">
        <v>1387</v>
      </c>
      <c r="ANP12" s="1" t="s">
        <v>1387</v>
      </c>
      <c r="ANQ12" s="1" t="s">
        <v>1387</v>
      </c>
      <c r="ANR12" s="1" t="s">
        <v>1387</v>
      </c>
      <c r="ANS12" s="1" t="s">
        <v>1387</v>
      </c>
      <c r="ANT12" s="1" t="s">
        <v>1387</v>
      </c>
      <c r="ANU12" s="1" t="s">
        <v>1387</v>
      </c>
      <c r="ANV12" s="1" t="s">
        <v>1387</v>
      </c>
      <c r="ANW12" s="1" t="s">
        <v>1387</v>
      </c>
      <c r="ANX12" s="1" t="s">
        <v>1387</v>
      </c>
      <c r="ANY12" s="1" t="s">
        <v>1387</v>
      </c>
      <c r="ANZ12" s="1" t="s">
        <v>1387</v>
      </c>
      <c r="AOA12" s="1" t="s">
        <v>1387</v>
      </c>
      <c r="AOB12" s="1" t="s">
        <v>1387</v>
      </c>
      <c r="AOC12" s="1" t="s">
        <v>1387</v>
      </c>
      <c r="AOD12" s="1" t="s">
        <v>1387</v>
      </c>
      <c r="AOE12" s="1" t="s">
        <v>1387</v>
      </c>
      <c r="AOF12" s="1" t="s">
        <v>1387</v>
      </c>
      <c r="AOG12" s="1" t="s">
        <v>1387</v>
      </c>
      <c r="AOH12" s="1" t="s">
        <v>1387</v>
      </c>
      <c r="AOI12" s="1" t="s">
        <v>1387</v>
      </c>
      <c r="AOJ12" s="1" t="s">
        <v>1387</v>
      </c>
      <c r="AOK12" s="1" t="s">
        <v>1387</v>
      </c>
      <c r="AOL12" s="1" t="s">
        <v>1387</v>
      </c>
      <c r="AOM12" s="1" t="s">
        <v>1387</v>
      </c>
      <c r="AON12" s="1" t="s">
        <v>1387</v>
      </c>
      <c r="AOO12" s="1" t="s">
        <v>1387</v>
      </c>
      <c r="AOP12" s="1" t="s">
        <v>1387</v>
      </c>
      <c r="AOQ12" s="1" t="s">
        <v>1387</v>
      </c>
      <c r="AOR12" s="1" t="s">
        <v>1387</v>
      </c>
      <c r="AOS12" s="1" t="s">
        <v>1387</v>
      </c>
      <c r="AOT12" s="1" t="s">
        <v>1387</v>
      </c>
      <c r="AOU12" s="1" t="s">
        <v>1387</v>
      </c>
      <c r="AOV12" s="1" t="s">
        <v>1387</v>
      </c>
      <c r="AOW12" s="1" t="s">
        <v>1387</v>
      </c>
      <c r="AOX12" s="1" t="s">
        <v>1387</v>
      </c>
      <c r="AOY12" s="1" t="s">
        <v>1387</v>
      </c>
      <c r="AOZ12" s="1" t="s">
        <v>1387</v>
      </c>
      <c r="APA12" s="1" t="s">
        <v>1387</v>
      </c>
      <c r="APB12" s="1" t="s">
        <v>1387</v>
      </c>
      <c r="APC12" s="1" t="s">
        <v>1387</v>
      </c>
      <c r="APD12" s="1" t="s">
        <v>1387</v>
      </c>
      <c r="APE12" s="1" t="s">
        <v>1387</v>
      </c>
      <c r="APF12" s="1" t="s">
        <v>1387</v>
      </c>
      <c r="APG12" s="1" t="s">
        <v>1387</v>
      </c>
      <c r="APH12" s="1" t="s">
        <v>1387</v>
      </c>
      <c r="API12" s="1" t="s">
        <v>1387</v>
      </c>
      <c r="APJ12" s="1" t="s">
        <v>1387</v>
      </c>
      <c r="APK12" s="1" t="s">
        <v>1387</v>
      </c>
      <c r="APL12" s="1" t="s">
        <v>1387</v>
      </c>
      <c r="APM12" s="1" t="s">
        <v>1387</v>
      </c>
      <c r="APN12" s="1" t="s">
        <v>1387</v>
      </c>
      <c r="APO12" s="1" t="s">
        <v>1387</v>
      </c>
      <c r="APP12" s="1" t="s">
        <v>1387</v>
      </c>
      <c r="APQ12" s="1" t="s">
        <v>1387</v>
      </c>
      <c r="APR12" s="1" t="s">
        <v>1387</v>
      </c>
      <c r="APS12" s="1" t="s">
        <v>1387</v>
      </c>
      <c r="APT12" s="1" t="s">
        <v>1387</v>
      </c>
      <c r="APU12" s="1" t="s">
        <v>1387</v>
      </c>
      <c r="APV12" s="1" t="s">
        <v>1387</v>
      </c>
      <c r="APW12" s="1" t="s">
        <v>1387</v>
      </c>
      <c r="APX12" s="1" t="s">
        <v>1387</v>
      </c>
      <c r="APY12" s="1" t="s">
        <v>1387</v>
      </c>
      <c r="APZ12" s="1" t="s">
        <v>1387</v>
      </c>
      <c r="AQA12" s="1" t="s">
        <v>1387</v>
      </c>
      <c r="AQB12" s="1" t="s">
        <v>1387</v>
      </c>
      <c r="AQC12" s="1" t="s">
        <v>1387</v>
      </c>
      <c r="AQD12" s="1" t="s">
        <v>1387</v>
      </c>
      <c r="AQE12" s="1" t="s">
        <v>1387</v>
      </c>
      <c r="AQF12" s="1" t="s">
        <v>1387</v>
      </c>
      <c r="AQG12" s="1" t="s">
        <v>1387</v>
      </c>
      <c r="AQH12" s="1" t="s">
        <v>1387</v>
      </c>
      <c r="AQI12" s="1" t="s">
        <v>1387</v>
      </c>
      <c r="AQJ12" s="1" t="s">
        <v>1387</v>
      </c>
      <c r="AQK12" s="1" t="s">
        <v>1387</v>
      </c>
      <c r="AQL12" s="1" t="s">
        <v>1387</v>
      </c>
      <c r="AQM12" s="1" t="s">
        <v>1387</v>
      </c>
      <c r="AQN12" s="1" t="s">
        <v>1387</v>
      </c>
      <c r="AQO12" s="1" t="s">
        <v>1387</v>
      </c>
      <c r="AQP12" s="1" t="s">
        <v>1387</v>
      </c>
      <c r="AQQ12" s="1" t="s">
        <v>1387</v>
      </c>
      <c r="AQR12" s="1" t="s">
        <v>1387</v>
      </c>
      <c r="AQS12" s="1" t="s">
        <v>1387</v>
      </c>
      <c r="AQT12" s="1" t="s">
        <v>1387</v>
      </c>
      <c r="AQU12" s="1" t="s">
        <v>1387</v>
      </c>
      <c r="AQV12" s="1" t="s">
        <v>1387</v>
      </c>
      <c r="AQW12" s="1" t="s">
        <v>1387</v>
      </c>
      <c r="AQX12" s="1" t="s">
        <v>1387</v>
      </c>
      <c r="AQY12" s="1" t="s">
        <v>1387</v>
      </c>
      <c r="AQZ12" s="1" t="s">
        <v>1387</v>
      </c>
      <c r="ARA12" s="1" t="s">
        <v>1387</v>
      </c>
      <c r="ARB12" s="1" t="s">
        <v>1387</v>
      </c>
      <c r="ARC12" s="1" t="s">
        <v>1387</v>
      </c>
      <c r="ARD12" s="1" t="s">
        <v>1387</v>
      </c>
      <c r="ARE12" s="1" t="s">
        <v>1387</v>
      </c>
      <c r="ARF12" s="1" t="s">
        <v>1387</v>
      </c>
      <c r="ARG12" s="1" t="s">
        <v>1387</v>
      </c>
      <c r="ARH12" s="1" t="s">
        <v>1387</v>
      </c>
      <c r="ARI12" s="1" t="s">
        <v>1387</v>
      </c>
      <c r="ARJ12" s="1" t="s">
        <v>1387</v>
      </c>
      <c r="ARK12" s="1" t="s">
        <v>1387</v>
      </c>
      <c r="ARL12" s="1" t="s">
        <v>1387</v>
      </c>
      <c r="ARM12" s="1" t="s">
        <v>1387</v>
      </c>
      <c r="ARN12" s="1" t="s">
        <v>1387</v>
      </c>
      <c r="ARO12" s="1" t="s">
        <v>1387</v>
      </c>
      <c r="ARP12" s="1" t="s">
        <v>1387</v>
      </c>
      <c r="ARQ12" s="1" t="s">
        <v>1387</v>
      </c>
      <c r="ARR12" s="1" t="s">
        <v>1387</v>
      </c>
      <c r="ARS12" s="1" t="s">
        <v>1387</v>
      </c>
      <c r="ART12" s="1" t="s">
        <v>1387</v>
      </c>
      <c r="ARU12" s="1" t="s">
        <v>1387</v>
      </c>
      <c r="ARV12" s="1" t="s">
        <v>1387</v>
      </c>
      <c r="ARW12" s="1" t="s">
        <v>1387</v>
      </c>
      <c r="ARX12" s="1" t="s">
        <v>1387</v>
      </c>
      <c r="ARY12" s="1" t="s">
        <v>1387</v>
      </c>
      <c r="ARZ12" s="1" t="s">
        <v>1387</v>
      </c>
      <c r="ASA12" s="1" t="s">
        <v>1387</v>
      </c>
      <c r="ASB12" s="1" t="s">
        <v>1387</v>
      </c>
      <c r="ASC12" s="1" t="s">
        <v>1387</v>
      </c>
      <c r="ASD12" s="1" t="s">
        <v>1387</v>
      </c>
      <c r="ASE12" s="1" t="s">
        <v>1387</v>
      </c>
      <c r="ASF12" s="1" t="s">
        <v>1387</v>
      </c>
      <c r="ASG12" s="1" t="s">
        <v>1387</v>
      </c>
      <c r="ASH12" s="1" t="s">
        <v>1387</v>
      </c>
      <c r="ASI12" s="1" t="s">
        <v>1387</v>
      </c>
      <c r="ASJ12" s="1" t="s">
        <v>1387</v>
      </c>
      <c r="ASK12" s="1" t="s">
        <v>1387</v>
      </c>
      <c r="ASL12" s="1" t="s">
        <v>1387</v>
      </c>
      <c r="ASM12" s="1" t="s">
        <v>1387</v>
      </c>
      <c r="ASN12" s="1" t="s">
        <v>1387</v>
      </c>
      <c r="ASO12" s="1" t="s">
        <v>1387</v>
      </c>
      <c r="ASP12" s="1" t="s">
        <v>1387</v>
      </c>
      <c r="ASQ12" s="1" t="s">
        <v>1387</v>
      </c>
      <c r="ASR12" s="1" t="s">
        <v>1387</v>
      </c>
      <c r="ASS12" s="1" t="s">
        <v>1387</v>
      </c>
      <c r="AST12" s="1" t="s">
        <v>1387</v>
      </c>
      <c r="ASU12" s="1" t="s">
        <v>1387</v>
      </c>
      <c r="ASV12" s="1" t="s">
        <v>1387</v>
      </c>
      <c r="ASW12" s="1" t="s">
        <v>1387</v>
      </c>
      <c r="ASX12" s="1" t="s">
        <v>1387</v>
      </c>
      <c r="ASY12" s="1" t="s">
        <v>1387</v>
      </c>
      <c r="ASZ12" s="1" t="s">
        <v>1387</v>
      </c>
      <c r="ATA12" s="1" t="s">
        <v>1387</v>
      </c>
      <c r="ATB12" s="1" t="s">
        <v>1387</v>
      </c>
      <c r="ATC12" s="1" t="s">
        <v>1387</v>
      </c>
      <c r="ATD12" s="1" t="s">
        <v>1387</v>
      </c>
      <c r="ATE12" s="1" t="s">
        <v>1387</v>
      </c>
      <c r="ATF12" s="1" t="s">
        <v>1387</v>
      </c>
      <c r="ATG12" s="1" t="s">
        <v>1387</v>
      </c>
      <c r="ATH12" s="1" t="s">
        <v>1387</v>
      </c>
      <c r="ATI12" s="1" t="s">
        <v>1387</v>
      </c>
      <c r="ATJ12" s="1" t="s">
        <v>1387</v>
      </c>
      <c r="ATK12" s="1" t="s">
        <v>1387</v>
      </c>
      <c r="ATL12" s="1" t="s">
        <v>1387</v>
      </c>
      <c r="ATM12" s="1" t="s">
        <v>1387</v>
      </c>
      <c r="ATN12" s="1" t="s">
        <v>1387</v>
      </c>
      <c r="ATO12" s="1" t="s">
        <v>1387</v>
      </c>
      <c r="ATP12" s="1" t="s">
        <v>1387</v>
      </c>
      <c r="ATQ12" s="1" t="s">
        <v>1387</v>
      </c>
      <c r="ATR12" s="1" t="s">
        <v>1387</v>
      </c>
      <c r="ATS12" s="1" t="s">
        <v>1387</v>
      </c>
      <c r="ATT12" s="1" t="s">
        <v>1387</v>
      </c>
      <c r="ATU12" s="1" t="s">
        <v>1387</v>
      </c>
      <c r="ATV12" s="1" t="s">
        <v>1387</v>
      </c>
      <c r="ATW12" s="1" t="s">
        <v>1387</v>
      </c>
      <c r="ATX12" s="1" t="s">
        <v>1387</v>
      </c>
      <c r="ATY12" s="1" t="s">
        <v>1387</v>
      </c>
      <c r="ATZ12" s="1" t="s">
        <v>1387</v>
      </c>
      <c r="AUA12" s="1" t="s">
        <v>1387</v>
      </c>
      <c r="AUB12" s="1" t="s">
        <v>1387</v>
      </c>
      <c r="AUC12" s="1" t="s">
        <v>1387</v>
      </c>
      <c r="AUD12" s="1" t="s">
        <v>1387</v>
      </c>
      <c r="AUE12" s="1" t="s">
        <v>1387</v>
      </c>
      <c r="AUF12" s="1" t="s">
        <v>1387</v>
      </c>
      <c r="AUG12" s="1" t="s">
        <v>1387</v>
      </c>
      <c r="AUH12" s="1" t="s">
        <v>1387</v>
      </c>
      <c r="AUI12" s="1" t="s">
        <v>1387</v>
      </c>
      <c r="AUJ12" s="1" t="s">
        <v>1387</v>
      </c>
      <c r="AUK12" s="1" t="s">
        <v>1387</v>
      </c>
      <c r="AUL12" s="1" t="s">
        <v>1387</v>
      </c>
      <c r="AUM12" s="1" t="s">
        <v>1387</v>
      </c>
      <c r="AUN12" s="1" t="s">
        <v>1387</v>
      </c>
      <c r="AUO12" s="1" t="s">
        <v>1387</v>
      </c>
      <c r="AUP12" s="1" t="s">
        <v>1387</v>
      </c>
      <c r="AUQ12" s="1" t="s">
        <v>1387</v>
      </c>
      <c r="AUR12" s="1" t="s">
        <v>1387</v>
      </c>
      <c r="AUS12" s="1" t="s">
        <v>1387</v>
      </c>
      <c r="AUT12" s="1" t="s">
        <v>1387</v>
      </c>
      <c r="AUU12" s="1" t="s">
        <v>1387</v>
      </c>
      <c r="AUV12" s="1" t="s">
        <v>1387</v>
      </c>
      <c r="AUW12" s="1" t="s">
        <v>1387</v>
      </c>
      <c r="AUX12" s="1" t="s">
        <v>1387</v>
      </c>
      <c r="AUY12" s="1" t="s">
        <v>1387</v>
      </c>
      <c r="AUZ12" s="1" t="s">
        <v>1387</v>
      </c>
      <c r="AVA12" s="1" t="s">
        <v>1387</v>
      </c>
      <c r="AVB12" s="1" t="s">
        <v>1387</v>
      </c>
      <c r="AVC12" s="1" t="s">
        <v>1387</v>
      </c>
      <c r="AVD12" s="1" t="s">
        <v>1387</v>
      </c>
      <c r="AVE12" s="1" t="s">
        <v>1387</v>
      </c>
      <c r="AVF12" s="1" t="s">
        <v>1387</v>
      </c>
      <c r="AVG12" s="1" t="s">
        <v>1387</v>
      </c>
      <c r="AVH12" s="1" t="s">
        <v>1387</v>
      </c>
      <c r="AVI12" s="1" t="s">
        <v>1387</v>
      </c>
      <c r="AVJ12" s="1" t="s">
        <v>1387</v>
      </c>
      <c r="AVK12" s="1" t="s">
        <v>1387</v>
      </c>
      <c r="AVL12" s="1" t="s">
        <v>1387</v>
      </c>
      <c r="AVM12" s="1" t="s">
        <v>1387</v>
      </c>
      <c r="AVN12" s="1" t="s">
        <v>1387</v>
      </c>
      <c r="AVO12" s="1" t="s">
        <v>1387</v>
      </c>
      <c r="AVP12" s="1" t="s">
        <v>1387</v>
      </c>
      <c r="AVQ12" s="1" t="s">
        <v>1387</v>
      </c>
      <c r="AVR12" s="1" t="s">
        <v>1387</v>
      </c>
      <c r="AVS12" s="1" t="s">
        <v>1387</v>
      </c>
      <c r="AVT12" s="1" t="s">
        <v>1387</v>
      </c>
      <c r="AVU12" s="1" t="s">
        <v>1387</v>
      </c>
      <c r="AVV12" s="1" t="s">
        <v>1387</v>
      </c>
      <c r="AVW12" s="1" t="s">
        <v>1387</v>
      </c>
      <c r="AVX12" s="1" t="s">
        <v>1387</v>
      </c>
      <c r="AVY12" s="1" t="s">
        <v>1387</v>
      </c>
      <c r="AVZ12" s="1" t="s">
        <v>1387</v>
      </c>
      <c r="AWA12" s="1" t="s">
        <v>1387</v>
      </c>
      <c r="AWB12" s="1" t="s">
        <v>1387</v>
      </c>
      <c r="AWC12" s="1" t="s">
        <v>1387</v>
      </c>
      <c r="AWD12" s="1" t="s">
        <v>1387</v>
      </c>
      <c r="AWE12" s="1" t="s">
        <v>1387</v>
      </c>
      <c r="AWF12" s="1" t="s">
        <v>1387</v>
      </c>
      <c r="AWG12" s="1" t="s">
        <v>1387</v>
      </c>
      <c r="AWH12" s="1" t="s">
        <v>1387</v>
      </c>
      <c r="AWI12" s="1" t="s">
        <v>1387</v>
      </c>
      <c r="AWJ12" s="1" t="s">
        <v>1387</v>
      </c>
      <c r="AWK12" s="1" t="s">
        <v>1387</v>
      </c>
      <c r="AWL12" s="1" t="s">
        <v>1387</v>
      </c>
      <c r="AWM12" s="1" t="s">
        <v>1387</v>
      </c>
      <c r="AWN12" s="1" t="s">
        <v>1387</v>
      </c>
      <c r="AWO12" s="1" t="s">
        <v>1387</v>
      </c>
      <c r="AWP12" s="1" t="s">
        <v>1387</v>
      </c>
      <c r="AWQ12" s="1" t="s">
        <v>1387</v>
      </c>
      <c r="AWR12" s="1" t="s">
        <v>1387</v>
      </c>
      <c r="AWS12" s="1" t="s">
        <v>1387</v>
      </c>
      <c r="AWT12" s="1" t="s">
        <v>1387</v>
      </c>
      <c r="AWU12" s="1" t="s">
        <v>1387</v>
      </c>
      <c r="AWV12" s="1" t="s">
        <v>1387</v>
      </c>
      <c r="AWW12" s="1" t="s">
        <v>1387</v>
      </c>
      <c r="AWX12" s="1" t="s">
        <v>1387</v>
      </c>
      <c r="AWY12" s="1" t="s">
        <v>1387</v>
      </c>
      <c r="AWZ12" s="1" t="s">
        <v>1387</v>
      </c>
      <c r="AXA12" s="1" t="s">
        <v>1387</v>
      </c>
      <c r="AXB12" s="1" t="s">
        <v>1387</v>
      </c>
      <c r="AXC12" s="1" t="s">
        <v>1387</v>
      </c>
      <c r="AXD12" s="1" t="s">
        <v>1387</v>
      </c>
      <c r="AXE12" s="1" t="s">
        <v>1387</v>
      </c>
      <c r="AXF12" s="1" t="s">
        <v>1387</v>
      </c>
      <c r="AXG12" s="1" t="s">
        <v>1387</v>
      </c>
      <c r="AXH12" s="1" t="s">
        <v>1387</v>
      </c>
      <c r="AXJ12" s="1" t="s">
        <v>1387</v>
      </c>
      <c r="AXL12" s="1" t="s">
        <v>1387</v>
      </c>
      <c r="AXN12" s="1" t="s">
        <v>1387</v>
      </c>
      <c r="AXP12" s="1" t="s">
        <v>1387</v>
      </c>
      <c r="AXR12" s="1" t="s">
        <v>1387</v>
      </c>
      <c r="AXT12" s="1" t="s">
        <v>1387</v>
      </c>
      <c r="AXV12" s="1" t="s">
        <v>1387</v>
      </c>
      <c r="AXX12" s="1" t="s">
        <v>1387</v>
      </c>
      <c r="AXZ12" s="1" t="s">
        <v>1387</v>
      </c>
      <c r="AYB12" s="1" t="s">
        <v>1387</v>
      </c>
      <c r="AYD12" s="1" t="s">
        <v>1387</v>
      </c>
      <c r="AYF12" s="1" t="s">
        <v>1387</v>
      </c>
      <c r="AYH12" s="1" t="s">
        <v>1387</v>
      </c>
      <c r="AYJ12" s="1" t="s">
        <v>1387</v>
      </c>
      <c r="AYL12" s="1" t="s">
        <v>1387</v>
      </c>
      <c r="AYN12" s="1" t="s">
        <v>1387</v>
      </c>
      <c r="AYP12" s="1" t="s">
        <v>1387</v>
      </c>
      <c r="AYR12" s="1" t="s">
        <v>1387</v>
      </c>
      <c r="AYT12" s="1" t="s">
        <v>1387</v>
      </c>
      <c r="AYV12" s="1" t="s">
        <v>1387</v>
      </c>
      <c r="AYX12" s="1" t="s">
        <v>1387</v>
      </c>
      <c r="AYZ12" s="1" t="s">
        <v>1387</v>
      </c>
      <c r="AZB12" s="1" t="s">
        <v>1387</v>
      </c>
      <c r="AZD12" s="1" t="s">
        <v>1387</v>
      </c>
      <c r="AZF12" s="1" t="s">
        <v>1387</v>
      </c>
      <c r="AZH12" s="1" t="s">
        <v>1387</v>
      </c>
      <c r="AZJ12" s="1" t="s">
        <v>1387</v>
      </c>
      <c r="AZL12" s="1" t="s">
        <v>1387</v>
      </c>
      <c r="AZN12" s="1" t="s">
        <v>1387</v>
      </c>
      <c r="AZP12" s="1" t="s">
        <v>1387</v>
      </c>
      <c r="AZR12" s="1" t="s">
        <v>1387</v>
      </c>
      <c r="AZT12" s="1" t="s">
        <v>1387</v>
      </c>
      <c r="AZV12" s="1" t="s">
        <v>1387</v>
      </c>
      <c r="AZX12" s="1" t="s">
        <v>1387</v>
      </c>
      <c r="AZZ12" s="1" t="s">
        <v>1387</v>
      </c>
      <c r="BAB12" s="1" t="s">
        <v>1387</v>
      </c>
      <c r="BAD12" s="1" t="s">
        <v>1387</v>
      </c>
    </row>
    <row r="13" spans="1:1383" x14ac:dyDescent="0.3">
      <c r="A13" s="1" t="s">
        <v>1589</v>
      </c>
      <c r="B13" s="1" t="s">
        <v>1590</v>
      </c>
      <c r="C13" s="2">
        <v>42750.658449074072</v>
      </c>
      <c r="D13" s="1" t="s">
        <v>1486</v>
      </c>
      <c r="E13">
        <v>1</v>
      </c>
      <c r="F13">
        <v>0</v>
      </c>
      <c r="G13">
        <v>0</v>
      </c>
      <c r="H13">
        <v>408</v>
      </c>
      <c r="I13" s="2">
        <v>43154.611539351848</v>
      </c>
      <c r="J13" s="1" t="s">
        <v>1387</v>
      </c>
      <c r="K13" s="1" t="s">
        <v>1387</v>
      </c>
      <c r="M13" s="1" t="s">
        <v>1591</v>
      </c>
      <c r="N13">
        <v>366</v>
      </c>
      <c r="O13" s="1" t="s">
        <v>1387</v>
      </c>
      <c r="Q13" s="1" t="s">
        <v>1387</v>
      </c>
      <c r="S13" s="1" t="s">
        <v>1387</v>
      </c>
      <c r="U13" s="1" t="s">
        <v>1387</v>
      </c>
      <c r="W13" s="1" t="s">
        <v>1387</v>
      </c>
      <c r="Y13" s="1" t="s">
        <v>1387</v>
      </c>
      <c r="AA13" s="1" t="s">
        <v>1387</v>
      </c>
      <c r="AC13" s="1" t="s">
        <v>1387</v>
      </c>
      <c r="AE13" s="1" t="s">
        <v>1387</v>
      </c>
      <c r="AG13" s="1" t="s">
        <v>1387</v>
      </c>
      <c r="AI13" s="1" t="s">
        <v>1387</v>
      </c>
      <c r="AK13" s="1" t="s">
        <v>1387</v>
      </c>
      <c r="AM13" s="1" t="s">
        <v>1387</v>
      </c>
      <c r="AO13" s="1" t="s">
        <v>1387</v>
      </c>
      <c r="AQ13" s="1" t="s">
        <v>1387</v>
      </c>
      <c r="AS13" s="1" t="s">
        <v>1387</v>
      </c>
      <c r="AU13" s="1" t="s">
        <v>1387</v>
      </c>
      <c r="AW13" s="1" t="s">
        <v>1387</v>
      </c>
      <c r="AY13" s="1" t="s">
        <v>1387</v>
      </c>
      <c r="BA13" s="1" t="s">
        <v>1387</v>
      </c>
      <c r="BC13" s="1" t="s">
        <v>1387</v>
      </c>
      <c r="BE13" s="1" t="s">
        <v>1387</v>
      </c>
      <c r="BG13" s="1" t="s">
        <v>1387</v>
      </c>
      <c r="BI13" s="1" t="s">
        <v>1387</v>
      </c>
      <c r="BK13" s="1" t="s">
        <v>1387</v>
      </c>
      <c r="BM13" s="1" t="s">
        <v>1387</v>
      </c>
      <c r="BO13" s="1" t="s">
        <v>1387</v>
      </c>
      <c r="BQ13" s="1" t="s">
        <v>1387</v>
      </c>
      <c r="BS13" s="1" t="s">
        <v>1387</v>
      </c>
      <c r="BU13" s="1" t="s">
        <v>1387</v>
      </c>
      <c r="BW13" s="1" t="s">
        <v>1387</v>
      </c>
      <c r="BY13" s="1" t="s">
        <v>1387</v>
      </c>
      <c r="CA13" s="1" t="s">
        <v>1387</v>
      </c>
      <c r="CC13" s="1" t="s">
        <v>1387</v>
      </c>
      <c r="CE13" s="1" t="s">
        <v>1387</v>
      </c>
      <c r="CG13" s="1" t="s">
        <v>1387</v>
      </c>
      <c r="CI13" s="1" t="s">
        <v>1387</v>
      </c>
      <c r="CK13" s="1" t="s">
        <v>1387</v>
      </c>
      <c r="CM13" s="1" t="s">
        <v>1387</v>
      </c>
      <c r="CO13" s="1" t="s">
        <v>1387</v>
      </c>
      <c r="CQ13" s="1" t="s">
        <v>1387</v>
      </c>
      <c r="CS13" s="1" t="s">
        <v>1387</v>
      </c>
      <c r="CU13" s="1" t="s">
        <v>1387</v>
      </c>
      <c r="CW13" s="1" t="s">
        <v>1387</v>
      </c>
      <c r="CY13" s="1" t="s">
        <v>1387</v>
      </c>
      <c r="DA13" s="1" t="s">
        <v>1387</v>
      </c>
      <c r="DC13" s="1" t="s">
        <v>1387</v>
      </c>
      <c r="DE13" s="1" t="s">
        <v>1387</v>
      </c>
      <c r="DG13" s="1" t="s">
        <v>1387</v>
      </c>
      <c r="DI13" s="1" t="s">
        <v>1387</v>
      </c>
      <c r="DK13" s="1" t="s">
        <v>1387</v>
      </c>
      <c r="DM13" s="1" t="s">
        <v>1387</v>
      </c>
      <c r="DO13" s="1" t="s">
        <v>1387</v>
      </c>
      <c r="DQ13" s="1" t="s">
        <v>1387</v>
      </c>
      <c r="DS13" s="1" t="s">
        <v>1387</v>
      </c>
      <c r="DU13" s="1" t="s">
        <v>1387</v>
      </c>
      <c r="DW13" s="1" t="s">
        <v>1387</v>
      </c>
      <c r="DY13" s="1" t="s">
        <v>1592</v>
      </c>
      <c r="DZ13">
        <v>190</v>
      </c>
      <c r="EA13" s="1" t="s">
        <v>1387</v>
      </c>
      <c r="EC13" s="1" t="s">
        <v>1387</v>
      </c>
      <c r="EE13" s="1" t="s">
        <v>1387</v>
      </c>
      <c r="EG13" s="1" t="s">
        <v>1387</v>
      </c>
      <c r="EH13" s="1" t="s">
        <v>1387</v>
      </c>
      <c r="EI13" s="1" t="s">
        <v>1387</v>
      </c>
      <c r="EJ13" s="1" t="s">
        <v>1387</v>
      </c>
      <c r="EK13" s="1" t="s">
        <v>1387</v>
      </c>
      <c r="EL13" s="1" t="s">
        <v>1387</v>
      </c>
      <c r="EM13" s="1" t="s">
        <v>1387</v>
      </c>
      <c r="EN13" s="1" t="s">
        <v>1387</v>
      </c>
      <c r="EO13" s="1" t="s">
        <v>1387</v>
      </c>
      <c r="EP13" s="1" t="s">
        <v>1387</v>
      </c>
      <c r="EQ13" s="1" t="s">
        <v>1387</v>
      </c>
      <c r="ER13" s="1" t="s">
        <v>1387</v>
      </c>
      <c r="ES13" s="1" t="s">
        <v>1387</v>
      </c>
      <c r="ET13" s="1" t="s">
        <v>1387</v>
      </c>
      <c r="EU13" s="1" t="s">
        <v>1387</v>
      </c>
      <c r="EV13" s="1" t="s">
        <v>1387</v>
      </c>
      <c r="EW13" s="1" t="s">
        <v>1387</v>
      </c>
      <c r="EX13" s="1" t="s">
        <v>1387</v>
      </c>
      <c r="EY13" s="1" t="s">
        <v>1387</v>
      </c>
      <c r="EZ13" s="1" t="s">
        <v>1387</v>
      </c>
      <c r="FA13" s="1" t="s">
        <v>1387</v>
      </c>
      <c r="FB13" s="1" t="s">
        <v>1387</v>
      </c>
      <c r="FC13" s="1" t="s">
        <v>1387</v>
      </c>
      <c r="FD13" s="1" t="s">
        <v>1387</v>
      </c>
      <c r="FE13" s="1" t="s">
        <v>1387</v>
      </c>
      <c r="FF13" s="1" t="s">
        <v>1387</v>
      </c>
      <c r="FG13" s="1" t="s">
        <v>1387</v>
      </c>
      <c r="FH13" s="1" t="s">
        <v>1387</v>
      </c>
      <c r="FI13" s="1" t="s">
        <v>1387</v>
      </c>
      <c r="FJ13" s="1" t="s">
        <v>1387</v>
      </c>
      <c r="FK13" s="1" t="s">
        <v>1387</v>
      </c>
      <c r="FL13" s="1" t="s">
        <v>1387</v>
      </c>
      <c r="FM13" s="1" t="s">
        <v>1387</v>
      </c>
      <c r="FN13" s="1" t="s">
        <v>1387</v>
      </c>
      <c r="FO13" s="1" t="s">
        <v>1387</v>
      </c>
      <c r="FP13" s="1" t="s">
        <v>1387</v>
      </c>
      <c r="FQ13" s="1" t="s">
        <v>1387</v>
      </c>
      <c r="FR13" s="1" t="s">
        <v>1387</v>
      </c>
      <c r="FS13" s="1" t="s">
        <v>1387</v>
      </c>
      <c r="FT13" s="1" t="s">
        <v>1387</v>
      </c>
      <c r="FU13" s="1" t="s">
        <v>1387</v>
      </c>
      <c r="FV13" s="1" t="s">
        <v>1387</v>
      </c>
      <c r="FW13" s="1" t="s">
        <v>1387</v>
      </c>
      <c r="FX13" s="1" t="s">
        <v>1387</v>
      </c>
      <c r="FY13" s="1" t="s">
        <v>1387</v>
      </c>
      <c r="FZ13" s="1" t="s">
        <v>1387</v>
      </c>
      <c r="GA13" s="1" t="s">
        <v>1387</v>
      </c>
      <c r="GB13" s="1" t="s">
        <v>1387</v>
      </c>
      <c r="GC13" s="1" t="s">
        <v>1387</v>
      </c>
      <c r="GD13" s="1" t="s">
        <v>1387</v>
      </c>
      <c r="GE13" s="1" t="s">
        <v>1387</v>
      </c>
      <c r="GF13" s="1" t="s">
        <v>1387</v>
      </c>
      <c r="GG13" s="1" t="s">
        <v>1387</v>
      </c>
      <c r="GH13" s="1" t="s">
        <v>1387</v>
      </c>
      <c r="GI13" s="1" t="s">
        <v>1387</v>
      </c>
      <c r="GJ13" s="1" t="s">
        <v>1387</v>
      </c>
      <c r="GK13" s="1" t="s">
        <v>1387</v>
      </c>
      <c r="GL13" s="1" t="s">
        <v>1387</v>
      </c>
      <c r="GM13" s="1" t="s">
        <v>1387</v>
      </c>
      <c r="GN13" s="1" t="s">
        <v>1387</v>
      </c>
      <c r="GO13" s="1" t="s">
        <v>1387</v>
      </c>
      <c r="GP13" s="1" t="s">
        <v>1387</v>
      </c>
      <c r="GQ13" s="1" t="s">
        <v>1387</v>
      </c>
      <c r="GR13" s="1" t="s">
        <v>1387</v>
      </c>
      <c r="GS13" s="1" t="s">
        <v>1387</v>
      </c>
      <c r="GT13" s="1" t="s">
        <v>1387</v>
      </c>
      <c r="GU13" s="1" t="s">
        <v>1387</v>
      </c>
      <c r="GV13" s="1" t="s">
        <v>1387</v>
      </c>
      <c r="GW13" s="1" t="s">
        <v>1387</v>
      </c>
      <c r="GX13" s="1" t="s">
        <v>1387</v>
      </c>
      <c r="GY13" s="1" t="s">
        <v>1387</v>
      </c>
      <c r="GZ13" s="1" t="s">
        <v>1387</v>
      </c>
      <c r="HA13" s="1" t="s">
        <v>1387</v>
      </c>
      <c r="HB13" s="1" t="s">
        <v>1387</v>
      </c>
      <c r="HC13" s="1" t="s">
        <v>1387</v>
      </c>
      <c r="HD13" s="1" t="s">
        <v>1387</v>
      </c>
      <c r="HE13" s="1" t="s">
        <v>1387</v>
      </c>
      <c r="HF13" s="1" t="s">
        <v>1387</v>
      </c>
      <c r="HG13" s="1" t="s">
        <v>1387</v>
      </c>
      <c r="HI13" s="1" t="s">
        <v>1387</v>
      </c>
      <c r="HK13" s="1" t="s">
        <v>1387</v>
      </c>
      <c r="HM13" s="1" t="s">
        <v>1387</v>
      </c>
      <c r="HO13" s="1" t="s">
        <v>1387</v>
      </c>
      <c r="HQ13" s="1" t="s">
        <v>1387</v>
      </c>
      <c r="HS13" s="1" t="s">
        <v>1387</v>
      </c>
      <c r="HU13" s="1" t="s">
        <v>1387</v>
      </c>
      <c r="HW13" s="1" t="s">
        <v>1387</v>
      </c>
      <c r="HY13" s="1" t="s">
        <v>1387</v>
      </c>
      <c r="IA13" s="1" t="s">
        <v>1387</v>
      </c>
      <c r="IC13" s="1" t="s">
        <v>1387</v>
      </c>
      <c r="IE13" s="1" t="s">
        <v>1387</v>
      </c>
      <c r="IG13" s="1" t="s">
        <v>1387</v>
      </c>
      <c r="II13" s="1" t="s">
        <v>1387</v>
      </c>
      <c r="IK13" s="1" t="s">
        <v>1387</v>
      </c>
      <c r="IM13" s="1" t="s">
        <v>1387</v>
      </c>
      <c r="IO13" s="1" t="s">
        <v>1387</v>
      </c>
      <c r="IQ13" s="1" t="s">
        <v>1387</v>
      </c>
      <c r="IS13" s="1" t="s">
        <v>1387</v>
      </c>
      <c r="IU13" s="1" t="s">
        <v>1387</v>
      </c>
      <c r="IW13" s="1" t="s">
        <v>1387</v>
      </c>
      <c r="IY13" s="1" t="s">
        <v>1387</v>
      </c>
      <c r="JA13" s="1" t="s">
        <v>1387</v>
      </c>
      <c r="JC13" s="1" t="s">
        <v>1387</v>
      </c>
      <c r="JE13" s="1" t="s">
        <v>1387</v>
      </c>
      <c r="JG13" s="1" t="s">
        <v>1387</v>
      </c>
      <c r="JI13" s="1" t="s">
        <v>1387</v>
      </c>
      <c r="JK13" s="1" t="s">
        <v>1387</v>
      </c>
      <c r="JM13" s="1" t="s">
        <v>1387</v>
      </c>
      <c r="JO13" s="1" t="s">
        <v>1387</v>
      </c>
      <c r="JQ13" s="1" t="s">
        <v>1387</v>
      </c>
      <c r="JS13" s="1" t="s">
        <v>1387</v>
      </c>
      <c r="JU13" s="1" t="s">
        <v>1387</v>
      </c>
      <c r="JW13" s="1" t="s">
        <v>1387</v>
      </c>
      <c r="JY13" s="1" t="s">
        <v>1387</v>
      </c>
      <c r="KA13" s="1" t="s">
        <v>1387</v>
      </c>
      <c r="KC13" s="1" t="s">
        <v>1387</v>
      </c>
      <c r="KE13" s="1" t="s">
        <v>1387</v>
      </c>
      <c r="KG13" s="1" t="s">
        <v>1387</v>
      </c>
      <c r="KI13" s="1" t="s">
        <v>1387</v>
      </c>
      <c r="KK13" s="1" t="s">
        <v>1387</v>
      </c>
      <c r="KM13" s="1" t="s">
        <v>1387</v>
      </c>
      <c r="KO13" s="1" t="s">
        <v>1387</v>
      </c>
      <c r="KQ13" s="1" t="s">
        <v>1387</v>
      </c>
      <c r="KS13" s="1" t="s">
        <v>1387</v>
      </c>
      <c r="KU13" s="1" t="s">
        <v>1387</v>
      </c>
      <c r="KW13" s="1" t="s">
        <v>1387</v>
      </c>
      <c r="KY13" s="1" t="s">
        <v>1387</v>
      </c>
      <c r="LA13" s="1" t="s">
        <v>1387</v>
      </c>
      <c r="LC13" s="1" t="s">
        <v>1387</v>
      </c>
      <c r="LE13" s="1" t="s">
        <v>1387</v>
      </c>
      <c r="LG13" s="1" t="s">
        <v>1387</v>
      </c>
      <c r="LI13" s="1" t="s">
        <v>1387</v>
      </c>
      <c r="LK13" s="1" t="s">
        <v>1387</v>
      </c>
      <c r="LM13" s="1" t="s">
        <v>1387</v>
      </c>
      <c r="LO13" s="1" t="s">
        <v>1387</v>
      </c>
      <c r="LQ13" s="1" t="s">
        <v>1387</v>
      </c>
      <c r="LS13" s="1" t="s">
        <v>1387</v>
      </c>
      <c r="LU13" s="1" t="s">
        <v>1387</v>
      </c>
      <c r="LW13" s="1" t="s">
        <v>1387</v>
      </c>
      <c r="LY13" s="1" t="s">
        <v>1387</v>
      </c>
      <c r="MA13" s="1" t="s">
        <v>1387</v>
      </c>
      <c r="MC13" s="1" t="s">
        <v>1387</v>
      </c>
      <c r="ME13" s="1" t="s">
        <v>1387</v>
      </c>
      <c r="MG13" s="1" t="s">
        <v>1387</v>
      </c>
      <c r="MI13" s="1" t="s">
        <v>1387</v>
      </c>
      <c r="MK13" s="1" t="s">
        <v>1387</v>
      </c>
      <c r="MM13" s="1" t="s">
        <v>1387</v>
      </c>
      <c r="MO13" s="1" t="s">
        <v>1387</v>
      </c>
      <c r="MQ13" s="1" t="s">
        <v>1387</v>
      </c>
      <c r="MS13" s="1" t="s">
        <v>1387</v>
      </c>
      <c r="MU13" s="1" t="s">
        <v>1387</v>
      </c>
      <c r="MW13" s="1" t="s">
        <v>1387</v>
      </c>
      <c r="MY13" s="1" t="s">
        <v>1387</v>
      </c>
      <c r="NA13" s="1" t="s">
        <v>1387</v>
      </c>
      <c r="NC13" s="1" t="s">
        <v>1387</v>
      </c>
      <c r="NE13" s="1" t="s">
        <v>1387</v>
      </c>
      <c r="NG13" s="1" t="s">
        <v>1387</v>
      </c>
      <c r="NI13" s="1" t="s">
        <v>1387</v>
      </c>
      <c r="NK13" s="1" t="s">
        <v>1387</v>
      </c>
      <c r="NM13" s="1" t="s">
        <v>1387</v>
      </c>
      <c r="NO13" s="1" t="s">
        <v>1387</v>
      </c>
      <c r="NQ13" s="1" t="s">
        <v>1387</v>
      </c>
      <c r="NS13" s="1" t="s">
        <v>1387</v>
      </c>
      <c r="NU13" s="1" t="s">
        <v>1387</v>
      </c>
      <c r="NW13" s="1" t="s">
        <v>1387</v>
      </c>
      <c r="NY13" s="1" t="s">
        <v>1387</v>
      </c>
      <c r="OA13" s="1" t="s">
        <v>1387</v>
      </c>
      <c r="OC13" s="1" t="s">
        <v>1387</v>
      </c>
      <c r="OE13" s="1" t="s">
        <v>1387</v>
      </c>
      <c r="OG13" s="1" t="s">
        <v>1387</v>
      </c>
      <c r="OI13" s="1" t="s">
        <v>1387</v>
      </c>
      <c r="OK13" s="1" t="s">
        <v>1387</v>
      </c>
      <c r="OM13" s="1" t="s">
        <v>1387</v>
      </c>
      <c r="OO13" s="1" t="s">
        <v>1387</v>
      </c>
      <c r="OQ13" s="1" t="s">
        <v>1387</v>
      </c>
      <c r="OS13" s="1" t="s">
        <v>1387</v>
      </c>
      <c r="OU13" s="1" t="s">
        <v>1387</v>
      </c>
      <c r="OW13" s="1" t="s">
        <v>1387</v>
      </c>
      <c r="OY13" s="1" t="s">
        <v>1387</v>
      </c>
      <c r="PA13" s="1" t="s">
        <v>1387</v>
      </c>
      <c r="PC13" s="1" t="s">
        <v>1387</v>
      </c>
      <c r="PE13" s="1" t="s">
        <v>1387</v>
      </c>
      <c r="PG13" s="1" t="s">
        <v>1387</v>
      </c>
      <c r="PI13" s="1" t="s">
        <v>1387</v>
      </c>
      <c r="PK13" s="1" t="s">
        <v>1387</v>
      </c>
      <c r="PM13" s="1" t="s">
        <v>1387</v>
      </c>
      <c r="PO13" s="1" t="s">
        <v>1387</v>
      </c>
      <c r="PQ13" s="1" t="s">
        <v>1387</v>
      </c>
      <c r="PS13" s="1" t="s">
        <v>1387</v>
      </c>
      <c r="PU13" s="1" t="s">
        <v>1387</v>
      </c>
      <c r="PW13" s="1" t="s">
        <v>1387</v>
      </c>
      <c r="PY13" s="1" t="s">
        <v>1387</v>
      </c>
      <c r="QA13" s="1" t="s">
        <v>1387</v>
      </c>
      <c r="QC13" s="1" t="s">
        <v>1387</v>
      </c>
      <c r="QE13" s="1" t="s">
        <v>1387</v>
      </c>
      <c r="QG13" s="1" t="s">
        <v>1387</v>
      </c>
      <c r="QI13" s="1" t="s">
        <v>1387</v>
      </c>
      <c r="QK13" s="1" t="s">
        <v>1387</v>
      </c>
      <c r="QM13" s="1" t="s">
        <v>1387</v>
      </c>
      <c r="QO13" s="1" t="s">
        <v>1387</v>
      </c>
      <c r="QQ13" s="1" t="s">
        <v>1387</v>
      </c>
      <c r="QS13" s="1" t="s">
        <v>1387</v>
      </c>
      <c r="QU13" s="1" t="s">
        <v>1387</v>
      </c>
      <c r="QW13" s="1" t="s">
        <v>1387</v>
      </c>
      <c r="QY13" s="1" t="s">
        <v>1387</v>
      </c>
      <c r="RA13" s="1" t="s">
        <v>1387</v>
      </c>
      <c r="RC13" s="1" t="s">
        <v>1387</v>
      </c>
      <c r="RE13" s="1" t="s">
        <v>1387</v>
      </c>
      <c r="RG13" s="1" t="s">
        <v>1387</v>
      </c>
      <c r="RI13" s="1" t="s">
        <v>1387</v>
      </c>
      <c r="RK13" s="1" t="s">
        <v>1387</v>
      </c>
      <c r="RM13" s="1" t="s">
        <v>1387</v>
      </c>
      <c r="RO13" s="1" t="s">
        <v>1387</v>
      </c>
      <c r="RQ13" s="1" t="s">
        <v>1387</v>
      </c>
      <c r="RS13" s="1" t="s">
        <v>1387</v>
      </c>
      <c r="RU13" s="1" t="s">
        <v>1387</v>
      </c>
      <c r="RW13" s="1" t="s">
        <v>1387</v>
      </c>
      <c r="RY13" s="1" t="s">
        <v>1387</v>
      </c>
      <c r="SA13" s="1" t="s">
        <v>1387</v>
      </c>
      <c r="SC13" s="1" t="s">
        <v>1387</v>
      </c>
      <c r="SE13" s="1" t="s">
        <v>1387</v>
      </c>
      <c r="SG13" s="1" t="s">
        <v>1387</v>
      </c>
      <c r="SI13" s="1" t="s">
        <v>1387</v>
      </c>
      <c r="SK13" s="1" t="s">
        <v>1387</v>
      </c>
      <c r="SM13" s="1" t="s">
        <v>1387</v>
      </c>
      <c r="SO13" s="1" t="s">
        <v>1387</v>
      </c>
      <c r="SQ13" s="1" t="s">
        <v>1387</v>
      </c>
      <c r="SS13" s="1" t="s">
        <v>1387</v>
      </c>
      <c r="SU13" s="1" t="s">
        <v>1387</v>
      </c>
      <c r="SW13" s="1" t="s">
        <v>1387</v>
      </c>
      <c r="SY13" s="1" t="s">
        <v>1387</v>
      </c>
      <c r="TA13" s="1" t="s">
        <v>1387</v>
      </c>
      <c r="TC13" s="1" t="s">
        <v>1387</v>
      </c>
      <c r="TD13" s="1" t="s">
        <v>1387</v>
      </c>
      <c r="TE13" s="1" t="s">
        <v>1387</v>
      </c>
      <c r="TF13" s="1" t="s">
        <v>1387</v>
      </c>
      <c r="TG13" s="1" t="s">
        <v>1387</v>
      </c>
      <c r="TH13" s="1" t="s">
        <v>1387</v>
      </c>
      <c r="TI13" s="1" t="s">
        <v>1387</v>
      </c>
      <c r="TJ13" s="1" t="s">
        <v>1387</v>
      </c>
      <c r="TK13" s="1" t="s">
        <v>1387</v>
      </c>
      <c r="TL13" s="1" t="s">
        <v>1387</v>
      </c>
      <c r="TM13" s="1" t="s">
        <v>1387</v>
      </c>
      <c r="TN13" s="1" t="s">
        <v>1387</v>
      </c>
      <c r="TO13" s="1" t="s">
        <v>1387</v>
      </c>
      <c r="TP13" s="1" t="s">
        <v>1387</v>
      </c>
      <c r="TQ13" s="1" t="s">
        <v>1387</v>
      </c>
      <c r="TR13" s="1" t="s">
        <v>1387</v>
      </c>
      <c r="TS13" s="1" t="s">
        <v>1387</v>
      </c>
      <c r="TT13" s="1" t="s">
        <v>1387</v>
      </c>
      <c r="TU13" s="1" t="s">
        <v>1387</v>
      </c>
      <c r="TV13" s="1" t="s">
        <v>1387</v>
      </c>
      <c r="TW13" s="1" t="s">
        <v>1387</v>
      </c>
      <c r="TX13" s="1" t="s">
        <v>1387</v>
      </c>
      <c r="TY13" s="1" t="s">
        <v>1387</v>
      </c>
      <c r="TZ13" s="1" t="s">
        <v>1387</v>
      </c>
      <c r="UA13" s="1" t="s">
        <v>1387</v>
      </c>
      <c r="UB13" s="1" t="s">
        <v>1387</v>
      </c>
      <c r="UC13" s="1" t="s">
        <v>1387</v>
      </c>
      <c r="UD13" s="1" t="s">
        <v>1387</v>
      </c>
      <c r="UE13" s="1" t="s">
        <v>1387</v>
      </c>
      <c r="UF13" s="1" t="s">
        <v>1387</v>
      </c>
      <c r="UG13" s="1" t="s">
        <v>1387</v>
      </c>
      <c r="UH13" s="1" t="s">
        <v>1387</v>
      </c>
      <c r="UI13" s="1" t="s">
        <v>1387</v>
      </c>
      <c r="UJ13" s="1" t="s">
        <v>1387</v>
      </c>
      <c r="UK13" s="1" t="s">
        <v>1387</v>
      </c>
      <c r="UL13" s="1" t="s">
        <v>1387</v>
      </c>
      <c r="UM13" s="1" t="s">
        <v>1387</v>
      </c>
      <c r="UN13" s="1" t="s">
        <v>1387</v>
      </c>
      <c r="UO13" s="1" t="s">
        <v>1387</v>
      </c>
      <c r="UP13" s="1" t="s">
        <v>1387</v>
      </c>
      <c r="UQ13" s="1" t="s">
        <v>1387</v>
      </c>
      <c r="UR13" s="1" t="s">
        <v>1387</v>
      </c>
      <c r="US13" s="1" t="s">
        <v>1387</v>
      </c>
      <c r="UT13" s="1" t="s">
        <v>1387</v>
      </c>
      <c r="UU13" s="1" t="s">
        <v>1387</v>
      </c>
      <c r="UV13" s="1" t="s">
        <v>1387</v>
      </c>
      <c r="UW13" s="1" t="s">
        <v>1387</v>
      </c>
      <c r="UX13" s="1" t="s">
        <v>1387</v>
      </c>
      <c r="UY13" s="1" t="s">
        <v>1387</v>
      </c>
      <c r="UZ13" s="1" t="s">
        <v>1387</v>
      </c>
      <c r="VA13" s="1" t="s">
        <v>1387</v>
      </c>
      <c r="VB13" s="1" t="s">
        <v>1387</v>
      </c>
      <c r="VC13" s="1" t="s">
        <v>1387</v>
      </c>
      <c r="VD13" s="1" t="s">
        <v>1387</v>
      </c>
      <c r="VE13" s="1" t="s">
        <v>1387</v>
      </c>
      <c r="VF13" s="1" t="s">
        <v>1387</v>
      </c>
      <c r="VG13" s="1" t="s">
        <v>1387</v>
      </c>
      <c r="VH13" s="1" t="s">
        <v>1387</v>
      </c>
      <c r="VI13" s="1" t="s">
        <v>1387</v>
      </c>
      <c r="VJ13" s="1" t="s">
        <v>1387</v>
      </c>
      <c r="VK13" s="1" t="s">
        <v>1387</v>
      </c>
      <c r="VL13" s="1" t="s">
        <v>1387</v>
      </c>
      <c r="VM13" s="1" t="s">
        <v>1387</v>
      </c>
      <c r="VN13" s="1" t="s">
        <v>1387</v>
      </c>
      <c r="VO13" s="1" t="s">
        <v>1387</v>
      </c>
      <c r="VP13" s="1" t="s">
        <v>1387</v>
      </c>
      <c r="VQ13" s="1" t="s">
        <v>1387</v>
      </c>
      <c r="VR13" s="1" t="s">
        <v>1387</v>
      </c>
      <c r="VS13" s="1" t="s">
        <v>1387</v>
      </c>
      <c r="VT13" s="1" t="s">
        <v>1387</v>
      </c>
      <c r="VU13" s="1" t="s">
        <v>1387</v>
      </c>
      <c r="VV13" s="1" t="s">
        <v>1387</v>
      </c>
      <c r="VW13" s="1" t="s">
        <v>1387</v>
      </c>
      <c r="VX13" s="1" t="s">
        <v>1387</v>
      </c>
      <c r="VY13" s="1" t="s">
        <v>1387</v>
      </c>
      <c r="VZ13" s="1" t="s">
        <v>1387</v>
      </c>
      <c r="WA13" s="1" t="s">
        <v>1387</v>
      </c>
      <c r="WB13" s="1" t="s">
        <v>1387</v>
      </c>
      <c r="WC13" s="1" t="s">
        <v>1387</v>
      </c>
      <c r="WD13" s="1" t="s">
        <v>1387</v>
      </c>
      <c r="WE13" s="1" t="s">
        <v>1387</v>
      </c>
      <c r="WF13" s="1" t="s">
        <v>1387</v>
      </c>
      <c r="WG13" s="1" t="s">
        <v>1387</v>
      </c>
      <c r="WH13" s="1" t="s">
        <v>1387</v>
      </c>
      <c r="WI13" s="1" t="s">
        <v>1387</v>
      </c>
      <c r="WJ13" s="1" t="s">
        <v>1387</v>
      </c>
      <c r="WK13" s="1" t="s">
        <v>1387</v>
      </c>
      <c r="WL13" s="1" t="s">
        <v>1387</v>
      </c>
      <c r="WM13" s="1" t="s">
        <v>1387</v>
      </c>
      <c r="WN13" s="1" t="s">
        <v>1387</v>
      </c>
      <c r="WO13" s="1" t="s">
        <v>1387</v>
      </c>
      <c r="WP13" s="1" t="s">
        <v>1387</v>
      </c>
      <c r="WQ13" s="1" t="s">
        <v>1387</v>
      </c>
      <c r="WR13" s="1" t="s">
        <v>1387</v>
      </c>
      <c r="WS13" s="1" t="s">
        <v>1387</v>
      </c>
      <c r="WT13" s="1" t="s">
        <v>1387</v>
      </c>
      <c r="WU13" s="1" t="s">
        <v>1387</v>
      </c>
      <c r="WV13" s="1" t="s">
        <v>1387</v>
      </c>
      <c r="WW13" s="1" t="s">
        <v>1387</v>
      </c>
      <c r="WX13" s="1" t="s">
        <v>1387</v>
      </c>
      <c r="WY13" s="1" t="s">
        <v>1387</v>
      </c>
      <c r="WZ13" s="1" t="s">
        <v>1387</v>
      </c>
      <c r="XA13" s="1" t="s">
        <v>1387</v>
      </c>
      <c r="XC13" s="1" t="s">
        <v>1387</v>
      </c>
      <c r="XE13" s="1" t="s">
        <v>1387</v>
      </c>
      <c r="XG13" s="1" t="s">
        <v>1387</v>
      </c>
      <c r="XI13" s="1" t="s">
        <v>1387</v>
      </c>
      <c r="XK13" s="1" t="s">
        <v>1387</v>
      </c>
      <c r="XM13" s="1" t="s">
        <v>1387</v>
      </c>
      <c r="XO13" s="1" t="s">
        <v>1387</v>
      </c>
      <c r="XQ13" s="1" t="s">
        <v>1387</v>
      </c>
      <c r="XS13" s="1" t="s">
        <v>1387</v>
      </c>
      <c r="XU13" s="1" t="s">
        <v>1387</v>
      </c>
      <c r="XW13" s="1" t="s">
        <v>1387</v>
      </c>
      <c r="XY13" s="1" t="s">
        <v>1387</v>
      </c>
      <c r="YA13" s="1" t="s">
        <v>1387</v>
      </c>
      <c r="YC13" s="1" t="s">
        <v>1387</v>
      </c>
      <c r="YE13" s="1" t="s">
        <v>1387</v>
      </c>
      <c r="YG13" s="1" t="s">
        <v>1387</v>
      </c>
      <c r="YI13" s="1" t="s">
        <v>1387</v>
      </c>
      <c r="YK13" s="1" t="s">
        <v>1387</v>
      </c>
      <c r="YM13" s="1" t="s">
        <v>1387</v>
      </c>
      <c r="YO13" s="1" t="s">
        <v>1387</v>
      </c>
      <c r="YQ13" s="1" t="s">
        <v>1387</v>
      </c>
      <c r="YS13" s="1" t="s">
        <v>1387</v>
      </c>
      <c r="YU13" s="1" t="s">
        <v>1387</v>
      </c>
      <c r="YW13" s="1" t="s">
        <v>1387</v>
      </c>
      <c r="YY13" s="1" t="s">
        <v>1387</v>
      </c>
      <c r="ZA13" s="1" t="s">
        <v>1387</v>
      </c>
      <c r="ZC13" s="1" t="s">
        <v>1387</v>
      </c>
      <c r="ZE13" s="1" t="s">
        <v>1387</v>
      </c>
      <c r="ZG13" s="1" t="s">
        <v>1387</v>
      </c>
      <c r="ZI13" s="1" t="s">
        <v>1387</v>
      </c>
      <c r="ZK13" s="1" t="s">
        <v>1387</v>
      </c>
      <c r="ZM13" s="1" t="s">
        <v>1387</v>
      </c>
      <c r="ZO13" s="1" t="s">
        <v>1387</v>
      </c>
      <c r="ZQ13" s="1" t="s">
        <v>1387</v>
      </c>
      <c r="ZS13" s="1" t="s">
        <v>1387</v>
      </c>
      <c r="ZU13" s="1" t="s">
        <v>1387</v>
      </c>
      <c r="ZW13" s="1" t="s">
        <v>1387</v>
      </c>
      <c r="ZY13" s="1" t="s">
        <v>1387</v>
      </c>
      <c r="AAA13" s="1" t="s">
        <v>1387</v>
      </c>
      <c r="AAC13" s="1" t="s">
        <v>1387</v>
      </c>
      <c r="AAE13" s="1" t="s">
        <v>1387</v>
      </c>
      <c r="AAG13" s="1" t="s">
        <v>1387</v>
      </c>
      <c r="AAI13" s="1" t="s">
        <v>1387</v>
      </c>
      <c r="AAK13" s="1" t="s">
        <v>1387</v>
      </c>
      <c r="AAM13" s="1" t="s">
        <v>1387</v>
      </c>
      <c r="AAO13" s="1" t="s">
        <v>1387</v>
      </c>
      <c r="AAQ13" s="1" t="s">
        <v>1387</v>
      </c>
      <c r="AAS13" s="1" t="s">
        <v>1387</v>
      </c>
      <c r="AAU13" s="1" t="s">
        <v>1387</v>
      </c>
      <c r="AAW13" s="1" t="s">
        <v>1387</v>
      </c>
      <c r="AAY13" s="1" t="s">
        <v>1387</v>
      </c>
      <c r="ABA13" s="1" t="s">
        <v>1387</v>
      </c>
      <c r="ABC13" s="1" t="s">
        <v>1387</v>
      </c>
      <c r="ABE13" s="1" t="s">
        <v>1387</v>
      </c>
      <c r="ABG13" s="1" t="s">
        <v>1387</v>
      </c>
      <c r="ABI13" s="1" t="s">
        <v>1387</v>
      </c>
      <c r="ABK13" s="1" t="s">
        <v>1387</v>
      </c>
      <c r="ABM13" s="1" t="s">
        <v>1387</v>
      </c>
      <c r="ABO13" s="1" t="s">
        <v>1387</v>
      </c>
      <c r="ABQ13" s="1" t="s">
        <v>1387</v>
      </c>
      <c r="ABS13" s="1" t="s">
        <v>1387</v>
      </c>
      <c r="ABU13" s="1" t="s">
        <v>1387</v>
      </c>
      <c r="ABW13" s="1" t="s">
        <v>1387</v>
      </c>
      <c r="ABY13" s="1" t="s">
        <v>1387</v>
      </c>
      <c r="ACA13" s="1" t="s">
        <v>1387</v>
      </c>
      <c r="ACC13" s="1" t="s">
        <v>1387</v>
      </c>
      <c r="ACE13" s="1" t="s">
        <v>1387</v>
      </c>
      <c r="ACG13" s="1" t="s">
        <v>1387</v>
      </c>
      <c r="ACI13" s="1" t="s">
        <v>1387</v>
      </c>
      <c r="ACK13" s="1" t="s">
        <v>1387</v>
      </c>
      <c r="ACM13" s="1" t="s">
        <v>1387</v>
      </c>
      <c r="ACO13" s="1" t="s">
        <v>1387</v>
      </c>
      <c r="ACQ13" s="1" t="s">
        <v>1387</v>
      </c>
      <c r="ACS13" s="1" t="s">
        <v>1387</v>
      </c>
      <c r="ACU13" s="1" t="s">
        <v>1387</v>
      </c>
      <c r="ACW13" s="1" t="s">
        <v>1387</v>
      </c>
      <c r="ACY13" s="1" t="s">
        <v>1387</v>
      </c>
      <c r="ADA13" s="1" t="s">
        <v>1387</v>
      </c>
      <c r="ADC13" s="1" t="s">
        <v>1387</v>
      </c>
      <c r="ADE13" s="1" t="s">
        <v>1387</v>
      </c>
      <c r="ADG13" s="1" t="s">
        <v>1387</v>
      </c>
      <c r="ADI13" s="1" t="s">
        <v>1387</v>
      </c>
      <c r="ADK13" s="1" t="s">
        <v>1387</v>
      </c>
      <c r="ADM13" s="1" t="s">
        <v>1387</v>
      </c>
      <c r="ADO13" s="1" t="s">
        <v>1387</v>
      </c>
      <c r="ADQ13" s="1" t="s">
        <v>1387</v>
      </c>
      <c r="ADS13" s="1" t="s">
        <v>1387</v>
      </c>
      <c r="ADU13" s="1" t="s">
        <v>1387</v>
      </c>
      <c r="ADW13" s="1" t="s">
        <v>1387</v>
      </c>
      <c r="ADY13" s="1" t="s">
        <v>1387</v>
      </c>
      <c r="AEA13" s="1" t="s">
        <v>1387</v>
      </c>
      <c r="AEC13" s="1" t="s">
        <v>1387</v>
      </c>
      <c r="AEE13" s="1" t="s">
        <v>1387</v>
      </c>
      <c r="AEG13" s="1" t="s">
        <v>1387</v>
      </c>
      <c r="AEI13" s="1" t="s">
        <v>1387</v>
      </c>
      <c r="AEK13" s="1" t="s">
        <v>1387</v>
      </c>
      <c r="AEM13" s="1" t="s">
        <v>1387</v>
      </c>
      <c r="AEO13" s="1" t="s">
        <v>1387</v>
      </c>
      <c r="AEQ13" s="1" t="s">
        <v>1387</v>
      </c>
      <c r="AES13" s="1" t="s">
        <v>1387</v>
      </c>
      <c r="AEU13" s="1" t="s">
        <v>1387</v>
      </c>
      <c r="AEW13" s="1" t="s">
        <v>1387</v>
      </c>
      <c r="AEX13" s="1" t="s">
        <v>1387</v>
      </c>
      <c r="AEY13" s="1" t="s">
        <v>1387</v>
      </c>
      <c r="AEZ13" s="1" t="s">
        <v>1387</v>
      </c>
      <c r="AFA13" s="1" t="s">
        <v>1387</v>
      </c>
      <c r="AFB13" s="1" t="s">
        <v>1387</v>
      </c>
      <c r="AFC13" s="1" t="s">
        <v>1387</v>
      </c>
      <c r="AFD13" s="1" t="s">
        <v>1387</v>
      </c>
      <c r="AFE13" s="1" t="s">
        <v>1387</v>
      </c>
      <c r="AFF13" s="1" t="s">
        <v>1387</v>
      </c>
      <c r="AFG13" s="1" t="s">
        <v>1387</v>
      </c>
      <c r="AFH13" s="1" t="s">
        <v>1387</v>
      </c>
      <c r="AFI13" s="1" t="s">
        <v>1387</v>
      </c>
      <c r="AFJ13" s="1" t="s">
        <v>1387</v>
      </c>
      <c r="AFK13" s="1" t="s">
        <v>1387</v>
      </c>
      <c r="AFL13" s="1" t="s">
        <v>1387</v>
      </c>
      <c r="AFM13" s="1" t="s">
        <v>1387</v>
      </c>
      <c r="AFN13" s="1" t="s">
        <v>1387</v>
      </c>
      <c r="AFO13" s="1" t="s">
        <v>1387</v>
      </c>
      <c r="AFP13" s="1" t="s">
        <v>1387</v>
      </c>
      <c r="AFQ13" s="1" t="s">
        <v>1387</v>
      </c>
      <c r="AFR13" s="1" t="s">
        <v>1387</v>
      </c>
      <c r="AFS13" s="1" t="s">
        <v>1387</v>
      </c>
      <c r="AFT13" s="1" t="s">
        <v>1387</v>
      </c>
      <c r="AFU13" s="1" t="s">
        <v>1387</v>
      </c>
      <c r="AFV13" s="1" t="s">
        <v>1387</v>
      </c>
      <c r="AFW13" s="1" t="s">
        <v>1387</v>
      </c>
      <c r="AFX13" s="1" t="s">
        <v>1387</v>
      </c>
      <c r="AFY13" s="1" t="s">
        <v>1387</v>
      </c>
      <c r="AFZ13" s="1" t="s">
        <v>1387</v>
      </c>
      <c r="AGA13" s="1" t="s">
        <v>1387</v>
      </c>
      <c r="AGB13" s="1" t="s">
        <v>1387</v>
      </c>
      <c r="AGC13" s="1" t="s">
        <v>1387</v>
      </c>
      <c r="AGD13" s="1" t="s">
        <v>1387</v>
      </c>
      <c r="AGE13" s="1" t="s">
        <v>1387</v>
      </c>
      <c r="AGF13" s="1" t="s">
        <v>1387</v>
      </c>
      <c r="AGG13" s="1" t="s">
        <v>1387</v>
      </c>
      <c r="AGH13" s="1" t="s">
        <v>1387</v>
      </c>
      <c r="AGI13" s="1" t="s">
        <v>1387</v>
      </c>
      <c r="AGJ13" s="1" t="s">
        <v>1387</v>
      </c>
      <c r="AGK13" s="1" t="s">
        <v>1387</v>
      </c>
      <c r="AGL13" s="1" t="s">
        <v>1387</v>
      </c>
      <c r="AGM13" s="1" t="s">
        <v>1387</v>
      </c>
      <c r="AGN13" s="1" t="s">
        <v>1387</v>
      </c>
      <c r="AGO13" s="1" t="s">
        <v>1387</v>
      </c>
      <c r="AGP13" s="1" t="s">
        <v>1387</v>
      </c>
      <c r="AGQ13" s="1" t="s">
        <v>1387</v>
      </c>
      <c r="AGR13" s="1" t="s">
        <v>1387</v>
      </c>
      <c r="AGS13" s="1" t="s">
        <v>1387</v>
      </c>
      <c r="AGT13" s="1" t="s">
        <v>1387</v>
      </c>
      <c r="AGU13" s="1" t="s">
        <v>1387</v>
      </c>
      <c r="AGV13" s="1" t="s">
        <v>1387</v>
      </c>
      <c r="AGW13" s="1" t="s">
        <v>1387</v>
      </c>
      <c r="AGX13" s="1" t="s">
        <v>1387</v>
      </c>
      <c r="AGY13" s="1" t="s">
        <v>1387</v>
      </c>
      <c r="AGZ13" s="1" t="s">
        <v>1387</v>
      </c>
      <c r="AHA13" s="1" t="s">
        <v>1387</v>
      </c>
      <c r="AHB13" s="1" t="s">
        <v>1387</v>
      </c>
      <c r="AHC13" s="1" t="s">
        <v>1387</v>
      </c>
      <c r="AHD13" s="1" t="s">
        <v>1387</v>
      </c>
      <c r="AHE13" s="1" t="s">
        <v>1387</v>
      </c>
      <c r="AHF13" s="1" t="s">
        <v>1387</v>
      </c>
      <c r="AHG13" s="1" t="s">
        <v>1387</v>
      </c>
      <c r="AHH13" s="1" t="s">
        <v>1387</v>
      </c>
      <c r="AHI13" s="1" t="s">
        <v>1387</v>
      </c>
      <c r="AHJ13" s="1" t="s">
        <v>1387</v>
      </c>
      <c r="AHK13" s="1" t="s">
        <v>1387</v>
      </c>
      <c r="AHL13" s="1" t="s">
        <v>1387</v>
      </c>
      <c r="AHM13" s="1" t="s">
        <v>1387</v>
      </c>
      <c r="AHN13" s="1" t="s">
        <v>1387</v>
      </c>
      <c r="AHO13" s="1" t="s">
        <v>1387</v>
      </c>
      <c r="AHP13" s="1" t="s">
        <v>1387</v>
      </c>
      <c r="AHQ13" s="1" t="s">
        <v>1387</v>
      </c>
      <c r="AHR13" s="1" t="s">
        <v>1387</v>
      </c>
      <c r="AHS13" s="1" t="s">
        <v>1387</v>
      </c>
      <c r="AHT13" s="1" t="s">
        <v>1387</v>
      </c>
      <c r="AHU13" s="1" t="s">
        <v>1387</v>
      </c>
      <c r="AHV13" s="1" t="s">
        <v>1387</v>
      </c>
      <c r="AHW13" s="1" t="s">
        <v>1387</v>
      </c>
      <c r="AHX13" s="1" t="s">
        <v>1387</v>
      </c>
      <c r="AHY13" s="1" t="s">
        <v>1387</v>
      </c>
      <c r="AHZ13" s="1" t="s">
        <v>1387</v>
      </c>
      <c r="AIA13" s="1" t="s">
        <v>1387</v>
      </c>
      <c r="AIB13" s="1" t="s">
        <v>1387</v>
      </c>
      <c r="AIC13" s="1" t="s">
        <v>1387</v>
      </c>
      <c r="AID13" s="1" t="s">
        <v>1387</v>
      </c>
      <c r="AIE13" s="1" t="s">
        <v>1387</v>
      </c>
      <c r="AIF13" s="1" t="s">
        <v>1387</v>
      </c>
      <c r="AIG13" s="1" t="s">
        <v>1387</v>
      </c>
      <c r="AIH13" s="1" t="s">
        <v>1387</v>
      </c>
      <c r="AII13" s="1" t="s">
        <v>1387</v>
      </c>
      <c r="AIJ13" s="1" t="s">
        <v>1387</v>
      </c>
      <c r="AIK13" s="1" t="s">
        <v>1387</v>
      </c>
      <c r="AIL13" s="1" t="s">
        <v>1387</v>
      </c>
      <c r="AIM13" s="1" t="s">
        <v>1387</v>
      </c>
      <c r="AIN13" s="1" t="s">
        <v>1387</v>
      </c>
      <c r="AIO13" s="1" t="s">
        <v>1387</v>
      </c>
      <c r="AIP13" s="1" t="s">
        <v>1387</v>
      </c>
      <c r="AIQ13" s="1" t="s">
        <v>1387</v>
      </c>
      <c r="AIR13" s="1" t="s">
        <v>1387</v>
      </c>
      <c r="AIS13" s="1" t="s">
        <v>1387</v>
      </c>
      <c r="AIT13" s="1" t="s">
        <v>1387</v>
      </c>
      <c r="AIU13" s="1" t="s">
        <v>1387</v>
      </c>
      <c r="AIV13" s="1" t="s">
        <v>1387</v>
      </c>
      <c r="AIW13" s="1" t="s">
        <v>1387</v>
      </c>
      <c r="AIX13" s="1" t="s">
        <v>1387</v>
      </c>
      <c r="AIY13" s="1" t="s">
        <v>1387</v>
      </c>
      <c r="AIZ13" s="1" t="s">
        <v>1387</v>
      </c>
      <c r="AJA13" s="1" t="s">
        <v>1387</v>
      </c>
      <c r="AJB13" s="1" t="s">
        <v>1387</v>
      </c>
      <c r="AJC13" s="1" t="s">
        <v>1387</v>
      </c>
      <c r="AJD13" s="1" t="s">
        <v>1387</v>
      </c>
      <c r="AJE13" s="1" t="s">
        <v>1387</v>
      </c>
      <c r="AJF13" s="1" t="s">
        <v>1387</v>
      </c>
      <c r="AJG13" s="1" t="s">
        <v>1387</v>
      </c>
      <c r="AJH13" s="1" t="s">
        <v>1387</v>
      </c>
      <c r="AJI13" s="1" t="s">
        <v>1387</v>
      </c>
      <c r="AJJ13" s="1" t="s">
        <v>1387</v>
      </c>
      <c r="AJK13" s="1" t="s">
        <v>1387</v>
      </c>
      <c r="AJL13" s="1" t="s">
        <v>1387</v>
      </c>
      <c r="AJM13" s="1" t="s">
        <v>1387</v>
      </c>
      <c r="AJN13" s="1" t="s">
        <v>1387</v>
      </c>
      <c r="AJO13" s="1" t="s">
        <v>1387</v>
      </c>
      <c r="AJP13" s="1" t="s">
        <v>1387</v>
      </c>
      <c r="AJQ13" s="1" t="s">
        <v>1387</v>
      </c>
      <c r="AJR13" s="1" t="s">
        <v>1387</v>
      </c>
      <c r="AJS13" s="1" t="s">
        <v>1387</v>
      </c>
      <c r="AJT13" s="1" t="s">
        <v>1387</v>
      </c>
      <c r="AJU13" s="1" t="s">
        <v>1387</v>
      </c>
      <c r="AJV13" s="1" t="s">
        <v>1387</v>
      </c>
      <c r="AJW13" s="1" t="s">
        <v>1387</v>
      </c>
      <c r="AJX13" s="1" t="s">
        <v>1387</v>
      </c>
      <c r="AJY13" s="1" t="s">
        <v>1387</v>
      </c>
      <c r="AJZ13" s="1" t="s">
        <v>1387</v>
      </c>
      <c r="AKA13" s="1" t="s">
        <v>1387</v>
      </c>
      <c r="AKB13" s="1" t="s">
        <v>1387</v>
      </c>
      <c r="AKC13" s="1" t="s">
        <v>1387</v>
      </c>
      <c r="AKD13" s="1" t="s">
        <v>1387</v>
      </c>
      <c r="AKE13" s="1" t="s">
        <v>1387</v>
      </c>
      <c r="AKF13" s="1" t="s">
        <v>1387</v>
      </c>
      <c r="AKG13" s="1" t="s">
        <v>1387</v>
      </c>
      <c r="AKH13" s="1" t="s">
        <v>1387</v>
      </c>
      <c r="AKI13" s="1" t="s">
        <v>1387</v>
      </c>
      <c r="AKJ13" s="1" t="s">
        <v>1387</v>
      </c>
      <c r="AKK13" s="1" t="s">
        <v>1387</v>
      </c>
      <c r="AKL13" s="1" t="s">
        <v>1387</v>
      </c>
      <c r="AKM13" s="1" t="s">
        <v>1387</v>
      </c>
      <c r="AKN13" s="1" t="s">
        <v>1387</v>
      </c>
      <c r="AKO13" s="1" t="s">
        <v>1387</v>
      </c>
      <c r="AKP13" s="1" t="s">
        <v>1387</v>
      </c>
      <c r="AKQ13" s="1" t="s">
        <v>1387</v>
      </c>
      <c r="AKR13" s="1" t="s">
        <v>1387</v>
      </c>
      <c r="AKS13" s="1" t="s">
        <v>1387</v>
      </c>
      <c r="AKT13" s="1" t="s">
        <v>1387</v>
      </c>
      <c r="AKU13" s="1" t="s">
        <v>1387</v>
      </c>
      <c r="AKV13" s="1" t="s">
        <v>1387</v>
      </c>
      <c r="AKW13" s="1" t="s">
        <v>1387</v>
      </c>
      <c r="AKX13" s="1" t="s">
        <v>1387</v>
      </c>
      <c r="AKY13" s="1" t="s">
        <v>1387</v>
      </c>
      <c r="AKZ13" s="1" t="s">
        <v>1387</v>
      </c>
      <c r="ALA13" s="1" t="s">
        <v>1387</v>
      </c>
      <c r="ALB13" s="1" t="s">
        <v>1387</v>
      </c>
      <c r="ALC13" s="1" t="s">
        <v>1387</v>
      </c>
      <c r="ALD13" s="1" t="s">
        <v>1387</v>
      </c>
      <c r="ALE13" s="1" t="s">
        <v>1387</v>
      </c>
      <c r="ALF13" s="1" t="s">
        <v>1387</v>
      </c>
      <c r="ALG13" s="1" t="s">
        <v>1387</v>
      </c>
      <c r="ALH13" s="1" t="s">
        <v>1387</v>
      </c>
      <c r="ALI13" s="1" t="s">
        <v>1387</v>
      </c>
      <c r="ALJ13" s="1" t="s">
        <v>1387</v>
      </c>
      <c r="ALK13" s="1" t="s">
        <v>1387</v>
      </c>
      <c r="ALL13" s="1" t="s">
        <v>1387</v>
      </c>
      <c r="ALM13" s="1" t="s">
        <v>1387</v>
      </c>
      <c r="ALN13" s="1" t="s">
        <v>1387</v>
      </c>
      <c r="ALO13" s="1" t="s">
        <v>1387</v>
      </c>
      <c r="ALP13" s="1" t="s">
        <v>1387</v>
      </c>
      <c r="ALQ13" s="1" t="s">
        <v>1387</v>
      </c>
      <c r="ALR13" s="1" t="s">
        <v>1387</v>
      </c>
      <c r="ALS13" s="1" t="s">
        <v>1387</v>
      </c>
      <c r="ALT13" s="1" t="s">
        <v>1387</v>
      </c>
      <c r="ALU13" s="1" t="s">
        <v>1387</v>
      </c>
      <c r="ALV13" s="1" t="s">
        <v>1387</v>
      </c>
      <c r="ALW13" s="1" t="s">
        <v>1387</v>
      </c>
      <c r="ALX13" s="1" t="s">
        <v>1387</v>
      </c>
      <c r="ALY13" s="1" t="s">
        <v>1387</v>
      </c>
      <c r="ALZ13" s="1" t="s">
        <v>1387</v>
      </c>
      <c r="AMA13" s="1" t="s">
        <v>1387</v>
      </c>
      <c r="AMB13" s="1" t="s">
        <v>1387</v>
      </c>
      <c r="AMC13" s="1" t="s">
        <v>1387</v>
      </c>
      <c r="AMD13" s="1" t="s">
        <v>1387</v>
      </c>
      <c r="AME13" s="1" t="s">
        <v>1387</v>
      </c>
      <c r="AMF13" s="1" t="s">
        <v>1387</v>
      </c>
      <c r="AMG13" s="1" t="s">
        <v>1387</v>
      </c>
      <c r="AMH13" s="1" t="s">
        <v>1387</v>
      </c>
      <c r="AMI13" s="1" t="s">
        <v>1387</v>
      </c>
      <c r="AMJ13" s="1" t="s">
        <v>1387</v>
      </c>
      <c r="AMK13" s="1" t="s">
        <v>1387</v>
      </c>
      <c r="AML13" s="1" t="s">
        <v>1387</v>
      </c>
      <c r="AMM13" s="1" t="s">
        <v>1387</v>
      </c>
      <c r="AMN13" s="1" t="s">
        <v>1387</v>
      </c>
      <c r="AMO13" s="1" t="s">
        <v>1387</v>
      </c>
      <c r="AMP13" s="1" t="s">
        <v>1387</v>
      </c>
      <c r="AMQ13" s="1" t="s">
        <v>1387</v>
      </c>
      <c r="AMR13" s="1" t="s">
        <v>1387</v>
      </c>
      <c r="AMS13" s="1" t="s">
        <v>1387</v>
      </c>
      <c r="AMT13" s="1" t="s">
        <v>1387</v>
      </c>
      <c r="AMU13" s="1" t="s">
        <v>1387</v>
      </c>
      <c r="AMV13" s="1" t="s">
        <v>1387</v>
      </c>
      <c r="AMW13" s="1" t="s">
        <v>1387</v>
      </c>
      <c r="AMX13" s="1" t="s">
        <v>1387</v>
      </c>
      <c r="AMY13" s="1" t="s">
        <v>1387</v>
      </c>
      <c r="AMZ13" s="1" t="s">
        <v>1387</v>
      </c>
      <c r="ANA13" s="1" t="s">
        <v>1387</v>
      </c>
      <c r="ANB13" s="1" t="s">
        <v>1387</v>
      </c>
      <c r="ANC13" s="1" t="s">
        <v>1387</v>
      </c>
      <c r="AND13" s="1" t="s">
        <v>1387</v>
      </c>
      <c r="ANE13" s="1" t="s">
        <v>1387</v>
      </c>
      <c r="ANF13" s="1" t="s">
        <v>1387</v>
      </c>
      <c r="ANG13" s="1" t="s">
        <v>1387</v>
      </c>
      <c r="ANH13" s="1" t="s">
        <v>1387</v>
      </c>
      <c r="ANI13" s="1" t="s">
        <v>1387</v>
      </c>
      <c r="ANJ13" s="1" t="s">
        <v>1387</v>
      </c>
      <c r="ANK13" s="1" t="s">
        <v>1387</v>
      </c>
      <c r="ANL13" s="1" t="s">
        <v>1387</v>
      </c>
      <c r="ANM13" s="1" t="s">
        <v>1387</v>
      </c>
      <c r="ANN13" s="1" t="s">
        <v>1387</v>
      </c>
      <c r="ANO13" s="1" t="s">
        <v>1387</v>
      </c>
      <c r="ANP13" s="1" t="s">
        <v>1387</v>
      </c>
      <c r="ANQ13" s="1" t="s">
        <v>1387</v>
      </c>
      <c r="ANR13" s="1" t="s">
        <v>1387</v>
      </c>
      <c r="ANS13" s="1" t="s">
        <v>1387</v>
      </c>
      <c r="ANT13" s="1" t="s">
        <v>1387</v>
      </c>
      <c r="ANU13" s="1" t="s">
        <v>1387</v>
      </c>
      <c r="ANV13" s="1" t="s">
        <v>1387</v>
      </c>
      <c r="ANW13" s="1" t="s">
        <v>1387</v>
      </c>
      <c r="ANX13" s="1" t="s">
        <v>1387</v>
      </c>
      <c r="ANY13" s="1" t="s">
        <v>1387</v>
      </c>
      <c r="ANZ13" s="1" t="s">
        <v>1387</v>
      </c>
      <c r="AOA13" s="1" t="s">
        <v>1387</v>
      </c>
      <c r="AOB13" s="1" t="s">
        <v>1387</v>
      </c>
      <c r="AOC13" s="1" t="s">
        <v>1387</v>
      </c>
      <c r="AOD13" s="1" t="s">
        <v>1387</v>
      </c>
      <c r="AOE13" s="1" t="s">
        <v>1387</v>
      </c>
      <c r="AOF13" s="1" t="s">
        <v>1387</v>
      </c>
      <c r="AOG13" s="1" t="s">
        <v>1387</v>
      </c>
      <c r="AOH13" s="1" t="s">
        <v>1387</v>
      </c>
      <c r="AOI13" s="1" t="s">
        <v>1387</v>
      </c>
      <c r="AOJ13" s="1" t="s">
        <v>1387</v>
      </c>
      <c r="AOK13" s="1" t="s">
        <v>1387</v>
      </c>
      <c r="AOL13" s="1" t="s">
        <v>1387</v>
      </c>
      <c r="AOM13" s="1" t="s">
        <v>1387</v>
      </c>
      <c r="AON13" s="1" t="s">
        <v>1387</v>
      </c>
      <c r="AOO13" s="1" t="s">
        <v>1387</v>
      </c>
      <c r="AOP13" s="1" t="s">
        <v>1387</v>
      </c>
      <c r="AOQ13" s="1" t="s">
        <v>1387</v>
      </c>
      <c r="AOR13" s="1" t="s">
        <v>1387</v>
      </c>
      <c r="AOS13" s="1" t="s">
        <v>1387</v>
      </c>
      <c r="AOT13" s="1" t="s">
        <v>1387</v>
      </c>
      <c r="AOU13" s="1" t="s">
        <v>1387</v>
      </c>
      <c r="AOV13" s="1" t="s">
        <v>1387</v>
      </c>
      <c r="AOW13" s="1" t="s">
        <v>1387</v>
      </c>
      <c r="AOX13" s="1" t="s">
        <v>1387</v>
      </c>
      <c r="AOY13" s="1" t="s">
        <v>1387</v>
      </c>
      <c r="AOZ13" s="1" t="s">
        <v>1387</v>
      </c>
      <c r="APA13" s="1" t="s">
        <v>1387</v>
      </c>
      <c r="APB13" s="1" t="s">
        <v>1387</v>
      </c>
      <c r="APC13" s="1" t="s">
        <v>1387</v>
      </c>
      <c r="APD13" s="1" t="s">
        <v>1387</v>
      </c>
      <c r="APE13" s="1" t="s">
        <v>1387</v>
      </c>
      <c r="APF13" s="1" t="s">
        <v>1387</v>
      </c>
      <c r="APG13" s="1" t="s">
        <v>1387</v>
      </c>
      <c r="APH13" s="1" t="s">
        <v>1387</v>
      </c>
      <c r="API13" s="1" t="s">
        <v>1387</v>
      </c>
      <c r="APJ13" s="1" t="s">
        <v>1387</v>
      </c>
      <c r="APK13" s="1" t="s">
        <v>1387</v>
      </c>
      <c r="APL13" s="1" t="s">
        <v>1387</v>
      </c>
      <c r="APM13" s="1" t="s">
        <v>1387</v>
      </c>
      <c r="APN13" s="1" t="s">
        <v>1387</v>
      </c>
      <c r="APO13" s="1" t="s">
        <v>1387</v>
      </c>
      <c r="APP13" s="1" t="s">
        <v>1387</v>
      </c>
      <c r="APQ13" s="1" t="s">
        <v>1387</v>
      </c>
      <c r="APR13" s="1" t="s">
        <v>1387</v>
      </c>
      <c r="APS13" s="1" t="s">
        <v>1387</v>
      </c>
      <c r="APT13" s="1" t="s">
        <v>1387</v>
      </c>
      <c r="APU13" s="1" t="s">
        <v>1387</v>
      </c>
      <c r="APV13" s="1" t="s">
        <v>1387</v>
      </c>
      <c r="APW13" s="1" t="s">
        <v>1387</v>
      </c>
      <c r="APX13" s="1" t="s">
        <v>1387</v>
      </c>
      <c r="APY13" s="1" t="s">
        <v>1387</v>
      </c>
      <c r="APZ13" s="1" t="s">
        <v>1387</v>
      </c>
      <c r="AQA13" s="1" t="s">
        <v>1387</v>
      </c>
      <c r="AQB13" s="1" t="s">
        <v>1387</v>
      </c>
      <c r="AQC13" s="1" t="s">
        <v>1387</v>
      </c>
      <c r="AQD13" s="1" t="s">
        <v>1387</v>
      </c>
      <c r="AQE13" s="1" t="s">
        <v>1387</v>
      </c>
      <c r="AQF13" s="1" t="s">
        <v>1387</v>
      </c>
      <c r="AQG13" s="1" t="s">
        <v>1387</v>
      </c>
      <c r="AQH13" s="1" t="s">
        <v>1387</v>
      </c>
      <c r="AQI13" s="1" t="s">
        <v>1387</v>
      </c>
      <c r="AQJ13" s="1" t="s">
        <v>1387</v>
      </c>
      <c r="AQK13" s="1" t="s">
        <v>1387</v>
      </c>
      <c r="AQL13" s="1" t="s">
        <v>1387</v>
      </c>
      <c r="AQM13" s="1" t="s">
        <v>1387</v>
      </c>
      <c r="AQN13" s="1" t="s">
        <v>1387</v>
      </c>
      <c r="AQO13" s="1" t="s">
        <v>1387</v>
      </c>
      <c r="AQP13" s="1" t="s">
        <v>1387</v>
      </c>
      <c r="AQQ13" s="1" t="s">
        <v>1387</v>
      </c>
      <c r="AQR13" s="1" t="s">
        <v>1387</v>
      </c>
      <c r="AQS13" s="1" t="s">
        <v>1387</v>
      </c>
      <c r="AQT13" s="1" t="s">
        <v>1387</v>
      </c>
      <c r="AQU13" s="1" t="s">
        <v>1387</v>
      </c>
      <c r="AQV13" s="1" t="s">
        <v>1387</v>
      </c>
      <c r="AQW13" s="1" t="s">
        <v>1387</v>
      </c>
      <c r="AQX13" s="1" t="s">
        <v>1387</v>
      </c>
      <c r="AQY13" s="1" t="s">
        <v>1387</v>
      </c>
      <c r="AQZ13" s="1" t="s">
        <v>1387</v>
      </c>
      <c r="ARA13" s="1" t="s">
        <v>1387</v>
      </c>
      <c r="ARB13" s="1" t="s">
        <v>1387</v>
      </c>
      <c r="ARC13" s="1" t="s">
        <v>1387</v>
      </c>
      <c r="ARD13" s="1" t="s">
        <v>1387</v>
      </c>
      <c r="ARE13" s="1" t="s">
        <v>1387</v>
      </c>
      <c r="ARF13" s="1" t="s">
        <v>1387</v>
      </c>
      <c r="ARG13" s="1" t="s">
        <v>1387</v>
      </c>
      <c r="ARH13" s="1" t="s">
        <v>1387</v>
      </c>
      <c r="ARI13" s="1" t="s">
        <v>1387</v>
      </c>
      <c r="ARJ13" s="1" t="s">
        <v>1387</v>
      </c>
      <c r="ARK13" s="1" t="s">
        <v>1387</v>
      </c>
      <c r="ARL13" s="1" t="s">
        <v>1387</v>
      </c>
      <c r="ARM13" s="1" t="s">
        <v>1387</v>
      </c>
      <c r="ARN13" s="1" t="s">
        <v>1387</v>
      </c>
      <c r="ARO13" s="1" t="s">
        <v>1387</v>
      </c>
      <c r="ARP13" s="1" t="s">
        <v>1387</v>
      </c>
      <c r="ARQ13" s="1" t="s">
        <v>1387</v>
      </c>
      <c r="ARR13" s="1" t="s">
        <v>1387</v>
      </c>
      <c r="ARS13" s="1" t="s">
        <v>1387</v>
      </c>
      <c r="ART13" s="1" t="s">
        <v>1387</v>
      </c>
      <c r="ARU13" s="1" t="s">
        <v>1387</v>
      </c>
      <c r="ARV13" s="1" t="s">
        <v>1387</v>
      </c>
      <c r="ARW13" s="1" t="s">
        <v>1387</v>
      </c>
      <c r="ARX13" s="1" t="s">
        <v>1387</v>
      </c>
      <c r="ARY13" s="1" t="s">
        <v>1387</v>
      </c>
      <c r="ARZ13" s="1" t="s">
        <v>1387</v>
      </c>
      <c r="ASA13" s="1" t="s">
        <v>1387</v>
      </c>
      <c r="ASB13" s="1" t="s">
        <v>1387</v>
      </c>
      <c r="ASC13" s="1" t="s">
        <v>1387</v>
      </c>
      <c r="ASD13" s="1" t="s">
        <v>1387</v>
      </c>
      <c r="ASE13" s="1" t="s">
        <v>1387</v>
      </c>
      <c r="ASF13" s="1" t="s">
        <v>1387</v>
      </c>
      <c r="ASG13" s="1" t="s">
        <v>1387</v>
      </c>
      <c r="ASH13" s="1" t="s">
        <v>1387</v>
      </c>
      <c r="ASI13" s="1" t="s">
        <v>1387</v>
      </c>
      <c r="ASJ13" s="1" t="s">
        <v>1387</v>
      </c>
      <c r="ASK13" s="1" t="s">
        <v>1387</v>
      </c>
      <c r="ASL13" s="1" t="s">
        <v>1387</v>
      </c>
      <c r="ASM13" s="1" t="s">
        <v>1387</v>
      </c>
      <c r="ASN13" s="1" t="s">
        <v>1387</v>
      </c>
      <c r="ASO13" s="1" t="s">
        <v>1387</v>
      </c>
      <c r="ASP13" s="1" t="s">
        <v>1387</v>
      </c>
      <c r="ASQ13" s="1" t="s">
        <v>1387</v>
      </c>
      <c r="ASR13" s="1" t="s">
        <v>1387</v>
      </c>
      <c r="ASS13" s="1" t="s">
        <v>1387</v>
      </c>
      <c r="AST13" s="1" t="s">
        <v>1387</v>
      </c>
      <c r="ASU13" s="1" t="s">
        <v>1387</v>
      </c>
      <c r="ASV13" s="1" t="s">
        <v>1387</v>
      </c>
      <c r="ASW13" s="1" t="s">
        <v>1387</v>
      </c>
      <c r="ASX13" s="1" t="s">
        <v>1387</v>
      </c>
      <c r="ASY13" s="1" t="s">
        <v>1387</v>
      </c>
      <c r="ASZ13" s="1" t="s">
        <v>1387</v>
      </c>
      <c r="ATA13" s="1" t="s">
        <v>1387</v>
      </c>
      <c r="ATB13" s="1" t="s">
        <v>1387</v>
      </c>
      <c r="ATC13" s="1" t="s">
        <v>1387</v>
      </c>
      <c r="ATD13" s="1" t="s">
        <v>1387</v>
      </c>
      <c r="ATE13" s="1" t="s">
        <v>1387</v>
      </c>
      <c r="ATF13" s="1" t="s">
        <v>1387</v>
      </c>
      <c r="ATG13" s="1" t="s">
        <v>1387</v>
      </c>
      <c r="ATH13" s="1" t="s">
        <v>1387</v>
      </c>
      <c r="ATI13" s="1" t="s">
        <v>1387</v>
      </c>
      <c r="ATJ13" s="1" t="s">
        <v>1387</v>
      </c>
      <c r="ATK13" s="1" t="s">
        <v>1387</v>
      </c>
      <c r="ATL13" s="1" t="s">
        <v>1387</v>
      </c>
      <c r="ATM13" s="1" t="s">
        <v>1387</v>
      </c>
      <c r="ATN13" s="1" t="s">
        <v>1387</v>
      </c>
      <c r="ATO13" s="1" t="s">
        <v>1387</v>
      </c>
      <c r="ATP13" s="1" t="s">
        <v>1387</v>
      </c>
      <c r="ATQ13" s="1" t="s">
        <v>1387</v>
      </c>
      <c r="ATR13" s="1" t="s">
        <v>1387</v>
      </c>
      <c r="ATS13" s="1" t="s">
        <v>1387</v>
      </c>
      <c r="ATT13" s="1" t="s">
        <v>1387</v>
      </c>
      <c r="ATU13" s="1" t="s">
        <v>1387</v>
      </c>
      <c r="ATV13" s="1" t="s">
        <v>1387</v>
      </c>
      <c r="ATW13" s="1" t="s">
        <v>1387</v>
      </c>
      <c r="ATX13" s="1" t="s">
        <v>1387</v>
      </c>
      <c r="ATY13" s="1" t="s">
        <v>1387</v>
      </c>
      <c r="ATZ13" s="1" t="s">
        <v>1387</v>
      </c>
      <c r="AUA13" s="1" t="s">
        <v>1387</v>
      </c>
      <c r="AUB13" s="1" t="s">
        <v>1387</v>
      </c>
      <c r="AUC13" s="1" t="s">
        <v>1387</v>
      </c>
      <c r="AUD13" s="1" t="s">
        <v>1387</v>
      </c>
      <c r="AUE13" s="1" t="s">
        <v>1387</v>
      </c>
      <c r="AUF13" s="1" t="s">
        <v>1387</v>
      </c>
      <c r="AUG13" s="1" t="s">
        <v>1387</v>
      </c>
      <c r="AUH13" s="1" t="s">
        <v>1387</v>
      </c>
      <c r="AUI13" s="1" t="s">
        <v>1387</v>
      </c>
      <c r="AUJ13" s="1" t="s">
        <v>1387</v>
      </c>
      <c r="AUK13" s="1" t="s">
        <v>1387</v>
      </c>
      <c r="AUL13" s="1" t="s">
        <v>1387</v>
      </c>
      <c r="AUM13" s="1" t="s">
        <v>1387</v>
      </c>
      <c r="AUN13" s="1" t="s">
        <v>1387</v>
      </c>
      <c r="AUO13" s="1" t="s">
        <v>1387</v>
      </c>
      <c r="AUP13" s="1" t="s">
        <v>1387</v>
      </c>
      <c r="AUQ13" s="1" t="s">
        <v>1387</v>
      </c>
      <c r="AUR13" s="1" t="s">
        <v>1387</v>
      </c>
      <c r="AUS13" s="1" t="s">
        <v>1387</v>
      </c>
      <c r="AUT13" s="1" t="s">
        <v>1387</v>
      </c>
      <c r="AUU13" s="1" t="s">
        <v>1387</v>
      </c>
      <c r="AUV13" s="1" t="s">
        <v>1387</v>
      </c>
      <c r="AUW13" s="1" t="s">
        <v>1387</v>
      </c>
      <c r="AUX13" s="1" t="s">
        <v>1387</v>
      </c>
      <c r="AUY13" s="1" t="s">
        <v>1387</v>
      </c>
      <c r="AUZ13" s="1" t="s">
        <v>1387</v>
      </c>
      <c r="AVA13" s="1" t="s">
        <v>1387</v>
      </c>
      <c r="AVB13" s="1" t="s">
        <v>1387</v>
      </c>
      <c r="AVC13" s="1" t="s">
        <v>1387</v>
      </c>
      <c r="AVD13" s="1" t="s">
        <v>1387</v>
      </c>
      <c r="AVE13" s="1" t="s">
        <v>1387</v>
      </c>
      <c r="AVF13" s="1" t="s">
        <v>1387</v>
      </c>
      <c r="AVG13" s="1" t="s">
        <v>1387</v>
      </c>
      <c r="AVH13" s="1" t="s">
        <v>1387</v>
      </c>
      <c r="AVI13" s="1" t="s">
        <v>1387</v>
      </c>
      <c r="AVJ13" s="1" t="s">
        <v>1387</v>
      </c>
      <c r="AVK13" s="1" t="s">
        <v>1387</v>
      </c>
      <c r="AVL13" s="1" t="s">
        <v>1387</v>
      </c>
      <c r="AVM13" s="1" t="s">
        <v>1387</v>
      </c>
      <c r="AVN13" s="1" t="s">
        <v>1387</v>
      </c>
      <c r="AVO13" s="1" t="s">
        <v>1387</v>
      </c>
      <c r="AVP13" s="1" t="s">
        <v>1387</v>
      </c>
      <c r="AVQ13" s="1" t="s">
        <v>1387</v>
      </c>
      <c r="AVR13" s="1" t="s">
        <v>1387</v>
      </c>
      <c r="AVS13" s="1" t="s">
        <v>1387</v>
      </c>
      <c r="AVT13" s="1" t="s">
        <v>1387</v>
      </c>
      <c r="AVU13" s="1" t="s">
        <v>1387</v>
      </c>
      <c r="AVV13" s="1" t="s">
        <v>1387</v>
      </c>
      <c r="AVW13" s="1" t="s">
        <v>1387</v>
      </c>
      <c r="AVX13" s="1" t="s">
        <v>1387</v>
      </c>
      <c r="AVY13" s="1" t="s">
        <v>1387</v>
      </c>
      <c r="AVZ13" s="1" t="s">
        <v>1387</v>
      </c>
      <c r="AWA13" s="1" t="s">
        <v>1387</v>
      </c>
      <c r="AWB13" s="1" t="s">
        <v>1387</v>
      </c>
      <c r="AWC13" s="1" t="s">
        <v>1387</v>
      </c>
      <c r="AWD13" s="1" t="s">
        <v>1387</v>
      </c>
      <c r="AWE13" s="1" t="s">
        <v>1387</v>
      </c>
      <c r="AWF13" s="1" t="s">
        <v>1387</v>
      </c>
      <c r="AWG13" s="1" t="s">
        <v>1387</v>
      </c>
      <c r="AWH13" s="1" t="s">
        <v>1387</v>
      </c>
      <c r="AWI13" s="1" t="s">
        <v>1387</v>
      </c>
      <c r="AWJ13" s="1" t="s">
        <v>1387</v>
      </c>
      <c r="AWK13" s="1" t="s">
        <v>1387</v>
      </c>
      <c r="AWL13" s="1" t="s">
        <v>1387</v>
      </c>
      <c r="AWM13" s="1" t="s">
        <v>1387</v>
      </c>
      <c r="AWN13" s="1" t="s">
        <v>1387</v>
      </c>
      <c r="AWO13" s="1" t="s">
        <v>1387</v>
      </c>
      <c r="AWP13" s="1" t="s">
        <v>1387</v>
      </c>
      <c r="AWQ13" s="1" t="s">
        <v>1387</v>
      </c>
      <c r="AWR13" s="1" t="s">
        <v>1387</v>
      </c>
      <c r="AWS13" s="1" t="s">
        <v>1387</v>
      </c>
      <c r="AWT13" s="1" t="s">
        <v>1387</v>
      </c>
      <c r="AWU13" s="1" t="s">
        <v>1387</v>
      </c>
      <c r="AWV13" s="1" t="s">
        <v>1387</v>
      </c>
      <c r="AWW13" s="1" t="s">
        <v>1387</v>
      </c>
      <c r="AWX13" s="1" t="s">
        <v>1387</v>
      </c>
      <c r="AWY13" s="1" t="s">
        <v>1387</v>
      </c>
      <c r="AWZ13" s="1" t="s">
        <v>1387</v>
      </c>
      <c r="AXA13" s="1" t="s">
        <v>1387</v>
      </c>
      <c r="AXB13" s="1" t="s">
        <v>1387</v>
      </c>
      <c r="AXC13" s="1" t="s">
        <v>1387</v>
      </c>
      <c r="AXD13" s="1" t="s">
        <v>1387</v>
      </c>
      <c r="AXE13" s="1" t="s">
        <v>1387</v>
      </c>
      <c r="AXF13" s="1" t="s">
        <v>1387</v>
      </c>
      <c r="AXG13" s="1" t="s">
        <v>1387</v>
      </c>
      <c r="AXH13" s="1" t="s">
        <v>1387</v>
      </c>
      <c r="AXJ13" s="1" t="s">
        <v>1387</v>
      </c>
      <c r="AXL13" s="1" t="s">
        <v>1387</v>
      </c>
      <c r="AXN13" s="1" t="s">
        <v>1387</v>
      </c>
      <c r="AXP13" s="1" t="s">
        <v>1387</v>
      </c>
      <c r="AXR13" s="1" t="s">
        <v>1387</v>
      </c>
      <c r="AXT13" s="1" t="s">
        <v>1387</v>
      </c>
      <c r="AXV13" s="1" t="s">
        <v>1387</v>
      </c>
      <c r="AXX13" s="1" t="s">
        <v>1387</v>
      </c>
      <c r="AXZ13" s="1" t="s">
        <v>1387</v>
      </c>
      <c r="AYB13" s="1" t="s">
        <v>1387</v>
      </c>
      <c r="AYD13" s="1" t="s">
        <v>1387</v>
      </c>
      <c r="AYF13" s="1" t="s">
        <v>1387</v>
      </c>
      <c r="AYH13" s="1" t="s">
        <v>1387</v>
      </c>
      <c r="AYJ13" s="1" t="s">
        <v>1387</v>
      </c>
      <c r="AYL13" s="1" t="s">
        <v>1387</v>
      </c>
      <c r="AYN13" s="1" t="s">
        <v>1387</v>
      </c>
      <c r="AYP13" s="1" t="s">
        <v>1387</v>
      </c>
      <c r="AYR13" s="1" t="s">
        <v>1387</v>
      </c>
      <c r="AYT13" s="1" t="s">
        <v>1387</v>
      </c>
      <c r="AYV13" s="1" t="s">
        <v>1387</v>
      </c>
      <c r="AYX13" s="1" t="s">
        <v>1387</v>
      </c>
      <c r="AYZ13" s="1" t="s">
        <v>1387</v>
      </c>
      <c r="AZB13" s="1" t="s">
        <v>1387</v>
      </c>
      <c r="AZD13" s="1" t="s">
        <v>1387</v>
      </c>
      <c r="AZF13" s="1" t="s">
        <v>1387</v>
      </c>
      <c r="AZH13" s="1" t="s">
        <v>1387</v>
      </c>
      <c r="AZJ13" s="1" t="s">
        <v>1387</v>
      </c>
      <c r="AZL13" s="1" t="s">
        <v>1387</v>
      </c>
      <c r="AZN13" s="1" t="s">
        <v>1387</v>
      </c>
      <c r="AZP13" s="1" t="s">
        <v>1387</v>
      </c>
      <c r="AZR13" s="1" t="s">
        <v>1387</v>
      </c>
      <c r="AZT13" s="1" t="s">
        <v>1387</v>
      </c>
      <c r="AZV13" s="1" t="s">
        <v>1387</v>
      </c>
      <c r="AZX13" s="1" t="s">
        <v>1387</v>
      </c>
      <c r="AZZ13" s="1" t="s">
        <v>1387</v>
      </c>
      <c r="BAB13" s="1" t="s">
        <v>1387</v>
      </c>
      <c r="BAD13" s="1" t="s">
        <v>1387</v>
      </c>
    </row>
    <row r="14" spans="1:1383" x14ac:dyDescent="0.3">
      <c r="A14" s="1" t="s">
        <v>1593</v>
      </c>
      <c r="B14" s="1" t="s">
        <v>1431</v>
      </c>
      <c r="C14" s="2">
        <v>42166.011261574073</v>
      </c>
      <c r="D14" s="1" t="s">
        <v>1386</v>
      </c>
      <c r="E14">
        <v>17</v>
      </c>
      <c r="F14">
        <v>0</v>
      </c>
      <c r="G14">
        <v>0</v>
      </c>
      <c r="H14">
        <v>992</v>
      </c>
      <c r="I14" s="2">
        <v>43153.667118055557</v>
      </c>
      <c r="J14" s="1" t="s">
        <v>1436</v>
      </c>
      <c r="K14" s="1" t="s">
        <v>1387</v>
      </c>
      <c r="M14" s="1" t="s">
        <v>1594</v>
      </c>
      <c r="N14">
        <v>298</v>
      </c>
      <c r="O14" s="1" t="s">
        <v>1387</v>
      </c>
      <c r="Q14" s="1" t="s">
        <v>1387</v>
      </c>
      <c r="S14" s="1" t="s">
        <v>1387</v>
      </c>
      <c r="U14" s="1" t="s">
        <v>1387</v>
      </c>
      <c r="W14" s="1" t="s">
        <v>1387</v>
      </c>
      <c r="Y14" s="1" t="s">
        <v>1387</v>
      </c>
      <c r="AA14" s="1" t="s">
        <v>1387</v>
      </c>
      <c r="AC14" s="1" t="s">
        <v>1387</v>
      </c>
      <c r="AE14" s="1" t="s">
        <v>1387</v>
      </c>
      <c r="AG14" s="1" t="s">
        <v>1387</v>
      </c>
      <c r="AI14" s="1" t="s">
        <v>1387</v>
      </c>
      <c r="AK14" s="1" t="s">
        <v>1387</v>
      </c>
      <c r="AM14" s="1" t="s">
        <v>1387</v>
      </c>
      <c r="AO14" s="1" t="s">
        <v>1387</v>
      </c>
      <c r="AQ14" s="1" t="s">
        <v>1387</v>
      </c>
      <c r="AS14" s="1" t="s">
        <v>1387</v>
      </c>
      <c r="AU14" s="1" t="s">
        <v>1387</v>
      </c>
      <c r="AW14" s="1" t="s">
        <v>1387</v>
      </c>
      <c r="AY14" s="1" t="s">
        <v>1387</v>
      </c>
      <c r="BA14" s="1" t="s">
        <v>1387</v>
      </c>
      <c r="BC14" s="1" t="s">
        <v>1387</v>
      </c>
      <c r="BE14" s="1" t="s">
        <v>1387</v>
      </c>
      <c r="BG14" s="1" t="s">
        <v>1387</v>
      </c>
      <c r="BI14" s="1" t="s">
        <v>1387</v>
      </c>
      <c r="BK14" s="1" t="s">
        <v>1387</v>
      </c>
      <c r="BM14" s="1" t="s">
        <v>1387</v>
      </c>
      <c r="BO14" s="1" t="s">
        <v>1387</v>
      </c>
      <c r="BQ14" s="1" t="s">
        <v>1387</v>
      </c>
      <c r="BS14" s="1" t="s">
        <v>1387</v>
      </c>
      <c r="BU14" s="1" t="s">
        <v>1387</v>
      </c>
      <c r="BW14" s="1" t="s">
        <v>1387</v>
      </c>
      <c r="BY14" s="1" t="s">
        <v>1387</v>
      </c>
      <c r="CA14" s="1" t="s">
        <v>1387</v>
      </c>
      <c r="CC14" s="1" t="s">
        <v>1387</v>
      </c>
      <c r="CE14" s="1" t="s">
        <v>1387</v>
      </c>
      <c r="CG14" s="1" t="s">
        <v>1387</v>
      </c>
      <c r="CI14" s="1" t="s">
        <v>1387</v>
      </c>
      <c r="CK14" s="1" t="s">
        <v>1387</v>
      </c>
      <c r="CM14" s="1" t="s">
        <v>1387</v>
      </c>
      <c r="CO14" s="1" t="s">
        <v>1387</v>
      </c>
      <c r="CQ14" s="1" t="s">
        <v>1387</v>
      </c>
      <c r="CS14" s="1" t="s">
        <v>1387</v>
      </c>
      <c r="CU14" s="1" t="s">
        <v>1387</v>
      </c>
      <c r="CW14" s="1" t="s">
        <v>1387</v>
      </c>
      <c r="CY14" s="1" t="s">
        <v>1387</v>
      </c>
      <c r="DA14" s="1" t="s">
        <v>1387</v>
      </c>
      <c r="DC14" s="1" t="s">
        <v>1387</v>
      </c>
      <c r="DE14" s="1" t="s">
        <v>1387</v>
      </c>
      <c r="DG14" s="1" t="s">
        <v>1387</v>
      </c>
      <c r="DI14" s="1" t="s">
        <v>1387</v>
      </c>
      <c r="DK14" s="1" t="s">
        <v>1387</v>
      </c>
      <c r="DM14" s="1" t="s">
        <v>1387</v>
      </c>
      <c r="DO14" s="1" t="s">
        <v>1387</v>
      </c>
      <c r="DQ14" s="1" t="s">
        <v>1387</v>
      </c>
      <c r="DS14" s="1" t="s">
        <v>1387</v>
      </c>
      <c r="DU14" s="1" t="s">
        <v>1387</v>
      </c>
      <c r="DW14" s="1" t="s">
        <v>1387</v>
      </c>
      <c r="DY14" s="1" t="s">
        <v>1387</v>
      </c>
      <c r="EA14" s="1" t="s">
        <v>1595</v>
      </c>
      <c r="EB14">
        <v>298</v>
      </c>
      <c r="EC14" s="1" t="s">
        <v>1596</v>
      </c>
      <c r="ED14">
        <v>557</v>
      </c>
      <c r="EE14" s="1" t="s">
        <v>1597</v>
      </c>
      <c r="EF14">
        <v>403</v>
      </c>
      <c r="EG14" s="1" t="s">
        <v>1387</v>
      </c>
      <c r="EH14" s="1" t="s">
        <v>1387</v>
      </c>
      <c r="EI14" s="1" t="s">
        <v>1387</v>
      </c>
      <c r="EJ14" s="1" t="s">
        <v>1387</v>
      </c>
      <c r="EK14" s="1" t="s">
        <v>1387</v>
      </c>
      <c r="EL14" s="1" t="s">
        <v>1387</v>
      </c>
      <c r="EM14" s="1" t="s">
        <v>1387</v>
      </c>
      <c r="EN14" s="1" t="s">
        <v>1387</v>
      </c>
      <c r="EO14" s="1" t="s">
        <v>1387</v>
      </c>
      <c r="EP14" s="1" t="s">
        <v>1387</v>
      </c>
      <c r="EQ14" s="1" t="s">
        <v>1387</v>
      </c>
      <c r="ER14" s="1" t="s">
        <v>1387</v>
      </c>
      <c r="ES14" s="1" t="s">
        <v>1387</v>
      </c>
      <c r="ET14" s="1" t="s">
        <v>1387</v>
      </c>
      <c r="EU14" s="1" t="s">
        <v>1387</v>
      </c>
      <c r="EV14" s="1" t="s">
        <v>1387</v>
      </c>
      <c r="EW14" s="1" t="s">
        <v>1387</v>
      </c>
      <c r="EX14" s="1" t="s">
        <v>1387</v>
      </c>
      <c r="EY14" s="1" t="s">
        <v>1387</v>
      </c>
      <c r="EZ14" s="1" t="s">
        <v>1387</v>
      </c>
      <c r="FA14" s="1" t="s">
        <v>1387</v>
      </c>
      <c r="FB14" s="1" t="s">
        <v>1387</v>
      </c>
      <c r="FC14" s="1" t="s">
        <v>1387</v>
      </c>
      <c r="FD14" s="1" t="s">
        <v>1387</v>
      </c>
      <c r="FE14" s="1" t="s">
        <v>1387</v>
      </c>
      <c r="FF14" s="1" t="s">
        <v>1387</v>
      </c>
      <c r="FG14" s="1" t="s">
        <v>1387</v>
      </c>
      <c r="FH14" s="1" t="s">
        <v>1387</v>
      </c>
      <c r="FI14" s="1" t="s">
        <v>1387</v>
      </c>
      <c r="FJ14" s="1" t="s">
        <v>1387</v>
      </c>
      <c r="FK14" s="1" t="s">
        <v>1387</v>
      </c>
      <c r="FL14" s="1" t="s">
        <v>1387</v>
      </c>
      <c r="FM14" s="1" t="s">
        <v>1387</v>
      </c>
      <c r="FN14" s="1" t="s">
        <v>1387</v>
      </c>
      <c r="FO14" s="1" t="s">
        <v>1387</v>
      </c>
      <c r="FP14" s="1" t="s">
        <v>1387</v>
      </c>
      <c r="FQ14" s="1" t="s">
        <v>1387</v>
      </c>
      <c r="FR14" s="1" t="s">
        <v>1387</v>
      </c>
      <c r="FS14" s="1" t="s">
        <v>1387</v>
      </c>
      <c r="FT14" s="1" t="s">
        <v>1387</v>
      </c>
      <c r="FU14" s="1" t="s">
        <v>1387</v>
      </c>
      <c r="FV14" s="1" t="s">
        <v>1387</v>
      </c>
      <c r="FW14" s="1" t="s">
        <v>1387</v>
      </c>
      <c r="FX14" s="1" t="s">
        <v>1387</v>
      </c>
      <c r="FY14" s="1" t="s">
        <v>1387</v>
      </c>
      <c r="FZ14" s="1" t="s">
        <v>1387</v>
      </c>
      <c r="GA14" s="1" t="s">
        <v>1387</v>
      </c>
      <c r="GB14" s="1" t="s">
        <v>1387</v>
      </c>
      <c r="GC14" s="1" t="s">
        <v>1387</v>
      </c>
      <c r="GD14" s="1" t="s">
        <v>1387</v>
      </c>
      <c r="GE14" s="1" t="s">
        <v>1387</v>
      </c>
      <c r="GF14" s="1" t="s">
        <v>1387</v>
      </c>
      <c r="GG14" s="1" t="s">
        <v>1387</v>
      </c>
      <c r="GH14" s="1" t="s">
        <v>1387</v>
      </c>
      <c r="GI14" s="1" t="s">
        <v>1387</v>
      </c>
      <c r="GJ14" s="1" t="s">
        <v>1387</v>
      </c>
      <c r="GK14" s="1" t="s">
        <v>1387</v>
      </c>
      <c r="GL14" s="1" t="s">
        <v>1387</v>
      </c>
      <c r="GM14" s="1" t="s">
        <v>1387</v>
      </c>
      <c r="GN14" s="1" t="s">
        <v>1387</v>
      </c>
      <c r="GO14" s="1" t="s">
        <v>1387</v>
      </c>
      <c r="GP14" s="1" t="s">
        <v>1387</v>
      </c>
      <c r="GQ14" s="1" t="s">
        <v>1387</v>
      </c>
      <c r="GR14" s="1" t="s">
        <v>1387</v>
      </c>
      <c r="GS14" s="1" t="s">
        <v>1387</v>
      </c>
      <c r="GT14" s="1" t="s">
        <v>1387</v>
      </c>
      <c r="GU14" s="1" t="s">
        <v>1387</v>
      </c>
      <c r="GV14" s="1" t="s">
        <v>1387</v>
      </c>
      <c r="GW14" s="1" t="s">
        <v>1387</v>
      </c>
      <c r="GX14" s="1" t="s">
        <v>1387</v>
      </c>
      <c r="GY14" s="1" t="s">
        <v>1387</v>
      </c>
      <c r="GZ14" s="1" t="s">
        <v>1387</v>
      </c>
      <c r="HA14" s="1" t="s">
        <v>1387</v>
      </c>
      <c r="HB14" s="1" t="s">
        <v>1387</v>
      </c>
      <c r="HC14" s="1" t="s">
        <v>1387</v>
      </c>
      <c r="HD14" s="1" t="s">
        <v>1387</v>
      </c>
      <c r="HE14" s="1" t="s">
        <v>1387</v>
      </c>
      <c r="HF14" s="1" t="s">
        <v>1387</v>
      </c>
      <c r="HG14" s="1" t="s">
        <v>1387</v>
      </c>
      <c r="HI14" s="1" t="s">
        <v>1387</v>
      </c>
      <c r="HK14" s="1" t="s">
        <v>1387</v>
      </c>
      <c r="HM14" s="1" t="s">
        <v>1387</v>
      </c>
      <c r="HO14" s="1" t="s">
        <v>1387</v>
      </c>
      <c r="HQ14" s="1" t="s">
        <v>1387</v>
      </c>
      <c r="HS14" s="1" t="s">
        <v>1387</v>
      </c>
      <c r="HU14" s="1" t="s">
        <v>1387</v>
      </c>
      <c r="HW14" s="1" t="s">
        <v>1387</v>
      </c>
      <c r="HY14" s="1" t="s">
        <v>1387</v>
      </c>
      <c r="IA14" s="1" t="s">
        <v>1387</v>
      </c>
      <c r="IC14" s="1" t="s">
        <v>1387</v>
      </c>
      <c r="IE14" s="1" t="s">
        <v>1387</v>
      </c>
      <c r="IG14" s="1" t="s">
        <v>1387</v>
      </c>
      <c r="II14" s="1" t="s">
        <v>1387</v>
      </c>
      <c r="IK14" s="1" t="s">
        <v>1387</v>
      </c>
      <c r="IM14" s="1" t="s">
        <v>1387</v>
      </c>
      <c r="IO14" s="1" t="s">
        <v>1387</v>
      </c>
      <c r="IQ14" s="1" t="s">
        <v>1387</v>
      </c>
      <c r="IS14" s="1" t="s">
        <v>1387</v>
      </c>
      <c r="IU14" s="1" t="s">
        <v>1387</v>
      </c>
      <c r="IW14" s="1" t="s">
        <v>1387</v>
      </c>
      <c r="IY14" s="1" t="s">
        <v>1387</v>
      </c>
      <c r="JA14" s="1" t="s">
        <v>1387</v>
      </c>
      <c r="JC14" s="1" t="s">
        <v>1387</v>
      </c>
      <c r="JE14" s="1" t="s">
        <v>1387</v>
      </c>
      <c r="JG14" s="1" t="s">
        <v>1387</v>
      </c>
      <c r="JI14" s="1" t="s">
        <v>1387</v>
      </c>
      <c r="JK14" s="1" t="s">
        <v>1387</v>
      </c>
      <c r="JM14" s="1" t="s">
        <v>1387</v>
      </c>
      <c r="JO14" s="1" t="s">
        <v>1387</v>
      </c>
      <c r="JQ14" s="1" t="s">
        <v>1387</v>
      </c>
      <c r="JS14" s="1" t="s">
        <v>1387</v>
      </c>
      <c r="JU14" s="1" t="s">
        <v>1387</v>
      </c>
      <c r="JW14" s="1" t="s">
        <v>1387</v>
      </c>
      <c r="JY14" s="1" t="s">
        <v>1387</v>
      </c>
      <c r="KA14" s="1" t="s">
        <v>1387</v>
      </c>
      <c r="KC14" s="1" t="s">
        <v>1387</v>
      </c>
      <c r="KE14" s="1" t="s">
        <v>1387</v>
      </c>
      <c r="KG14" s="1" t="s">
        <v>1387</v>
      </c>
      <c r="KI14" s="1" t="s">
        <v>1387</v>
      </c>
      <c r="KK14" s="1" t="s">
        <v>1387</v>
      </c>
      <c r="KM14" s="1" t="s">
        <v>1387</v>
      </c>
      <c r="KO14" s="1" t="s">
        <v>1387</v>
      </c>
      <c r="KQ14" s="1" t="s">
        <v>1387</v>
      </c>
      <c r="KS14" s="1" t="s">
        <v>1387</v>
      </c>
      <c r="KU14" s="1" t="s">
        <v>1387</v>
      </c>
      <c r="KW14" s="1" t="s">
        <v>1387</v>
      </c>
      <c r="KY14" s="1" t="s">
        <v>1387</v>
      </c>
      <c r="LA14" s="1" t="s">
        <v>1387</v>
      </c>
      <c r="LC14" s="1" t="s">
        <v>1387</v>
      </c>
      <c r="LE14" s="1" t="s">
        <v>1387</v>
      </c>
      <c r="LG14" s="1" t="s">
        <v>1387</v>
      </c>
      <c r="LI14" s="1" t="s">
        <v>1387</v>
      </c>
      <c r="LK14" s="1" t="s">
        <v>1387</v>
      </c>
      <c r="LM14" s="1" t="s">
        <v>1387</v>
      </c>
      <c r="LO14" s="1" t="s">
        <v>1387</v>
      </c>
      <c r="LQ14" s="1" t="s">
        <v>1387</v>
      </c>
      <c r="LS14" s="1" t="s">
        <v>1387</v>
      </c>
      <c r="LU14" s="1" t="s">
        <v>1387</v>
      </c>
      <c r="LW14" s="1" t="s">
        <v>1387</v>
      </c>
      <c r="LY14" s="1" t="s">
        <v>1387</v>
      </c>
      <c r="MA14" s="1" t="s">
        <v>1387</v>
      </c>
      <c r="MC14" s="1" t="s">
        <v>1387</v>
      </c>
      <c r="ME14" s="1" t="s">
        <v>1387</v>
      </c>
      <c r="MG14" s="1" t="s">
        <v>1387</v>
      </c>
      <c r="MI14" s="1" t="s">
        <v>1387</v>
      </c>
      <c r="MK14" s="1" t="s">
        <v>1387</v>
      </c>
      <c r="MM14" s="1" t="s">
        <v>1387</v>
      </c>
      <c r="MO14" s="1" t="s">
        <v>1387</v>
      </c>
      <c r="MQ14" s="1" t="s">
        <v>1387</v>
      </c>
      <c r="MS14" s="1" t="s">
        <v>1387</v>
      </c>
      <c r="MU14" s="1" t="s">
        <v>1387</v>
      </c>
      <c r="MW14" s="1" t="s">
        <v>1387</v>
      </c>
      <c r="MY14" s="1" t="s">
        <v>1387</v>
      </c>
      <c r="NA14" s="1" t="s">
        <v>1387</v>
      </c>
      <c r="NC14" s="1" t="s">
        <v>1387</v>
      </c>
      <c r="NE14" s="1" t="s">
        <v>1387</v>
      </c>
      <c r="NG14" s="1" t="s">
        <v>1387</v>
      </c>
      <c r="NI14" s="1" t="s">
        <v>1387</v>
      </c>
      <c r="NK14" s="1" t="s">
        <v>1387</v>
      </c>
      <c r="NM14" s="1" t="s">
        <v>1387</v>
      </c>
      <c r="NO14" s="1" t="s">
        <v>1387</v>
      </c>
      <c r="NQ14" s="1" t="s">
        <v>1387</v>
      </c>
      <c r="NS14" s="1" t="s">
        <v>1387</v>
      </c>
      <c r="NU14" s="1" t="s">
        <v>1387</v>
      </c>
      <c r="NW14" s="1" t="s">
        <v>1387</v>
      </c>
      <c r="NY14" s="1" t="s">
        <v>1387</v>
      </c>
      <c r="OA14" s="1" t="s">
        <v>1387</v>
      </c>
      <c r="OC14" s="1" t="s">
        <v>1387</v>
      </c>
      <c r="OE14" s="1" t="s">
        <v>1387</v>
      </c>
      <c r="OG14" s="1" t="s">
        <v>1387</v>
      </c>
      <c r="OI14" s="1" t="s">
        <v>1387</v>
      </c>
      <c r="OK14" s="1" t="s">
        <v>1387</v>
      </c>
      <c r="OM14" s="1" t="s">
        <v>1387</v>
      </c>
      <c r="OO14" s="1" t="s">
        <v>1387</v>
      </c>
      <c r="OQ14" s="1" t="s">
        <v>1387</v>
      </c>
      <c r="OS14" s="1" t="s">
        <v>1387</v>
      </c>
      <c r="OU14" s="1" t="s">
        <v>1387</v>
      </c>
      <c r="OW14" s="1" t="s">
        <v>1387</v>
      </c>
      <c r="OY14" s="1" t="s">
        <v>1387</v>
      </c>
      <c r="PA14" s="1" t="s">
        <v>1387</v>
      </c>
      <c r="PC14" s="1" t="s">
        <v>1387</v>
      </c>
      <c r="PE14" s="1" t="s">
        <v>1387</v>
      </c>
      <c r="PG14" s="1" t="s">
        <v>1387</v>
      </c>
      <c r="PI14" s="1" t="s">
        <v>1387</v>
      </c>
      <c r="PK14" s="1" t="s">
        <v>1387</v>
      </c>
      <c r="PM14" s="1" t="s">
        <v>1387</v>
      </c>
      <c r="PO14" s="1" t="s">
        <v>1387</v>
      </c>
      <c r="PQ14" s="1" t="s">
        <v>1387</v>
      </c>
      <c r="PS14" s="1" t="s">
        <v>1387</v>
      </c>
      <c r="PU14" s="1" t="s">
        <v>1387</v>
      </c>
      <c r="PW14" s="1" t="s">
        <v>1387</v>
      </c>
      <c r="PY14" s="1" t="s">
        <v>1387</v>
      </c>
      <c r="QA14" s="1" t="s">
        <v>1387</v>
      </c>
      <c r="QC14" s="1" t="s">
        <v>1387</v>
      </c>
      <c r="QE14" s="1" t="s">
        <v>1387</v>
      </c>
      <c r="QG14" s="1" t="s">
        <v>1387</v>
      </c>
      <c r="QI14" s="1" t="s">
        <v>1387</v>
      </c>
      <c r="QK14" s="1" t="s">
        <v>1387</v>
      </c>
      <c r="QM14" s="1" t="s">
        <v>1387</v>
      </c>
      <c r="QO14" s="1" t="s">
        <v>1387</v>
      </c>
      <c r="QQ14" s="1" t="s">
        <v>1387</v>
      </c>
      <c r="QS14" s="1" t="s">
        <v>1387</v>
      </c>
      <c r="QU14" s="1" t="s">
        <v>1387</v>
      </c>
      <c r="QW14" s="1" t="s">
        <v>1387</v>
      </c>
      <c r="QY14" s="1" t="s">
        <v>1387</v>
      </c>
      <c r="RA14" s="1" t="s">
        <v>1387</v>
      </c>
      <c r="RC14" s="1" t="s">
        <v>1387</v>
      </c>
      <c r="RE14" s="1" t="s">
        <v>1387</v>
      </c>
      <c r="RG14" s="1" t="s">
        <v>1387</v>
      </c>
      <c r="RI14" s="1" t="s">
        <v>1387</v>
      </c>
      <c r="RK14" s="1" t="s">
        <v>1387</v>
      </c>
      <c r="RM14" s="1" t="s">
        <v>1387</v>
      </c>
      <c r="RO14" s="1" t="s">
        <v>1387</v>
      </c>
      <c r="RQ14" s="1" t="s">
        <v>1387</v>
      </c>
      <c r="RS14" s="1" t="s">
        <v>1387</v>
      </c>
      <c r="RU14" s="1" t="s">
        <v>1387</v>
      </c>
      <c r="RW14" s="1" t="s">
        <v>1387</v>
      </c>
      <c r="RY14" s="1" t="s">
        <v>1387</v>
      </c>
      <c r="SA14" s="1" t="s">
        <v>1387</v>
      </c>
      <c r="SC14" s="1" t="s">
        <v>1387</v>
      </c>
      <c r="SE14" s="1" t="s">
        <v>1387</v>
      </c>
      <c r="SG14" s="1" t="s">
        <v>1387</v>
      </c>
      <c r="SI14" s="1" t="s">
        <v>1387</v>
      </c>
      <c r="SK14" s="1" t="s">
        <v>1387</v>
      </c>
      <c r="SM14" s="1" t="s">
        <v>1387</v>
      </c>
      <c r="SO14" s="1" t="s">
        <v>1387</v>
      </c>
      <c r="SQ14" s="1" t="s">
        <v>1387</v>
      </c>
      <c r="SS14" s="1" t="s">
        <v>1387</v>
      </c>
      <c r="SU14" s="1" t="s">
        <v>1387</v>
      </c>
      <c r="SW14" s="1" t="s">
        <v>1387</v>
      </c>
      <c r="SY14" s="1" t="s">
        <v>1387</v>
      </c>
      <c r="TA14" s="1" t="s">
        <v>1387</v>
      </c>
      <c r="TC14" s="1" t="s">
        <v>1387</v>
      </c>
      <c r="TD14" s="1" t="s">
        <v>1387</v>
      </c>
      <c r="TE14" s="1" t="s">
        <v>1387</v>
      </c>
      <c r="TF14" s="1" t="s">
        <v>1387</v>
      </c>
      <c r="TG14" s="1" t="s">
        <v>1387</v>
      </c>
      <c r="TH14" s="1" t="s">
        <v>1387</v>
      </c>
      <c r="TI14" s="1" t="s">
        <v>1387</v>
      </c>
      <c r="TJ14" s="1" t="s">
        <v>1387</v>
      </c>
      <c r="TK14" s="1" t="s">
        <v>1387</v>
      </c>
      <c r="TL14" s="1" t="s">
        <v>1387</v>
      </c>
      <c r="TM14" s="1" t="s">
        <v>1387</v>
      </c>
      <c r="TN14" s="1" t="s">
        <v>1387</v>
      </c>
      <c r="TO14" s="1" t="s">
        <v>1387</v>
      </c>
      <c r="TP14" s="1" t="s">
        <v>1387</v>
      </c>
      <c r="TQ14" s="1" t="s">
        <v>1387</v>
      </c>
      <c r="TR14" s="1" t="s">
        <v>1387</v>
      </c>
      <c r="TS14" s="1" t="s">
        <v>1387</v>
      </c>
      <c r="TT14" s="1" t="s">
        <v>1387</v>
      </c>
      <c r="TU14" s="1" t="s">
        <v>1387</v>
      </c>
      <c r="TV14" s="1" t="s">
        <v>1387</v>
      </c>
      <c r="TW14" s="1" t="s">
        <v>1387</v>
      </c>
      <c r="TX14" s="1" t="s">
        <v>1387</v>
      </c>
      <c r="TY14" s="1" t="s">
        <v>1387</v>
      </c>
      <c r="TZ14" s="1" t="s">
        <v>1387</v>
      </c>
      <c r="UA14" s="1" t="s">
        <v>1387</v>
      </c>
      <c r="UB14" s="1" t="s">
        <v>1387</v>
      </c>
      <c r="UC14" s="1" t="s">
        <v>1387</v>
      </c>
      <c r="UD14" s="1" t="s">
        <v>1387</v>
      </c>
      <c r="UE14" s="1" t="s">
        <v>1387</v>
      </c>
      <c r="UF14" s="1" t="s">
        <v>1387</v>
      </c>
      <c r="UG14" s="1" t="s">
        <v>1387</v>
      </c>
      <c r="UH14" s="1" t="s">
        <v>1387</v>
      </c>
      <c r="UI14" s="1" t="s">
        <v>1387</v>
      </c>
      <c r="UJ14" s="1" t="s">
        <v>1387</v>
      </c>
      <c r="UK14" s="1" t="s">
        <v>1387</v>
      </c>
      <c r="UL14" s="1" t="s">
        <v>1387</v>
      </c>
      <c r="UM14" s="1" t="s">
        <v>1387</v>
      </c>
      <c r="UN14" s="1" t="s">
        <v>1387</v>
      </c>
      <c r="UO14" s="1" t="s">
        <v>1387</v>
      </c>
      <c r="UP14" s="1" t="s">
        <v>1387</v>
      </c>
      <c r="UQ14" s="1" t="s">
        <v>1387</v>
      </c>
      <c r="UR14" s="1" t="s">
        <v>1387</v>
      </c>
      <c r="US14" s="1" t="s">
        <v>1387</v>
      </c>
      <c r="UT14" s="1" t="s">
        <v>1387</v>
      </c>
      <c r="UU14" s="1" t="s">
        <v>1387</v>
      </c>
      <c r="UV14" s="1" t="s">
        <v>1387</v>
      </c>
      <c r="UW14" s="1" t="s">
        <v>1387</v>
      </c>
      <c r="UX14" s="1" t="s">
        <v>1387</v>
      </c>
      <c r="UY14" s="1" t="s">
        <v>1387</v>
      </c>
      <c r="UZ14" s="1" t="s">
        <v>1387</v>
      </c>
      <c r="VA14" s="1" t="s">
        <v>1387</v>
      </c>
      <c r="VB14" s="1" t="s">
        <v>1387</v>
      </c>
      <c r="VC14" s="1" t="s">
        <v>1387</v>
      </c>
      <c r="VD14" s="1" t="s">
        <v>1387</v>
      </c>
      <c r="VE14" s="1" t="s">
        <v>1387</v>
      </c>
      <c r="VF14" s="1" t="s">
        <v>1387</v>
      </c>
      <c r="VG14" s="1" t="s">
        <v>1387</v>
      </c>
      <c r="VH14" s="1" t="s">
        <v>1387</v>
      </c>
      <c r="VI14" s="1" t="s">
        <v>1387</v>
      </c>
      <c r="VJ14" s="1" t="s">
        <v>1387</v>
      </c>
      <c r="VK14" s="1" t="s">
        <v>1387</v>
      </c>
      <c r="VL14" s="1" t="s">
        <v>1387</v>
      </c>
      <c r="VM14" s="1" t="s">
        <v>1387</v>
      </c>
      <c r="VN14" s="1" t="s">
        <v>1387</v>
      </c>
      <c r="VO14" s="1" t="s">
        <v>1387</v>
      </c>
      <c r="VP14" s="1" t="s">
        <v>1387</v>
      </c>
      <c r="VQ14" s="1" t="s">
        <v>1387</v>
      </c>
      <c r="VR14" s="1" t="s">
        <v>1387</v>
      </c>
      <c r="VS14" s="1" t="s">
        <v>1387</v>
      </c>
      <c r="VT14" s="1" t="s">
        <v>1387</v>
      </c>
      <c r="VU14" s="1" t="s">
        <v>1387</v>
      </c>
      <c r="VV14" s="1" t="s">
        <v>1387</v>
      </c>
      <c r="VW14" s="1" t="s">
        <v>1387</v>
      </c>
      <c r="VX14" s="1" t="s">
        <v>1387</v>
      </c>
      <c r="VY14" s="1" t="s">
        <v>1387</v>
      </c>
      <c r="VZ14" s="1" t="s">
        <v>1387</v>
      </c>
      <c r="WA14" s="1" t="s">
        <v>1387</v>
      </c>
      <c r="WB14" s="1" t="s">
        <v>1387</v>
      </c>
      <c r="WC14" s="1" t="s">
        <v>1387</v>
      </c>
      <c r="WD14" s="1" t="s">
        <v>1387</v>
      </c>
      <c r="WE14" s="1" t="s">
        <v>1387</v>
      </c>
      <c r="WF14" s="1" t="s">
        <v>1387</v>
      </c>
      <c r="WG14" s="1" t="s">
        <v>1387</v>
      </c>
      <c r="WH14" s="1" t="s">
        <v>1387</v>
      </c>
      <c r="WI14" s="1" t="s">
        <v>1387</v>
      </c>
      <c r="WJ14" s="1" t="s">
        <v>1387</v>
      </c>
      <c r="WK14" s="1" t="s">
        <v>1387</v>
      </c>
      <c r="WL14" s="1" t="s">
        <v>1387</v>
      </c>
      <c r="WM14" s="1" t="s">
        <v>1387</v>
      </c>
      <c r="WN14" s="1" t="s">
        <v>1387</v>
      </c>
      <c r="WO14" s="1" t="s">
        <v>1387</v>
      </c>
      <c r="WP14" s="1" t="s">
        <v>1387</v>
      </c>
      <c r="WQ14" s="1" t="s">
        <v>1387</v>
      </c>
      <c r="WR14" s="1" t="s">
        <v>1387</v>
      </c>
      <c r="WS14" s="1" t="s">
        <v>1387</v>
      </c>
      <c r="WT14" s="1" t="s">
        <v>1387</v>
      </c>
      <c r="WU14" s="1" t="s">
        <v>1387</v>
      </c>
      <c r="WV14" s="1" t="s">
        <v>1387</v>
      </c>
      <c r="WW14" s="1" t="s">
        <v>1387</v>
      </c>
      <c r="WX14" s="1" t="s">
        <v>1387</v>
      </c>
      <c r="WY14" s="1" t="s">
        <v>1387</v>
      </c>
      <c r="WZ14" s="1" t="s">
        <v>1387</v>
      </c>
      <c r="XA14" s="1" t="s">
        <v>1387</v>
      </c>
      <c r="XC14" s="1" t="s">
        <v>1387</v>
      </c>
      <c r="XE14" s="1" t="s">
        <v>1387</v>
      </c>
      <c r="XG14" s="1" t="s">
        <v>1387</v>
      </c>
      <c r="XI14" s="1" t="s">
        <v>1387</v>
      </c>
      <c r="XK14" s="1" t="s">
        <v>1387</v>
      </c>
      <c r="XM14" s="1" t="s">
        <v>1387</v>
      </c>
      <c r="XO14" s="1" t="s">
        <v>1387</v>
      </c>
      <c r="XQ14" s="1" t="s">
        <v>1387</v>
      </c>
      <c r="XS14" s="1" t="s">
        <v>1387</v>
      </c>
      <c r="XU14" s="1" t="s">
        <v>1387</v>
      </c>
      <c r="XW14" s="1" t="s">
        <v>1387</v>
      </c>
      <c r="XY14" s="1" t="s">
        <v>1387</v>
      </c>
      <c r="YA14" s="1" t="s">
        <v>1387</v>
      </c>
      <c r="YC14" s="1" t="s">
        <v>1387</v>
      </c>
      <c r="YE14" s="1" t="s">
        <v>1387</v>
      </c>
      <c r="YG14" s="1" t="s">
        <v>1387</v>
      </c>
      <c r="YI14" s="1" t="s">
        <v>1387</v>
      </c>
      <c r="YK14" s="1" t="s">
        <v>1387</v>
      </c>
      <c r="YM14" s="1" t="s">
        <v>1387</v>
      </c>
      <c r="YO14" s="1" t="s">
        <v>1387</v>
      </c>
      <c r="YQ14" s="1" t="s">
        <v>1387</v>
      </c>
      <c r="YS14" s="1" t="s">
        <v>1387</v>
      </c>
      <c r="YU14" s="1" t="s">
        <v>1387</v>
      </c>
      <c r="YW14" s="1" t="s">
        <v>1387</v>
      </c>
      <c r="YY14" s="1" t="s">
        <v>1387</v>
      </c>
      <c r="ZA14" s="1" t="s">
        <v>1387</v>
      </c>
      <c r="ZC14" s="1" t="s">
        <v>1387</v>
      </c>
      <c r="ZE14" s="1" t="s">
        <v>1387</v>
      </c>
      <c r="ZG14" s="1" t="s">
        <v>1387</v>
      </c>
      <c r="ZI14" s="1" t="s">
        <v>1387</v>
      </c>
      <c r="ZK14" s="1" t="s">
        <v>1387</v>
      </c>
      <c r="ZM14" s="1" t="s">
        <v>1387</v>
      </c>
      <c r="ZO14" s="1" t="s">
        <v>1387</v>
      </c>
      <c r="ZQ14" s="1" t="s">
        <v>1387</v>
      </c>
      <c r="ZS14" s="1" t="s">
        <v>1387</v>
      </c>
      <c r="ZU14" s="1" t="s">
        <v>1387</v>
      </c>
      <c r="ZW14" s="1" t="s">
        <v>1387</v>
      </c>
      <c r="ZY14" s="1" t="s">
        <v>1387</v>
      </c>
      <c r="AAA14" s="1" t="s">
        <v>1387</v>
      </c>
      <c r="AAC14" s="1" t="s">
        <v>1387</v>
      </c>
      <c r="AAE14" s="1" t="s">
        <v>1387</v>
      </c>
      <c r="AAG14" s="1" t="s">
        <v>1387</v>
      </c>
      <c r="AAI14" s="1" t="s">
        <v>1387</v>
      </c>
      <c r="AAK14" s="1" t="s">
        <v>1387</v>
      </c>
      <c r="AAM14" s="1" t="s">
        <v>1387</v>
      </c>
      <c r="AAO14" s="1" t="s">
        <v>1387</v>
      </c>
      <c r="AAQ14" s="1" t="s">
        <v>1387</v>
      </c>
      <c r="AAS14" s="1" t="s">
        <v>1387</v>
      </c>
      <c r="AAU14" s="1" t="s">
        <v>1387</v>
      </c>
      <c r="AAW14" s="1" t="s">
        <v>1387</v>
      </c>
      <c r="AAY14" s="1" t="s">
        <v>1387</v>
      </c>
      <c r="ABA14" s="1" t="s">
        <v>1387</v>
      </c>
      <c r="ABC14" s="1" t="s">
        <v>1387</v>
      </c>
      <c r="ABE14" s="1" t="s">
        <v>1387</v>
      </c>
      <c r="ABG14" s="1" t="s">
        <v>1387</v>
      </c>
      <c r="ABI14" s="1" t="s">
        <v>1387</v>
      </c>
      <c r="ABK14" s="1" t="s">
        <v>1387</v>
      </c>
      <c r="ABM14" s="1" t="s">
        <v>1387</v>
      </c>
      <c r="ABO14" s="1" t="s">
        <v>1387</v>
      </c>
      <c r="ABQ14" s="1" t="s">
        <v>1387</v>
      </c>
      <c r="ABS14" s="1" t="s">
        <v>1387</v>
      </c>
      <c r="ABU14" s="1" t="s">
        <v>1387</v>
      </c>
      <c r="ABW14" s="1" t="s">
        <v>1387</v>
      </c>
      <c r="ABY14" s="1" t="s">
        <v>1387</v>
      </c>
      <c r="ACA14" s="1" t="s">
        <v>1387</v>
      </c>
      <c r="ACC14" s="1" t="s">
        <v>1387</v>
      </c>
      <c r="ACE14" s="1" t="s">
        <v>1387</v>
      </c>
      <c r="ACG14" s="1" t="s">
        <v>1387</v>
      </c>
      <c r="ACI14" s="1" t="s">
        <v>1387</v>
      </c>
      <c r="ACK14" s="1" t="s">
        <v>1387</v>
      </c>
      <c r="ACM14" s="1" t="s">
        <v>1387</v>
      </c>
      <c r="ACO14" s="1" t="s">
        <v>1387</v>
      </c>
      <c r="ACQ14" s="1" t="s">
        <v>1387</v>
      </c>
      <c r="ACS14" s="1" t="s">
        <v>1387</v>
      </c>
      <c r="ACU14" s="1" t="s">
        <v>1387</v>
      </c>
      <c r="ACW14" s="1" t="s">
        <v>1387</v>
      </c>
      <c r="ACY14" s="1" t="s">
        <v>1387</v>
      </c>
      <c r="ADA14" s="1" t="s">
        <v>1387</v>
      </c>
      <c r="ADC14" s="1" t="s">
        <v>1387</v>
      </c>
      <c r="ADE14" s="1" t="s">
        <v>1387</v>
      </c>
      <c r="ADG14" s="1" t="s">
        <v>1387</v>
      </c>
      <c r="ADI14" s="1" t="s">
        <v>1387</v>
      </c>
      <c r="ADK14" s="1" t="s">
        <v>1387</v>
      </c>
      <c r="ADM14" s="1" t="s">
        <v>1387</v>
      </c>
      <c r="ADO14" s="1" t="s">
        <v>1387</v>
      </c>
      <c r="ADQ14" s="1" t="s">
        <v>1387</v>
      </c>
      <c r="ADS14" s="1" t="s">
        <v>1387</v>
      </c>
      <c r="ADU14" s="1" t="s">
        <v>1387</v>
      </c>
      <c r="ADW14" s="1" t="s">
        <v>1387</v>
      </c>
      <c r="ADY14" s="1" t="s">
        <v>1387</v>
      </c>
      <c r="AEA14" s="1" t="s">
        <v>1387</v>
      </c>
      <c r="AEC14" s="1" t="s">
        <v>1387</v>
      </c>
      <c r="AEE14" s="1" t="s">
        <v>1387</v>
      </c>
      <c r="AEG14" s="1" t="s">
        <v>1387</v>
      </c>
      <c r="AEI14" s="1" t="s">
        <v>1387</v>
      </c>
      <c r="AEK14" s="1" t="s">
        <v>1387</v>
      </c>
      <c r="AEM14" s="1" t="s">
        <v>1387</v>
      </c>
      <c r="AEO14" s="1" t="s">
        <v>1387</v>
      </c>
      <c r="AEQ14" s="1" t="s">
        <v>1387</v>
      </c>
      <c r="AES14" s="1" t="s">
        <v>1387</v>
      </c>
      <c r="AEU14" s="1" t="s">
        <v>1387</v>
      </c>
      <c r="AEW14" s="1" t="s">
        <v>1387</v>
      </c>
      <c r="AEX14" s="1" t="s">
        <v>1387</v>
      </c>
      <c r="AEY14" s="1" t="s">
        <v>1387</v>
      </c>
      <c r="AEZ14" s="1" t="s">
        <v>1387</v>
      </c>
      <c r="AFA14" s="1" t="s">
        <v>1387</v>
      </c>
      <c r="AFB14" s="1" t="s">
        <v>1387</v>
      </c>
      <c r="AFC14" s="1" t="s">
        <v>1387</v>
      </c>
      <c r="AFD14" s="1" t="s">
        <v>1387</v>
      </c>
      <c r="AFE14" s="1" t="s">
        <v>1387</v>
      </c>
      <c r="AFF14" s="1" t="s">
        <v>1387</v>
      </c>
      <c r="AFG14" s="1" t="s">
        <v>1387</v>
      </c>
      <c r="AFH14" s="1" t="s">
        <v>1387</v>
      </c>
      <c r="AFI14" s="1" t="s">
        <v>1387</v>
      </c>
      <c r="AFJ14" s="1" t="s">
        <v>1387</v>
      </c>
      <c r="AFK14" s="1" t="s">
        <v>1387</v>
      </c>
      <c r="AFL14" s="1" t="s">
        <v>1387</v>
      </c>
      <c r="AFM14" s="1" t="s">
        <v>1387</v>
      </c>
      <c r="AFN14" s="1" t="s">
        <v>1387</v>
      </c>
      <c r="AFO14" s="1" t="s">
        <v>1387</v>
      </c>
      <c r="AFP14" s="1" t="s">
        <v>1387</v>
      </c>
      <c r="AFQ14" s="1" t="s">
        <v>1387</v>
      </c>
      <c r="AFR14" s="1" t="s">
        <v>1387</v>
      </c>
      <c r="AFS14" s="1" t="s">
        <v>1387</v>
      </c>
      <c r="AFT14" s="1" t="s">
        <v>1387</v>
      </c>
      <c r="AFU14" s="1" t="s">
        <v>1387</v>
      </c>
      <c r="AFV14" s="1" t="s">
        <v>1387</v>
      </c>
      <c r="AFW14" s="1" t="s">
        <v>1387</v>
      </c>
      <c r="AFX14" s="1" t="s">
        <v>1387</v>
      </c>
      <c r="AFY14" s="1" t="s">
        <v>1387</v>
      </c>
      <c r="AFZ14" s="1" t="s">
        <v>1387</v>
      </c>
      <c r="AGA14" s="1" t="s">
        <v>1387</v>
      </c>
      <c r="AGB14" s="1" t="s">
        <v>1387</v>
      </c>
      <c r="AGC14" s="1" t="s">
        <v>1387</v>
      </c>
      <c r="AGD14" s="1" t="s">
        <v>1387</v>
      </c>
      <c r="AGE14" s="1" t="s">
        <v>1387</v>
      </c>
      <c r="AGF14" s="1" t="s">
        <v>1387</v>
      </c>
      <c r="AGG14" s="1" t="s">
        <v>1387</v>
      </c>
      <c r="AGH14" s="1" t="s">
        <v>1387</v>
      </c>
      <c r="AGI14" s="1" t="s">
        <v>1387</v>
      </c>
      <c r="AGJ14" s="1" t="s">
        <v>1387</v>
      </c>
      <c r="AGK14" s="1" t="s">
        <v>1387</v>
      </c>
      <c r="AGL14" s="1" t="s">
        <v>1387</v>
      </c>
      <c r="AGM14" s="1" t="s">
        <v>1387</v>
      </c>
      <c r="AGN14" s="1" t="s">
        <v>1387</v>
      </c>
      <c r="AGO14" s="1" t="s">
        <v>1387</v>
      </c>
      <c r="AGP14" s="1" t="s">
        <v>1387</v>
      </c>
      <c r="AGQ14" s="1" t="s">
        <v>1387</v>
      </c>
      <c r="AGR14" s="1" t="s">
        <v>1387</v>
      </c>
      <c r="AGS14" s="1" t="s">
        <v>1387</v>
      </c>
      <c r="AGT14" s="1" t="s">
        <v>1387</v>
      </c>
      <c r="AGU14" s="1" t="s">
        <v>1387</v>
      </c>
      <c r="AGV14" s="1" t="s">
        <v>1387</v>
      </c>
      <c r="AGW14" s="1" t="s">
        <v>1387</v>
      </c>
      <c r="AGX14" s="1" t="s">
        <v>1387</v>
      </c>
      <c r="AGY14" s="1" t="s">
        <v>1387</v>
      </c>
      <c r="AGZ14" s="1" t="s">
        <v>1387</v>
      </c>
      <c r="AHA14" s="1" t="s">
        <v>1387</v>
      </c>
      <c r="AHB14" s="1" t="s">
        <v>1387</v>
      </c>
      <c r="AHC14" s="1" t="s">
        <v>1387</v>
      </c>
      <c r="AHD14" s="1" t="s">
        <v>1387</v>
      </c>
      <c r="AHE14" s="1" t="s">
        <v>1387</v>
      </c>
      <c r="AHF14" s="1" t="s">
        <v>1387</v>
      </c>
      <c r="AHG14" s="1" t="s">
        <v>1387</v>
      </c>
      <c r="AHH14" s="1" t="s">
        <v>1387</v>
      </c>
      <c r="AHI14" s="1" t="s">
        <v>1387</v>
      </c>
      <c r="AHJ14" s="1" t="s">
        <v>1387</v>
      </c>
      <c r="AHK14" s="1" t="s">
        <v>1387</v>
      </c>
      <c r="AHL14" s="1" t="s">
        <v>1387</v>
      </c>
      <c r="AHM14" s="1" t="s">
        <v>1387</v>
      </c>
      <c r="AHN14" s="1" t="s">
        <v>1387</v>
      </c>
      <c r="AHO14" s="1" t="s">
        <v>1387</v>
      </c>
      <c r="AHP14" s="1" t="s">
        <v>1387</v>
      </c>
      <c r="AHQ14" s="1" t="s">
        <v>1387</v>
      </c>
      <c r="AHR14" s="1" t="s">
        <v>1387</v>
      </c>
      <c r="AHS14" s="1" t="s">
        <v>1387</v>
      </c>
      <c r="AHT14" s="1" t="s">
        <v>1387</v>
      </c>
      <c r="AHU14" s="1" t="s">
        <v>1387</v>
      </c>
      <c r="AHV14" s="1" t="s">
        <v>1387</v>
      </c>
      <c r="AHW14" s="1" t="s">
        <v>1387</v>
      </c>
      <c r="AHX14" s="1" t="s">
        <v>1387</v>
      </c>
      <c r="AHY14" s="1" t="s">
        <v>1387</v>
      </c>
      <c r="AHZ14" s="1" t="s">
        <v>1387</v>
      </c>
      <c r="AIA14" s="1" t="s">
        <v>1387</v>
      </c>
      <c r="AIB14" s="1" t="s">
        <v>1387</v>
      </c>
      <c r="AIC14" s="1" t="s">
        <v>1387</v>
      </c>
      <c r="AID14" s="1" t="s">
        <v>1387</v>
      </c>
      <c r="AIE14" s="1" t="s">
        <v>1387</v>
      </c>
      <c r="AIF14" s="1" t="s">
        <v>1387</v>
      </c>
      <c r="AIG14" s="1" t="s">
        <v>1387</v>
      </c>
      <c r="AIH14" s="1" t="s">
        <v>1387</v>
      </c>
      <c r="AII14" s="1" t="s">
        <v>1387</v>
      </c>
      <c r="AIJ14" s="1" t="s">
        <v>1387</v>
      </c>
      <c r="AIK14" s="1" t="s">
        <v>1387</v>
      </c>
      <c r="AIL14" s="1" t="s">
        <v>1387</v>
      </c>
      <c r="AIM14" s="1" t="s">
        <v>1387</v>
      </c>
      <c r="AIN14" s="1" t="s">
        <v>1387</v>
      </c>
      <c r="AIO14" s="1" t="s">
        <v>1387</v>
      </c>
      <c r="AIP14" s="1" t="s">
        <v>1387</v>
      </c>
      <c r="AIQ14" s="1" t="s">
        <v>1387</v>
      </c>
      <c r="AIR14" s="1" t="s">
        <v>1387</v>
      </c>
      <c r="AIS14" s="1" t="s">
        <v>1387</v>
      </c>
      <c r="AIT14" s="1" t="s">
        <v>1387</v>
      </c>
      <c r="AIU14" s="1" t="s">
        <v>1387</v>
      </c>
      <c r="AIV14" s="1" t="s">
        <v>1387</v>
      </c>
      <c r="AIW14" s="1" t="s">
        <v>1387</v>
      </c>
      <c r="AIX14" s="1" t="s">
        <v>1387</v>
      </c>
      <c r="AIY14" s="1" t="s">
        <v>1387</v>
      </c>
      <c r="AIZ14" s="1" t="s">
        <v>1387</v>
      </c>
      <c r="AJA14" s="1" t="s">
        <v>1387</v>
      </c>
      <c r="AJB14" s="1" t="s">
        <v>1387</v>
      </c>
      <c r="AJC14" s="1" t="s">
        <v>1387</v>
      </c>
      <c r="AJD14" s="1" t="s">
        <v>1387</v>
      </c>
      <c r="AJE14" s="1" t="s">
        <v>1387</v>
      </c>
      <c r="AJF14" s="1" t="s">
        <v>1387</v>
      </c>
      <c r="AJG14" s="1" t="s">
        <v>1387</v>
      </c>
      <c r="AJH14" s="1" t="s">
        <v>1387</v>
      </c>
      <c r="AJI14" s="1" t="s">
        <v>1387</v>
      </c>
      <c r="AJJ14" s="1" t="s">
        <v>1387</v>
      </c>
      <c r="AJK14" s="1" t="s">
        <v>1387</v>
      </c>
      <c r="AJL14" s="1" t="s">
        <v>1387</v>
      </c>
      <c r="AJM14" s="1" t="s">
        <v>1387</v>
      </c>
      <c r="AJN14" s="1" t="s">
        <v>1387</v>
      </c>
      <c r="AJO14" s="1" t="s">
        <v>1387</v>
      </c>
      <c r="AJP14" s="1" t="s">
        <v>1387</v>
      </c>
      <c r="AJQ14" s="1" t="s">
        <v>1387</v>
      </c>
      <c r="AJR14" s="1" t="s">
        <v>1387</v>
      </c>
      <c r="AJS14" s="1" t="s">
        <v>1387</v>
      </c>
      <c r="AJT14" s="1" t="s">
        <v>1387</v>
      </c>
      <c r="AJU14" s="1" t="s">
        <v>1387</v>
      </c>
      <c r="AJV14" s="1" t="s">
        <v>1387</v>
      </c>
      <c r="AJW14" s="1" t="s">
        <v>1387</v>
      </c>
      <c r="AJX14" s="1" t="s">
        <v>1387</v>
      </c>
      <c r="AJY14" s="1" t="s">
        <v>1387</v>
      </c>
      <c r="AJZ14" s="1" t="s">
        <v>1387</v>
      </c>
      <c r="AKA14" s="1" t="s">
        <v>1387</v>
      </c>
      <c r="AKB14" s="1" t="s">
        <v>1387</v>
      </c>
      <c r="AKC14" s="1" t="s">
        <v>1387</v>
      </c>
      <c r="AKD14" s="1" t="s">
        <v>1387</v>
      </c>
      <c r="AKE14" s="1" t="s">
        <v>1387</v>
      </c>
      <c r="AKF14" s="1" t="s">
        <v>1387</v>
      </c>
      <c r="AKG14" s="1" t="s">
        <v>1387</v>
      </c>
      <c r="AKH14" s="1" t="s">
        <v>1387</v>
      </c>
      <c r="AKI14" s="1" t="s">
        <v>1387</v>
      </c>
      <c r="AKJ14" s="1" t="s">
        <v>1387</v>
      </c>
      <c r="AKK14" s="1" t="s">
        <v>1387</v>
      </c>
      <c r="AKL14" s="1" t="s">
        <v>1387</v>
      </c>
      <c r="AKM14" s="1" t="s">
        <v>1387</v>
      </c>
      <c r="AKN14" s="1" t="s">
        <v>1387</v>
      </c>
      <c r="AKO14" s="1" t="s">
        <v>1387</v>
      </c>
      <c r="AKP14" s="1" t="s">
        <v>1387</v>
      </c>
      <c r="AKQ14" s="1" t="s">
        <v>1387</v>
      </c>
      <c r="AKR14" s="1" t="s">
        <v>1387</v>
      </c>
      <c r="AKS14" s="1" t="s">
        <v>1387</v>
      </c>
      <c r="AKT14" s="1" t="s">
        <v>1387</v>
      </c>
      <c r="AKU14" s="1" t="s">
        <v>1387</v>
      </c>
      <c r="AKV14" s="1" t="s">
        <v>1387</v>
      </c>
      <c r="AKW14" s="1" t="s">
        <v>1387</v>
      </c>
      <c r="AKX14" s="1" t="s">
        <v>1387</v>
      </c>
      <c r="AKY14" s="1" t="s">
        <v>1387</v>
      </c>
      <c r="AKZ14" s="1" t="s">
        <v>1387</v>
      </c>
      <c r="ALA14" s="1" t="s">
        <v>1387</v>
      </c>
      <c r="ALB14" s="1" t="s">
        <v>1387</v>
      </c>
      <c r="ALC14" s="1" t="s">
        <v>1387</v>
      </c>
      <c r="ALD14" s="1" t="s">
        <v>1387</v>
      </c>
      <c r="ALE14" s="1" t="s">
        <v>1387</v>
      </c>
      <c r="ALF14" s="1" t="s">
        <v>1387</v>
      </c>
      <c r="ALG14" s="1" t="s">
        <v>1387</v>
      </c>
      <c r="ALH14" s="1" t="s">
        <v>1387</v>
      </c>
      <c r="ALI14" s="1" t="s">
        <v>1387</v>
      </c>
      <c r="ALJ14" s="1" t="s">
        <v>1387</v>
      </c>
      <c r="ALK14" s="1" t="s">
        <v>1387</v>
      </c>
      <c r="ALL14" s="1" t="s">
        <v>1387</v>
      </c>
      <c r="ALM14" s="1" t="s">
        <v>1387</v>
      </c>
      <c r="ALN14" s="1" t="s">
        <v>1387</v>
      </c>
      <c r="ALO14" s="1" t="s">
        <v>1387</v>
      </c>
      <c r="ALP14" s="1" t="s">
        <v>1387</v>
      </c>
      <c r="ALQ14" s="1" t="s">
        <v>1387</v>
      </c>
      <c r="ALR14" s="1" t="s">
        <v>1387</v>
      </c>
      <c r="ALS14" s="1" t="s">
        <v>1387</v>
      </c>
      <c r="ALT14" s="1" t="s">
        <v>1387</v>
      </c>
      <c r="ALU14" s="1" t="s">
        <v>1387</v>
      </c>
      <c r="ALV14" s="1" t="s">
        <v>1387</v>
      </c>
      <c r="ALW14" s="1" t="s">
        <v>1387</v>
      </c>
      <c r="ALX14" s="1" t="s">
        <v>1387</v>
      </c>
      <c r="ALY14" s="1" t="s">
        <v>1387</v>
      </c>
      <c r="ALZ14" s="1" t="s">
        <v>1387</v>
      </c>
      <c r="AMA14" s="1" t="s">
        <v>1387</v>
      </c>
      <c r="AMB14" s="1" t="s">
        <v>1387</v>
      </c>
      <c r="AMC14" s="1" t="s">
        <v>1387</v>
      </c>
      <c r="AMD14" s="1" t="s">
        <v>1387</v>
      </c>
      <c r="AME14" s="1" t="s">
        <v>1387</v>
      </c>
      <c r="AMF14" s="1" t="s">
        <v>1387</v>
      </c>
      <c r="AMG14" s="1" t="s">
        <v>1387</v>
      </c>
      <c r="AMH14" s="1" t="s">
        <v>1387</v>
      </c>
      <c r="AMI14" s="1" t="s">
        <v>1387</v>
      </c>
      <c r="AMJ14" s="1" t="s">
        <v>1387</v>
      </c>
      <c r="AMK14" s="1" t="s">
        <v>1387</v>
      </c>
      <c r="AML14" s="1" t="s">
        <v>1387</v>
      </c>
      <c r="AMM14" s="1" t="s">
        <v>1387</v>
      </c>
      <c r="AMN14" s="1" t="s">
        <v>1387</v>
      </c>
      <c r="AMO14" s="1" t="s">
        <v>1387</v>
      </c>
      <c r="AMP14" s="1" t="s">
        <v>1387</v>
      </c>
      <c r="AMQ14" s="1" t="s">
        <v>1387</v>
      </c>
      <c r="AMR14" s="1" t="s">
        <v>1387</v>
      </c>
      <c r="AMS14" s="1" t="s">
        <v>1387</v>
      </c>
      <c r="AMT14" s="1" t="s">
        <v>1387</v>
      </c>
      <c r="AMU14" s="1" t="s">
        <v>1387</v>
      </c>
      <c r="AMV14" s="1" t="s">
        <v>1387</v>
      </c>
      <c r="AMW14" s="1" t="s">
        <v>1387</v>
      </c>
      <c r="AMX14" s="1" t="s">
        <v>1387</v>
      </c>
      <c r="AMY14" s="1" t="s">
        <v>1387</v>
      </c>
      <c r="AMZ14" s="1" t="s">
        <v>1387</v>
      </c>
      <c r="ANA14" s="1" t="s">
        <v>1387</v>
      </c>
      <c r="ANB14" s="1" t="s">
        <v>1387</v>
      </c>
      <c r="ANC14" s="1" t="s">
        <v>1387</v>
      </c>
      <c r="AND14" s="1" t="s">
        <v>1387</v>
      </c>
      <c r="ANE14" s="1" t="s">
        <v>1387</v>
      </c>
      <c r="ANF14" s="1" t="s">
        <v>1387</v>
      </c>
      <c r="ANG14" s="1" t="s">
        <v>1387</v>
      </c>
      <c r="ANH14" s="1" t="s">
        <v>1387</v>
      </c>
      <c r="ANI14" s="1" t="s">
        <v>1387</v>
      </c>
      <c r="ANJ14" s="1" t="s">
        <v>1387</v>
      </c>
      <c r="ANK14" s="1" t="s">
        <v>1387</v>
      </c>
      <c r="ANL14" s="1" t="s">
        <v>1387</v>
      </c>
      <c r="ANM14" s="1" t="s">
        <v>1387</v>
      </c>
      <c r="ANN14" s="1" t="s">
        <v>1387</v>
      </c>
      <c r="ANO14" s="1" t="s">
        <v>1387</v>
      </c>
      <c r="ANP14" s="1" t="s">
        <v>1387</v>
      </c>
      <c r="ANQ14" s="1" t="s">
        <v>1387</v>
      </c>
      <c r="ANR14" s="1" t="s">
        <v>1387</v>
      </c>
      <c r="ANS14" s="1" t="s">
        <v>1387</v>
      </c>
      <c r="ANT14" s="1" t="s">
        <v>1387</v>
      </c>
      <c r="ANU14" s="1" t="s">
        <v>1387</v>
      </c>
      <c r="ANV14" s="1" t="s">
        <v>1387</v>
      </c>
      <c r="ANW14" s="1" t="s">
        <v>1387</v>
      </c>
      <c r="ANX14" s="1" t="s">
        <v>1387</v>
      </c>
      <c r="ANY14" s="1" t="s">
        <v>1387</v>
      </c>
      <c r="ANZ14" s="1" t="s">
        <v>1387</v>
      </c>
      <c r="AOA14" s="1" t="s">
        <v>1387</v>
      </c>
      <c r="AOB14" s="1" t="s">
        <v>1387</v>
      </c>
      <c r="AOC14" s="1" t="s">
        <v>1387</v>
      </c>
      <c r="AOD14" s="1" t="s">
        <v>1387</v>
      </c>
      <c r="AOE14" s="1" t="s">
        <v>1387</v>
      </c>
      <c r="AOF14" s="1" t="s">
        <v>1387</v>
      </c>
      <c r="AOG14" s="1" t="s">
        <v>1387</v>
      </c>
      <c r="AOH14" s="1" t="s">
        <v>1387</v>
      </c>
      <c r="AOI14" s="1" t="s">
        <v>1387</v>
      </c>
      <c r="AOJ14" s="1" t="s">
        <v>1387</v>
      </c>
      <c r="AOK14" s="1" t="s">
        <v>1387</v>
      </c>
      <c r="AOL14" s="1" t="s">
        <v>1387</v>
      </c>
      <c r="AOM14" s="1" t="s">
        <v>1387</v>
      </c>
      <c r="AON14" s="1" t="s">
        <v>1387</v>
      </c>
      <c r="AOO14" s="1" t="s">
        <v>1387</v>
      </c>
      <c r="AOP14" s="1" t="s">
        <v>1387</v>
      </c>
      <c r="AOQ14" s="1" t="s">
        <v>1387</v>
      </c>
      <c r="AOR14" s="1" t="s">
        <v>1387</v>
      </c>
      <c r="AOS14" s="1" t="s">
        <v>1387</v>
      </c>
      <c r="AOT14" s="1" t="s">
        <v>1387</v>
      </c>
      <c r="AOU14" s="1" t="s">
        <v>1387</v>
      </c>
      <c r="AOV14" s="1" t="s">
        <v>1387</v>
      </c>
      <c r="AOW14" s="1" t="s">
        <v>1387</v>
      </c>
      <c r="AOX14" s="1" t="s">
        <v>1387</v>
      </c>
      <c r="AOY14" s="1" t="s">
        <v>1387</v>
      </c>
      <c r="AOZ14" s="1" t="s">
        <v>1387</v>
      </c>
      <c r="APA14" s="1" t="s">
        <v>1387</v>
      </c>
      <c r="APB14" s="1" t="s">
        <v>1387</v>
      </c>
      <c r="APC14" s="1" t="s">
        <v>1387</v>
      </c>
      <c r="APD14" s="1" t="s">
        <v>1387</v>
      </c>
      <c r="APE14" s="1" t="s">
        <v>1387</v>
      </c>
      <c r="APF14" s="1" t="s">
        <v>1387</v>
      </c>
      <c r="APG14" s="1" t="s">
        <v>1387</v>
      </c>
      <c r="APH14" s="1" t="s">
        <v>1387</v>
      </c>
      <c r="API14" s="1" t="s">
        <v>1387</v>
      </c>
      <c r="APJ14" s="1" t="s">
        <v>1387</v>
      </c>
      <c r="APK14" s="1" t="s">
        <v>1387</v>
      </c>
      <c r="APL14" s="1" t="s">
        <v>1387</v>
      </c>
      <c r="APM14" s="1" t="s">
        <v>1387</v>
      </c>
      <c r="APN14" s="1" t="s">
        <v>1387</v>
      </c>
      <c r="APO14" s="1" t="s">
        <v>1387</v>
      </c>
      <c r="APP14" s="1" t="s">
        <v>1387</v>
      </c>
      <c r="APQ14" s="1" t="s">
        <v>1387</v>
      </c>
      <c r="APR14" s="1" t="s">
        <v>1387</v>
      </c>
      <c r="APS14" s="1" t="s">
        <v>1387</v>
      </c>
      <c r="APT14" s="1" t="s">
        <v>1387</v>
      </c>
      <c r="APU14" s="1" t="s">
        <v>1387</v>
      </c>
      <c r="APV14" s="1" t="s">
        <v>1387</v>
      </c>
      <c r="APW14" s="1" t="s">
        <v>1387</v>
      </c>
      <c r="APX14" s="1" t="s">
        <v>1387</v>
      </c>
      <c r="APY14" s="1" t="s">
        <v>1387</v>
      </c>
      <c r="APZ14" s="1" t="s">
        <v>1387</v>
      </c>
      <c r="AQA14" s="1" t="s">
        <v>1387</v>
      </c>
      <c r="AQB14" s="1" t="s">
        <v>1387</v>
      </c>
      <c r="AQC14" s="1" t="s">
        <v>1387</v>
      </c>
      <c r="AQD14" s="1" t="s">
        <v>1387</v>
      </c>
      <c r="AQE14" s="1" t="s">
        <v>1387</v>
      </c>
      <c r="AQF14" s="1" t="s">
        <v>1387</v>
      </c>
      <c r="AQG14" s="1" t="s">
        <v>1387</v>
      </c>
      <c r="AQH14" s="1" t="s">
        <v>1387</v>
      </c>
      <c r="AQI14" s="1" t="s">
        <v>1387</v>
      </c>
      <c r="AQJ14" s="1" t="s">
        <v>1387</v>
      </c>
      <c r="AQK14" s="1" t="s">
        <v>1387</v>
      </c>
      <c r="AQL14" s="1" t="s">
        <v>1387</v>
      </c>
      <c r="AQM14" s="1" t="s">
        <v>1387</v>
      </c>
      <c r="AQN14" s="1" t="s">
        <v>1387</v>
      </c>
      <c r="AQO14" s="1" t="s">
        <v>1387</v>
      </c>
      <c r="AQP14" s="1" t="s">
        <v>1387</v>
      </c>
      <c r="AQQ14" s="1" t="s">
        <v>1387</v>
      </c>
      <c r="AQR14" s="1" t="s">
        <v>1387</v>
      </c>
      <c r="AQS14" s="1" t="s">
        <v>1387</v>
      </c>
      <c r="AQT14" s="1" t="s">
        <v>1387</v>
      </c>
      <c r="AQU14" s="1" t="s">
        <v>1387</v>
      </c>
      <c r="AQV14" s="1" t="s">
        <v>1387</v>
      </c>
      <c r="AQW14" s="1" t="s">
        <v>1387</v>
      </c>
      <c r="AQX14" s="1" t="s">
        <v>1387</v>
      </c>
      <c r="AQY14" s="1" t="s">
        <v>1387</v>
      </c>
      <c r="AQZ14" s="1" t="s">
        <v>1387</v>
      </c>
      <c r="ARA14" s="1" t="s">
        <v>1387</v>
      </c>
      <c r="ARB14" s="1" t="s">
        <v>1387</v>
      </c>
      <c r="ARC14" s="1" t="s">
        <v>1387</v>
      </c>
      <c r="ARD14" s="1" t="s">
        <v>1387</v>
      </c>
      <c r="ARE14" s="1" t="s">
        <v>1387</v>
      </c>
      <c r="ARF14" s="1" t="s">
        <v>1387</v>
      </c>
      <c r="ARG14" s="1" t="s">
        <v>1387</v>
      </c>
      <c r="ARH14" s="1" t="s">
        <v>1387</v>
      </c>
      <c r="ARI14" s="1" t="s">
        <v>1387</v>
      </c>
      <c r="ARJ14" s="1" t="s">
        <v>1387</v>
      </c>
      <c r="ARK14" s="1" t="s">
        <v>1387</v>
      </c>
      <c r="ARL14" s="1" t="s">
        <v>1387</v>
      </c>
      <c r="ARM14" s="1" t="s">
        <v>1387</v>
      </c>
      <c r="ARN14" s="1" t="s">
        <v>1387</v>
      </c>
      <c r="ARO14" s="1" t="s">
        <v>1387</v>
      </c>
      <c r="ARP14" s="1" t="s">
        <v>1387</v>
      </c>
      <c r="ARQ14" s="1" t="s">
        <v>1387</v>
      </c>
      <c r="ARR14" s="1" t="s">
        <v>1387</v>
      </c>
      <c r="ARS14" s="1" t="s">
        <v>1387</v>
      </c>
      <c r="ART14" s="1" t="s">
        <v>1387</v>
      </c>
      <c r="ARU14" s="1" t="s">
        <v>1387</v>
      </c>
      <c r="ARV14" s="1" t="s">
        <v>1387</v>
      </c>
      <c r="ARW14" s="1" t="s">
        <v>1387</v>
      </c>
      <c r="ARX14" s="1" t="s">
        <v>1387</v>
      </c>
      <c r="ARY14" s="1" t="s">
        <v>1387</v>
      </c>
      <c r="ARZ14" s="1" t="s">
        <v>1387</v>
      </c>
      <c r="ASA14" s="1" t="s">
        <v>1387</v>
      </c>
      <c r="ASB14" s="1" t="s">
        <v>1387</v>
      </c>
      <c r="ASC14" s="1" t="s">
        <v>1387</v>
      </c>
      <c r="ASD14" s="1" t="s">
        <v>1387</v>
      </c>
      <c r="ASE14" s="1" t="s">
        <v>1387</v>
      </c>
      <c r="ASF14" s="1" t="s">
        <v>1387</v>
      </c>
      <c r="ASG14" s="1" t="s">
        <v>1387</v>
      </c>
      <c r="ASH14" s="1" t="s">
        <v>1387</v>
      </c>
      <c r="ASI14" s="1" t="s">
        <v>1387</v>
      </c>
      <c r="ASJ14" s="1" t="s">
        <v>1387</v>
      </c>
      <c r="ASK14" s="1" t="s">
        <v>1387</v>
      </c>
      <c r="ASL14" s="1" t="s">
        <v>1387</v>
      </c>
      <c r="ASM14" s="1" t="s">
        <v>1387</v>
      </c>
      <c r="ASN14" s="1" t="s">
        <v>1387</v>
      </c>
      <c r="ASO14" s="1" t="s">
        <v>1387</v>
      </c>
      <c r="ASP14" s="1" t="s">
        <v>1387</v>
      </c>
      <c r="ASQ14" s="1" t="s">
        <v>1387</v>
      </c>
      <c r="ASR14" s="1" t="s">
        <v>1387</v>
      </c>
      <c r="ASS14" s="1" t="s">
        <v>1387</v>
      </c>
      <c r="AST14" s="1" t="s">
        <v>1387</v>
      </c>
      <c r="ASU14" s="1" t="s">
        <v>1387</v>
      </c>
      <c r="ASV14" s="1" t="s">
        <v>1387</v>
      </c>
      <c r="ASW14" s="1" t="s">
        <v>1387</v>
      </c>
      <c r="ASX14" s="1" t="s">
        <v>1387</v>
      </c>
      <c r="ASY14" s="1" t="s">
        <v>1387</v>
      </c>
      <c r="ASZ14" s="1" t="s">
        <v>1387</v>
      </c>
      <c r="ATA14" s="1" t="s">
        <v>1387</v>
      </c>
      <c r="ATB14" s="1" t="s">
        <v>1387</v>
      </c>
      <c r="ATC14" s="1" t="s">
        <v>1387</v>
      </c>
      <c r="ATD14" s="1" t="s">
        <v>1387</v>
      </c>
      <c r="ATE14" s="1" t="s">
        <v>1387</v>
      </c>
      <c r="ATF14" s="1" t="s">
        <v>1387</v>
      </c>
      <c r="ATG14" s="1" t="s">
        <v>1387</v>
      </c>
      <c r="ATH14" s="1" t="s">
        <v>1387</v>
      </c>
      <c r="ATI14" s="1" t="s">
        <v>1387</v>
      </c>
      <c r="ATJ14" s="1" t="s">
        <v>1387</v>
      </c>
      <c r="ATK14" s="1" t="s">
        <v>1387</v>
      </c>
      <c r="ATL14" s="1" t="s">
        <v>1387</v>
      </c>
      <c r="ATM14" s="1" t="s">
        <v>1387</v>
      </c>
      <c r="ATN14" s="1" t="s">
        <v>1387</v>
      </c>
      <c r="ATO14" s="1" t="s">
        <v>1387</v>
      </c>
      <c r="ATP14" s="1" t="s">
        <v>1387</v>
      </c>
      <c r="ATQ14" s="1" t="s">
        <v>1387</v>
      </c>
      <c r="ATR14" s="1" t="s">
        <v>1387</v>
      </c>
      <c r="ATS14" s="1" t="s">
        <v>1387</v>
      </c>
      <c r="ATT14" s="1" t="s">
        <v>1387</v>
      </c>
      <c r="ATU14" s="1" t="s">
        <v>1387</v>
      </c>
      <c r="ATV14" s="1" t="s">
        <v>1387</v>
      </c>
      <c r="ATW14" s="1" t="s">
        <v>1387</v>
      </c>
      <c r="ATX14" s="1" t="s">
        <v>1387</v>
      </c>
      <c r="ATY14" s="1" t="s">
        <v>1387</v>
      </c>
      <c r="ATZ14" s="1" t="s">
        <v>1387</v>
      </c>
      <c r="AUA14" s="1" t="s">
        <v>1387</v>
      </c>
      <c r="AUB14" s="1" t="s">
        <v>1387</v>
      </c>
      <c r="AUC14" s="1" t="s">
        <v>1387</v>
      </c>
      <c r="AUD14" s="1" t="s">
        <v>1387</v>
      </c>
      <c r="AUE14" s="1" t="s">
        <v>1387</v>
      </c>
      <c r="AUF14" s="1" t="s">
        <v>1387</v>
      </c>
      <c r="AUG14" s="1" t="s">
        <v>1387</v>
      </c>
      <c r="AUH14" s="1" t="s">
        <v>1387</v>
      </c>
      <c r="AUI14" s="1" t="s">
        <v>1387</v>
      </c>
      <c r="AUJ14" s="1" t="s">
        <v>1387</v>
      </c>
      <c r="AUK14" s="1" t="s">
        <v>1387</v>
      </c>
      <c r="AUL14" s="1" t="s">
        <v>1387</v>
      </c>
      <c r="AUM14" s="1" t="s">
        <v>1387</v>
      </c>
      <c r="AUN14" s="1" t="s">
        <v>1387</v>
      </c>
      <c r="AUO14" s="1" t="s">
        <v>1387</v>
      </c>
      <c r="AUP14" s="1" t="s">
        <v>1387</v>
      </c>
      <c r="AUQ14" s="1" t="s">
        <v>1387</v>
      </c>
      <c r="AUR14" s="1" t="s">
        <v>1387</v>
      </c>
      <c r="AUS14" s="1" t="s">
        <v>1387</v>
      </c>
      <c r="AUT14" s="1" t="s">
        <v>1387</v>
      </c>
      <c r="AUU14" s="1" t="s">
        <v>1387</v>
      </c>
      <c r="AUV14" s="1" t="s">
        <v>1387</v>
      </c>
      <c r="AUW14" s="1" t="s">
        <v>1387</v>
      </c>
      <c r="AUX14" s="1" t="s">
        <v>1387</v>
      </c>
      <c r="AUY14" s="1" t="s">
        <v>1387</v>
      </c>
      <c r="AUZ14" s="1" t="s">
        <v>1387</v>
      </c>
      <c r="AVA14" s="1" t="s">
        <v>1387</v>
      </c>
      <c r="AVB14" s="1" t="s">
        <v>1387</v>
      </c>
      <c r="AVC14" s="1" t="s">
        <v>1387</v>
      </c>
      <c r="AVD14" s="1" t="s">
        <v>1387</v>
      </c>
      <c r="AVE14" s="1" t="s">
        <v>1387</v>
      </c>
      <c r="AVF14" s="1" t="s">
        <v>1387</v>
      </c>
      <c r="AVG14" s="1" t="s">
        <v>1387</v>
      </c>
      <c r="AVH14" s="1" t="s">
        <v>1387</v>
      </c>
      <c r="AVI14" s="1" t="s">
        <v>1387</v>
      </c>
      <c r="AVJ14" s="1" t="s">
        <v>1387</v>
      </c>
      <c r="AVK14" s="1" t="s">
        <v>1387</v>
      </c>
      <c r="AVL14" s="1" t="s">
        <v>1387</v>
      </c>
      <c r="AVM14" s="1" t="s">
        <v>1387</v>
      </c>
      <c r="AVN14" s="1" t="s">
        <v>1387</v>
      </c>
      <c r="AVO14" s="1" t="s">
        <v>1387</v>
      </c>
      <c r="AVP14" s="1" t="s">
        <v>1387</v>
      </c>
      <c r="AVQ14" s="1" t="s">
        <v>1387</v>
      </c>
      <c r="AVR14" s="1" t="s">
        <v>1387</v>
      </c>
      <c r="AVS14" s="1" t="s">
        <v>1387</v>
      </c>
      <c r="AVT14" s="1" t="s">
        <v>1387</v>
      </c>
      <c r="AVU14" s="1" t="s">
        <v>1387</v>
      </c>
      <c r="AVV14" s="1" t="s">
        <v>1387</v>
      </c>
      <c r="AVW14" s="1" t="s">
        <v>1387</v>
      </c>
      <c r="AVX14" s="1" t="s">
        <v>1387</v>
      </c>
      <c r="AVY14" s="1" t="s">
        <v>1387</v>
      </c>
      <c r="AVZ14" s="1" t="s">
        <v>1387</v>
      </c>
      <c r="AWA14" s="1" t="s">
        <v>1387</v>
      </c>
      <c r="AWB14" s="1" t="s">
        <v>1387</v>
      </c>
      <c r="AWC14" s="1" t="s">
        <v>1387</v>
      </c>
      <c r="AWD14" s="1" t="s">
        <v>1387</v>
      </c>
      <c r="AWE14" s="1" t="s">
        <v>1387</v>
      </c>
      <c r="AWF14" s="1" t="s">
        <v>1387</v>
      </c>
      <c r="AWG14" s="1" t="s">
        <v>1387</v>
      </c>
      <c r="AWH14" s="1" t="s">
        <v>1387</v>
      </c>
      <c r="AWI14" s="1" t="s">
        <v>1387</v>
      </c>
      <c r="AWJ14" s="1" t="s">
        <v>1387</v>
      </c>
      <c r="AWK14" s="1" t="s">
        <v>1387</v>
      </c>
      <c r="AWL14" s="1" t="s">
        <v>1387</v>
      </c>
      <c r="AWM14" s="1" t="s">
        <v>1387</v>
      </c>
      <c r="AWN14" s="1" t="s">
        <v>1387</v>
      </c>
      <c r="AWO14" s="1" t="s">
        <v>1387</v>
      </c>
      <c r="AWP14" s="1" t="s">
        <v>1387</v>
      </c>
      <c r="AWQ14" s="1" t="s">
        <v>1387</v>
      </c>
      <c r="AWR14" s="1" t="s">
        <v>1387</v>
      </c>
      <c r="AWS14" s="1" t="s">
        <v>1387</v>
      </c>
      <c r="AWT14" s="1" t="s">
        <v>1387</v>
      </c>
      <c r="AWU14" s="1" t="s">
        <v>1387</v>
      </c>
      <c r="AWV14" s="1" t="s">
        <v>1387</v>
      </c>
      <c r="AWW14" s="1" t="s">
        <v>1387</v>
      </c>
      <c r="AWX14" s="1" t="s">
        <v>1387</v>
      </c>
      <c r="AWY14" s="1" t="s">
        <v>1387</v>
      </c>
      <c r="AWZ14" s="1" t="s">
        <v>1387</v>
      </c>
      <c r="AXA14" s="1" t="s">
        <v>1387</v>
      </c>
      <c r="AXB14" s="1" t="s">
        <v>1387</v>
      </c>
      <c r="AXC14" s="1" t="s">
        <v>1387</v>
      </c>
      <c r="AXD14" s="1" t="s">
        <v>1387</v>
      </c>
      <c r="AXE14" s="1" t="s">
        <v>1387</v>
      </c>
      <c r="AXF14" s="1" t="s">
        <v>1387</v>
      </c>
      <c r="AXG14" s="1" t="s">
        <v>1387</v>
      </c>
      <c r="AXH14" s="1" t="s">
        <v>1387</v>
      </c>
      <c r="AXJ14" s="1" t="s">
        <v>1387</v>
      </c>
      <c r="AXL14" s="1" t="s">
        <v>1387</v>
      </c>
      <c r="AXN14" s="1" t="s">
        <v>1387</v>
      </c>
      <c r="AXP14" s="1" t="s">
        <v>1387</v>
      </c>
      <c r="AXR14" s="1" t="s">
        <v>1387</v>
      </c>
      <c r="AXT14" s="1" t="s">
        <v>1387</v>
      </c>
      <c r="AXV14" s="1" t="s">
        <v>1387</v>
      </c>
      <c r="AXX14" s="1" t="s">
        <v>1387</v>
      </c>
      <c r="AXZ14" s="1" t="s">
        <v>1387</v>
      </c>
      <c r="AYB14" s="1" t="s">
        <v>1387</v>
      </c>
      <c r="AYD14" s="1" t="s">
        <v>1387</v>
      </c>
      <c r="AYF14" s="1" t="s">
        <v>1387</v>
      </c>
      <c r="AYH14" s="1" t="s">
        <v>1387</v>
      </c>
      <c r="AYJ14" s="1" t="s">
        <v>1387</v>
      </c>
      <c r="AYL14" s="1" t="s">
        <v>1387</v>
      </c>
      <c r="AYN14" s="1" t="s">
        <v>1387</v>
      </c>
      <c r="AYP14" s="1" t="s">
        <v>1387</v>
      </c>
      <c r="AYR14" s="1" t="s">
        <v>1387</v>
      </c>
      <c r="AYT14" s="1" t="s">
        <v>1387</v>
      </c>
      <c r="AYV14" s="1" t="s">
        <v>1387</v>
      </c>
      <c r="AYX14" s="1" t="s">
        <v>1387</v>
      </c>
      <c r="AYZ14" s="1" t="s">
        <v>1387</v>
      </c>
      <c r="AZB14" s="1" t="s">
        <v>1387</v>
      </c>
      <c r="AZD14" s="1" t="s">
        <v>1387</v>
      </c>
      <c r="AZF14" s="1" t="s">
        <v>1387</v>
      </c>
      <c r="AZH14" s="1" t="s">
        <v>1387</v>
      </c>
      <c r="AZJ14" s="1" t="s">
        <v>1387</v>
      </c>
      <c r="AZL14" s="1" t="s">
        <v>1387</v>
      </c>
      <c r="AZN14" s="1" t="s">
        <v>1387</v>
      </c>
      <c r="AZP14" s="1" t="s">
        <v>1387</v>
      </c>
      <c r="AZR14" s="1" t="s">
        <v>1387</v>
      </c>
      <c r="AZT14" s="1" t="s">
        <v>1387</v>
      </c>
      <c r="AZV14" s="1" t="s">
        <v>1387</v>
      </c>
      <c r="AZX14" s="1" t="s">
        <v>1387</v>
      </c>
      <c r="AZZ14" s="1" t="s">
        <v>1387</v>
      </c>
      <c r="BAB14" s="1" t="s">
        <v>1387</v>
      </c>
      <c r="BAD14" s="1" t="s">
        <v>1387</v>
      </c>
    </row>
    <row r="15" spans="1:1383" x14ac:dyDescent="0.3">
      <c r="A15" s="1" t="s">
        <v>1598</v>
      </c>
      <c r="B15" s="1" t="s">
        <v>1599</v>
      </c>
      <c r="C15" s="2">
        <v>42875.048460648148</v>
      </c>
      <c r="D15" s="1" t="s">
        <v>1427</v>
      </c>
      <c r="E15">
        <v>374</v>
      </c>
      <c r="F15">
        <v>0</v>
      </c>
      <c r="G15">
        <v>0</v>
      </c>
      <c r="H15">
        <v>283</v>
      </c>
      <c r="I15" s="2">
        <v>43157.487210648149</v>
      </c>
      <c r="J15" s="1" t="s">
        <v>1604</v>
      </c>
      <c r="K15" s="1" t="s">
        <v>1387</v>
      </c>
      <c r="M15" s="1" t="s">
        <v>1387</v>
      </c>
      <c r="O15" s="1" t="s">
        <v>1387</v>
      </c>
      <c r="Q15" s="1" t="s">
        <v>1387</v>
      </c>
      <c r="S15" s="1" t="s">
        <v>1387</v>
      </c>
      <c r="U15" s="1" t="s">
        <v>1387</v>
      </c>
      <c r="W15" s="1" t="s">
        <v>1387</v>
      </c>
      <c r="Y15" s="1" t="s">
        <v>1387</v>
      </c>
      <c r="AA15" s="1" t="s">
        <v>1387</v>
      </c>
      <c r="AC15" s="1" t="s">
        <v>1387</v>
      </c>
      <c r="AE15" s="1" t="s">
        <v>1387</v>
      </c>
      <c r="AG15" s="1" t="s">
        <v>1387</v>
      </c>
      <c r="AI15" s="1" t="s">
        <v>1387</v>
      </c>
      <c r="AK15" s="1" t="s">
        <v>1387</v>
      </c>
      <c r="AM15" s="1" t="s">
        <v>1387</v>
      </c>
      <c r="AO15" s="1" t="s">
        <v>1387</v>
      </c>
      <c r="AQ15" s="1" t="s">
        <v>1387</v>
      </c>
      <c r="AS15" s="1" t="s">
        <v>1387</v>
      </c>
      <c r="AU15" s="1" t="s">
        <v>1387</v>
      </c>
      <c r="AW15" s="1" t="s">
        <v>1387</v>
      </c>
      <c r="AY15" s="1" t="s">
        <v>1387</v>
      </c>
      <c r="BA15" s="1" t="s">
        <v>1387</v>
      </c>
      <c r="BC15" s="1" t="s">
        <v>1387</v>
      </c>
      <c r="BE15" s="1" t="s">
        <v>1387</v>
      </c>
      <c r="BG15" s="1" t="s">
        <v>1387</v>
      </c>
      <c r="BI15" s="1" t="s">
        <v>1387</v>
      </c>
      <c r="BK15" s="1" t="s">
        <v>1387</v>
      </c>
      <c r="BM15" s="1" t="s">
        <v>1387</v>
      </c>
      <c r="BO15" s="1" t="s">
        <v>1387</v>
      </c>
      <c r="BQ15" s="1" t="s">
        <v>1387</v>
      </c>
      <c r="BS15" s="1" t="s">
        <v>1387</v>
      </c>
      <c r="BU15" s="1" t="s">
        <v>1387</v>
      </c>
      <c r="BW15" s="1" t="s">
        <v>1387</v>
      </c>
      <c r="BY15" s="1" t="s">
        <v>1387</v>
      </c>
      <c r="CA15" s="1" t="s">
        <v>1387</v>
      </c>
      <c r="CC15" s="1" t="s">
        <v>1387</v>
      </c>
      <c r="CE15" s="1" t="s">
        <v>1387</v>
      </c>
      <c r="CG15" s="1" t="s">
        <v>1387</v>
      </c>
      <c r="CI15" s="1" t="s">
        <v>1387</v>
      </c>
      <c r="CK15" s="1" t="s">
        <v>1387</v>
      </c>
      <c r="CM15" s="1" t="s">
        <v>1387</v>
      </c>
      <c r="CO15" s="1" t="s">
        <v>1387</v>
      </c>
      <c r="CQ15" s="1" t="s">
        <v>1387</v>
      </c>
      <c r="CS15" s="1" t="s">
        <v>1387</v>
      </c>
      <c r="CU15" s="1" t="s">
        <v>1387</v>
      </c>
      <c r="CW15" s="1" t="s">
        <v>1387</v>
      </c>
      <c r="CY15" s="1" t="s">
        <v>1387</v>
      </c>
      <c r="DA15" s="1" t="s">
        <v>1387</v>
      </c>
      <c r="DC15" s="1" t="s">
        <v>1387</v>
      </c>
      <c r="DE15" s="1" t="s">
        <v>1387</v>
      </c>
      <c r="DG15" s="1" t="s">
        <v>1387</v>
      </c>
      <c r="DI15" s="1" t="s">
        <v>1387</v>
      </c>
      <c r="DK15" s="1" t="s">
        <v>1387</v>
      </c>
      <c r="DM15" s="1" t="s">
        <v>1387</v>
      </c>
      <c r="DO15" s="1" t="s">
        <v>1387</v>
      </c>
      <c r="DQ15" s="1" t="s">
        <v>1387</v>
      </c>
      <c r="DS15" s="1" t="s">
        <v>1387</v>
      </c>
      <c r="DU15" s="1" t="s">
        <v>1387</v>
      </c>
      <c r="DW15" s="1" t="s">
        <v>1387</v>
      </c>
      <c r="DY15" s="1" t="s">
        <v>1387</v>
      </c>
      <c r="EA15" s="1" t="s">
        <v>1387</v>
      </c>
      <c r="EC15" s="1" t="s">
        <v>1387</v>
      </c>
      <c r="EE15" s="1" t="s">
        <v>1387</v>
      </c>
      <c r="EG15" s="1" t="s">
        <v>1648</v>
      </c>
      <c r="EH15" s="1" t="s">
        <v>1649</v>
      </c>
      <c r="EI15" s="1" t="s">
        <v>1650</v>
      </c>
      <c r="EJ15" s="1" t="s">
        <v>1651</v>
      </c>
      <c r="EK15" s="1" t="s">
        <v>1652</v>
      </c>
      <c r="EL15" s="1" t="s">
        <v>1653</v>
      </c>
      <c r="EM15" s="1" t="s">
        <v>1654</v>
      </c>
      <c r="EN15" s="1" t="s">
        <v>1655</v>
      </c>
      <c r="EO15" s="1" t="s">
        <v>1656</v>
      </c>
      <c r="EP15" s="1" t="s">
        <v>1657</v>
      </c>
      <c r="EQ15" s="1" t="s">
        <v>1658</v>
      </c>
      <c r="ER15" s="1" t="s">
        <v>1659</v>
      </c>
      <c r="ES15" s="1" t="s">
        <v>1660</v>
      </c>
      <c r="ET15" s="1" t="s">
        <v>1661</v>
      </c>
      <c r="EU15" s="1" t="s">
        <v>1662</v>
      </c>
      <c r="EV15" s="1" t="s">
        <v>1663</v>
      </c>
      <c r="EW15" s="1" t="s">
        <v>1664</v>
      </c>
      <c r="EX15" s="1" t="s">
        <v>1665</v>
      </c>
      <c r="EY15" s="1" t="s">
        <v>1666</v>
      </c>
      <c r="EZ15" s="1" t="s">
        <v>1667</v>
      </c>
      <c r="FA15" s="1" t="s">
        <v>1668</v>
      </c>
      <c r="FB15" s="1" t="s">
        <v>1669</v>
      </c>
      <c r="FC15" s="1" t="s">
        <v>1670</v>
      </c>
      <c r="FD15" s="1" t="s">
        <v>1671</v>
      </c>
      <c r="FE15" s="1" t="s">
        <v>1672</v>
      </c>
      <c r="FF15" s="1" t="s">
        <v>1673</v>
      </c>
      <c r="FG15" s="1" t="s">
        <v>1674</v>
      </c>
      <c r="FH15" s="1" t="s">
        <v>1675</v>
      </c>
      <c r="FI15" s="1" t="s">
        <v>1676</v>
      </c>
      <c r="FJ15" s="1" t="s">
        <v>1677</v>
      </c>
      <c r="FK15" s="1" t="s">
        <v>1678</v>
      </c>
      <c r="FL15" s="1" t="s">
        <v>1679</v>
      </c>
      <c r="FM15" s="1" t="s">
        <v>1680</v>
      </c>
      <c r="FN15" s="1" t="s">
        <v>1681</v>
      </c>
      <c r="FO15" s="1" t="s">
        <v>1682</v>
      </c>
      <c r="FP15" s="1" t="s">
        <v>1683</v>
      </c>
      <c r="FQ15" s="1" t="s">
        <v>1684</v>
      </c>
      <c r="FR15" s="1" t="s">
        <v>1685</v>
      </c>
      <c r="FS15" s="1" t="s">
        <v>1686</v>
      </c>
      <c r="FT15" s="1" t="s">
        <v>1687</v>
      </c>
      <c r="FU15" s="1" t="s">
        <v>1688</v>
      </c>
      <c r="FV15" s="1" t="s">
        <v>1689</v>
      </c>
      <c r="FW15" s="1" t="s">
        <v>1690</v>
      </c>
      <c r="FX15" s="1" t="s">
        <v>1691</v>
      </c>
      <c r="FY15" s="1" t="s">
        <v>1692</v>
      </c>
      <c r="FZ15" s="1" t="s">
        <v>1693</v>
      </c>
      <c r="GA15" s="1" t="s">
        <v>1694</v>
      </c>
      <c r="GB15" s="1" t="s">
        <v>1695</v>
      </c>
      <c r="GC15" s="1" t="s">
        <v>1696</v>
      </c>
      <c r="GD15" s="1" t="s">
        <v>1697</v>
      </c>
      <c r="GE15" s="1" t="s">
        <v>1698</v>
      </c>
      <c r="GF15" s="1" t="s">
        <v>1699</v>
      </c>
      <c r="GG15" s="1" t="s">
        <v>1700</v>
      </c>
      <c r="GH15" s="1" t="s">
        <v>1701</v>
      </c>
      <c r="GI15" s="1" t="s">
        <v>1702</v>
      </c>
      <c r="GJ15" s="1" t="s">
        <v>1703</v>
      </c>
      <c r="GK15" s="1" t="s">
        <v>1704</v>
      </c>
      <c r="GL15" s="1" t="s">
        <v>1705</v>
      </c>
      <c r="GM15" s="1" t="s">
        <v>1706</v>
      </c>
      <c r="GN15" s="1" t="s">
        <v>1707</v>
      </c>
      <c r="GO15" s="1" t="s">
        <v>1708</v>
      </c>
      <c r="GP15" s="1" t="s">
        <v>1709</v>
      </c>
      <c r="GQ15" s="1" t="s">
        <v>1710</v>
      </c>
      <c r="GR15" s="1" t="s">
        <v>1711</v>
      </c>
      <c r="GS15" s="1" t="s">
        <v>1712</v>
      </c>
      <c r="GT15" s="1" t="s">
        <v>1713</v>
      </c>
      <c r="GU15" s="1" t="s">
        <v>1714</v>
      </c>
      <c r="GV15" s="1" t="s">
        <v>1715</v>
      </c>
      <c r="GW15" s="1" t="s">
        <v>1716</v>
      </c>
      <c r="GX15" s="1" t="s">
        <v>1717</v>
      </c>
      <c r="GY15" s="1" t="s">
        <v>1718</v>
      </c>
      <c r="GZ15" s="1" t="s">
        <v>1719</v>
      </c>
      <c r="HA15" s="1" t="s">
        <v>1720</v>
      </c>
      <c r="HB15" s="1" t="s">
        <v>1721</v>
      </c>
      <c r="HC15" s="1" t="s">
        <v>1722</v>
      </c>
      <c r="HD15" s="1" t="s">
        <v>1387</v>
      </c>
      <c r="HE15" s="1" t="s">
        <v>1387</v>
      </c>
      <c r="HF15" s="1" t="s">
        <v>1387</v>
      </c>
      <c r="HG15" s="1" t="s">
        <v>1387</v>
      </c>
      <c r="HI15" s="1" t="s">
        <v>1387</v>
      </c>
      <c r="HK15" s="1" t="s">
        <v>1387</v>
      </c>
      <c r="HM15" s="1" t="s">
        <v>1387</v>
      </c>
      <c r="HO15" s="1" t="s">
        <v>1387</v>
      </c>
      <c r="HQ15" s="1" t="s">
        <v>1387</v>
      </c>
      <c r="HS15" s="1" t="s">
        <v>1387</v>
      </c>
      <c r="HU15" s="1" t="s">
        <v>1387</v>
      </c>
      <c r="HW15" s="1" t="s">
        <v>1387</v>
      </c>
      <c r="HY15" s="1" t="s">
        <v>1387</v>
      </c>
      <c r="IA15" s="1" t="s">
        <v>1387</v>
      </c>
      <c r="IC15" s="1" t="s">
        <v>1387</v>
      </c>
      <c r="IE15" s="1" t="s">
        <v>1387</v>
      </c>
      <c r="IG15" s="1" t="s">
        <v>1387</v>
      </c>
      <c r="II15" s="1" t="s">
        <v>1387</v>
      </c>
      <c r="IK15" s="1" t="s">
        <v>1387</v>
      </c>
      <c r="IM15" s="1" t="s">
        <v>1387</v>
      </c>
      <c r="IO15" s="1" t="s">
        <v>1387</v>
      </c>
      <c r="IQ15" s="1" t="s">
        <v>1387</v>
      </c>
      <c r="IS15" s="1" t="s">
        <v>1387</v>
      </c>
      <c r="IU15" s="1" t="s">
        <v>1387</v>
      </c>
      <c r="IW15" s="1" t="s">
        <v>1387</v>
      </c>
      <c r="IY15" s="1" t="s">
        <v>1387</v>
      </c>
      <c r="JA15" s="1" t="s">
        <v>1387</v>
      </c>
      <c r="JC15" s="1" t="s">
        <v>1387</v>
      </c>
      <c r="JE15" s="1" t="s">
        <v>1387</v>
      </c>
      <c r="JG15" s="1" t="s">
        <v>1387</v>
      </c>
      <c r="JI15" s="1" t="s">
        <v>1387</v>
      </c>
      <c r="JK15" s="1" t="s">
        <v>1387</v>
      </c>
      <c r="JM15" s="1" t="s">
        <v>1387</v>
      </c>
      <c r="JO15" s="1" t="s">
        <v>1387</v>
      </c>
      <c r="JQ15" s="1" t="s">
        <v>1387</v>
      </c>
      <c r="JS15" s="1" t="s">
        <v>1387</v>
      </c>
      <c r="JU15" s="1" t="s">
        <v>1387</v>
      </c>
      <c r="JW15" s="1" t="s">
        <v>1387</v>
      </c>
      <c r="JY15" s="1" t="s">
        <v>1387</v>
      </c>
      <c r="KA15" s="1" t="s">
        <v>1387</v>
      </c>
      <c r="KC15" s="1" t="s">
        <v>1387</v>
      </c>
      <c r="KE15" s="1" t="s">
        <v>1387</v>
      </c>
      <c r="KG15" s="1" t="s">
        <v>1387</v>
      </c>
      <c r="KI15" s="1" t="s">
        <v>1387</v>
      </c>
      <c r="KK15" s="1" t="s">
        <v>1387</v>
      </c>
      <c r="KM15" s="1" t="s">
        <v>1387</v>
      </c>
      <c r="KO15" s="1" t="s">
        <v>1387</v>
      </c>
      <c r="KQ15" s="1" t="s">
        <v>1387</v>
      </c>
      <c r="KS15" s="1" t="s">
        <v>1387</v>
      </c>
      <c r="KU15" s="1" t="s">
        <v>1387</v>
      </c>
      <c r="KW15" s="1" t="s">
        <v>1387</v>
      </c>
      <c r="KY15" s="1" t="s">
        <v>1387</v>
      </c>
      <c r="LA15" s="1" t="s">
        <v>1387</v>
      </c>
      <c r="LC15" s="1" t="s">
        <v>1387</v>
      </c>
      <c r="LE15" s="1" t="s">
        <v>1387</v>
      </c>
      <c r="LG15" s="1" t="s">
        <v>1387</v>
      </c>
      <c r="LI15" s="1" t="s">
        <v>1387</v>
      </c>
      <c r="LK15" s="1" t="s">
        <v>1387</v>
      </c>
      <c r="LM15" s="1" t="s">
        <v>1387</v>
      </c>
      <c r="LO15" s="1" t="s">
        <v>1387</v>
      </c>
      <c r="LQ15" s="1" t="s">
        <v>1387</v>
      </c>
      <c r="LS15" s="1" t="s">
        <v>1387</v>
      </c>
      <c r="LU15" s="1" t="s">
        <v>1387</v>
      </c>
      <c r="LW15" s="1" t="s">
        <v>1387</v>
      </c>
      <c r="LY15" s="1" t="s">
        <v>1387</v>
      </c>
      <c r="MA15" s="1" t="s">
        <v>1387</v>
      </c>
      <c r="MC15" s="1" t="s">
        <v>1387</v>
      </c>
      <c r="ME15" s="1" t="s">
        <v>1387</v>
      </c>
      <c r="MG15" s="1" t="s">
        <v>1387</v>
      </c>
      <c r="MI15" s="1" t="s">
        <v>1387</v>
      </c>
      <c r="MK15" s="1" t="s">
        <v>1387</v>
      </c>
      <c r="MM15" s="1" t="s">
        <v>1387</v>
      </c>
      <c r="MO15" s="1" t="s">
        <v>1387</v>
      </c>
      <c r="MQ15" s="1" t="s">
        <v>1387</v>
      </c>
      <c r="MS15" s="1" t="s">
        <v>1387</v>
      </c>
      <c r="MU15" s="1" t="s">
        <v>1387</v>
      </c>
      <c r="MW15" s="1" t="s">
        <v>1387</v>
      </c>
      <c r="MY15" s="1" t="s">
        <v>1387</v>
      </c>
      <c r="NA15" s="1" t="s">
        <v>1387</v>
      </c>
      <c r="NC15" s="1" t="s">
        <v>1387</v>
      </c>
      <c r="NE15" s="1" t="s">
        <v>1387</v>
      </c>
      <c r="NG15" s="1" t="s">
        <v>1387</v>
      </c>
      <c r="NI15" s="1" t="s">
        <v>1387</v>
      </c>
      <c r="NK15" s="1" t="s">
        <v>1387</v>
      </c>
      <c r="NM15" s="1" t="s">
        <v>1387</v>
      </c>
      <c r="NO15" s="1" t="s">
        <v>1387</v>
      </c>
      <c r="NQ15" s="1" t="s">
        <v>1387</v>
      </c>
      <c r="NS15" s="1" t="s">
        <v>1387</v>
      </c>
      <c r="NU15" s="1" t="s">
        <v>1387</v>
      </c>
      <c r="NW15" s="1" t="s">
        <v>1387</v>
      </c>
      <c r="NY15" s="1" t="s">
        <v>1387</v>
      </c>
      <c r="OA15" s="1" t="s">
        <v>1387</v>
      </c>
      <c r="OC15" s="1" t="s">
        <v>1387</v>
      </c>
      <c r="OE15" s="1" t="s">
        <v>1387</v>
      </c>
      <c r="OG15" s="1" t="s">
        <v>1387</v>
      </c>
      <c r="OI15" s="1" t="s">
        <v>1387</v>
      </c>
      <c r="OK15" s="1" t="s">
        <v>1387</v>
      </c>
      <c r="OM15" s="1" t="s">
        <v>1387</v>
      </c>
      <c r="OO15" s="1" t="s">
        <v>1387</v>
      </c>
      <c r="OQ15" s="1" t="s">
        <v>1387</v>
      </c>
      <c r="OS15" s="1" t="s">
        <v>1387</v>
      </c>
      <c r="OU15" s="1" t="s">
        <v>1387</v>
      </c>
      <c r="OW15" s="1" t="s">
        <v>1387</v>
      </c>
      <c r="OY15" s="1" t="s">
        <v>1387</v>
      </c>
      <c r="PA15" s="1" t="s">
        <v>1387</v>
      </c>
      <c r="PC15" s="1" t="s">
        <v>1387</v>
      </c>
      <c r="PE15" s="1" t="s">
        <v>1387</v>
      </c>
      <c r="PG15" s="1" t="s">
        <v>1387</v>
      </c>
      <c r="PI15" s="1" t="s">
        <v>1387</v>
      </c>
      <c r="PK15" s="1" t="s">
        <v>1387</v>
      </c>
      <c r="PM15" s="1" t="s">
        <v>1387</v>
      </c>
      <c r="PO15" s="1" t="s">
        <v>1387</v>
      </c>
      <c r="PQ15" s="1" t="s">
        <v>1387</v>
      </c>
      <c r="PS15" s="1" t="s">
        <v>1387</v>
      </c>
      <c r="PU15" s="1" t="s">
        <v>1387</v>
      </c>
      <c r="PW15" s="1" t="s">
        <v>1387</v>
      </c>
      <c r="PY15" s="1" t="s">
        <v>1387</v>
      </c>
      <c r="QA15" s="1" t="s">
        <v>1387</v>
      </c>
      <c r="QC15" s="1" t="s">
        <v>1387</v>
      </c>
      <c r="QE15" s="1" t="s">
        <v>1387</v>
      </c>
      <c r="QG15" s="1" t="s">
        <v>1387</v>
      </c>
      <c r="QI15" s="1" t="s">
        <v>1387</v>
      </c>
      <c r="QK15" s="1" t="s">
        <v>1387</v>
      </c>
      <c r="QM15" s="1" t="s">
        <v>1387</v>
      </c>
      <c r="QO15" s="1" t="s">
        <v>1387</v>
      </c>
      <c r="QQ15" s="1" t="s">
        <v>1387</v>
      </c>
      <c r="QS15" s="1" t="s">
        <v>1387</v>
      </c>
      <c r="QU15" s="1" t="s">
        <v>1387</v>
      </c>
      <c r="QW15" s="1" t="s">
        <v>1387</v>
      </c>
      <c r="QY15" s="1" t="s">
        <v>1387</v>
      </c>
      <c r="RA15" s="1" t="s">
        <v>1387</v>
      </c>
      <c r="RC15" s="1" t="s">
        <v>1387</v>
      </c>
      <c r="RE15" s="1" t="s">
        <v>1387</v>
      </c>
      <c r="RG15" s="1" t="s">
        <v>1387</v>
      </c>
      <c r="RI15" s="1" t="s">
        <v>1387</v>
      </c>
      <c r="RK15" s="1" t="s">
        <v>1387</v>
      </c>
      <c r="RM15" s="1" t="s">
        <v>1387</v>
      </c>
      <c r="RO15" s="1" t="s">
        <v>1387</v>
      </c>
      <c r="RQ15" s="1" t="s">
        <v>1387</v>
      </c>
      <c r="RS15" s="1" t="s">
        <v>1387</v>
      </c>
      <c r="RU15" s="1" t="s">
        <v>1387</v>
      </c>
      <c r="RW15" s="1" t="s">
        <v>1387</v>
      </c>
      <c r="RY15" s="1" t="s">
        <v>1387</v>
      </c>
      <c r="SA15" s="1" t="s">
        <v>1387</v>
      </c>
      <c r="SC15" s="1" t="s">
        <v>1387</v>
      </c>
      <c r="SE15" s="1" t="s">
        <v>1387</v>
      </c>
      <c r="SG15" s="1" t="s">
        <v>1387</v>
      </c>
      <c r="SI15" s="1" t="s">
        <v>1387</v>
      </c>
      <c r="SK15" s="1" t="s">
        <v>1387</v>
      </c>
      <c r="SM15" s="1" t="s">
        <v>1387</v>
      </c>
      <c r="SO15" s="1" t="s">
        <v>1387</v>
      </c>
      <c r="SQ15" s="1" t="s">
        <v>1387</v>
      </c>
      <c r="SS15" s="1" t="s">
        <v>1387</v>
      </c>
      <c r="SU15" s="1" t="s">
        <v>1387</v>
      </c>
      <c r="SW15" s="1" t="s">
        <v>1387</v>
      </c>
      <c r="SY15" s="1" t="s">
        <v>1387</v>
      </c>
      <c r="TA15" s="1" t="s">
        <v>1387</v>
      </c>
      <c r="TC15" s="1" t="s">
        <v>1387</v>
      </c>
      <c r="TD15" s="1" t="s">
        <v>1387</v>
      </c>
      <c r="TE15" s="1" t="s">
        <v>1387</v>
      </c>
      <c r="TF15" s="1" t="s">
        <v>1387</v>
      </c>
      <c r="TG15" s="1" t="s">
        <v>1387</v>
      </c>
      <c r="TH15" s="1" t="s">
        <v>1387</v>
      </c>
      <c r="TI15" s="1" t="s">
        <v>1387</v>
      </c>
      <c r="TJ15" s="1" t="s">
        <v>1387</v>
      </c>
      <c r="TK15" s="1" t="s">
        <v>1387</v>
      </c>
      <c r="TL15" s="1" t="s">
        <v>1387</v>
      </c>
      <c r="TM15" s="1" t="s">
        <v>1387</v>
      </c>
      <c r="TN15" s="1" t="s">
        <v>1387</v>
      </c>
      <c r="TO15" s="1" t="s">
        <v>1387</v>
      </c>
      <c r="TP15" s="1" t="s">
        <v>1387</v>
      </c>
      <c r="TQ15" s="1" t="s">
        <v>1387</v>
      </c>
      <c r="TR15" s="1" t="s">
        <v>1387</v>
      </c>
      <c r="TS15" s="1" t="s">
        <v>1387</v>
      </c>
      <c r="TT15" s="1" t="s">
        <v>1387</v>
      </c>
      <c r="TU15" s="1" t="s">
        <v>1387</v>
      </c>
      <c r="TV15" s="1" t="s">
        <v>1387</v>
      </c>
      <c r="TW15" s="1" t="s">
        <v>1387</v>
      </c>
      <c r="TX15" s="1" t="s">
        <v>1387</v>
      </c>
      <c r="TY15" s="1" t="s">
        <v>1387</v>
      </c>
      <c r="TZ15" s="1" t="s">
        <v>1387</v>
      </c>
      <c r="UA15" s="1" t="s">
        <v>1387</v>
      </c>
      <c r="UB15" s="1" t="s">
        <v>1387</v>
      </c>
      <c r="UC15" s="1" t="s">
        <v>1387</v>
      </c>
      <c r="UD15" s="1" t="s">
        <v>1387</v>
      </c>
      <c r="UE15" s="1" t="s">
        <v>1387</v>
      </c>
      <c r="UF15" s="1" t="s">
        <v>1387</v>
      </c>
      <c r="UG15" s="1" t="s">
        <v>1387</v>
      </c>
      <c r="UH15" s="1" t="s">
        <v>1387</v>
      </c>
      <c r="UI15" s="1" t="s">
        <v>1387</v>
      </c>
      <c r="UJ15" s="1" t="s">
        <v>1387</v>
      </c>
      <c r="UK15" s="1" t="s">
        <v>1387</v>
      </c>
      <c r="UL15" s="1" t="s">
        <v>1387</v>
      </c>
      <c r="UM15" s="1" t="s">
        <v>1387</v>
      </c>
      <c r="UN15" s="1" t="s">
        <v>1387</v>
      </c>
      <c r="UO15" s="1" t="s">
        <v>1387</v>
      </c>
      <c r="UP15" s="1" t="s">
        <v>1387</v>
      </c>
      <c r="UQ15" s="1" t="s">
        <v>1387</v>
      </c>
      <c r="UR15" s="1" t="s">
        <v>1387</v>
      </c>
      <c r="US15" s="1" t="s">
        <v>1387</v>
      </c>
      <c r="UT15" s="1" t="s">
        <v>1387</v>
      </c>
      <c r="UU15" s="1" t="s">
        <v>1387</v>
      </c>
      <c r="UV15" s="1" t="s">
        <v>1387</v>
      </c>
      <c r="UW15" s="1" t="s">
        <v>1387</v>
      </c>
      <c r="UX15" s="1" t="s">
        <v>1387</v>
      </c>
      <c r="UY15" s="1" t="s">
        <v>1387</v>
      </c>
      <c r="UZ15" s="1" t="s">
        <v>1387</v>
      </c>
      <c r="VA15" s="1" t="s">
        <v>1387</v>
      </c>
      <c r="VB15" s="1" t="s">
        <v>1387</v>
      </c>
      <c r="VC15" s="1" t="s">
        <v>1387</v>
      </c>
      <c r="VD15" s="1" t="s">
        <v>1387</v>
      </c>
      <c r="VE15" s="1" t="s">
        <v>1387</v>
      </c>
      <c r="VF15" s="1" t="s">
        <v>1387</v>
      </c>
      <c r="VG15" s="1" t="s">
        <v>1387</v>
      </c>
      <c r="VH15" s="1" t="s">
        <v>1387</v>
      </c>
      <c r="VI15" s="1" t="s">
        <v>1387</v>
      </c>
      <c r="VJ15" s="1" t="s">
        <v>1387</v>
      </c>
      <c r="VK15" s="1" t="s">
        <v>1387</v>
      </c>
      <c r="VL15" s="1" t="s">
        <v>1387</v>
      </c>
      <c r="VM15" s="1" t="s">
        <v>1387</v>
      </c>
      <c r="VN15" s="1" t="s">
        <v>1387</v>
      </c>
      <c r="VO15" s="1" t="s">
        <v>1387</v>
      </c>
      <c r="VP15" s="1" t="s">
        <v>1387</v>
      </c>
      <c r="VQ15" s="1" t="s">
        <v>1387</v>
      </c>
      <c r="VR15" s="1" t="s">
        <v>1387</v>
      </c>
      <c r="VS15" s="1" t="s">
        <v>1387</v>
      </c>
      <c r="VT15" s="1" t="s">
        <v>1387</v>
      </c>
      <c r="VU15" s="1" t="s">
        <v>1387</v>
      </c>
      <c r="VV15" s="1" t="s">
        <v>1387</v>
      </c>
      <c r="VW15" s="1" t="s">
        <v>1387</v>
      </c>
      <c r="VX15" s="1" t="s">
        <v>1387</v>
      </c>
      <c r="VY15" s="1" t="s">
        <v>1387</v>
      </c>
      <c r="VZ15" s="1" t="s">
        <v>1387</v>
      </c>
      <c r="WA15" s="1" t="s">
        <v>1387</v>
      </c>
      <c r="WB15" s="1" t="s">
        <v>1387</v>
      </c>
      <c r="WC15" s="1" t="s">
        <v>1387</v>
      </c>
      <c r="WD15" s="1" t="s">
        <v>1387</v>
      </c>
      <c r="WE15" s="1" t="s">
        <v>1387</v>
      </c>
      <c r="WF15" s="1" t="s">
        <v>1387</v>
      </c>
      <c r="WG15" s="1" t="s">
        <v>1387</v>
      </c>
      <c r="WH15" s="1" t="s">
        <v>1387</v>
      </c>
      <c r="WI15" s="1" t="s">
        <v>1387</v>
      </c>
      <c r="WJ15" s="1" t="s">
        <v>1387</v>
      </c>
      <c r="WK15" s="1" t="s">
        <v>1387</v>
      </c>
      <c r="WL15" s="1" t="s">
        <v>1387</v>
      </c>
      <c r="WM15" s="1" t="s">
        <v>1387</v>
      </c>
      <c r="WN15" s="1" t="s">
        <v>1387</v>
      </c>
      <c r="WO15" s="1" t="s">
        <v>1387</v>
      </c>
      <c r="WP15" s="1" t="s">
        <v>1387</v>
      </c>
      <c r="WQ15" s="1" t="s">
        <v>1387</v>
      </c>
      <c r="WR15" s="1" t="s">
        <v>1387</v>
      </c>
      <c r="WS15" s="1" t="s">
        <v>1387</v>
      </c>
      <c r="WT15" s="1" t="s">
        <v>1387</v>
      </c>
      <c r="WU15" s="1" t="s">
        <v>1387</v>
      </c>
      <c r="WV15" s="1" t="s">
        <v>1387</v>
      </c>
      <c r="WW15" s="1" t="s">
        <v>1387</v>
      </c>
      <c r="WX15" s="1" t="s">
        <v>1387</v>
      </c>
      <c r="WY15" s="1" t="s">
        <v>1387</v>
      </c>
      <c r="WZ15" s="1" t="s">
        <v>1387</v>
      </c>
      <c r="XA15" s="1" t="s">
        <v>1387</v>
      </c>
      <c r="XC15" s="1" t="s">
        <v>1387</v>
      </c>
      <c r="XE15" s="1" t="s">
        <v>1387</v>
      </c>
      <c r="XG15" s="1" t="s">
        <v>1387</v>
      </c>
      <c r="XI15" s="1" t="s">
        <v>1387</v>
      </c>
      <c r="XK15" s="1" t="s">
        <v>1387</v>
      </c>
      <c r="XM15" s="1" t="s">
        <v>1387</v>
      </c>
      <c r="XO15" s="1" t="s">
        <v>1387</v>
      </c>
      <c r="XQ15" s="1" t="s">
        <v>1387</v>
      </c>
      <c r="XS15" s="1" t="s">
        <v>1387</v>
      </c>
      <c r="XU15" s="1" t="s">
        <v>1387</v>
      </c>
      <c r="XW15" s="1" t="s">
        <v>1387</v>
      </c>
      <c r="XY15" s="1" t="s">
        <v>1387</v>
      </c>
      <c r="YA15" s="1" t="s">
        <v>1387</v>
      </c>
      <c r="YC15" s="1" t="s">
        <v>1387</v>
      </c>
      <c r="YE15" s="1" t="s">
        <v>1387</v>
      </c>
      <c r="YG15" s="1" t="s">
        <v>1387</v>
      </c>
      <c r="YI15" s="1" t="s">
        <v>1387</v>
      </c>
      <c r="YK15" s="1" t="s">
        <v>1387</v>
      </c>
      <c r="YM15" s="1" t="s">
        <v>1387</v>
      </c>
      <c r="YO15" s="1" t="s">
        <v>1387</v>
      </c>
      <c r="YQ15" s="1" t="s">
        <v>1387</v>
      </c>
      <c r="YS15" s="1" t="s">
        <v>1387</v>
      </c>
      <c r="YU15" s="1" t="s">
        <v>1387</v>
      </c>
      <c r="YW15" s="1" t="s">
        <v>1387</v>
      </c>
      <c r="YY15" s="1" t="s">
        <v>1387</v>
      </c>
      <c r="ZA15" s="1" t="s">
        <v>1387</v>
      </c>
      <c r="ZC15" s="1" t="s">
        <v>1387</v>
      </c>
      <c r="ZE15" s="1" t="s">
        <v>1387</v>
      </c>
      <c r="ZG15" s="1" t="s">
        <v>1387</v>
      </c>
      <c r="ZI15" s="1" t="s">
        <v>1387</v>
      </c>
      <c r="ZK15" s="1" t="s">
        <v>1387</v>
      </c>
      <c r="ZM15" s="1" t="s">
        <v>1387</v>
      </c>
      <c r="ZO15" s="1" t="s">
        <v>1387</v>
      </c>
      <c r="ZQ15" s="1" t="s">
        <v>1387</v>
      </c>
      <c r="ZS15" s="1" t="s">
        <v>1387</v>
      </c>
      <c r="ZU15" s="1" t="s">
        <v>1387</v>
      </c>
      <c r="ZW15" s="1" t="s">
        <v>1387</v>
      </c>
      <c r="ZY15" s="1" t="s">
        <v>1387</v>
      </c>
      <c r="AAA15" s="1" t="s">
        <v>1387</v>
      </c>
      <c r="AAC15" s="1" t="s">
        <v>1387</v>
      </c>
      <c r="AAE15" s="1" t="s">
        <v>1387</v>
      </c>
      <c r="AAG15" s="1" t="s">
        <v>1387</v>
      </c>
      <c r="AAI15" s="1" t="s">
        <v>1387</v>
      </c>
      <c r="AAK15" s="1" t="s">
        <v>1387</v>
      </c>
      <c r="AAM15" s="1" t="s">
        <v>1387</v>
      </c>
      <c r="AAO15" s="1" t="s">
        <v>1387</v>
      </c>
      <c r="AAQ15" s="1" t="s">
        <v>1387</v>
      </c>
      <c r="AAS15" s="1" t="s">
        <v>1387</v>
      </c>
      <c r="AAU15" s="1" t="s">
        <v>1387</v>
      </c>
      <c r="AAW15" s="1" t="s">
        <v>1387</v>
      </c>
      <c r="AAY15" s="1" t="s">
        <v>1387</v>
      </c>
      <c r="ABA15" s="1" t="s">
        <v>1387</v>
      </c>
      <c r="ABC15" s="1" t="s">
        <v>1387</v>
      </c>
      <c r="ABE15" s="1" t="s">
        <v>1387</v>
      </c>
      <c r="ABG15" s="1" t="s">
        <v>1387</v>
      </c>
      <c r="ABI15" s="1" t="s">
        <v>1387</v>
      </c>
      <c r="ABK15" s="1" t="s">
        <v>1387</v>
      </c>
      <c r="ABM15" s="1" t="s">
        <v>1387</v>
      </c>
      <c r="ABO15" s="1" t="s">
        <v>1387</v>
      </c>
      <c r="ABQ15" s="1" t="s">
        <v>1387</v>
      </c>
      <c r="ABS15" s="1" t="s">
        <v>1387</v>
      </c>
      <c r="ABU15" s="1" t="s">
        <v>1387</v>
      </c>
      <c r="ABW15" s="1" t="s">
        <v>1387</v>
      </c>
      <c r="ABY15" s="1" t="s">
        <v>1387</v>
      </c>
      <c r="ACA15" s="1" t="s">
        <v>1387</v>
      </c>
      <c r="ACC15" s="1" t="s">
        <v>1387</v>
      </c>
      <c r="ACE15" s="1" t="s">
        <v>1387</v>
      </c>
      <c r="ACG15" s="1" t="s">
        <v>1387</v>
      </c>
      <c r="ACI15" s="1" t="s">
        <v>1387</v>
      </c>
      <c r="ACK15" s="1" t="s">
        <v>1387</v>
      </c>
      <c r="ACM15" s="1" t="s">
        <v>1387</v>
      </c>
      <c r="ACO15" s="1" t="s">
        <v>1387</v>
      </c>
      <c r="ACQ15" s="1" t="s">
        <v>1387</v>
      </c>
      <c r="ACS15" s="1" t="s">
        <v>1387</v>
      </c>
      <c r="ACU15" s="1" t="s">
        <v>1387</v>
      </c>
      <c r="ACW15" s="1" t="s">
        <v>1387</v>
      </c>
      <c r="ACY15" s="1" t="s">
        <v>1387</v>
      </c>
      <c r="ADA15" s="1" t="s">
        <v>1387</v>
      </c>
      <c r="ADC15" s="1" t="s">
        <v>1387</v>
      </c>
      <c r="ADE15" s="1" t="s">
        <v>1387</v>
      </c>
      <c r="ADG15" s="1" t="s">
        <v>1387</v>
      </c>
      <c r="ADI15" s="1" t="s">
        <v>1387</v>
      </c>
      <c r="ADK15" s="1" t="s">
        <v>1387</v>
      </c>
      <c r="ADM15" s="1" t="s">
        <v>1387</v>
      </c>
      <c r="ADO15" s="1" t="s">
        <v>1387</v>
      </c>
      <c r="ADQ15" s="1" t="s">
        <v>1387</v>
      </c>
      <c r="ADS15" s="1" t="s">
        <v>1387</v>
      </c>
      <c r="ADU15" s="1" t="s">
        <v>1387</v>
      </c>
      <c r="ADW15" s="1" t="s">
        <v>1387</v>
      </c>
      <c r="ADY15" s="1" t="s">
        <v>1387</v>
      </c>
      <c r="AEA15" s="1" t="s">
        <v>1387</v>
      </c>
      <c r="AEC15" s="1" t="s">
        <v>1387</v>
      </c>
      <c r="AEE15" s="1" t="s">
        <v>1387</v>
      </c>
      <c r="AEG15" s="1" t="s">
        <v>1387</v>
      </c>
      <c r="AEI15" s="1" t="s">
        <v>1387</v>
      </c>
      <c r="AEK15" s="1" t="s">
        <v>1387</v>
      </c>
      <c r="AEM15" s="1" t="s">
        <v>1387</v>
      </c>
      <c r="AEO15" s="1" t="s">
        <v>1387</v>
      </c>
      <c r="AEQ15" s="1" t="s">
        <v>1387</v>
      </c>
      <c r="AES15" s="1" t="s">
        <v>1387</v>
      </c>
      <c r="AEU15" s="1" t="s">
        <v>1387</v>
      </c>
      <c r="AEW15" s="1" t="s">
        <v>1387</v>
      </c>
      <c r="AEX15" s="1" t="s">
        <v>1387</v>
      </c>
      <c r="AEY15" s="1" t="s">
        <v>1387</v>
      </c>
      <c r="AEZ15" s="1" t="s">
        <v>1387</v>
      </c>
      <c r="AFA15" s="1" t="s">
        <v>1387</v>
      </c>
      <c r="AFB15" s="1" t="s">
        <v>1387</v>
      </c>
      <c r="AFC15" s="1" t="s">
        <v>1387</v>
      </c>
      <c r="AFD15" s="1" t="s">
        <v>1387</v>
      </c>
      <c r="AFE15" s="1" t="s">
        <v>1387</v>
      </c>
      <c r="AFF15" s="1" t="s">
        <v>1387</v>
      </c>
      <c r="AFG15" s="1" t="s">
        <v>1387</v>
      </c>
      <c r="AFH15" s="1" t="s">
        <v>1387</v>
      </c>
      <c r="AFI15" s="1" t="s">
        <v>1387</v>
      </c>
      <c r="AFJ15" s="1" t="s">
        <v>1387</v>
      </c>
      <c r="AFK15" s="1" t="s">
        <v>1387</v>
      </c>
      <c r="AFL15" s="1" t="s">
        <v>1387</v>
      </c>
      <c r="AFM15" s="1" t="s">
        <v>1387</v>
      </c>
      <c r="AFN15" s="1" t="s">
        <v>1387</v>
      </c>
      <c r="AFO15" s="1" t="s">
        <v>1387</v>
      </c>
      <c r="AFP15" s="1" t="s">
        <v>1387</v>
      </c>
      <c r="AFQ15" s="1" t="s">
        <v>1387</v>
      </c>
      <c r="AFR15" s="1" t="s">
        <v>1387</v>
      </c>
      <c r="AFS15" s="1" t="s">
        <v>1387</v>
      </c>
      <c r="AFT15" s="1" t="s">
        <v>1387</v>
      </c>
      <c r="AFU15" s="1" t="s">
        <v>1387</v>
      </c>
      <c r="AFV15" s="1" t="s">
        <v>1387</v>
      </c>
      <c r="AFW15" s="1" t="s">
        <v>1387</v>
      </c>
      <c r="AFX15" s="1" t="s">
        <v>1387</v>
      </c>
      <c r="AFY15" s="1" t="s">
        <v>1387</v>
      </c>
      <c r="AFZ15" s="1" t="s">
        <v>1387</v>
      </c>
      <c r="AGA15" s="1" t="s">
        <v>1387</v>
      </c>
      <c r="AGB15" s="1" t="s">
        <v>1387</v>
      </c>
      <c r="AGC15" s="1" t="s">
        <v>1387</v>
      </c>
      <c r="AGD15" s="1" t="s">
        <v>1387</v>
      </c>
      <c r="AGE15" s="1" t="s">
        <v>1387</v>
      </c>
      <c r="AGF15" s="1" t="s">
        <v>1387</v>
      </c>
      <c r="AGG15" s="1" t="s">
        <v>1387</v>
      </c>
      <c r="AGH15" s="1" t="s">
        <v>1387</v>
      </c>
      <c r="AGI15" s="1" t="s">
        <v>1387</v>
      </c>
      <c r="AGJ15" s="1" t="s">
        <v>1387</v>
      </c>
      <c r="AGK15" s="1" t="s">
        <v>1387</v>
      </c>
      <c r="AGL15" s="1" t="s">
        <v>1387</v>
      </c>
      <c r="AGM15" s="1" t="s">
        <v>1387</v>
      </c>
      <c r="AGN15" s="1" t="s">
        <v>1387</v>
      </c>
      <c r="AGO15" s="1" t="s">
        <v>1387</v>
      </c>
      <c r="AGP15" s="1" t="s">
        <v>1387</v>
      </c>
      <c r="AGQ15" s="1" t="s">
        <v>1387</v>
      </c>
      <c r="AGR15" s="1" t="s">
        <v>1387</v>
      </c>
      <c r="AGS15" s="1" t="s">
        <v>1387</v>
      </c>
      <c r="AGT15" s="1" t="s">
        <v>1387</v>
      </c>
      <c r="AGU15" s="1" t="s">
        <v>1387</v>
      </c>
      <c r="AGV15" s="1" t="s">
        <v>1387</v>
      </c>
      <c r="AGW15" s="1" t="s">
        <v>1387</v>
      </c>
      <c r="AGX15" s="1" t="s">
        <v>1387</v>
      </c>
      <c r="AGY15" s="1" t="s">
        <v>1387</v>
      </c>
      <c r="AGZ15" s="1" t="s">
        <v>1387</v>
      </c>
      <c r="AHA15" s="1" t="s">
        <v>1387</v>
      </c>
      <c r="AHB15" s="1" t="s">
        <v>1387</v>
      </c>
      <c r="AHC15" s="1" t="s">
        <v>1387</v>
      </c>
      <c r="AHD15" s="1" t="s">
        <v>1387</v>
      </c>
      <c r="AHE15" s="1" t="s">
        <v>1387</v>
      </c>
      <c r="AHF15" s="1" t="s">
        <v>1387</v>
      </c>
      <c r="AHG15" s="1" t="s">
        <v>1387</v>
      </c>
      <c r="AHH15" s="1" t="s">
        <v>1387</v>
      </c>
      <c r="AHI15" s="1" t="s">
        <v>1387</v>
      </c>
      <c r="AHJ15" s="1" t="s">
        <v>1387</v>
      </c>
      <c r="AHK15" s="1" t="s">
        <v>1387</v>
      </c>
      <c r="AHL15" s="1" t="s">
        <v>1387</v>
      </c>
      <c r="AHM15" s="1" t="s">
        <v>1387</v>
      </c>
      <c r="AHN15" s="1" t="s">
        <v>1387</v>
      </c>
      <c r="AHO15" s="1" t="s">
        <v>1387</v>
      </c>
      <c r="AHP15" s="1" t="s">
        <v>1387</v>
      </c>
      <c r="AHQ15" s="1" t="s">
        <v>1387</v>
      </c>
      <c r="AHR15" s="1" t="s">
        <v>1387</v>
      </c>
      <c r="AHS15" s="1" t="s">
        <v>1387</v>
      </c>
      <c r="AHT15" s="1" t="s">
        <v>1387</v>
      </c>
      <c r="AHU15" s="1" t="s">
        <v>1387</v>
      </c>
      <c r="AHV15" s="1" t="s">
        <v>1387</v>
      </c>
      <c r="AHW15" s="1" t="s">
        <v>1387</v>
      </c>
      <c r="AHX15" s="1" t="s">
        <v>1387</v>
      </c>
      <c r="AHY15" s="1" t="s">
        <v>1387</v>
      </c>
      <c r="AHZ15" s="1" t="s">
        <v>1387</v>
      </c>
      <c r="AIA15" s="1" t="s">
        <v>1387</v>
      </c>
      <c r="AIB15" s="1" t="s">
        <v>1387</v>
      </c>
      <c r="AIC15" s="1" t="s">
        <v>1387</v>
      </c>
      <c r="AID15" s="1" t="s">
        <v>1387</v>
      </c>
      <c r="AIE15" s="1" t="s">
        <v>1387</v>
      </c>
      <c r="AIF15" s="1" t="s">
        <v>1387</v>
      </c>
      <c r="AIG15" s="1" t="s">
        <v>1387</v>
      </c>
      <c r="AIH15" s="1" t="s">
        <v>1387</v>
      </c>
      <c r="AII15" s="1" t="s">
        <v>1387</v>
      </c>
      <c r="AIJ15" s="1" t="s">
        <v>1387</v>
      </c>
      <c r="AIK15" s="1" t="s">
        <v>1387</v>
      </c>
      <c r="AIL15" s="1" t="s">
        <v>1387</v>
      </c>
      <c r="AIM15" s="1" t="s">
        <v>1387</v>
      </c>
      <c r="AIN15" s="1" t="s">
        <v>1387</v>
      </c>
      <c r="AIO15" s="1" t="s">
        <v>1387</v>
      </c>
      <c r="AIP15" s="1" t="s">
        <v>1387</v>
      </c>
      <c r="AIQ15" s="1" t="s">
        <v>1387</v>
      </c>
      <c r="AIR15" s="1" t="s">
        <v>1387</v>
      </c>
      <c r="AIS15" s="1" t="s">
        <v>1387</v>
      </c>
      <c r="AIT15" s="1" t="s">
        <v>1387</v>
      </c>
      <c r="AIU15" s="1" t="s">
        <v>1387</v>
      </c>
      <c r="AIV15" s="1" t="s">
        <v>1387</v>
      </c>
      <c r="AIW15" s="1" t="s">
        <v>1387</v>
      </c>
      <c r="AIX15" s="1" t="s">
        <v>1387</v>
      </c>
      <c r="AIY15" s="1" t="s">
        <v>1387</v>
      </c>
      <c r="AIZ15" s="1" t="s">
        <v>1387</v>
      </c>
      <c r="AJA15" s="1" t="s">
        <v>1387</v>
      </c>
      <c r="AJB15" s="1" t="s">
        <v>1387</v>
      </c>
      <c r="AJC15" s="1" t="s">
        <v>1387</v>
      </c>
      <c r="AJD15" s="1" t="s">
        <v>1387</v>
      </c>
      <c r="AJE15" s="1" t="s">
        <v>1387</v>
      </c>
      <c r="AJF15" s="1" t="s">
        <v>1387</v>
      </c>
      <c r="AJG15" s="1" t="s">
        <v>1387</v>
      </c>
      <c r="AJH15" s="1" t="s">
        <v>1387</v>
      </c>
      <c r="AJI15" s="1" t="s">
        <v>1387</v>
      </c>
      <c r="AJJ15" s="1" t="s">
        <v>1387</v>
      </c>
      <c r="AJK15" s="1" t="s">
        <v>1387</v>
      </c>
      <c r="AJL15" s="1" t="s">
        <v>1387</v>
      </c>
      <c r="AJM15" s="1" t="s">
        <v>1387</v>
      </c>
      <c r="AJN15" s="1" t="s">
        <v>1387</v>
      </c>
      <c r="AJO15" s="1" t="s">
        <v>1387</v>
      </c>
      <c r="AJP15" s="1" t="s">
        <v>1387</v>
      </c>
      <c r="AJQ15" s="1" t="s">
        <v>1387</v>
      </c>
      <c r="AJR15" s="1" t="s">
        <v>1387</v>
      </c>
      <c r="AJS15" s="1" t="s">
        <v>1387</v>
      </c>
      <c r="AJT15" s="1" t="s">
        <v>1387</v>
      </c>
      <c r="AJU15" s="1" t="s">
        <v>1387</v>
      </c>
      <c r="AJV15" s="1" t="s">
        <v>1387</v>
      </c>
      <c r="AJW15" s="1" t="s">
        <v>1387</v>
      </c>
      <c r="AJX15" s="1" t="s">
        <v>1387</v>
      </c>
      <c r="AJY15" s="1" t="s">
        <v>1387</v>
      </c>
      <c r="AJZ15" s="1" t="s">
        <v>1387</v>
      </c>
      <c r="AKA15" s="1" t="s">
        <v>1387</v>
      </c>
      <c r="AKB15" s="1" t="s">
        <v>1387</v>
      </c>
      <c r="AKC15" s="1" t="s">
        <v>1387</v>
      </c>
      <c r="AKD15" s="1" t="s">
        <v>1387</v>
      </c>
      <c r="AKE15" s="1" t="s">
        <v>1387</v>
      </c>
      <c r="AKF15" s="1" t="s">
        <v>1387</v>
      </c>
      <c r="AKG15" s="1" t="s">
        <v>1387</v>
      </c>
      <c r="AKH15" s="1" t="s">
        <v>1387</v>
      </c>
      <c r="AKI15" s="1" t="s">
        <v>1387</v>
      </c>
      <c r="AKJ15" s="1" t="s">
        <v>1387</v>
      </c>
      <c r="AKK15" s="1" t="s">
        <v>1387</v>
      </c>
      <c r="AKL15" s="1" t="s">
        <v>1387</v>
      </c>
      <c r="AKM15" s="1" t="s">
        <v>1387</v>
      </c>
      <c r="AKN15" s="1" t="s">
        <v>1387</v>
      </c>
      <c r="AKO15" s="1" t="s">
        <v>1387</v>
      </c>
      <c r="AKP15" s="1" t="s">
        <v>1387</v>
      </c>
      <c r="AKQ15" s="1" t="s">
        <v>1387</v>
      </c>
      <c r="AKR15" s="1" t="s">
        <v>1387</v>
      </c>
      <c r="AKS15" s="1" t="s">
        <v>1387</v>
      </c>
      <c r="AKT15" s="1" t="s">
        <v>1387</v>
      </c>
      <c r="AKU15" s="1" t="s">
        <v>1387</v>
      </c>
      <c r="AKV15" s="1" t="s">
        <v>1387</v>
      </c>
      <c r="AKW15" s="1" t="s">
        <v>1387</v>
      </c>
      <c r="AKX15" s="1" t="s">
        <v>1387</v>
      </c>
      <c r="AKY15" s="1" t="s">
        <v>1387</v>
      </c>
      <c r="AKZ15" s="1" t="s">
        <v>1387</v>
      </c>
      <c r="ALA15" s="1" t="s">
        <v>1387</v>
      </c>
      <c r="ALB15" s="1" t="s">
        <v>1387</v>
      </c>
      <c r="ALC15" s="1" t="s">
        <v>1387</v>
      </c>
      <c r="ALD15" s="1" t="s">
        <v>1387</v>
      </c>
      <c r="ALE15" s="1" t="s">
        <v>1387</v>
      </c>
      <c r="ALF15" s="1" t="s">
        <v>1387</v>
      </c>
      <c r="ALG15" s="1" t="s">
        <v>1387</v>
      </c>
      <c r="ALH15" s="1" t="s">
        <v>1387</v>
      </c>
      <c r="ALI15" s="1" t="s">
        <v>1387</v>
      </c>
      <c r="ALJ15" s="1" t="s">
        <v>1387</v>
      </c>
      <c r="ALK15" s="1" t="s">
        <v>1387</v>
      </c>
      <c r="ALL15" s="1" t="s">
        <v>1387</v>
      </c>
      <c r="ALM15" s="1" t="s">
        <v>1387</v>
      </c>
      <c r="ALN15" s="1" t="s">
        <v>1387</v>
      </c>
      <c r="ALO15" s="1" t="s">
        <v>1387</v>
      </c>
      <c r="ALP15" s="1" t="s">
        <v>1387</v>
      </c>
      <c r="ALQ15" s="1" t="s">
        <v>1387</v>
      </c>
      <c r="ALR15" s="1" t="s">
        <v>1387</v>
      </c>
      <c r="ALS15" s="1" t="s">
        <v>1387</v>
      </c>
      <c r="ALT15" s="1" t="s">
        <v>1387</v>
      </c>
      <c r="ALU15" s="1" t="s">
        <v>1387</v>
      </c>
      <c r="ALV15" s="1" t="s">
        <v>1387</v>
      </c>
      <c r="ALW15" s="1" t="s">
        <v>1387</v>
      </c>
      <c r="ALX15" s="1" t="s">
        <v>1387</v>
      </c>
      <c r="ALY15" s="1" t="s">
        <v>1387</v>
      </c>
      <c r="ALZ15" s="1" t="s">
        <v>1387</v>
      </c>
      <c r="AMA15" s="1" t="s">
        <v>1387</v>
      </c>
      <c r="AMB15" s="1" t="s">
        <v>1387</v>
      </c>
      <c r="AMC15" s="1" t="s">
        <v>1387</v>
      </c>
      <c r="AMD15" s="1" t="s">
        <v>1387</v>
      </c>
      <c r="AME15" s="1" t="s">
        <v>1387</v>
      </c>
      <c r="AMF15" s="1" t="s">
        <v>1387</v>
      </c>
      <c r="AMG15" s="1" t="s">
        <v>1387</v>
      </c>
      <c r="AMH15" s="1" t="s">
        <v>1387</v>
      </c>
      <c r="AMI15" s="1" t="s">
        <v>1387</v>
      </c>
      <c r="AMJ15" s="1" t="s">
        <v>1387</v>
      </c>
      <c r="AMK15" s="1" t="s">
        <v>1387</v>
      </c>
      <c r="AML15" s="1" t="s">
        <v>1387</v>
      </c>
      <c r="AMM15" s="1" t="s">
        <v>1387</v>
      </c>
      <c r="AMN15" s="1" t="s">
        <v>1387</v>
      </c>
      <c r="AMO15" s="1" t="s">
        <v>1387</v>
      </c>
      <c r="AMP15" s="1" t="s">
        <v>1387</v>
      </c>
      <c r="AMQ15" s="1" t="s">
        <v>1387</v>
      </c>
      <c r="AMR15" s="1" t="s">
        <v>1387</v>
      </c>
      <c r="AMS15" s="1" t="s">
        <v>1387</v>
      </c>
      <c r="AMT15" s="1" t="s">
        <v>1387</v>
      </c>
      <c r="AMU15" s="1" t="s">
        <v>1387</v>
      </c>
      <c r="AMV15" s="1" t="s">
        <v>1387</v>
      </c>
      <c r="AMW15" s="1" t="s">
        <v>1387</v>
      </c>
      <c r="AMX15" s="1" t="s">
        <v>1387</v>
      </c>
      <c r="AMY15" s="1" t="s">
        <v>1387</v>
      </c>
      <c r="AMZ15" s="1" t="s">
        <v>1387</v>
      </c>
      <c r="ANA15" s="1" t="s">
        <v>1387</v>
      </c>
      <c r="ANB15" s="1" t="s">
        <v>1387</v>
      </c>
      <c r="ANC15" s="1" t="s">
        <v>1387</v>
      </c>
      <c r="AND15" s="1" t="s">
        <v>1387</v>
      </c>
      <c r="ANE15" s="1" t="s">
        <v>1387</v>
      </c>
      <c r="ANF15" s="1" t="s">
        <v>1387</v>
      </c>
      <c r="ANG15" s="1" t="s">
        <v>1387</v>
      </c>
      <c r="ANH15" s="1" t="s">
        <v>1387</v>
      </c>
      <c r="ANI15" s="1" t="s">
        <v>1387</v>
      </c>
      <c r="ANJ15" s="1" t="s">
        <v>1387</v>
      </c>
      <c r="ANK15" s="1" t="s">
        <v>1387</v>
      </c>
      <c r="ANL15" s="1" t="s">
        <v>1387</v>
      </c>
      <c r="ANM15" s="1" t="s">
        <v>1387</v>
      </c>
      <c r="ANN15" s="1" t="s">
        <v>1387</v>
      </c>
      <c r="ANO15" s="1" t="s">
        <v>1387</v>
      </c>
      <c r="ANP15" s="1" t="s">
        <v>1387</v>
      </c>
      <c r="ANQ15" s="1" t="s">
        <v>1387</v>
      </c>
      <c r="ANR15" s="1" t="s">
        <v>1387</v>
      </c>
      <c r="ANS15" s="1" t="s">
        <v>1387</v>
      </c>
      <c r="ANT15" s="1" t="s">
        <v>1387</v>
      </c>
      <c r="ANU15" s="1" t="s">
        <v>1387</v>
      </c>
      <c r="ANV15" s="1" t="s">
        <v>1387</v>
      </c>
      <c r="ANW15" s="1" t="s">
        <v>1387</v>
      </c>
      <c r="ANX15" s="1" t="s">
        <v>1387</v>
      </c>
      <c r="ANY15" s="1" t="s">
        <v>1387</v>
      </c>
      <c r="ANZ15" s="1" t="s">
        <v>1387</v>
      </c>
      <c r="AOA15" s="1" t="s">
        <v>1387</v>
      </c>
      <c r="AOB15" s="1" t="s">
        <v>1387</v>
      </c>
      <c r="AOC15" s="1" t="s">
        <v>1387</v>
      </c>
      <c r="AOD15" s="1" t="s">
        <v>1387</v>
      </c>
      <c r="AOE15" s="1" t="s">
        <v>1387</v>
      </c>
      <c r="AOF15" s="1" t="s">
        <v>1387</v>
      </c>
      <c r="AOG15" s="1" t="s">
        <v>1387</v>
      </c>
      <c r="AOH15" s="1" t="s">
        <v>1387</v>
      </c>
      <c r="AOI15" s="1" t="s">
        <v>1387</v>
      </c>
      <c r="AOJ15" s="1" t="s">
        <v>1387</v>
      </c>
      <c r="AOK15" s="1" t="s">
        <v>1387</v>
      </c>
      <c r="AOL15" s="1" t="s">
        <v>1387</v>
      </c>
      <c r="AOM15" s="1" t="s">
        <v>1387</v>
      </c>
      <c r="AON15" s="1" t="s">
        <v>1387</v>
      </c>
      <c r="AOO15" s="1" t="s">
        <v>1387</v>
      </c>
      <c r="AOP15" s="1" t="s">
        <v>1387</v>
      </c>
      <c r="AOQ15" s="1" t="s">
        <v>1387</v>
      </c>
      <c r="AOR15" s="1" t="s">
        <v>1387</v>
      </c>
      <c r="AOS15" s="1" t="s">
        <v>1387</v>
      </c>
      <c r="AOT15" s="1" t="s">
        <v>1387</v>
      </c>
      <c r="AOU15" s="1" t="s">
        <v>1387</v>
      </c>
      <c r="AOV15" s="1" t="s">
        <v>1387</v>
      </c>
      <c r="AOW15" s="1" t="s">
        <v>1387</v>
      </c>
      <c r="AOX15" s="1" t="s">
        <v>1387</v>
      </c>
      <c r="AOY15" s="1" t="s">
        <v>1387</v>
      </c>
      <c r="AOZ15" s="1" t="s">
        <v>1387</v>
      </c>
      <c r="APA15" s="1" t="s">
        <v>1387</v>
      </c>
      <c r="APB15" s="1" t="s">
        <v>1387</v>
      </c>
      <c r="APC15" s="1" t="s">
        <v>1387</v>
      </c>
      <c r="APD15" s="1" t="s">
        <v>1387</v>
      </c>
      <c r="APE15" s="1" t="s">
        <v>1387</v>
      </c>
      <c r="APF15" s="1" t="s">
        <v>1387</v>
      </c>
      <c r="APG15" s="1" t="s">
        <v>1387</v>
      </c>
      <c r="APH15" s="1" t="s">
        <v>1387</v>
      </c>
      <c r="API15" s="1" t="s">
        <v>1387</v>
      </c>
      <c r="APJ15" s="1" t="s">
        <v>1387</v>
      </c>
      <c r="APK15" s="1" t="s">
        <v>1387</v>
      </c>
      <c r="APL15" s="1" t="s">
        <v>1387</v>
      </c>
      <c r="APM15" s="1" t="s">
        <v>1387</v>
      </c>
      <c r="APN15" s="1" t="s">
        <v>1387</v>
      </c>
      <c r="APO15" s="1" t="s">
        <v>1387</v>
      </c>
      <c r="APP15" s="1" t="s">
        <v>1387</v>
      </c>
      <c r="APQ15" s="1" t="s">
        <v>1387</v>
      </c>
      <c r="APR15" s="1" t="s">
        <v>1387</v>
      </c>
      <c r="APS15" s="1" t="s">
        <v>1387</v>
      </c>
      <c r="APT15" s="1" t="s">
        <v>1387</v>
      </c>
      <c r="APU15" s="1" t="s">
        <v>1387</v>
      </c>
      <c r="APV15" s="1" t="s">
        <v>1387</v>
      </c>
      <c r="APW15" s="1" t="s">
        <v>1387</v>
      </c>
      <c r="APX15" s="1" t="s">
        <v>1387</v>
      </c>
      <c r="APY15" s="1" t="s">
        <v>1387</v>
      </c>
      <c r="APZ15" s="1" t="s">
        <v>1387</v>
      </c>
      <c r="AQA15" s="1" t="s">
        <v>1387</v>
      </c>
      <c r="AQB15" s="1" t="s">
        <v>1387</v>
      </c>
      <c r="AQC15" s="1" t="s">
        <v>1387</v>
      </c>
      <c r="AQD15" s="1" t="s">
        <v>1387</v>
      </c>
      <c r="AQE15" s="1" t="s">
        <v>1387</v>
      </c>
      <c r="AQF15" s="1" t="s">
        <v>1387</v>
      </c>
      <c r="AQG15" s="1" t="s">
        <v>1387</v>
      </c>
      <c r="AQH15" s="1" t="s">
        <v>1387</v>
      </c>
      <c r="AQI15" s="1" t="s">
        <v>1387</v>
      </c>
      <c r="AQJ15" s="1" t="s">
        <v>1387</v>
      </c>
      <c r="AQK15" s="1" t="s">
        <v>1387</v>
      </c>
      <c r="AQL15" s="1" t="s">
        <v>1387</v>
      </c>
      <c r="AQM15" s="1" t="s">
        <v>1387</v>
      </c>
      <c r="AQN15" s="1" t="s">
        <v>1387</v>
      </c>
      <c r="AQO15" s="1" t="s">
        <v>1387</v>
      </c>
      <c r="AQP15" s="1" t="s">
        <v>1387</v>
      </c>
      <c r="AQQ15" s="1" t="s">
        <v>1387</v>
      </c>
      <c r="AQR15" s="1" t="s">
        <v>1387</v>
      </c>
      <c r="AQS15" s="1" t="s">
        <v>1387</v>
      </c>
      <c r="AQT15" s="1" t="s">
        <v>1387</v>
      </c>
      <c r="AQU15" s="1" t="s">
        <v>1387</v>
      </c>
      <c r="AQV15" s="1" t="s">
        <v>1387</v>
      </c>
      <c r="AQW15" s="1" t="s">
        <v>1387</v>
      </c>
      <c r="AQX15" s="1" t="s">
        <v>1387</v>
      </c>
      <c r="AQY15" s="1" t="s">
        <v>1387</v>
      </c>
      <c r="AQZ15" s="1" t="s">
        <v>1387</v>
      </c>
      <c r="ARA15" s="1" t="s">
        <v>1387</v>
      </c>
      <c r="ARB15" s="1" t="s">
        <v>1387</v>
      </c>
      <c r="ARC15" s="1" t="s">
        <v>1387</v>
      </c>
      <c r="ARD15" s="1" t="s">
        <v>1387</v>
      </c>
      <c r="ARE15" s="1" t="s">
        <v>1387</v>
      </c>
      <c r="ARF15" s="1" t="s">
        <v>1387</v>
      </c>
      <c r="ARG15" s="1" t="s">
        <v>1387</v>
      </c>
      <c r="ARH15" s="1" t="s">
        <v>1387</v>
      </c>
      <c r="ARI15" s="1" t="s">
        <v>1387</v>
      </c>
      <c r="ARJ15" s="1" t="s">
        <v>1387</v>
      </c>
      <c r="ARK15" s="1" t="s">
        <v>1387</v>
      </c>
      <c r="ARL15" s="1" t="s">
        <v>1387</v>
      </c>
      <c r="ARM15" s="1" t="s">
        <v>1387</v>
      </c>
      <c r="ARN15" s="1" t="s">
        <v>1387</v>
      </c>
      <c r="ARO15" s="1" t="s">
        <v>1387</v>
      </c>
      <c r="ARP15" s="1" t="s">
        <v>1387</v>
      </c>
      <c r="ARQ15" s="1" t="s">
        <v>1387</v>
      </c>
      <c r="ARR15" s="1" t="s">
        <v>1387</v>
      </c>
      <c r="ARS15" s="1" t="s">
        <v>1387</v>
      </c>
      <c r="ART15" s="1" t="s">
        <v>1387</v>
      </c>
      <c r="ARU15" s="1" t="s">
        <v>1387</v>
      </c>
      <c r="ARV15" s="1" t="s">
        <v>1387</v>
      </c>
      <c r="ARW15" s="1" t="s">
        <v>1387</v>
      </c>
      <c r="ARX15" s="1" t="s">
        <v>1387</v>
      </c>
      <c r="ARY15" s="1" t="s">
        <v>1387</v>
      </c>
      <c r="ARZ15" s="1" t="s">
        <v>1387</v>
      </c>
      <c r="ASA15" s="1" t="s">
        <v>1387</v>
      </c>
      <c r="ASB15" s="1" t="s">
        <v>1387</v>
      </c>
      <c r="ASC15" s="1" t="s">
        <v>1387</v>
      </c>
      <c r="ASD15" s="1" t="s">
        <v>1387</v>
      </c>
      <c r="ASE15" s="1" t="s">
        <v>1387</v>
      </c>
      <c r="ASF15" s="1" t="s">
        <v>1387</v>
      </c>
      <c r="ASG15" s="1" t="s">
        <v>1387</v>
      </c>
      <c r="ASH15" s="1" t="s">
        <v>1387</v>
      </c>
      <c r="ASI15" s="1" t="s">
        <v>1387</v>
      </c>
      <c r="ASJ15" s="1" t="s">
        <v>1387</v>
      </c>
      <c r="ASK15" s="1" t="s">
        <v>1387</v>
      </c>
      <c r="ASL15" s="1" t="s">
        <v>1387</v>
      </c>
      <c r="ASM15" s="1" t="s">
        <v>1387</v>
      </c>
      <c r="ASN15" s="1" t="s">
        <v>1387</v>
      </c>
      <c r="ASO15" s="1" t="s">
        <v>1387</v>
      </c>
      <c r="ASP15" s="1" t="s">
        <v>1387</v>
      </c>
      <c r="ASQ15" s="1" t="s">
        <v>1387</v>
      </c>
      <c r="ASR15" s="1" t="s">
        <v>1387</v>
      </c>
      <c r="ASS15" s="1" t="s">
        <v>1387</v>
      </c>
      <c r="AST15" s="1" t="s">
        <v>1387</v>
      </c>
      <c r="ASU15" s="1" t="s">
        <v>1387</v>
      </c>
      <c r="ASV15" s="1" t="s">
        <v>1387</v>
      </c>
      <c r="ASW15" s="1" t="s">
        <v>1387</v>
      </c>
      <c r="ASX15" s="1" t="s">
        <v>1387</v>
      </c>
      <c r="ASY15" s="1" t="s">
        <v>1387</v>
      </c>
      <c r="ASZ15" s="1" t="s">
        <v>1387</v>
      </c>
      <c r="ATA15" s="1" t="s">
        <v>1387</v>
      </c>
      <c r="ATB15" s="1" t="s">
        <v>1387</v>
      </c>
      <c r="ATC15" s="1" t="s">
        <v>1387</v>
      </c>
      <c r="ATD15" s="1" t="s">
        <v>1387</v>
      </c>
      <c r="ATE15" s="1" t="s">
        <v>1387</v>
      </c>
      <c r="ATF15" s="1" t="s">
        <v>1387</v>
      </c>
      <c r="ATG15" s="1" t="s">
        <v>1387</v>
      </c>
      <c r="ATH15" s="1" t="s">
        <v>1387</v>
      </c>
      <c r="ATI15" s="1" t="s">
        <v>1387</v>
      </c>
      <c r="ATJ15" s="1" t="s">
        <v>1387</v>
      </c>
      <c r="ATK15" s="1" t="s">
        <v>1387</v>
      </c>
      <c r="ATL15" s="1" t="s">
        <v>1387</v>
      </c>
      <c r="ATM15" s="1" t="s">
        <v>1387</v>
      </c>
      <c r="ATN15" s="1" t="s">
        <v>1387</v>
      </c>
      <c r="ATO15" s="1" t="s">
        <v>1387</v>
      </c>
      <c r="ATP15" s="1" t="s">
        <v>1387</v>
      </c>
      <c r="ATQ15" s="1" t="s">
        <v>1387</v>
      </c>
      <c r="ATR15" s="1" t="s">
        <v>1387</v>
      </c>
      <c r="ATS15" s="1" t="s">
        <v>1387</v>
      </c>
      <c r="ATT15" s="1" t="s">
        <v>1387</v>
      </c>
      <c r="ATU15" s="1" t="s">
        <v>1387</v>
      </c>
      <c r="ATV15" s="1" t="s">
        <v>1387</v>
      </c>
      <c r="ATW15" s="1" t="s">
        <v>1387</v>
      </c>
      <c r="ATX15" s="1" t="s">
        <v>1387</v>
      </c>
      <c r="ATY15" s="1" t="s">
        <v>1387</v>
      </c>
      <c r="ATZ15" s="1" t="s">
        <v>1387</v>
      </c>
      <c r="AUA15" s="1" t="s">
        <v>1387</v>
      </c>
      <c r="AUB15" s="1" t="s">
        <v>1387</v>
      </c>
      <c r="AUC15" s="1" t="s">
        <v>1387</v>
      </c>
      <c r="AUD15" s="1" t="s">
        <v>1387</v>
      </c>
      <c r="AUE15" s="1" t="s">
        <v>1387</v>
      </c>
      <c r="AUF15" s="1" t="s">
        <v>1387</v>
      </c>
      <c r="AUG15" s="1" t="s">
        <v>1387</v>
      </c>
      <c r="AUH15" s="1" t="s">
        <v>1387</v>
      </c>
      <c r="AUI15" s="1" t="s">
        <v>1387</v>
      </c>
      <c r="AUJ15" s="1" t="s">
        <v>1387</v>
      </c>
      <c r="AUK15" s="1" t="s">
        <v>1387</v>
      </c>
      <c r="AUL15" s="1" t="s">
        <v>1387</v>
      </c>
      <c r="AUM15" s="1" t="s">
        <v>1387</v>
      </c>
      <c r="AUN15" s="1" t="s">
        <v>1387</v>
      </c>
      <c r="AUO15" s="1" t="s">
        <v>1387</v>
      </c>
      <c r="AUP15" s="1" t="s">
        <v>1387</v>
      </c>
      <c r="AUQ15" s="1" t="s">
        <v>1387</v>
      </c>
      <c r="AUR15" s="1" t="s">
        <v>1387</v>
      </c>
      <c r="AUS15" s="1" t="s">
        <v>1387</v>
      </c>
      <c r="AUT15" s="1" t="s">
        <v>1387</v>
      </c>
      <c r="AUU15" s="1" t="s">
        <v>1387</v>
      </c>
      <c r="AUV15" s="1" t="s">
        <v>1387</v>
      </c>
      <c r="AUW15" s="1" t="s">
        <v>1387</v>
      </c>
      <c r="AUX15" s="1" t="s">
        <v>1387</v>
      </c>
      <c r="AUY15" s="1" t="s">
        <v>1387</v>
      </c>
      <c r="AUZ15" s="1" t="s">
        <v>1387</v>
      </c>
      <c r="AVA15" s="1" t="s">
        <v>1387</v>
      </c>
      <c r="AVB15" s="1" t="s">
        <v>1387</v>
      </c>
      <c r="AVC15" s="1" t="s">
        <v>1387</v>
      </c>
      <c r="AVD15" s="1" t="s">
        <v>1387</v>
      </c>
      <c r="AVE15" s="1" t="s">
        <v>1387</v>
      </c>
      <c r="AVF15" s="1" t="s">
        <v>1387</v>
      </c>
      <c r="AVG15" s="1" t="s">
        <v>1387</v>
      </c>
      <c r="AVH15" s="1" t="s">
        <v>1387</v>
      </c>
      <c r="AVI15" s="1" t="s">
        <v>1387</v>
      </c>
      <c r="AVJ15" s="1" t="s">
        <v>1387</v>
      </c>
      <c r="AVK15" s="1" t="s">
        <v>1387</v>
      </c>
      <c r="AVL15" s="1" t="s">
        <v>1387</v>
      </c>
      <c r="AVM15" s="1" t="s">
        <v>1387</v>
      </c>
      <c r="AVN15" s="1" t="s">
        <v>1387</v>
      </c>
      <c r="AVO15" s="1" t="s">
        <v>1387</v>
      </c>
      <c r="AVP15" s="1" t="s">
        <v>1387</v>
      </c>
      <c r="AVQ15" s="1" t="s">
        <v>1387</v>
      </c>
      <c r="AVR15" s="1" t="s">
        <v>1387</v>
      </c>
      <c r="AVS15" s="1" t="s">
        <v>1387</v>
      </c>
      <c r="AVT15" s="1" t="s">
        <v>1387</v>
      </c>
      <c r="AVU15" s="1" t="s">
        <v>1387</v>
      </c>
      <c r="AVV15" s="1" t="s">
        <v>1387</v>
      </c>
      <c r="AVW15" s="1" t="s">
        <v>1387</v>
      </c>
      <c r="AVX15" s="1" t="s">
        <v>1387</v>
      </c>
      <c r="AVY15" s="1" t="s">
        <v>1387</v>
      </c>
      <c r="AVZ15" s="1" t="s">
        <v>1387</v>
      </c>
      <c r="AWA15" s="1" t="s">
        <v>1387</v>
      </c>
      <c r="AWB15" s="1" t="s">
        <v>1387</v>
      </c>
      <c r="AWC15" s="1" t="s">
        <v>1387</v>
      </c>
      <c r="AWD15" s="1" t="s">
        <v>1387</v>
      </c>
      <c r="AWE15" s="1" t="s">
        <v>1387</v>
      </c>
      <c r="AWF15" s="1" t="s">
        <v>1387</v>
      </c>
      <c r="AWG15" s="1" t="s">
        <v>1387</v>
      </c>
      <c r="AWH15" s="1" t="s">
        <v>1387</v>
      </c>
      <c r="AWI15" s="1" t="s">
        <v>1387</v>
      </c>
      <c r="AWJ15" s="1" t="s">
        <v>1387</v>
      </c>
      <c r="AWK15" s="1" t="s">
        <v>1387</v>
      </c>
      <c r="AWL15" s="1" t="s">
        <v>1387</v>
      </c>
      <c r="AWM15" s="1" t="s">
        <v>1387</v>
      </c>
      <c r="AWN15" s="1" t="s">
        <v>1387</v>
      </c>
      <c r="AWO15" s="1" t="s">
        <v>1387</v>
      </c>
      <c r="AWP15" s="1" t="s">
        <v>1387</v>
      </c>
      <c r="AWQ15" s="1" t="s">
        <v>1387</v>
      </c>
      <c r="AWR15" s="1" t="s">
        <v>1387</v>
      </c>
      <c r="AWS15" s="1" t="s">
        <v>1387</v>
      </c>
      <c r="AWT15" s="1" t="s">
        <v>1387</v>
      </c>
      <c r="AWU15" s="1" t="s">
        <v>1387</v>
      </c>
      <c r="AWV15" s="1" t="s">
        <v>1387</v>
      </c>
      <c r="AWW15" s="1" t="s">
        <v>1387</v>
      </c>
      <c r="AWX15" s="1" t="s">
        <v>1387</v>
      </c>
      <c r="AWY15" s="1" t="s">
        <v>1387</v>
      </c>
      <c r="AWZ15" s="1" t="s">
        <v>1387</v>
      </c>
      <c r="AXA15" s="1" t="s">
        <v>1387</v>
      </c>
      <c r="AXB15" s="1" t="s">
        <v>1387</v>
      </c>
      <c r="AXC15" s="1" t="s">
        <v>1387</v>
      </c>
      <c r="AXD15" s="1" t="s">
        <v>1387</v>
      </c>
      <c r="AXE15" s="1" t="s">
        <v>1387</v>
      </c>
      <c r="AXF15" s="1" t="s">
        <v>1387</v>
      </c>
      <c r="AXG15" s="1" t="s">
        <v>1387</v>
      </c>
      <c r="AXH15" s="1" t="s">
        <v>1387</v>
      </c>
      <c r="AXJ15" s="1" t="s">
        <v>1387</v>
      </c>
      <c r="AXL15" s="1" t="s">
        <v>1387</v>
      </c>
      <c r="AXN15" s="1" t="s">
        <v>1387</v>
      </c>
      <c r="AXP15" s="1" t="s">
        <v>1387</v>
      </c>
      <c r="AXR15" s="1" t="s">
        <v>1387</v>
      </c>
      <c r="AXT15" s="1" t="s">
        <v>1387</v>
      </c>
      <c r="AXV15" s="1" t="s">
        <v>1387</v>
      </c>
      <c r="AXX15" s="1" t="s">
        <v>1387</v>
      </c>
      <c r="AXZ15" s="1" t="s">
        <v>1387</v>
      </c>
      <c r="AYB15" s="1" t="s">
        <v>1387</v>
      </c>
      <c r="AYD15" s="1" t="s">
        <v>1387</v>
      </c>
      <c r="AYF15" s="1" t="s">
        <v>1387</v>
      </c>
      <c r="AYH15" s="1" t="s">
        <v>1387</v>
      </c>
      <c r="AYJ15" s="1" t="s">
        <v>1387</v>
      </c>
      <c r="AYL15" s="1" t="s">
        <v>1387</v>
      </c>
      <c r="AYN15" s="1" t="s">
        <v>1387</v>
      </c>
      <c r="AYP15" s="1" t="s">
        <v>1387</v>
      </c>
      <c r="AYR15" s="1" t="s">
        <v>1387</v>
      </c>
      <c r="AYT15" s="1" t="s">
        <v>1387</v>
      </c>
      <c r="AYV15" s="1" t="s">
        <v>1387</v>
      </c>
      <c r="AYX15" s="1" t="s">
        <v>1387</v>
      </c>
      <c r="AYZ15" s="1" t="s">
        <v>1387</v>
      </c>
      <c r="AZB15" s="1" t="s">
        <v>1387</v>
      </c>
      <c r="AZD15" s="1" t="s">
        <v>1387</v>
      </c>
      <c r="AZF15" s="1" t="s">
        <v>1387</v>
      </c>
      <c r="AZH15" s="1" t="s">
        <v>1387</v>
      </c>
      <c r="AZJ15" s="1" t="s">
        <v>1387</v>
      </c>
      <c r="AZL15" s="1" t="s">
        <v>1387</v>
      </c>
      <c r="AZN15" s="1" t="s">
        <v>1387</v>
      </c>
      <c r="AZP15" s="1" t="s">
        <v>1387</v>
      </c>
      <c r="AZR15" s="1" t="s">
        <v>1387</v>
      </c>
      <c r="AZT15" s="1" t="s">
        <v>1387</v>
      </c>
      <c r="AZV15" s="1" t="s">
        <v>1387</v>
      </c>
      <c r="AZX15" s="1" t="s">
        <v>1387</v>
      </c>
      <c r="AZZ15" s="1" t="s">
        <v>1387</v>
      </c>
      <c r="BAB15" s="1" t="s">
        <v>1387</v>
      </c>
      <c r="BAD15" s="1" t="s">
        <v>1387</v>
      </c>
    </row>
    <row r="16" spans="1:1383" x14ac:dyDescent="0.3">
      <c r="A16" s="1" t="s">
        <v>1723</v>
      </c>
      <c r="B16" s="1" t="s">
        <v>1599</v>
      </c>
      <c r="C16" s="2">
        <v>42468.988217592596</v>
      </c>
      <c r="D16" s="1" t="s">
        <v>1427</v>
      </c>
      <c r="E16">
        <v>41</v>
      </c>
      <c r="F16">
        <v>0</v>
      </c>
      <c r="G16">
        <v>0</v>
      </c>
      <c r="H16">
        <v>689</v>
      </c>
      <c r="I16" s="2">
        <v>43158.383877314816</v>
      </c>
      <c r="J16" s="1" t="s">
        <v>1604</v>
      </c>
      <c r="K16" s="1" t="s">
        <v>1387</v>
      </c>
      <c r="M16" s="1" t="s">
        <v>1387</v>
      </c>
      <c r="O16" s="1" t="s">
        <v>1387</v>
      </c>
      <c r="Q16" s="1" t="s">
        <v>1387</v>
      </c>
      <c r="S16" s="1" t="s">
        <v>1387</v>
      </c>
      <c r="U16" s="1" t="s">
        <v>1387</v>
      </c>
      <c r="W16" s="1" t="s">
        <v>1387</v>
      </c>
      <c r="Y16" s="1" t="s">
        <v>1387</v>
      </c>
      <c r="AA16" s="1" t="s">
        <v>1387</v>
      </c>
      <c r="AC16" s="1" t="s">
        <v>1387</v>
      </c>
      <c r="AE16" s="1" t="s">
        <v>1387</v>
      </c>
      <c r="AG16" s="1" t="s">
        <v>1387</v>
      </c>
      <c r="AI16" s="1" t="s">
        <v>1387</v>
      </c>
      <c r="AK16" s="1" t="s">
        <v>1387</v>
      </c>
      <c r="AM16" s="1" t="s">
        <v>1387</v>
      </c>
      <c r="AO16" s="1" t="s">
        <v>1387</v>
      </c>
      <c r="AQ16" s="1" t="s">
        <v>1387</v>
      </c>
      <c r="AS16" s="1" t="s">
        <v>1387</v>
      </c>
      <c r="AU16" s="1" t="s">
        <v>1387</v>
      </c>
      <c r="AW16" s="1" t="s">
        <v>1387</v>
      </c>
      <c r="AY16" s="1" t="s">
        <v>1387</v>
      </c>
      <c r="BA16" s="1" t="s">
        <v>1387</v>
      </c>
      <c r="BC16" s="1" t="s">
        <v>1387</v>
      </c>
      <c r="BE16" s="1" t="s">
        <v>1387</v>
      </c>
      <c r="BG16" s="1" t="s">
        <v>1387</v>
      </c>
      <c r="BI16" s="1" t="s">
        <v>1387</v>
      </c>
      <c r="BK16" s="1" t="s">
        <v>1387</v>
      </c>
      <c r="BM16" s="1" t="s">
        <v>1387</v>
      </c>
      <c r="BO16" s="1" t="s">
        <v>1387</v>
      </c>
      <c r="BQ16" s="1" t="s">
        <v>1387</v>
      </c>
      <c r="BS16" s="1" t="s">
        <v>1387</v>
      </c>
      <c r="BU16" s="1" t="s">
        <v>1387</v>
      </c>
      <c r="BW16" s="1" t="s">
        <v>1387</v>
      </c>
      <c r="BY16" s="1" t="s">
        <v>1387</v>
      </c>
      <c r="CA16" s="1" t="s">
        <v>1387</v>
      </c>
      <c r="CC16" s="1" t="s">
        <v>1387</v>
      </c>
      <c r="CE16" s="1" t="s">
        <v>1387</v>
      </c>
      <c r="CG16" s="1" t="s">
        <v>1387</v>
      </c>
      <c r="CI16" s="1" t="s">
        <v>1387</v>
      </c>
      <c r="CK16" s="1" t="s">
        <v>1387</v>
      </c>
      <c r="CM16" s="1" t="s">
        <v>1387</v>
      </c>
      <c r="CO16" s="1" t="s">
        <v>1387</v>
      </c>
      <c r="CQ16" s="1" t="s">
        <v>1387</v>
      </c>
      <c r="CS16" s="1" t="s">
        <v>1387</v>
      </c>
      <c r="CU16" s="1" t="s">
        <v>1387</v>
      </c>
      <c r="CW16" s="1" t="s">
        <v>1387</v>
      </c>
      <c r="CY16" s="1" t="s">
        <v>1387</v>
      </c>
      <c r="DA16" s="1" t="s">
        <v>1387</v>
      </c>
      <c r="DC16" s="1" t="s">
        <v>1387</v>
      </c>
      <c r="DE16" s="1" t="s">
        <v>1387</v>
      </c>
      <c r="DG16" s="1" t="s">
        <v>1387</v>
      </c>
      <c r="DI16" s="1" t="s">
        <v>1387</v>
      </c>
      <c r="DK16" s="1" t="s">
        <v>1387</v>
      </c>
      <c r="DM16" s="1" t="s">
        <v>1387</v>
      </c>
      <c r="DO16" s="1" t="s">
        <v>1387</v>
      </c>
      <c r="DQ16" s="1" t="s">
        <v>1387</v>
      </c>
      <c r="DS16" s="1" t="s">
        <v>1387</v>
      </c>
      <c r="DU16" s="1" t="s">
        <v>1387</v>
      </c>
      <c r="DW16" s="1" t="s">
        <v>1387</v>
      </c>
      <c r="DY16" s="1" t="s">
        <v>1387</v>
      </c>
      <c r="EA16" s="1" t="s">
        <v>1387</v>
      </c>
      <c r="EC16" s="1" t="s">
        <v>1387</v>
      </c>
      <c r="EE16" s="1" t="s">
        <v>1387</v>
      </c>
      <c r="EG16" s="1" t="s">
        <v>1648</v>
      </c>
      <c r="EH16" s="1" t="s">
        <v>1649</v>
      </c>
      <c r="EI16" s="1" t="s">
        <v>1650</v>
      </c>
      <c r="EJ16" s="1" t="s">
        <v>1724</v>
      </c>
      <c r="EK16" s="1" t="s">
        <v>1651</v>
      </c>
      <c r="EL16" s="1" t="s">
        <v>1652</v>
      </c>
      <c r="EM16" s="1" t="s">
        <v>1653</v>
      </c>
      <c r="EN16" s="1" t="s">
        <v>1654</v>
      </c>
      <c r="EO16" s="1" t="s">
        <v>1655</v>
      </c>
      <c r="EP16" s="1" t="s">
        <v>1656</v>
      </c>
      <c r="EQ16" s="1" t="s">
        <v>1657</v>
      </c>
      <c r="ER16" s="1" t="s">
        <v>1658</v>
      </c>
      <c r="ES16" s="1" t="s">
        <v>1659</v>
      </c>
      <c r="ET16" s="1" t="s">
        <v>1660</v>
      </c>
      <c r="EU16" s="1" t="s">
        <v>1661</v>
      </c>
      <c r="EV16" s="1" t="s">
        <v>1662</v>
      </c>
      <c r="EW16" s="1" t="s">
        <v>1663</v>
      </c>
      <c r="EX16" s="1" t="s">
        <v>1664</v>
      </c>
      <c r="EY16" s="1" t="s">
        <v>1665</v>
      </c>
      <c r="EZ16" s="1" t="s">
        <v>1666</v>
      </c>
      <c r="FA16" s="1" t="s">
        <v>1667</v>
      </c>
      <c r="FB16" s="1" t="s">
        <v>1668</v>
      </c>
      <c r="FC16" s="1" t="s">
        <v>1669</v>
      </c>
      <c r="FD16" s="1" t="s">
        <v>1670</v>
      </c>
      <c r="FE16" s="1" t="s">
        <v>1671</v>
      </c>
      <c r="FF16" s="1" t="s">
        <v>1672</v>
      </c>
      <c r="FG16" s="1" t="s">
        <v>1673</v>
      </c>
      <c r="FH16" s="1" t="s">
        <v>1674</v>
      </c>
      <c r="FI16" s="1" t="s">
        <v>1675</v>
      </c>
      <c r="FJ16" s="1" t="s">
        <v>1725</v>
      </c>
      <c r="FK16" s="1" t="s">
        <v>1676</v>
      </c>
      <c r="FL16" s="1" t="s">
        <v>1677</v>
      </c>
      <c r="FM16" s="1" t="s">
        <v>1678</v>
      </c>
      <c r="FN16" s="1" t="s">
        <v>1679</v>
      </c>
      <c r="FO16" s="1" t="s">
        <v>1680</v>
      </c>
      <c r="FP16" s="1" t="s">
        <v>1681</v>
      </c>
      <c r="FQ16" s="1" t="s">
        <v>1682</v>
      </c>
      <c r="FR16" s="1" t="s">
        <v>1683</v>
      </c>
      <c r="FS16" s="1" t="s">
        <v>1684</v>
      </c>
      <c r="FT16" s="1" t="s">
        <v>1685</v>
      </c>
      <c r="FU16" s="1" t="s">
        <v>1686</v>
      </c>
      <c r="FV16" s="1" t="s">
        <v>1687</v>
      </c>
      <c r="FW16" s="1" t="s">
        <v>1726</v>
      </c>
      <c r="FX16" s="1" t="s">
        <v>1688</v>
      </c>
      <c r="FY16" s="1" t="s">
        <v>1689</v>
      </c>
      <c r="FZ16" s="1" t="s">
        <v>1690</v>
      </c>
      <c r="GA16" s="1" t="s">
        <v>1691</v>
      </c>
      <c r="GB16" s="1" t="s">
        <v>1692</v>
      </c>
      <c r="GC16" s="1" t="s">
        <v>1693</v>
      </c>
      <c r="GD16" s="1" t="s">
        <v>1694</v>
      </c>
      <c r="GE16" s="1" t="s">
        <v>1695</v>
      </c>
      <c r="GF16" s="1" t="s">
        <v>1696</v>
      </c>
      <c r="GG16" s="1" t="s">
        <v>1697</v>
      </c>
      <c r="GH16" s="1" t="s">
        <v>1698</v>
      </c>
      <c r="GI16" s="1" t="s">
        <v>1699</v>
      </c>
      <c r="GJ16" s="1" t="s">
        <v>1700</v>
      </c>
      <c r="GK16" s="1" t="s">
        <v>1701</v>
      </c>
      <c r="GL16" s="1" t="s">
        <v>1702</v>
      </c>
      <c r="GM16" s="1" t="s">
        <v>1703</v>
      </c>
      <c r="GN16" s="1" t="s">
        <v>1704</v>
      </c>
      <c r="GO16" s="1" t="s">
        <v>1705</v>
      </c>
      <c r="GP16" s="1" t="s">
        <v>1706</v>
      </c>
      <c r="GQ16" s="1" t="s">
        <v>1707</v>
      </c>
      <c r="GR16" s="1" t="s">
        <v>1708</v>
      </c>
      <c r="GS16" s="1" t="s">
        <v>1709</v>
      </c>
      <c r="GT16" s="1" t="s">
        <v>1710</v>
      </c>
      <c r="GU16" s="1" t="s">
        <v>1711</v>
      </c>
      <c r="GV16" s="1" t="s">
        <v>1712</v>
      </c>
      <c r="GW16" s="1" t="s">
        <v>1713</v>
      </c>
      <c r="GX16" s="1" t="s">
        <v>1714</v>
      </c>
      <c r="GY16" s="1" t="s">
        <v>1715</v>
      </c>
      <c r="GZ16" s="1" t="s">
        <v>1716</v>
      </c>
      <c r="HA16" s="1" t="s">
        <v>1717</v>
      </c>
      <c r="HB16" s="1" t="s">
        <v>1718</v>
      </c>
      <c r="HC16" s="1" t="s">
        <v>1719</v>
      </c>
      <c r="HD16" s="1" t="s">
        <v>1720</v>
      </c>
      <c r="HE16" s="1" t="s">
        <v>1721</v>
      </c>
      <c r="HF16" s="1" t="s">
        <v>1722</v>
      </c>
      <c r="HG16" s="1" t="s">
        <v>1387</v>
      </c>
      <c r="HI16" s="1" t="s">
        <v>1387</v>
      </c>
      <c r="HK16" s="1" t="s">
        <v>1387</v>
      </c>
      <c r="HM16" s="1" t="s">
        <v>1387</v>
      </c>
      <c r="HO16" s="1" t="s">
        <v>1387</v>
      </c>
      <c r="HQ16" s="1" t="s">
        <v>1387</v>
      </c>
      <c r="HS16" s="1" t="s">
        <v>1387</v>
      </c>
      <c r="HU16" s="1" t="s">
        <v>1387</v>
      </c>
      <c r="HW16" s="1" t="s">
        <v>1387</v>
      </c>
      <c r="HY16" s="1" t="s">
        <v>1387</v>
      </c>
      <c r="IA16" s="1" t="s">
        <v>1387</v>
      </c>
      <c r="IC16" s="1" t="s">
        <v>1387</v>
      </c>
      <c r="IE16" s="1" t="s">
        <v>1387</v>
      </c>
      <c r="IG16" s="1" t="s">
        <v>1387</v>
      </c>
      <c r="II16" s="1" t="s">
        <v>1387</v>
      </c>
      <c r="IK16" s="1" t="s">
        <v>1387</v>
      </c>
      <c r="IM16" s="1" t="s">
        <v>1387</v>
      </c>
      <c r="IO16" s="1" t="s">
        <v>1387</v>
      </c>
      <c r="IQ16" s="1" t="s">
        <v>1387</v>
      </c>
      <c r="IS16" s="1" t="s">
        <v>1387</v>
      </c>
      <c r="IU16" s="1" t="s">
        <v>1387</v>
      </c>
      <c r="IW16" s="1" t="s">
        <v>1387</v>
      </c>
      <c r="IY16" s="1" t="s">
        <v>1387</v>
      </c>
      <c r="JA16" s="1" t="s">
        <v>1387</v>
      </c>
      <c r="JC16" s="1" t="s">
        <v>1387</v>
      </c>
      <c r="JE16" s="1" t="s">
        <v>1387</v>
      </c>
      <c r="JG16" s="1" t="s">
        <v>1387</v>
      </c>
      <c r="JI16" s="1" t="s">
        <v>1387</v>
      </c>
      <c r="JK16" s="1" t="s">
        <v>1387</v>
      </c>
      <c r="JM16" s="1" t="s">
        <v>1387</v>
      </c>
      <c r="JO16" s="1" t="s">
        <v>1387</v>
      </c>
      <c r="JQ16" s="1" t="s">
        <v>1387</v>
      </c>
      <c r="JS16" s="1" t="s">
        <v>1387</v>
      </c>
      <c r="JU16" s="1" t="s">
        <v>1387</v>
      </c>
      <c r="JW16" s="1" t="s">
        <v>1387</v>
      </c>
      <c r="JY16" s="1" t="s">
        <v>1387</v>
      </c>
      <c r="KA16" s="1" t="s">
        <v>1387</v>
      </c>
      <c r="KC16" s="1" t="s">
        <v>1387</v>
      </c>
      <c r="KE16" s="1" t="s">
        <v>1387</v>
      </c>
      <c r="KG16" s="1" t="s">
        <v>1387</v>
      </c>
      <c r="KI16" s="1" t="s">
        <v>1387</v>
      </c>
      <c r="KK16" s="1" t="s">
        <v>1387</v>
      </c>
      <c r="KM16" s="1" t="s">
        <v>1387</v>
      </c>
      <c r="KO16" s="1" t="s">
        <v>1387</v>
      </c>
      <c r="KQ16" s="1" t="s">
        <v>1387</v>
      </c>
      <c r="KS16" s="1" t="s">
        <v>1387</v>
      </c>
      <c r="KU16" s="1" t="s">
        <v>1387</v>
      </c>
      <c r="KW16" s="1" t="s">
        <v>1387</v>
      </c>
      <c r="KY16" s="1" t="s">
        <v>1387</v>
      </c>
      <c r="LA16" s="1" t="s">
        <v>1387</v>
      </c>
      <c r="LC16" s="1" t="s">
        <v>1387</v>
      </c>
      <c r="LE16" s="1" t="s">
        <v>1387</v>
      </c>
      <c r="LG16" s="1" t="s">
        <v>1387</v>
      </c>
      <c r="LI16" s="1" t="s">
        <v>1387</v>
      </c>
      <c r="LK16" s="1" t="s">
        <v>1387</v>
      </c>
      <c r="LM16" s="1" t="s">
        <v>1387</v>
      </c>
      <c r="LO16" s="1" t="s">
        <v>1387</v>
      </c>
      <c r="LQ16" s="1" t="s">
        <v>1387</v>
      </c>
      <c r="LS16" s="1" t="s">
        <v>1387</v>
      </c>
      <c r="LU16" s="1" t="s">
        <v>1387</v>
      </c>
      <c r="LW16" s="1" t="s">
        <v>1387</v>
      </c>
      <c r="LY16" s="1" t="s">
        <v>1387</v>
      </c>
      <c r="MA16" s="1" t="s">
        <v>1387</v>
      </c>
      <c r="MC16" s="1" t="s">
        <v>1387</v>
      </c>
      <c r="ME16" s="1" t="s">
        <v>1387</v>
      </c>
      <c r="MG16" s="1" t="s">
        <v>1387</v>
      </c>
      <c r="MI16" s="1" t="s">
        <v>1387</v>
      </c>
      <c r="MK16" s="1" t="s">
        <v>1387</v>
      </c>
      <c r="MM16" s="1" t="s">
        <v>1387</v>
      </c>
      <c r="MO16" s="1" t="s">
        <v>1387</v>
      </c>
      <c r="MQ16" s="1" t="s">
        <v>1387</v>
      </c>
      <c r="MS16" s="1" t="s">
        <v>1387</v>
      </c>
      <c r="MU16" s="1" t="s">
        <v>1387</v>
      </c>
      <c r="MW16" s="1" t="s">
        <v>1387</v>
      </c>
      <c r="MY16" s="1" t="s">
        <v>1387</v>
      </c>
      <c r="NA16" s="1" t="s">
        <v>1387</v>
      </c>
      <c r="NC16" s="1" t="s">
        <v>1387</v>
      </c>
      <c r="NE16" s="1" t="s">
        <v>1387</v>
      </c>
      <c r="NG16" s="1" t="s">
        <v>1387</v>
      </c>
      <c r="NI16" s="1" t="s">
        <v>1387</v>
      </c>
      <c r="NK16" s="1" t="s">
        <v>1387</v>
      </c>
      <c r="NM16" s="1" t="s">
        <v>1387</v>
      </c>
      <c r="NO16" s="1" t="s">
        <v>1387</v>
      </c>
      <c r="NQ16" s="1" t="s">
        <v>1387</v>
      </c>
      <c r="NS16" s="1" t="s">
        <v>1387</v>
      </c>
      <c r="NU16" s="1" t="s">
        <v>1387</v>
      </c>
      <c r="NW16" s="1" t="s">
        <v>1387</v>
      </c>
      <c r="NY16" s="1" t="s">
        <v>1387</v>
      </c>
      <c r="OA16" s="1" t="s">
        <v>1387</v>
      </c>
      <c r="OC16" s="1" t="s">
        <v>1387</v>
      </c>
      <c r="OE16" s="1" t="s">
        <v>1387</v>
      </c>
      <c r="OG16" s="1" t="s">
        <v>1387</v>
      </c>
      <c r="OI16" s="1" t="s">
        <v>1387</v>
      </c>
      <c r="OK16" s="1" t="s">
        <v>1387</v>
      </c>
      <c r="OM16" s="1" t="s">
        <v>1387</v>
      </c>
      <c r="OO16" s="1" t="s">
        <v>1387</v>
      </c>
      <c r="OQ16" s="1" t="s">
        <v>1387</v>
      </c>
      <c r="OS16" s="1" t="s">
        <v>1387</v>
      </c>
      <c r="OU16" s="1" t="s">
        <v>1387</v>
      </c>
      <c r="OW16" s="1" t="s">
        <v>1387</v>
      </c>
      <c r="OY16" s="1" t="s">
        <v>1387</v>
      </c>
      <c r="PA16" s="1" t="s">
        <v>1387</v>
      </c>
      <c r="PC16" s="1" t="s">
        <v>1387</v>
      </c>
      <c r="PE16" s="1" t="s">
        <v>1387</v>
      </c>
      <c r="PG16" s="1" t="s">
        <v>1387</v>
      </c>
      <c r="PI16" s="1" t="s">
        <v>1387</v>
      </c>
      <c r="PK16" s="1" t="s">
        <v>1387</v>
      </c>
      <c r="PM16" s="1" t="s">
        <v>1387</v>
      </c>
      <c r="PO16" s="1" t="s">
        <v>1387</v>
      </c>
      <c r="PQ16" s="1" t="s">
        <v>1387</v>
      </c>
      <c r="PS16" s="1" t="s">
        <v>1387</v>
      </c>
      <c r="PU16" s="1" t="s">
        <v>1387</v>
      </c>
      <c r="PW16" s="1" t="s">
        <v>1387</v>
      </c>
      <c r="PY16" s="1" t="s">
        <v>1387</v>
      </c>
      <c r="QA16" s="1" t="s">
        <v>1387</v>
      </c>
      <c r="QC16" s="1" t="s">
        <v>1387</v>
      </c>
      <c r="QE16" s="1" t="s">
        <v>1387</v>
      </c>
      <c r="QG16" s="1" t="s">
        <v>1387</v>
      </c>
      <c r="QI16" s="1" t="s">
        <v>1387</v>
      </c>
      <c r="QK16" s="1" t="s">
        <v>1387</v>
      </c>
      <c r="QM16" s="1" t="s">
        <v>1387</v>
      </c>
      <c r="QO16" s="1" t="s">
        <v>1387</v>
      </c>
      <c r="QQ16" s="1" t="s">
        <v>1387</v>
      </c>
      <c r="QS16" s="1" t="s">
        <v>1387</v>
      </c>
      <c r="QU16" s="1" t="s">
        <v>1387</v>
      </c>
      <c r="QW16" s="1" t="s">
        <v>1387</v>
      </c>
      <c r="QY16" s="1" t="s">
        <v>1387</v>
      </c>
      <c r="RA16" s="1" t="s">
        <v>1387</v>
      </c>
      <c r="RC16" s="1" t="s">
        <v>1387</v>
      </c>
      <c r="RE16" s="1" t="s">
        <v>1387</v>
      </c>
      <c r="RG16" s="1" t="s">
        <v>1387</v>
      </c>
      <c r="RI16" s="1" t="s">
        <v>1387</v>
      </c>
      <c r="RK16" s="1" t="s">
        <v>1387</v>
      </c>
      <c r="RM16" s="1" t="s">
        <v>1387</v>
      </c>
      <c r="RO16" s="1" t="s">
        <v>1387</v>
      </c>
      <c r="RQ16" s="1" t="s">
        <v>1387</v>
      </c>
      <c r="RS16" s="1" t="s">
        <v>1387</v>
      </c>
      <c r="RU16" s="1" t="s">
        <v>1387</v>
      </c>
      <c r="RW16" s="1" t="s">
        <v>1387</v>
      </c>
      <c r="RY16" s="1" t="s">
        <v>1387</v>
      </c>
      <c r="SA16" s="1" t="s">
        <v>1387</v>
      </c>
      <c r="SC16" s="1" t="s">
        <v>1387</v>
      </c>
      <c r="SE16" s="1" t="s">
        <v>1387</v>
      </c>
      <c r="SG16" s="1" t="s">
        <v>1387</v>
      </c>
      <c r="SI16" s="1" t="s">
        <v>1387</v>
      </c>
      <c r="SK16" s="1" t="s">
        <v>1387</v>
      </c>
      <c r="SM16" s="1" t="s">
        <v>1387</v>
      </c>
      <c r="SO16" s="1" t="s">
        <v>1387</v>
      </c>
      <c r="SQ16" s="1" t="s">
        <v>1387</v>
      </c>
      <c r="SS16" s="1" t="s">
        <v>1387</v>
      </c>
      <c r="SU16" s="1" t="s">
        <v>1387</v>
      </c>
      <c r="SW16" s="1" t="s">
        <v>1387</v>
      </c>
      <c r="SY16" s="1" t="s">
        <v>1387</v>
      </c>
      <c r="TA16" s="1" t="s">
        <v>1387</v>
      </c>
      <c r="TC16" s="1" t="s">
        <v>1387</v>
      </c>
      <c r="TD16" s="1" t="s">
        <v>1387</v>
      </c>
      <c r="TE16" s="1" t="s">
        <v>1387</v>
      </c>
      <c r="TF16" s="1" t="s">
        <v>1387</v>
      </c>
      <c r="TG16" s="1" t="s">
        <v>1387</v>
      </c>
      <c r="TH16" s="1" t="s">
        <v>1387</v>
      </c>
      <c r="TI16" s="1" t="s">
        <v>1387</v>
      </c>
      <c r="TJ16" s="1" t="s">
        <v>1387</v>
      </c>
      <c r="TK16" s="1" t="s">
        <v>1387</v>
      </c>
      <c r="TL16" s="1" t="s">
        <v>1387</v>
      </c>
      <c r="TM16" s="1" t="s">
        <v>1387</v>
      </c>
      <c r="TN16" s="1" t="s">
        <v>1387</v>
      </c>
      <c r="TO16" s="1" t="s">
        <v>1387</v>
      </c>
      <c r="TP16" s="1" t="s">
        <v>1387</v>
      </c>
      <c r="TQ16" s="1" t="s">
        <v>1387</v>
      </c>
      <c r="TR16" s="1" t="s">
        <v>1387</v>
      </c>
      <c r="TS16" s="1" t="s">
        <v>1387</v>
      </c>
      <c r="TT16" s="1" t="s">
        <v>1387</v>
      </c>
      <c r="TU16" s="1" t="s">
        <v>1387</v>
      </c>
      <c r="TV16" s="1" t="s">
        <v>1387</v>
      </c>
      <c r="TW16" s="1" t="s">
        <v>1387</v>
      </c>
      <c r="TX16" s="1" t="s">
        <v>1387</v>
      </c>
      <c r="TY16" s="1" t="s">
        <v>1387</v>
      </c>
      <c r="TZ16" s="1" t="s">
        <v>1387</v>
      </c>
      <c r="UA16" s="1" t="s">
        <v>1387</v>
      </c>
      <c r="UB16" s="1" t="s">
        <v>1387</v>
      </c>
      <c r="UC16" s="1" t="s">
        <v>1387</v>
      </c>
      <c r="UD16" s="1" t="s">
        <v>1387</v>
      </c>
      <c r="UE16" s="1" t="s">
        <v>1387</v>
      </c>
      <c r="UF16" s="1" t="s">
        <v>1387</v>
      </c>
      <c r="UG16" s="1" t="s">
        <v>1387</v>
      </c>
      <c r="UH16" s="1" t="s">
        <v>1387</v>
      </c>
      <c r="UI16" s="1" t="s">
        <v>1387</v>
      </c>
      <c r="UJ16" s="1" t="s">
        <v>1387</v>
      </c>
      <c r="UK16" s="1" t="s">
        <v>1387</v>
      </c>
      <c r="UL16" s="1" t="s">
        <v>1387</v>
      </c>
      <c r="UM16" s="1" t="s">
        <v>1387</v>
      </c>
      <c r="UN16" s="1" t="s">
        <v>1387</v>
      </c>
      <c r="UO16" s="1" t="s">
        <v>1387</v>
      </c>
      <c r="UP16" s="1" t="s">
        <v>1387</v>
      </c>
      <c r="UQ16" s="1" t="s">
        <v>1387</v>
      </c>
      <c r="UR16" s="1" t="s">
        <v>1387</v>
      </c>
      <c r="US16" s="1" t="s">
        <v>1387</v>
      </c>
      <c r="UT16" s="1" t="s">
        <v>1387</v>
      </c>
      <c r="UU16" s="1" t="s">
        <v>1387</v>
      </c>
      <c r="UV16" s="1" t="s">
        <v>1387</v>
      </c>
      <c r="UW16" s="1" t="s">
        <v>1387</v>
      </c>
      <c r="UX16" s="1" t="s">
        <v>1387</v>
      </c>
      <c r="UY16" s="1" t="s">
        <v>1387</v>
      </c>
      <c r="UZ16" s="1" t="s">
        <v>1387</v>
      </c>
      <c r="VA16" s="1" t="s">
        <v>1387</v>
      </c>
      <c r="VB16" s="1" t="s">
        <v>1387</v>
      </c>
      <c r="VC16" s="1" t="s">
        <v>1387</v>
      </c>
      <c r="VD16" s="1" t="s">
        <v>1387</v>
      </c>
      <c r="VE16" s="1" t="s">
        <v>1387</v>
      </c>
      <c r="VF16" s="1" t="s">
        <v>1387</v>
      </c>
      <c r="VG16" s="1" t="s">
        <v>1387</v>
      </c>
      <c r="VH16" s="1" t="s">
        <v>1387</v>
      </c>
      <c r="VI16" s="1" t="s">
        <v>1387</v>
      </c>
      <c r="VJ16" s="1" t="s">
        <v>1387</v>
      </c>
      <c r="VK16" s="1" t="s">
        <v>1387</v>
      </c>
      <c r="VL16" s="1" t="s">
        <v>1387</v>
      </c>
      <c r="VM16" s="1" t="s">
        <v>1387</v>
      </c>
      <c r="VN16" s="1" t="s">
        <v>1387</v>
      </c>
      <c r="VO16" s="1" t="s">
        <v>1387</v>
      </c>
      <c r="VP16" s="1" t="s">
        <v>1387</v>
      </c>
      <c r="VQ16" s="1" t="s">
        <v>1387</v>
      </c>
      <c r="VR16" s="1" t="s">
        <v>1387</v>
      </c>
      <c r="VS16" s="1" t="s">
        <v>1387</v>
      </c>
      <c r="VT16" s="1" t="s">
        <v>1387</v>
      </c>
      <c r="VU16" s="1" t="s">
        <v>1387</v>
      </c>
      <c r="VV16" s="1" t="s">
        <v>1387</v>
      </c>
      <c r="VW16" s="1" t="s">
        <v>1387</v>
      </c>
      <c r="VX16" s="1" t="s">
        <v>1387</v>
      </c>
      <c r="VY16" s="1" t="s">
        <v>1387</v>
      </c>
      <c r="VZ16" s="1" t="s">
        <v>1387</v>
      </c>
      <c r="WA16" s="1" t="s">
        <v>1387</v>
      </c>
      <c r="WB16" s="1" t="s">
        <v>1387</v>
      </c>
      <c r="WC16" s="1" t="s">
        <v>1387</v>
      </c>
      <c r="WD16" s="1" t="s">
        <v>1387</v>
      </c>
      <c r="WE16" s="1" t="s">
        <v>1387</v>
      </c>
      <c r="WF16" s="1" t="s">
        <v>1387</v>
      </c>
      <c r="WG16" s="1" t="s">
        <v>1387</v>
      </c>
      <c r="WH16" s="1" t="s">
        <v>1387</v>
      </c>
      <c r="WI16" s="1" t="s">
        <v>1387</v>
      </c>
      <c r="WJ16" s="1" t="s">
        <v>1387</v>
      </c>
      <c r="WK16" s="1" t="s">
        <v>1387</v>
      </c>
      <c r="WL16" s="1" t="s">
        <v>1387</v>
      </c>
      <c r="WM16" s="1" t="s">
        <v>1387</v>
      </c>
      <c r="WN16" s="1" t="s">
        <v>1387</v>
      </c>
      <c r="WO16" s="1" t="s">
        <v>1387</v>
      </c>
      <c r="WP16" s="1" t="s">
        <v>1387</v>
      </c>
      <c r="WQ16" s="1" t="s">
        <v>1387</v>
      </c>
      <c r="WR16" s="1" t="s">
        <v>1387</v>
      </c>
      <c r="WS16" s="1" t="s">
        <v>1387</v>
      </c>
      <c r="WT16" s="1" t="s">
        <v>1387</v>
      </c>
      <c r="WU16" s="1" t="s">
        <v>1387</v>
      </c>
      <c r="WV16" s="1" t="s">
        <v>1387</v>
      </c>
      <c r="WW16" s="1" t="s">
        <v>1387</v>
      </c>
      <c r="WX16" s="1" t="s">
        <v>1387</v>
      </c>
      <c r="WY16" s="1" t="s">
        <v>1387</v>
      </c>
      <c r="WZ16" s="1" t="s">
        <v>1387</v>
      </c>
      <c r="XA16" s="1" t="s">
        <v>1387</v>
      </c>
      <c r="XC16" s="1" t="s">
        <v>1387</v>
      </c>
      <c r="XE16" s="1" t="s">
        <v>1387</v>
      </c>
      <c r="XG16" s="1" t="s">
        <v>1387</v>
      </c>
      <c r="XI16" s="1" t="s">
        <v>1387</v>
      </c>
      <c r="XK16" s="1" t="s">
        <v>1387</v>
      </c>
      <c r="XM16" s="1" t="s">
        <v>1387</v>
      </c>
      <c r="XO16" s="1" t="s">
        <v>1387</v>
      </c>
      <c r="XQ16" s="1" t="s">
        <v>1387</v>
      </c>
      <c r="XS16" s="1" t="s">
        <v>1387</v>
      </c>
      <c r="XU16" s="1" t="s">
        <v>1387</v>
      </c>
      <c r="XW16" s="1" t="s">
        <v>1387</v>
      </c>
      <c r="XY16" s="1" t="s">
        <v>1387</v>
      </c>
      <c r="YA16" s="1" t="s">
        <v>1387</v>
      </c>
      <c r="YC16" s="1" t="s">
        <v>1387</v>
      </c>
      <c r="YE16" s="1" t="s">
        <v>1387</v>
      </c>
      <c r="YG16" s="1" t="s">
        <v>1387</v>
      </c>
      <c r="YI16" s="1" t="s">
        <v>1387</v>
      </c>
      <c r="YK16" s="1" t="s">
        <v>1387</v>
      </c>
      <c r="YM16" s="1" t="s">
        <v>1387</v>
      </c>
      <c r="YO16" s="1" t="s">
        <v>1387</v>
      </c>
      <c r="YQ16" s="1" t="s">
        <v>1387</v>
      </c>
      <c r="YS16" s="1" t="s">
        <v>1387</v>
      </c>
      <c r="YU16" s="1" t="s">
        <v>1387</v>
      </c>
      <c r="YW16" s="1" t="s">
        <v>1387</v>
      </c>
      <c r="YY16" s="1" t="s">
        <v>1387</v>
      </c>
      <c r="ZA16" s="1" t="s">
        <v>1387</v>
      </c>
      <c r="ZC16" s="1" t="s">
        <v>1387</v>
      </c>
      <c r="ZE16" s="1" t="s">
        <v>1387</v>
      </c>
      <c r="ZG16" s="1" t="s">
        <v>1387</v>
      </c>
      <c r="ZI16" s="1" t="s">
        <v>1387</v>
      </c>
      <c r="ZK16" s="1" t="s">
        <v>1387</v>
      </c>
      <c r="ZM16" s="1" t="s">
        <v>1387</v>
      </c>
      <c r="ZO16" s="1" t="s">
        <v>1387</v>
      </c>
      <c r="ZQ16" s="1" t="s">
        <v>1387</v>
      </c>
      <c r="ZS16" s="1" t="s">
        <v>1387</v>
      </c>
      <c r="ZU16" s="1" t="s">
        <v>1387</v>
      </c>
      <c r="ZW16" s="1" t="s">
        <v>1387</v>
      </c>
      <c r="ZY16" s="1" t="s">
        <v>1387</v>
      </c>
      <c r="AAA16" s="1" t="s">
        <v>1387</v>
      </c>
      <c r="AAC16" s="1" t="s">
        <v>1387</v>
      </c>
      <c r="AAE16" s="1" t="s">
        <v>1387</v>
      </c>
      <c r="AAG16" s="1" t="s">
        <v>1387</v>
      </c>
      <c r="AAI16" s="1" t="s">
        <v>1387</v>
      </c>
      <c r="AAK16" s="1" t="s">
        <v>1387</v>
      </c>
      <c r="AAM16" s="1" t="s">
        <v>1387</v>
      </c>
      <c r="AAO16" s="1" t="s">
        <v>1387</v>
      </c>
      <c r="AAQ16" s="1" t="s">
        <v>1387</v>
      </c>
      <c r="AAS16" s="1" t="s">
        <v>1387</v>
      </c>
      <c r="AAU16" s="1" t="s">
        <v>1387</v>
      </c>
      <c r="AAW16" s="1" t="s">
        <v>1387</v>
      </c>
      <c r="AAY16" s="1" t="s">
        <v>1387</v>
      </c>
      <c r="ABA16" s="1" t="s">
        <v>1387</v>
      </c>
      <c r="ABC16" s="1" t="s">
        <v>1387</v>
      </c>
      <c r="ABE16" s="1" t="s">
        <v>1387</v>
      </c>
      <c r="ABG16" s="1" t="s">
        <v>1387</v>
      </c>
      <c r="ABI16" s="1" t="s">
        <v>1387</v>
      </c>
      <c r="ABK16" s="1" t="s">
        <v>1387</v>
      </c>
      <c r="ABM16" s="1" t="s">
        <v>1387</v>
      </c>
      <c r="ABO16" s="1" t="s">
        <v>1387</v>
      </c>
      <c r="ABQ16" s="1" t="s">
        <v>1387</v>
      </c>
      <c r="ABS16" s="1" t="s">
        <v>1387</v>
      </c>
      <c r="ABU16" s="1" t="s">
        <v>1387</v>
      </c>
      <c r="ABW16" s="1" t="s">
        <v>1387</v>
      </c>
      <c r="ABY16" s="1" t="s">
        <v>1387</v>
      </c>
      <c r="ACA16" s="1" t="s">
        <v>1387</v>
      </c>
      <c r="ACC16" s="1" t="s">
        <v>1387</v>
      </c>
      <c r="ACE16" s="1" t="s">
        <v>1387</v>
      </c>
      <c r="ACG16" s="1" t="s">
        <v>1387</v>
      </c>
      <c r="ACI16" s="1" t="s">
        <v>1387</v>
      </c>
      <c r="ACK16" s="1" t="s">
        <v>1387</v>
      </c>
      <c r="ACM16" s="1" t="s">
        <v>1387</v>
      </c>
      <c r="ACO16" s="1" t="s">
        <v>1387</v>
      </c>
      <c r="ACQ16" s="1" t="s">
        <v>1387</v>
      </c>
      <c r="ACS16" s="1" t="s">
        <v>1387</v>
      </c>
      <c r="ACU16" s="1" t="s">
        <v>1387</v>
      </c>
      <c r="ACW16" s="1" t="s">
        <v>1387</v>
      </c>
      <c r="ACY16" s="1" t="s">
        <v>1387</v>
      </c>
      <c r="ADA16" s="1" t="s">
        <v>1387</v>
      </c>
      <c r="ADC16" s="1" t="s">
        <v>1387</v>
      </c>
      <c r="ADE16" s="1" t="s">
        <v>1387</v>
      </c>
      <c r="ADG16" s="1" t="s">
        <v>1387</v>
      </c>
      <c r="ADI16" s="1" t="s">
        <v>1387</v>
      </c>
      <c r="ADK16" s="1" t="s">
        <v>1387</v>
      </c>
      <c r="ADM16" s="1" t="s">
        <v>1387</v>
      </c>
      <c r="ADO16" s="1" t="s">
        <v>1387</v>
      </c>
      <c r="ADQ16" s="1" t="s">
        <v>1387</v>
      </c>
      <c r="ADS16" s="1" t="s">
        <v>1387</v>
      </c>
      <c r="ADU16" s="1" t="s">
        <v>1387</v>
      </c>
      <c r="ADW16" s="1" t="s">
        <v>1387</v>
      </c>
      <c r="ADY16" s="1" t="s">
        <v>1387</v>
      </c>
      <c r="AEA16" s="1" t="s">
        <v>1387</v>
      </c>
      <c r="AEC16" s="1" t="s">
        <v>1387</v>
      </c>
      <c r="AEE16" s="1" t="s">
        <v>1387</v>
      </c>
      <c r="AEG16" s="1" t="s">
        <v>1387</v>
      </c>
      <c r="AEI16" s="1" t="s">
        <v>1387</v>
      </c>
      <c r="AEK16" s="1" t="s">
        <v>1387</v>
      </c>
      <c r="AEM16" s="1" t="s">
        <v>1387</v>
      </c>
      <c r="AEO16" s="1" t="s">
        <v>1387</v>
      </c>
      <c r="AEQ16" s="1" t="s">
        <v>1387</v>
      </c>
      <c r="AES16" s="1" t="s">
        <v>1387</v>
      </c>
      <c r="AEU16" s="1" t="s">
        <v>1387</v>
      </c>
      <c r="AEW16" s="1" t="s">
        <v>1387</v>
      </c>
      <c r="AEX16" s="1" t="s">
        <v>1387</v>
      </c>
      <c r="AEY16" s="1" t="s">
        <v>1387</v>
      </c>
      <c r="AEZ16" s="1" t="s">
        <v>1387</v>
      </c>
      <c r="AFA16" s="1" t="s">
        <v>1387</v>
      </c>
      <c r="AFB16" s="1" t="s">
        <v>1387</v>
      </c>
      <c r="AFC16" s="1" t="s">
        <v>1387</v>
      </c>
      <c r="AFD16" s="1" t="s">
        <v>1387</v>
      </c>
      <c r="AFE16" s="1" t="s">
        <v>1387</v>
      </c>
      <c r="AFF16" s="1" t="s">
        <v>1387</v>
      </c>
      <c r="AFG16" s="1" t="s">
        <v>1387</v>
      </c>
      <c r="AFH16" s="1" t="s">
        <v>1387</v>
      </c>
      <c r="AFI16" s="1" t="s">
        <v>1387</v>
      </c>
      <c r="AFJ16" s="1" t="s">
        <v>1387</v>
      </c>
      <c r="AFK16" s="1" t="s">
        <v>1387</v>
      </c>
      <c r="AFL16" s="1" t="s">
        <v>1387</v>
      </c>
      <c r="AFM16" s="1" t="s">
        <v>1387</v>
      </c>
      <c r="AFN16" s="1" t="s">
        <v>1387</v>
      </c>
      <c r="AFO16" s="1" t="s">
        <v>1387</v>
      </c>
      <c r="AFP16" s="1" t="s">
        <v>1387</v>
      </c>
      <c r="AFQ16" s="1" t="s">
        <v>1387</v>
      </c>
      <c r="AFR16" s="1" t="s">
        <v>1387</v>
      </c>
      <c r="AFS16" s="1" t="s">
        <v>1387</v>
      </c>
      <c r="AFT16" s="1" t="s">
        <v>1387</v>
      </c>
      <c r="AFU16" s="1" t="s">
        <v>1387</v>
      </c>
      <c r="AFV16" s="1" t="s">
        <v>1387</v>
      </c>
      <c r="AFW16" s="1" t="s">
        <v>1387</v>
      </c>
      <c r="AFX16" s="1" t="s">
        <v>1387</v>
      </c>
      <c r="AFY16" s="1" t="s">
        <v>1387</v>
      </c>
      <c r="AFZ16" s="1" t="s">
        <v>1387</v>
      </c>
      <c r="AGA16" s="1" t="s">
        <v>1387</v>
      </c>
      <c r="AGB16" s="1" t="s">
        <v>1387</v>
      </c>
      <c r="AGC16" s="1" t="s">
        <v>1387</v>
      </c>
      <c r="AGD16" s="1" t="s">
        <v>1387</v>
      </c>
      <c r="AGE16" s="1" t="s">
        <v>1387</v>
      </c>
      <c r="AGF16" s="1" t="s">
        <v>1387</v>
      </c>
      <c r="AGG16" s="1" t="s">
        <v>1387</v>
      </c>
      <c r="AGH16" s="1" t="s">
        <v>1387</v>
      </c>
      <c r="AGI16" s="1" t="s">
        <v>1387</v>
      </c>
      <c r="AGJ16" s="1" t="s">
        <v>1387</v>
      </c>
      <c r="AGK16" s="1" t="s">
        <v>1387</v>
      </c>
      <c r="AGL16" s="1" t="s">
        <v>1387</v>
      </c>
      <c r="AGM16" s="1" t="s">
        <v>1387</v>
      </c>
      <c r="AGN16" s="1" t="s">
        <v>1387</v>
      </c>
      <c r="AGO16" s="1" t="s">
        <v>1387</v>
      </c>
      <c r="AGP16" s="1" t="s">
        <v>1387</v>
      </c>
      <c r="AGQ16" s="1" t="s">
        <v>1387</v>
      </c>
      <c r="AGR16" s="1" t="s">
        <v>1387</v>
      </c>
      <c r="AGS16" s="1" t="s">
        <v>1387</v>
      </c>
      <c r="AGT16" s="1" t="s">
        <v>1387</v>
      </c>
      <c r="AGU16" s="1" t="s">
        <v>1387</v>
      </c>
      <c r="AGV16" s="1" t="s">
        <v>1387</v>
      </c>
      <c r="AGW16" s="1" t="s">
        <v>1387</v>
      </c>
      <c r="AGX16" s="1" t="s">
        <v>1387</v>
      </c>
      <c r="AGY16" s="1" t="s">
        <v>1387</v>
      </c>
      <c r="AGZ16" s="1" t="s">
        <v>1387</v>
      </c>
      <c r="AHA16" s="1" t="s">
        <v>1387</v>
      </c>
      <c r="AHB16" s="1" t="s">
        <v>1387</v>
      </c>
      <c r="AHC16" s="1" t="s">
        <v>1387</v>
      </c>
      <c r="AHD16" s="1" t="s">
        <v>1387</v>
      </c>
      <c r="AHE16" s="1" t="s">
        <v>1387</v>
      </c>
      <c r="AHF16" s="1" t="s">
        <v>1387</v>
      </c>
      <c r="AHG16" s="1" t="s">
        <v>1387</v>
      </c>
      <c r="AHH16" s="1" t="s">
        <v>1387</v>
      </c>
      <c r="AHI16" s="1" t="s">
        <v>1387</v>
      </c>
      <c r="AHJ16" s="1" t="s">
        <v>1387</v>
      </c>
      <c r="AHK16" s="1" t="s">
        <v>1387</v>
      </c>
      <c r="AHL16" s="1" t="s">
        <v>1387</v>
      </c>
      <c r="AHM16" s="1" t="s">
        <v>1387</v>
      </c>
      <c r="AHN16" s="1" t="s">
        <v>1387</v>
      </c>
      <c r="AHO16" s="1" t="s">
        <v>1387</v>
      </c>
      <c r="AHP16" s="1" t="s">
        <v>1387</v>
      </c>
      <c r="AHQ16" s="1" t="s">
        <v>1387</v>
      </c>
      <c r="AHR16" s="1" t="s">
        <v>1387</v>
      </c>
      <c r="AHS16" s="1" t="s">
        <v>1387</v>
      </c>
      <c r="AHT16" s="1" t="s">
        <v>1387</v>
      </c>
      <c r="AHU16" s="1" t="s">
        <v>1387</v>
      </c>
      <c r="AHV16" s="1" t="s">
        <v>1387</v>
      </c>
      <c r="AHW16" s="1" t="s">
        <v>1387</v>
      </c>
      <c r="AHX16" s="1" t="s">
        <v>1387</v>
      </c>
      <c r="AHY16" s="1" t="s">
        <v>1387</v>
      </c>
      <c r="AHZ16" s="1" t="s">
        <v>1387</v>
      </c>
      <c r="AIA16" s="1" t="s">
        <v>1387</v>
      </c>
      <c r="AIB16" s="1" t="s">
        <v>1387</v>
      </c>
      <c r="AIC16" s="1" t="s">
        <v>1387</v>
      </c>
      <c r="AID16" s="1" t="s">
        <v>1387</v>
      </c>
      <c r="AIE16" s="1" t="s">
        <v>1387</v>
      </c>
      <c r="AIF16" s="1" t="s">
        <v>1387</v>
      </c>
      <c r="AIG16" s="1" t="s">
        <v>1387</v>
      </c>
      <c r="AIH16" s="1" t="s">
        <v>1387</v>
      </c>
      <c r="AII16" s="1" t="s">
        <v>1387</v>
      </c>
      <c r="AIJ16" s="1" t="s">
        <v>1387</v>
      </c>
      <c r="AIK16" s="1" t="s">
        <v>1387</v>
      </c>
      <c r="AIL16" s="1" t="s">
        <v>1387</v>
      </c>
      <c r="AIM16" s="1" t="s">
        <v>1387</v>
      </c>
      <c r="AIN16" s="1" t="s">
        <v>1387</v>
      </c>
      <c r="AIO16" s="1" t="s">
        <v>1387</v>
      </c>
      <c r="AIP16" s="1" t="s">
        <v>1387</v>
      </c>
      <c r="AIQ16" s="1" t="s">
        <v>1387</v>
      </c>
      <c r="AIR16" s="1" t="s">
        <v>1387</v>
      </c>
      <c r="AIS16" s="1" t="s">
        <v>1387</v>
      </c>
      <c r="AIT16" s="1" t="s">
        <v>1387</v>
      </c>
      <c r="AIU16" s="1" t="s">
        <v>1387</v>
      </c>
      <c r="AIV16" s="1" t="s">
        <v>1387</v>
      </c>
      <c r="AIW16" s="1" t="s">
        <v>1387</v>
      </c>
      <c r="AIX16" s="1" t="s">
        <v>1387</v>
      </c>
      <c r="AIY16" s="1" t="s">
        <v>1387</v>
      </c>
      <c r="AIZ16" s="1" t="s">
        <v>1387</v>
      </c>
      <c r="AJA16" s="1" t="s">
        <v>1387</v>
      </c>
      <c r="AJB16" s="1" t="s">
        <v>1387</v>
      </c>
      <c r="AJC16" s="1" t="s">
        <v>1387</v>
      </c>
      <c r="AJD16" s="1" t="s">
        <v>1387</v>
      </c>
      <c r="AJE16" s="1" t="s">
        <v>1387</v>
      </c>
      <c r="AJF16" s="1" t="s">
        <v>1387</v>
      </c>
      <c r="AJG16" s="1" t="s">
        <v>1387</v>
      </c>
      <c r="AJH16" s="1" t="s">
        <v>1387</v>
      </c>
      <c r="AJI16" s="1" t="s">
        <v>1387</v>
      </c>
      <c r="AJJ16" s="1" t="s">
        <v>1387</v>
      </c>
      <c r="AJK16" s="1" t="s">
        <v>1387</v>
      </c>
      <c r="AJL16" s="1" t="s">
        <v>1387</v>
      </c>
      <c r="AJM16" s="1" t="s">
        <v>1387</v>
      </c>
      <c r="AJN16" s="1" t="s">
        <v>1387</v>
      </c>
      <c r="AJO16" s="1" t="s">
        <v>1387</v>
      </c>
      <c r="AJP16" s="1" t="s">
        <v>1387</v>
      </c>
      <c r="AJQ16" s="1" t="s">
        <v>1387</v>
      </c>
      <c r="AJR16" s="1" t="s">
        <v>1387</v>
      </c>
      <c r="AJS16" s="1" t="s">
        <v>1387</v>
      </c>
      <c r="AJT16" s="1" t="s">
        <v>1387</v>
      </c>
      <c r="AJU16" s="1" t="s">
        <v>1387</v>
      </c>
      <c r="AJV16" s="1" t="s">
        <v>1387</v>
      </c>
      <c r="AJW16" s="1" t="s">
        <v>1387</v>
      </c>
      <c r="AJX16" s="1" t="s">
        <v>1387</v>
      </c>
      <c r="AJY16" s="1" t="s">
        <v>1387</v>
      </c>
      <c r="AJZ16" s="1" t="s">
        <v>1387</v>
      </c>
      <c r="AKA16" s="1" t="s">
        <v>1387</v>
      </c>
      <c r="AKB16" s="1" t="s">
        <v>1387</v>
      </c>
      <c r="AKC16" s="1" t="s">
        <v>1387</v>
      </c>
      <c r="AKD16" s="1" t="s">
        <v>1387</v>
      </c>
      <c r="AKE16" s="1" t="s">
        <v>1387</v>
      </c>
      <c r="AKF16" s="1" t="s">
        <v>1387</v>
      </c>
      <c r="AKG16" s="1" t="s">
        <v>1387</v>
      </c>
      <c r="AKH16" s="1" t="s">
        <v>1387</v>
      </c>
      <c r="AKI16" s="1" t="s">
        <v>1387</v>
      </c>
      <c r="AKJ16" s="1" t="s">
        <v>1387</v>
      </c>
      <c r="AKK16" s="1" t="s">
        <v>1387</v>
      </c>
      <c r="AKL16" s="1" t="s">
        <v>1387</v>
      </c>
      <c r="AKM16" s="1" t="s">
        <v>1387</v>
      </c>
      <c r="AKN16" s="1" t="s">
        <v>1387</v>
      </c>
      <c r="AKO16" s="1" t="s">
        <v>1387</v>
      </c>
      <c r="AKP16" s="1" t="s">
        <v>1387</v>
      </c>
      <c r="AKQ16" s="1" t="s">
        <v>1387</v>
      </c>
      <c r="AKR16" s="1" t="s">
        <v>1387</v>
      </c>
      <c r="AKS16" s="1" t="s">
        <v>1387</v>
      </c>
      <c r="AKT16" s="1" t="s">
        <v>1387</v>
      </c>
      <c r="AKU16" s="1" t="s">
        <v>1387</v>
      </c>
      <c r="AKV16" s="1" t="s">
        <v>1387</v>
      </c>
      <c r="AKW16" s="1" t="s">
        <v>1387</v>
      </c>
      <c r="AKX16" s="1" t="s">
        <v>1387</v>
      </c>
      <c r="AKY16" s="1" t="s">
        <v>1387</v>
      </c>
      <c r="AKZ16" s="1" t="s">
        <v>1387</v>
      </c>
      <c r="ALA16" s="1" t="s">
        <v>1387</v>
      </c>
      <c r="ALB16" s="1" t="s">
        <v>1387</v>
      </c>
      <c r="ALC16" s="1" t="s">
        <v>1387</v>
      </c>
      <c r="ALD16" s="1" t="s">
        <v>1387</v>
      </c>
      <c r="ALE16" s="1" t="s">
        <v>1387</v>
      </c>
      <c r="ALF16" s="1" t="s">
        <v>1387</v>
      </c>
      <c r="ALG16" s="1" t="s">
        <v>1387</v>
      </c>
      <c r="ALH16" s="1" t="s">
        <v>1387</v>
      </c>
      <c r="ALI16" s="1" t="s">
        <v>1387</v>
      </c>
      <c r="ALJ16" s="1" t="s">
        <v>1387</v>
      </c>
      <c r="ALK16" s="1" t="s">
        <v>1387</v>
      </c>
      <c r="ALL16" s="1" t="s">
        <v>1387</v>
      </c>
      <c r="ALM16" s="1" t="s">
        <v>1387</v>
      </c>
      <c r="ALN16" s="1" t="s">
        <v>1387</v>
      </c>
      <c r="ALO16" s="1" t="s">
        <v>1387</v>
      </c>
      <c r="ALP16" s="1" t="s">
        <v>1387</v>
      </c>
      <c r="ALQ16" s="1" t="s">
        <v>1387</v>
      </c>
      <c r="ALR16" s="1" t="s">
        <v>1387</v>
      </c>
      <c r="ALS16" s="1" t="s">
        <v>1387</v>
      </c>
      <c r="ALT16" s="1" t="s">
        <v>1387</v>
      </c>
      <c r="ALU16" s="1" t="s">
        <v>1387</v>
      </c>
      <c r="ALV16" s="1" t="s">
        <v>1387</v>
      </c>
      <c r="ALW16" s="1" t="s">
        <v>1387</v>
      </c>
      <c r="ALX16" s="1" t="s">
        <v>1387</v>
      </c>
      <c r="ALY16" s="1" t="s">
        <v>1387</v>
      </c>
      <c r="ALZ16" s="1" t="s">
        <v>1387</v>
      </c>
      <c r="AMA16" s="1" t="s">
        <v>1387</v>
      </c>
      <c r="AMB16" s="1" t="s">
        <v>1387</v>
      </c>
      <c r="AMC16" s="1" t="s">
        <v>1387</v>
      </c>
      <c r="AMD16" s="1" t="s">
        <v>1387</v>
      </c>
      <c r="AME16" s="1" t="s">
        <v>1387</v>
      </c>
      <c r="AMF16" s="1" t="s">
        <v>1387</v>
      </c>
      <c r="AMG16" s="1" t="s">
        <v>1387</v>
      </c>
      <c r="AMH16" s="1" t="s">
        <v>1387</v>
      </c>
      <c r="AMI16" s="1" t="s">
        <v>1387</v>
      </c>
      <c r="AMJ16" s="1" t="s">
        <v>1387</v>
      </c>
      <c r="AMK16" s="1" t="s">
        <v>1387</v>
      </c>
      <c r="AML16" s="1" t="s">
        <v>1387</v>
      </c>
      <c r="AMM16" s="1" t="s">
        <v>1387</v>
      </c>
      <c r="AMN16" s="1" t="s">
        <v>1387</v>
      </c>
      <c r="AMO16" s="1" t="s">
        <v>1387</v>
      </c>
      <c r="AMP16" s="1" t="s">
        <v>1387</v>
      </c>
      <c r="AMQ16" s="1" t="s">
        <v>1387</v>
      </c>
      <c r="AMR16" s="1" t="s">
        <v>1387</v>
      </c>
      <c r="AMS16" s="1" t="s">
        <v>1387</v>
      </c>
      <c r="AMT16" s="1" t="s">
        <v>1387</v>
      </c>
      <c r="AMU16" s="1" t="s">
        <v>1387</v>
      </c>
      <c r="AMV16" s="1" t="s">
        <v>1387</v>
      </c>
      <c r="AMW16" s="1" t="s">
        <v>1387</v>
      </c>
      <c r="AMX16" s="1" t="s">
        <v>1387</v>
      </c>
      <c r="AMY16" s="1" t="s">
        <v>1387</v>
      </c>
      <c r="AMZ16" s="1" t="s">
        <v>1387</v>
      </c>
      <c r="ANA16" s="1" t="s">
        <v>1387</v>
      </c>
      <c r="ANB16" s="1" t="s">
        <v>1387</v>
      </c>
      <c r="ANC16" s="1" t="s">
        <v>1387</v>
      </c>
      <c r="AND16" s="1" t="s">
        <v>1387</v>
      </c>
      <c r="ANE16" s="1" t="s">
        <v>1387</v>
      </c>
      <c r="ANF16" s="1" t="s">
        <v>1387</v>
      </c>
      <c r="ANG16" s="1" t="s">
        <v>1387</v>
      </c>
      <c r="ANH16" s="1" t="s">
        <v>1387</v>
      </c>
      <c r="ANI16" s="1" t="s">
        <v>1387</v>
      </c>
      <c r="ANJ16" s="1" t="s">
        <v>1387</v>
      </c>
      <c r="ANK16" s="1" t="s">
        <v>1387</v>
      </c>
      <c r="ANL16" s="1" t="s">
        <v>1387</v>
      </c>
      <c r="ANM16" s="1" t="s">
        <v>1387</v>
      </c>
      <c r="ANN16" s="1" t="s">
        <v>1387</v>
      </c>
      <c r="ANO16" s="1" t="s">
        <v>1387</v>
      </c>
      <c r="ANP16" s="1" t="s">
        <v>1387</v>
      </c>
      <c r="ANQ16" s="1" t="s">
        <v>1387</v>
      </c>
      <c r="ANR16" s="1" t="s">
        <v>1387</v>
      </c>
      <c r="ANS16" s="1" t="s">
        <v>1387</v>
      </c>
      <c r="ANT16" s="1" t="s">
        <v>1387</v>
      </c>
      <c r="ANU16" s="1" t="s">
        <v>1387</v>
      </c>
      <c r="ANV16" s="1" t="s">
        <v>1387</v>
      </c>
      <c r="ANW16" s="1" t="s">
        <v>1387</v>
      </c>
      <c r="ANX16" s="1" t="s">
        <v>1387</v>
      </c>
      <c r="ANY16" s="1" t="s">
        <v>1387</v>
      </c>
      <c r="ANZ16" s="1" t="s">
        <v>1387</v>
      </c>
      <c r="AOA16" s="1" t="s">
        <v>1387</v>
      </c>
      <c r="AOB16" s="1" t="s">
        <v>1387</v>
      </c>
      <c r="AOC16" s="1" t="s">
        <v>1387</v>
      </c>
      <c r="AOD16" s="1" t="s">
        <v>1387</v>
      </c>
      <c r="AOE16" s="1" t="s">
        <v>1387</v>
      </c>
      <c r="AOF16" s="1" t="s">
        <v>1387</v>
      </c>
      <c r="AOG16" s="1" t="s">
        <v>1387</v>
      </c>
      <c r="AOH16" s="1" t="s">
        <v>1387</v>
      </c>
      <c r="AOI16" s="1" t="s">
        <v>1387</v>
      </c>
      <c r="AOJ16" s="1" t="s">
        <v>1387</v>
      </c>
      <c r="AOK16" s="1" t="s">
        <v>1387</v>
      </c>
      <c r="AOL16" s="1" t="s">
        <v>1387</v>
      </c>
      <c r="AOM16" s="1" t="s">
        <v>1387</v>
      </c>
      <c r="AON16" s="1" t="s">
        <v>1387</v>
      </c>
      <c r="AOO16" s="1" t="s">
        <v>1387</v>
      </c>
      <c r="AOP16" s="1" t="s">
        <v>1387</v>
      </c>
      <c r="AOQ16" s="1" t="s">
        <v>1387</v>
      </c>
      <c r="AOR16" s="1" t="s">
        <v>1387</v>
      </c>
      <c r="AOS16" s="1" t="s">
        <v>1387</v>
      </c>
      <c r="AOT16" s="1" t="s">
        <v>1387</v>
      </c>
      <c r="AOU16" s="1" t="s">
        <v>1387</v>
      </c>
      <c r="AOV16" s="1" t="s">
        <v>1387</v>
      </c>
      <c r="AOW16" s="1" t="s">
        <v>1387</v>
      </c>
      <c r="AOX16" s="1" t="s">
        <v>1387</v>
      </c>
      <c r="AOY16" s="1" t="s">
        <v>1387</v>
      </c>
      <c r="AOZ16" s="1" t="s">
        <v>1387</v>
      </c>
      <c r="APA16" s="1" t="s">
        <v>1387</v>
      </c>
      <c r="APB16" s="1" t="s">
        <v>1387</v>
      </c>
      <c r="APC16" s="1" t="s">
        <v>1387</v>
      </c>
      <c r="APD16" s="1" t="s">
        <v>1387</v>
      </c>
      <c r="APE16" s="1" t="s">
        <v>1387</v>
      </c>
      <c r="APF16" s="1" t="s">
        <v>1387</v>
      </c>
      <c r="APG16" s="1" t="s">
        <v>1387</v>
      </c>
      <c r="APH16" s="1" t="s">
        <v>1387</v>
      </c>
      <c r="API16" s="1" t="s">
        <v>1387</v>
      </c>
      <c r="APJ16" s="1" t="s">
        <v>1387</v>
      </c>
      <c r="APK16" s="1" t="s">
        <v>1387</v>
      </c>
      <c r="APL16" s="1" t="s">
        <v>1387</v>
      </c>
      <c r="APM16" s="1" t="s">
        <v>1387</v>
      </c>
      <c r="APN16" s="1" t="s">
        <v>1387</v>
      </c>
      <c r="APO16" s="1" t="s">
        <v>1387</v>
      </c>
      <c r="APP16" s="1" t="s">
        <v>1387</v>
      </c>
      <c r="APQ16" s="1" t="s">
        <v>1387</v>
      </c>
      <c r="APR16" s="1" t="s">
        <v>1387</v>
      </c>
      <c r="APS16" s="1" t="s">
        <v>1387</v>
      </c>
      <c r="APT16" s="1" t="s">
        <v>1387</v>
      </c>
      <c r="APU16" s="1" t="s">
        <v>1387</v>
      </c>
      <c r="APV16" s="1" t="s">
        <v>1387</v>
      </c>
      <c r="APW16" s="1" t="s">
        <v>1387</v>
      </c>
      <c r="APX16" s="1" t="s">
        <v>1387</v>
      </c>
      <c r="APY16" s="1" t="s">
        <v>1387</v>
      </c>
      <c r="APZ16" s="1" t="s">
        <v>1387</v>
      </c>
      <c r="AQA16" s="1" t="s">
        <v>1387</v>
      </c>
      <c r="AQB16" s="1" t="s">
        <v>1387</v>
      </c>
      <c r="AQC16" s="1" t="s">
        <v>1387</v>
      </c>
      <c r="AQD16" s="1" t="s">
        <v>1387</v>
      </c>
      <c r="AQE16" s="1" t="s">
        <v>1387</v>
      </c>
      <c r="AQF16" s="1" t="s">
        <v>1387</v>
      </c>
      <c r="AQG16" s="1" t="s">
        <v>1387</v>
      </c>
      <c r="AQH16" s="1" t="s">
        <v>1387</v>
      </c>
      <c r="AQI16" s="1" t="s">
        <v>1387</v>
      </c>
      <c r="AQJ16" s="1" t="s">
        <v>1387</v>
      </c>
      <c r="AQK16" s="1" t="s">
        <v>1387</v>
      </c>
      <c r="AQL16" s="1" t="s">
        <v>1387</v>
      </c>
      <c r="AQM16" s="1" t="s">
        <v>1387</v>
      </c>
      <c r="AQN16" s="1" t="s">
        <v>1387</v>
      </c>
      <c r="AQO16" s="1" t="s">
        <v>1387</v>
      </c>
      <c r="AQP16" s="1" t="s">
        <v>1387</v>
      </c>
      <c r="AQQ16" s="1" t="s">
        <v>1387</v>
      </c>
      <c r="AQR16" s="1" t="s">
        <v>1387</v>
      </c>
      <c r="AQS16" s="1" t="s">
        <v>1387</v>
      </c>
      <c r="AQT16" s="1" t="s">
        <v>1387</v>
      </c>
      <c r="AQU16" s="1" t="s">
        <v>1387</v>
      </c>
      <c r="AQV16" s="1" t="s">
        <v>1387</v>
      </c>
      <c r="AQW16" s="1" t="s">
        <v>1387</v>
      </c>
      <c r="AQX16" s="1" t="s">
        <v>1387</v>
      </c>
      <c r="AQY16" s="1" t="s">
        <v>1387</v>
      </c>
      <c r="AQZ16" s="1" t="s">
        <v>1387</v>
      </c>
      <c r="ARA16" s="1" t="s">
        <v>1387</v>
      </c>
      <c r="ARB16" s="1" t="s">
        <v>1387</v>
      </c>
      <c r="ARC16" s="1" t="s">
        <v>1387</v>
      </c>
      <c r="ARD16" s="1" t="s">
        <v>1387</v>
      </c>
      <c r="ARE16" s="1" t="s">
        <v>1387</v>
      </c>
      <c r="ARF16" s="1" t="s">
        <v>1387</v>
      </c>
      <c r="ARG16" s="1" t="s">
        <v>1387</v>
      </c>
      <c r="ARH16" s="1" t="s">
        <v>1387</v>
      </c>
      <c r="ARI16" s="1" t="s">
        <v>1387</v>
      </c>
      <c r="ARJ16" s="1" t="s">
        <v>1387</v>
      </c>
      <c r="ARK16" s="1" t="s">
        <v>1387</v>
      </c>
      <c r="ARL16" s="1" t="s">
        <v>1387</v>
      </c>
      <c r="ARM16" s="1" t="s">
        <v>1387</v>
      </c>
      <c r="ARN16" s="1" t="s">
        <v>1387</v>
      </c>
      <c r="ARO16" s="1" t="s">
        <v>1387</v>
      </c>
      <c r="ARP16" s="1" t="s">
        <v>1387</v>
      </c>
      <c r="ARQ16" s="1" t="s">
        <v>1387</v>
      </c>
      <c r="ARR16" s="1" t="s">
        <v>1387</v>
      </c>
      <c r="ARS16" s="1" t="s">
        <v>1387</v>
      </c>
      <c r="ART16" s="1" t="s">
        <v>1387</v>
      </c>
      <c r="ARU16" s="1" t="s">
        <v>1387</v>
      </c>
      <c r="ARV16" s="1" t="s">
        <v>1387</v>
      </c>
      <c r="ARW16" s="1" t="s">
        <v>1387</v>
      </c>
      <c r="ARX16" s="1" t="s">
        <v>1387</v>
      </c>
      <c r="ARY16" s="1" t="s">
        <v>1387</v>
      </c>
      <c r="ARZ16" s="1" t="s">
        <v>1387</v>
      </c>
      <c r="ASA16" s="1" t="s">
        <v>1387</v>
      </c>
      <c r="ASB16" s="1" t="s">
        <v>1387</v>
      </c>
      <c r="ASC16" s="1" t="s">
        <v>1387</v>
      </c>
      <c r="ASD16" s="1" t="s">
        <v>1387</v>
      </c>
      <c r="ASE16" s="1" t="s">
        <v>1387</v>
      </c>
      <c r="ASF16" s="1" t="s">
        <v>1387</v>
      </c>
      <c r="ASG16" s="1" t="s">
        <v>1387</v>
      </c>
      <c r="ASH16" s="1" t="s">
        <v>1387</v>
      </c>
      <c r="ASI16" s="1" t="s">
        <v>1387</v>
      </c>
      <c r="ASJ16" s="1" t="s">
        <v>1387</v>
      </c>
      <c r="ASK16" s="1" t="s">
        <v>1387</v>
      </c>
      <c r="ASL16" s="1" t="s">
        <v>1387</v>
      </c>
      <c r="ASM16" s="1" t="s">
        <v>1387</v>
      </c>
      <c r="ASN16" s="1" t="s">
        <v>1387</v>
      </c>
      <c r="ASO16" s="1" t="s">
        <v>1387</v>
      </c>
      <c r="ASP16" s="1" t="s">
        <v>1387</v>
      </c>
      <c r="ASQ16" s="1" t="s">
        <v>1387</v>
      </c>
      <c r="ASR16" s="1" t="s">
        <v>1387</v>
      </c>
      <c r="ASS16" s="1" t="s">
        <v>1387</v>
      </c>
      <c r="AST16" s="1" t="s">
        <v>1387</v>
      </c>
      <c r="ASU16" s="1" t="s">
        <v>1387</v>
      </c>
      <c r="ASV16" s="1" t="s">
        <v>1387</v>
      </c>
      <c r="ASW16" s="1" t="s">
        <v>1387</v>
      </c>
      <c r="ASX16" s="1" t="s">
        <v>1387</v>
      </c>
      <c r="ASY16" s="1" t="s">
        <v>1387</v>
      </c>
      <c r="ASZ16" s="1" t="s">
        <v>1387</v>
      </c>
      <c r="ATA16" s="1" t="s">
        <v>1387</v>
      </c>
      <c r="ATB16" s="1" t="s">
        <v>1387</v>
      </c>
      <c r="ATC16" s="1" t="s">
        <v>1387</v>
      </c>
      <c r="ATD16" s="1" t="s">
        <v>1387</v>
      </c>
      <c r="ATE16" s="1" t="s">
        <v>1387</v>
      </c>
      <c r="ATF16" s="1" t="s">
        <v>1387</v>
      </c>
      <c r="ATG16" s="1" t="s">
        <v>1387</v>
      </c>
      <c r="ATH16" s="1" t="s">
        <v>1387</v>
      </c>
      <c r="ATI16" s="1" t="s">
        <v>1387</v>
      </c>
      <c r="ATJ16" s="1" t="s">
        <v>1387</v>
      </c>
      <c r="ATK16" s="1" t="s">
        <v>1387</v>
      </c>
      <c r="ATL16" s="1" t="s">
        <v>1387</v>
      </c>
      <c r="ATM16" s="1" t="s">
        <v>1387</v>
      </c>
      <c r="ATN16" s="1" t="s">
        <v>1387</v>
      </c>
      <c r="ATO16" s="1" t="s">
        <v>1387</v>
      </c>
      <c r="ATP16" s="1" t="s">
        <v>1387</v>
      </c>
      <c r="ATQ16" s="1" t="s">
        <v>1387</v>
      </c>
      <c r="ATR16" s="1" t="s">
        <v>1387</v>
      </c>
      <c r="ATS16" s="1" t="s">
        <v>1387</v>
      </c>
      <c r="ATT16" s="1" t="s">
        <v>1387</v>
      </c>
      <c r="ATU16" s="1" t="s">
        <v>1387</v>
      </c>
      <c r="ATV16" s="1" t="s">
        <v>1387</v>
      </c>
      <c r="ATW16" s="1" t="s">
        <v>1387</v>
      </c>
      <c r="ATX16" s="1" t="s">
        <v>1387</v>
      </c>
      <c r="ATY16" s="1" t="s">
        <v>1387</v>
      </c>
      <c r="ATZ16" s="1" t="s">
        <v>1387</v>
      </c>
      <c r="AUA16" s="1" t="s">
        <v>1387</v>
      </c>
      <c r="AUB16" s="1" t="s">
        <v>1387</v>
      </c>
      <c r="AUC16" s="1" t="s">
        <v>1387</v>
      </c>
      <c r="AUD16" s="1" t="s">
        <v>1387</v>
      </c>
      <c r="AUE16" s="1" t="s">
        <v>1387</v>
      </c>
      <c r="AUF16" s="1" t="s">
        <v>1387</v>
      </c>
      <c r="AUG16" s="1" t="s">
        <v>1387</v>
      </c>
      <c r="AUH16" s="1" t="s">
        <v>1387</v>
      </c>
      <c r="AUI16" s="1" t="s">
        <v>1387</v>
      </c>
      <c r="AUJ16" s="1" t="s">
        <v>1387</v>
      </c>
      <c r="AUK16" s="1" t="s">
        <v>1387</v>
      </c>
      <c r="AUL16" s="1" t="s">
        <v>1387</v>
      </c>
      <c r="AUM16" s="1" t="s">
        <v>1387</v>
      </c>
      <c r="AUN16" s="1" t="s">
        <v>1387</v>
      </c>
      <c r="AUO16" s="1" t="s">
        <v>1387</v>
      </c>
      <c r="AUP16" s="1" t="s">
        <v>1387</v>
      </c>
      <c r="AUQ16" s="1" t="s">
        <v>1387</v>
      </c>
      <c r="AUR16" s="1" t="s">
        <v>1387</v>
      </c>
      <c r="AUS16" s="1" t="s">
        <v>1387</v>
      </c>
      <c r="AUT16" s="1" t="s">
        <v>1387</v>
      </c>
      <c r="AUU16" s="1" t="s">
        <v>1387</v>
      </c>
      <c r="AUV16" s="1" t="s">
        <v>1387</v>
      </c>
      <c r="AUW16" s="1" t="s">
        <v>1387</v>
      </c>
      <c r="AUX16" s="1" t="s">
        <v>1387</v>
      </c>
      <c r="AUY16" s="1" t="s">
        <v>1387</v>
      </c>
      <c r="AUZ16" s="1" t="s">
        <v>1387</v>
      </c>
      <c r="AVA16" s="1" t="s">
        <v>1387</v>
      </c>
      <c r="AVB16" s="1" t="s">
        <v>1387</v>
      </c>
      <c r="AVC16" s="1" t="s">
        <v>1387</v>
      </c>
      <c r="AVD16" s="1" t="s">
        <v>1387</v>
      </c>
      <c r="AVE16" s="1" t="s">
        <v>1387</v>
      </c>
      <c r="AVF16" s="1" t="s">
        <v>1387</v>
      </c>
      <c r="AVG16" s="1" t="s">
        <v>1387</v>
      </c>
      <c r="AVH16" s="1" t="s">
        <v>1387</v>
      </c>
      <c r="AVI16" s="1" t="s">
        <v>1387</v>
      </c>
      <c r="AVJ16" s="1" t="s">
        <v>1387</v>
      </c>
      <c r="AVK16" s="1" t="s">
        <v>1387</v>
      </c>
      <c r="AVL16" s="1" t="s">
        <v>1387</v>
      </c>
      <c r="AVM16" s="1" t="s">
        <v>1387</v>
      </c>
      <c r="AVN16" s="1" t="s">
        <v>1387</v>
      </c>
      <c r="AVO16" s="1" t="s">
        <v>1387</v>
      </c>
      <c r="AVP16" s="1" t="s">
        <v>1387</v>
      </c>
      <c r="AVQ16" s="1" t="s">
        <v>1387</v>
      </c>
      <c r="AVR16" s="1" t="s">
        <v>1387</v>
      </c>
      <c r="AVS16" s="1" t="s">
        <v>1387</v>
      </c>
      <c r="AVT16" s="1" t="s">
        <v>1387</v>
      </c>
      <c r="AVU16" s="1" t="s">
        <v>1387</v>
      </c>
      <c r="AVV16" s="1" t="s">
        <v>1387</v>
      </c>
      <c r="AVW16" s="1" t="s">
        <v>1387</v>
      </c>
      <c r="AVX16" s="1" t="s">
        <v>1387</v>
      </c>
      <c r="AVY16" s="1" t="s">
        <v>1387</v>
      </c>
      <c r="AVZ16" s="1" t="s">
        <v>1387</v>
      </c>
      <c r="AWA16" s="1" t="s">
        <v>1387</v>
      </c>
      <c r="AWB16" s="1" t="s">
        <v>1387</v>
      </c>
      <c r="AWC16" s="1" t="s">
        <v>1387</v>
      </c>
      <c r="AWD16" s="1" t="s">
        <v>1387</v>
      </c>
      <c r="AWE16" s="1" t="s">
        <v>1387</v>
      </c>
      <c r="AWF16" s="1" t="s">
        <v>1387</v>
      </c>
      <c r="AWG16" s="1" t="s">
        <v>1387</v>
      </c>
      <c r="AWH16" s="1" t="s">
        <v>1387</v>
      </c>
      <c r="AWI16" s="1" t="s">
        <v>1387</v>
      </c>
      <c r="AWJ16" s="1" t="s">
        <v>1387</v>
      </c>
      <c r="AWK16" s="1" t="s">
        <v>1387</v>
      </c>
      <c r="AWL16" s="1" t="s">
        <v>1387</v>
      </c>
      <c r="AWM16" s="1" t="s">
        <v>1387</v>
      </c>
      <c r="AWN16" s="1" t="s">
        <v>1387</v>
      </c>
      <c r="AWO16" s="1" t="s">
        <v>1387</v>
      </c>
      <c r="AWP16" s="1" t="s">
        <v>1387</v>
      </c>
      <c r="AWQ16" s="1" t="s">
        <v>1387</v>
      </c>
      <c r="AWR16" s="1" t="s">
        <v>1387</v>
      </c>
      <c r="AWS16" s="1" t="s">
        <v>1387</v>
      </c>
      <c r="AWT16" s="1" t="s">
        <v>1387</v>
      </c>
      <c r="AWU16" s="1" t="s">
        <v>1387</v>
      </c>
      <c r="AWV16" s="1" t="s">
        <v>1387</v>
      </c>
      <c r="AWW16" s="1" t="s">
        <v>1387</v>
      </c>
      <c r="AWX16" s="1" t="s">
        <v>1387</v>
      </c>
      <c r="AWY16" s="1" t="s">
        <v>1387</v>
      </c>
      <c r="AWZ16" s="1" t="s">
        <v>1387</v>
      </c>
      <c r="AXA16" s="1" t="s">
        <v>1387</v>
      </c>
      <c r="AXB16" s="1" t="s">
        <v>1387</v>
      </c>
      <c r="AXC16" s="1" t="s">
        <v>1387</v>
      </c>
      <c r="AXD16" s="1" t="s">
        <v>1387</v>
      </c>
      <c r="AXE16" s="1" t="s">
        <v>1387</v>
      </c>
      <c r="AXF16" s="1" t="s">
        <v>1387</v>
      </c>
      <c r="AXG16" s="1" t="s">
        <v>1387</v>
      </c>
      <c r="AXH16" s="1" t="s">
        <v>1387</v>
      </c>
      <c r="AXJ16" s="1" t="s">
        <v>1387</v>
      </c>
      <c r="AXL16" s="1" t="s">
        <v>1387</v>
      </c>
      <c r="AXN16" s="1" t="s">
        <v>1387</v>
      </c>
      <c r="AXP16" s="1" t="s">
        <v>1387</v>
      </c>
      <c r="AXR16" s="1" t="s">
        <v>1387</v>
      </c>
      <c r="AXT16" s="1" t="s">
        <v>1387</v>
      </c>
      <c r="AXV16" s="1" t="s">
        <v>1387</v>
      </c>
      <c r="AXX16" s="1" t="s">
        <v>1387</v>
      </c>
      <c r="AXZ16" s="1" t="s">
        <v>1387</v>
      </c>
      <c r="AYB16" s="1" t="s">
        <v>1387</v>
      </c>
      <c r="AYD16" s="1" t="s">
        <v>1387</v>
      </c>
      <c r="AYF16" s="1" t="s">
        <v>1387</v>
      </c>
      <c r="AYH16" s="1" t="s">
        <v>1387</v>
      </c>
      <c r="AYJ16" s="1" t="s">
        <v>1387</v>
      </c>
      <c r="AYL16" s="1" t="s">
        <v>1387</v>
      </c>
      <c r="AYN16" s="1" t="s">
        <v>1387</v>
      </c>
      <c r="AYP16" s="1" t="s">
        <v>1387</v>
      </c>
      <c r="AYR16" s="1" t="s">
        <v>1387</v>
      </c>
      <c r="AYT16" s="1" t="s">
        <v>1387</v>
      </c>
      <c r="AYV16" s="1" t="s">
        <v>1387</v>
      </c>
      <c r="AYX16" s="1" t="s">
        <v>1387</v>
      </c>
      <c r="AYZ16" s="1" t="s">
        <v>1387</v>
      </c>
      <c r="AZB16" s="1" t="s">
        <v>1387</v>
      </c>
      <c r="AZD16" s="1" t="s">
        <v>1387</v>
      </c>
      <c r="AZF16" s="1" t="s">
        <v>1387</v>
      </c>
      <c r="AZH16" s="1" t="s">
        <v>1387</v>
      </c>
      <c r="AZJ16" s="1" t="s">
        <v>1387</v>
      </c>
      <c r="AZL16" s="1" t="s">
        <v>1387</v>
      </c>
      <c r="AZN16" s="1" t="s">
        <v>1387</v>
      </c>
      <c r="AZP16" s="1" t="s">
        <v>1387</v>
      </c>
      <c r="AZR16" s="1" t="s">
        <v>1387</v>
      </c>
      <c r="AZT16" s="1" t="s">
        <v>1387</v>
      </c>
      <c r="AZV16" s="1" t="s">
        <v>1387</v>
      </c>
      <c r="AZX16" s="1" t="s">
        <v>1387</v>
      </c>
      <c r="AZZ16" s="1" t="s">
        <v>1387</v>
      </c>
      <c r="BAB16" s="1" t="s">
        <v>1387</v>
      </c>
      <c r="BAD16" s="1" t="s">
        <v>1387</v>
      </c>
    </row>
    <row r="17" spans="1:1382" x14ac:dyDescent="0.3">
      <c r="A17" s="1" t="s">
        <v>1727</v>
      </c>
      <c r="B17" s="1" t="s">
        <v>1728</v>
      </c>
      <c r="C17" s="2">
        <v>41067.645567129628</v>
      </c>
      <c r="D17" s="1" t="s">
        <v>1729</v>
      </c>
      <c r="E17">
        <v>9</v>
      </c>
      <c r="F17">
        <v>0</v>
      </c>
      <c r="G17">
        <v>0</v>
      </c>
      <c r="H17">
        <v>2091</v>
      </c>
      <c r="I17" s="2">
        <v>43154.692129629628</v>
      </c>
      <c r="J17" s="1" t="s">
        <v>1387</v>
      </c>
      <c r="K17" s="1" t="s">
        <v>1387</v>
      </c>
      <c r="M17" s="1" t="s">
        <v>1730</v>
      </c>
      <c r="N17">
        <v>54</v>
      </c>
      <c r="O17" s="1" t="s">
        <v>1387</v>
      </c>
      <c r="Q17" s="1" t="s">
        <v>1387</v>
      </c>
      <c r="S17" s="1" t="s">
        <v>1387</v>
      </c>
      <c r="U17" s="1" t="s">
        <v>1387</v>
      </c>
      <c r="W17" s="1" t="s">
        <v>1387</v>
      </c>
      <c r="Y17" s="1" t="s">
        <v>1387</v>
      </c>
      <c r="AA17" s="1" t="s">
        <v>1387</v>
      </c>
      <c r="AC17" s="1" t="s">
        <v>1387</v>
      </c>
      <c r="AE17" s="1" t="s">
        <v>1387</v>
      </c>
      <c r="AG17" s="1" t="s">
        <v>1387</v>
      </c>
      <c r="AI17" s="1" t="s">
        <v>1387</v>
      </c>
      <c r="AK17" s="1" t="s">
        <v>1387</v>
      </c>
      <c r="AM17" s="1" t="s">
        <v>1387</v>
      </c>
      <c r="AO17" s="1" t="s">
        <v>1387</v>
      </c>
      <c r="AQ17" s="1" t="s">
        <v>1387</v>
      </c>
      <c r="AS17" s="1" t="s">
        <v>1387</v>
      </c>
      <c r="AU17" s="1" t="s">
        <v>1387</v>
      </c>
      <c r="AW17" s="1" t="s">
        <v>1387</v>
      </c>
      <c r="AY17" s="1" t="s">
        <v>1387</v>
      </c>
      <c r="BA17" s="1" t="s">
        <v>1387</v>
      </c>
      <c r="BC17" s="1" t="s">
        <v>1387</v>
      </c>
      <c r="BE17" s="1" t="s">
        <v>1387</v>
      </c>
      <c r="BG17" s="1" t="s">
        <v>1387</v>
      </c>
      <c r="BI17" s="1" t="s">
        <v>1387</v>
      </c>
      <c r="BK17" s="1" t="s">
        <v>1387</v>
      </c>
      <c r="BM17" s="1" t="s">
        <v>1387</v>
      </c>
      <c r="BO17" s="1" t="s">
        <v>1387</v>
      </c>
      <c r="BQ17" s="1" t="s">
        <v>1387</v>
      </c>
      <c r="BS17" s="1" t="s">
        <v>1387</v>
      </c>
      <c r="BU17" s="1" t="s">
        <v>1387</v>
      </c>
      <c r="BW17" s="1" t="s">
        <v>1387</v>
      </c>
      <c r="BY17" s="1" t="s">
        <v>1387</v>
      </c>
      <c r="CA17" s="1" t="s">
        <v>1387</v>
      </c>
      <c r="CC17" s="1" t="s">
        <v>1387</v>
      </c>
      <c r="CE17" s="1" t="s">
        <v>1387</v>
      </c>
      <c r="CG17" s="1" t="s">
        <v>1387</v>
      </c>
      <c r="CI17" s="1" t="s">
        <v>1387</v>
      </c>
      <c r="CK17" s="1" t="s">
        <v>1387</v>
      </c>
      <c r="CM17" s="1" t="s">
        <v>1387</v>
      </c>
      <c r="CO17" s="1" t="s">
        <v>1387</v>
      </c>
      <c r="CQ17" s="1" t="s">
        <v>1387</v>
      </c>
      <c r="CS17" s="1" t="s">
        <v>1387</v>
      </c>
      <c r="CU17" s="1" t="s">
        <v>1387</v>
      </c>
      <c r="CW17" s="1" t="s">
        <v>1387</v>
      </c>
      <c r="CY17" s="1" t="s">
        <v>1387</v>
      </c>
      <c r="DA17" s="1" t="s">
        <v>1387</v>
      </c>
      <c r="DC17" s="1" t="s">
        <v>1387</v>
      </c>
      <c r="DE17" s="1" t="s">
        <v>1387</v>
      </c>
      <c r="DG17" s="1" t="s">
        <v>1387</v>
      </c>
      <c r="DI17" s="1" t="s">
        <v>1387</v>
      </c>
      <c r="DK17" s="1" t="s">
        <v>1387</v>
      </c>
      <c r="DM17" s="1" t="s">
        <v>1387</v>
      </c>
      <c r="DO17" s="1" t="s">
        <v>1387</v>
      </c>
      <c r="DQ17" s="1" t="s">
        <v>1387</v>
      </c>
      <c r="DS17" s="1" t="s">
        <v>1387</v>
      </c>
      <c r="DU17" s="1" t="s">
        <v>1387</v>
      </c>
      <c r="DW17" s="1" t="s">
        <v>1387</v>
      </c>
      <c r="DY17" s="1" t="s">
        <v>1387</v>
      </c>
      <c r="EA17" s="1" t="s">
        <v>1387</v>
      </c>
      <c r="EC17" s="1" t="s">
        <v>1387</v>
      </c>
      <c r="EE17" s="1" t="s">
        <v>1387</v>
      </c>
      <c r="EG17" s="1" t="s">
        <v>1387</v>
      </c>
      <c r="EH17" s="1" t="s">
        <v>1387</v>
      </c>
      <c r="EI17" s="1" t="s">
        <v>1387</v>
      </c>
      <c r="EJ17" s="1" t="s">
        <v>1387</v>
      </c>
      <c r="EK17" s="1" t="s">
        <v>1387</v>
      </c>
      <c r="EL17" s="1" t="s">
        <v>1387</v>
      </c>
      <c r="EM17" s="1" t="s">
        <v>1387</v>
      </c>
      <c r="EN17" s="1" t="s">
        <v>1387</v>
      </c>
      <c r="EO17" s="1" t="s">
        <v>1387</v>
      </c>
      <c r="EP17" s="1" t="s">
        <v>1387</v>
      </c>
      <c r="EQ17" s="1" t="s">
        <v>1387</v>
      </c>
      <c r="ER17" s="1" t="s">
        <v>1387</v>
      </c>
      <c r="ES17" s="1" t="s">
        <v>1387</v>
      </c>
      <c r="ET17" s="1" t="s">
        <v>1387</v>
      </c>
      <c r="EU17" s="1" t="s">
        <v>1387</v>
      </c>
      <c r="EV17" s="1" t="s">
        <v>1387</v>
      </c>
      <c r="EW17" s="1" t="s">
        <v>1387</v>
      </c>
      <c r="EX17" s="1" t="s">
        <v>1387</v>
      </c>
      <c r="EY17" s="1" t="s">
        <v>1387</v>
      </c>
      <c r="EZ17" s="1" t="s">
        <v>1387</v>
      </c>
      <c r="FA17" s="1" t="s">
        <v>1387</v>
      </c>
      <c r="FB17" s="1" t="s">
        <v>1387</v>
      </c>
      <c r="FC17" s="1" t="s">
        <v>1387</v>
      </c>
      <c r="FD17" s="1" t="s">
        <v>1387</v>
      </c>
      <c r="FE17" s="1" t="s">
        <v>1387</v>
      </c>
      <c r="FF17" s="1" t="s">
        <v>1387</v>
      </c>
      <c r="FG17" s="1" t="s">
        <v>1387</v>
      </c>
      <c r="FH17" s="1" t="s">
        <v>1387</v>
      </c>
      <c r="FI17" s="1" t="s">
        <v>1387</v>
      </c>
      <c r="FJ17" s="1" t="s">
        <v>1387</v>
      </c>
      <c r="FK17" s="1" t="s">
        <v>1387</v>
      </c>
      <c r="FL17" s="1" t="s">
        <v>1387</v>
      </c>
      <c r="FM17" s="1" t="s">
        <v>1387</v>
      </c>
      <c r="FN17" s="1" t="s">
        <v>1387</v>
      </c>
      <c r="FO17" s="1" t="s">
        <v>1387</v>
      </c>
      <c r="FP17" s="1" t="s">
        <v>1387</v>
      </c>
      <c r="FQ17" s="1" t="s">
        <v>1387</v>
      </c>
      <c r="FR17" s="1" t="s">
        <v>1387</v>
      </c>
      <c r="FS17" s="1" t="s">
        <v>1387</v>
      </c>
      <c r="FT17" s="1" t="s">
        <v>1387</v>
      </c>
      <c r="FU17" s="1" t="s">
        <v>1387</v>
      </c>
      <c r="FV17" s="1" t="s">
        <v>1387</v>
      </c>
      <c r="FW17" s="1" t="s">
        <v>1387</v>
      </c>
      <c r="FX17" s="1" t="s">
        <v>1387</v>
      </c>
      <c r="FY17" s="1" t="s">
        <v>1387</v>
      </c>
      <c r="FZ17" s="1" t="s">
        <v>1387</v>
      </c>
      <c r="GA17" s="1" t="s">
        <v>1387</v>
      </c>
      <c r="GB17" s="1" t="s">
        <v>1387</v>
      </c>
      <c r="GC17" s="1" t="s">
        <v>1387</v>
      </c>
      <c r="GD17" s="1" t="s">
        <v>1387</v>
      </c>
      <c r="GE17" s="1" t="s">
        <v>1387</v>
      </c>
      <c r="GF17" s="1" t="s">
        <v>1387</v>
      </c>
      <c r="GG17" s="1" t="s">
        <v>1387</v>
      </c>
      <c r="GH17" s="1" t="s">
        <v>1387</v>
      </c>
      <c r="GI17" s="1" t="s">
        <v>1387</v>
      </c>
      <c r="GJ17" s="1" t="s">
        <v>1387</v>
      </c>
      <c r="GK17" s="1" t="s">
        <v>1387</v>
      </c>
      <c r="GL17" s="1" t="s">
        <v>1387</v>
      </c>
      <c r="GM17" s="1" t="s">
        <v>1387</v>
      </c>
      <c r="GN17" s="1" t="s">
        <v>1387</v>
      </c>
      <c r="GO17" s="1" t="s">
        <v>1387</v>
      </c>
      <c r="GP17" s="1" t="s">
        <v>1387</v>
      </c>
      <c r="GQ17" s="1" t="s">
        <v>1387</v>
      </c>
      <c r="GR17" s="1" t="s">
        <v>1387</v>
      </c>
      <c r="GS17" s="1" t="s">
        <v>1387</v>
      </c>
      <c r="GT17" s="1" t="s">
        <v>1387</v>
      </c>
      <c r="GU17" s="1" t="s">
        <v>1387</v>
      </c>
      <c r="GV17" s="1" t="s">
        <v>1387</v>
      </c>
      <c r="GW17" s="1" t="s">
        <v>1387</v>
      </c>
      <c r="GX17" s="1" t="s">
        <v>1387</v>
      </c>
      <c r="GY17" s="1" t="s">
        <v>1387</v>
      </c>
      <c r="GZ17" s="1" t="s">
        <v>1387</v>
      </c>
      <c r="HA17" s="1" t="s">
        <v>1387</v>
      </c>
      <c r="HB17" s="1" t="s">
        <v>1387</v>
      </c>
      <c r="HC17" s="1" t="s">
        <v>1387</v>
      </c>
      <c r="HD17" s="1" t="s">
        <v>1387</v>
      </c>
      <c r="HE17" s="1" t="s">
        <v>1387</v>
      </c>
      <c r="HF17" s="1" t="s">
        <v>1387</v>
      </c>
      <c r="HG17" s="1" t="s">
        <v>1387</v>
      </c>
      <c r="HI17" s="1" t="s">
        <v>1387</v>
      </c>
      <c r="HK17" s="1" t="s">
        <v>1387</v>
      </c>
      <c r="HM17" s="1" t="s">
        <v>1387</v>
      </c>
      <c r="HO17" s="1" t="s">
        <v>1387</v>
      </c>
      <c r="HQ17" s="1" t="s">
        <v>1387</v>
      </c>
      <c r="HS17" s="1" t="s">
        <v>1387</v>
      </c>
      <c r="HU17" s="1" t="s">
        <v>1387</v>
      </c>
      <c r="HW17" s="1" t="s">
        <v>1387</v>
      </c>
      <c r="HY17" s="1" t="s">
        <v>1387</v>
      </c>
      <c r="IA17" s="1" t="s">
        <v>1387</v>
      </c>
      <c r="IC17" s="1" t="s">
        <v>1387</v>
      </c>
      <c r="IE17" s="1" t="s">
        <v>1387</v>
      </c>
      <c r="IG17" s="1" t="s">
        <v>1387</v>
      </c>
      <c r="II17" s="1" t="s">
        <v>1387</v>
      </c>
      <c r="IK17" s="1" t="s">
        <v>1387</v>
      </c>
      <c r="IM17" s="1" t="s">
        <v>1387</v>
      </c>
      <c r="IO17" s="1" t="s">
        <v>1387</v>
      </c>
      <c r="IQ17" s="1" t="s">
        <v>1387</v>
      </c>
      <c r="IS17" s="1" t="s">
        <v>1387</v>
      </c>
      <c r="IU17" s="1" t="s">
        <v>1387</v>
      </c>
      <c r="IW17" s="1" t="s">
        <v>1387</v>
      </c>
      <c r="IY17" s="1" t="s">
        <v>1387</v>
      </c>
      <c r="JA17" s="1" t="s">
        <v>1387</v>
      </c>
      <c r="JC17" s="1" t="s">
        <v>1387</v>
      </c>
      <c r="JE17" s="1" t="s">
        <v>1387</v>
      </c>
      <c r="JG17" s="1" t="s">
        <v>1387</v>
      </c>
      <c r="JI17" s="1" t="s">
        <v>1387</v>
      </c>
      <c r="JK17" s="1" t="s">
        <v>1387</v>
      </c>
      <c r="JM17" s="1" t="s">
        <v>1387</v>
      </c>
      <c r="JO17" s="1" t="s">
        <v>1387</v>
      </c>
      <c r="JQ17" s="1" t="s">
        <v>1387</v>
      </c>
      <c r="JS17" s="1" t="s">
        <v>1387</v>
      </c>
      <c r="JU17" s="1" t="s">
        <v>1387</v>
      </c>
      <c r="JW17" s="1" t="s">
        <v>1387</v>
      </c>
      <c r="JY17" s="1" t="s">
        <v>1387</v>
      </c>
      <c r="KA17" s="1" t="s">
        <v>1387</v>
      </c>
      <c r="KC17" s="1" t="s">
        <v>1387</v>
      </c>
      <c r="KE17" s="1" t="s">
        <v>1387</v>
      </c>
      <c r="KG17" s="1" t="s">
        <v>1387</v>
      </c>
      <c r="KI17" s="1" t="s">
        <v>1387</v>
      </c>
      <c r="KK17" s="1" t="s">
        <v>1387</v>
      </c>
      <c r="KM17" s="1" t="s">
        <v>1387</v>
      </c>
      <c r="KO17" s="1" t="s">
        <v>1387</v>
      </c>
      <c r="KQ17" s="1" t="s">
        <v>1387</v>
      </c>
      <c r="KS17" s="1" t="s">
        <v>1387</v>
      </c>
      <c r="KU17" s="1" t="s">
        <v>1387</v>
      </c>
      <c r="KW17" s="1" t="s">
        <v>1387</v>
      </c>
      <c r="KY17" s="1" t="s">
        <v>1387</v>
      </c>
      <c r="LA17" s="1" t="s">
        <v>1387</v>
      </c>
      <c r="LC17" s="1" t="s">
        <v>1387</v>
      </c>
      <c r="LE17" s="1" t="s">
        <v>1387</v>
      </c>
      <c r="LG17" s="1" t="s">
        <v>1387</v>
      </c>
      <c r="LI17" s="1" t="s">
        <v>1387</v>
      </c>
      <c r="LK17" s="1" t="s">
        <v>1387</v>
      </c>
      <c r="LM17" s="1" t="s">
        <v>1387</v>
      </c>
      <c r="LO17" s="1" t="s">
        <v>1387</v>
      </c>
      <c r="LQ17" s="1" t="s">
        <v>1387</v>
      </c>
      <c r="LS17" s="1" t="s">
        <v>1387</v>
      </c>
      <c r="LU17" s="1" t="s">
        <v>1387</v>
      </c>
      <c r="LW17" s="1" t="s">
        <v>1387</v>
      </c>
      <c r="LY17" s="1" t="s">
        <v>1387</v>
      </c>
      <c r="MA17" s="1" t="s">
        <v>1387</v>
      </c>
      <c r="MC17" s="1" t="s">
        <v>1387</v>
      </c>
      <c r="ME17" s="1" t="s">
        <v>1387</v>
      </c>
      <c r="MG17" s="1" t="s">
        <v>1387</v>
      </c>
      <c r="MI17" s="1" t="s">
        <v>1387</v>
      </c>
      <c r="MK17" s="1" t="s">
        <v>1387</v>
      </c>
      <c r="MM17" s="1" t="s">
        <v>1387</v>
      </c>
      <c r="MO17" s="1" t="s">
        <v>1387</v>
      </c>
      <c r="MQ17" s="1" t="s">
        <v>1387</v>
      </c>
      <c r="MS17" s="1" t="s">
        <v>1387</v>
      </c>
      <c r="MU17" s="1" t="s">
        <v>1387</v>
      </c>
      <c r="MW17" s="1" t="s">
        <v>1387</v>
      </c>
      <c r="MY17" s="1" t="s">
        <v>1387</v>
      </c>
      <c r="NA17" s="1" t="s">
        <v>1387</v>
      </c>
      <c r="NC17" s="1" t="s">
        <v>1387</v>
      </c>
      <c r="NE17" s="1" t="s">
        <v>1387</v>
      </c>
      <c r="NG17" s="1" t="s">
        <v>1387</v>
      </c>
      <c r="NI17" s="1" t="s">
        <v>1387</v>
      </c>
      <c r="NK17" s="1" t="s">
        <v>1387</v>
      </c>
      <c r="NM17" s="1" t="s">
        <v>1387</v>
      </c>
      <c r="NO17" s="1" t="s">
        <v>1387</v>
      </c>
      <c r="NQ17" s="1" t="s">
        <v>1387</v>
      </c>
      <c r="NS17" s="1" t="s">
        <v>1387</v>
      </c>
      <c r="NU17" s="1" t="s">
        <v>1387</v>
      </c>
      <c r="NW17" s="1" t="s">
        <v>1387</v>
      </c>
      <c r="NY17" s="1" t="s">
        <v>1387</v>
      </c>
      <c r="OA17" s="1" t="s">
        <v>1387</v>
      </c>
      <c r="OC17" s="1" t="s">
        <v>1387</v>
      </c>
      <c r="OE17" s="1" t="s">
        <v>1387</v>
      </c>
      <c r="OG17" s="1" t="s">
        <v>1387</v>
      </c>
      <c r="OI17" s="1" t="s">
        <v>1387</v>
      </c>
      <c r="OK17" s="1" t="s">
        <v>1387</v>
      </c>
      <c r="OM17" s="1" t="s">
        <v>1387</v>
      </c>
      <c r="OO17" s="1" t="s">
        <v>1387</v>
      </c>
      <c r="OQ17" s="1" t="s">
        <v>1387</v>
      </c>
      <c r="OS17" s="1" t="s">
        <v>1387</v>
      </c>
      <c r="OU17" s="1" t="s">
        <v>1387</v>
      </c>
      <c r="OW17" s="1" t="s">
        <v>1387</v>
      </c>
      <c r="OY17" s="1" t="s">
        <v>1387</v>
      </c>
      <c r="PA17" s="1" t="s">
        <v>1387</v>
      </c>
      <c r="PC17" s="1" t="s">
        <v>1387</v>
      </c>
      <c r="PE17" s="1" t="s">
        <v>1387</v>
      </c>
      <c r="PG17" s="1" t="s">
        <v>1387</v>
      </c>
      <c r="PI17" s="1" t="s">
        <v>1387</v>
      </c>
      <c r="PK17" s="1" t="s">
        <v>1387</v>
      </c>
      <c r="PM17" s="1" t="s">
        <v>1387</v>
      </c>
      <c r="PO17" s="1" t="s">
        <v>1387</v>
      </c>
      <c r="PQ17" s="1" t="s">
        <v>1387</v>
      </c>
      <c r="PS17" s="1" t="s">
        <v>1387</v>
      </c>
      <c r="PU17" s="1" t="s">
        <v>1387</v>
      </c>
      <c r="PW17" s="1" t="s">
        <v>1387</v>
      </c>
      <c r="PY17" s="1" t="s">
        <v>1387</v>
      </c>
      <c r="QA17" s="1" t="s">
        <v>1387</v>
      </c>
      <c r="QC17" s="1" t="s">
        <v>1387</v>
      </c>
      <c r="QE17" s="1" t="s">
        <v>1387</v>
      </c>
      <c r="QG17" s="1" t="s">
        <v>1387</v>
      </c>
      <c r="QI17" s="1" t="s">
        <v>1387</v>
      </c>
      <c r="QK17" s="1" t="s">
        <v>1387</v>
      </c>
      <c r="QM17" s="1" t="s">
        <v>1387</v>
      </c>
      <c r="QO17" s="1" t="s">
        <v>1387</v>
      </c>
      <c r="QQ17" s="1" t="s">
        <v>1387</v>
      </c>
      <c r="QS17" s="1" t="s">
        <v>1387</v>
      </c>
      <c r="QU17" s="1" t="s">
        <v>1387</v>
      </c>
      <c r="QW17" s="1" t="s">
        <v>1387</v>
      </c>
      <c r="QY17" s="1" t="s">
        <v>1387</v>
      </c>
      <c r="RA17" s="1" t="s">
        <v>1387</v>
      </c>
      <c r="RC17" s="1" t="s">
        <v>1387</v>
      </c>
      <c r="RE17" s="1" t="s">
        <v>1387</v>
      </c>
      <c r="RG17" s="1" t="s">
        <v>1387</v>
      </c>
      <c r="RI17" s="1" t="s">
        <v>1387</v>
      </c>
      <c r="RK17" s="1" t="s">
        <v>1387</v>
      </c>
      <c r="RM17" s="1" t="s">
        <v>1387</v>
      </c>
      <c r="RO17" s="1" t="s">
        <v>1387</v>
      </c>
      <c r="RQ17" s="1" t="s">
        <v>1387</v>
      </c>
      <c r="RS17" s="1" t="s">
        <v>1387</v>
      </c>
      <c r="RU17" s="1" t="s">
        <v>1387</v>
      </c>
      <c r="RW17" s="1" t="s">
        <v>1387</v>
      </c>
      <c r="RY17" s="1" t="s">
        <v>1387</v>
      </c>
      <c r="SA17" s="1" t="s">
        <v>1387</v>
      </c>
      <c r="SC17" s="1" t="s">
        <v>1387</v>
      </c>
      <c r="SE17" s="1" t="s">
        <v>1387</v>
      </c>
      <c r="SG17" s="1" t="s">
        <v>1387</v>
      </c>
      <c r="SI17" s="1" t="s">
        <v>1387</v>
      </c>
      <c r="SK17" s="1" t="s">
        <v>1387</v>
      </c>
      <c r="SM17" s="1" t="s">
        <v>1387</v>
      </c>
      <c r="SO17" s="1" t="s">
        <v>1387</v>
      </c>
      <c r="SQ17" s="1" t="s">
        <v>1387</v>
      </c>
      <c r="SS17" s="1" t="s">
        <v>1387</v>
      </c>
      <c r="SU17" s="1" t="s">
        <v>1387</v>
      </c>
      <c r="SW17" s="1" t="s">
        <v>1387</v>
      </c>
      <c r="SY17" s="1" t="s">
        <v>1387</v>
      </c>
      <c r="TA17" s="1" t="s">
        <v>1387</v>
      </c>
      <c r="TC17" s="1" t="s">
        <v>1387</v>
      </c>
      <c r="TD17" s="1" t="s">
        <v>1387</v>
      </c>
      <c r="TE17" s="1" t="s">
        <v>1387</v>
      </c>
      <c r="TF17" s="1" t="s">
        <v>1387</v>
      </c>
      <c r="TG17" s="1" t="s">
        <v>1387</v>
      </c>
      <c r="TH17" s="1" t="s">
        <v>1387</v>
      </c>
      <c r="TI17" s="1" t="s">
        <v>1387</v>
      </c>
      <c r="TJ17" s="1" t="s">
        <v>1387</v>
      </c>
      <c r="TK17" s="1" t="s">
        <v>1387</v>
      </c>
      <c r="TL17" s="1" t="s">
        <v>1387</v>
      </c>
      <c r="TM17" s="1" t="s">
        <v>1387</v>
      </c>
      <c r="TN17" s="1" t="s">
        <v>1387</v>
      </c>
      <c r="TO17" s="1" t="s">
        <v>1387</v>
      </c>
      <c r="TP17" s="1" t="s">
        <v>1387</v>
      </c>
      <c r="TQ17" s="1" t="s">
        <v>1387</v>
      </c>
      <c r="TR17" s="1" t="s">
        <v>1387</v>
      </c>
      <c r="TS17" s="1" t="s">
        <v>1387</v>
      </c>
      <c r="TT17" s="1" t="s">
        <v>1387</v>
      </c>
      <c r="TU17" s="1" t="s">
        <v>1387</v>
      </c>
      <c r="TV17" s="1" t="s">
        <v>1387</v>
      </c>
      <c r="TW17" s="1" t="s">
        <v>1387</v>
      </c>
      <c r="TX17" s="1" t="s">
        <v>1387</v>
      </c>
      <c r="TY17" s="1" t="s">
        <v>1387</v>
      </c>
      <c r="TZ17" s="1" t="s">
        <v>1387</v>
      </c>
      <c r="UA17" s="1" t="s">
        <v>1387</v>
      </c>
      <c r="UB17" s="1" t="s">
        <v>1387</v>
      </c>
      <c r="UC17" s="1" t="s">
        <v>1387</v>
      </c>
      <c r="UD17" s="1" t="s">
        <v>1387</v>
      </c>
      <c r="UE17" s="1" t="s">
        <v>1387</v>
      </c>
      <c r="UF17" s="1" t="s">
        <v>1387</v>
      </c>
      <c r="UG17" s="1" t="s">
        <v>1387</v>
      </c>
      <c r="UH17" s="1" t="s">
        <v>1387</v>
      </c>
      <c r="UI17" s="1" t="s">
        <v>1387</v>
      </c>
      <c r="UJ17" s="1" t="s">
        <v>1387</v>
      </c>
      <c r="UK17" s="1" t="s">
        <v>1387</v>
      </c>
      <c r="UL17" s="1" t="s">
        <v>1387</v>
      </c>
      <c r="UM17" s="1" t="s">
        <v>1387</v>
      </c>
      <c r="UN17" s="1" t="s">
        <v>1387</v>
      </c>
      <c r="UO17" s="1" t="s">
        <v>1387</v>
      </c>
      <c r="UP17" s="1" t="s">
        <v>1387</v>
      </c>
      <c r="UQ17" s="1" t="s">
        <v>1387</v>
      </c>
      <c r="UR17" s="1" t="s">
        <v>1387</v>
      </c>
      <c r="US17" s="1" t="s">
        <v>1387</v>
      </c>
      <c r="UT17" s="1" t="s">
        <v>1387</v>
      </c>
      <c r="UU17" s="1" t="s">
        <v>1387</v>
      </c>
      <c r="UV17" s="1" t="s">
        <v>1387</v>
      </c>
      <c r="UW17" s="1" t="s">
        <v>1387</v>
      </c>
      <c r="UX17" s="1" t="s">
        <v>1387</v>
      </c>
      <c r="UY17" s="1" t="s">
        <v>1387</v>
      </c>
      <c r="UZ17" s="1" t="s">
        <v>1387</v>
      </c>
      <c r="VA17" s="1" t="s">
        <v>1387</v>
      </c>
      <c r="VB17" s="1" t="s">
        <v>1387</v>
      </c>
      <c r="VC17" s="1" t="s">
        <v>1387</v>
      </c>
      <c r="VD17" s="1" t="s">
        <v>1387</v>
      </c>
      <c r="VE17" s="1" t="s">
        <v>1387</v>
      </c>
      <c r="VF17" s="1" t="s">
        <v>1387</v>
      </c>
      <c r="VG17" s="1" t="s">
        <v>1387</v>
      </c>
      <c r="VH17" s="1" t="s">
        <v>1387</v>
      </c>
      <c r="VI17" s="1" t="s">
        <v>1387</v>
      </c>
      <c r="VJ17" s="1" t="s">
        <v>1387</v>
      </c>
      <c r="VK17" s="1" t="s">
        <v>1387</v>
      </c>
      <c r="VL17" s="1" t="s">
        <v>1387</v>
      </c>
      <c r="VM17" s="1" t="s">
        <v>1387</v>
      </c>
      <c r="VN17" s="1" t="s">
        <v>1387</v>
      </c>
      <c r="VO17" s="1" t="s">
        <v>1387</v>
      </c>
      <c r="VP17" s="1" t="s">
        <v>1387</v>
      </c>
      <c r="VQ17" s="1" t="s">
        <v>1387</v>
      </c>
      <c r="VR17" s="1" t="s">
        <v>1387</v>
      </c>
      <c r="VS17" s="1" t="s">
        <v>1387</v>
      </c>
      <c r="VT17" s="1" t="s">
        <v>1387</v>
      </c>
      <c r="VU17" s="1" t="s">
        <v>1387</v>
      </c>
      <c r="VV17" s="1" t="s">
        <v>1387</v>
      </c>
      <c r="VW17" s="1" t="s">
        <v>1387</v>
      </c>
      <c r="VX17" s="1" t="s">
        <v>1387</v>
      </c>
      <c r="VY17" s="1" t="s">
        <v>1387</v>
      </c>
      <c r="VZ17" s="1" t="s">
        <v>1387</v>
      </c>
      <c r="WA17" s="1" t="s">
        <v>1387</v>
      </c>
      <c r="WB17" s="1" t="s">
        <v>1387</v>
      </c>
      <c r="WC17" s="1" t="s">
        <v>1387</v>
      </c>
      <c r="WD17" s="1" t="s">
        <v>1387</v>
      </c>
      <c r="WE17" s="1" t="s">
        <v>1387</v>
      </c>
      <c r="WF17" s="1" t="s">
        <v>1387</v>
      </c>
      <c r="WG17" s="1" t="s">
        <v>1387</v>
      </c>
      <c r="WH17" s="1" t="s">
        <v>1387</v>
      </c>
      <c r="WI17" s="1" t="s">
        <v>1387</v>
      </c>
      <c r="WJ17" s="1" t="s">
        <v>1387</v>
      </c>
      <c r="WK17" s="1" t="s">
        <v>1387</v>
      </c>
      <c r="WL17" s="1" t="s">
        <v>1387</v>
      </c>
      <c r="WM17" s="1" t="s">
        <v>1387</v>
      </c>
      <c r="WN17" s="1" t="s">
        <v>1387</v>
      </c>
      <c r="WO17" s="1" t="s">
        <v>1387</v>
      </c>
      <c r="WP17" s="1" t="s">
        <v>1387</v>
      </c>
      <c r="WQ17" s="1" t="s">
        <v>1387</v>
      </c>
      <c r="WR17" s="1" t="s">
        <v>1387</v>
      </c>
      <c r="WS17" s="1" t="s">
        <v>1387</v>
      </c>
      <c r="WT17" s="1" t="s">
        <v>1387</v>
      </c>
      <c r="WU17" s="1" t="s">
        <v>1387</v>
      </c>
      <c r="WV17" s="1" t="s">
        <v>1387</v>
      </c>
      <c r="WW17" s="1" t="s">
        <v>1387</v>
      </c>
      <c r="WX17" s="1" t="s">
        <v>1387</v>
      </c>
      <c r="WY17" s="1" t="s">
        <v>1387</v>
      </c>
      <c r="WZ17" s="1" t="s">
        <v>1387</v>
      </c>
      <c r="XA17" s="1" t="s">
        <v>1387</v>
      </c>
      <c r="XC17" s="1" t="s">
        <v>1387</v>
      </c>
      <c r="XE17" s="1" t="s">
        <v>1387</v>
      </c>
      <c r="XG17" s="1" t="s">
        <v>1387</v>
      </c>
      <c r="XI17" s="1" t="s">
        <v>1387</v>
      </c>
      <c r="XK17" s="1" t="s">
        <v>1387</v>
      </c>
      <c r="XM17" s="1" t="s">
        <v>1387</v>
      </c>
      <c r="XO17" s="1" t="s">
        <v>1387</v>
      </c>
      <c r="XQ17" s="1" t="s">
        <v>1387</v>
      </c>
      <c r="XS17" s="1" t="s">
        <v>1387</v>
      </c>
      <c r="XU17" s="1" t="s">
        <v>1387</v>
      </c>
      <c r="XW17" s="1" t="s">
        <v>1387</v>
      </c>
      <c r="XY17" s="1" t="s">
        <v>1387</v>
      </c>
      <c r="YA17" s="1" t="s">
        <v>1387</v>
      </c>
      <c r="YC17" s="1" t="s">
        <v>1387</v>
      </c>
      <c r="YE17" s="1" t="s">
        <v>1387</v>
      </c>
      <c r="YG17" s="1" t="s">
        <v>1387</v>
      </c>
      <c r="YI17" s="1" t="s">
        <v>1387</v>
      </c>
      <c r="YK17" s="1" t="s">
        <v>1387</v>
      </c>
      <c r="YM17" s="1" t="s">
        <v>1387</v>
      </c>
      <c r="YO17" s="1" t="s">
        <v>1387</v>
      </c>
      <c r="YQ17" s="1" t="s">
        <v>1387</v>
      </c>
      <c r="YS17" s="1" t="s">
        <v>1387</v>
      </c>
      <c r="YU17" s="1" t="s">
        <v>1387</v>
      </c>
      <c r="YW17" s="1" t="s">
        <v>1387</v>
      </c>
      <c r="YY17" s="1" t="s">
        <v>1387</v>
      </c>
      <c r="ZA17" s="1" t="s">
        <v>1387</v>
      </c>
      <c r="ZC17" s="1" t="s">
        <v>1387</v>
      </c>
      <c r="ZE17" s="1" t="s">
        <v>1387</v>
      </c>
      <c r="ZG17" s="1" t="s">
        <v>1387</v>
      </c>
      <c r="ZI17" s="1" t="s">
        <v>1387</v>
      </c>
      <c r="ZK17" s="1" t="s">
        <v>1387</v>
      </c>
      <c r="ZM17" s="1" t="s">
        <v>1387</v>
      </c>
      <c r="ZO17" s="1" t="s">
        <v>1387</v>
      </c>
      <c r="ZQ17" s="1" t="s">
        <v>1387</v>
      </c>
      <c r="ZS17" s="1" t="s">
        <v>1387</v>
      </c>
      <c r="ZU17" s="1" t="s">
        <v>1387</v>
      </c>
      <c r="ZW17" s="1" t="s">
        <v>1387</v>
      </c>
      <c r="ZY17" s="1" t="s">
        <v>1387</v>
      </c>
      <c r="AAA17" s="1" t="s">
        <v>1387</v>
      </c>
      <c r="AAC17" s="1" t="s">
        <v>1387</v>
      </c>
      <c r="AAE17" s="1" t="s">
        <v>1387</v>
      </c>
      <c r="AAG17" s="1" t="s">
        <v>1387</v>
      </c>
      <c r="AAI17" s="1" t="s">
        <v>1387</v>
      </c>
      <c r="AAK17" s="1" t="s">
        <v>1387</v>
      </c>
      <c r="AAM17" s="1" t="s">
        <v>1387</v>
      </c>
      <c r="AAO17" s="1" t="s">
        <v>1387</v>
      </c>
      <c r="AAQ17" s="1" t="s">
        <v>1387</v>
      </c>
      <c r="AAS17" s="1" t="s">
        <v>1387</v>
      </c>
      <c r="AAU17" s="1" t="s">
        <v>1387</v>
      </c>
      <c r="AAW17" s="1" t="s">
        <v>1387</v>
      </c>
      <c r="AAY17" s="1" t="s">
        <v>1387</v>
      </c>
      <c r="ABA17" s="1" t="s">
        <v>1387</v>
      </c>
      <c r="ABC17" s="1" t="s">
        <v>1387</v>
      </c>
      <c r="ABE17" s="1" t="s">
        <v>1387</v>
      </c>
      <c r="ABG17" s="1" t="s">
        <v>1387</v>
      </c>
      <c r="ABI17" s="1" t="s">
        <v>1387</v>
      </c>
      <c r="ABK17" s="1" t="s">
        <v>1387</v>
      </c>
      <c r="ABM17" s="1" t="s">
        <v>1387</v>
      </c>
      <c r="ABO17" s="1" t="s">
        <v>1387</v>
      </c>
      <c r="ABQ17" s="1" t="s">
        <v>1387</v>
      </c>
      <c r="ABS17" s="1" t="s">
        <v>1387</v>
      </c>
      <c r="ABU17" s="1" t="s">
        <v>1387</v>
      </c>
      <c r="ABW17" s="1" t="s">
        <v>1387</v>
      </c>
      <c r="ABY17" s="1" t="s">
        <v>1387</v>
      </c>
      <c r="ACA17" s="1" t="s">
        <v>1387</v>
      </c>
      <c r="ACC17" s="1" t="s">
        <v>1387</v>
      </c>
      <c r="ACE17" s="1" t="s">
        <v>1387</v>
      </c>
      <c r="ACG17" s="1" t="s">
        <v>1387</v>
      </c>
      <c r="ACI17" s="1" t="s">
        <v>1387</v>
      </c>
      <c r="ACK17" s="1" t="s">
        <v>1387</v>
      </c>
      <c r="ACM17" s="1" t="s">
        <v>1387</v>
      </c>
      <c r="ACO17" s="1" t="s">
        <v>1387</v>
      </c>
      <c r="ACQ17" s="1" t="s">
        <v>1387</v>
      </c>
      <c r="ACS17" s="1" t="s">
        <v>1387</v>
      </c>
      <c r="ACU17" s="1" t="s">
        <v>1387</v>
      </c>
      <c r="ACW17" s="1" t="s">
        <v>1387</v>
      </c>
      <c r="ACY17" s="1" t="s">
        <v>1387</v>
      </c>
      <c r="ADA17" s="1" t="s">
        <v>1387</v>
      </c>
      <c r="ADC17" s="1" t="s">
        <v>1387</v>
      </c>
      <c r="ADE17" s="1" t="s">
        <v>1387</v>
      </c>
      <c r="ADG17" s="1" t="s">
        <v>1387</v>
      </c>
      <c r="ADI17" s="1" t="s">
        <v>1387</v>
      </c>
      <c r="ADK17" s="1" t="s">
        <v>1387</v>
      </c>
      <c r="ADM17" s="1" t="s">
        <v>1387</v>
      </c>
      <c r="ADO17" s="1" t="s">
        <v>1387</v>
      </c>
      <c r="ADQ17" s="1" t="s">
        <v>1387</v>
      </c>
      <c r="ADS17" s="1" t="s">
        <v>1387</v>
      </c>
      <c r="ADU17" s="1" t="s">
        <v>1387</v>
      </c>
      <c r="ADW17" s="1" t="s">
        <v>1387</v>
      </c>
      <c r="ADY17" s="1" t="s">
        <v>1387</v>
      </c>
      <c r="AEA17" s="1" t="s">
        <v>1387</v>
      </c>
      <c r="AEC17" s="1" t="s">
        <v>1387</v>
      </c>
      <c r="AEE17" s="1" t="s">
        <v>1387</v>
      </c>
      <c r="AEG17" s="1" t="s">
        <v>1387</v>
      </c>
      <c r="AEI17" s="1" t="s">
        <v>1387</v>
      </c>
      <c r="AEK17" s="1" t="s">
        <v>1387</v>
      </c>
      <c r="AEM17" s="1" t="s">
        <v>1387</v>
      </c>
      <c r="AEO17" s="1" t="s">
        <v>1387</v>
      </c>
      <c r="AEQ17" s="1" t="s">
        <v>1387</v>
      </c>
      <c r="AES17" s="1" t="s">
        <v>1387</v>
      </c>
      <c r="AEU17" s="1" t="s">
        <v>1387</v>
      </c>
      <c r="AEW17" s="1" t="s">
        <v>1387</v>
      </c>
      <c r="AEX17" s="1" t="s">
        <v>1387</v>
      </c>
      <c r="AEY17" s="1" t="s">
        <v>1387</v>
      </c>
      <c r="AEZ17" s="1" t="s">
        <v>1387</v>
      </c>
      <c r="AFA17" s="1" t="s">
        <v>1387</v>
      </c>
      <c r="AFB17" s="1" t="s">
        <v>1387</v>
      </c>
      <c r="AFC17" s="1" t="s">
        <v>1387</v>
      </c>
      <c r="AFD17" s="1" t="s">
        <v>1387</v>
      </c>
      <c r="AFE17" s="1" t="s">
        <v>1387</v>
      </c>
      <c r="AFF17" s="1" t="s">
        <v>1387</v>
      </c>
      <c r="AFG17" s="1" t="s">
        <v>1387</v>
      </c>
      <c r="AFH17" s="1" t="s">
        <v>1387</v>
      </c>
      <c r="AFI17" s="1" t="s">
        <v>1387</v>
      </c>
      <c r="AFJ17" s="1" t="s">
        <v>1387</v>
      </c>
      <c r="AFK17" s="1" t="s">
        <v>1387</v>
      </c>
      <c r="AFL17" s="1" t="s">
        <v>1387</v>
      </c>
      <c r="AFM17" s="1" t="s">
        <v>1387</v>
      </c>
      <c r="AFN17" s="1" t="s">
        <v>1387</v>
      </c>
      <c r="AFO17" s="1" t="s">
        <v>1387</v>
      </c>
      <c r="AFP17" s="1" t="s">
        <v>1387</v>
      </c>
      <c r="AFQ17" s="1" t="s">
        <v>1387</v>
      </c>
      <c r="AFR17" s="1" t="s">
        <v>1387</v>
      </c>
      <c r="AFS17" s="1" t="s">
        <v>1387</v>
      </c>
      <c r="AFT17" s="1" t="s">
        <v>1387</v>
      </c>
      <c r="AFU17" s="1" t="s">
        <v>1387</v>
      </c>
      <c r="AFV17" s="1" t="s">
        <v>1387</v>
      </c>
      <c r="AFW17" s="1" t="s">
        <v>1387</v>
      </c>
      <c r="AFX17" s="1" t="s">
        <v>1387</v>
      </c>
      <c r="AFY17" s="1" t="s">
        <v>1387</v>
      </c>
      <c r="AFZ17" s="1" t="s">
        <v>1387</v>
      </c>
      <c r="AGA17" s="1" t="s">
        <v>1387</v>
      </c>
      <c r="AGB17" s="1" t="s">
        <v>1387</v>
      </c>
      <c r="AGC17" s="1" t="s">
        <v>1387</v>
      </c>
      <c r="AGD17" s="1" t="s">
        <v>1387</v>
      </c>
      <c r="AGE17" s="1" t="s">
        <v>1387</v>
      </c>
      <c r="AGF17" s="1" t="s">
        <v>1387</v>
      </c>
      <c r="AGG17" s="1" t="s">
        <v>1387</v>
      </c>
      <c r="AGH17" s="1" t="s">
        <v>1387</v>
      </c>
      <c r="AGI17" s="1" t="s">
        <v>1387</v>
      </c>
      <c r="AGJ17" s="1" t="s">
        <v>1387</v>
      </c>
      <c r="AGK17" s="1" t="s">
        <v>1387</v>
      </c>
      <c r="AGL17" s="1" t="s">
        <v>1387</v>
      </c>
      <c r="AGM17" s="1" t="s">
        <v>1387</v>
      </c>
      <c r="AGN17" s="1" t="s">
        <v>1387</v>
      </c>
      <c r="AGO17" s="1" t="s">
        <v>1387</v>
      </c>
      <c r="AGP17" s="1" t="s">
        <v>1387</v>
      </c>
      <c r="AGQ17" s="1" t="s">
        <v>1387</v>
      </c>
      <c r="AGR17" s="1" t="s">
        <v>1387</v>
      </c>
      <c r="AGS17" s="1" t="s">
        <v>1387</v>
      </c>
      <c r="AGT17" s="1" t="s">
        <v>1387</v>
      </c>
      <c r="AGU17" s="1" t="s">
        <v>1387</v>
      </c>
      <c r="AGV17" s="1" t="s">
        <v>1387</v>
      </c>
      <c r="AGW17" s="1" t="s">
        <v>1387</v>
      </c>
      <c r="AGX17" s="1" t="s">
        <v>1387</v>
      </c>
      <c r="AGY17" s="1" t="s">
        <v>1387</v>
      </c>
      <c r="AGZ17" s="1" t="s">
        <v>1387</v>
      </c>
      <c r="AHA17" s="1" t="s">
        <v>1387</v>
      </c>
      <c r="AHB17" s="1" t="s">
        <v>1387</v>
      </c>
      <c r="AHC17" s="1" t="s">
        <v>1387</v>
      </c>
      <c r="AHD17" s="1" t="s">
        <v>1387</v>
      </c>
      <c r="AHE17" s="1" t="s">
        <v>1387</v>
      </c>
      <c r="AHF17" s="1" t="s">
        <v>1387</v>
      </c>
      <c r="AHG17" s="1" t="s">
        <v>1387</v>
      </c>
      <c r="AHH17" s="1" t="s">
        <v>1387</v>
      </c>
      <c r="AHI17" s="1" t="s">
        <v>1387</v>
      </c>
      <c r="AHJ17" s="1" t="s">
        <v>1387</v>
      </c>
      <c r="AHK17" s="1" t="s">
        <v>1387</v>
      </c>
      <c r="AHL17" s="1" t="s">
        <v>1387</v>
      </c>
      <c r="AHM17" s="1" t="s">
        <v>1387</v>
      </c>
      <c r="AHN17" s="1" t="s">
        <v>1387</v>
      </c>
      <c r="AHO17" s="1" t="s">
        <v>1387</v>
      </c>
      <c r="AHP17" s="1" t="s">
        <v>1387</v>
      </c>
      <c r="AHQ17" s="1" t="s">
        <v>1387</v>
      </c>
      <c r="AHR17" s="1" t="s">
        <v>1387</v>
      </c>
      <c r="AHS17" s="1" t="s">
        <v>1387</v>
      </c>
      <c r="AHT17" s="1" t="s">
        <v>1387</v>
      </c>
      <c r="AHU17" s="1" t="s">
        <v>1387</v>
      </c>
      <c r="AHV17" s="1" t="s">
        <v>1387</v>
      </c>
      <c r="AHW17" s="1" t="s">
        <v>1387</v>
      </c>
      <c r="AHX17" s="1" t="s">
        <v>1387</v>
      </c>
      <c r="AHY17" s="1" t="s">
        <v>1387</v>
      </c>
      <c r="AHZ17" s="1" t="s">
        <v>1387</v>
      </c>
      <c r="AIA17" s="1" t="s">
        <v>1387</v>
      </c>
      <c r="AIB17" s="1" t="s">
        <v>1387</v>
      </c>
      <c r="AIC17" s="1" t="s">
        <v>1387</v>
      </c>
      <c r="AID17" s="1" t="s">
        <v>1387</v>
      </c>
      <c r="AIE17" s="1" t="s">
        <v>1387</v>
      </c>
      <c r="AIF17" s="1" t="s">
        <v>1387</v>
      </c>
      <c r="AIG17" s="1" t="s">
        <v>1387</v>
      </c>
      <c r="AIH17" s="1" t="s">
        <v>1387</v>
      </c>
      <c r="AII17" s="1" t="s">
        <v>1387</v>
      </c>
      <c r="AIJ17" s="1" t="s">
        <v>1387</v>
      </c>
      <c r="AIK17" s="1" t="s">
        <v>1387</v>
      </c>
      <c r="AIL17" s="1" t="s">
        <v>1387</v>
      </c>
      <c r="AIM17" s="1" t="s">
        <v>1387</v>
      </c>
      <c r="AIN17" s="1" t="s">
        <v>1387</v>
      </c>
      <c r="AIO17" s="1" t="s">
        <v>1387</v>
      </c>
      <c r="AIP17" s="1" t="s">
        <v>1387</v>
      </c>
      <c r="AIQ17" s="1" t="s">
        <v>1387</v>
      </c>
      <c r="AIR17" s="1" t="s">
        <v>1387</v>
      </c>
      <c r="AIS17" s="1" t="s">
        <v>1387</v>
      </c>
      <c r="AIT17" s="1" t="s">
        <v>1387</v>
      </c>
      <c r="AIU17" s="1" t="s">
        <v>1387</v>
      </c>
      <c r="AIV17" s="1" t="s">
        <v>1387</v>
      </c>
      <c r="AIW17" s="1" t="s">
        <v>1387</v>
      </c>
      <c r="AIX17" s="1" t="s">
        <v>1387</v>
      </c>
      <c r="AIY17" s="1" t="s">
        <v>1387</v>
      </c>
      <c r="AIZ17" s="1" t="s">
        <v>1387</v>
      </c>
      <c r="AJA17" s="1" t="s">
        <v>1387</v>
      </c>
      <c r="AJB17" s="1" t="s">
        <v>1387</v>
      </c>
      <c r="AJC17" s="1" t="s">
        <v>1387</v>
      </c>
      <c r="AJD17" s="1" t="s">
        <v>1387</v>
      </c>
      <c r="AJE17" s="1" t="s">
        <v>1387</v>
      </c>
      <c r="AJF17" s="1" t="s">
        <v>1387</v>
      </c>
      <c r="AJG17" s="1" t="s">
        <v>1387</v>
      </c>
      <c r="AJH17" s="1" t="s">
        <v>1387</v>
      </c>
      <c r="AJI17" s="1" t="s">
        <v>1387</v>
      </c>
      <c r="AJJ17" s="1" t="s">
        <v>1387</v>
      </c>
      <c r="AJK17" s="1" t="s">
        <v>1387</v>
      </c>
      <c r="AJL17" s="1" t="s">
        <v>1387</v>
      </c>
      <c r="AJM17" s="1" t="s">
        <v>1387</v>
      </c>
      <c r="AJN17" s="1" t="s">
        <v>1387</v>
      </c>
      <c r="AJO17" s="1" t="s">
        <v>1387</v>
      </c>
      <c r="AJP17" s="1" t="s">
        <v>1387</v>
      </c>
      <c r="AJQ17" s="1" t="s">
        <v>1387</v>
      </c>
      <c r="AJR17" s="1" t="s">
        <v>1387</v>
      </c>
      <c r="AJS17" s="1" t="s">
        <v>1387</v>
      </c>
      <c r="AJT17" s="1" t="s">
        <v>1387</v>
      </c>
      <c r="AJU17" s="1" t="s">
        <v>1387</v>
      </c>
      <c r="AJV17" s="1" t="s">
        <v>1387</v>
      </c>
      <c r="AJW17" s="1" t="s">
        <v>1387</v>
      </c>
      <c r="AJX17" s="1" t="s">
        <v>1387</v>
      </c>
      <c r="AJY17" s="1" t="s">
        <v>1387</v>
      </c>
      <c r="AJZ17" s="1" t="s">
        <v>1387</v>
      </c>
      <c r="AKA17" s="1" t="s">
        <v>1387</v>
      </c>
      <c r="AKB17" s="1" t="s">
        <v>1387</v>
      </c>
      <c r="AKC17" s="1" t="s">
        <v>1387</v>
      </c>
      <c r="AKD17" s="1" t="s">
        <v>1387</v>
      </c>
      <c r="AKE17" s="1" t="s">
        <v>1387</v>
      </c>
      <c r="AKF17" s="1" t="s">
        <v>1387</v>
      </c>
      <c r="AKG17" s="1" t="s">
        <v>1387</v>
      </c>
      <c r="AKH17" s="1" t="s">
        <v>1387</v>
      </c>
      <c r="AKI17" s="1" t="s">
        <v>1387</v>
      </c>
      <c r="AKJ17" s="1" t="s">
        <v>1387</v>
      </c>
      <c r="AKK17" s="1" t="s">
        <v>1387</v>
      </c>
      <c r="AKL17" s="1" t="s">
        <v>1387</v>
      </c>
      <c r="AKM17" s="1" t="s">
        <v>1387</v>
      </c>
      <c r="AKN17" s="1" t="s">
        <v>1387</v>
      </c>
      <c r="AKO17" s="1" t="s">
        <v>1387</v>
      </c>
      <c r="AKP17" s="1" t="s">
        <v>1387</v>
      </c>
      <c r="AKQ17" s="1" t="s">
        <v>1387</v>
      </c>
      <c r="AKR17" s="1" t="s">
        <v>1387</v>
      </c>
      <c r="AKS17" s="1" t="s">
        <v>1387</v>
      </c>
      <c r="AKT17" s="1" t="s">
        <v>1387</v>
      </c>
      <c r="AKU17" s="1" t="s">
        <v>1387</v>
      </c>
      <c r="AKV17" s="1" t="s">
        <v>1387</v>
      </c>
      <c r="AKW17" s="1" t="s">
        <v>1387</v>
      </c>
      <c r="AKX17" s="1" t="s">
        <v>1387</v>
      </c>
      <c r="AKY17" s="1" t="s">
        <v>1387</v>
      </c>
      <c r="AKZ17" s="1" t="s">
        <v>1387</v>
      </c>
      <c r="ALA17" s="1" t="s">
        <v>1387</v>
      </c>
      <c r="ALB17" s="1" t="s">
        <v>1387</v>
      </c>
      <c r="ALC17" s="1" t="s">
        <v>1387</v>
      </c>
      <c r="ALD17" s="1" t="s">
        <v>1387</v>
      </c>
      <c r="ALE17" s="1" t="s">
        <v>1387</v>
      </c>
      <c r="ALF17" s="1" t="s">
        <v>1387</v>
      </c>
      <c r="ALG17" s="1" t="s">
        <v>1387</v>
      </c>
      <c r="ALH17" s="1" t="s">
        <v>1387</v>
      </c>
      <c r="ALI17" s="1" t="s">
        <v>1387</v>
      </c>
      <c r="ALJ17" s="1" t="s">
        <v>1387</v>
      </c>
      <c r="ALK17" s="1" t="s">
        <v>1387</v>
      </c>
      <c r="ALL17" s="1" t="s">
        <v>1387</v>
      </c>
      <c r="ALM17" s="1" t="s">
        <v>1387</v>
      </c>
      <c r="ALN17" s="1" t="s">
        <v>1387</v>
      </c>
      <c r="ALO17" s="1" t="s">
        <v>1387</v>
      </c>
      <c r="ALP17" s="1" t="s">
        <v>1387</v>
      </c>
      <c r="ALQ17" s="1" t="s">
        <v>1387</v>
      </c>
      <c r="ALR17" s="1" t="s">
        <v>1387</v>
      </c>
      <c r="ALS17" s="1" t="s">
        <v>1387</v>
      </c>
      <c r="ALT17" s="1" t="s">
        <v>1387</v>
      </c>
      <c r="ALU17" s="1" t="s">
        <v>1387</v>
      </c>
      <c r="ALV17" s="1" t="s">
        <v>1387</v>
      </c>
      <c r="ALW17" s="1" t="s">
        <v>1387</v>
      </c>
      <c r="ALX17" s="1" t="s">
        <v>1387</v>
      </c>
      <c r="ALY17" s="1" t="s">
        <v>1387</v>
      </c>
      <c r="ALZ17" s="1" t="s">
        <v>1387</v>
      </c>
      <c r="AMA17" s="1" t="s">
        <v>1387</v>
      </c>
      <c r="AMB17" s="1" t="s">
        <v>1387</v>
      </c>
      <c r="AMC17" s="1" t="s">
        <v>1387</v>
      </c>
      <c r="AMD17" s="1" t="s">
        <v>1387</v>
      </c>
      <c r="AME17" s="1" t="s">
        <v>1387</v>
      </c>
      <c r="AMF17" s="1" t="s">
        <v>1387</v>
      </c>
      <c r="AMG17" s="1" t="s">
        <v>1387</v>
      </c>
      <c r="AMH17" s="1" t="s">
        <v>1387</v>
      </c>
      <c r="AMI17" s="1" t="s">
        <v>1387</v>
      </c>
      <c r="AMJ17" s="1" t="s">
        <v>1387</v>
      </c>
      <c r="AMK17" s="1" t="s">
        <v>1387</v>
      </c>
      <c r="AML17" s="1" t="s">
        <v>1387</v>
      </c>
      <c r="AMM17" s="1" t="s">
        <v>1387</v>
      </c>
      <c r="AMN17" s="1" t="s">
        <v>1387</v>
      </c>
      <c r="AMO17" s="1" t="s">
        <v>1387</v>
      </c>
      <c r="AMP17" s="1" t="s">
        <v>1387</v>
      </c>
      <c r="AMQ17" s="1" t="s">
        <v>1387</v>
      </c>
      <c r="AMR17" s="1" t="s">
        <v>1387</v>
      </c>
      <c r="AMS17" s="1" t="s">
        <v>1387</v>
      </c>
      <c r="AMT17" s="1" t="s">
        <v>1387</v>
      </c>
      <c r="AMU17" s="1" t="s">
        <v>1387</v>
      </c>
      <c r="AMV17" s="1" t="s">
        <v>1387</v>
      </c>
      <c r="AMW17" s="1" t="s">
        <v>1387</v>
      </c>
      <c r="AMX17" s="1" t="s">
        <v>1387</v>
      </c>
      <c r="AMY17" s="1" t="s">
        <v>1387</v>
      </c>
      <c r="AMZ17" s="1" t="s">
        <v>1387</v>
      </c>
      <c r="ANA17" s="1" t="s">
        <v>1387</v>
      </c>
      <c r="ANB17" s="1" t="s">
        <v>1387</v>
      </c>
      <c r="ANC17" s="1" t="s">
        <v>1387</v>
      </c>
      <c r="AND17" s="1" t="s">
        <v>1387</v>
      </c>
      <c r="ANE17" s="1" t="s">
        <v>1387</v>
      </c>
      <c r="ANF17" s="1" t="s">
        <v>1387</v>
      </c>
      <c r="ANG17" s="1" t="s">
        <v>1387</v>
      </c>
      <c r="ANH17" s="1" t="s">
        <v>1387</v>
      </c>
      <c r="ANI17" s="1" t="s">
        <v>1387</v>
      </c>
      <c r="ANJ17" s="1" t="s">
        <v>1387</v>
      </c>
      <c r="ANK17" s="1" t="s">
        <v>1387</v>
      </c>
      <c r="ANL17" s="1" t="s">
        <v>1387</v>
      </c>
      <c r="ANM17" s="1" t="s">
        <v>1387</v>
      </c>
      <c r="ANN17" s="1" t="s">
        <v>1387</v>
      </c>
      <c r="ANO17" s="1" t="s">
        <v>1387</v>
      </c>
      <c r="ANP17" s="1" t="s">
        <v>1387</v>
      </c>
      <c r="ANQ17" s="1" t="s">
        <v>1387</v>
      </c>
      <c r="ANR17" s="1" t="s">
        <v>1387</v>
      </c>
      <c r="ANS17" s="1" t="s">
        <v>1387</v>
      </c>
      <c r="ANT17" s="1" t="s">
        <v>1387</v>
      </c>
      <c r="ANU17" s="1" t="s">
        <v>1387</v>
      </c>
      <c r="ANV17" s="1" t="s">
        <v>1387</v>
      </c>
      <c r="ANW17" s="1" t="s">
        <v>1387</v>
      </c>
      <c r="ANX17" s="1" t="s">
        <v>1387</v>
      </c>
      <c r="ANY17" s="1" t="s">
        <v>1387</v>
      </c>
      <c r="ANZ17" s="1" t="s">
        <v>1387</v>
      </c>
      <c r="AOA17" s="1" t="s">
        <v>1387</v>
      </c>
      <c r="AOB17" s="1" t="s">
        <v>1387</v>
      </c>
      <c r="AOC17" s="1" t="s">
        <v>1387</v>
      </c>
      <c r="AOD17" s="1" t="s">
        <v>1387</v>
      </c>
      <c r="AOE17" s="1" t="s">
        <v>1387</v>
      </c>
      <c r="AOF17" s="1" t="s">
        <v>1387</v>
      </c>
      <c r="AOG17" s="1" t="s">
        <v>1387</v>
      </c>
      <c r="AOH17" s="1" t="s">
        <v>1387</v>
      </c>
      <c r="AOI17" s="1" t="s">
        <v>1387</v>
      </c>
      <c r="AOJ17" s="1" t="s">
        <v>1387</v>
      </c>
      <c r="AOK17" s="1" t="s">
        <v>1387</v>
      </c>
      <c r="AOL17" s="1" t="s">
        <v>1387</v>
      </c>
      <c r="AOM17" s="1" t="s">
        <v>1387</v>
      </c>
      <c r="AON17" s="1" t="s">
        <v>1387</v>
      </c>
      <c r="AOO17" s="1" t="s">
        <v>1387</v>
      </c>
      <c r="AOP17" s="1" t="s">
        <v>1387</v>
      </c>
      <c r="AOQ17" s="1" t="s">
        <v>1387</v>
      </c>
      <c r="AOR17" s="1" t="s">
        <v>1387</v>
      </c>
      <c r="AOS17" s="1" t="s">
        <v>1387</v>
      </c>
      <c r="AOT17" s="1" t="s">
        <v>1387</v>
      </c>
      <c r="AOU17" s="1" t="s">
        <v>1387</v>
      </c>
      <c r="AOV17" s="1" t="s">
        <v>1387</v>
      </c>
      <c r="AOW17" s="1" t="s">
        <v>1387</v>
      </c>
      <c r="AOX17" s="1" t="s">
        <v>1387</v>
      </c>
      <c r="AOY17" s="1" t="s">
        <v>1387</v>
      </c>
      <c r="AOZ17" s="1" t="s">
        <v>1387</v>
      </c>
      <c r="APA17" s="1" t="s">
        <v>1387</v>
      </c>
      <c r="APB17" s="1" t="s">
        <v>1387</v>
      </c>
      <c r="APC17" s="1" t="s">
        <v>1387</v>
      </c>
      <c r="APD17" s="1" t="s">
        <v>1387</v>
      </c>
      <c r="APE17" s="1" t="s">
        <v>1387</v>
      </c>
      <c r="APF17" s="1" t="s">
        <v>1387</v>
      </c>
      <c r="APG17" s="1" t="s">
        <v>1387</v>
      </c>
      <c r="APH17" s="1" t="s">
        <v>1387</v>
      </c>
      <c r="API17" s="1" t="s">
        <v>1387</v>
      </c>
      <c r="APJ17" s="1" t="s">
        <v>1387</v>
      </c>
      <c r="APK17" s="1" t="s">
        <v>1387</v>
      </c>
      <c r="APL17" s="1" t="s">
        <v>1387</v>
      </c>
      <c r="APM17" s="1" t="s">
        <v>1387</v>
      </c>
      <c r="APN17" s="1" t="s">
        <v>1387</v>
      </c>
      <c r="APO17" s="1" t="s">
        <v>1387</v>
      </c>
      <c r="APP17" s="1" t="s">
        <v>1387</v>
      </c>
      <c r="APQ17" s="1" t="s">
        <v>1387</v>
      </c>
      <c r="APR17" s="1" t="s">
        <v>1387</v>
      </c>
      <c r="APS17" s="1" t="s">
        <v>1387</v>
      </c>
      <c r="APT17" s="1" t="s">
        <v>1387</v>
      </c>
      <c r="APU17" s="1" t="s">
        <v>1387</v>
      </c>
      <c r="APV17" s="1" t="s">
        <v>1387</v>
      </c>
      <c r="APW17" s="1" t="s">
        <v>1387</v>
      </c>
      <c r="APX17" s="1" t="s">
        <v>1387</v>
      </c>
      <c r="APY17" s="1" t="s">
        <v>1387</v>
      </c>
      <c r="APZ17" s="1" t="s">
        <v>1387</v>
      </c>
      <c r="AQA17" s="1" t="s">
        <v>1387</v>
      </c>
      <c r="AQB17" s="1" t="s">
        <v>1387</v>
      </c>
      <c r="AQC17" s="1" t="s">
        <v>1387</v>
      </c>
      <c r="AQD17" s="1" t="s">
        <v>1387</v>
      </c>
      <c r="AQE17" s="1" t="s">
        <v>1387</v>
      </c>
      <c r="AQF17" s="1" t="s">
        <v>1387</v>
      </c>
      <c r="AQG17" s="1" t="s">
        <v>1387</v>
      </c>
      <c r="AQH17" s="1" t="s">
        <v>1387</v>
      </c>
      <c r="AQI17" s="1" t="s">
        <v>1387</v>
      </c>
      <c r="AQJ17" s="1" t="s">
        <v>1387</v>
      </c>
      <c r="AQK17" s="1" t="s">
        <v>1387</v>
      </c>
      <c r="AQL17" s="1" t="s">
        <v>1387</v>
      </c>
      <c r="AQM17" s="1" t="s">
        <v>1387</v>
      </c>
      <c r="AQN17" s="1" t="s">
        <v>1387</v>
      </c>
      <c r="AQO17" s="1" t="s">
        <v>1387</v>
      </c>
      <c r="AQP17" s="1" t="s">
        <v>1387</v>
      </c>
      <c r="AQQ17" s="1" t="s">
        <v>1387</v>
      </c>
      <c r="AQR17" s="1" t="s">
        <v>1387</v>
      </c>
      <c r="AQS17" s="1" t="s">
        <v>1387</v>
      </c>
      <c r="AQT17" s="1" t="s">
        <v>1387</v>
      </c>
      <c r="AQU17" s="1" t="s">
        <v>1387</v>
      </c>
      <c r="AQV17" s="1" t="s">
        <v>1387</v>
      </c>
      <c r="AQW17" s="1" t="s">
        <v>1387</v>
      </c>
      <c r="AQX17" s="1" t="s">
        <v>1387</v>
      </c>
      <c r="AQY17" s="1" t="s">
        <v>1387</v>
      </c>
      <c r="AQZ17" s="1" t="s">
        <v>1387</v>
      </c>
      <c r="ARA17" s="1" t="s">
        <v>1387</v>
      </c>
      <c r="ARB17" s="1" t="s">
        <v>1387</v>
      </c>
      <c r="ARC17" s="1" t="s">
        <v>1387</v>
      </c>
      <c r="ARD17" s="1" t="s">
        <v>1387</v>
      </c>
      <c r="ARE17" s="1" t="s">
        <v>1387</v>
      </c>
      <c r="ARF17" s="1" t="s">
        <v>1387</v>
      </c>
      <c r="ARG17" s="1" t="s">
        <v>1387</v>
      </c>
      <c r="ARH17" s="1" t="s">
        <v>1387</v>
      </c>
      <c r="ARI17" s="1" t="s">
        <v>1387</v>
      </c>
      <c r="ARJ17" s="1" t="s">
        <v>1387</v>
      </c>
      <c r="ARK17" s="1" t="s">
        <v>1387</v>
      </c>
      <c r="ARL17" s="1" t="s">
        <v>1387</v>
      </c>
      <c r="ARM17" s="1" t="s">
        <v>1387</v>
      </c>
      <c r="ARN17" s="1" t="s">
        <v>1387</v>
      </c>
      <c r="ARO17" s="1" t="s">
        <v>1387</v>
      </c>
      <c r="ARP17" s="1" t="s">
        <v>1387</v>
      </c>
      <c r="ARQ17" s="1" t="s">
        <v>1387</v>
      </c>
      <c r="ARR17" s="1" t="s">
        <v>1387</v>
      </c>
      <c r="ARS17" s="1" t="s">
        <v>1387</v>
      </c>
      <c r="ART17" s="1" t="s">
        <v>1387</v>
      </c>
      <c r="ARU17" s="1" t="s">
        <v>1387</v>
      </c>
      <c r="ARV17" s="1" t="s">
        <v>1387</v>
      </c>
      <c r="ARW17" s="1" t="s">
        <v>1387</v>
      </c>
      <c r="ARX17" s="1" t="s">
        <v>1387</v>
      </c>
      <c r="ARY17" s="1" t="s">
        <v>1387</v>
      </c>
      <c r="ARZ17" s="1" t="s">
        <v>1387</v>
      </c>
      <c r="ASA17" s="1" t="s">
        <v>1387</v>
      </c>
      <c r="ASB17" s="1" t="s">
        <v>1387</v>
      </c>
      <c r="ASC17" s="1" t="s">
        <v>1387</v>
      </c>
      <c r="ASD17" s="1" t="s">
        <v>1387</v>
      </c>
      <c r="ASE17" s="1" t="s">
        <v>1387</v>
      </c>
      <c r="ASF17" s="1" t="s">
        <v>1387</v>
      </c>
      <c r="ASG17" s="1" t="s">
        <v>1387</v>
      </c>
      <c r="ASH17" s="1" t="s">
        <v>1387</v>
      </c>
      <c r="ASI17" s="1" t="s">
        <v>1387</v>
      </c>
      <c r="ASJ17" s="1" t="s">
        <v>1387</v>
      </c>
      <c r="ASK17" s="1" t="s">
        <v>1387</v>
      </c>
      <c r="ASL17" s="1" t="s">
        <v>1387</v>
      </c>
      <c r="ASM17" s="1" t="s">
        <v>1387</v>
      </c>
      <c r="ASN17" s="1" t="s">
        <v>1387</v>
      </c>
      <c r="ASO17" s="1" t="s">
        <v>1387</v>
      </c>
      <c r="ASP17" s="1" t="s">
        <v>1387</v>
      </c>
      <c r="ASQ17" s="1" t="s">
        <v>1387</v>
      </c>
      <c r="ASR17" s="1" t="s">
        <v>1387</v>
      </c>
      <c r="ASS17" s="1" t="s">
        <v>1387</v>
      </c>
      <c r="AST17" s="1" t="s">
        <v>1387</v>
      </c>
      <c r="ASU17" s="1" t="s">
        <v>1387</v>
      </c>
      <c r="ASV17" s="1" t="s">
        <v>1387</v>
      </c>
      <c r="ASW17" s="1" t="s">
        <v>1387</v>
      </c>
      <c r="ASX17" s="1" t="s">
        <v>1387</v>
      </c>
      <c r="ASY17" s="1" t="s">
        <v>1387</v>
      </c>
      <c r="ASZ17" s="1" t="s">
        <v>1387</v>
      </c>
      <c r="ATA17" s="1" t="s">
        <v>1387</v>
      </c>
      <c r="ATB17" s="1" t="s">
        <v>1387</v>
      </c>
      <c r="ATC17" s="1" t="s">
        <v>1387</v>
      </c>
      <c r="ATD17" s="1" t="s">
        <v>1387</v>
      </c>
      <c r="ATE17" s="1" t="s">
        <v>1387</v>
      </c>
      <c r="ATF17" s="1" t="s">
        <v>1387</v>
      </c>
      <c r="ATG17" s="1" t="s">
        <v>1387</v>
      </c>
      <c r="ATH17" s="1" t="s">
        <v>1387</v>
      </c>
      <c r="ATI17" s="1" t="s">
        <v>1387</v>
      </c>
      <c r="ATJ17" s="1" t="s">
        <v>1387</v>
      </c>
      <c r="ATK17" s="1" t="s">
        <v>1387</v>
      </c>
      <c r="ATL17" s="1" t="s">
        <v>1387</v>
      </c>
      <c r="ATM17" s="1" t="s">
        <v>1387</v>
      </c>
      <c r="ATN17" s="1" t="s">
        <v>1387</v>
      </c>
      <c r="ATO17" s="1" t="s">
        <v>1387</v>
      </c>
      <c r="ATP17" s="1" t="s">
        <v>1387</v>
      </c>
      <c r="ATQ17" s="1" t="s">
        <v>1387</v>
      </c>
      <c r="ATR17" s="1" t="s">
        <v>1387</v>
      </c>
      <c r="ATS17" s="1" t="s">
        <v>1387</v>
      </c>
      <c r="ATT17" s="1" t="s">
        <v>1387</v>
      </c>
      <c r="ATU17" s="1" t="s">
        <v>1387</v>
      </c>
      <c r="ATV17" s="1" t="s">
        <v>1387</v>
      </c>
      <c r="ATW17" s="1" t="s">
        <v>1387</v>
      </c>
      <c r="ATX17" s="1" t="s">
        <v>1387</v>
      </c>
      <c r="ATY17" s="1" t="s">
        <v>1387</v>
      </c>
      <c r="ATZ17" s="1" t="s">
        <v>1387</v>
      </c>
      <c r="AUA17" s="1" t="s">
        <v>1387</v>
      </c>
      <c r="AUB17" s="1" t="s">
        <v>1387</v>
      </c>
      <c r="AUC17" s="1" t="s">
        <v>1387</v>
      </c>
      <c r="AUD17" s="1" t="s">
        <v>1387</v>
      </c>
      <c r="AUE17" s="1" t="s">
        <v>1387</v>
      </c>
      <c r="AUF17" s="1" t="s">
        <v>1387</v>
      </c>
      <c r="AUG17" s="1" t="s">
        <v>1387</v>
      </c>
      <c r="AUH17" s="1" t="s">
        <v>1387</v>
      </c>
      <c r="AUI17" s="1" t="s">
        <v>1387</v>
      </c>
      <c r="AUJ17" s="1" t="s">
        <v>1387</v>
      </c>
      <c r="AUK17" s="1" t="s">
        <v>1387</v>
      </c>
      <c r="AUL17" s="1" t="s">
        <v>1387</v>
      </c>
      <c r="AUM17" s="1" t="s">
        <v>1387</v>
      </c>
      <c r="AUN17" s="1" t="s">
        <v>1387</v>
      </c>
      <c r="AUO17" s="1" t="s">
        <v>1387</v>
      </c>
      <c r="AUP17" s="1" t="s">
        <v>1387</v>
      </c>
      <c r="AUQ17" s="1" t="s">
        <v>1387</v>
      </c>
      <c r="AUR17" s="1" t="s">
        <v>1387</v>
      </c>
      <c r="AUS17" s="1" t="s">
        <v>1387</v>
      </c>
      <c r="AUT17" s="1" t="s">
        <v>1387</v>
      </c>
      <c r="AUU17" s="1" t="s">
        <v>1387</v>
      </c>
      <c r="AUV17" s="1" t="s">
        <v>1387</v>
      </c>
      <c r="AUW17" s="1" t="s">
        <v>1387</v>
      </c>
      <c r="AUX17" s="1" t="s">
        <v>1387</v>
      </c>
      <c r="AUY17" s="1" t="s">
        <v>1387</v>
      </c>
      <c r="AUZ17" s="1" t="s">
        <v>1387</v>
      </c>
      <c r="AVA17" s="1" t="s">
        <v>1387</v>
      </c>
      <c r="AVB17" s="1" t="s">
        <v>1387</v>
      </c>
      <c r="AVC17" s="1" t="s">
        <v>1387</v>
      </c>
      <c r="AVD17" s="1" t="s">
        <v>1387</v>
      </c>
      <c r="AVE17" s="1" t="s">
        <v>1387</v>
      </c>
      <c r="AVF17" s="1" t="s">
        <v>1387</v>
      </c>
      <c r="AVG17" s="1" t="s">
        <v>1387</v>
      </c>
      <c r="AVH17" s="1" t="s">
        <v>1387</v>
      </c>
      <c r="AVI17" s="1" t="s">
        <v>1387</v>
      </c>
      <c r="AVJ17" s="1" t="s">
        <v>1387</v>
      </c>
      <c r="AVK17" s="1" t="s">
        <v>1387</v>
      </c>
      <c r="AVL17" s="1" t="s">
        <v>1387</v>
      </c>
      <c r="AVM17" s="1" t="s">
        <v>1387</v>
      </c>
      <c r="AVN17" s="1" t="s">
        <v>1387</v>
      </c>
      <c r="AVO17" s="1" t="s">
        <v>1387</v>
      </c>
      <c r="AVP17" s="1" t="s">
        <v>1387</v>
      </c>
      <c r="AVQ17" s="1" t="s">
        <v>1387</v>
      </c>
      <c r="AVR17" s="1" t="s">
        <v>1387</v>
      </c>
      <c r="AVS17" s="1" t="s">
        <v>1387</v>
      </c>
      <c r="AVT17" s="1" t="s">
        <v>1387</v>
      </c>
      <c r="AVU17" s="1" t="s">
        <v>1387</v>
      </c>
      <c r="AVV17" s="1" t="s">
        <v>1387</v>
      </c>
      <c r="AVW17" s="1" t="s">
        <v>1387</v>
      </c>
      <c r="AVX17" s="1" t="s">
        <v>1387</v>
      </c>
      <c r="AVY17" s="1" t="s">
        <v>1387</v>
      </c>
      <c r="AVZ17" s="1" t="s">
        <v>1387</v>
      </c>
      <c r="AWA17" s="1" t="s">
        <v>1387</v>
      </c>
      <c r="AWB17" s="1" t="s">
        <v>1387</v>
      </c>
      <c r="AWC17" s="1" t="s">
        <v>1387</v>
      </c>
      <c r="AWD17" s="1" t="s">
        <v>1387</v>
      </c>
      <c r="AWE17" s="1" t="s">
        <v>1387</v>
      </c>
      <c r="AWF17" s="1" t="s">
        <v>1387</v>
      </c>
      <c r="AWG17" s="1" t="s">
        <v>1387</v>
      </c>
      <c r="AWH17" s="1" t="s">
        <v>1387</v>
      </c>
      <c r="AWI17" s="1" t="s">
        <v>1387</v>
      </c>
      <c r="AWJ17" s="1" t="s">
        <v>1387</v>
      </c>
      <c r="AWK17" s="1" t="s">
        <v>1387</v>
      </c>
      <c r="AWL17" s="1" t="s">
        <v>1387</v>
      </c>
      <c r="AWM17" s="1" t="s">
        <v>1387</v>
      </c>
      <c r="AWN17" s="1" t="s">
        <v>1387</v>
      </c>
      <c r="AWO17" s="1" t="s">
        <v>1387</v>
      </c>
      <c r="AWP17" s="1" t="s">
        <v>1387</v>
      </c>
      <c r="AWQ17" s="1" t="s">
        <v>1387</v>
      </c>
      <c r="AWR17" s="1" t="s">
        <v>1387</v>
      </c>
      <c r="AWS17" s="1" t="s">
        <v>1387</v>
      </c>
      <c r="AWT17" s="1" t="s">
        <v>1387</v>
      </c>
      <c r="AWU17" s="1" t="s">
        <v>1387</v>
      </c>
      <c r="AWV17" s="1" t="s">
        <v>1387</v>
      </c>
      <c r="AWW17" s="1" t="s">
        <v>1387</v>
      </c>
      <c r="AWX17" s="1" t="s">
        <v>1387</v>
      </c>
      <c r="AWY17" s="1" t="s">
        <v>1387</v>
      </c>
      <c r="AWZ17" s="1" t="s">
        <v>1387</v>
      </c>
      <c r="AXA17" s="1" t="s">
        <v>1387</v>
      </c>
      <c r="AXB17" s="1" t="s">
        <v>1387</v>
      </c>
      <c r="AXC17" s="1" t="s">
        <v>1387</v>
      </c>
      <c r="AXD17" s="1" t="s">
        <v>1387</v>
      </c>
      <c r="AXE17" s="1" t="s">
        <v>1387</v>
      </c>
      <c r="AXF17" s="1" t="s">
        <v>1387</v>
      </c>
      <c r="AXG17" s="1" t="s">
        <v>1387</v>
      </c>
      <c r="AXH17" s="1" t="s">
        <v>1387</v>
      </c>
      <c r="AXJ17" s="1" t="s">
        <v>1387</v>
      </c>
      <c r="AXL17" s="1" t="s">
        <v>1387</v>
      </c>
      <c r="AXN17" s="1" t="s">
        <v>1387</v>
      </c>
      <c r="AXP17" s="1" t="s">
        <v>1387</v>
      </c>
      <c r="AXR17" s="1" t="s">
        <v>1387</v>
      </c>
      <c r="AXT17" s="1" t="s">
        <v>1387</v>
      </c>
      <c r="AXV17" s="1" t="s">
        <v>1387</v>
      </c>
      <c r="AXX17" s="1" t="s">
        <v>1387</v>
      </c>
      <c r="AXZ17" s="1" t="s">
        <v>1387</v>
      </c>
      <c r="AYB17" s="1" t="s">
        <v>1387</v>
      </c>
      <c r="AYD17" s="1" t="s">
        <v>1387</v>
      </c>
      <c r="AYF17" s="1" t="s">
        <v>1387</v>
      </c>
      <c r="AYH17" s="1" t="s">
        <v>1387</v>
      </c>
      <c r="AYJ17" s="1" t="s">
        <v>1387</v>
      </c>
      <c r="AYL17" s="1" t="s">
        <v>1387</v>
      </c>
      <c r="AYN17" s="1" t="s">
        <v>1387</v>
      </c>
      <c r="AYP17" s="1" t="s">
        <v>1387</v>
      </c>
      <c r="AYR17" s="1" t="s">
        <v>1387</v>
      </c>
      <c r="AYT17" s="1" t="s">
        <v>1387</v>
      </c>
      <c r="AYV17" s="1" t="s">
        <v>1387</v>
      </c>
      <c r="AYX17" s="1" t="s">
        <v>1387</v>
      </c>
      <c r="AYZ17" s="1" t="s">
        <v>1387</v>
      </c>
      <c r="AZB17" s="1" t="s">
        <v>1387</v>
      </c>
      <c r="AZD17" s="1" t="s">
        <v>1387</v>
      </c>
      <c r="AZF17" s="1" t="s">
        <v>1387</v>
      </c>
      <c r="AZH17" s="1" t="s">
        <v>1387</v>
      </c>
      <c r="AZJ17" s="1" t="s">
        <v>1387</v>
      </c>
      <c r="AZL17" s="1" t="s">
        <v>1387</v>
      </c>
      <c r="AZN17" s="1" t="s">
        <v>1387</v>
      </c>
      <c r="AZP17" s="1" t="s">
        <v>1387</v>
      </c>
      <c r="AZR17" s="1" t="s">
        <v>1387</v>
      </c>
      <c r="AZT17" s="1" t="s">
        <v>1387</v>
      </c>
      <c r="AZV17" s="1" t="s">
        <v>1387</v>
      </c>
      <c r="AZX17" s="1" t="s">
        <v>1387</v>
      </c>
      <c r="AZZ17" s="1" t="s">
        <v>1387</v>
      </c>
      <c r="BAB17" s="1" t="s">
        <v>1387</v>
      </c>
      <c r="BAD17" s="1" t="s">
        <v>1387</v>
      </c>
    </row>
    <row r="18" spans="1:1382" x14ac:dyDescent="0.3">
      <c r="A18" s="1" t="s">
        <v>1731</v>
      </c>
      <c r="B18" s="1" t="s">
        <v>1732</v>
      </c>
      <c r="C18" s="2">
        <v>42772.449097222219</v>
      </c>
      <c r="D18" s="1" t="s">
        <v>1733</v>
      </c>
      <c r="E18">
        <v>5</v>
      </c>
      <c r="F18">
        <v>0</v>
      </c>
      <c r="G18">
        <v>0</v>
      </c>
      <c r="H18">
        <v>386</v>
      </c>
      <c r="I18" s="2">
        <v>43151.703842592593</v>
      </c>
      <c r="J18" s="1" t="s">
        <v>1387</v>
      </c>
      <c r="K18" s="1" t="s">
        <v>1387</v>
      </c>
      <c r="M18" s="1" t="s">
        <v>1387</v>
      </c>
      <c r="O18" s="1" t="s">
        <v>1387</v>
      </c>
      <c r="Q18" s="1" t="s">
        <v>1387</v>
      </c>
      <c r="S18" s="1" t="s">
        <v>1387</v>
      </c>
      <c r="U18" s="1" t="s">
        <v>1387</v>
      </c>
      <c r="W18" s="1" t="s">
        <v>1387</v>
      </c>
      <c r="Y18" s="1" t="s">
        <v>1387</v>
      </c>
      <c r="AA18" s="1" t="s">
        <v>1387</v>
      </c>
      <c r="AC18" s="1" t="s">
        <v>1387</v>
      </c>
      <c r="AE18" s="1" t="s">
        <v>1387</v>
      </c>
      <c r="AG18" s="1" t="s">
        <v>1387</v>
      </c>
      <c r="AI18" s="1" t="s">
        <v>1387</v>
      </c>
      <c r="AK18" s="1" t="s">
        <v>1387</v>
      </c>
      <c r="AM18" s="1" t="s">
        <v>1387</v>
      </c>
      <c r="AO18" s="1" t="s">
        <v>1387</v>
      </c>
      <c r="AQ18" s="1" t="s">
        <v>1387</v>
      </c>
      <c r="AS18" s="1" t="s">
        <v>1387</v>
      </c>
      <c r="AU18" s="1" t="s">
        <v>1387</v>
      </c>
      <c r="AW18" s="1" t="s">
        <v>1387</v>
      </c>
      <c r="AY18" s="1" t="s">
        <v>1387</v>
      </c>
      <c r="BA18" s="1" t="s">
        <v>1387</v>
      </c>
      <c r="BC18" s="1" t="s">
        <v>1387</v>
      </c>
      <c r="BE18" s="1" t="s">
        <v>1387</v>
      </c>
      <c r="BG18" s="1" t="s">
        <v>1387</v>
      </c>
      <c r="BI18" s="1" t="s">
        <v>1387</v>
      </c>
      <c r="BK18" s="1" t="s">
        <v>1387</v>
      </c>
      <c r="BM18" s="1" t="s">
        <v>1387</v>
      </c>
      <c r="BO18" s="1" t="s">
        <v>1387</v>
      </c>
      <c r="BQ18" s="1" t="s">
        <v>1387</v>
      </c>
      <c r="BS18" s="1" t="s">
        <v>1387</v>
      </c>
      <c r="BU18" s="1" t="s">
        <v>1387</v>
      </c>
      <c r="BW18" s="1" t="s">
        <v>1387</v>
      </c>
      <c r="BY18" s="1" t="s">
        <v>1387</v>
      </c>
      <c r="CA18" s="1" t="s">
        <v>1387</v>
      </c>
      <c r="CC18" s="1" t="s">
        <v>1387</v>
      </c>
      <c r="CE18" s="1" t="s">
        <v>1387</v>
      </c>
      <c r="CG18" s="1" t="s">
        <v>1387</v>
      </c>
      <c r="CI18" s="1" t="s">
        <v>1387</v>
      </c>
      <c r="CK18" s="1" t="s">
        <v>1387</v>
      </c>
      <c r="CM18" s="1" t="s">
        <v>1387</v>
      </c>
      <c r="CO18" s="1" t="s">
        <v>1387</v>
      </c>
      <c r="CQ18" s="1" t="s">
        <v>1387</v>
      </c>
      <c r="CS18" s="1" t="s">
        <v>1387</v>
      </c>
      <c r="CU18" s="1" t="s">
        <v>1387</v>
      </c>
      <c r="CW18" s="1" t="s">
        <v>1387</v>
      </c>
      <c r="CY18" s="1" t="s">
        <v>1387</v>
      </c>
      <c r="DA18" s="1" t="s">
        <v>1387</v>
      </c>
      <c r="DC18" s="1" t="s">
        <v>1387</v>
      </c>
      <c r="DE18" s="1" t="s">
        <v>1387</v>
      </c>
      <c r="DG18" s="1" t="s">
        <v>1387</v>
      </c>
      <c r="DI18" s="1" t="s">
        <v>1387</v>
      </c>
      <c r="DK18" s="1" t="s">
        <v>1387</v>
      </c>
      <c r="DM18" s="1" t="s">
        <v>1387</v>
      </c>
      <c r="DO18" s="1" t="s">
        <v>1387</v>
      </c>
      <c r="DQ18" s="1" t="s">
        <v>1387</v>
      </c>
      <c r="DS18" s="1" t="s">
        <v>1387</v>
      </c>
      <c r="DU18" s="1" t="s">
        <v>1387</v>
      </c>
      <c r="DW18" s="1" t="s">
        <v>1387</v>
      </c>
      <c r="DY18" s="1" t="s">
        <v>1734</v>
      </c>
      <c r="DZ18">
        <v>148</v>
      </c>
      <c r="EA18" s="1" t="s">
        <v>1387</v>
      </c>
      <c r="EC18" s="1" t="s">
        <v>1387</v>
      </c>
      <c r="EE18" s="1" t="s">
        <v>1387</v>
      </c>
      <c r="EG18" s="1" t="s">
        <v>1387</v>
      </c>
      <c r="EH18" s="1" t="s">
        <v>1387</v>
      </c>
      <c r="EI18" s="1" t="s">
        <v>1387</v>
      </c>
      <c r="EJ18" s="1" t="s">
        <v>1387</v>
      </c>
      <c r="EK18" s="1" t="s">
        <v>1387</v>
      </c>
      <c r="EL18" s="1" t="s">
        <v>1387</v>
      </c>
      <c r="EM18" s="1" t="s">
        <v>1387</v>
      </c>
      <c r="EN18" s="1" t="s">
        <v>1387</v>
      </c>
      <c r="EO18" s="1" t="s">
        <v>1387</v>
      </c>
      <c r="EP18" s="1" t="s">
        <v>1387</v>
      </c>
      <c r="EQ18" s="1" t="s">
        <v>1387</v>
      </c>
      <c r="ER18" s="1" t="s">
        <v>1387</v>
      </c>
      <c r="ES18" s="1" t="s">
        <v>1387</v>
      </c>
      <c r="ET18" s="1" t="s">
        <v>1387</v>
      </c>
      <c r="EU18" s="1" t="s">
        <v>1387</v>
      </c>
      <c r="EV18" s="1" t="s">
        <v>1387</v>
      </c>
      <c r="EW18" s="1" t="s">
        <v>1387</v>
      </c>
      <c r="EX18" s="1" t="s">
        <v>1387</v>
      </c>
      <c r="EY18" s="1" t="s">
        <v>1387</v>
      </c>
      <c r="EZ18" s="1" t="s">
        <v>1387</v>
      </c>
      <c r="FA18" s="1" t="s">
        <v>1387</v>
      </c>
      <c r="FB18" s="1" t="s">
        <v>1387</v>
      </c>
      <c r="FC18" s="1" t="s">
        <v>1387</v>
      </c>
      <c r="FD18" s="1" t="s">
        <v>1387</v>
      </c>
      <c r="FE18" s="1" t="s">
        <v>1387</v>
      </c>
      <c r="FF18" s="1" t="s">
        <v>1387</v>
      </c>
      <c r="FG18" s="1" t="s">
        <v>1387</v>
      </c>
      <c r="FH18" s="1" t="s">
        <v>1387</v>
      </c>
      <c r="FI18" s="1" t="s">
        <v>1387</v>
      </c>
      <c r="FJ18" s="1" t="s">
        <v>1387</v>
      </c>
      <c r="FK18" s="1" t="s">
        <v>1387</v>
      </c>
      <c r="FL18" s="1" t="s">
        <v>1387</v>
      </c>
      <c r="FM18" s="1" t="s">
        <v>1387</v>
      </c>
      <c r="FN18" s="1" t="s">
        <v>1387</v>
      </c>
      <c r="FO18" s="1" t="s">
        <v>1387</v>
      </c>
      <c r="FP18" s="1" t="s">
        <v>1387</v>
      </c>
      <c r="FQ18" s="1" t="s">
        <v>1387</v>
      </c>
      <c r="FR18" s="1" t="s">
        <v>1387</v>
      </c>
      <c r="FS18" s="1" t="s">
        <v>1387</v>
      </c>
      <c r="FT18" s="1" t="s">
        <v>1387</v>
      </c>
      <c r="FU18" s="1" t="s">
        <v>1387</v>
      </c>
      <c r="FV18" s="1" t="s">
        <v>1387</v>
      </c>
      <c r="FW18" s="1" t="s">
        <v>1387</v>
      </c>
      <c r="FX18" s="1" t="s">
        <v>1387</v>
      </c>
      <c r="FY18" s="1" t="s">
        <v>1387</v>
      </c>
      <c r="FZ18" s="1" t="s">
        <v>1387</v>
      </c>
      <c r="GA18" s="1" t="s">
        <v>1387</v>
      </c>
      <c r="GB18" s="1" t="s">
        <v>1387</v>
      </c>
      <c r="GC18" s="1" t="s">
        <v>1387</v>
      </c>
      <c r="GD18" s="1" t="s">
        <v>1387</v>
      </c>
      <c r="GE18" s="1" t="s">
        <v>1387</v>
      </c>
      <c r="GF18" s="1" t="s">
        <v>1387</v>
      </c>
      <c r="GG18" s="1" t="s">
        <v>1387</v>
      </c>
      <c r="GH18" s="1" t="s">
        <v>1387</v>
      </c>
      <c r="GI18" s="1" t="s">
        <v>1387</v>
      </c>
      <c r="GJ18" s="1" t="s">
        <v>1387</v>
      </c>
      <c r="GK18" s="1" t="s">
        <v>1387</v>
      </c>
      <c r="GL18" s="1" t="s">
        <v>1387</v>
      </c>
      <c r="GM18" s="1" t="s">
        <v>1387</v>
      </c>
      <c r="GN18" s="1" t="s">
        <v>1387</v>
      </c>
      <c r="GO18" s="1" t="s">
        <v>1387</v>
      </c>
      <c r="GP18" s="1" t="s">
        <v>1387</v>
      </c>
      <c r="GQ18" s="1" t="s">
        <v>1387</v>
      </c>
      <c r="GR18" s="1" t="s">
        <v>1387</v>
      </c>
      <c r="GS18" s="1" t="s">
        <v>1387</v>
      </c>
      <c r="GT18" s="1" t="s">
        <v>1387</v>
      </c>
      <c r="GU18" s="1" t="s">
        <v>1387</v>
      </c>
      <c r="GV18" s="1" t="s">
        <v>1387</v>
      </c>
      <c r="GW18" s="1" t="s">
        <v>1387</v>
      </c>
      <c r="GX18" s="1" t="s">
        <v>1387</v>
      </c>
      <c r="GY18" s="1" t="s">
        <v>1387</v>
      </c>
      <c r="GZ18" s="1" t="s">
        <v>1387</v>
      </c>
      <c r="HA18" s="1" t="s">
        <v>1387</v>
      </c>
      <c r="HB18" s="1" t="s">
        <v>1387</v>
      </c>
      <c r="HC18" s="1" t="s">
        <v>1387</v>
      </c>
      <c r="HD18" s="1" t="s">
        <v>1387</v>
      </c>
      <c r="HE18" s="1" t="s">
        <v>1387</v>
      </c>
      <c r="HF18" s="1" t="s">
        <v>1387</v>
      </c>
      <c r="HG18" s="1" t="s">
        <v>1387</v>
      </c>
      <c r="HI18" s="1" t="s">
        <v>1387</v>
      </c>
      <c r="HK18" s="1" t="s">
        <v>1387</v>
      </c>
      <c r="HM18" s="1" t="s">
        <v>1387</v>
      </c>
      <c r="HO18" s="1" t="s">
        <v>1387</v>
      </c>
      <c r="HQ18" s="1" t="s">
        <v>1387</v>
      </c>
      <c r="HS18" s="1" t="s">
        <v>1387</v>
      </c>
      <c r="HU18" s="1" t="s">
        <v>1387</v>
      </c>
      <c r="HW18" s="1" t="s">
        <v>1387</v>
      </c>
      <c r="HY18" s="1" t="s">
        <v>1387</v>
      </c>
      <c r="IA18" s="1" t="s">
        <v>1387</v>
      </c>
      <c r="IC18" s="1" t="s">
        <v>1387</v>
      </c>
      <c r="IE18" s="1" t="s">
        <v>1387</v>
      </c>
      <c r="IG18" s="1" t="s">
        <v>1387</v>
      </c>
      <c r="II18" s="1" t="s">
        <v>1387</v>
      </c>
      <c r="IK18" s="1" t="s">
        <v>1387</v>
      </c>
      <c r="IM18" s="1" t="s">
        <v>1387</v>
      </c>
      <c r="IO18" s="1" t="s">
        <v>1387</v>
      </c>
      <c r="IQ18" s="1" t="s">
        <v>1387</v>
      </c>
      <c r="IS18" s="1" t="s">
        <v>1387</v>
      </c>
      <c r="IU18" s="1" t="s">
        <v>1387</v>
      </c>
      <c r="IW18" s="1" t="s">
        <v>1387</v>
      </c>
      <c r="IY18" s="1" t="s">
        <v>1387</v>
      </c>
      <c r="JA18" s="1" t="s">
        <v>1387</v>
      </c>
      <c r="JC18" s="1" t="s">
        <v>1387</v>
      </c>
      <c r="JE18" s="1" t="s">
        <v>1387</v>
      </c>
      <c r="JG18" s="1" t="s">
        <v>1387</v>
      </c>
      <c r="JI18" s="1" t="s">
        <v>1387</v>
      </c>
      <c r="JK18" s="1" t="s">
        <v>1387</v>
      </c>
      <c r="JM18" s="1" t="s">
        <v>1387</v>
      </c>
      <c r="JO18" s="1" t="s">
        <v>1387</v>
      </c>
      <c r="JQ18" s="1" t="s">
        <v>1387</v>
      </c>
      <c r="JS18" s="1" t="s">
        <v>1387</v>
      </c>
      <c r="JU18" s="1" t="s">
        <v>1387</v>
      </c>
      <c r="JW18" s="1" t="s">
        <v>1387</v>
      </c>
      <c r="JY18" s="1" t="s">
        <v>1387</v>
      </c>
      <c r="KA18" s="1" t="s">
        <v>1387</v>
      </c>
      <c r="KC18" s="1" t="s">
        <v>1387</v>
      </c>
      <c r="KE18" s="1" t="s">
        <v>1387</v>
      </c>
      <c r="KG18" s="1" t="s">
        <v>1387</v>
      </c>
      <c r="KI18" s="1" t="s">
        <v>1387</v>
      </c>
      <c r="KK18" s="1" t="s">
        <v>1387</v>
      </c>
      <c r="KM18" s="1" t="s">
        <v>1387</v>
      </c>
      <c r="KO18" s="1" t="s">
        <v>1387</v>
      </c>
      <c r="KQ18" s="1" t="s">
        <v>1387</v>
      </c>
      <c r="KS18" s="1" t="s">
        <v>1387</v>
      </c>
      <c r="KU18" s="1" t="s">
        <v>1387</v>
      </c>
      <c r="KW18" s="1" t="s">
        <v>1387</v>
      </c>
      <c r="KY18" s="1" t="s">
        <v>1387</v>
      </c>
      <c r="LA18" s="1" t="s">
        <v>1387</v>
      </c>
      <c r="LC18" s="1" t="s">
        <v>1387</v>
      </c>
      <c r="LE18" s="1" t="s">
        <v>1387</v>
      </c>
      <c r="LG18" s="1" t="s">
        <v>1387</v>
      </c>
      <c r="LI18" s="1" t="s">
        <v>1387</v>
      </c>
      <c r="LK18" s="1" t="s">
        <v>1387</v>
      </c>
      <c r="LM18" s="1" t="s">
        <v>1387</v>
      </c>
      <c r="LO18" s="1" t="s">
        <v>1387</v>
      </c>
      <c r="LQ18" s="1" t="s">
        <v>1387</v>
      </c>
      <c r="LS18" s="1" t="s">
        <v>1387</v>
      </c>
      <c r="LU18" s="1" t="s">
        <v>1387</v>
      </c>
      <c r="LW18" s="1" t="s">
        <v>1387</v>
      </c>
      <c r="LY18" s="1" t="s">
        <v>1387</v>
      </c>
      <c r="MA18" s="1" t="s">
        <v>1387</v>
      </c>
      <c r="MC18" s="1" t="s">
        <v>1387</v>
      </c>
      <c r="ME18" s="1" t="s">
        <v>1387</v>
      </c>
      <c r="MG18" s="1" t="s">
        <v>1387</v>
      </c>
      <c r="MI18" s="1" t="s">
        <v>1387</v>
      </c>
      <c r="MK18" s="1" t="s">
        <v>1387</v>
      </c>
      <c r="MM18" s="1" t="s">
        <v>1387</v>
      </c>
      <c r="MO18" s="1" t="s">
        <v>1387</v>
      </c>
      <c r="MQ18" s="1" t="s">
        <v>1387</v>
      </c>
      <c r="MS18" s="1" t="s">
        <v>1387</v>
      </c>
      <c r="MU18" s="1" t="s">
        <v>1387</v>
      </c>
      <c r="MW18" s="1" t="s">
        <v>1387</v>
      </c>
      <c r="MY18" s="1" t="s">
        <v>1387</v>
      </c>
      <c r="NA18" s="1" t="s">
        <v>1387</v>
      </c>
      <c r="NC18" s="1" t="s">
        <v>1387</v>
      </c>
      <c r="NE18" s="1" t="s">
        <v>1387</v>
      </c>
      <c r="NG18" s="1" t="s">
        <v>1387</v>
      </c>
      <c r="NI18" s="1" t="s">
        <v>1387</v>
      </c>
      <c r="NK18" s="1" t="s">
        <v>1387</v>
      </c>
      <c r="NM18" s="1" t="s">
        <v>1387</v>
      </c>
      <c r="NO18" s="1" t="s">
        <v>1387</v>
      </c>
      <c r="NQ18" s="1" t="s">
        <v>1387</v>
      </c>
      <c r="NS18" s="1" t="s">
        <v>1387</v>
      </c>
      <c r="NU18" s="1" t="s">
        <v>1387</v>
      </c>
      <c r="NW18" s="1" t="s">
        <v>1387</v>
      </c>
      <c r="NY18" s="1" t="s">
        <v>1387</v>
      </c>
      <c r="OA18" s="1" t="s">
        <v>1387</v>
      </c>
      <c r="OC18" s="1" t="s">
        <v>1387</v>
      </c>
      <c r="OE18" s="1" t="s">
        <v>1387</v>
      </c>
      <c r="OG18" s="1" t="s">
        <v>1387</v>
      </c>
      <c r="OI18" s="1" t="s">
        <v>1387</v>
      </c>
      <c r="OK18" s="1" t="s">
        <v>1387</v>
      </c>
      <c r="OM18" s="1" t="s">
        <v>1387</v>
      </c>
      <c r="OO18" s="1" t="s">
        <v>1387</v>
      </c>
      <c r="OQ18" s="1" t="s">
        <v>1387</v>
      </c>
      <c r="OS18" s="1" t="s">
        <v>1387</v>
      </c>
      <c r="OU18" s="1" t="s">
        <v>1387</v>
      </c>
      <c r="OW18" s="1" t="s">
        <v>1387</v>
      </c>
      <c r="OY18" s="1" t="s">
        <v>1387</v>
      </c>
      <c r="PA18" s="1" t="s">
        <v>1387</v>
      </c>
      <c r="PC18" s="1" t="s">
        <v>1387</v>
      </c>
      <c r="PE18" s="1" t="s">
        <v>1387</v>
      </c>
      <c r="PG18" s="1" t="s">
        <v>1387</v>
      </c>
      <c r="PI18" s="1" t="s">
        <v>1387</v>
      </c>
      <c r="PK18" s="1" t="s">
        <v>1387</v>
      </c>
      <c r="PM18" s="1" t="s">
        <v>1387</v>
      </c>
      <c r="PO18" s="1" t="s">
        <v>1387</v>
      </c>
      <c r="PQ18" s="1" t="s">
        <v>1387</v>
      </c>
      <c r="PS18" s="1" t="s">
        <v>1387</v>
      </c>
      <c r="PU18" s="1" t="s">
        <v>1387</v>
      </c>
      <c r="PW18" s="1" t="s">
        <v>1387</v>
      </c>
      <c r="PY18" s="1" t="s">
        <v>1387</v>
      </c>
      <c r="QA18" s="1" t="s">
        <v>1387</v>
      </c>
      <c r="QC18" s="1" t="s">
        <v>1387</v>
      </c>
      <c r="QE18" s="1" t="s">
        <v>1387</v>
      </c>
      <c r="QG18" s="1" t="s">
        <v>1387</v>
      </c>
      <c r="QI18" s="1" t="s">
        <v>1387</v>
      </c>
      <c r="QK18" s="1" t="s">
        <v>1387</v>
      </c>
      <c r="QM18" s="1" t="s">
        <v>1387</v>
      </c>
      <c r="QO18" s="1" t="s">
        <v>1387</v>
      </c>
      <c r="QQ18" s="1" t="s">
        <v>1387</v>
      </c>
      <c r="QS18" s="1" t="s">
        <v>1387</v>
      </c>
      <c r="QU18" s="1" t="s">
        <v>1387</v>
      </c>
      <c r="QW18" s="1" t="s">
        <v>1387</v>
      </c>
      <c r="QY18" s="1" t="s">
        <v>1387</v>
      </c>
      <c r="RA18" s="1" t="s">
        <v>1387</v>
      </c>
      <c r="RC18" s="1" t="s">
        <v>1387</v>
      </c>
      <c r="RE18" s="1" t="s">
        <v>1387</v>
      </c>
      <c r="RG18" s="1" t="s">
        <v>1387</v>
      </c>
      <c r="RI18" s="1" t="s">
        <v>1387</v>
      </c>
      <c r="RK18" s="1" t="s">
        <v>1387</v>
      </c>
      <c r="RM18" s="1" t="s">
        <v>1387</v>
      </c>
      <c r="RO18" s="1" t="s">
        <v>1387</v>
      </c>
      <c r="RQ18" s="1" t="s">
        <v>1387</v>
      </c>
      <c r="RS18" s="1" t="s">
        <v>1387</v>
      </c>
      <c r="RU18" s="1" t="s">
        <v>1387</v>
      </c>
      <c r="RW18" s="1" t="s">
        <v>1387</v>
      </c>
      <c r="RY18" s="1" t="s">
        <v>1387</v>
      </c>
      <c r="SA18" s="1" t="s">
        <v>1387</v>
      </c>
      <c r="SC18" s="1" t="s">
        <v>1387</v>
      </c>
      <c r="SE18" s="1" t="s">
        <v>1387</v>
      </c>
      <c r="SG18" s="1" t="s">
        <v>1387</v>
      </c>
      <c r="SI18" s="1" t="s">
        <v>1387</v>
      </c>
      <c r="SK18" s="1" t="s">
        <v>1387</v>
      </c>
      <c r="SM18" s="1" t="s">
        <v>1387</v>
      </c>
      <c r="SO18" s="1" t="s">
        <v>1387</v>
      </c>
      <c r="SQ18" s="1" t="s">
        <v>1387</v>
      </c>
      <c r="SS18" s="1" t="s">
        <v>1387</v>
      </c>
      <c r="SU18" s="1" t="s">
        <v>1387</v>
      </c>
      <c r="SW18" s="1" t="s">
        <v>1387</v>
      </c>
      <c r="SY18" s="1" t="s">
        <v>1387</v>
      </c>
      <c r="TA18" s="1" t="s">
        <v>1387</v>
      </c>
      <c r="TC18" s="1" t="s">
        <v>1387</v>
      </c>
      <c r="TD18" s="1" t="s">
        <v>1387</v>
      </c>
      <c r="TE18" s="1" t="s">
        <v>1387</v>
      </c>
      <c r="TF18" s="1" t="s">
        <v>1387</v>
      </c>
      <c r="TG18" s="1" t="s">
        <v>1387</v>
      </c>
      <c r="TH18" s="1" t="s">
        <v>1387</v>
      </c>
      <c r="TI18" s="1" t="s">
        <v>1387</v>
      </c>
      <c r="TJ18" s="1" t="s">
        <v>1387</v>
      </c>
      <c r="TK18" s="1" t="s">
        <v>1387</v>
      </c>
      <c r="TL18" s="1" t="s">
        <v>1387</v>
      </c>
      <c r="TM18" s="1" t="s">
        <v>1387</v>
      </c>
      <c r="TN18" s="1" t="s">
        <v>1387</v>
      </c>
      <c r="TO18" s="1" t="s">
        <v>1387</v>
      </c>
      <c r="TP18" s="1" t="s">
        <v>1387</v>
      </c>
      <c r="TQ18" s="1" t="s">
        <v>1387</v>
      </c>
      <c r="TR18" s="1" t="s">
        <v>1387</v>
      </c>
      <c r="TS18" s="1" t="s">
        <v>1387</v>
      </c>
      <c r="TT18" s="1" t="s">
        <v>1387</v>
      </c>
      <c r="TU18" s="1" t="s">
        <v>1387</v>
      </c>
      <c r="TV18" s="1" t="s">
        <v>1387</v>
      </c>
      <c r="TW18" s="1" t="s">
        <v>1387</v>
      </c>
      <c r="TX18" s="1" t="s">
        <v>1387</v>
      </c>
      <c r="TY18" s="1" t="s">
        <v>1387</v>
      </c>
      <c r="TZ18" s="1" t="s">
        <v>1387</v>
      </c>
      <c r="UA18" s="1" t="s">
        <v>1387</v>
      </c>
      <c r="UB18" s="1" t="s">
        <v>1387</v>
      </c>
      <c r="UC18" s="1" t="s">
        <v>1387</v>
      </c>
      <c r="UD18" s="1" t="s">
        <v>1387</v>
      </c>
      <c r="UE18" s="1" t="s">
        <v>1387</v>
      </c>
      <c r="UF18" s="1" t="s">
        <v>1387</v>
      </c>
      <c r="UG18" s="1" t="s">
        <v>1387</v>
      </c>
      <c r="UH18" s="1" t="s">
        <v>1387</v>
      </c>
      <c r="UI18" s="1" t="s">
        <v>1387</v>
      </c>
      <c r="UJ18" s="1" t="s">
        <v>1387</v>
      </c>
      <c r="UK18" s="1" t="s">
        <v>1387</v>
      </c>
      <c r="UL18" s="1" t="s">
        <v>1387</v>
      </c>
      <c r="UM18" s="1" t="s">
        <v>1387</v>
      </c>
      <c r="UN18" s="1" t="s">
        <v>1387</v>
      </c>
      <c r="UO18" s="1" t="s">
        <v>1387</v>
      </c>
      <c r="UP18" s="1" t="s">
        <v>1387</v>
      </c>
      <c r="UQ18" s="1" t="s">
        <v>1387</v>
      </c>
      <c r="UR18" s="1" t="s">
        <v>1387</v>
      </c>
      <c r="US18" s="1" t="s">
        <v>1387</v>
      </c>
      <c r="UT18" s="1" t="s">
        <v>1387</v>
      </c>
      <c r="UU18" s="1" t="s">
        <v>1387</v>
      </c>
      <c r="UV18" s="1" t="s">
        <v>1387</v>
      </c>
      <c r="UW18" s="1" t="s">
        <v>1387</v>
      </c>
      <c r="UX18" s="1" t="s">
        <v>1387</v>
      </c>
      <c r="UY18" s="1" t="s">
        <v>1387</v>
      </c>
      <c r="UZ18" s="1" t="s">
        <v>1387</v>
      </c>
      <c r="VA18" s="1" t="s">
        <v>1387</v>
      </c>
      <c r="VB18" s="1" t="s">
        <v>1387</v>
      </c>
      <c r="VC18" s="1" t="s">
        <v>1387</v>
      </c>
      <c r="VD18" s="1" t="s">
        <v>1387</v>
      </c>
      <c r="VE18" s="1" t="s">
        <v>1387</v>
      </c>
      <c r="VF18" s="1" t="s">
        <v>1387</v>
      </c>
      <c r="VG18" s="1" t="s">
        <v>1387</v>
      </c>
      <c r="VH18" s="1" t="s">
        <v>1387</v>
      </c>
      <c r="VI18" s="1" t="s">
        <v>1387</v>
      </c>
      <c r="VJ18" s="1" t="s">
        <v>1387</v>
      </c>
      <c r="VK18" s="1" t="s">
        <v>1387</v>
      </c>
      <c r="VL18" s="1" t="s">
        <v>1387</v>
      </c>
      <c r="VM18" s="1" t="s">
        <v>1387</v>
      </c>
      <c r="VN18" s="1" t="s">
        <v>1387</v>
      </c>
      <c r="VO18" s="1" t="s">
        <v>1387</v>
      </c>
      <c r="VP18" s="1" t="s">
        <v>1387</v>
      </c>
      <c r="VQ18" s="1" t="s">
        <v>1387</v>
      </c>
      <c r="VR18" s="1" t="s">
        <v>1387</v>
      </c>
      <c r="VS18" s="1" t="s">
        <v>1387</v>
      </c>
      <c r="VT18" s="1" t="s">
        <v>1387</v>
      </c>
      <c r="VU18" s="1" t="s">
        <v>1387</v>
      </c>
      <c r="VV18" s="1" t="s">
        <v>1387</v>
      </c>
      <c r="VW18" s="1" t="s">
        <v>1387</v>
      </c>
      <c r="VX18" s="1" t="s">
        <v>1387</v>
      </c>
      <c r="VY18" s="1" t="s">
        <v>1387</v>
      </c>
      <c r="VZ18" s="1" t="s">
        <v>1387</v>
      </c>
      <c r="WA18" s="1" t="s">
        <v>1387</v>
      </c>
      <c r="WB18" s="1" t="s">
        <v>1387</v>
      </c>
      <c r="WC18" s="1" t="s">
        <v>1387</v>
      </c>
      <c r="WD18" s="1" t="s">
        <v>1387</v>
      </c>
      <c r="WE18" s="1" t="s">
        <v>1387</v>
      </c>
      <c r="WF18" s="1" t="s">
        <v>1387</v>
      </c>
      <c r="WG18" s="1" t="s">
        <v>1387</v>
      </c>
      <c r="WH18" s="1" t="s">
        <v>1387</v>
      </c>
      <c r="WI18" s="1" t="s">
        <v>1387</v>
      </c>
      <c r="WJ18" s="1" t="s">
        <v>1387</v>
      </c>
      <c r="WK18" s="1" t="s">
        <v>1387</v>
      </c>
      <c r="WL18" s="1" t="s">
        <v>1387</v>
      </c>
      <c r="WM18" s="1" t="s">
        <v>1387</v>
      </c>
      <c r="WN18" s="1" t="s">
        <v>1387</v>
      </c>
      <c r="WO18" s="1" t="s">
        <v>1387</v>
      </c>
      <c r="WP18" s="1" t="s">
        <v>1387</v>
      </c>
      <c r="WQ18" s="1" t="s">
        <v>1387</v>
      </c>
      <c r="WR18" s="1" t="s">
        <v>1387</v>
      </c>
      <c r="WS18" s="1" t="s">
        <v>1387</v>
      </c>
      <c r="WT18" s="1" t="s">
        <v>1387</v>
      </c>
      <c r="WU18" s="1" t="s">
        <v>1387</v>
      </c>
      <c r="WV18" s="1" t="s">
        <v>1387</v>
      </c>
      <c r="WW18" s="1" t="s">
        <v>1387</v>
      </c>
      <c r="WX18" s="1" t="s">
        <v>1387</v>
      </c>
      <c r="WY18" s="1" t="s">
        <v>1387</v>
      </c>
      <c r="WZ18" s="1" t="s">
        <v>1387</v>
      </c>
      <c r="XA18" s="1" t="s">
        <v>1387</v>
      </c>
      <c r="XC18" s="1" t="s">
        <v>1387</v>
      </c>
      <c r="XE18" s="1" t="s">
        <v>1387</v>
      </c>
      <c r="XG18" s="1" t="s">
        <v>1387</v>
      </c>
      <c r="XI18" s="1" t="s">
        <v>1387</v>
      </c>
      <c r="XK18" s="1" t="s">
        <v>1387</v>
      </c>
      <c r="XM18" s="1" t="s">
        <v>1387</v>
      </c>
      <c r="XO18" s="1" t="s">
        <v>1387</v>
      </c>
      <c r="XQ18" s="1" t="s">
        <v>1387</v>
      </c>
      <c r="XS18" s="1" t="s">
        <v>1387</v>
      </c>
      <c r="XU18" s="1" t="s">
        <v>1387</v>
      </c>
      <c r="XW18" s="1" t="s">
        <v>1387</v>
      </c>
      <c r="XY18" s="1" t="s">
        <v>1387</v>
      </c>
      <c r="YA18" s="1" t="s">
        <v>1387</v>
      </c>
      <c r="YC18" s="1" t="s">
        <v>1387</v>
      </c>
      <c r="YE18" s="1" t="s">
        <v>1387</v>
      </c>
      <c r="YG18" s="1" t="s">
        <v>1387</v>
      </c>
      <c r="YI18" s="1" t="s">
        <v>1387</v>
      </c>
      <c r="YK18" s="1" t="s">
        <v>1387</v>
      </c>
      <c r="YM18" s="1" t="s">
        <v>1387</v>
      </c>
      <c r="YO18" s="1" t="s">
        <v>1387</v>
      </c>
      <c r="YQ18" s="1" t="s">
        <v>1387</v>
      </c>
      <c r="YS18" s="1" t="s">
        <v>1387</v>
      </c>
      <c r="YU18" s="1" t="s">
        <v>1387</v>
      </c>
      <c r="YW18" s="1" t="s">
        <v>1387</v>
      </c>
      <c r="YY18" s="1" t="s">
        <v>1387</v>
      </c>
      <c r="ZA18" s="1" t="s">
        <v>1387</v>
      </c>
      <c r="ZC18" s="1" t="s">
        <v>1387</v>
      </c>
      <c r="ZE18" s="1" t="s">
        <v>1387</v>
      </c>
      <c r="ZG18" s="1" t="s">
        <v>1387</v>
      </c>
      <c r="ZI18" s="1" t="s">
        <v>1387</v>
      </c>
      <c r="ZK18" s="1" t="s">
        <v>1387</v>
      </c>
      <c r="ZM18" s="1" t="s">
        <v>1387</v>
      </c>
      <c r="ZO18" s="1" t="s">
        <v>1387</v>
      </c>
      <c r="ZQ18" s="1" t="s">
        <v>1387</v>
      </c>
      <c r="ZS18" s="1" t="s">
        <v>1387</v>
      </c>
      <c r="ZU18" s="1" t="s">
        <v>1387</v>
      </c>
      <c r="ZW18" s="1" t="s">
        <v>1387</v>
      </c>
      <c r="ZY18" s="1" t="s">
        <v>1387</v>
      </c>
      <c r="AAA18" s="1" t="s">
        <v>1387</v>
      </c>
      <c r="AAC18" s="1" t="s">
        <v>1387</v>
      </c>
      <c r="AAE18" s="1" t="s">
        <v>1387</v>
      </c>
      <c r="AAG18" s="1" t="s">
        <v>1387</v>
      </c>
      <c r="AAI18" s="1" t="s">
        <v>1387</v>
      </c>
      <c r="AAK18" s="1" t="s">
        <v>1387</v>
      </c>
      <c r="AAM18" s="1" t="s">
        <v>1387</v>
      </c>
      <c r="AAO18" s="1" t="s">
        <v>1387</v>
      </c>
      <c r="AAQ18" s="1" t="s">
        <v>1387</v>
      </c>
      <c r="AAS18" s="1" t="s">
        <v>1387</v>
      </c>
      <c r="AAU18" s="1" t="s">
        <v>1387</v>
      </c>
      <c r="AAW18" s="1" t="s">
        <v>1387</v>
      </c>
      <c r="AAY18" s="1" t="s">
        <v>1387</v>
      </c>
      <c r="ABA18" s="1" t="s">
        <v>1387</v>
      </c>
      <c r="ABC18" s="1" t="s">
        <v>1387</v>
      </c>
      <c r="ABE18" s="1" t="s">
        <v>1387</v>
      </c>
      <c r="ABG18" s="1" t="s">
        <v>1387</v>
      </c>
      <c r="ABI18" s="1" t="s">
        <v>1387</v>
      </c>
      <c r="ABK18" s="1" t="s">
        <v>1387</v>
      </c>
      <c r="ABM18" s="1" t="s">
        <v>1387</v>
      </c>
      <c r="ABO18" s="1" t="s">
        <v>1387</v>
      </c>
      <c r="ABQ18" s="1" t="s">
        <v>1387</v>
      </c>
      <c r="ABS18" s="1" t="s">
        <v>1387</v>
      </c>
      <c r="ABU18" s="1" t="s">
        <v>1387</v>
      </c>
      <c r="ABW18" s="1" t="s">
        <v>1387</v>
      </c>
      <c r="ABY18" s="1" t="s">
        <v>1387</v>
      </c>
      <c r="ACA18" s="1" t="s">
        <v>1387</v>
      </c>
      <c r="ACC18" s="1" t="s">
        <v>1387</v>
      </c>
      <c r="ACE18" s="1" t="s">
        <v>1387</v>
      </c>
      <c r="ACG18" s="1" t="s">
        <v>1387</v>
      </c>
      <c r="ACI18" s="1" t="s">
        <v>1387</v>
      </c>
      <c r="ACK18" s="1" t="s">
        <v>1387</v>
      </c>
      <c r="ACM18" s="1" t="s">
        <v>1387</v>
      </c>
      <c r="ACO18" s="1" t="s">
        <v>1387</v>
      </c>
      <c r="ACQ18" s="1" t="s">
        <v>1387</v>
      </c>
      <c r="ACS18" s="1" t="s">
        <v>1387</v>
      </c>
      <c r="ACU18" s="1" t="s">
        <v>1387</v>
      </c>
      <c r="ACW18" s="1" t="s">
        <v>1387</v>
      </c>
      <c r="ACY18" s="1" t="s">
        <v>1387</v>
      </c>
      <c r="ADA18" s="1" t="s">
        <v>1387</v>
      </c>
      <c r="ADC18" s="1" t="s">
        <v>1387</v>
      </c>
      <c r="ADE18" s="1" t="s">
        <v>1387</v>
      </c>
      <c r="ADG18" s="1" t="s">
        <v>1387</v>
      </c>
      <c r="ADI18" s="1" t="s">
        <v>1387</v>
      </c>
      <c r="ADK18" s="1" t="s">
        <v>1387</v>
      </c>
      <c r="ADM18" s="1" t="s">
        <v>1387</v>
      </c>
      <c r="ADO18" s="1" t="s">
        <v>1387</v>
      </c>
      <c r="ADQ18" s="1" t="s">
        <v>1387</v>
      </c>
      <c r="ADS18" s="1" t="s">
        <v>1387</v>
      </c>
      <c r="ADU18" s="1" t="s">
        <v>1387</v>
      </c>
      <c r="ADW18" s="1" t="s">
        <v>1387</v>
      </c>
      <c r="ADY18" s="1" t="s">
        <v>1387</v>
      </c>
      <c r="AEA18" s="1" t="s">
        <v>1387</v>
      </c>
      <c r="AEC18" s="1" t="s">
        <v>1387</v>
      </c>
      <c r="AEE18" s="1" t="s">
        <v>1387</v>
      </c>
      <c r="AEG18" s="1" t="s">
        <v>1387</v>
      </c>
      <c r="AEI18" s="1" t="s">
        <v>1387</v>
      </c>
      <c r="AEK18" s="1" t="s">
        <v>1387</v>
      </c>
      <c r="AEM18" s="1" t="s">
        <v>1387</v>
      </c>
      <c r="AEO18" s="1" t="s">
        <v>1387</v>
      </c>
      <c r="AEQ18" s="1" t="s">
        <v>1387</v>
      </c>
      <c r="AES18" s="1" t="s">
        <v>1387</v>
      </c>
      <c r="AEU18" s="1" t="s">
        <v>1387</v>
      </c>
      <c r="AEW18" s="1" t="s">
        <v>1387</v>
      </c>
      <c r="AEX18" s="1" t="s">
        <v>1387</v>
      </c>
      <c r="AEY18" s="1" t="s">
        <v>1387</v>
      </c>
      <c r="AEZ18" s="1" t="s">
        <v>1387</v>
      </c>
      <c r="AFA18" s="1" t="s">
        <v>1387</v>
      </c>
      <c r="AFB18" s="1" t="s">
        <v>1387</v>
      </c>
      <c r="AFC18" s="1" t="s">
        <v>1387</v>
      </c>
      <c r="AFD18" s="1" t="s">
        <v>1387</v>
      </c>
      <c r="AFE18" s="1" t="s">
        <v>1387</v>
      </c>
      <c r="AFF18" s="1" t="s">
        <v>1387</v>
      </c>
      <c r="AFG18" s="1" t="s">
        <v>1387</v>
      </c>
      <c r="AFH18" s="1" t="s">
        <v>1387</v>
      </c>
      <c r="AFI18" s="1" t="s">
        <v>1387</v>
      </c>
      <c r="AFJ18" s="1" t="s">
        <v>1387</v>
      </c>
      <c r="AFK18" s="1" t="s">
        <v>1387</v>
      </c>
      <c r="AFL18" s="1" t="s">
        <v>1387</v>
      </c>
      <c r="AFM18" s="1" t="s">
        <v>1387</v>
      </c>
      <c r="AFN18" s="1" t="s">
        <v>1387</v>
      </c>
      <c r="AFO18" s="1" t="s">
        <v>1387</v>
      </c>
      <c r="AFP18" s="1" t="s">
        <v>1387</v>
      </c>
      <c r="AFQ18" s="1" t="s">
        <v>1387</v>
      </c>
      <c r="AFR18" s="1" t="s">
        <v>1387</v>
      </c>
      <c r="AFS18" s="1" t="s">
        <v>1387</v>
      </c>
      <c r="AFT18" s="1" t="s">
        <v>1387</v>
      </c>
      <c r="AFU18" s="1" t="s">
        <v>1387</v>
      </c>
      <c r="AFV18" s="1" t="s">
        <v>1387</v>
      </c>
      <c r="AFW18" s="1" t="s">
        <v>1387</v>
      </c>
      <c r="AFX18" s="1" t="s">
        <v>1387</v>
      </c>
      <c r="AFY18" s="1" t="s">
        <v>1387</v>
      </c>
      <c r="AFZ18" s="1" t="s">
        <v>1387</v>
      </c>
      <c r="AGA18" s="1" t="s">
        <v>1387</v>
      </c>
      <c r="AGB18" s="1" t="s">
        <v>1387</v>
      </c>
      <c r="AGC18" s="1" t="s">
        <v>1387</v>
      </c>
      <c r="AGD18" s="1" t="s">
        <v>1387</v>
      </c>
      <c r="AGE18" s="1" t="s">
        <v>1387</v>
      </c>
      <c r="AGF18" s="1" t="s">
        <v>1387</v>
      </c>
      <c r="AGG18" s="1" t="s">
        <v>1387</v>
      </c>
      <c r="AGH18" s="1" t="s">
        <v>1387</v>
      </c>
      <c r="AGI18" s="1" t="s">
        <v>1387</v>
      </c>
      <c r="AGJ18" s="1" t="s">
        <v>1387</v>
      </c>
      <c r="AGK18" s="1" t="s">
        <v>1387</v>
      </c>
      <c r="AGL18" s="1" t="s">
        <v>1387</v>
      </c>
      <c r="AGM18" s="1" t="s">
        <v>1387</v>
      </c>
      <c r="AGN18" s="1" t="s">
        <v>1387</v>
      </c>
      <c r="AGO18" s="1" t="s">
        <v>1387</v>
      </c>
      <c r="AGP18" s="1" t="s">
        <v>1387</v>
      </c>
      <c r="AGQ18" s="1" t="s">
        <v>1387</v>
      </c>
      <c r="AGR18" s="1" t="s">
        <v>1387</v>
      </c>
      <c r="AGS18" s="1" t="s">
        <v>1387</v>
      </c>
      <c r="AGT18" s="1" t="s">
        <v>1387</v>
      </c>
      <c r="AGU18" s="1" t="s">
        <v>1387</v>
      </c>
      <c r="AGV18" s="1" t="s">
        <v>1387</v>
      </c>
      <c r="AGW18" s="1" t="s">
        <v>1387</v>
      </c>
      <c r="AGX18" s="1" t="s">
        <v>1387</v>
      </c>
      <c r="AGY18" s="1" t="s">
        <v>1387</v>
      </c>
      <c r="AGZ18" s="1" t="s">
        <v>1387</v>
      </c>
      <c r="AHA18" s="1" t="s">
        <v>1387</v>
      </c>
      <c r="AHB18" s="1" t="s">
        <v>1387</v>
      </c>
      <c r="AHC18" s="1" t="s">
        <v>1387</v>
      </c>
      <c r="AHD18" s="1" t="s">
        <v>1387</v>
      </c>
      <c r="AHE18" s="1" t="s">
        <v>1387</v>
      </c>
      <c r="AHF18" s="1" t="s">
        <v>1387</v>
      </c>
      <c r="AHG18" s="1" t="s">
        <v>1387</v>
      </c>
      <c r="AHH18" s="1" t="s">
        <v>1387</v>
      </c>
      <c r="AHI18" s="1" t="s">
        <v>1387</v>
      </c>
      <c r="AHJ18" s="1" t="s">
        <v>1387</v>
      </c>
      <c r="AHK18" s="1" t="s">
        <v>1387</v>
      </c>
      <c r="AHL18" s="1" t="s">
        <v>1387</v>
      </c>
      <c r="AHM18" s="1" t="s">
        <v>1387</v>
      </c>
      <c r="AHN18" s="1" t="s">
        <v>1387</v>
      </c>
      <c r="AHO18" s="1" t="s">
        <v>1387</v>
      </c>
      <c r="AHP18" s="1" t="s">
        <v>1387</v>
      </c>
      <c r="AHQ18" s="1" t="s">
        <v>1387</v>
      </c>
      <c r="AHR18" s="1" t="s">
        <v>1387</v>
      </c>
      <c r="AHS18" s="1" t="s">
        <v>1387</v>
      </c>
      <c r="AHT18" s="1" t="s">
        <v>1387</v>
      </c>
      <c r="AHU18" s="1" t="s">
        <v>1387</v>
      </c>
      <c r="AHV18" s="1" t="s">
        <v>1387</v>
      </c>
      <c r="AHW18" s="1" t="s">
        <v>1387</v>
      </c>
      <c r="AHX18" s="1" t="s">
        <v>1387</v>
      </c>
      <c r="AHY18" s="1" t="s">
        <v>1387</v>
      </c>
      <c r="AHZ18" s="1" t="s">
        <v>1387</v>
      </c>
      <c r="AIA18" s="1" t="s">
        <v>1387</v>
      </c>
      <c r="AIB18" s="1" t="s">
        <v>1387</v>
      </c>
      <c r="AIC18" s="1" t="s">
        <v>1387</v>
      </c>
      <c r="AID18" s="1" t="s">
        <v>1387</v>
      </c>
      <c r="AIE18" s="1" t="s">
        <v>1387</v>
      </c>
      <c r="AIF18" s="1" t="s">
        <v>1387</v>
      </c>
      <c r="AIG18" s="1" t="s">
        <v>1387</v>
      </c>
      <c r="AIH18" s="1" t="s">
        <v>1387</v>
      </c>
      <c r="AII18" s="1" t="s">
        <v>1387</v>
      </c>
      <c r="AIJ18" s="1" t="s">
        <v>1387</v>
      </c>
      <c r="AIK18" s="1" t="s">
        <v>1387</v>
      </c>
      <c r="AIL18" s="1" t="s">
        <v>1387</v>
      </c>
      <c r="AIM18" s="1" t="s">
        <v>1387</v>
      </c>
      <c r="AIN18" s="1" t="s">
        <v>1387</v>
      </c>
      <c r="AIO18" s="1" t="s">
        <v>1387</v>
      </c>
      <c r="AIP18" s="1" t="s">
        <v>1387</v>
      </c>
      <c r="AIQ18" s="1" t="s">
        <v>1387</v>
      </c>
      <c r="AIR18" s="1" t="s">
        <v>1387</v>
      </c>
      <c r="AIS18" s="1" t="s">
        <v>1387</v>
      </c>
      <c r="AIT18" s="1" t="s">
        <v>1387</v>
      </c>
      <c r="AIU18" s="1" t="s">
        <v>1387</v>
      </c>
      <c r="AIV18" s="1" t="s">
        <v>1387</v>
      </c>
      <c r="AIW18" s="1" t="s">
        <v>1387</v>
      </c>
      <c r="AIX18" s="1" t="s">
        <v>1387</v>
      </c>
      <c r="AIY18" s="1" t="s">
        <v>1387</v>
      </c>
      <c r="AIZ18" s="1" t="s">
        <v>1387</v>
      </c>
      <c r="AJA18" s="1" t="s">
        <v>1387</v>
      </c>
      <c r="AJB18" s="1" t="s">
        <v>1387</v>
      </c>
      <c r="AJC18" s="1" t="s">
        <v>1387</v>
      </c>
      <c r="AJD18" s="1" t="s">
        <v>1387</v>
      </c>
      <c r="AJE18" s="1" t="s">
        <v>1387</v>
      </c>
      <c r="AJF18" s="1" t="s">
        <v>1387</v>
      </c>
      <c r="AJG18" s="1" t="s">
        <v>1387</v>
      </c>
      <c r="AJH18" s="1" t="s">
        <v>1387</v>
      </c>
      <c r="AJI18" s="1" t="s">
        <v>1387</v>
      </c>
      <c r="AJJ18" s="1" t="s">
        <v>1387</v>
      </c>
      <c r="AJK18" s="1" t="s">
        <v>1387</v>
      </c>
      <c r="AJL18" s="1" t="s">
        <v>1387</v>
      </c>
      <c r="AJM18" s="1" t="s">
        <v>1387</v>
      </c>
      <c r="AJN18" s="1" t="s">
        <v>1387</v>
      </c>
      <c r="AJO18" s="1" t="s">
        <v>1387</v>
      </c>
      <c r="AJP18" s="1" t="s">
        <v>1387</v>
      </c>
      <c r="AJQ18" s="1" t="s">
        <v>1387</v>
      </c>
      <c r="AJR18" s="1" t="s">
        <v>1387</v>
      </c>
      <c r="AJS18" s="1" t="s">
        <v>1387</v>
      </c>
      <c r="AJT18" s="1" t="s">
        <v>1387</v>
      </c>
      <c r="AJU18" s="1" t="s">
        <v>1387</v>
      </c>
      <c r="AJV18" s="1" t="s">
        <v>1387</v>
      </c>
      <c r="AJW18" s="1" t="s">
        <v>1387</v>
      </c>
      <c r="AJX18" s="1" t="s">
        <v>1387</v>
      </c>
      <c r="AJY18" s="1" t="s">
        <v>1387</v>
      </c>
      <c r="AJZ18" s="1" t="s">
        <v>1387</v>
      </c>
      <c r="AKA18" s="1" t="s">
        <v>1387</v>
      </c>
      <c r="AKB18" s="1" t="s">
        <v>1387</v>
      </c>
      <c r="AKC18" s="1" t="s">
        <v>1387</v>
      </c>
      <c r="AKD18" s="1" t="s">
        <v>1387</v>
      </c>
      <c r="AKE18" s="1" t="s">
        <v>1387</v>
      </c>
      <c r="AKF18" s="1" t="s">
        <v>1387</v>
      </c>
      <c r="AKG18" s="1" t="s">
        <v>1387</v>
      </c>
      <c r="AKH18" s="1" t="s">
        <v>1387</v>
      </c>
      <c r="AKI18" s="1" t="s">
        <v>1387</v>
      </c>
      <c r="AKJ18" s="1" t="s">
        <v>1387</v>
      </c>
      <c r="AKK18" s="1" t="s">
        <v>1387</v>
      </c>
      <c r="AKL18" s="1" t="s">
        <v>1387</v>
      </c>
      <c r="AKM18" s="1" t="s">
        <v>1387</v>
      </c>
      <c r="AKN18" s="1" t="s">
        <v>1387</v>
      </c>
      <c r="AKO18" s="1" t="s">
        <v>1387</v>
      </c>
      <c r="AKP18" s="1" t="s">
        <v>1387</v>
      </c>
      <c r="AKQ18" s="1" t="s">
        <v>1387</v>
      </c>
      <c r="AKR18" s="1" t="s">
        <v>1387</v>
      </c>
      <c r="AKS18" s="1" t="s">
        <v>1387</v>
      </c>
      <c r="AKT18" s="1" t="s">
        <v>1387</v>
      </c>
      <c r="AKU18" s="1" t="s">
        <v>1387</v>
      </c>
      <c r="AKV18" s="1" t="s">
        <v>1387</v>
      </c>
      <c r="AKW18" s="1" t="s">
        <v>1387</v>
      </c>
      <c r="AKX18" s="1" t="s">
        <v>1387</v>
      </c>
      <c r="AKY18" s="1" t="s">
        <v>1387</v>
      </c>
      <c r="AKZ18" s="1" t="s">
        <v>1387</v>
      </c>
      <c r="ALA18" s="1" t="s">
        <v>1387</v>
      </c>
      <c r="ALB18" s="1" t="s">
        <v>1387</v>
      </c>
      <c r="ALC18" s="1" t="s">
        <v>1387</v>
      </c>
      <c r="ALD18" s="1" t="s">
        <v>1387</v>
      </c>
      <c r="ALE18" s="1" t="s">
        <v>1387</v>
      </c>
      <c r="ALF18" s="1" t="s">
        <v>1387</v>
      </c>
      <c r="ALG18" s="1" t="s">
        <v>1387</v>
      </c>
      <c r="ALH18" s="1" t="s">
        <v>1387</v>
      </c>
      <c r="ALI18" s="1" t="s">
        <v>1387</v>
      </c>
      <c r="ALJ18" s="1" t="s">
        <v>1387</v>
      </c>
      <c r="ALK18" s="1" t="s">
        <v>1387</v>
      </c>
      <c r="ALL18" s="1" t="s">
        <v>1387</v>
      </c>
      <c r="ALM18" s="1" t="s">
        <v>1387</v>
      </c>
      <c r="ALN18" s="1" t="s">
        <v>1387</v>
      </c>
      <c r="ALO18" s="1" t="s">
        <v>1387</v>
      </c>
      <c r="ALP18" s="1" t="s">
        <v>1387</v>
      </c>
      <c r="ALQ18" s="1" t="s">
        <v>1387</v>
      </c>
      <c r="ALR18" s="1" t="s">
        <v>1387</v>
      </c>
      <c r="ALS18" s="1" t="s">
        <v>1387</v>
      </c>
      <c r="ALT18" s="1" t="s">
        <v>1387</v>
      </c>
      <c r="ALU18" s="1" t="s">
        <v>1387</v>
      </c>
      <c r="ALV18" s="1" t="s">
        <v>1387</v>
      </c>
      <c r="ALW18" s="1" t="s">
        <v>1387</v>
      </c>
      <c r="ALX18" s="1" t="s">
        <v>1387</v>
      </c>
      <c r="ALY18" s="1" t="s">
        <v>1387</v>
      </c>
      <c r="ALZ18" s="1" t="s">
        <v>1387</v>
      </c>
      <c r="AMA18" s="1" t="s">
        <v>1387</v>
      </c>
      <c r="AMB18" s="1" t="s">
        <v>1387</v>
      </c>
      <c r="AMC18" s="1" t="s">
        <v>1387</v>
      </c>
      <c r="AMD18" s="1" t="s">
        <v>1387</v>
      </c>
      <c r="AME18" s="1" t="s">
        <v>1387</v>
      </c>
      <c r="AMF18" s="1" t="s">
        <v>1387</v>
      </c>
      <c r="AMG18" s="1" t="s">
        <v>1387</v>
      </c>
      <c r="AMH18" s="1" t="s">
        <v>1387</v>
      </c>
      <c r="AMI18" s="1" t="s">
        <v>1387</v>
      </c>
      <c r="AMJ18" s="1" t="s">
        <v>1387</v>
      </c>
      <c r="AMK18" s="1" t="s">
        <v>1387</v>
      </c>
      <c r="AML18" s="1" t="s">
        <v>1387</v>
      </c>
      <c r="AMM18" s="1" t="s">
        <v>1387</v>
      </c>
      <c r="AMN18" s="1" t="s">
        <v>1387</v>
      </c>
      <c r="AMO18" s="1" t="s">
        <v>1387</v>
      </c>
      <c r="AMP18" s="1" t="s">
        <v>1387</v>
      </c>
      <c r="AMQ18" s="1" t="s">
        <v>1387</v>
      </c>
      <c r="AMR18" s="1" t="s">
        <v>1387</v>
      </c>
      <c r="AMS18" s="1" t="s">
        <v>1387</v>
      </c>
      <c r="AMT18" s="1" t="s">
        <v>1387</v>
      </c>
      <c r="AMU18" s="1" t="s">
        <v>1387</v>
      </c>
      <c r="AMV18" s="1" t="s">
        <v>1387</v>
      </c>
      <c r="AMW18" s="1" t="s">
        <v>1387</v>
      </c>
      <c r="AMX18" s="1" t="s">
        <v>1387</v>
      </c>
      <c r="AMY18" s="1" t="s">
        <v>1387</v>
      </c>
      <c r="AMZ18" s="1" t="s">
        <v>1387</v>
      </c>
      <c r="ANA18" s="1" t="s">
        <v>1387</v>
      </c>
      <c r="ANB18" s="1" t="s">
        <v>1387</v>
      </c>
      <c r="ANC18" s="1" t="s">
        <v>1387</v>
      </c>
      <c r="AND18" s="1" t="s">
        <v>1387</v>
      </c>
      <c r="ANE18" s="1" t="s">
        <v>1387</v>
      </c>
      <c r="ANF18" s="1" t="s">
        <v>1387</v>
      </c>
      <c r="ANG18" s="1" t="s">
        <v>1387</v>
      </c>
      <c r="ANH18" s="1" t="s">
        <v>1387</v>
      </c>
      <c r="ANI18" s="1" t="s">
        <v>1387</v>
      </c>
      <c r="ANJ18" s="1" t="s">
        <v>1387</v>
      </c>
      <c r="ANK18" s="1" t="s">
        <v>1387</v>
      </c>
      <c r="ANL18" s="1" t="s">
        <v>1387</v>
      </c>
      <c r="ANM18" s="1" t="s">
        <v>1387</v>
      </c>
      <c r="ANN18" s="1" t="s">
        <v>1387</v>
      </c>
      <c r="ANO18" s="1" t="s">
        <v>1387</v>
      </c>
      <c r="ANP18" s="1" t="s">
        <v>1387</v>
      </c>
      <c r="ANQ18" s="1" t="s">
        <v>1387</v>
      </c>
      <c r="ANR18" s="1" t="s">
        <v>1387</v>
      </c>
      <c r="ANS18" s="1" t="s">
        <v>1387</v>
      </c>
      <c r="ANT18" s="1" t="s">
        <v>1387</v>
      </c>
      <c r="ANU18" s="1" t="s">
        <v>1387</v>
      </c>
      <c r="ANV18" s="1" t="s">
        <v>1387</v>
      </c>
      <c r="ANW18" s="1" t="s">
        <v>1387</v>
      </c>
      <c r="ANX18" s="1" t="s">
        <v>1387</v>
      </c>
      <c r="ANY18" s="1" t="s">
        <v>1387</v>
      </c>
      <c r="ANZ18" s="1" t="s">
        <v>1387</v>
      </c>
      <c r="AOA18" s="1" t="s">
        <v>1387</v>
      </c>
      <c r="AOB18" s="1" t="s">
        <v>1387</v>
      </c>
      <c r="AOC18" s="1" t="s">
        <v>1387</v>
      </c>
      <c r="AOD18" s="1" t="s">
        <v>1387</v>
      </c>
      <c r="AOE18" s="1" t="s">
        <v>1387</v>
      </c>
      <c r="AOF18" s="1" t="s">
        <v>1387</v>
      </c>
      <c r="AOG18" s="1" t="s">
        <v>1387</v>
      </c>
      <c r="AOH18" s="1" t="s">
        <v>1387</v>
      </c>
      <c r="AOI18" s="1" t="s">
        <v>1387</v>
      </c>
      <c r="AOJ18" s="1" t="s">
        <v>1387</v>
      </c>
      <c r="AOK18" s="1" t="s">
        <v>1387</v>
      </c>
      <c r="AOL18" s="1" t="s">
        <v>1387</v>
      </c>
      <c r="AOM18" s="1" t="s">
        <v>1387</v>
      </c>
      <c r="AON18" s="1" t="s">
        <v>1387</v>
      </c>
      <c r="AOO18" s="1" t="s">
        <v>1387</v>
      </c>
      <c r="AOP18" s="1" t="s">
        <v>1387</v>
      </c>
      <c r="AOQ18" s="1" t="s">
        <v>1387</v>
      </c>
      <c r="AOR18" s="1" t="s">
        <v>1387</v>
      </c>
      <c r="AOS18" s="1" t="s">
        <v>1387</v>
      </c>
      <c r="AOT18" s="1" t="s">
        <v>1387</v>
      </c>
      <c r="AOU18" s="1" t="s">
        <v>1387</v>
      </c>
      <c r="AOV18" s="1" t="s">
        <v>1387</v>
      </c>
      <c r="AOW18" s="1" t="s">
        <v>1387</v>
      </c>
      <c r="AOX18" s="1" t="s">
        <v>1387</v>
      </c>
      <c r="AOY18" s="1" t="s">
        <v>1387</v>
      </c>
      <c r="AOZ18" s="1" t="s">
        <v>1387</v>
      </c>
      <c r="APA18" s="1" t="s">
        <v>1387</v>
      </c>
      <c r="APB18" s="1" t="s">
        <v>1387</v>
      </c>
      <c r="APC18" s="1" t="s">
        <v>1387</v>
      </c>
      <c r="APD18" s="1" t="s">
        <v>1387</v>
      </c>
      <c r="APE18" s="1" t="s">
        <v>1387</v>
      </c>
      <c r="APF18" s="1" t="s">
        <v>1387</v>
      </c>
      <c r="APG18" s="1" t="s">
        <v>1387</v>
      </c>
      <c r="APH18" s="1" t="s">
        <v>1387</v>
      </c>
      <c r="API18" s="1" t="s">
        <v>1387</v>
      </c>
      <c r="APJ18" s="1" t="s">
        <v>1387</v>
      </c>
      <c r="APK18" s="1" t="s">
        <v>1387</v>
      </c>
      <c r="APL18" s="1" t="s">
        <v>1387</v>
      </c>
      <c r="APM18" s="1" t="s">
        <v>1387</v>
      </c>
      <c r="APN18" s="1" t="s">
        <v>1387</v>
      </c>
      <c r="APO18" s="1" t="s">
        <v>1387</v>
      </c>
      <c r="APP18" s="1" t="s">
        <v>1387</v>
      </c>
      <c r="APQ18" s="1" t="s">
        <v>1387</v>
      </c>
      <c r="APR18" s="1" t="s">
        <v>1387</v>
      </c>
      <c r="APS18" s="1" t="s">
        <v>1387</v>
      </c>
      <c r="APT18" s="1" t="s">
        <v>1387</v>
      </c>
      <c r="APU18" s="1" t="s">
        <v>1387</v>
      </c>
      <c r="APV18" s="1" t="s">
        <v>1387</v>
      </c>
      <c r="APW18" s="1" t="s">
        <v>1387</v>
      </c>
      <c r="APX18" s="1" t="s">
        <v>1387</v>
      </c>
      <c r="APY18" s="1" t="s">
        <v>1387</v>
      </c>
      <c r="APZ18" s="1" t="s">
        <v>1387</v>
      </c>
      <c r="AQA18" s="1" t="s">
        <v>1387</v>
      </c>
      <c r="AQB18" s="1" t="s">
        <v>1387</v>
      </c>
      <c r="AQC18" s="1" t="s">
        <v>1387</v>
      </c>
      <c r="AQD18" s="1" t="s">
        <v>1387</v>
      </c>
      <c r="AQE18" s="1" t="s">
        <v>1387</v>
      </c>
      <c r="AQF18" s="1" t="s">
        <v>1387</v>
      </c>
      <c r="AQG18" s="1" t="s">
        <v>1387</v>
      </c>
      <c r="AQH18" s="1" t="s">
        <v>1387</v>
      </c>
      <c r="AQI18" s="1" t="s">
        <v>1387</v>
      </c>
      <c r="AQJ18" s="1" t="s">
        <v>1387</v>
      </c>
      <c r="AQK18" s="1" t="s">
        <v>1387</v>
      </c>
      <c r="AQL18" s="1" t="s">
        <v>1387</v>
      </c>
      <c r="AQM18" s="1" t="s">
        <v>1387</v>
      </c>
      <c r="AQN18" s="1" t="s">
        <v>1387</v>
      </c>
      <c r="AQO18" s="1" t="s">
        <v>1387</v>
      </c>
      <c r="AQP18" s="1" t="s">
        <v>1387</v>
      </c>
      <c r="AQQ18" s="1" t="s">
        <v>1387</v>
      </c>
      <c r="AQR18" s="1" t="s">
        <v>1387</v>
      </c>
      <c r="AQS18" s="1" t="s">
        <v>1387</v>
      </c>
      <c r="AQT18" s="1" t="s">
        <v>1387</v>
      </c>
      <c r="AQU18" s="1" t="s">
        <v>1387</v>
      </c>
      <c r="AQV18" s="1" t="s">
        <v>1387</v>
      </c>
      <c r="AQW18" s="1" t="s">
        <v>1387</v>
      </c>
      <c r="AQX18" s="1" t="s">
        <v>1387</v>
      </c>
      <c r="AQY18" s="1" t="s">
        <v>1387</v>
      </c>
      <c r="AQZ18" s="1" t="s">
        <v>1387</v>
      </c>
      <c r="ARA18" s="1" t="s">
        <v>1387</v>
      </c>
      <c r="ARB18" s="1" t="s">
        <v>1387</v>
      </c>
      <c r="ARC18" s="1" t="s">
        <v>1387</v>
      </c>
      <c r="ARD18" s="1" t="s">
        <v>1387</v>
      </c>
      <c r="ARE18" s="1" t="s">
        <v>1387</v>
      </c>
      <c r="ARF18" s="1" t="s">
        <v>1387</v>
      </c>
      <c r="ARG18" s="1" t="s">
        <v>1387</v>
      </c>
      <c r="ARH18" s="1" t="s">
        <v>1387</v>
      </c>
      <c r="ARI18" s="1" t="s">
        <v>1387</v>
      </c>
      <c r="ARJ18" s="1" t="s">
        <v>1387</v>
      </c>
      <c r="ARK18" s="1" t="s">
        <v>1387</v>
      </c>
      <c r="ARL18" s="1" t="s">
        <v>1387</v>
      </c>
      <c r="ARM18" s="1" t="s">
        <v>1387</v>
      </c>
      <c r="ARN18" s="1" t="s">
        <v>1387</v>
      </c>
      <c r="ARO18" s="1" t="s">
        <v>1387</v>
      </c>
      <c r="ARP18" s="1" t="s">
        <v>1387</v>
      </c>
      <c r="ARQ18" s="1" t="s">
        <v>1387</v>
      </c>
      <c r="ARR18" s="1" t="s">
        <v>1387</v>
      </c>
      <c r="ARS18" s="1" t="s">
        <v>1387</v>
      </c>
      <c r="ART18" s="1" t="s">
        <v>1387</v>
      </c>
      <c r="ARU18" s="1" t="s">
        <v>1387</v>
      </c>
      <c r="ARV18" s="1" t="s">
        <v>1387</v>
      </c>
      <c r="ARW18" s="1" t="s">
        <v>1387</v>
      </c>
      <c r="ARX18" s="1" t="s">
        <v>1387</v>
      </c>
      <c r="ARY18" s="1" t="s">
        <v>1387</v>
      </c>
      <c r="ARZ18" s="1" t="s">
        <v>1387</v>
      </c>
      <c r="ASA18" s="1" t="s">
        <v>1387</v>
      </c>
      <c r="ASB18" s="1" t="s">
        <v>1387</v>
      </c>
      <c r="ASC18" s="1" t="s">
        <v>1387</v>
      </c>
      <c r="ASD18" s="1" t="s">
        <v>1387</v>
      </c>
      <c r="ASE18" s="1" t="s">
        <v>1387</v>
      </c>
      <c r="ASF18" s="1" t="s">
        <v>1387</v>
      </c>
      <c r="ASG18" s="1" t="s">
        <v>1387</v>
      </c>
      <c r="ASH18" s="1" t="s">
        <v>1387</v>
      </c>
      <c r="ASI18" s="1" t="s">
        <v>1387</v>
      </c>
      <c r="ASJ18" s="1" t="s">
        <v>1387</v>
      </c>
      <c r="ASK18" s="1" t="s">
        <v>1387</v>
      </c>
      <c r="ASL18" s="1" t="s">
        <v>1387</v>
      </c>
      <c r="ASM18" s="1" t="s">
        <v>1387</v>
      </c>
      <c r="ASN18" s="1" t="s">
        <v>1387</v>
      </c>
      <c r="ASO18" s="1" t="s">
        <v>1387</v>
      </c>
      <c r="ASP18" s="1" t="s">
        <v>1387</v>
      </c>
      <c r="ASQ18" s="1" t="s">
        <v>1387</v>
      </c>
      <c r="ASR18" s="1" t="s">
        <v>1387</v>
      </c>
      <c r="ASS18" s="1" t="s">
        <v>1387</v>
      </c>
      <c r="AST18" s="1" t="s">
        <v>1387</v>
      </c>
      <c r="ASU18" s="1" t="s">
        <v>1387</v>
      </c>
      <c r="ASV18" s="1" t="s">
        <v>1387</v>
      </c>
      <c r="ASW18" s="1" t="s">
        <v>1387</v>
      </c>
      <c r="ASX18" s="1" t="s">
        <v>1387</v>
      </c>
      <c r="ASY18" s="1" t="s">
        <v>1387</v>
      </c>
      <c r="ASZ18" s="1" t="s">
        <v>1387</v>
      </c>
      <c r="ATA18" s="1" t="s">
        <v>1387</v>
      </c>
      <c r="ATB18" s="1" t="s">
        <v>1387</v>
      </c>
      <c r="ATC18" s="1" t="s">
        <v>1387</v>
      </c>
      <c r="ATD18" s="1" t="s">
        <v>1387</v>
      </c>
      <c r="ATE18" s="1" t="s">
        <v>1387</v>
      </c>
      <c r="ATF18" s="1" t="s">
        <v>1387</v>
      </c>
      <c r="ATG18" s="1" t="s">
        <v>1387</v>
      </c>
      <c r="ATH18" s="1" t="s">
        <v>1387</v>
      </c>
      <c r="ATI18" s="1" t="s">
        <v>1387</v>
      </c>
      <c r="ATJ18" s="1" t="s">
        <v>1387</v>
      </c>
      <c r="ATK18" s="1" t="s">
        <v>1387</v>
      </c>
      <c r="ATL18" s="1" t="s">
        <v>1387</v>
      </c>
      <c r="ATM18" s="1" t="s">
        <v>1387</v>
      </c>
      <c r="ATN18" s="1" t="s">
        <v>1387</v>
      </c>
      <c r="ATO18" s="1" t="s">
        <v>1387</v>
      </c>
      <c r="ATP18" s="1" t="s">
        <v>1387</v>
      </c>
      <c r="ATQ18" s="1" t="s">
        <v>1387</v>
      </c>
      <c r="ATR18" s="1" t="s">
        <v>1387</v>
      </c>
      <c r="ATS18" s="1" t="s">
        <v>1387</v>
      </c>
      <c r="ATT18" s="1" t="s">
        <v>1387</v>
      </c>
      <c r="ATU18" s="1" t="s">
        <v>1387</v>
      </c>
      <c r="ATV18" s="1" t="s">
        <v>1387</v>
      </c>
      <c r="ATW18" s="1" t="s">
        <v>1387</v>
      </c>
      <c r="ATX18" s="1" t="s">
        <v>1387</v>
      </c>
      <c r="ATY18" s="1" t="s">
        <v>1387</v>
      </c>
      <c r="ATZ18" s="1" t="s">
        <v>1387</v>
      </c>
      <c r="AUA18" s="1" t="s">
        <v>1387</v>
      </c>
      <c r="AUB18" s="1" t="s">
        <v>1387</v>
      </c>
      <c r="AUC18" s="1" t="s">
        <v>1387</v>
      </c>
      <c r="AUD18" s="1" t="s">
        <v>1387</v>
      </c>
      <c r="AUE18" s="1" t="s">
        <v>1387</v>
      </c>
      <c r="AUF18" s="1" t="s">
        <v>1387</v>
      </c>
      <c r="AUG18" s="1" t="s">
        <v>1387</v>
      </c>
      <c r="AUH18" s="1" t="s">
        <v>1387</v>
      </c>
      <c r="AUI18" s="1" t="s">
        <v>1387</v>
      </c>
      <c r="AUJ18" s="1" t="s">
        <v>1387</v>
      </c>
      <c r="AUK18" s="1" t="s">
        <v>1387</v>
      </c>
      <c r="AUL18" s="1" t="s">
        <v>1387</v>
      </c>
      <c r="AUM18" s="1" t="s">
        <v>1387</v>
      </c>
      <c r="AUN18" s="1" t="s">
        <v>1387</v>
      </c>
      <c r="AUO18" s="1" t="s">
        <v>1387</v>
      </c>
      <c r="AUP18" s="1" t="s">
        <v>1387</v>
      </c>
      <c r="AUQ18" s="1" t="s">
        <v>1387</v>
      </c>
      <c r="AUR18" s="1" t="s">
        <v>1387</v>
      </c>
      <c r="AUS18" s="1" t="s">
        <v>1387</v>
      </c>
      <c r="AUT18" s="1" t="s">
        <v>1387</v>
      </c>
      <c r="AUU18" s="1" t="s">
        <v>1387</v>
      </c>
      <c r="AUV18" s="1" t="s">
        <v>1387</v>
      </c>
      <c r="AUW18" s="1" t="s">
        <v>1387</v>
      </c>
      <c r="AUX18" s="1" t="s">
        <v>1387</v>
      </c>
      <c r="AUY18" s="1" t="s">
        <v>1387</v>
      </c>
      <c r="AUZ18" s="1" t="s">
        <v>1387</v>
      </c>
      <c r="AVA18" s="1" t="s">
        <v>1387</v>
      </c>
      <c r="AVB18" s="1" t="s">
        <v>1387</v>
      </c>
      <c r="AVC18" s="1" t="s">
        <v>1387</v>
      </c>
      <c r="AVD18" s="1" t="s">
        <v>1387</v>
      </c>
      <c r="AVE18" s="1" t="s">
        <v>1387</v>
      </c>
      <c r="AVF18" s="1" t="s">
        <v>1387</v>
      </c>
      <c r="AVG18" s="1" t="s">
        <v>1387</v>
      </c>
      <c r="AVH18" s="1" t="s">
        <v>1387</v>
      </c>
      <c r="AVI18" s="1" t="s">
        <v>1387</v>
      </c>
      <c r="AVJ18" s="1" t="s">
        <v>1387</v>
      </c>
      <c r="AVK18" s="1" t="s">
        <v>1387</v>
      </c>
      <c r="AVL18" s="1" t="s">
        <v>1387</v>
      </c>
      <c r="AVM18" s="1" t="s">
        <v>1387</v>
      </c>
      <c r="AVN18" s="1" t="s">
        <v>1387</v>
      </c>
      <c r="AVO18" s="1" t="s">
        <v>1387</v>
      </c>
      <c r="AVP18" s="1" t="s">
        <v>1387</v>
      </c>
      <c r="AVQ18" s="1" t="s">
        <v>1387</v>
      </c>
      <c r="AVR18" s="1" t="s">
        <v>1387</v>
      </c>
      <c r="AVS18" s="1" t="s">
        <v>1387</v>
      </c>
      <c r="AVT18" s="1" t="s">
        <v>1387</v>
      </c>
      <c r="AVU18" s="1" t="s">
        <v>1387</v>
      </c>
      <c r="AVV18" s="1" t="s">
        <v>1387</v>
      </c>
      <c r="AVW18" s="1" t="s">
        <v>1387</v>
      </c>
      <c r="AVX18" s="1" t="s">
        <v>1387</v>
      </c>
      <c r="AVY18" s="1" t="s">
        <v>1387</v>
      </c>
      <c r="AVZ18" s="1" t="s">
        <v>1387</v>
      </c>
      <c r="AWA18" s="1" t="s">
        <v>1387</v>
      </c>
      <c r="AWB18" s="1" t="s">
        <v>1387</v>
      </c>
      <c r="AWC18" s="1" t="s">
        <v>1387</v>
      </c>
      <c r="AWD18" s="1" t="s">
        <v>1387</v>
      </c>
      <c r="AWE18" s="1" t="s">
        <v>1387</v>
      </c>
      <c r="AWF18" s="1" t="s">
        <v>1387</v>
      </c>
      <c r="AWG18" s="1" t="s">
        <v>1387</v>
      </c>
      <c r="AWH18" s="1" t="s">
        <v>1387</v>
      </c>
      <c r="AWI18" s="1" t="s">
        <v>1387</v>
      </c>
      <c r="AWJ18" s="1" t="s">
        <v>1387</v>
      </c>
      <c r="AWK18" s="1" t="s">
        <v>1387</v>
      </c>
      <c r="AWL18" s="1" t="s">
        <v>1387</v>
      </c>
      <c r="AWM18" s="1" t="s">
        <v>1387</v>
      </c>
      <c r="AWN18" s="1" t="s">
        <v>1387</v>
      </c>
      <c r="AWO18" s="1" t="s">
        <v>1387</v>
      </c>
      <c r="AWP18" s="1" t="s">
        <v>1387</v>
      </c>
      <c r="AWQ18" s="1" t="s">
        <v>1387</v>
      </c>
      <c r="AWR18" s="1" t="s">
        <v>1387</v>
      </c>
      <c r="AWS18" s="1" t="s">
        <v>1387</v>
      </c>
      <c r="AWT18" s="1" t="s">
        <v>1387</v>
      </c>
      <c r="AWU18" s="1" t="s">
        <v>1387</v>
      </c>
      <c r="AWV18" s="1" t="s">
        <v>1387</v>
      </c>
      <c r="AWW18" s="1" t="s">
        <v>1387</v>
      </c>
      <c r="AWX18" s="1" t="s">
        <v>1387</v>
      </c>
      <c r="AWY18" s="1" t="s">
        <v>1387</v>
      </c>
      <c r="AWZ18" s="1" t="s">
        <v>1387</v>
      </c>
      <c r="AXA18" s="1" t="s">
        <v>1387</v>
      </c>
      <c r="AXB18" s="1" t="s">
        <v>1387</v>
      </c>
      <c r="AXC18" s="1" t="s">
        <v>1387</v>
      </c>
      <c r="AXD18" s="1" t="s">
        <v>1387</v>
      </c>
      <c r="AXE18" s="1" t="s">
        <v>1387</v>
      </c>
      <c r="AXF18" s="1" t="s">
        <v>1387</v>
      </c>
      <c r="AXG18" s="1" t="s">
        <v>1387</v>
      </c>
      <c r="AXH18" s="1" t="s">
        <v>1387</v>
      </c>
      <c r="AXJ18" s="1" t="s">
        <v>1387</v>
      </c>
      <c r="AXL18" s="1" t="s">
        <v>1387</v>
      </c>
      <c r="AXN18" s="1" t="s">
        <v>1387</v>
      </c>
      <c r="AXP18" s="1" t="s">
        <v>1387</v>
      </c>
      <c r="AXR18" s="1" t="s">
        <v>1387</v>
      </c>
      <c r="AXT18" s="1" t="s">
        <v>1387</v>
      </c>
      <c r="AXV18" s="1" t="s">
        <v>1387</v>
      </c>
      <c r="AXX18" s="1" t="s">
        <v>1387</v>
      </c>
      <c r="AXZ18" s="1" t="s">
        <v>1387</v>
      </c>
      <c r="AYB18" s="1" t="s">
        <v>1387</v>
      </c>
      <c r="AYD18" s="1" t="s">
        <v>1387</v>
      </c>
      <c r="AYF18" s="1" t="s">
        <v>1387</v>
      </c>
      <c r="AYH18" s="1" t="s">
        <v>1387</v>
      </c>
      <c r="AYJ18" s="1" t="s">
        <v>1387</v>
      </c>
      <c r="AYL18" s="1" t="s">
        <v>1387</v>
      </c>
      <c r="AYN18" s="1" t="s">
        <v>1387</v>
      </c>
      <c r="AYP18" s="1" t="s">
        <v>1387</v>
      </c>
      <c r="AYR18" s="1" t="s">
        <v>1387</v>
      </c>
      <c r="AYT18" s="1" t="s">
        <v>1387</v>
      </c>
      <c r="AYV18" s="1" t="s">
        <v>1387</v>
      </c>
      <c r="AYX18" s="1" t="s">
        <v>1387</v>
      </c>
      <c r="AYZ18" s="1" t="s">
        <v>1387</v>
      </c>
      <c r="AZB18" s="1" t="s">
        <v>1387</v>
      </c>
      <c r="AZD18" s="1" t="s">
        <v>1387</v>
      </c>
      <c r="AZF18" s="1" t="s">
        <v>1387</v>
      </c>
      <c r="AZH18" s="1" t="s">
        <v>1387</v>
      </c>
      <c r="AZJ18" s="1" t="s">
        <v>1387</v>
      </c>
      <c r="AZL18" s="1" t="s">
        <v>1387</v>
      </c>
      <c r="AZN18" s="1" t="s">
        <v>1387</v>
      </c>
      <c r="AZP18" s="1" t="s">
        <v>1387</v>
      </c>
      <c r="AZR18" s="1" t="s">
        <v>1387</v>
      </c>
      <c r="AZT18" s="1" t="s">
        <v>1387</v>
      </c>
      <c r="AZV18" s="1" t="s">
        <v>1387</v>
      </c>
      <c r="AZX18" s="1" t="s">
        <v>1387</v>
      </c>
      <c r="AZZ18" s="1" t="s">
        <v>1387</v>
      </c>
      <c r="BAB18" s="1" t="s">
        <v>1387</v>
      </c>
      <c r="BAD18" s="1" t="s">
        <v>1387</v>
      </c>
    </row>
    <row r="19" spans="1:1382" x14ac:dyDescent="0.3">
      <c r="A19" s="1" t="s">
        <v>1735</v>
      </c>
      <c r="B19" s="1" t="s">
        <v>1736</v>
      </c>
      <c r="C19" s="2">
        <v>41992.828680555554</v>
      </c>
      <c r="D19" s="1" t="s">
        <v>1386</v>
      </c>
      <c r="E19">
        <v>81</v>
      </c>
      <c r="F19">
        <v>0</v>
      </c>
      <c r="G19">
        <v>0</v>
      </c>
      <c r="H19">
        <v>1165</v>
      </c>
      <c r="I19" s="2">
        <v>43154.143541666665</v>
      </c>
      <c r="J19" s="1" t="s">
        <v>1741</v>
      </c>
      <c r="K19" s="1" t="s">
        <v>1387</v>
      </c>
      <c r="M19" s="1" t="s">
        <v>1387</v>
      </c>
      <c r="O19" s="1" t="s">
        <v>1387</v>
      </c>
      <c r="Q19" s="1" t="s">
        <v>1387</v>
      </c>
      <c r="S19" s="1" t="s">
        <v>1387</v>
      </c>
      <c r="U19" s="1" t="s">
        <v>1387</v>
      </c>
      <c r="W19" s="1" t="s">
        <v>1387</v>
      </c>
      <c r="Y19" s="1" t="s">
        <v>1387</v>
      </c>
      <c r="AA19" s="1" t="s">
        <v>1387</v>
      </c>
      <c r="AC19" s="1" t="s">
        <v>1387</v>
      </c>
      <c r="AE19" s="1" t="s">
        <v>1387</v>
      </c>
      <c r="AG19" s="1" t="s">
        <v>1387</v>
      </c>
      <c r="AI19" s="1" t="s">
        <v>1387</v>
      </c>
      <c r="AK19" s="1" t="s">
        <v>1387</v>
      </c>
      <c r="AM19" s="1" t="s">
        <v>1387</v>
      </c>
      <c r="AO19" s="1" t="s">
        <v>1387</v>
      </c>
      <c r="AQ19" s="1" t="s">
        <v>1387</v>
      </c>
      <c r="AS19" s="1" t="s">
        <v>1387</v>
      </c>
      <c r="AU19" s="1" t="s">
        <v>1387</v>
      </c>
      <c r="AW19" s="1" t="s">
        <v>1387</v>
      </c>
      <c r="AY19" s="1" t="s">
        <v>1387</v>
      </c>
      <c r="BA19" s="1" t="s">
        <v>1387</v>
      </c>
      <c r="BC19" s="1" t="s">
        <v>1387</v>
      </c>
      <c r="BE19" s="1" t="s">
        <v>1387</v>
      </c>
      <c r="BG19" s="1" t="s">
        <v>1387</v>
      </c>
      <c r="BI19" s="1" t="s">
        <v>1387</v>
      </c>
      <c r="BK19" s="1" t="s">
        <v>1387</v>
      </c>
      <c r="BM19" s="1" t="s">
        <v>1387</v>
      </c>
      <c r="BO19" s="1" t="s">
        <v>1387</v>
      </c>
      <c r="BQ19" s="1" t="s">
        <v>1387</v>
      </c>
      <c r="BS19" s="1" t="s">
        <v>1387</v>
      </c>
      <c r="BU19" s="1" t="s">
        <v>1387</v>
      </c>
      <c r="BW19" s="1" t="s">
        <v>1387</v>
      </c>
      <c r="BY19" s="1" t="s">
        <v>1387</v>
      </c>
      <c r="CA19" s="1" t="s">
        <v>1387</v>
      </c>
      <c r="CC19" s="1" t="s">
        <v>1387</v>
      </c>
      <c r="CE19" s="1" t="s">
        <v>1387</v>
      </c>
      <c r="CG19" s="1" t="s">
        <v>1387</v>
      </c>
      <c r="CI19" s="1" t="s">
        <v>1387</v>
      </c>
      <c r="CK19" s="1" t="s">
        <v>1387</v>
      </c>
      <c r="CM19" s="1" t="s">
        <v>1387</v>
      </c>
      <c r="CO19" s="1" t="s">
        <v>1387</v>
      </c>
      <c r="CQ19" s="1" t="s">
        <v>1387</v>
      </c>
      <c r="CS19" s="1" t="s">
        <v>1387</v>
      </c>
      <c r="CU19" s="1" t="s">
        <v>1387</v>
      </c>
      <c r="CW19" s="1" t="s">
        <v>1387</v>
      </c>
      <c r="CY19" s="1" t="s">
        <v>1387</v>
      </c>
      <c r="DA19" s="1" t="s">
        <v>1387</v>
      </c>
      <c r="DC19" s="1" t="s">
        <v>1387</v>
      </c>
      <c r="DE19" s="1" t="s">
        <v>1387</v>
      </c>
      <c r="DG19" s="1" t="s">
        <v>1387</v>
      </c>
      <c r="DI19" s="1" t="s">
        <v>1387</v>
      </c>
      <c r="DK19" s="1" t="s">
        <v>1387</v>
      </c>
      <c r="DM19" s="1" t="s">
        <v>1387</v>
      </c>
      <c r="DO19" s="1" t="s">
        <v>1387</v>
      </c>
      <c r="DQ19" s="1" t="s">
        <v>1387</v>
      </c>
      <c r="DS19" s="1" t="s">
        <v>1387</v>
      </c>
      <c r="DU19" s="1" t="s">
        <v>1387</v>
      </c>
      <c r="DW19" s="1" t="s">
        <v>1387</v>
      </c>
      <c r="DY19" s="1" t="s">
        <v>1387</v>
      </c>
      <c r="EA19" s="1" t="s">
        <v>1387</v>
      </c>
      <c r="EC19" s="1" t="s">
        <v>1387</v>
      </c>
      <c r="EE19" s="1" t="s">
        <v>1387</v>
      </c>
      <c r="EG19" s="1" t="s">
        <v>1387</v>
      </c>
      <c r="EH19" s="1" t="s">
        <v>1387</v>
      </c>
      <c r="EI19" s="1" t="s">
        <v>1387</v>
      </c>
      <c r="EJ19" s="1" t="s">
        <v>1387</v>
      </c>
      <c r="EK19" s="1" t="s">
        <v>1387</v>
      </c>
      <c r="EL19" s="1" t="s">
        <v>1387</v>
      </c>
      <c r="EM19" s="1" t="s">
        <v>1387</v>
      </c>
      <c r="EN19" s="1" t="s">
        <v>1387</v>
      </c>
      <c r="EO19" s="1" t="s">
        <v>1387</v>
      </c>
      <c r="EP19" s="1" t="s">
        <v>1387</v>
      </c>
      <c r="EQ19" s="1" t="s">
        <v>1387</v>
      </c>
      <c r="ER19" s="1" t="s">
        <v>1387</v>
      </c>
      <c r="ES19" s="1" t="s">
        <v>1387</v>
      </c>
      <c r="ET19" s="1" t="s">
        <v>1387</v>
      </c>
      <c r="EU19" s="1" t="s">
        <v>1387</v>
      </c>
      <c r="EV19" s="1" t="s">
        <v>1387</v>
      </c>
      <c r="EW19" s="1" t="s">
        <v>1387</v>
      </c>
      <c r="EX19" s="1" t="s">
        <v>1387</v>
      </c>
      <c r="EY19" s="1" t="s">
        <v>1387</v>
      </c>
      <c r="EZ19" s="1" t="s">
        <v>1387</v>
      </c>
      <c r="FA19" s="1" t="s">
        <v>1387</v>
      </c>
      <c r="FB19" s="1" t="s">
        <v>1387</v>
      </c>
      <c r="FC19" s="1" t="s">
        <v>1387</v>
      </c>
      <c r="FD19" s="1" t="s">
        <v>1387</v>
      </c>
      <c r="FE19" s="1" t="s">
        <v>1387</v>
      </c>
      <c r="FF19" s="1" t="s">
        <v>1387</v>
      </c>
      <c r="FG19" s="1" t="s">
        <v>1387</v>
      </c>
      <c r="FH19" s="1" t="s">
        <v>1387</v>
      </c>
      <c r="FI19" s="1" t="s">
        <v>1387</v>
      </c>
      <c r="FJ19" s="1" t="s">
        <v>1387</v>
      </c>
      <c r="FK19" s="1" t="s">
        <v>1387</v>
      </c>
      <c r="FL19" s="1" t="s">
        <v>1387</v>
      </c>
      <c r="FM19" s="1" t="s">
        <v>1387</v>
      </c>
      <c r="FN19" s="1" t="s">
        <v>1387</v>
      </c>
      <c r="FO19" s="1" t="s">
        <v>1387</v>
      </c>
      <c r="FP19" s="1" t="s">
        <v>1387</v>
      </c>
      <c r="FQ19" s="1" t="s">
        <v>1387</v>
      </c>
      <c r="FR19" s="1" t="s">
        <v>1387</v>
      </c>
      <c r="FS19" s="1" t="s">
        <v>1387</v>
      </c>
      <c r="FT19" s="1" t="s">
        <v>1387</v>
      </c>
      <c r="FU19" s="1" t="s">
        <v>1387</v>
      </c>
      <c r="FV19" s="1" t="s">
        <v>1387</v>
      </c>
      <c r="FW19" s="1" t="s">
        <v>1387</v>
      </c>
      <c r="FX19" s="1" t="s">
        <v>1387</v>
      </c>
      <c r="FY19" s="1" t="s">
        <v>1387</v>
      </c>
      <c r="FZ19" s="1" t="s">
        <v>1387</v>
      </c>
      <c r="GA19" s="1" t="s">
        <v>1387</v>
      </c>
      <c r="GB19" s="1" t="s">
        <v>1387</v>
      </c>
      <c r="GC19" s="1" t="s">
        <v>1387</v>
      </c>
      <c r="GD19" s="1" t="s">
        <v>1387</v>
      </c>
      <c r="GE19" s="1" t="s">
        <v>1387</v>
      </c>
      <c r="GF19" s="1" t="s">
        <v>1387</v>
      </c>
      <c r="GG19" s="1" t="s">
        <v>1387</v>
      </c>
      <c r="GH19" s="1" t="s">
        <v>1387</v>
      </c>
      <c r="GI19" s="1" t="s">
        <v>1387</v>
      </c>
      <c r="GJ19" s="1" t="s">
        <v>1387</v>
      </c>
      <c r="GK19" s="1" t="s">
        <v>1387</v>
      </c>
      <c r="GL19" s="1" t="s">
        <v>1387</v>
      </c>
      <c r="GM19" s="1" t="s">
        <v>1387</v>
      </c>
      <c r="GN19" s="1" t="s">
        <v>1387</v>
      </c>
      <c r="GO19" s="1" t="s">
        <v>1387</v>
      </c>
      <c r="GP19" s="1" t="s">
        <v>1387</v>
      </c>
      <c r="GQ19" s="1" t="s">
        <v>1387</v>
      </c>
      <c r="GR19" s="1" t="s">
        <v>1387</v>
      </c>
      <c r="GS19" s="1" t="s">
        <v>1387</v>
      </c>
      <c r="GT19" s="1" t="s">
        <v>1387</v>
      </c>
      <c r="GU19" s="1" t="s">
        <v>1387</v>
      </c>
      <c r="GV19" s="1" t="s">
        <v>1387</v>
      </c>
      <c r="GW19" s="1" t="s">
        <v>1387</v>
      </c>
      <c r="GX19" s="1" t="s">
        <v>1387</v>
      </c>
      <c r="GY19" s="1" t="s">
        <v>1387</v>
      </c>
      <c r="GZ19" s="1" t="s">
        <v>1387</v>
      </c>
      <c r="HA19" s="1" t="s">
        <v>1387</v>
      </c>
      <c r="HB19" s="1" t="s">
        <v>1387</v>
      </c>
      <c r="HC19" s="1" t="s">
        <v>1387</v>
      </c>
      <c r="HD19" s="1" t="s">
        <v>1387</v>
      </c>
      <c r="HE19" s="1" t="s">
        <v>1387</v>
      </c>
      <c r="HF19" s="1" t="s">
        <v>1387</v>
      </c>
      <c r="HG19" s="1" t="s">
        <v>1749</v>
      </c>
      <c r="HH19">
        <v>25</v>
      </c>
      <c r="HI19" s="1" t="s">
        <v>1750</v>
      </c>
      <c r="HJ19">
        <v>182</v>
      </c>
      <c r="HK19" s="1" t="s">
        <v>1751</v>
      </c>
      <c r="HL19">
        <v>416</v>
      </c>
      <c r="HM19" s="1" t="s">
        <v>1752</v>
      </c>
      <c r="HN19">
        <v>311</v>
      </c>
      <c r="HO19" s="1" t="s">
        <v>1387</v>
      </c>
      <c r="HQ19" s="1" t="s">
        <v>1387</v>
      </c>
      <c r="HS19" s="1" t="s">
        <v>1387</v>
      </c>
      <c r="HU19" s="1" t="s">
        <v>1387</v>
      </c>
      <c r="HW19" s="1" t="s">
        <v>1387</v>
      </c>
      <c r="HY19" s="1" t="s">
        <v>1387</v>
      </c>
      <c r="IA19" s="1" t="s">
        <v>1387</v>
      </c>
      <c r="IC19" s="1" t="s">
        <v>1387</v>
      </c>
      <c r="IE19" s="1" t="s">
        <v>1387</v>
      </c>
      <c r="IG19" s="1" t="s">
        <v>1387</v>
      </c>
      <c r="II19" s="1" t="s">
        <v>1387</v>
      </c>
      <c r="IK19" s="1" t="s">
        <v>1387</v>
      </c>
      <c r="IM19" s="1" t="s">
        <v>1387</v>
      </c>
      <c r="IO19" s="1" t="s">
        <v>1387</v>
      </c>
      <c r="IQ19" s="1" t="s">
        <v>1387</v>
      </c>
      <c r="IS19" s="1" t="s">
        <v>1387</v>
      </c>
      <c r="IU19" s="1" t="s">
        <v>1387</v>
      </c>
      <c r="IW19" s="1" t="s">
        <v>1387</v>
      </c>
      <c r="IY19" s="1" t="s">
        <v>1387</v>
      </c>
      <c r="JA19" s="1" t="s">
        <v>1387</v>
      </c>
      <c r="JC19" s="1" t="s">
        <v>1387</v>
      </c>
      <c r="JE19" s="1" t="s">
        <v>1387</v>
      </c>
      <c r="JG19" s="1" t="s">
        <v>1387</v>
      </c>
      <c r="JI19" s="1" t="s">
        <v>1387</v>
      </c>
      <c r="JK19" s="1" t="s">
        <v>1387</v>
      </c>
      <c r="JM19" s="1" t="s">
        <v>1387</v>
      </c>
      <c r="JO19" s="1" t="s">
        <v>1387</v>
      </c>
      <c r="JQ19" s="1" t="s">
        <v>1387</v>
      </c>
      <c r="JS19" s="1" t="s">
        <v>1387</v>
      </c>
      <c r="JU19" s="1" t="s">
        <v>1387</v>
      </c>
      <c r="JW19" s="1" t="s">
        <v>1387</v>
      </c>
      <c r="JY19" s="1" t="s">
        <v>1387</v>
      </c>
      <c r="KA19" s="1" t="s">
        <v>1387</v>
      </c>
      <c r="KC19" s="1" t="s">
        <v>1387</v>
      </c>
      <c r="KE19" s="1" t="s">
        <v>1387</v>
      </c>
      <c r="KG19" s="1" t="s">
        <v>1387</v>
      </c>
      <c r="KI19" s="1" t="s">
        <v>1387</v>
      </c>
      <c r="KK19" s="1" t="s">
        <v>1387</v>
      </c>
      <c r="KM19" s="1" t="s">
        <v>1387</v>
      </c>
      <c r="KO19" s="1" t="s">
        <v>1387</v>
      </c>
      <c r="KQ19" s="1" t="s">
        <v>1387</v>
      </c>
      <c r="KS19" s="1" t="s">
        <v>1387</v>
      </c>
      <c r="KU19" s="1" t="s">
        <v>1387</v>
      </c>
      <c r="KW19" s="1" t="s">
        <v>1387</v>
      </c>
      <c r="KY19" s="1" t="s">
        <v>1387</v>
      </c>
      <c r="LA19" s="1" t="s">
        <v>1387</v>
      </c>
      <c r="LC19" s="1" t="s">
        <v>1387</v>
      </c>
      <c r="LE19" s="1" t="s">
        <v>1387</v>
      </c>
      <c r="LG19" s="1" t="s">
        <v>1387</v>
      </c>
      <c r="LI19" s="1" t="s">
        <v>1387</v>
      </c>
      <c r="LK19" s="1" t="s">
        <v>1387</v>
      </c>
      <c r="LM19" s="1" t="s">
        <v>1387</v>
      </c>
      <c r="LO19" s="1" t="s">
        <v>1387</v>
      </c>
      <c r="LQ19" s="1" t="s">
        <v>1387</v>
      </c>
      <c r="LS19" s="1" t="s">
        <v>1387</v>
      </c>
      <c r="LU19" s="1" t="s">
        <v>1387</v>
      </c>
      <c r="LW19" s="1" t="s">
        <v>1387</v>
      </c>
      <c r="LY19" s="1" t="s">
        <v>1387</v>
      </c>
      <c r="MA19" s="1" t="s">
        <v>1387</v>
      </c>
      <c r="MC19" s="1" t="s">
        <v>1387</v>
      </c>
      <c r="ME19" s="1" t="s">
        <v>1387</v>
      </c>
      <c r="MG19" s="1" t="s">
        <v>1387</v>
      </c>
      <c r="MI19" s="1" t="s">
        <v>1387</v>
      </c>
      <c r="MK19" s="1" t="s">
        <v>1387</v>
      </c>
      <c r="MM19" s="1" t="s">
        <v>1387</v>
      </c>
      <c r="MO19" s="1" t="s">
        <v>1387</v>
      </c>
      <c r="MQ19" s="1" t="s">
        <v>1387</v>
      </c>
      <c r="MS19" s="1" t="s">
        <v>1387</v>
      </c>
      <c r="MU19" s="1" t="s">
        <v>1387</v>
      </c>
      <c r="MW19" s="1" t="s">
        <v>1387</v>
      </c>
      <c r="MY19" s="1" t="s">
        <v>1387</v>
      </c>
      <c r="NA19" s="1" t="s">
        <v>1387</v>
      </c>
      <c r="NC19" s="1" t="s">
        <v>1387</v>
      </c>
      <c r="NE19" s="1" t="s">
        <v>1387</v>
      </c>
      <c r="NG19" s="1" t="s">
        <v>1387</v>
      </c>
      <c r="NI19" s="1" t="s">
        <v>1387</v>
      </c>
      <c r="NK19" s="1" t="s">
        <v>1387</v>
      </c>
      <c r="NM19" s="1" t="s">
        <v>1387</v>
      </c>
      <c r="NO19" s="1" t="s">
        <v>1387</v>
      </c>
      <c r="NQ19" s="1" t="s">
        <v>1387</v>
      </c>
      <c r="NS19" s="1" t="s">
        <v>1387</v>
      </c>
      <c r="NU19" s="1" t="s">
        <v>1387</v>
      </c>
      <c r="NW19" s="1" t="s">
        <v>1387</v>
      </c>
      <c r="NY19" s="1" t="s">
        <v>1387</v>
      </c>
      <c r="OA19" s="1" t="s">
        <v>1387</v>
      </c>
      <c r="OC19" s="1" t="s">
        <v>1387</v>
      </c>
      <c r="OE19" s="1" t="s">
        <v>1387</v>
      </c>
      <c r="OG19" s="1" t="s">
        <v>1387</v>
      </c>
      <c r="OI19" s="1" t="s">
        <v>1387</v>
      </c>
      <c r="OK19" s="1" t="s">
        <v>1387</v>
      </c>
      <c r="OM19" s="1" t="s">
        <v>1387</v>
      </c>
      <c r="OO19" s="1" t="s">
        <v>1387</v>
      </c>
      <c r="OQ19" s="1" t="s">
        <v>1387</v>
      </c>
      <c r="OS19" s="1" t="s">
        <v>1387</v>
      </c>
      <c r="OU19" s="1" t="s">
        <v>1387</v>
      </c>
      <c r="OW19" s="1" t="s">
        <v>1387</v>
      </c>
      <c r="OY19" s="1" t="s">
        <v>1387</v>
      </c>
      <c r="PA19" s="1" t="s">
        <v>1387</v>
      </c>
      <c r="PC19" s="1" t="s">
        <v>1387</v>
      </c>
      <c r="PE19" s="1" t="s">
        <v>1387</v>
      </c>
      <c r="PG19" s="1" t="s">
        <v>1387</v>
      </c>
      <c r="PI19" s="1" t="s">
        <v>1387</v>
      </c>
      <c r="PK19" s="1" t="s">
        <v>1387</v>
      </c>
      <c r="PM19" s="1" t="s">
        <v>1387</v>
      </c>
      <c r="PO19" s="1" t="s">
        <v>1387</v>
      </c>
      <c r="PQ19" s="1" t="s">
        <v>1387</v>
      </c>
      <c r="PS19" s="1" t="s">
        <v>1387</v>
      </c>
      <c r="PU19" s="1" t="s">
        <v>1387</v>
      </c>
      <c r="PW19" s="1" t="s">
        <v>1387</v>
      </c>
      <c r="PY19" s="1" t="s">
        <v>1387</v>
      </c>
      <c r="QA19" s="1" t="s">
        <v>1387</v>
      </c>
      <c r="QC19" s="1" t="s">
        <v>1387</v>
      </c>
      <c r="QE19" s="1" t="s">
        <v>1387</v>
      </c>
      <c r="QG19" s="1" t="s">
        <v>1387</v>
      </c>
      <c r="QI19" s="1" t="s">
        <v>1387</v>
      </c>
      <c r="QK19" s="1" t="s">
        <v>1387</v>
      </c>
      <c r="QM19" s="1" t="s">
        <v>1387</v>
      </c>
      <c r="QO19" s="1" t="s">
        <v>1387</v>
      </c>
      <c r="QQ19" s="1" t="s">
        <v>1387</v>
      </c>
      <c r="QS19" s="1" t="s">
        <v>1387</v>
      </c>
      <c r="QU19" s="1" t="s">
        <v>1387</v>
      </c>
      <c r="QW19" s="1" t="s">
        <v>1387</v>
      </c>
      <c r="QY19" s="1" t="s">
        <v>1387</v>
      </c>
      <c r="RA19" s="1" t="s">
        <v>1387</v>
      </c>
      <c r="RC19" s="1" t="s">
        <v>1387</v>
      </c>
      <c r="RE19" s="1" t="s">
        <v>1387</v>
      </c>
      <c r="RG19" s="1" t="s">
        <v>1387</v>
      </c>
      <c r="RI19" s="1" t="s">
        <v>1387</v>
      </c>
      <c r="RK19" s="1" t="s">
        <v>1387</v>
      </c>
      <c r="RM19" s="1" t="s">
        <v>1387</v>
      </c>
      <c r="RO19" s="1" t="s">
        <v>1387</v>
      </c>
      <c r="RQ19" s="1" t="s">
        <v>1387</v>
      </c>
      <c r="RS19" s="1" t="s">
        <v>1387</v>
      </c>
      <c r="RU19" s="1" t="s">
        <v>1387</v>
      </c>
      <c r="RW19" s="1" t="s">
        <v>1387</v>
      </c>
      <c r="RY19" s="1" t="s">
        <v>1387</v>
      </c>
      <c r="SA19" s="1" t="s">
        <v>1387</v>
      </c>
      <c r="SC19" s="1" t="s">
        <v>1387</v>
      </c>
      <c r="SE19" s="1" t="s">
        <v>1387</v>
      </c>
      <c r="SG19" s="1" t="s">
        <v>1387</v>
      </c>
      <c r="SI19" s="1" t="s">
        <v>1387</v>
      </c>
      <c r="SK19" s="1" t="s">
        <v>1387</v>
      </c>
      <c r="SM19" s="1" t="s">
        <v>1387</v>
      </c>
      <c r="SO19" s="1" t="s">
        <v>1387</v>
      </c>
      <c r="SQ19" s="1" t="s">
        <v>1387</v>
      </c>
      <c r="SS19" s="1" t="s">
        <v>1387</v>
      </c>
      <c r="SU19" s="1" t="s">
        <v>1387</v>
      </c>
      <c r="SW19" s="1" t="s">
        <v>1387</v>
      </c>
      <c r="SY19" s="1" t="s">
        <v>1387</v>
      </c>
      <c r="TA19" s="1" t="s">
        <v>1387</v>
      </c>
      <c r="TC19" s="1" t="s">
        <v>1387</v>
      </c>
      <c r="TD19" s="1" t="s">
        <v>1387</v>
      </c>
      <c r="TE19" s="1" t="s">
        <v>1387</v>
      </c>
      <c r="TF19" s="1" t="s">
        <v>1387</v>
      </c>
      <c r="TG19" s="1" t="s">
        <v>1387</v>
      </c>
      <c r="TH19" s="1" t="s">
        <v>1387</v>
      </c>
      <c r="TI19" s="1" t="s">
        <v>1387</v>
      </c>
      <c r="TJ19" s="1" t="s">
        <v>1387</v>
      </c>
      <c r="TK19" s="1" t="s">
        <v>1387</v>
      </c>
      <c r="TL19" s="1" t="s">
        <v>1387</v>
      </c>
      <c r="TM19" s="1" t="s">
        <v>1387</v>
      </c>
      <c r="TN19" s="1" t="s">
        <v>1387</v>
      </c>
      <c r="TO19" s="1" t="s">
        <v>1387</v>
      </c>
      <c r="TP19" s="1" t="s">
        <v>1387</v>
      </c>
      <c r="TQ19" s="1" t="s">
        <v>1387</v>
      </c>
      <c r="TR19" s="1" t="s">
        <v>1387</v>
      </c>
      <c r="TS19" s="1" t="s">
        <v>1387</v>
      </c>
      <c r="TT19" s="1" t="s">
        <v>1387</v>
      </c>
      <c r="TU19" s="1" t="s">
        <v>1387</v>
      </c>
      <c r="TV19" s="1" t="s">
        <v>1387</v>
      </c>
      <c r="TW19" s="1" t="s">
        <v>1387</v>
      </c>
      <c r="TX19" s="1" t="s">
        <v>1387</v>
      </c>
      <c r="TY19" s="1" t="s">
        <v>1387</v>
      </c>
      <c r="TZ19" s="1" t="s">
        <v>1387</v>
      </c>
      <c r="UA19" s="1" t="s">
        <v>1387</v>
      </c>
      <c r="UB19" s="1" t="s">
        <v>1387</v>
      </c>
      <c r="UC19" s="1" t="s">
        <v>1387</v>
      </c>
      <c r="UD19" s="1" t="s">
        <v>1387</v>
      </c>
      <c r="UE19" s="1" t="s">
        <v>1387</v>
      </c>
      <c r="UF19" s="1" t="s">
        <v>1387</v>
      </c>
      <c r="UG19" s="1" t="s">
        <v>1387</v>
      </c>
      <c r="UH19" s="1" t="s">
        <v>1387</v>
      </c>
      <c r="UI19" s="1" t="s">
        <v>1387</v>
      </c>
      <c r="UJ19" s="1" t="s">
        <v>1387</v>
      </c>
      <c r="UK19" s="1" t="s">
        <v>1387</v>
      </c>
      <c r="UL19" s="1" t="s">
        <v>1387</v>
      </c>
      <c r="UM19" s="1" t="s">
        <v>1387</v>
      </c>
      <c r="UN19" s="1" t="s">
        <v>1387</v>
      </c>
      <c r="UO19" s="1" t="s">
        <v>1387</v>
      </c>
      <c r="UP19" s="1" t="s">
        <v>1387</v>
      </c>
      <c r="UQ19" s="1" t="s">
        <v>1387</v>
      </c>
      <c r="UR19" s="1" t="s">
        <v>1387</v>
      </c>
      <c r="US19" s="1" t="s">
        <v>1387</v>
      </c>
      <c r="UT19" s="1" t="s">
        <v>1387</v>
      </c>
      <c r="UU19" s="1" t="s">
        <v>1387</v>
      </c>
      <c r="UV19" s="1" t="s">
        <v>1387</v>
      </c>
      <c r="UW19" s="1" t="s">
        <v>1387</v>
      </c>
      <c r="UX19" s="1" t="s">
        <v>1387</v>
      </c>
      <c r="UY19" s="1" t="s">
        <v>1387</v>
      </c>
      <c r="UZ19" s="1" t="s">
        <v>1387</v>
      </c>
      <c r="VA19" s="1" t="s">
        <v>1387</v>
      </c>
      <c r="VB19" s="1" t="s">
        <v>1387</v>
      </c>
      <c r="VC19" s="1" t="s">
        <v>1387</v>
      </c>
      <c r="VD19" s="1" t="s">
        <v>1387</v>
      </c>
      <c r="VE19" s="1" t="s">
        <v>1387</v>
      </c>
      <c r="VF19" s="1" t="s">
        <v>1387</v>
      </c>
      <c r="VG19" s="1" t="s">
        <v>1387</v>
      </c>
      <c r="VH19" s="1" t="s">
        <v>1387</v>
      </c>
      <c r="VI19" s="1" t="s">
        <v>1387</v>
      </c>
      <c r="VJ19" s="1" t="s">
        <v>1387</v>
      </c>
      <c r="VK19" s="1" t="s">
        <v>1387</v>
      </c>
      <c r="VL19" s="1" t="s">
        <v>1387</v>
      </c>
      <c r="VM19" s="1" t="s">
        <v>1387</v>
      </c>
      <c r="VN19" s="1" t="s">
        <v>1387</v>
      </c>
      <c r="VO19" s="1" t="s">
        <v>1387</v>
      </c>
      <c r="VP19" s="1" t="s">
        <v>1387</v>
      </c>
      <c r="VQ19" s="1" t="s">
        <v>1387</v>
      </c>
      <c r="VR19" s="1" t="s">
        <v>1387</v>
      </c>
      <c r="VS19" s="1" t="s">
        <v>1387</v>
      </c>
      <c r="VT19" s="1" t="s">
        <v>1387</v>
      </c>
      <c r="VU19" s="1" t="s">
        <v>1387</v>
      </c>
      <c r="VV19" s="1" t="s">
        <v>1387</v>
      </c>
      <c r="VW19" s="1" t="s">
        <v>1387</v>
      </c>
      <c r="VX19" s="1" t="s">
        <v>1387</v>
      </c>
      <c r="VY19" s="1" t="s">
        <v>1387</v>
      </c>
      <c r="VZ19" s="1" t="s">
        <v>1387</v>
      </c>
      <c r="WA19" s="1" t="s">
        <v>1387</v>
      </c>
      <c r="WB19" s="1" t="s">
        <v>1387</v>
      </c>
      <c r="WC19" s="1" t="s">
        <v>1387</v>
      </c>
      <c r="WD19" s="1" t="s">
        <v>1387</v>
      </c>
      <c r="WE19" s="1" t="s">
        <v>1387</v>
      </c>
      <c r="WF19" s="1" t="s">
        <v>1387</v>
      </c>
      <c r="WG19" s="1" t="s">
        <v>1387</v>
      </c>
      <c r="WH19" s="1" t="s">
        <v>1387</v>
      </c>
      <c r="WI19" s="1" t="s">
        <v>1387</v>
      </c>
      <c r="WJ19" s="1" t="s">
        <v>1387</v>
      </c>
      <c r="WK19" s="1" t="s">
        <v>1387</v>
      </c>
      <c r="WL19" s="1" t="s">
        <v>1387</v>
      </c>
      <c r="WM19" s="1" t="s">
        <v>1387</v>
      </c>
      <c r="WN19" s="1" t="s">
        <v>1387</v>
      </c>
      <c r="WO19" s="1" t="s">
        <v>1387</v>
      </c>
      <c r="WP19" s="1" t="s">
        <v>1387</v>
      </c>
      <c r="WQ19" s="1" t="s">
        <v>1387</v>
      </c>
      <c r="WR19" s="1" t="s">
        <v>1387</v>
      </c>
      <c r="WS19" s="1" t="s">
        <v>1387</v>
      </c>
      <c r="WT19" s="1" t="s">
        <v>1387</v>
      </c>
      <c r="WU19" s="1" t="s">
        <v>1387</v>
      </c>
      <c r="WV19" s="1" t="s">
        <v>1387</v>
      </c>
      <c r="WW19" s="1" t="s">
        <v>1387</v>
      </c>
      <c r="WX19" s="1" t="s">
        <v>1387</v>
      </c>
      <c r="WY19" s="1" t="s">
        <v>1387</v>
      </c>
      <c r="WZ19" s="1" t="s">
        <v>1387</v>
      </c>
      <c r="XA19" s="1" t="s">
        <v>1387</v>
      </c>
      <c r="XC19" s="1" t="s">
        <v>1387</v>
      </c>
      <c r="XE19" s="1" t="s">
        <v>1387</v>
      </c>
      <c r="XG19" s="1" t="s">
        <v>1387</v>
      </c>
      <c r="XI19" s="1" t="s">
        <v>1387</v>
      </c>
      <c r="XK19" s="1" t="s">
        <v>1387</v>
      </c>
      <c r="XM19" s="1" t="s">
        <v>1387</v>
      </c>
      <c r="XO19" s="1" t="s">
        <v>1387</v>
      </c>
      <c r="XQ19" s="1" t="s">
        <v>1387</v>
      </c>
      <c r="XS19" s="1" t="s">
        <v>1387</v>
      </c>
      <c r="XU19" s="1" t="s">
        <v>1387</v>
      </c>
      <c r="XW19" s="1" t="s">
        <v>1387</v>
      </c>
      <c r="XY19" s="1" t="s">
        <v>1387</v>
      </c>
      <c r="YA19" s="1" t="s">
        <v>1387</v>
      </c>
      <c r="YC19" s="1" t="s">
        <v>1387</v>
      </c>
      <c r="YE19" s="1" t="s">
        <v>1387</v>
      </c>
      <c r="YG19" s="1" t="s">
        <v>1387</v>
      </c>
      <c r="YI19" s="1" t="s">
        <v>1387</v>
      </c>
      <c r="YK19" s="1" t="s">
        <v>1387</v>
      </c>
      <c r="YM19" s="1" t="s">
        <v>1387</v>
      </c>
      <c r="YO19" s="1" t="s">
        <v>1387</v>
      </c>
      <c r="YQ19" s="1" t="s">
        <v>1387</v>
      </c>
      <c r="YS19" s="1" t="s">
        <v>1387</v>
      </c>
      <c r="YU19" s="1" t="s">
        <v>1387</v>
      </c>
      <c r="YW19" s="1" t="s">
        <v>1387</v>
      </c>
      <c r="YY19" s="1" t="s">
        <v>1387</v>
      </c>
      <c r="ZA19" s="1" t="s">
        <v>1387</v>
      </c>
      <c r="ZC19" s="1" t="s">
        <v>1387</v>
      </c>
      <c r="ZE19" s="1" t="s">
        <v>1387</v>
      </c>
      <c r="ZG19" s="1" t="s">
        <v>1387</v>
      </c>
      <c r="ZI19" s="1" t="s">
        <v>1387</v>
      </c>
      <c r="ZK19" s="1" t="s">
        <v>1387</v>
      </c>
      <c r="ZM19" s="1" t="s">
        <v>1387</v>
      </c>
      <c r="ZO19" s="1" t="s">
        <v>1387</v>
      </c>
      <c r="ZQ19" s="1" t="s">
        <v>1387</v>
      </c>
      <c r="ZS19" s="1" t="s">
        <v>1387</v>
      </c>
      <c r="ZU19" s="1" t="s">
        <v>1387</v>
      </c>
      <c r="ZW19" s="1" t="s">
        <v>1387</v>
      </c>
      <c r="ZY19" s="1" t="s">
        <v>1387</v>
      </c>
      <c r="AAA19" s="1" t="s">
        <v>1387</v>
      </c>
      <c r="AAC19" s="1" t="s">
        <v>1387</v>
      </c>
      <c r="AAE19" s="1" t="s">
        <v>1387</v>
      </c>
      <c r="AAG19" s="1" t="s">
        <v>1387</v>
      </c>
      <c r="AAI19" s="1" t="s">
        <v>1387</v>
      </c>
      <c r="AAK19" s="1" t="s">
        <v>1387</v>
      </c>
      <c r="AAM19" s="1" t="s">
        <v>1387</v>
      </c>
      <c r="AAO19" s="1" t="s">
        <v>1387</v>
      </c>
      <c r="AAQ19" s="1" t="s">
        <v>1387</v>
      </c>
      <c r="AAS19" s="1" t="s">
        <v>1387</v>
      </c>
      <c r="AAU19" s="1" t="s">
        <v>1387</v>
      </c>
      <c r="AAW19" s="1" t="s">
        <v>1387</v>
      </c>
      <c r="AAY19" s="1" t="s">
        <v>1387</v>
      </c>
      <c r="ABA19" s="1" t="s">
        <v>1387</v>
      </c>
      <c r="ABC19" s="1" t="s">
        <v>1387</v>
      </c>
      <c r="ABE19" s="1" t="s">
        <v>1387</v>
      </c>
      <c r="ABG19" s="1" t="s">
        <v>1387</v>
      </c>
      <c r="ABI19" s="1" t="s">
        <v>1387</v>
      </c>
      <c r="ABK19" s="1" t="s">
        <v>1387</v>
      </c>
      <c r="ABM19" s="1" t="s">
        <v>1387</v>
      </c>
      <c r="ABO19" s="1" t="s">
        <v>1387</v>
      </c>
      <c r="ABQ19" s="1" t="s">
        <v>1387</v>
      </c>
      <c r="ABS19" s="1" t="s">
        <v>1387</v>
      </c>
      <c r="ABU19" s="1" t="s">
        <v>1387</v>
      </c>
      <c r="ABW19" s="1" t="s">
        <v>1387</v>
      </c>
      <c r="ABY19" s="1" t="s">
        <v>1387</v>
      </c>
      <c r="ACA19" s="1" t="s">
        <v>1387</v>
      </c>
      <c r="ACC19" s="1" t="s">
        <v>1387</v>
      </c>
      <c r="ACE19" s="1" t="s">
        <v>1387</v>
      </c>
      <c r="ACG19" s="1" t="s">
        <v>1387</v>
      </c>
      <c r="ACI19" s="1" t="s">
        <v>1387</v>
      </c>
      <c r="ACK19" s="1" t="s">
        <v>1387</v>
      </c>
      <c r="ACM19" s="1" t="s">
        <v>1387</v>
      </c>
      <c r="ACO19" s="1" t="s">
        <v>1387</v>
      </c>
      <c r="ACQ19" s="1" t="s">
        <v>1387</v>
      </c>
      <c r="ACS19" s="1" t="s">
        <v>1387</v>
      </c>
      <c r="ACU19" s="1" t="s">
        <v>1387</v>
      </c>
      <c r="ACW19" s="1" t="s">
        <v>1387</v>
      </c>
      <c r="ACY19" s="1" t="s">
        <v>1387</v>
      </c>
      <c r="ADA19" s="1" t="s">
        <v>1387</v>
      </c>
      <c r="ADC19" s="1" t="s">
        <v>1387</v>
      </c>
      <c r="ADE19" s="1" t="s">
        <v>1387</v>
      </c>
      <c r="ADG19" s="1" t="s">
        <v>1387</v>
      </c>
      <c r="ADI19" s="1" t="s">
        <v>1387</v>
      </c>
      <c r="ADK19" s="1" t="s">
        <v>1387</v>
      </c>
      <c r="ADM19" s="1" t="s">
        <v>1387</v>
      </c>
      <c r="ADO19" s="1" t="s">
        <v>1387</v>
      </c>
      <c r="ADQ19" s="1" t="s">
        <v>1387</v>
      </c>
      <c r="ADS19" s="1" t="s">
        <v>1387</v>
      </c>
      <c r="ADU19" s="1" t="s">
        <v>1387</v>
      </c>
      <c r="ADW19" s="1" t="s">
        <v>1387</v>
      </c>
      <c r="ADY19" s="1" t="s">
        <v>1387</v>
      </c>
      <c r="AEA19" s="1" t="s">
        <v>1387</v>
      </c>
      <c r="AEC19" s="1" t="s">
        <v>1387</v>
      </c>
      <c r="AEE19" s="1" t="s">
        <v>1387</v>
      </c>
      <c r="AEG19" s="1" t="s">
        <v>1387</v>
      </c>
      <c r="AEI19" s="1" t="s">
        <v>1387</v>
      </c>
      <c r="AEK19" s="1" t="s">
        <v>1387</v>
      </c>
      <c r="AEM19" s="1" t="s">
        <v>1387</v>
      </c>
      <c r="AEO19" s="1" t="s">
        <v>1387</v>
      </c>
      <c r="AEQ19" s="1" t="s">
        <v>1387</v>
      </c>
      <c r="AES19" s="1" t="s">
        <v>1387</v>
      </c>
      <c r="AEU19" s="1" t="s">
        <v>1387</v>
      </c>
      <c r="AEW19" s="1" t="s">
        <v>1387</v>
      </c>
      <c r="AEX19" s="1" t="s">
        <v>1387</v>
      </c>
      <c r="AEY19" s="1" t="s">
        <v>1387</v>
      </c>
      <c r="AEZ19" s="1" t="s">
        <v>1387</v>
      </c>
      <c r="AFA19" s="1" t="s">
        <v>1387</v>
      </c>
      <c r="AFB19" s="1" t="s">
        <v>1387</v>
      </c>
      <c r="AFC19" s="1" t="s">
        <v>1387</v>
      </c>
      <c r="AFD19" s="1" t="s">
        <v>1387</v>
      </c>
      <c r="AFE19" s="1" t="s">
        <v>1387</v>
      </c>
      <c r="AFF19" s="1" t="s">
        <v>1387</v>
      </c>
      <c r="AFG19" s="1" t="s">
        <v>1387</v>
      </c>
      <c r="AFH19" s="1" t="s">
        <v>1387</v>
      </c>
      <c r="AFI19" s="1" t="s">
        <v>1387</v>
      </c>
      <c r="AFJ19" s="1" t="s">
        <v>1387</v>
      </c>
      <c r="AFK19" s="1" t="s">
        <v>1387</v>
      </c>
      <c r="AFL19" s="1" t="s">
        <v>1387</v>
      </c>
      <c r="AFM19" s="1" t="s">
        <v>1387</v>
      </c>
      <c r="AFN19" s="1" t="s">
        <v>1387</v>
      </c>
      <c r="AFO19" s="1" t="s">
        <v>1387</v>
      </c>
      <c r="AFP19" s="1" t="s">
        <v>1387</v>
      </c>
      <c r="AFQ19" s="1" t="s">
        <v>1387</v>
      </c>
      <c r="AFR19" s="1" t="s">
        <v>1387</v>
      </c>
      <c r="AFS19" s="1" t="s">
        <v>1387</v>
      </c>
      <c r="AFT19" s="1" t="s">
        <v>1387</v>
      </c>
      <c r="AFU19" s="1" t="s">
        <v>1387</v>
      </c>
      <c r="AFV19" s="1" t="s">
        <v>1387</v>
      </c>
      <c r="AFW19" s="1" t="s">
        <v>1387</v>
      </c>
      <c r="AFX19" s="1" t="s">
        <v>1387</v>
      </c>
      <c r="AFY19" s="1" t="s">
        <v>1387</v>
      </c>
      <c r="AFZ19" s="1" t="s">
        <v>1387</v>
      </c>
      <c r="AGA19" s="1" t="s">
        <v>1387</v>
      </c>
      <c r="AGB19" s="1" t="s">
        <v>1387</v>
      </c>
      <c r="AGC19" s="1" t="s">
        <v>1387</v>
      </c>
      <c r="AGD19" s="1" t="s">
        <v>1387</v>
      </c>
      <c r="AGE19" s="1" t="s">
        <v>1387</v>
      </c>
      <c r="AGF19" s="1" t="s">
        <v>1387</v>
      </c>
      <c r="AGG19" s="1" t="s">
        <v>1387</v>
      </c>
      <c r="AGH19" s="1" t="s">
        <v>1387</v>
      </c>
      <c r="AGI19" s="1" t="s">
        <v>1387</v>
      </c>
      <c r="AGJ19" s="1" t="s">
        <v>1387</v>
      </c>
      <c r="AGK19" s="1" t="s">
        <v>1387</v>
      </c>
      <c r="AGL19" s="1" t="s">
        <v>1387</v>
      </c>
      <c r="AGM19" s="1" t="s">
        <v>1387</v>
      </c>
      <c r="AGN19" s="1" t="s">
        <v>1387</v>
      </c>
      <c r="AGO19" s="1" t="s">
        <v>1387</v>
      </c>
      <c r="AGP19" s="1" t="s">
        <v>1387</v>
      </c>
      <c r="AGQ19" s="1" t="s">
        <v>1387</v>
      </c>
      <c r="AGR19" s="1" t="s">
        <v>1387</v>
      </c>
      <c r="AGS19" s="1" t="s">
        <v>1387</v>
      </c>
      <c r="AGT19" s="1" t="s">
        <v>1387</v>
      </c>
      <c r="AGU19" s="1" t="s">
        <v>1387</v>
      </c>
      <c r="AGV19" s="1" t="s">
        <v>1387</v>
      </c>
      <c r="AGW19" s="1" t="s">
        <v>1387</v>
      </c>
      <c r="AGX19" s="1" t="s">
        <v>1387</v>
      </c>
      <c r="AGY19" s="1" t="s">
        <v>1387</v>
      </c>
      <c r="AGZ19" s="1" t="s">
        <v>1387</v>
      </c>
      <c r="AHA19" s="1" t="s">
        <v>1387</v>
      </c>
      <c r="AHB19" s="1" t="s">
        <v>1387</v>
      </c>
      <c r="AHC19" s="1" t="s">
        <v>1387</v>
      </c>
      <c r="AHD19" s="1" t="s">
        <v>1387</v>
      </c>
      <c r="AHE19" s="1" t="s">
        <v>1387</v>
      </c>
      <c r="AHF19" s="1" t="s">
        <v>1387</v>
      </c>
      <c r="AHG19" s="1" t="s">
        <v>1387</v>
      </c>
      <c r="AHH19" s="1" t="s">
        <v>1387</v>
      </c>
      <c r="AHI19" s="1" t="s">
        <v>1387</v>
      </c>
      <c r="AHJ19" s="1" t="s">
        <v>1387</v>
      </c>
      <c r="AHK19" s="1" t="s">
        <v>1387</v>
      </c>
      <c r="AHL19" s="1" t="s">
        <v>1387</v>
      </c>
      <c r="AHM19" s="1" t="s">
        <v>1387</v>
      </c>
      <c r="AHN19" s="1" t="s">
        <v>1387</v>
      </c>
      <c r="AHO19" s="1" t="s">
        <v>1387</v>
      </c>
      <c r="AHP19" s="1" t="s">
        <v>1387</v>
      </c>
      <c r="AHQ19" s="1" t="s">
        <v>1387</v>
      </c>
      <c r="AHR19" s="1" t="s">
        <v>1387</v>
      </c>
      <c r="AHS19" s="1" t="s">
        <v>1387</v>
      </c>
      <c r="AHT19" s="1" t="s">
        <v>1387</v>
      </c>
      <c r="AHU19" s="1" t="s">
        <v>1387</v>
      </c>
      <c r="AHV19" s="1" t="s">
        <v>1387</v>
      </c>
      <c r="AHW19" s="1" t="s">
        <v>1387</v>
      </c>
      <c r="AHX19" s="1" t="s">
        <v>1387</v>
      </c>
      <c r="AHY19" s="1" t="s">
        <v>1387</v>
      </c>
      <c r="AHZ19" s="1" t="s">
        <v>1387</v>
      </c>
      <c r="AIA19" s="1" t="s">
        <v>1387</v>
      </c>
      <c r="AIB19" s="1" t="s">
        <v>1387</v>
      </c>
      <c r="AIC19" s="1" t="s">
        <v>1387</v>
      </c>
      <c r="AID19" s="1" t="s">
        <v>1387</v>
      </c>
      <c r="AIE19" s="1" t="s">
        <v>1387</v>
      </c>
      <c r="AIF19" s="1" t="s">
        <v>1387</v>
      </c>
      <c r="AIG19" s="1" t="s">
        <v>1387</v>
      </c>
      <c r="AIH19" s="1" t="s">
        <v>1387</v>
      </c>
      <c r="AII19" s="1" t="s">
        <v>1387</v>
      </c>
      <c r="AIJ19" s="1" t="s">
        <v>1387</v>
      </c>
      <c r="AIK19" s="1" t="s">
        <v>1387</v>
      </c>
      <c r="AIL19" s="1" t="s">
        <v>1387</v>
      </c>
      <c r="AIM19" s="1" t="s">
        <v>1387</v>
      </c>
      <c r="AIN19" s="1" t="s">
        <v>1387</v>
      </c>
      <c r="AIO19" s="1" t="s">
        <v>1387</v>
      </c>
      <c r="AIP19" s="1" t="s">
        <v>1387</v>
      </c>
      <c r="AIQ19" s="1" t="s">
        <v>1387</v>
      </c>
      <c r="AIR19" s="1" t="s">
        <v>1387</v>
      </c>
      <c r="AIS19" s="1" t="s">
        <v>1387</v>
      </c>
      <c r="AIT19" s="1" t="s">
        <v>1387</v>
      </c>
      <c r="AIU19" s="1" t="s">
        <v>1387</v>
      </c>
      <c r="AIV19" s="1" t="s">
        <v>1387</v>
      </c>
      <c r="AIW19" s="1" t="s">
        <v>1387</v>
      </c>
      <c r="AIX19" s="1" t="s">
        <v>1387</v>
      </c>
      <c r="AIY19" s="1" t="s">
        <v>1387</v>
      </c>
      <c r="AIZ19" s="1" t="s">
        <v>1387</v>
      </c>
      <c r="AJA19" s="1" t="s">
        <v>1387</v>
      </c>
      <c r="AJB19" s="1" t="s">
        <v>1387</v>
      </c>
      <c r="AJC19" s="1" t="s">
        <v>1387</v>
      </c>
      <c r="AJD19" s="1" t="s">
        <v>1387</v>
      </c>
      <c r="AJE19" s="1" t="s">
        <v>1387</v>
      </c>
      <c r="AJF19" s="1" t="s">
        <v>1387</v>
      </c>
      <c r="AJG19" s="1" t="s">
        <v>1387</v>
      </c>
      <c r="AJH19" s="1" t="s">
        <v>1387</v>
      </c>
      <c r="AJI19" s="1" t="s">
        <v>1387</v>
      </c>
      <c r="AJJ19" s="1" t="s">
        <v>1387</v>
      </c>
      <c r="AJK19" s="1" t="s">
        <v>1387</v>
      </c>
      <c r="AJL19" s="1" t="s">
        <v>1387</v>
      </c>
      <c r="AJM19" s="1" t="s">
        <v>1387</v>
      </c>
      <c r="AJN19" s="1" t="s">
        <v>1387</v>
      </c>
      <c r="AJO19" s="1" t="s">
        <v>1387</v>
      </c>
      <c r="AJP19" s="1" t="s">
        <v>1387</v>
      </c>
      <c r="AJQ19" s="1" t="s">
        <v>1387</v>
      </c>
      <c r="AJR19" s="1" t="s">
        <v>1387</v>
      </c>
      <c r="AJS19" s="1" t="s">
        <v>1387</v>
      </c>
      <c r="AJT19" s="1" t="s">
        <v>1387</v>
      </c>
      <c r="AJU19" s="1" t="s">
        <v>1387</v>
      </c>
      <c r="AJV19" s="1" t="s">
        <v>1387</v>
      </c>
      <c r="AJW19" s="1" t="s">
        <v>1387</v>
      </c>
      <c r="AJX19" s="1" t="s">
        <v>1387</v>
      </c>
      <c r="AJY19" s="1" t="s">
        <v>1387</v>
      </c>
      <c r="AJZ19" s="1" t="s">
        <v>1387</v>
      </c>
      <c r="AKA19" s="1" t="s">
        <v>1387</v>
      </c>
      <c r="AKB19" s="1" t="s">
        <v>1387</v>
      </c>
      <c r="AKC19" s="1" t="s">
        <v>1387</v>
      </c>
      <c r="AKD19" s="1" t="s">
        <v>1387</v>
      </c>
      <c r="AKE19" s="1" t="s">
        <v>1387</v>
      </c>
      <c r="AKF19" s="1" t="s">
        <v>1387</v>
      </c>
      <c r="AKG19" s="1" t="s">
        <v>1387</v>
      </c>
      <c r="AKH19" s="1" t="s">
        <v>1387</v>
      </c>
      <c r="AKI19" s="1" t="s">
        <v>1387</v>
      </c>
      <c r="AKJ19" s="1" t="s">
        <v>1387</v>
      </c>
      <c r="AKK19" s="1" t="s">
        <v>1387</v>
      </c>
      <c r="AKL19" s="1" t="s">
        <v>1387</v>
      </c>
      <c r="AKM19" s="1" t="s">
        <v>1387</v>
      </c>
      <c r="AKN19" s="1" t="s">
        <v>1387</v>
      </c>
      <c r="AKO19" s="1" t="s">
        <v>1387</v>
      </c>
      <c r="AKP19" s="1" t="s">
        <v>1387</v>
      </c>
      <c r="AKQ19" s="1" t="s">
        <v>1387</v>
      </c>
      <c r="AKR19" s="1" t="s">
        <v>1387</v>
      </c>
      <c r="AKS19" s="1" t="s">
        <v>1387</v>
      </c>
      <c r="AKT19" s="1" t="s">
        <v>1387</v>
      </c>
      <c r="AKU19" s="1" t="s">
        <v>1387</v>
      </c>
      <c r="AKV19" s="1" t="s">
        <v>1387</v>
      </c>
      <c r="AKW19" s="1" t="s">
        <v>1387</v>
      </c>
      <c r="AKX19" s="1" t="s">
        <v>1387</v>
      </c>
      <c r="AKY19" s="1" t="s">
        <v>1387</v>
      </c>
      <c r="AKZ19" s="1" t="s">
        <v>1387</v>
      </c>
      <c r="ALA19" s="1" t="s">
        <v>1387</v>
      </c>
      <c r="ALB19" s="1" t="s">
        <v>1387</v>
      </c>
      <c r="ALC19" s="1" t="s">
        <v>1387</v>
      </c>
      <c r="ALD19" s="1" t="s">
        <v>1387</v>
      </c>
      <c r="ALE19" s="1" t="s">
        <v>1387</v>
      </c>
      <c r="ALF19" s="1" t="s">
        <v>1387</v>
      </c>
      <c r="ALG19" s="1" t="s">
        <v>1387</v>
      </c>
      <c r="ALH19" s="1" t="s">
        <v>1387</v>
      </c>
      <c r="ALI19" s="1" t="s">
        <v>1387</v>
      </c>
      <c r="ALJ19" s="1" t="s">
        <v>1387</v>
      </c>
      <c r="ALK19" s="1" t="s">
        <v>1387</v>
      </c>
      <c r="ALL19" s="1" t="s">
        <v>1387</v>
      </c>
      <c r="ALM19" s="1" t="s">
        <v>1387</v>
      </c>
      <c r="ALN19" s="1" t="s">
        <v>1387</v>
      </c>
      <c r="ALO19" s="1" t="s">
        <v>1387</v>
      </c>
      <c r="ALP19" s="1" t="s">
        <v>1387</v>
      </c>
      <c r="ALQ19" s="1" t="s">
        <v>1387</v>
      </c>
      <c r="ALR19" s="1" t="s">
        <v>1387</v>
      </c>
      <c r="ALS19" s="1" t="s">
        <v>1387</v>
      </c>
      <c r="ALT19" s="1" t="s">
        <v>1387</v>
      </c>
      <c r="ALU19" s="1" t="s">
        <v>1387</v>
      </c>
      <c r="ALV19" s="1" t="s">
        <v>1387</v>
      </c>
      <c r="ALW19" s="1" t="s">
        <v>1387</v>
      </c>
      <c r="ALX19" s="1" t="s">
        <v>1387</v>
      </c>
      <c r="ALY19" s="1" t="s">
        <v>1387</v>
      </c>
      <c r="ALZ19" s="1" t="s">
        <v>1387</v>
      </c>
      <c r="AMA19" s="1" t="s">
        <v>1387</v>
      </c>
      <c r="AMB19" s="1" t="s">
        <v>1387</v>
      </c>
      <c r="AMC19" s="1" t="s">
        <v>1387</v>
      </c>
      <c r="AMD19" s="1" t="s">
        <v>1387</v>
      </c>
      <c r="AME19" s="1" t="s">
        <v>1387</v>
      </c>
      <c r="AMF19" s="1" t="s">
        <v>1387</v>
      </c>
      <c r="AMG19" s="1" t="s">
        <v>1387</v>
      </c>
      <c r="AMH19" s="1" t="s">
        <v>1387</v>
      </c>
      <c r="AMI19" s="1" t="s">
        <v>1387</v>
      </c>
      <c r="AMJ19" s="1" t="s">
        <v>1387</v>
      </c>
      <c r="AMK19" s="1" t="s">
        <v>1387</v>
      </c>
      <c r="AML19" s="1" t="s">
        <v>1387</v>
      </c>
      <c r="AMM19" s="1" t="s">
        <v>1387</v>
      </c>
      <c r="AMN19" s="1" t="s">
        <v>1387</v>
      </c>
      <c r="AMO19" s="1" t="s">
        <v>1387</v>
      </c>
      <c r="AMP19" s="1" t="s">
        <v>1387</v>
      </c>
      <c r="AMQ19" s="1" t="s">
        <v>1387</v>
      </c>
      <c r="AMR19" s="1" t="s">
        <v>1387</v>
      </c>
      <c r="AMS19" s="1" t="s">
        <v>1387</v>
      </c>
      <c r="AMT19" s="1" t="s">
        <v>1387</v>
      </c>
      <c r="AMU19" s="1" t="s">
        <v>1387</v>
      </c>
      <c r="AMV19" s="1" t="s">
        <v>1387</v>
      </c>
      <c r="AMW19" s="1" t="s">
        <v>1387</v>
      </c>
      <c r="AMX19" s="1" t="s">
        <v>1387</v>
      </c>
      <c r="AMY19" s="1" t="s">
        <v>1387</v>
      </c>
      <c r="AMZ19" s="1" t="s">
        <v>1387</v>
      </c>
      <c r="ANA19" s="1" t="s">
        <v>1387</v>
      </c>
      <c r="ANB19" s="1" t="s">
        <v>1387</v>
      </c>
      <c r="ANC19" s="1" t="s">
        <v>1387</v>
      </c>
      <c r="AND19" s="1" t="s">
        <v>1387</v>
      </c>
      <c r="ANE19" s="1" t="s">
        <v>1387</v>
      </c>
      <c r="ANF19" s="1" t="s">
        <v>1387</v>
      </c>
      <c r="ANG19" s="1" t="s">
        <v>1387</v>
      </c>
      <c r="ANH19" s="1" t="s">
        <v>1387</v>
      </c>
      <c r="ANI19" s="1" t="s">
        <v>1387</v>
      </c>
      <c r="ANJ19" s="1" t="s">
        <v>1387</v>
      </c>
      <c r="ANK19" s="1" t="s">
        <v>1387</v>
      </c>
      <c r="ANL19" s="1" t="s">
        <v>1387</v>
      </c>
      <c r="ANM19" s="1" t="s">
        <v>1387</v>
      </c>
      <c r="ANN19" s="1" t="s">
        <v>1387</v>
      </c>
      <c r="ANO19" s="1" t="s">
        <v>1387</v>
      </c>
      <c r="ANP19" s="1" t="s">
        <v>1387</v>
      </c>
      <c r="ANQ19" s="1" t="s">
        <v>1387</v>
      </c>
      <c r="ANR19" s="1" t="s">
        <v>1387</v>
      </c>
      <c r="ANS19" s="1" t="s">
        <v>1387</v>
      </c>
      <c r="ANT19" s="1" t="s">
        <v>1387</v>
      </c>
      <c r="ANU19" s="1" t="s">
        <v>1387</v>
      </c>
      <c r="ANV19" s="1" t="s">
        <v>1387</v>
      </c>
      <c r="ANW19" s="1" t="s">
        <v>1387</v>
      </c>
      <c r="ANX19" s="1" t="s">
        <v>1387</v>
      </c>
      <c r="ANY19" s="1" t="s">
        <v>1387</v>
      </c>
      <c r="ANZ19" s="1" t="s">
        <v>1387</v>
      </c>
      <c r="AOA19" s="1" t="s">
        <v>1387</v>
      </c>
      <c r="AOB19" s="1" t="s">
        <v>1387</v>
      </c>
      <c r="AOC19" s="1" t="s">
        <v>1387</v>
      </c>
      <c r="AOD19" s="1" t="s">
        <v>1387</v>
      </c>
      <c r="AOE19" s="1" t="s">
        <v>1387</v>
      </c>
      <c r="AOF19" s="1" t="s">
        <v>1387</v>
      </c>
      <c r="AOG19" s="1" t="s">
        <v>1387</v>
      </c>
      <c r="AOH19" s="1" t="s">
        <v>1387</v>
      </c>
      <c r="AOI19" s="1" t="s">
        <v>1387</v>
      </c>
      <c r="AOJ19" s="1" t="s">
        <v>1387</v>
      </c>
      <c r="AOK19" s="1" t="s">
        <v>1387</v>
      </c>
      <c r="AOL19" s="1" t="s">
        <v>1387</v>
      </c>
      <c r="AOM19" s="1" t="s">
        <v>1387</v>
      </c>
      <c r="AON19" s="1" t="s">
        <v>1387</v>
      </c>
      <c r="AOO19" s="1" t="s">
        <v>1387</v>
      </c>
      <c r="AOP19" s="1" t="s">
        <v>1387</v>
      </c>
      <c r="AOQ19" s="1" t="s">
        <v>1387</v>
      </c>
      <c r="AOR19" s="1" t="s">
        <v>1387</v>
      </c>
      <c r="AOS19" s="1" t="s">
        <v>1387</v>
      </c>
      <c r="AOT19" s="1" t="s">
        <v>1387</v>
      </c>
      <c r="AOU19" s="1" t="s">
        <v>1387</v>
      </c>
      <c r="AOV19" s="1" t="s">
        <v>1387</v>
      </c>
      <c r="AOW19" s="1" t="s">
        <v>1387</v>
      </c>
      <c r="AOX19" s="1" t="s">
        <v>1387</v>
      </c>
      <c r="AOY19" s="1" t="s">
        <v>1387</v>
      </c>
      <c r="AOZ19" s="1" t="s">
        <v>1387</v>
      </c>
      <c r="APA19" s="1" t="s">
        <v>1387</v>
      </c>
      <c r="APB19" s="1" t="s">
        <v>1387</v>
      </c>
      <c r="APC19" s="1" t="s">
        <v>1387</v>
      </c>
      <c r="APD19" s="1" t="s">
        <v>1387</v>
      </c>
      <c r="APE19" s="1" t="s">
        <v>1387</v>
      </c>
      <c r="APF19" s="1" t="s">
        <v>1387</v>
      </c>
      <c r="APG19" s="1" t="s">
        <v>1387</v>
      </c>
      <c r="APH19" s="1" t="s">
        <v>1387</v>
      </c>
      <c r="API19" s="1" t="s">
        <v>1387</v>
      </c>
      <c r="APJ19" s="1" t="s">
        <v>1387</v>
      </c>
      <c r="APK19" s="1" t="s">
        <v>1387</v>
      </c>
      <c r="APL19" s="1" t="s">
        <v>1387</v>
      </c>
      <c r="APM19" s="1" t="s">
        <v>1387</v>
      </c>
      <c r="APN19" s="1" t="s">
        <v>1387</v>
      </c>
      <c r="APO19" s="1" t="s">
        <v>1387</v>
      </c>
      <c r="APP19" s="1" t="s">
        <v>1387</v>
      </c>
      <c r="APQ19" s="1" t="s">
        <v>1387</v>
      </c>
      <c r="APR19" s="1" t="s">
        <v>1387</v>
      </c>
      <c r="APS19" s="1" t="s">
        <v>1387</v>
      </c>
      <c r="APT19" s="1" t="s">
        <v>1387</v>
      </c>
      <c r="APU19" s="1" t="s">
        <v>1387</v>
      </c>
      <c r="APV19" s="1" t="s">
        <v>1387</v>
      </c>
      <c r="APW19" s="1" t="s">
        <v>1387</v>
      </c>
      <c r="APX19" s="1" t="s">
        <v>1387</v>
      </c>
      <c r="APY19" s="1" t="s">
        <v>1387</v>
      </c>
      <c r="APZ19" s="1" t="s">
        <v>1387</v>
      </c>
      <c r="AQA19" s="1" t="s">
        <v>1387</v>
      </c>
      <c r="AQB19" s="1" t="s">
        <v>1387</v>
      </c>
      <c r="AQC19" s="1" t="s">
        <v>1387</v>
      </c>
      <c r="AQD19" s="1" t="s">
        <v>1387</v>
      </c>
      <c r="AQE19" s="1" t="s">
        <v>1387</v>
      </c>
      <c r="AQF19" s="1" t="s">
        <v>1387</v>
      </c>
      <c r="AQG19" s="1" t="s">
        <v>1387</v>
      </c>
      <c r="AQH19" s="1" t="s">
        <v>1387</v>
      </c>
      <c r="AQI19" s="1" t="s">
        <v>1387</v>
      </c>
      <c r="AQJ19" s="1" t="s">
        <v>1387</v>
      </c>
      <c r="AQK19" s="1" t="s">
        <v>1387</v>
      </c>
      <c r="AQL19" s="1" t="s">
        <v>1387</v>
      </c>
      <c r="AQM19" s="1" t="s">
        <v>1387</v>
      </c>
      <c r="AQN19" s="1" t="s">
        <v>1387</v>
      </c>
      <c r="AQO19" s="1" t="s">
        <v>1387</v>
      </c>
      <c r="AQP19" s="1" t="s">
        <v>1387</v>
      </c>
      <c r="AQQ19" s="1" t="s">
        <v>1387</v>
      </c>
      <c r="AQR19" s="1" t="s">
        <v>1387</v>
      </c>
      <c r="AQS19" s="1" t="s">
        <v>1387</v>
      </c>
      <c r="AQT19" s="1" t="s">
        <v>1387</v>
      </c>
      <c r="AQU19" s="1" t="s">
        <v>1387</v>
      </c>
      <c r="AQV19" s="1" t="s">
        <v>1387</v>
      </c>
      <c r="AQW19" s="1" t="s">
        <v>1387</v>
      </c>
      <c r="AQX19" s="1" t="s">
        <v>1387</v>
      </c>
      <c r="AQY19" s="1" t="s">
        <v>1387</v>
      </c>
      <c r="AQZ19" s="1" t="s">
        <v>1387</v>
      </c>
      <c r="ARA19" s="1" t="s">
        <v>1387</v>
      </c>
      <c r="ARB19" s="1" t="s">
        <v>1387</v>
      </c>
      <c r="ARC19" s="1" t="s">
        <v>1387</v>
      </c>
      <c r="ARD19" s="1" t="s">
        <v>1387</v>
      </c>
      <c r="ARE19" s="1" t="s">
        <v>1387</v>
      </c>
      <c r="ARF19" s="1" t="s">
        <v>1387</v>
      </c>
      <c r="ARG19" s="1" t="s">
        <v>1387</v>
      </c>
      <c r="ARH19" s="1" t="s">
        <v>1387</v>
      </c>
      <c r="ARI19" s="1" t="s">
        <v>1387</v>
      </c>
      <c r="ARJ19" s="1" t="s">
        <v>1387</v>
      </c>
      <c r="ARK19" s="1" t="s">
        <v>1387</v>
      </c>
      <c r="ARL19" s="1" t="s">
        <v>1387</v>
      </c>
      <c r="ARM19" s="1" t="s">
        <v>1387</v>
      </c>
      <c r="ARN19" s="1" t="s">
        <v>1387</v>
      </c>
      <c r="ARO19" s="1" t="s">
        <v>1387</v>
      </c>
      <c r="ARP19" s="1" t="s">
        <v>1387</v>
      </c>
      <c r="ARQ19" s="1" t="s">
        <v>1387</v>
      </c>
      <c r="ARR19" s="1" t="s">
        <v>1387</v>
      </c>
      <c r="ARS19" s="1" t="s">
        <v>1387</v>
      </c>
      <c r="ART19" s="1" t="s">
        <v>1387</v>
      </c>
      <c r="ARU19" s="1" t="s">
        <v>1387</v>
      </c>
      <c r="ARV19" s="1" t="s">
        <v>1387</v>
      </c>
      <c r="ARW19" s="1" t="s">
        <v>1387</v>
      </c>
      <c r="ARX19" s="1" t="s">
        <v>1387</v>
      </c>
      <c r="ARY19" s="1" t="s">
        <v>1387</v>
      </c>
      <c r="ARZ19" s="1" t="s">
        <v>1387</v>
      </c>
      <c r="ASA19" s="1" t="s">
        <v>1387</v>
      </c>
      <c r="ASB19" s="1" t="s">
        <v>1387</v>
      </c>
      <c r="ASC19" s="1" t="s">
        <v>1387</v>
      </c>
      <c r="ASD19" s="1" t="s">
        <v>1387</v>
      </c>
      <c r="ASE19" s="1" t="s">
        <v>1387</v>
      </c>
      <c r="ASF19" s="1" t="s">
        <v>1387</v>
      </c>
      <c r="ASG19" s="1" t="s">
        <v>1387</v>
      </c>
      <c r="ASH19" s="1" t="s">
        <v>1387</v>
      </c>
      <c r="ASI19" s="1" t="s">
        <v>1387</v>
      </c>
      <c r="ASJ19" s="1" t="s">
        <v>1387</v>
      </c>
      <c r="ASK19" s="1" t="s">
        <v>1387</v>
      </c>
      <c r="ASL19" s="1" t="s">
        <v>1387</v>
      </c>
      <c r="ASM19" s="1" t="s">
        <v>1387</v>
      </c>
      <c r="ASN19" s="1" t="s">
        <v>1387</v>
      </c>
      <c r="ASO19" s="1" t="s">
        <v>1387</v>
      </c>
      <c r="ASP19" s="1" t="s">
        <v>1387</v>
      </c>
      <c r="ASQ19" s="1" t="s">
        <v>1387</v>
      </c>
      <c r="ASR19" s="1" t="s">
        <v>1387</v>
      </c>
      <c r="ASS19" s="1" t="s">
        <v>1387</v>
      </c>
      <c r="AST19" s="1" t="s">
        <v>1387</v>
      </c>
      <c r="ASU19" s="1" t="s">
        <v>1387</v>
      </c>
      <c r="ASV19" s="1" t="s">
        <v>1387</v>
      </c>
      <c r="ASW19" s="1" t="s">
        <v>1387</v>
      </c>
      <c r="ASX19" s="1" t="s">
        <v>1387</v>
      </c>
      <c r="ASY19" s="1" t="s">
        <v>1387</v>
      </c>
      <c r="ASZ19" s="1" t="s">
        <v>1387</v>
      </c>
      <c r="ATA19" s="1" t="s">
        <v>1387</v>
      </c>
      <c r="ATB19" s="1" t="s">
        <v>1387</v>
      </c>
      <c r="ATC19" s="1" t="s">
        <v>1387</v>
      </c>
      <c r="ATD19" s="1" t="s">
        <v>1387</v>
      </c>
      <c r="ATE19" s="1" t="s">
        <v>1387</v>
      </c>
      <c r="ATF19" s="1" t="s">
        <v>1387</v>
      </c>
      <c r="ATG19" s="1" t="s">
        <v>1387</v>
      </c>
      <c r="ATH19" s="1" t="s">
        <v>1387</v>
      </c>
      <c r="ATI19" s="1" t="s">
        <v>1387</v>
      </c>
      <c r="ATJ19" s="1" t="s">
        <v>1387</v>
      </c>
      <c r="ATK19" s="1" t="s">
        <v>1387</v>
      </c>
      <c r="ATL19" s="1" t="s">
        <v>1387</v>
      </c>
      <c r="ATM19" s="1" t="s">
        <v>1387</v>
      </c>
      <c r="ATN19" s="1" t="s">
        <v>1387</v>
      </c>
      <c r="ATO19" s="1" t="s">
        <v>1387</v>
      </c>
      <c r="ATP19" s="1" t="s">
        <v>1387</v>
      </c>
      <c r="ATQ19" s="1" t="s">
        <v>1387</v>
      </c>
      <c r="ATR19" s="1" t="s">
        <v>1387</v>
      </c>
      <c r="ATS19" s="1" t="s">
        <v>1387</v>
      </c>
      <c r="ATT19" s="1" t="s">
        <v>1387</v>
      </c>
      <c r="ATU19" s="1" t="s">
        <v>1387</v>
      </c>
      <c r="ATV19" s="1" t="s">
        <v>1387</v>
      </c>
      <c r="ATW19" s="1" t="s">
        <v>1387</v>
      </c>
      <c r="ATX19" s="1" t="s">
        <v>1387</v>
      </c>
      <c r="ATY19" s="1" t="s">
        <v>1387</v>
      </c>
      <c r="ATZ19" s="1" t="s">
        <v>1387</v>
      </c>
      <c r="AUA19" s="1" t="s">
        <v>1387</v>
      </c>
      <c r="AUB19" s="1" t="s">
        <v>1387</v>
      </c>
      <c r="AUC19" s="1" t="s">
        <v>1387</v>
      </c>
      <c r="AUD19" s="1" t="s">
        <v>1387</v>
      </c>
      <c r="AUE19" s="1" t="s">
        <v>1387</v>
      </c>
      <c r="AUF19" s="1" t="s">
        <v>1387</v>
      </c>
      <c r="AUG19" s="1" t="s">
        <v>1387</v>
      </c>
      <c r="AUH19" s="1" t="s">
        <v>1387</v>
      </c>
      <c r="AUI19" s="1" t="s">
        <v>1387</v>
      </c>
      <c r="AUJ19" s="1" t="s">
        <v>1387</v>
      </c>
      <c r="AUK19" s="1" t="s">
        <v>1387</v>
      </c>
      <c r="AUL19" s="1" t="s">
        <v>1387</v>
      </c>
      <c r="AUM19" s="1" t="s">
        <v>1387</v>
      </c>
      <c r="AUN19" s="1" t="s">
        <v>1387</v>
      </c>
      <c r="AUO19" s="1" t="s">
        <v>1387</v>
      </c>
      <c r="AUP19" s="1" t="s">
        <v>1387</v>
      </c>
      <c r="AUQ19" s="1" t="s">
        <v>1387</v>
      </c>
      <c r="AUR19" s="1" t="s">
        <v>1387</v>
      </c>
      <c r="AUS19" s="1" t="s">
        <v>1387</v>
      </c>
      <c r="AUT19" s="1" t="s">
        <v>1387</v>
      </c>
      <c r="AUU19" s="1" t="s">
        <v>1387</v>
      </c>
      <c r="AUV19" s="1" t="s">
        <v>1387</v>
      </c>
      <c r="AUW19" s="1" t="s">
        <v>1387</v>
      </c>
      <c r="AUX19" s="1" t="s">
        <v>1387</v>
      </c>
      <c r="AUY19" s="1" t="s">
        <v>1387</v>
      </c>
      <c r="AUZ19" s="1" t="s">
        <v>1387</v>
      </c>
      <c r="AVA19" s="1" t="s">
        <v>1387</v>
      </c>
      <c r="AVB19" s="1" t="s">
        <v>1387</v>
      </c>
      <c r="AVC19" s="1" t="s">
        <v>1387</v>
      </c>
      <c r="AVD19" s="1" t="s">
        <v>1387</v>
      </c>
      <c r="AVE19" s="1" t="s">
        <v>1387</v>
      </c>
      <c r="AVF19" s="1" t="s">
        <v>1387</v>
      </c>
      <c r="AVG19" s="1" t="s">
        <v>1387</v>
      </c>
      <c r="AVH19" s="1" t="s">
        <v>1387</v>
      </c>
      <c r="AVI19" s="1" t="s">
        <v>1387</v>
      </c>
      <c r="AVJ19" s="1" t="s">
        <v>1387</v>
      </c>
      <c r="AVK19" s="1" t="s">
        <v>1387</v>
      </c>
      <c r="AVL19" s="1" t="s">
        <v>1387</v>
      </c>
      <c r="AVM19" s="1" t="s">
        <v>1387</v>
      </c>
      <c r="AVN19" s="1" t="s">
        <v>1387</v>
      </c>
      <c r="AVO19" s="1" t="s">
        <v>1387</v>
      </c>
      <c r="AVP19" s="1" t="s">
        <v>1387</v>
      </c>
      <c r="AVQ19" s="1" t="s">
        <v>1387</v>
      </c>
      <c r="AVR19" s="1" t="s">
        <v>1387</v>
      </c>
      <c r="AVS19" s="1" t="s">
        <v>1387</v>
      </c>
      <c r="AVT19" s="1" t="s">
        <v>1387</v>
      </c>
      <c r="AVU19" s="1" t="s">
        <v>1387</v>
      </c>
      <c r="AVV19" s="1" t="s">
        <v>1387</v>
      </c>
      <c r="AVW19" s="1" t="s">
        <v>1387</v>
      </c>
      <c r="AVX19" s="1" t="s">
        <v>1387</v>
      </c>
      <c r="AVY19" s="1" t="s">
        <v>1387</v>
      </c>
      <c r="AVZ19" s="1" t="s">
        <v>1387</v>
      </c>
      <c r="AWA19" s="1" t="s">
        <v>1387</v>
      </c>
      <c r="AWB19" s="1" t="s">
        <v>1387</v>
      </c>
      <c r="AWC19" s="1" t="s">
        <v>1387</v>
      </c>
      <c r="AWD19" s="1" t="s">
        <v>1387</v>
      </c>
      <c r="AWE19" s="1" t="s">
        <v>1387</v>
      </c>
      <c r="AWF19" s="1" t="s">
        <v>1387</v>
      </c>
      <c r="AWG19" s="1" t="s">
        <v>1387</v>
      </c>
      <c r="AWH19" s="1" t="s">
        <v>1387</v>
      </c>
      <c r="AWI19" s="1" t="s">
        <v>1387</v>
      </c>
      <c r="AWJ19" s="1" t="s">
        <v>1387</v>
      </c>
      <c r="AWK19" s="1" t="s">
        <v>1387</v>
      </c>
      <c r="AWL19" s="1" t="s">
        <v>1387</v>
      </c>
      <c r="AWM19" s="1" t="s">
        <v>1387</v>
      </c>
      <c r="AWN19" s="1" t="s">
        <v>1387</v>
      </c>
      <c r="AWO19" s="1" t="s">
        <v>1387</v>
      </c>
      <c r="AWP19" s="1" t="s">
        <v>1387</v>
      </c>
      <c r="AWQ19" s="1" t="s">
        <v>1387</v>
      </c>
      <c r="AWR19" s="1" t="s">
        <v>1387</v>
      </c>
      <c r="AWS19" s="1" t="s">
        <v>1387</v>
      </c>
      <c r="AWT19" s="1" t="s">
        <v>1387</v>
      </c>
      <c r="AWU19" s="1" t="s">
        <v>1387</v>
      </c>
      <c r="AWV19" s="1" t="s">
        <v>1387</v>
      </c>
      <c r="AWW19" s="1" t="s">
        <v>1387</v>
      </c>
      <c r="AWX19" s="1" t="s">
        <v>1387</v>
      </c>
      <c r="AWY19" s="1" t="s">
        <v>1387</v>
      </c>
      <c r="AWZ19" s="1" t="s">
        <v>1387</v>
      </c>
      <c r="AXA19" s="1" t="s">
        <v>1387</v>
      </c>
      <c r="AXB19" s="1" t="s">
        <v>1387</v>
      </c>
      <c r="AXC19" s="1" t="s">
        <v>1387</v>
      </c>
      <c r="AXD19" s="1" t="s">
        <v>1387</v>
      </c>
      <c r="AXE19" s="1" t="s">
        <v>1387</v>
      </c>
      <c r="AXF19" s="1" t="s">
        <v>1387</v>
      </c>
      <c r="AXG19" s="1" t="s">
        <v>1387</v>
      </c>
      <c r="AXH19" s="1" t="s">
        <v>1387</v>
      </c>
      <c r="AXJ19" s="1" t="s">
        <v>1387</v>
      </c>
      <c r="AXL19" s="1" t="s">
        <v>1387</v>
      </c>
      <c r="AXN19" s="1" t="s">
        <v>1387</v>
      </c>
      <c r="AXP19" s="1" t="s">
        <v>1387</v>
      </c>
      <c r="AXR19" s="1" t="s">
        <v>1387</v>
      </c>
      <c r="AXT19" s="1" t="s">
        <v>1387</v>
      </c>
      <c r="AXV19" s="1" t="s">
        <v>1387</v>
      </c>
      <c r="AXX19" s="1" t="s">
        <v>1387</v>
      </c>
      <c r="AXZ19" s="1" t="s">
        <v>1387</v>
      </c>
      <c r="AYB19" s="1" t="s">
        <v>1387</v>
      </c>
      <c r="AYD19" s="1" t="s">
        <v>1387</v>
      </c>
      <c r="AYF19" s="1" t="s">
        <v>1387</v>
      </c>
      <c r="AYH19" s="1" t="s">
        <v>1387</v>
      </c>
      <c r="AYJ19" s="1" t="s">
        <v>1387</v>
      </c>
      <c r="AYL19" s="1" t="s">
        <v>1387</v>
      </c>
      <c r="AYN19" s="1" t="s">
        <v>1387</v>
      </c>
      <c r="AYP19" s="1" t="s">
        <v>1387</v>
      </c>
      <c r="AYR19" s="1" t="s">
        <v>1387</v>
      </c>
      <c r="AYT19" s="1" t="s">
        <v>1387</v>
      </c>
      <c r="AYV19" s="1" t="s">
        <v>1387</v>
      </c>
      <c r="AYX19" s="1" t="s">
        <v>1387</v>
      </c>
      <c r="AYZ19" s="1" t="s">
        <v>1387</v>
      </c>
      <c r="AZB19" s="1" t="s">
        <v>1387</v>
      </c>
      <c r="AZD19" s="1" t="s">
        <v>1387</v>
      </c>
      <c r="AZF19" s="1" t="s">
        <v>1387</v>
      </c>
      <c r="AZH19" s="1" t="s">
        <v>1387</v>
      </c>
      <c r="AZJ19" s="1" t="s">
        <v>1387</v>
      </c>
      <c r="AZL19" s="1" t="s">
        <v>1387</v>
      </c>
      <c r="AZN19" s="1" t="s">
        <v>1387</v>
      </c>
      <c r="AZP19" s="1" t="s">
        <v>1387</v>
      </c>
      <c r="AZR19" s="1" t="s">
        <v>1387</v>
      </c>
      <c r="AZT19" s="1" t="s">
        <v>1387</v>
      </c>
      <c r="AZV19" s="1" t="s">
        <v>1387</v>
      </c>
      <c r="AZX19" s="1" t="s">
        <v>1387</v>
      </c>
      <c r="AZZ19" s="1" t="s">
        <v>1387</v>
      </c>
      <c r="BAB19" s="1" t="s">
        <v>1387</v>
      </c>
      <c r="BAD19" s="1" t="s">
        <v>1387</v>
      </c>
    </row>
    <row r="20" spans="1:1382" x14ac:dyDescent="0.3">
      <c r="A20" s="1" t="s">
        <v>1753</v>
      </c>
      <c r="B20" s="1" t="s">
        <v>1754</v>
      </c>
      <c r="C20" s="2">
        <v>41257.695381944446</v>
      </c>
      <c r="D20" s="1" t="s">
        <v>1729</v>
      </c>
      <c r="E20">
        <v>13</v>
      </c>
      <c r="F20">
        <v>0</v>
      </c>
      <c r="G20">
        <v>0</v>
      </c>
      <c r="H20">
        <v>1901</v>
      </c>
      <c r="I20" s="2">
        <v>43158.469872685186</v>
      </c>
      <c r="J20" s="1" t="s">
        <v>1387</v>
      </c>
      <c r="K20" s="1" t="s">
        <v>1387</v>
      </c>
      <c r="M20" s="1" t="s">
        <v>1387</v>
      </c>
      <c r="O20" s="1" t="s">
        <v>1387</v>
      </c>
      <c r="Q20" s="1" t="s">
        <v>1387</v>
      </c>
      <c r="S20" s="1" t="s">
        <v>1387</v>
      </c>
      <c r="U20" s="1" t="s">
        <v>1387</v>
      </c>
      <c r="W20" s="1" t="s">
        <v>1387</v>
      </c>
      <c r="Y20" s="1" t="s">
        <v>1387</v>
      </c>
      <c r="AA20" s="1" t="s">
        <v>1387</v>
      </c>
      <c r="AC20" s="1" t="s">
        <v>1387</v>
      </c>
      <c r="AE20" s="1" t="s">
        <v>1387</v>
      </c>
      <c r="AG20" s="1" t="s">
        <v>1387</v>
      </c>
      <c r="AI20" s="1" t="s">
        <v>1387</v>
      </c>
      <c r="AK20" s="1" t="s">
        <v>1387</v>
      </c>
      <c r="AM20" s="1" t="s">
        <v>1387</v>
      </c>
      <c r="AO20" s="1" t="s">
        <v>1387</v>
      </c>
      <c r="AQ20" s="1" t="s">
        <v>1387</v>
      </c>
      <c r="AS20" s="1" t="s">
        <v>1387</v>
      </c>
      <c r="AU20" s="1" t="s">
        <v>1387</v>
      </c>
      <c r="AW20" s="1" t="s">
        <v>1387</v>
      </c>
      <c r="AY20" s="1" t="s">
        <v>1387</v>
      </c>
      <c r="BA20" s="1" t="s">
        <v>1387</v>
      </c>
      <c r="BC20" s="1" t="s">
        <v>1387</v>
      </c>
      <c r="BE20" s="1" t="s">
        <v>1387</v>
      </c>
      <c r="BG20" s="1" t="s">
        <v>1387</v>
      </c>
      <c r="BI20" s="1" t="s">
        <v>1387</v>
      </c>
      <c r="BK20" s="1" t="s">
        <v>1387</v>
      </c>
      <c r="BM20" s="1" t="s">
        <v>1387</v>
      </c>
      <c r="BO20" s="1" t="s">
        <v>1387</v>
      </c>
      <c r="BQ20" s="1" t="s">
        <v>1387</v>
      </c>
      <c r="BS20" s="1" t="s">
        <v>1387</v>
      </c>
      <c r="BU20" s="1" t="s">
        <v>1387</v>
      </c>
      <c r="BW20" s="1" t="s">
        <v>1387</v>
      </c>
      <c r="BY20" s="1" t="s">
        <v>1387</v>
      </c>
      <c r="CA20" s="1" t="s">
        <v>1387</v>
      </c>
      <c r="CC20" s="1" t="s">
        <v>1387</v>
      </c>
      <c r="CE20" s="1" t="s">
        <v>1387</v>
      </c>
      <c r="CG20" s="1" t="s">
        <v>1387</v>
      </c>
      <c r="CI20" s="1" t="s">
        <v>1387</v>
      </c>
      <c r="CK20" s="1" t="s">
        <v>1387</v>
      </c>
      <c r="CM20" s="1" t="s">
        <v>1387</v>
      </c>
      <c r="CO20" s="1" t="s">
        <v>1387</v>
      </c>
      <c r="CQ20" s="1" t="s">
        <v>1387</v>
      </c>
      <c r="CS20" s="1" t="s">
        <v>1387</v>
      </c>
      <c r="CU20" s="1" t="s">
        <v>1387</v>
      </c>
      <c r="CW20" s="1" t="s">
        <v>1387</v>
      </c>
      <c r="CY20" s="1" t="s">
        <v>1387</v>
      </c>
      <c r="DA20" s="1" t="s">
        <v>1387</v>
      </c>
      <c r="DC20" s="1" t="s">
        <v>1387</v>
      </c>
      <c r="DE20" s="1" t="s">
        <v>1387</v>
      </c>
      <c r="DG20" s="1" t="s">
        <v>1387</v>
      </c>
      <c r="DI20" s="1" t="s">
        <v>1387</v>
      </c>
      <c r="DK20" s="1" t="s">
        <v>1387</v>
      </c>
      <c r="DM20" s="1" t="s">
        <v>1387</v>
      </c>
      <c r="DO20" s="1" t="s">
        <v>1387</v>
      </c>
      <c r="DQ20" s="1" t="s">
        <v>1387</v>
      </c>
      <c r="DS20" s="1" t="s">
        <v>1387</v>
      </c>
      <c r="DU20" s="1" t="s">
        <v>1387</v>
      </c>
      <c r="DW20" s="1" t="s">
        <v>1387</v>
      </c>
      <c r="DY20" s="1" t="s">
        <v>1387</v>
      </c>
      <c r="EA20" s="1" t="s">
        <v>1387</v>
      </c>
      <c r="EC20" s="1" t="s">
        <v>1387</v>
      </c>
      <c r="EE20" s="1" t="s">
        <v>1387</v>
      </c>
      <c r="EG20" s="1" t="s">
        <v>1387</v>
      </c>
      <c r="EH20" s="1" t="s">
        <v>1387</v>
      </c>
      <c r="EI20" s="1" t="s">
        <v>1387</v>
      </c>
      <c r="EJ20" s="1" t="s">
        <v>1387</v>
      </c>
      <c r="EK20" s="1" t="s">
        <v>1387</v>
      </c>
      <c r="EL20" s="1" t="s">
        <v>1387</v>
      </c>
      <c r="EM20" s="1" t="s">
        <v>1387</v>
      </c>
      <c r="EN20" s="1" t="s">
        <v>1387</v>
      </c>
      <c r="EO20" s="1" t="s">
        <v>1387</v>
      </c>
      <c r="EP20" s="1" t="s">
        <v>1387</v>
      </c>
      <c r="EQ20" s="1" t="s">
        <v>1387</v>
      </c>
      <c r="ER20" s="1" t="s">
        <v>1387</v>
      </c>
      <c r="ES20" s="1" t="s">
        <v>1387</v>
      </c>
      <c r="ET20" s="1" t="s">
        <v>1387</v>
      </c>
      <c r="EU20" s="1" t="s">
        <v>1387</v>
      </c>
      <c r="EV20" s="1" t="s">
        <v>1387</v>
      </c>
      <c r="EW20" s="1" t="s">
        <v>1387</v>
      </c>
      <c r="EX20" s="1" t="s">
        <v>1387</v>
      </c>
      <c r="EY20" s="1" t="s">
        <v>1387</v>
      </c>
      <c r="EZ20" s="1" t="s">
        <v>1387</v>
      </c>
      <c r="FA20" s="1" t="s">
        <v>1387</v>
      </c>
      <c r="FB20" s="1" t="s">
        <v>1387</v>
      </c>
      <c r="FC20" s="1" t="s">
        <v>1387</v>
      </c>
      <c r="FD20" s="1" t="s">
        <v>1387</v>
      </c>
      <c r="FE20" s="1" t="s">
        <v>1387</v>
      </c>
      <c r="FF20" s="1" t="s">
        <v>1387</v>
      </c>
      <c r="FG20" s="1" t="s">
        <v>1387</v>
      </c>
      <c r="FH20" s="1" t="s">
        <v>1387</v>
      </c>
      <c r="FI20" s="1" t="s">
        <v>1387</v>
      </c>
      <c r="FJ20" s="1" t="s">
        <v>1387</v>
      </c>
      <c r="FK20" s="1" t="s">
        <v>1387</v>
      </c>
      <c r="FL20" s="1" t="s">
        <v>1387</v>
      </c>
      <c r="FM20" s="1" t="s">
        <v>1387</v>
      </c>
      <c r="FN20" s="1" t="s">
        <v>1387</v>
      </c>
      <c r="FO20" s="1" t="s">
        <v>1387</v>
      </c>
      <c r="FP20" s="1" t="s">
        <v>1387</v>
      </c>
      <c r="FQ20" s="1" t="s">
        <v>1387</v>
      </c>
      <c r="FR20" s="1" t="s">
        <v>1387</v>
      </c>
      <c r="FS20" s="1" t="s">
        <v>1387</v>
      </c>
      <c r="FT20" s="1" t="s">
        <v>1387</v>
      </c>
      <c r="FU20" s="1" t="s">
        <v>1387</v>
      </c>
      <c r="FV20" s="1" t="s">
        <v>1387</v>
      </c>
      <c r="FW20" s="1" t="s">
        <v>1387</v>
      </c>
      <c r="FX20" s="1" t="s">
        <v>1387</v>
      </c>
      <c r="FY20" s="1" t="s">
        <v>1387</v>
      </c>
      <c r="FZ20" s="1" t="s">
        <v>1387</v>
      </c>
      <c r="GA20" s="1" t="s">
        <v>1387</v>
      </c>
      <c r="GB20" s="1" t="s">
        <v>1387</v>
      </c>
      <c r="GC20" s="1" t="s">
        <v>1387</v>
      </c>
      <c r="GD20" s="1" t="s">
        <v>1387</v>
      </c>
      <c r="GE20" s="1" t="s">
        <v>1387</v>
      </c>
      <c r="GF20" s="1" t="s">
        <v>1387</v>
      </c>
      <c r="GG20" s="1" t="s">
        <v>1387</v>
      </c>
      <c r="GH20" s="1" t="s">
        <v>1387</v>
      </c>
      <c r="GI20" s="1" t="s">
        <v>1387</v>
      </c>
      <c r="GJ20" s="1" t="s">
        <v>1387</v>
      </c>
      <c r="GK20" s="1" t="s">
        <v>1387</v>
      </c>
      <c r="GL20" s="1" t="s">
        <v>1387</v>
      </c>
      <c r="GM20" s="1" t="s">
        <v>1387</v>
      </c>
      <c r="GN20" s="1" t="s">
        <v>1387</v>
      </c>
      <c r="GO20" s="1" t="s">
        <v>1387</v>
      </c>
      <c r="GP20" s="1" t="s">
        <v>1387</v>
      </c>
      <c r="GQ20" s="1" t="s">
        <v>1387</v>
      </c>
      <c r="GR20" s="1" t="s">
        <v>1387</v>
      </c>
      <c r="GS20" s="1" t="s">
        <v>1387</v>
      </c>
      <c r="GT20" s="1" t="s">
        <v>1387</v>
      </c>
      <c r="GU20" s="1" t="s">
        <v>1387</v>
      </c>
      <c r="GV20" s="1" t="s">
        <v>1387</v>
      </c>
      <c r="GW20" s="1" t="s">
        <v>1387</v>
      </c>
      <c r="GX20" s="1" t="s">
        <v>1387</v>
      </c>
      <c r="GY20" s="1" t="s">
        <v>1387</v>
      </c>
      <c r="GZ20" s="1" t="s">
        <v>1387</v>
      </c>
      <c r="HA20" s="1" t="s">
        <v>1387</v>
      </c>
      <c r="HB20" s="1" t="s">
        <v>1387</v>
      </c>
      <c r="HC20" s="1" t="s">
        <v>1387</v>
      </c>
      <c r="HD20" s="1" t="s">
        <v>1387</v>
      </c>
      <c r="HE20" s="1" t="s">
        <v>1387</v>
      </c>
      <c r="HF20" s="1" t="s">
        <v>1387</v>
      </c>
      <c r="HG20" s="1" t="s">
        <v>1387</v>
      </c>
      <c r="HI20" s="1" t="s">
        <v>1387</v>
      </c>
      <c r="HK20" s="1" t="s">
        <v>1387</v>
      </c>
      <c r="HM20" s="1" t="s">
        <v>1387</v>
      </c>
      <c r="HO20" s="1" t="s">
        <v>1387</v>
      </c>
      <c r="HQ20" s="1" t="s">
        <v>1387</v>
      </c>
      <c r="HS20" s="1" t="s">
        <v>1387</v>
      </c>
      <c r="HU20" s="1" t="s">
        <v>1387</v>
      </c>
      <c r="HW20" s="1" t="s">
        <v>1387</v>
      </c>
      <c r="HY20" s="1" t="s">
        <v>1387</v>
      </c>
      <c r="IA20" s="1" t="s">
        <v>1387</v>
      </c>
      <c r="IC20" s="1" t="s">
        <v>1387</v>
      </c>
      <c r="IE20" s="1" t="s">
        <v>1387</v>
      </c>
      <c r="IG20" s="1" t="s">
        <v>1387</v>
      </c>
      <c r="II20" s="1" t="s">
        <v>1387</v>
      </c>
      <c r="IK20" s="1" t="s">
        <v>1387</v>
      </c>
      <c r="IM20" s="1" t="s">
        <v>1387</v>
      </c>
      <c r="IO20" s="1" t="s">
        <v>1387</v>
      </c>
      <c r="IQ20" s="1" t="s">
        <v>1387</v>
      </c>
      <c r="IS20" s="1" t="s">
        <v>1387</v>
      </c>
      <c r="IU20" s="1" t="s">
        <v>1387</v>
      </c>
      <c r="IW20" s="1" t="s">
        <v>1387</v>
      </c>
      <c r="IY20" s="1" t="s">
        <v>1387</v>
      </c>
      <c r="JA20" s="1" t="s">
        <v>1387</v>
      </c>
      <c r="JC20" s="1" t="s">
        <v>1387</v>
      </c>
      <c r="JE20" s="1" t="s">
        <v>1387</v>
      </c>
      <c r="JG20" s="1" t="s">
        <v>1387</v>
      </c>
      <c r="JI20" s="1" t="s">
        <v>1387</v>
      </c>
      <c r="JK20" s="1" t="s">
        <v>1387</v>
      </c>
      <c r="JM20" s="1" t="s">
        <v>1387</v>
      </c>
      <c r="JO20" s="1" t="s">
        <v>1387</v>
      </c>
      <c r="JQ20" s="1" t="s">
        <v>1387</v>
      </c>
      <c r="JS20" s="1" t="s">
        <v>1387</v>
      </c>
      <c r="JU20" s="1" t="s">
        <v>1387</v>
      </c>
      <c r="JW20" s="1" t="s">
        <v>1387</v>
      </c>
      <c r="JY20" s="1" t="s">
        <v>1387</v>
      </c>
      <c r="KA20" s="1" t="s">
        <v>1387</v>
      </c>
      <c r="KC20" s="1" t="s">
        <v>1387</v>
      </c>
      <c r="KE20" s="1" t="s">
        <v>1387</v>
      </c>
      <c r="KG20" s="1" t="s">
        <v>1387</v>
      </c>
      <c r="KI20" s="1" t="s">
        <v>1387</v>
      </c>
      <c r="KK20" s="1" t="s">
        <v>1387</v>
      </c>
      <c r="KM20" s="1" t="s">
        <v>1387</v>
      </c>
      <c r="KO20" s="1" t="s">
        <v>1387</v>
      </c>
      <c r="KQ20" s="1" t="s">
        <v>1387</v>
      </c>
      <c r="KS20" s="1" t="s">
        <v>1387</v>
      </c>
      <c r="KU20" s="1" t="s">
        <v>1387</v>
      </c>
      <c r="KW20" s="1" t="s">
        <v>1387</v>
      </c>
      <c r="KY20" s="1" t="s">
        <v>1387</v>
      </c>
      <c r="LA20" s="1" t="s">
        <v>1387</v>
      </c>
      <c r="LC20" s="1" t="s">
        <v>1387</v>
      </c>
      <c r="LE20" s="1" t="s">
        <v>1387</v>
      </c>
      <c r="LG20" s="1" t="s">
        <v>1387</v>
      </c>
      <c r="LI20" s="1" t="s">
        <v>1387</v>
      </c>
      <c r="LK20" s="1" t="s">
        <v>1387</v>
      </c>
      <c r="LM20" s="1" t="s">
        <v>1387</v>
      </c>
      <c r="LO20" s="1" t="s">
        <v>1387</v>
      </c>
      <c r="LQ20" s="1" t="s">
        <v>1387</v>
      </c>
      <c r="LS20" s="1" t="s">
        <v>1387</v>
      </c>
      <c r="LU20" s="1" t="s">
        <v>1387</v>
      </c>
      <c r="LW20" s="1" t="s">
        <v>1387</v>
      </c>
      <c r="LY20" s="1" t="s">
        <v>1387</v>
      </c>
      <c r="MA20" s="1" t="s">
        <v>1387</v>
      </c>
      <c r="MC20" s="1" t="s">
        <v>1387</v>
      </c>
      <c r="ME20" s="1" t="s">
        <v>1387</v>
      </c>
      <c r="MG20" s="1" t="s">
        <v>1387</v>
      </c>
      <c r="MI20" s="1" t="s">
        <v>1387</v>
      </c>
      <c r="MK20" s="1" t="s">
        <v>1387</v>
      </c>
      <c r="MM20" s="1" t="s">
        <v>1387</v>
      </c>
      <c r="MO20" s="1" t="s">
        <v>1387</v>
      </c>
      <c r="MQ20" s="1" t="s">
        <v>1387</v>
      </c>
      <c r="MS20" s="1" t="s">
        <v>1387</v>
      </c>
      <c r="MU20" s="1" t="s">
        <v>1387</v>
      </c>
      <c r="MW20" s="1" t="s">
        <v>1387</v>
      </c>
      <c r="MY20" s="1" t="s">
        <v>1387</v>
      </c>
      <c r="NA20" s="1" t="s">
        <v>1387</v>
      </c>
      <c r="NC20" s="1" t="s">
        <v>1387</v>
      </c>
      <c r="NE20" s="1" t="s">
        <v>1387</v>
      </c>
      <c r="NG20" s="1" t="s">
        <v>1387</v>
      </c>
      <c r="NI20" s="1" t="s">
        <v>1387</v>
      </c>
      <c r="NK20" s="1" t="s">
        <v>1387</v>
      </c>
      <c r="NM20" s="1" t="s">
        <v>1387</v>
      </c>
      <c r="NO20" s="1" t="s">
        <v>1387</v>
      </c>
      <c r="NQ20" s="1" t="s">
        <v>1387</v>
      </c>
      <c r="NS20" s="1" t="s">
        <v>1387</v>
      </c>
      <c r="NU20" s="1" t="s">
        <v>1387</v>
      </c>
      <c r="NW20" s="1" t="s">
        <v>1387</v>
      </c>
      <c r="NY20" s="1" t="s">
        <v>1387</v>
      </c>
      <c r="OA20" s="1" t="s">
        <v>1387</v>
      </c>
      <c r="OC20" s="1" t="s">
        <v>1387</v>
      </c>
      <c r="OE20" s="1" t="s">
        <v>1387</v>
      </c>
      <c r="OG20" s="1" t="s">
        <v>1387</v>
      </c>
      <c r="OI20" s="1" t="s">
        <v>1387</v>
      </c>
      <c r="OK20" s="1" t="s">
        <v>1387</v>
      </c>
      <c r="OM20" s="1" t="s">
        <v>1387</v>
      </c>
      <c r="OO20" s="1" t="s">
        <v>1387</v>
      </c>
      <c r="OQ20" s="1" t="s">
        <v>1387</v>
      </c>
      <c r="OS20" s="1" t="s">
        <v>1387</v>
      </c>
      <c r="OU20" s="1" t="s">
        <v>1387</v>
      </c>
      <c r="OW20" s="1" t="s">
        <v>1387</v>
      </c>
      <c r="OY20" s="1" t="s">
        <v>1387</v>
      </c>
      <c r="PA20" s="1" t="s">
        <v>1387</v>
      </c>
      <c r="PC20" s="1" t="s">
        <v>1387</v>
      </c>
      <c r="PE20" s="1" t="s">
        <v>1387</v>
      </c>
      <c r="PG20" s="1" t="s">
        <v>1387</v>
      </c>
      <c r="PI20" s="1" t="s">
        <v>1387</v>
      </c>
      <c r="PK20" s="1" t="s">
        <v>1387</v>
      </c>
      <c r="PM20" s="1" t="s">
        <v>1387</v>
      </c>
      <c r="PO20" s="1" t="s">
        <v>1387</v>
      </c>
      <c r="PQ20" s="1" t="s">
        <v>1387</v>
      </c>
      <c r="PS20" s="1" t="s">
        <v>1387</v>
      </c>
      <c r="PU20" s="1" t="s">
        <v>1387</v>
      </c>
      <c r="PW20" s="1" t="s">
        <v>1387</v>
      </c>
      <c r="PY20" s="1" t="s">
        <v>1387</v>
      </c>
      <c r="QA20" s="1" t="s">
        <v>1387</v>
      </c>
      <c r="QC20" s="1" t="s">
        <v>1387</v>
      </c>
      <c r="QE20" s="1" t="s">
        <v>1387</v>
      </c>
      <c r="QG20" s="1" t="s">
        <v>1387</v>
      </c>
      <c r="QI20" s="1" t="s">
        <v>1387</v>
      </c>
      <c r="QK20" s="1" t="s">
        <v>1387</v>
      </c>
      <c r="QM20" s="1" t="s">
        <v>1387</v>
      </c>
      <c r="QO20" s="1" t="s">
        <v>1387</v>
      </c>
      <c r="QQ20" s="1" t="s">
        <v>1387</v>
      </c>
      <c r="QS20" s="1" t="s">
        <v>1387</v>
      </c>
      <c r="QU20" s="1" t="s">
        <v>1387</v>
      </c>
      <c r="QW20" s="1" t="s">
        <v>1387</v>
      </c>
      <c r="QY20" s="1" t="s">
        <v>1387</v>
      </c>
      <c r="RA20" s="1" t="s">
        <v>1387</v>
      </c>
      <c r="RC20" s="1" t="s">
        <v>1387</v>
      </c>
      <c r="RE20" s="1" t="s">
        <v>1387</v>
      </c>
      <c r="RG20" s="1" t="s">
        <v>1387</v>
      </c>
      <c r="RI20" s="1" t="s">
        <v>1387</v>
      </c>
      <c r="RK20" s="1" t="s">
        <v>1387</v>
      </c>
      <c r="RM20" s="1" t="s">
        <v>1387</v>
      </c>
      <c r="RO20" s="1" t="s">
        <v>1387</v>
      </c>
      <c r="RQ20" s="1" t="s">
        <v>1387</v>
      </c>
      <c r="RS20" s="1" t="s">
        <v>1387</v>
      </c>
      <c r="RU20" s="1" t="s">
        <v>1387</v>
      </c>
      <c r="RW20" s="1" t="s">
        <v>1387</v>
      </c>
      <c r="RY20" s="1" t="s">
        <v>1387</v>
      </c>
      <c r="SA20" s="1" t="s">
        <v>1387</v>
      </c>
      <c r="SC20" s="1" t="s">
        <v>1387</v>
      </c>
      <c r="SE20" s="1" t="s">
        <v>1387</v>
      </c>
      <c r="SG20" s="1" t="s">
        <v>1387</v>
      </c>
      <c r="SI20" s="1" t="s">
        <v>1387</v>
      </c>
      <c r="SK20" s="1" t="s">
        <v>1387</v>
      </c>
      <c r="SM20" s="1" t="s">
        <v>1387</v>
      </c>
      <c r="SO20" s="1" t="s">
        <v>1387</v>
      </c>
      <c r="SQ20" s="1" t="s">
        <v>1387</v>
      </c>
      <c r="SS20" s="1" t="s">
        <v>1387</v>
      </c>
      <c r="SU20" s="1" t="s">
        <v>1387</v>
      </c>
      <c r="SW20" s="1" t="s">
        <v>1387</v>
      </c>
      <c r="SY20" s="1" t="s">
        <v>1387</v>
      </c>
      <c r="TA20" s="1" t="s">
        <v>1387</v>
      </c>
      <c r="TC20" s="1" t="s">
        <v>1387</v>
      </c>
      <c r="TD20" s="1" t="s">
        <v>1387</v>
      </c>
      <c r="TE20" s="1" t="s">
        <v>1387</v>
      </c>
      <c r="TF20" s="1" t="s">
        <v>1387</v>
      </c>
      <c r="TG20" s="1" t="s">
        <v>1387</v>
      </c>
      <c r="TH20" s="1" t="s">
        <v>1387</v>
      </c>
      <c r="TI20" s="1" t="s">
        <v>1387</v>
      </c>
      <c r="TJ20" s="1" t="s">
        <v>1387</v>
      </c>
      <c r="TK20" s="1" t="s">
        <v>1387</v>
      </c>
      <c r="TL20" s="1" t="s">
        <v>1387</v>
      </c>
      <c r="TM20" s="1" t="s">
        <v>1387</v>
      </c>
      <c r="TN20" s="1" t="s">
        <v>1387</v>
      </c>
      <c r="TO20" s="1" t="s">
        <v>1387</v>
      </c>
      <c r="TP20" s="1" t="s">
        <v>1387</v>
      </c>
      <c r="TQ20" s="1" t="s">
        <v>1387</v>
      </c>
      <c r="TR20" s="1" t="s">
        <v>1387</v>
      </c>
      <c r="TS20" s="1" t="s">
        <v>1387</v>
      </c>
      <c r="TT20" s="1" t="s">
        <v>1387</v>
      </c>
      <c r="TU20" s="1" t="s">
        <v>1387</v>
      </c>
      <c r="TV20" s="1" t="s">
        <v>1387</v>
      </c>
      <c r="TW20" s="1" t="s">
        <v>1387</v>
      </c>
      <c r="TX20" s="1" t="s">
        <v>1387</v>
      </c>
      <c r="TY20" s="1" t="s">
        <v>1387</v>
      </c>
      <c r="TZ20" s="1" t="s">
        <v>1387</v>
      </c>
      <c r="UA20" s="1" t="s">
        <v>1387</v>
      </c>
      <c r="UB20" s="1" t="s">
        <v>1387</v>
      </c>
      <c r="UC20" s="1" t="s">
        <v>1387</v>
      </c>
      <c r="UD20" s="1" t="s">
        <v>1387</v>
      </c>
      <c r="UE20" s="1" t="s">
        <v>1387</v>
      </c>
      <c r="UF20" s="1" t="s">
        <v>1387</v>
      </c>
      <c r="UG20" s="1" t="s">
        <v>1387</v>
      </c>
      <c r="UH20" s="1" t="s">
        <v>1387</v>
      </c>
      <c r="UI20" s="1" t="s">
        <v>1387</v>
      </c>
      <c r="UJ20" s="1" t="s">
        <v>1387</v>
      </c>
      <c r="UK20" s="1" t="s">
        <v>1387</v>
      </c>
      <c r="UL20" s="1" t="s">
        <v>1387</v>
      </c>
      <c r="UM20" s="1" t="s">
        <v>1387</v>
      </c>
      <c r="UN20" s="1" t="s">
        <v>1387</v>
      </c>
      <c r="UO20" s="1" t="s">
        <v>1387</v>
      </c>
      <c r="UP20" s="1" t="s">
        <v>1387</v>
      </c>
      <c r="UQ20" s="1" t="s">
        <v>1387</v>
      </c>
      <c r="UR20" s="1" t="s">
        <v>1387</v>
      </c>
      <c r="US20" s="1" t="s">
        <v>1387</v>
      </c>
      <c r="UT20" s="1" t="s">
        <v>1387</v>
      </c>
      <c r="UU20" s="1" t="s">
        <v>1387</v>
      </c>
      <c r="UV20" s="1" t="s">
        <v>1387</v>
      </c>
      <c r="UW20" s="1" t="s">
        <v>1387</v>
      </c>
      <c r="UX20" s="1" t="s">
        <v>1387</v>
      </c>
      <c r="UY20" s="1" t="s">
        <v>1387</v>
      </c>
      <c r="UZ20" s="1" t="s">
        <v>1387</v>
      </c>
      <c r="VA20" s="1" t="s">
        <v>1387</v>
      </c>
      <c r="VB20" s="1" t="s">
        <v>1387</v>
      </c>
      <c r="VC20" s="1" t="s">
        <v>1387</v>
      </c>
      <c r="VD20" s="1" t="s">
        <v>1387</v>
      </c>
      <c r="VE20" s="1" t="s">
        <v>1387</v>
      </c>
      <c r="VF20" s="1" t="s">
        <v>1387</v>
      </c>
      <c r="VG20" s="1" t="s">
        <v>1387</v>
      </c>
      <c r="VH20" s="1" t="s">
        <v>1387</v>
      </c>
      <c r="VI20" s="1" t="s">
        <v>1387</v>
      </c>
      <c r="VJ20" s="1" t="s">
        <v>1387</v>
      </c>
      <c r="VK20" s="1" t="s">
        <v>1387</v>
      </c>
      <c r="VL20" s="1" t="s">
        <v>1387</v>
      </c>
      <c r="VM20" s="1" t="s">
        <v>1387</v>
      </c>
      <c r="VN20" s="1" t="s">
        <v>1387</v>
      </c>
      <c r="VO20" s="1" t="s">
        <v>1387</v>
      </c>
      <c r="VP20" s="1" t="s">
        <v>1387</v>
      </c>
      <c r="VQ20" s="1" t="s">
        <v>1387</v>
      </c>
      <c r="VR20" s="1" t="s">
        <v>1387</v>
      </c>
      <c r="VS20" s="1" t="s">
        <v>1387</v>
      </c>
      <c r="VT20" s="1" t="s">
        <v>1387</v>
      </c>
      <c r="VU20" s="1" t="s">
        <v>1387</v>
      </c>
      <c r="VV20" s="1" t="s">
        <v>1387</v>
      </c>
      <c r="VW20" s="1" t="s">
        <v>1387</v>
      </c>
      <c r="VX20" s="1" t="s">
        <v>1387</v>
      </c>
      <c r="VY20" s="1" t="s">
        <v>1387</v>
      </c>
      <c r="VZ20" s="1" t="s">
        <v>1387</v>
      </c>
      <c r="WA20" s="1" t="s">
        <v>1387</v>
      </c>
      <c r="WB20" s="1" t="s">
        <v>1387</v>
      </c>
      <c r="WC20" s="1" t="s">
        <v>1387</v>
      </c>
      <c r="WD20" s="1" t="s">
        <v>1387</v>
      </c>
      <c r="WE20" s="1" t="s">
        <v>1387</v>
      </c>
      <c r="WF20" s="1" t="s">
        <v>1387</v>
      </c>
      <c r="WG20" s="1" t="s">
        <v>1387</v>
      </c>
      <c r="WH20" s="1" t="s">
        <v>1387</v>
      </c>
      <c r="WI20" s="1" t="s">
        <v>1387</v>
      </c>
      <c r="WJ20" s="1" t="s">
        <v>1387</v>
      </c>
      <c r="WK20" s="1" t="s">
        <v>1387</v>
      </c>
      <c r="WL20" s="1" t="s">
        <v>1387</v>
      </c>
      <c r="WM20" s="1" t="s">
        <v>1387</v>
      </c>
      <c r="WN20" s="1" t="s">
        <v>1387</v>
      </c>
      <c r="WO20" s="1" t="s">
        <v>1387</v>
      </c>
      <c r="WP20" s="1" t="s">
        <v>1387</v>
      </c>
      <c r="WQ20" s="1" t="s">
        <v>1387</v>
      </c>
      <c r="WR20" s="1" t="s">
        <v>1387</v>
      </c>
      <c r="WS20" s="1" t="s">
        <v>1387</v>
      </c>
      <c r="WT20" s="1" t="s">
        <v>1387</v>
      </c>
      <c r="WU20" s="1" t="s">
        <v>1387</v>
      </c>
      <c r="WV20" s="1" t="s">
        <v>1387</v>
      </c>
      <c r="WW20" s="1" t="s">
        <v>1387</v>
      </c>
      <c r="WX20" s="1" t="s">
        <v>1387</v>
      </c>
      <c r="WY20" s="1" t="s">
        <v>1387</v>
      </c>
      <c r="WZ20" s="1" t="s">
        <v>1387</v>
      </c>
      <c r="XA20" s="1" t="s">
        <v>1387</v>
      </c>
      <c r="XC20" s="1" t="s">
        <v>1387</v>
      </c>
      <c r="XE20" s="1" t="s">
        <v>1387</v>
      </c>
      <c r="XG20" s="1" t="s">
        <v>1387</v>
      </c>
      <c r="XI20" s="1" t="s">
        <v>1387</v>
      </c>
      <c r="XK20" s="1" t="s">
        <v>1387</v>
      </c>
      <c r="XM20" s="1" t="s">
        <v>1387</v>
      </c>
      <c r="XO20" s="1" t="s">
        <v>1387</v>
      </c>
      <c r="XQ20" s="1" t="s">
        <v>1387</v>
      </c>
      <c r="XS20" s="1" t="s">
        <v>1387</v>
      </c>
      <c r="XU20" s="1" t="s">
        <v>1387</v>
      </c>
      <c r="XW20" s="1" t="s">
        <v>1387</v>
      </c>
      <c r="XY20" s="1" t="s">
        <v>1387</v>
      </c>
      <c r="YA20" s="1" t="s">
        <v>1387</v>
      </c>
      <c r="YC20" s="1" t="s">
        <v>1387</v>
      </c>
      <c r="YE20" s="1" t="s">
        <v>1387</v>
      </c>
      <c r="YG20" s="1" t="s">
        <v>1387</v>
      </c>
      <c r="YI20" s="1" t="s">
        <v>1387</v>
      </c>
      <c r="YK20" s="1" t="s">
        <v>1387</v>
      </c>
      <c r="YM20" s="1" t="s">
        <v>1387</v>
      </c>
      <c r="YO20" s="1" t="s">
        <v>1387</v>
      </c>
      <c r="YQ20" s="1" t="s">
        <v>1387</v>
      </c>
      <c r="YS20" s="1" t="s">
        <v>1387</v>
      </c>
      <c r="YU20" s="1" t="s">
        <v>1387</v>
      </c>
      <c r="YW20" s="1" t="s">
        <v>1387</v>
      </c>
      <c r="YY20" s="1" t="s">
        <v>1387</v>
      </c>
      <c r="ZA20" s="1" t="s">
        <v>1387</v>
      </c>
      <c r="ZC20" s="1" t="s">
        <v>1387</v>
      </c>
      <c r="ZE20" s="1" t="s">
        <v>1387</v>
      </c>
      <c r="ZG20" s="1" t="s">
        <v>1387</v>
      </c>
      <c r="ZI20" s="1" t="s">
        <v>1387</v>
      </c>
      <c r="ZK20" s="1" t="s">
        <v>1387</v>
      </c>
      <c r="ZM20" s="1" t="s">
        <v>1387</v>
      </c>
      <c r="ZO20" s="1" t="s">
        <v>1387</v>
      </c>
      <c r="ZQ20" s="1" t="s">
        <v>1387</v>
      </c>
      <c r="ZS20" s="1" t="s">
        <v>1387</v>
      </c>
      <c r="ZU20" s="1" t="s">
        <v>1387</v>
      </c>
      <c r="ZW20" s="1" t="s">
        <v>1387</v>
      </c>
      <c r="ZY20" s="1" t="s">
        <v>1387</v>
      </c>
      <c r="AAA20" s="1" t="s">
        <v>1387</v>
      </c>
      <c r="AAC20" s="1" t="s">
        <v>1387</v>
      </c>
      <c r="AAE20" s="1" t="s">
        <v>1387</v>
      </c>
      <c r="AAG20" s="1" t="s">
        <v>1387</v>
      </c>
      <c r="AAI20" s="1" t="s">
        <v>1387</v>
      </c>
      <c r="AAK20" s="1" t="s">
        <v>1387</v>
      </c>
      <c r="AAM20" s="1" t="s">
        <v>1387</v>
      </c>
      <c r="AAO20" s="1" t="s">
        <v>1387</v>
      </c>
      <c r="AAQ20" s="1" t="s">
        <v>1387</v>
      </c>
      <c r="AAS20" s="1" t="s">
        <v>1387</v>
      </c>
      <c r="AAU20" s="1" t="s">
        <v>1387</v>
      </c>
      <c r="AAW20" s="1" t="s">
        <v>1387</v>
      </c>
      <c r="AAY20" s="1" t="s">
        <v>1387</v>
      </c>
      <c r="ABA20" s="1" t="s">
        <v>1387</v>
      </c>
      <c r="ABC20" s="1" t="s">
        <v>1387</v>
      </c>
      <c r="ABE20" s="1" t="s">
        <v>1387</v>
      </c>
      <c r="ABG20" s="1" t="s">
        <v>1387</v>
      </c>
      <c r="ABI20" s="1" t="s">
        <v>1387</v>
      </c>
      <c r="ABK20" s="1" t="s">
        <v>1387</v>
      </c>
      <c r="ABM20" s="1" t="s">
        <v>1387</v>
      </c>
      <c r="ABO20" s="1" t="s">
        <v>1387</v>
      </c>
      <c r="ABQ20" s="1" t="s">
        <v>1387</v>
      </c>
      <c r="ABS20" s="1" t="s">
        <v>1387</v>
      </c>
      <c r="ABU20" s="1" t="s">
        <v>1387</v>
      </c>
      <c r="ABW20" s="1" t="s">
        <v>1387</v>
      </c>
      <c r="ABY20" s="1" t="s">
        <v>1387</v>
      </c>
      <c r="ACA20" s="1" t="s">
        <v>1387</v>
      </c>
      <c r="ACC20" s="1" t="s">
        <v>1387</v>
      </c>
      <c r="ACE20" s="1" t="s">
        <v>1387</v>
      </c>
      <c r="ACG20" s="1" t="s">
        <v>1387</v>
      </c>
      <c r="ACI20" s="1" t="s">
        <v>1387</v>
      </c>
      <c r="ACK20" s="1" t="s">
        <v>1387</v>
      </c>
      <c r="ACM20" s="1" t="s">
        <v>1387</v>
      </c>
      <c r="ACO20" s="1" t="s">
        <v>1387</v>
      </c>
      <c r="ACQ20" s="1" t="s">
        <v>1387</v>
      </c>
      <c r="ACS20" s="1" t="s">
        <v>1387</v>
      </c>
      <c r="ACU20" s="1" t="s">
        <v>1387</v>
      </c>
      <c r="ACW20" s="1" t="s">
        <v>1387</v>
      </c>
      <c r="ACY20" s="1" t="s">
        <v>1387</v>
      </c>
      <c r="ADA20" s="1" t="s">
        <v>1387</v>
      </c>
      <c r="ADC20" s="1" t="s">
        <v>1387</v>
      </c>
      <c r="ADE20" s="1" t="s">
        <v>1387</v>
      </c>
      <c r="ADG20" s="1" t="s">
        <v>1387</v>
      </c>
      <c r="ADI20" s="1" t="s">
        <v>1387</v>
      </c>
      <c r="ADK20" s="1" t="s">
        <v>1387</v>
      </c>
      <c r="ADM20" s="1" t="s">
        <v>1387</v>
      </c>
      <c r="ADO20" s="1" t="s">
        <v>1387</v>
      </c>
      <c r="ADQ20" s="1" t="s">
        <v>1387</v>
      </c>
      <c r="ADS20" s="1" t="s">
        <v>1387</v>
      </c>
      <c r="ADU20" s="1" t="s">
        <v>1387</v>
      </c>
      <c r="ADW20" s="1" t="s">
        <v>1387</v>
      </c>
      <c r="ADY20" s="1" t="s">
        <v>1387</v>
      </c>
      <c r="AEA20" s="1" t="s">
        <v>1387</v>
      </c>
      <c r="AEC20" s="1" t="s">
        <v>1387</v>
      </c>
      <c r="AEE20" s="1" t="s">
        <v>1387</v>
      </c>
      <c r="AEG20" s="1" t="s">
        <v>1387</v>
      </c>
      <c r="AEI20" s="1" t="s">
        <v>1387</v>
      </c>
      <c r="AEK20" s="1" t="s">
        <v>1387</v>
      </c>
      <c r="AEM20" s="1" t="s">
        <v>1387</v>
      </c>
      <c r="AEO20" s="1" t="s">
        <v>1387</v>
      </c>
      <c r="AEQ20" s="1" t="s">
        <v>1387</v>
      </c>
      <c r="AES20" s="1" t="s">
        <v>1387</v>
      </c>
      <c r="AEU20" s="1" t="s">
        <v>1387</v>
      </c>
      <c r="AEW20" s="1" t="s">
        <v>1387</v>
      </c>
      <c r="AEX20" s="1" t="s">
        <v>1387</v>
      </c>
      <c r="AEY20" s="1" t="s">
        <v>1387</v>
      </c>
      <c r="AEZ20" s="1" t="s">
        <v>1387</v>
      </c>
      <c r="AFA20" s="1" t="s">
        <v>1387</v>
      </c>
      <c r="AFB20" s="1" t="s">
        <v>1387</v>
      </c>
      <c r="AFC20" s="1" t="s">
        <v>1387</v>
      </c>
      <c r="AFD20" s="1" t="s">
        <v>1387</v>
      </c>
      <c r="AFE20" s="1" t="s">
        <v>1387</v>
      </c>
      <c r="AFF20" s="1" t="s">
        <v>1387</v>
      </c>
      <c r="AFG20" s="1" t="s">
        <v>1387</v>
      </c>
      <c r="AFH20" s="1" t="s">
        <v>1387</v>
      </c>
      <c r="AFI20" s="1" t="s">
        <v>1387</v>
      </c>
      <c r="AFJ20" s="1" t="s">
        <v>1387</v>
      </c>
      <c r="AFK20" s="1" t="s">
        <v>1387</v>
      </c>
      <c r="AFL20" s="1" t="s">
        <v>1387</v>
      </c>
      <c r="AFM20" s="1" t="s">
        <v>1387</v>
      </c>
      <c r="AFN20" s="1" t="s">
        <v>1387</v>
      </c>
      <c r="AFO20" s="1" t="s">
        <v>1387</v>
      </c>
      <c r="AFP20" s="1" t="s">
        <v>1387</v>
      </c>
      <c r="AFQ20" s="1" t="s">
        <v>1387</v>
      </c>
      <c r="AFR20" s="1" t="s">
        <v>1387</v>
      </c>
      <c r="AFS20" s="1" t="s">
        <v>1387</v>
      </c>
      <c r="AFT20" s="1" t="s">
        <v>1387</v>
      </c>
      <c r="AFU20" s="1" t="s">
        <v>1387</v>
      </c>
      <c r="AFV20" s="1" t="s">
        <v>1387</v>
      </c>
      <c r="AFW20" s="1" t="s">
        <v>1387</v>
      </c>
      <c r="AFX20" s="1" t="s">
        <v>1387</v>
      </c>
      <c r="AFY20" s="1" t="s">
        <v>1387</v>
      </c>
      <c r="AFZ20" s="1" t="s">
        <v>1387</v>
      </c>
      <c r="AGA20" s="1" t="s">
        <v>1387</v>
      </c>
      <c r="AGB20" s="1" t="s">
        <v>1387</v>
      </c>
      <c r="AGC20" s="1" t="s">
        <v>1387</v>
      </c>
      <c r="AGD20" s="1" t="s">
        <v>1387</v>
      </c>
      <c r="AGE20" s="1" t="s">
        <v>1387</v>
      </c>
      <c r="AGF20" s="1" t="s">
        <v>1387</v>
      </c>
      <c r="AGG20" s="1" t="s">
        <v>1387</v>
      </c>
      <c r="AGH20" s="1" t="s">
        <v>1387</v>
      </c>
      <c r="AGI20" s="1" t="s">
        <v>1387</v>
      </c>
      <c r="AGJ20" s="1" t="s">
        <v>1387</v>
      </c>
      <c r="AGK20" s="1" t="s">
        <v>1387</v>
      </c>
      <c r="AGL20" s="1" t="s">
        <v>1387</v>
      </c>
      <c r="AGM20" s="1" t="s">
        <v>1387</v>
      </c>
      <c r="AGN20" s="1" t="s">
        <v>1387</v>
      </c>
      <c r="AGO20" s="1" t="s">
        <v>1387</v>
      </c>
      <c r="AGP20" s="1" t="s">
        <v>1387</v>
      </c>
      <c r="AGQ20" s="1" t="s">
        <v>1387</v>
      </c>
      <c r="AGR20" s="1" t="s">
        <v>1387</v>
      </c>
      <c r="AGS20" s="1" t="s">
        <v>1387</v>
      </c>
      <c r="AGT20" s="1" t="s">
        <v>1387</v>
      </c>
      <c r="AGU20" s="1" t="s">
        <v>1387</v>
      </c>
      <c r="AGV20" s="1" t="s">
        <v>1387</v>
      </c>
      <c r="AGW20" s="1" t="s">
        <v>1387</v>
      </c>
      <c r="AGX20" s="1" t="s">
        <v>1387</v>
      </c>
      <c r="AGY20" s="1" t="s">
        <v>1387</v>
      </c>
      <c r="AGZ20" s="1" t="s">
        <v>1387</v>
      </c>
      <c r="AHA20" s="1" t="s">
        <v>1387</v>
      </c>
      <c r="AHB20" s="1" t="s">
        <v>1387</v>
      </c>
      <c r="AHC20" s="1" t="s">
        <v>1387</v>
      </c>
      <c r="AHD20" s="1" t="s">
        <v>1387</v>
      </c>
      <c r="AHE20" s="1" t="s">
        <v>1387</v>
      </c>
      <c r="AHF20" s="1" t="s">
        <v>1387</v>
      </c>
      <c r="AHG20" s="1" t="s">
        <v>1387</v>
      </c>
      <c r="AHH20" s="1" t="s">
        <v>1387</v>
      </c>
      <c r="AHI20" s="1" t="s">
        <v>1387</v>
      </c>
      <c r="AHJ20" s="1" t="s">
        <v>1387</v>
      </c>
      <c r="AHK20" s="1" t="s">
        <v>1387</v>
      </c>
      <c r="AHL20" s="1" t="s">
        <v>1387</v>
      </c>
      <c r="AHM20" s="1" t="s">
        <v>1387</v>
      </c>
      <c r="AHN20" s="1" t="s">
        <v>1387</v>
      </c>
      <c r="AHO20" s="1" t="s">
        <v>1387</v>
      </c>
      <c r="AHP20" s="1" t="s">
        <v>1387</v>
      </c>
      <c r="AHQ20" s="1" t="s">
        <v>1387</v>
      </c>
      <c r="AHR20" s="1" t="s">
        <v>1387</v>
      </c>
      <c r="AHS20" s="1" t="s">
        <v>1387</v>
      </c>
      <c r="AHT20" s="1" t="s">
        <v>1387</v>
      </c>
      <c r="AHU20" s="1" t="s">
        <v>1387</v>
      </c>
      <c r="AHV20" s="1" t="s">
        <v>1387</v>
      </c>
      <c r="AHW20" s="1" t="s">
        <v>1387</v>
      </c>
      <c r="AHX20" s="1" t="s">
        <v>1387</v>
      </c>
      <c r="AHY20" s="1" t="s">
        <v>1387</v>
      </c>
      <c r="AHZ20" s="1" t="s">
        <v>1387</v>
      </c>
      <c r="AIA20" s="1" t="s">
        <v>1387</v>
      </c>
      <c r="AIB20" s="1" t="s">
        <v>1387</v>
      </c>
      <c r="AIC20" s="1" t="s">
        <v>1387</v>
      </c>
      <c r="AID20" s="1" t="s">
        <v>1387</v>
      </c>
      <c r="AIE20" s="1" t="s">
        <v>1387</v>
      </c>
      <c r="AIF20" s="1" t="s">
        <v>1387</v>
      </c>
      <c r="AIG20" s="1" t="s">
        <v>1387</v>
      </c>
      <c r="AIH20" s="1" t="s">
        <v>1387</v>
      </c>
      <c r="AII20" s="1" t="s">
        <v>1387</v>
      </c>
      <c r="AIJ20" s="1" t="s">
        <v>1387</v>
      </c>
      <c r="AIK20" s="1" t="s">
        <v>1387</v>
      </c>
      <c r="AIL20" s="1" t="s">
        <v>1387</v>
      </c>
      <c r="AIM20" s="1" t="s">
        <v>1387</v>
      </c>
      <c r="AIN20" s="1" t="s">
        <v>1387</v>
      </c>
      <c r="AIO20" s="1" t="s">
        <v>1387</v>
      </c>
      <c r="AIP20" s="1" t="s">
        <v>1387</v>
      </c>
      <c r="AIQ20" s="1" t="s">
        <v>1387</v>
      </c>
      <c r="AIR20" s="1" t="s">
        <v>1387</v>
      </c>
      <c r="AIS20" s="1" t="s">
        <v>1387</v>
      </c>
      <c r="AIT20" s="1" t="s">
        <v>1387</v>
      </c>
      <c r="AIU20" s="1" t="s">
        <v>1387</v>
      </c>
      <c r="AIV20" s="1" t="s">
        <v>1387</v>
      </c>
      <c r="AIW20" s="1" t="s">
        <v>1387</v>
      </c>
      <c r="AIX20" s="1" t="s">
        <v>1387</v>
      </c>
      <c r="AIY20" s="1" t="s">
        <v>1387</v>
      </c>
      <c r="AIZ20" s="1" t="s">
        <v>1387</v>
      </c>
      <c r="AJA20" s="1" t="s">
        <v>1387</v>
      </c>
      <c r="AJB20" s="1" t="s">
        <v>1387</v>
      </c>
      <c r="AJC20" s="1" t="s">
        <v>1387</v>
      </c>
      <c r="AJD20" s="1" t="s">
        <v>1387</v>
      </c>
      <c r="AJE20" s="1" t="s">
        <v>1387</v>
      </c>
      <c r="AJF20" s="1" t="s">
        <v>1387</v>
      </c>
      <c r="AJG20" s="1" t="s">
        <v>1387</v>
      </c>
      <c r="AJH20" s="1" t="s">
        <v>1387</v>
      </c>
      <c r="AJI20" s="1" t="s">
        <v>1387</v>
      </c>
      <c r="AJJ20" s="1" t="s">
        <v>1387</v>
      </c>
      <c r="AJK20" s="1" t="s">
        <v>1387</v>
      </c>
      <c r="AJL20" s="1" t="s">
        <v>1387</v>
      </c>
      <c r="AJM20" s="1" t="s">
        <v>1387</v>
      </c>
      <c r="AJN20" s="1" t="s">
        <v>1387</v>
      </c>
      <c r="AJO20" s="1" t="s">
        <v>1387</v>
      </c>
      <c r="AJP20" s="1" t="s">
        <v>1387</v>
      </c>
      <c r="AJQ20" s="1" t="s">
        <v>1387</v>
      </c>
      <c r="AJR20" s="1" t="s">
        <v>1387</v>
      </c>
      <c r="AJS20" s="1" t="s">
        <v>1387</v>
      </c>
      <c r="AJT20" s="1" t="s">
        <v>1387</v>
      </c>
      <c r="AJU20" s="1" t="s">
        <v>1387</v>
      </c>
      <c r="AJV20" s="1" t="s">
        <v>1387</v>
      </c>
      <c r="AJW20" s="1" t="s">
        <v>1387</v>
      </c>
      <c r="AJX20" s="1" t="s">
        <v>1387</v>
      </c>
      <c r="AJY20" s="1" t="s">
        <v>1387</v>
      </c>
      <c r="AJZ20" s="1" t="s">
        <v>1387</v>
      </c>
      <c r="AKA20" s="1" t="s">
        <v>1387</v>
      </c>
      <c r="AKB20" s="1" t="s">
        <v>1387</v>
      </c>
      <c r="AKC20" s="1" t="s">
        <v>1387</v>
      </c>
      <c r="AKD20" s="1" t="s">
        <v>1387</v>
      </c>
      <c r="AKE20" s="1" t="s">
        <v>1387</v>
      </c>
      <c r="AKF20" s="1" t="s">
        <v>1387</v>
      </c>
      <c r="AKG20" s="1" t="s">
        <v>1387</v>
      </c>
      <c r="AKH20" s="1" t="s">
        <v>1387</v>
      </c>
      <c r="AKI20" s="1" t="s">
        <v>1387</v>
      </c>
      <c r="AKJ20" s="1" t="s">
        <v>1387</v>
      </c>
      <c r="AKK20" s="1" t="s">
        <v>1387</v>
      </c>
      <c r="AKL20" s="1" t="s">
        <v>1387</v>
      </c>
      <c r="AKM20" s="1" t="s">
        <v>1387</v>
      </c>
      <c r="AKN20" s="1" t="s">
        <v>1387</v>
      </c>
      <c r="AKO20" s="1" t="s">
        <v>1387</v>
      </c>
      <c r="AKP20" s="1" t="s">
        <v>1387</v>
      </c>
      <c r="AKQ20" s="1" t="s">
        <v>1387</v>
      </c>
      <c r="AKR20" s="1" t="s">
        <v>1387</v>
      </c>
      <c r="AKS20" s="1" t="s">
        <v>1387</v>
      </c>
      <c r="AKT20" s="1" t="s">
        <v>1387</v>
      </c>
      <c r="AKU20" s="1" t="s">
        <v>1387</v>
      </c>
      <c r="AKV20" s="1" t="s">
        <v>1387</v>
      </c>
      <c r="AKW20" s="1" t="s">
        <v>1387</v>
      </c>
      <c r="AKX20" s="1" t="s">
        <v>1387</v>
      </c>
      <c r="AKY20" s="1" t="s">
        <v>1387</v>
      </c>
      <c r="AKZ20" s="1" t="s">
        <v>1387</v>
      </c>
      <c r="ALA20" s="1" t="s">
        <v>1387</v>
      </c>
      <c r="ALB20" s="1" t="s">
        <v>1387</v>
      </c>
      <c r="ALC20" s="1" t="s">
        <v>1387</v>
      </c>
      <c r="ALD20" s="1" t="s">
        <v>1387</v>
      </c>
      <c r="ALE20" s="1" t="s">
        <v>1387</v>
      </c>
      <c r="ALF20" s="1" t="s">
        <v>1387</v>
      </c>
      <c r="ALG20" s="1" t="s">
        <v>1387</v>
      </c>
      <c r="ALH20" s="1" t="s">
        <v>1387</v>
      </c>
      <c r="ALI20" s="1" t="s">
        <v>1387</v>
      </c>
      <c r="ALJ20" s="1" t="s">
        <v>1387</v>
      </c>
      <c r="ALK20" s="1" t="s">
        <v>1387</v>
      </c>
      <c r="ALL20" s="1" t="s">
        <v>1387</v>
      </c>
      <c r="ALM20" s="1" t="s">
        <v>1387</v>
      </c>
      <c r="ALN20" s="1" t="s">
        <v>1387</v>
      </c>
      <c r="ALO20" s="1" t="s">
        <v>1387</v>
      </c>
      <c r="ALP20" s="1" t="s">
        <v>1387</v>
      </c>
      <c r="ALQ20" s="1" t="s">
        <v>1387</v>
      </c>
      <c r="ALR20" s="1" t="s">
        <v>1387</v>
      </c>
      <c r="ALS20" s="1" t="s">
        <v>1387</v>
      </c>
      <c r="ALT20" s="1" t="s">
        <v>1387</v>
      </c>
      <c r="ALU20" s="1" t="s">
        <v>1387</v>
      </c>
      <c r="ALV20" s="1" t="s">
        <v>1387</v>
      </c>
      <c r="ALW20" s="1" t="s">
        <v>1387</v>
      </c>
      <c r="ALX20" s="1" t="s">
        <v>1387</v>
      </c>
      <c r="ALY20" s="1" t="s">
        <v>1387</v>
      </c>
      <c r="ALZ20" s="1" t="s">
        <v>1387</v>
      </c>
      <c r="AMA20" s="1" t="s">
        <v>1387</v>
      </c>
      <c r="AMB20" s="1" t="s">
        <v>1387</v>
      </c>
      <c r="AMC20" s="1" t="s">
        <v>1387</v>
      </c>
      <c r="AMD20" s="1" t="s">
        <v>1387</v>
      </c>
      <c r="AME20" s="1" t="s">
        <v>1387</v>
      </c>
      <c r="AMF20" s="1" t="s">
        <v>1387</v>
      </c>
      <c r="AMG20" s="1" t="s">
        <v>1387</v>
      </c>
      <c r="AMH20" s="1" t="s">
        <v>1387</v>
      </c>
      <c r="AMI20" s="1" t="s">
        <v>1387</v>
      </c>
      <c r="AMJ20" s="1" t="s">
        <v>1387</v>
      </c>
      <c r="AMK20" s="1" t="s">
        <v>1387</v>
      </c>
      <c r="AML20" s="1" t="s">
        <v>1387</v>
      </c>
      <c r="AMM20" s="1" t="s">
        <v>1387</v>
      </c>
      <c r="AMN20" s="1" t="s">
        <v>1387</v>
      </c>
      <c r="AMO20" s="1" t="s">
        <v>1387</v>
      </c>
      <c r="AMP20" s="1" t="s">
        <v>1387</v>
      </c>
      <c r="AMQ20" s="1" t="s">
        <v>1387</v>
      </c>
      <c r="AMR20" s="1" t="s">
        <v>1387</v>
      </c>
      <c r="AMS20" s="1" t="s">
        <v>1387</v>
      </c>
      <c r="AMT20" s="1" t="s">
        <v>1387</v>
      </c>
      <c r="AMU20" s="1" t="s">
        <v>1387</v>
      </c>
      <c r="AMV20" s="1" t="s">
        <v>1387</v>
      </c>
      <c r="AMW20" s="1" t="s">
        <v>1387</v>
      </c>
      <c r="AMX20" s="1" t="s">
        <v>1387</v>
      </c>
      <c r="AMY20" s="1" t="s">
        <v>1387</v>
      </c>
      <c r="AMZ20" s="1" t="s">
        <v>1387</v>
      </c>
      <c r="ANA20" s="1" t="s">
        <v>1387</v>
      </c>
      <c r="ANB20" s="1" t="s">
        <v>1387</v>
      </c>
      <c r="ANC20" s="1" t="s">
        <v>1387</v>
      </c>
      <c r="AND20" s="1" t="s">
        <v>1387</v>
      </c>
      <c r="ANE20" s="1" t="s">
        <v>1387</v>
      </c>
      <c r="ANF20" s="1" t="s">
        <v>1387</v>
      </c>
      <c r="ANG20" s="1" t="s">
        <v>1387</v>
      </c>
      <c r="ANH20" s="1" t="s">
        <v>1387</v>
      </c>
      <c r="ANI20" s="1" t="s">
        <v>1387</v>
      </c>
      <c r="ANJ20" s="1" t="s">
        <v>1387</v>
      </c>
      <c r="ANK20" s="1" t="s">
        <v>1387</v>
      </c>
      <c r="ANL20" s="1" t="s">
        <v>1387</v>
      </c>
      <c r="ANM20" s="1" t="s">
        <v>1387</v>
      </c>
      <c r="ANN20" s="1" t="s">
        <v>1387</v>
      </c>
      <c r="ANO20" s="1" t="s">
        <v>1387</v>
      </c>
      <c r="ANP20" s="1" t="s">
        <v>1387</v>
      </c>
      <c r="ANQ20" s="1" t="s">
        <v>1387</v>
      </c>
      <c r="ANR20" s="1" t="s">
        <v>1387</v>
      </c>
      <c r="ANS20" s="1" t="s">
        <v>1387</v>
      </c>
      <c r="ANT20" s="1" t="s">
        <v>1387</v>
      </c>
      <c r="ANU20" s="1" t="s">
        <v>1387</v>
      </c>
      <c r="ANV20" s="1" t="s">
        <v>1387</v>
      </c>
      <c r="ANW20" s="1" t="s">
        <v>1387</v>
      </c>
      <c r="ANX20" s="1" t="s">
        <v>1387</v>
      </c>
      <c r="ANY20" s="1" t="s">
        <v>1387</v>
      </c>
      <c r="ANZ20" s="1" t="s">
        <v>1387</v>
      </c>
      <c r="AOA20" s="1" t="s">
        <v>1387</v>
      </c>
      <c r="AOB20" s="1" t="s">
        <v>1387</v>
      </c>
      <c r="AOC20" s="1" t="s">
        <v>1387</v>
      </c>
      <c r="AOD20" s="1" t="s">
        <v>1387</v>
      </c>
      <c r="AOE20" s="1" t="s">
        <v>1387</v>
      </c>
      <c r="AOF20" s="1" t="s">
        <v>1387</v>
      </c>
      <c r="AOG20" s="1" t="s">
        <v>1387</v>
      </c>
      <c r="AOH20" s="1" t="s">
        <v>1387</v>
      </c>
      <c r="AOI20" s="1" t="s">
        <v>1387</v>
      </c>
      <c r="AOJ20" s="1" t="s">
        <v>1387</v>
      </c>
      <c r="AOK20" s="1" t="s">
        <v>1387</v>
      </c>
      <c r="AOL20" s="1" t="s">
        <v>1387</v>
      </c>
      <c r="AOM20" s="1" t="s">
        <v>1387</v>
      </c>
      <c r="AON20" s="1" t="s">
        <v>1387</v>
      </c>
      <c r="AOO20" s="1" t="s">
        <v>1387</v>
      </c>
      <c r="AOP20" s="1" t="s">
        <v>1387</v>
      </c>
      <c r="AOQ20" s="1" t="s">
        <v>1387</v>
      </c>
      <c r="AOR20" s="1" t="s">
        <v>1387</v>
      </c>
      <c r="AOS20" s="1" t="s">
        <v>1387</v>
      </c>
      <c r="AOT20" s="1" t="s">
        <v>1387</v>
      </c>
      <c r="AOU20" s="1" t="s">
        <v>1387</v>
      </c>
      <c r="AOV20" s="1" t="s">
        <v>1387</v>
      </c>
      <c r="AOW20" s="1" t="s">
        <v>1387</v>
      </c>
      <c r="AOX20" s="1" t="s">
        <v>1387</v>
      </c>
      <c r="AOY20" s="1" t="s">
        <v>1387</v>
      </c>
      <c r="AOZ20" s="1" t="s">
        <v>1387</v>
      </c>
      <c r="APA20" s="1" t="s">
        <v>1387</v>
      </c>
      <c r="APB20" s="1" t="s">
        <v>1387</v>
      </c>
      <c r="APC20" s="1" t="s">
        <v>1387</v>
      </c>
      <c r="APD20" s="1" t="s">
        <v>1387</v>
      </c>
      <c r="APE20" s="1" t="s">
        <v>1387</v>
      </c>
      <c r="APF20" s="1" t="s">
        <v>1387</v>
      </c>
      <c r="APG20" s="1" t="s">
        <v>1387</v>
      </c>
      <c r="APH20" s="1" t="s">
        <v>1387</v>
      </c>
      <c r="API20" s="1" t="s">
        <v>1387</v>
      </c>
      <c r="APJ20" s="1" t="s">
        <v>1387</v>
      </c>
      <c r="APK20" s="1" t="s">
        <v>1387</v>
      </c>
      <c r="APL20" s="1" t="s">
        <v>1387</v>
      </c>
      <c r="APM20" s="1" t="s">
        <v>1387</v>
      </c>
      <c r="APN20" s="1" t="s">
        <v>1387</v>
      </c>
      <c r="APO20" s="1" t="s">
        <v>1387</v>
      </c>
      <c r="APP20" s="1" t="s">
        <v>1387</v>
      </c>
      <c r="APQ20" s="1" t="s">
        <v>1387</v>
      </c>
      <c r="APR20" s="1" t="s">
        <v>1387</v>
      </c>
      <c r="APS20" s="1" t="s">
        <v>1387</v>
      </c>
      <c r="APT20" s="1" t="s">
        <v>1387</v>
      </c>
      <c r="APU20" s="1" t="s">
        <v>1387</v>
      </c>
      <c r="APV20" s="1" t="s">
        <v>1387</v>
      </c>
      <c r="APW20" s="1" t="s">
        <v>1387</v>
      </c>
      <c r="APX20" s="1" t="s">
        <v>1387</v>
      </c>
      <c r="APY20" s="1" t="s">
        <v>1387</v>
      </c>
      <c r="APZ20" s="1" t="s">
        <v>1387</v>
      </c>
      <c r="AQA20" s="1" t="s">
        <v>1387</v>
      </c>
      <c r="AQB20" s="1" t="s">
        <v>1387</v>
      </c>
      <c r="AQC20" s="1" t="s">
        <v>1387</v>
      </c>
      <c r="AQD20" s="1" t="s">
        <v>1387</v>
      </c>
      <c r="AQE20" s="1" t="s">
        <v>1387</v>
      </c>
      <c r="AQF20" s="1" t="s">
        <v>1387</v>
      </c>
      <c r="AQG20" s="1" t="s">
        <v>1387</v>
      </c>
      <c r="AQH20" s="1" t="s">
        <v>1387</v>
      </c>
      <c r="AQI20" s="1" t="s">
        <v>1387</v>
      </c>
      <c r="AQJ20" s="1" t="s">
        <v>1387</v>
      </c>
      <c r="AQK20" s="1" t="s">
        <v>1387</v>
      </c>
      <c r="AQL20" s="1" t="s">
        <v>1387</v>
      </c>
      <c r="AQM20" s="1" t="s">
        <v>1387</v>
      </c>
      <c r="AQN20" s="1" t="s">
        <v>1387</v>
      </c>
      <c r="AQO20" s="1" t="s">
        <v>1387</v>
      </c>
      <c r="AQP20" s="1" t="s">
        <v>1387</v>
      </c>
      <c r="AQQ20" s="1" t="s">
        <v>1387</v>
      </c>
      <c r="AQR20" s="1" t="s">
        <v>1387</v>
      </c>
      <c r="AQS20" s="1" t="s">
        <v>1387</v>
      </c>
      <c r="AQT20" s="1" t="s">
        <v>1387</v>
      </c>
      <c r="AQU20" s="1" t="s">
        <v>1387</v>
      </c>
      <c r="AQV20" s="1" t="s">
        <v>1387</v>
      </c>
      <c r="AQW20" s="1" t="s">
        <v>1387</v>
      </c>
      <c r="AQX20" s="1" t="s">
        <v>1387</v>
      </c>
      <c r="AQY20" s="1" t="s">
        <v>1387</v>
      </c>
      <c r="AQZ20" s="1" t="s">
        <v>1387</v>
      </c>
      <c r="ARA20" s="1" t="s">
        <v>1387</v>
      </c>
      <c r="ARB20" s="1" t="s">
        <v>1387</v>
      </c>
      <c r="ARC20" s="1" t="s">
        <v>1387</v>
      </c>
      <c r="ARD20" s="1" t="s">
        <v>1387</v>
      </c>
      <c r="ARE20" s="1" t="s">
        <v>1387</v>
      </c>
      <c r="ARF20" s="1" t="s">
        <v>1387</v>
      </c>
      <c r="ARG20" s="1" t="s">
        <v>1387</v>
      </c>
      <c r="ARH20" s="1" t="s">
        <v>1387</v>
      </c>
      <c r="ARI20" s="1" t="s">
        <v>1387</v>
      </c>
      <c r="ARJ20" s="1" t="s">
        <v>1387</v>
      </c>
      <c r="ARK20" s="1" t="s">
        <v>1387</v>
      </c>
      <c r="ARL20" s="1" t="s">
        <v>1387</v>
      </c>
      <c r="ARM20" s="1" t="s">
        <v>1387</v>
      </c>
      <c r="ARN20" s="1" t="s">
        <v>1387</v>
      </c>
      <c r="ARO20" s="1" t="s">
        <v>1387</v>
      </c>
      <c r="ARP20" s="1" t="s">
        <v>1387</v>
      </c>
      <c r="ARQ20" s="1" t="s">
        <v>1387</v>
      </c>
      <c r="ARR20" s="1" t="s">
        <v>1387</v>
      </c>
      <c r="ARS20" s="1" t="s">
        <v>1387</v>
      </c>
      <c r="ART20" s="1" t="s">
        <v>1387</v>
      </c>
      <c r="ARU20" s="1" t="s">
        <v>1387</v>
      </c>
      <c r="ARV20" s="1" t="s">
        <v>1387</v>
      </c>
      <c r="ARW20" s="1" t="s">
        <v>1387</v>
      </c>
      <c r="ARX20" s="1" t="s">
        <v>1387</v>
      </c>
      <c r="ARY20" s="1" t="s">
        <v>1387</v>
      </c>
      <c r="ARZ20" s="1" t="s">
        <v>1387</v>
      </c>
      <c r="ASA20" s="1" t="s">
        <v>1387</v>
      </c>
      <c r="ASB20" s="1" t="s">
        <v>1387</v>
      </c>
      <c r="ASC20" s="1" t="s">
        <v>1387</v>
      </c>
      <c r="ASD20" s="1" t="s">
        <v>1387</v>
      </c>
      <c r="ASE20" s="1" t="s">
        <v>1387</v>
      </c>
      <c r="ASF20" s="1" t="s">
        <v>1387</v>
      </c>
      <c r="ASG20" s="1" t="s">
        <v>1387</v>
      </c>
      <c r="ASH20" s="1" t="s">
        <v>1387</v>
      </c>
      <c r="ASI20" s="1" t="s">
        <v>1387</v>
      </c>
      <c r="ASJ20" s="1" t="s">
        <v>1387</v>
      </c>
      <c r="ASK20" s="1" t="s">
        <v>1387</v>
      </c>
      <c r="ASL20" s="1" t="s">
        <v>1387</v>
      </c>
      <c r="ASM20" s="1" t="s">
        <v>1387</v>
      </c>
      <c r="ASN20" s="1" t="s">
        <v>1387</v>
      </c>
      <c r="ASO20" s="1" t="s">
        <v>1387</v>
      </c>
      <c r="ASP20" s="1" t="s">
        <v>1387</v>
      </c>
      <c r="ASQ20" s="1" t="s">
        <v>1387</v>
      </c>
      <c r="ASR20" s="1" t="s">
        <v>1387</v>
      </c>
      <c r="ASS20" s="1" t="s">
        <v>1387</v>
      </c>
      <c r="AST20" s="1" t="s">
        <v>1387</v>
      </c>
      <c r="ASU20" s="1" t="s">
        <v>1387</v>
      </c>
      <c r="ASV20" s="1" t="s">
        <v>1387</v>
      </c>
      <c r="ASW20" s="1" t="s">
        <v>1387</v>
      </c>
      <c r="ASX20" s="1" t="s">
        <v>1387</v>
      </c>
      <c r="ASY20" s="1" t="s">
        <v>1387</v>
      </c>
      <c r="ASZ20" s="1" t="s">
        <v>1387</v>
      </c>
      <c r="ATA20" s="1" t="s">
        <v>1387</v>
      </c>
      <c r="ATB20" s="1" t="s">
        <v>1387</v>
      </c>
      <c r="ATC20" s="1" t="s">
        <v>1387</v>
      </c>
      <c r="ATD20" s="1" t="s">
        <v>1387</v>
      </c>
      <c r="ATE20" s="1" t="s">
        <v>1387</v>
      </c>
      <c r="ATF20" s="1" t="s">
        <v>1387</v>
      </c>
      <c r="ATG20" s="1" t="s">
        <v>1387</v>
      </c>
      <c r="ATH20" s="1" t="s">
        <v>1387</v>
      </c>
      <c r="ATI20" s="1" t="s">
        <v>1387</v>
      </c>
      <c r="ATJ20" s="1" t="s">
        <v>1387</v>
      </c>
      <c r="ATK20" s="1" t="s">
        <v>1387</v>
      </c>
      <c r="ATL20" s="1" t="s">
        <v>1387</v>
      </c>
      <c r="ATM20" s="1" t="s">
        <v>1387</v>
      </c>
      <c r="ATN20" s="1" t="s">
        <v>1387</v>
      </c>
      <c r="ATO20" s="1" t="s">
        <v>1387</v>
      </c>
      <c r="ATP20" s="1" t="s">
        <v>1387</v>
      </c>
      <c r="ATQ20" s="1" t="s">
        <v>1387</v>
      </c>
      <c r="ATR20" s="1" t="s">
        <v>1387</v>
      </c>
      <c r="ATS20" s="1" t="s">
        <v>1387</v>
      </c>
      <c r="ATT20" s="1" t="s">
        <v>1387</v>
      </c>
      <c r="ATU20" s="1" t="s">
        <v>1387</v>
      </c>
      <c r="ATV20" s="1" t="s">
        <v>1387</v>
      </c>
      <c r="ATW20" s="1" t="s">
        <v>1387</v>
      </c>
      <c r="ATX20" s="1" t="s">
        <v>1387</v>
      </c>
      <c r="ATY20" s="1" t="s">
        <v>1387</v>
      </c>
      <c r="ATZ20" s="1" t="s">
        <v>1387</v>
      </c>
      <c r="AUA20" s="1" t="s">
        <v>1387</v>
      </c>
      <c r="AUB20" s="1" t="s">
        <v>1387</v>
      </c>
      <c r="AUC20" s="1" t="s">
        <v>1387</v>
      </c>
      <c r="AUD20" s="1" t="s">
        <v>1387</v>
      </c>
      <c r="AUE20" s="1" t="s">
        <v>1387</v>
      </c>
      <c r="AUF20" s="1" t="s">
        <v>1387</v>
      </c>
      <c r="AUG20" s="1" t="s">
        <v>1387</v>
      </c>
      <c r="AUH20" s="1" t="s">
        <v>1387</v>
      </c>
      <c r="AUI20" s="1" t="s">
        <v>1387</v>
      </c>
      <c r="AUJ20" s="1" t="s">
        <v>1387</v>
      </c>
      <c r="AUK20" s="1" t="s">
        <v>1387</v>
      </c>
      <c r="AUL20" s="1" t="s">
        <v>1387</v>
      </c>
      <c r="AUM20" s="1" t="s">
        <v>1387</v>
      </c>
      <c r="AUN20" s="1" t="s">
        <v>1387</v>
      </c>
      <c r="AUO20" s="1" t="s">
        <v>1387</v>
      </c>
      <c r="AUP20" s="1" t="s">
        <v>1387</v>
      </c>
      <c r="AUQ20" s="1" t="s">
        <v>1387</v>
      </c>
      <c r="AUR20" s="1" t="s">
        <v>1387</v>
      </c>
      <c r="AUS20" s="1" t="s">
        <v>1387</v>
      </c>
      <c r="AUT20" s="1" t="s">
        <v>1387</v>
      </c>
      <c r="AUU20" s="1" t="s">
        <v>1387</v>
      </c>
      <c r="AUV20" s="1" t="s">
        <v>1387</v>
      </c>
      <c r="AUW20" s="1" t="s">
        <v>1387</v>
      </c>
      <c r="AUX20" s="1" t="s">
        <v>1387</v>
      </c>
      <c r="AUY20" s="1" t="s">
        <v>1387</v>
      </c>
      <c r="AUZ20" s="1" t="s">
        <v>1387</v>
      </c>
      <c r="AVA20" s="1" t="s">
        <v>1387</v>
      </c>
      <c r="AVB20" s="1" t="s">
        <v>1387</v>
      </c>
      <c r="AVC20" s="1" t="s">
        <v>1387</v>
      </c>
      <c r="AVD20" s="1" t="s">
        <v>1387</v>
      </c>
      <c r="AVE20" s="1" t="s">
        <v>1387</v>
      </c>
      <c r="AVF20" s="1" t="s">
        <v>1387</v>
      </c>
      <c r="AVG20" s="1" t="s">
        <v>1387</v>
      </c>
      <c r="AVH20" s="1" t="s">
        <v>1387</v>
      </c>
      <c r="AVI20" s="1" t="s">
        <v>1387</v>
      </c>
      <c r="AVJ20" s="1" t="s">
        <v>1387</v>
      </c>
      <c r="AVK20" s="1" t="s">
        <v>1387</v>
      </c>
      <c r="AVL20" s="1" t="s">
        <v>1387</v>
      </c>
      <c r="AVM20" s="1" t="s">
        <v>1387</v>
      </c>
      <c r="AVN20" s="1" t="s">
        <v>1387</v>
      </c>
      <c r="AVO20" s="1" t="s">
        <v>1387</v>
      </c>
      <c r="AVP20" s="1" t="s">
        <v>1387</v>
      </c>
      <c r="AVQ20" s="1" t="s">
        <v>1387</v>
      </c>
      <c r="AVR20" s="1" t="s">
        <v>1387</v>
      </c>
      <c r="AVS20" s="1" t="s">
        <v>1387</v>
      </c>
      <c r="AVT20" s="1" t="s">
        <v>1387</v>
      </c>
      <c r="AVU20" s="1" t="s">
        <v>1387</v>
      </c>
      <c r="AVV20" s="1" t="s">
        <v>1387</v>
      </c>
      <c r="AVW20" s="1" t="s">
        <v>1387</v>
      </c>
      <c r="AVX20" s="1" t="s">
        <v>1387</v>
      </c>
      <c r="AVY20" s="1" t="s">
        <v>1387</v>
      </c>
      <c r="AVZ20" s="1" t="s">
        <v>1387</v>
      </c>
      <c r="AWA20" s="1" t="s">
        <v>1387</v>
      </c>
      <c r="AWB20" s="1" t="s">
        <v>1387</v>
      </c>
      <c r="AWC20" s="1" t="s">
        <v>1387</v>
      </c>
      <c r="AWD20" s="1" t="s">
        <v>1387</v>
      </c>
      <c r="AWE20" s="1" t="s">
        <v>1387</v>
      </c>
      <c r="AWF20" s="1" t="s">
        <v>1387</v>
      </c>
      <c r="AWG20" s="1" t="s">
        <v>1387</v>
      </c>
      <c r="AWH20" s="1" t="s">
        <v>1387</v>
      </c>
      <c r="AWI20" s="1" t="s">
        <v>1387</v>
      </c>
      <c r="AWJ20" s="1" t="s">
        <v>1387</v>
      </c>
      <c r="AWK20" s="1" t="s">
        <v>1387</v>
      </c>
      <c r="AWL20" s="1" t="s">
        <v>1387</v>
      </c>
      <c r="AWM20" s="1" t="s">
        <v>1387</v>
      </c>
      <c r="AWN20" s="1" t="s">
        <v>1387</v>
      </c>
      <c r="AWO20" s="1" t="s">
        <v>1387</v>
      </c>
      <c r="AWP20" s="1" t="s">
        <v>1387</v>
      </c>
      <c r="AWQ20" s="1" t="s">
        <v>1387</v>
      </c>
      <c r="AWR20" s="1" t="s">
        <v>1387</v>
      </c>
      <c r="AWS20" s="1" t="s">
        <v>1387</v>
      </c>
      <c r="AWT20" s="1" t="s">
        <v>1387</v>
      </c>
      <c r="AWU20" s="1" t="s">
        <v>1387</v>
      </c>
      <c r="AWV20" s="1" t="s">
        <v>1387</v>
      </c>
      <c r="AWW20" s="1" t="s">
        <v>1387</v>
      </c>
      <c r="AWX20" s="1" t="s">
        <v>1387</v>
      </c>
      <c r="AWY20" s="1" t="s">
        <v>1387</v>
      </c>
      <c r="AWZ20" s="1" t="s">
        <v>1387</v>
      </c>
      <c r="AXA20" s="1" t="s">
        <v>1387</v>
      </c>
      <c r="AXB20" s="1" t="s">
        <v>1387</v>
      </c>
      <c r="AXC20" s="1" t="s">
        <v>1387</v>
      </c>
      <c r="AXD20" s="1" t="s">
        <v>1387</v>
      </c>
      <c r="AXE20" s="1" t="s">
        <v>1387</v>
      </c>
      <c r="AXF20" s="1" t="s">
        <v>1387</v>
      </c>
      <c r="AXG20" s="1" t="s">
        <v>1387</v>
      </c>
      <c r="AXH20" s="1" t="s">
        <v>1387</v>
      </c>
      <c r="AXJ20" s="1" t="s">
        <v>1387</v>
      </c>
      <c r="AXL20" s="1" t="s">
        <v>1387</v>
      </c>
      <c r="AXN20" s="1" t="s">
        <v>1387</v>
      </c>
      <c r="AXP20" s="1" t="s">
        <v>1387</v>
      </c>
      <c r="AXR20" s="1" t="s">
        <v>1387</v>
      </c>
      <c r="AXT20" s="1" t="s">
        <v>1387</v>
      </c>
      <c r="AXV20" s="1" t="s">
        <v>1387</v>
      </c>
      <c r="AXX20" s="1" t="s">
        <v>1387</v>
      </c>
      <c r="AXZ20" s="1" t="s">
        <v>1387</v>
      </c>
      <c r="AYB20" s="1" t="s">
        <v>1387</v>
      </c>
      <c r="AYD20" s="1" t="s">
        <v>1387</v>
      </c>
      <c r="AYF20" s="1" t="s">
        <v>1387</v>
      </c>
      <c r="AYH20" s="1" t="s">
        <v>1387</v>
      </c>
      <c r="AYJ20" s="1" t="s">
        <v>1387</v>
      </c>
      <c r="AYL20" s="1" t="s">
        <v>1387</v>
      </c>
      <c r="AYN20" s="1" t="s">
        <v>1387</v>
      </c>
      <c r="AYP20" s="1" t="s">
        <v>1387</v>
      </c>
      <c r="AYR20" s="1" t="s">
        <v>1387</v>
      </c>
      <c r="AYT20" s="1" t="s">
        <v>1387</v>
      </c>
      <c r="AYV20" s="1" t="s">
        <v>1387</v>
      </c>
      <c r="AYX20" s="1" t="s">
        <v>1387</v>
      </c>
      <c r="AYZ20" s="1" t="s">
        <v>1387</v>
      </c>
      <c r="AZB20" s="1" t="s">
        <v>1387</v>
      </c>
      <c r="AZD20" s="1" t="s">
        <v>1387</v>
      </c>
      <c r="AZF20" s="1" t="s">
        <v>1387</v>
      </c>
      <c r="AZH20" s="1" t="s">
        <v>1387</v>
      </c>
      <c r="AZJ20" s="1" t="s">
        <v>1387</v>
      </c>
      <c r="AZL20" s="1" t="s">
        <v>1387</v>
      </c>
      <c r="AZN20" s="1" t="s">
        <v>1387</v>
      </c>
      <c r="AZP20" s="1" t="s">
        <v>1387</v>
      </c>
      <c r="AZR20" s="1" t="s">
        <v>1387</v>
      </c>
      <c r="AZT20" s="1" t="s">
        <v>1387</v>
      </c>
      <c r="AZV20" s="1" t="s">
        <v>1387</v>
      </c>
      <c r="AZX20" s="1" t="s">
        <v>1387</v>
      </c>
      <c r="AZZ20" s="1" t="s">
        <v>1387</v>
      </c>
      <c r="BAB20" s="1" t="s">
        <v>1387</v>
      </c>
      <c r="BAD20" s="1" t="s">
        <v>1387</v>
      </c>
    </row>
    <row r="21" spans="1:1382" x14ac:dyDescent="0.3">
      <c r="A21" s="1" t="s">
        <v>1756</v>
      </c>
      <c r="B21" s="1" t="s">
        <v>1431</v>
      </c>
      <c r="C21" s="2">
        <v>42166.014386574076</v>
      </c>
      <c r="D21" s="1" t="s">
        <v>1386</v>
      </c>
      <c r="E21">
        <v>14</v>
      </c>
      <c r="F21">
        <v>0</v>
      </c>
      <c r="G21">
        <v>0</v>
      </c>
      <c r="H21">
        <v>992</v>
      </c>
      <c r="I21" s="2">
        <v>43153.661446759259</v>
      </c>
      <c r="J21" s="1" t="s">
        <v>1436</v>
      </c>
      <c r="K21" s="1" t="s">
        <v>1387</v>
      </c>
      <c r="M21" s="1" t="s">
        <v>1757</v>
      </c>
      <c r="N21">
        <v>294</v>
      </c>
      <c r="O21" s="1" t="s">
        <v>1387</v>
      </c>
      <c r="Q21" s="1" t="s">
        <v>1387</v>
      </c>
      <c r="S21" s="1" t="s">
        <v>1387</v>
      </c>
      <c r="U21" s="1" t="s">
        <v>1387</v>
      </c>
      <c r="W21" s="1" t="s">
        <v>1387</v>
      </c>
      <c r="Y21" s="1" t="s">
        <v>1387</v>
      </c>
      <c r="AA21" s="1" t="s">
        <v>1387</v>
      </c>
      <c r="AC21" s="1" t="s">
        <v>1387</v>
      </c>
      <c r="AE21" s="1" t="s">
        <v>1387</v>
      </c>
      <c r="AG21" s="1" t="s">
        <v>1387</v>
      </c>
      <c r="AI21" s="1" t="s">
        <v>1387</v>
      </c>
      <c r="AK21" s="1" t="s">
        <v>1387</v>
      </c>
      <c r="AM21" s="1" t="s">
        <v>1387</v>
      </c>
      <c r="AO21" s="1" t="s">
        <v>1387</v>
      </c>
      <c r="AQ21" s="1" t="s">
        <v>1387</v>
      </c>
      <c r="AS21" s="1" t="s">
        <v>1387</v>
      </c>
      <c r="AU21" s="1" t="s">
        <v>1387</v>
      </c>
      <c r="AW21" s="1" t="s">
        <v>1387</v>
      </c>
      <c r="AY21" s="1" t="s">
        <v>1387</v>
      </c>
      <c r="BA21" s="1" t="s">
        <v>1387</v>
      </c>
      <c r="BC21" s="1" t="s">
        <v>1387</v>
      </c>
      <c r="BE21" s="1" t="s">
        <v>1387</v>
      </c>
      <c r="BG21" s="1" t="s">
        <v>1387</v>
      </c>
      <c r="BI21" s="1" t="s">
        <v>1387</v>
      </c>
      <c r="BK21" s="1" t="s">
        <v>1387</v>
      </c>
      <c r="BM21" s="1" t="s">
        <v>1387</v>
      </c>
      <c r="BO21" s="1" t="s">
        <v>1387</v>
      </c>
      <c r="BQ21" s="1" t="s">
        <v>1387</v>
      </c>
      <c r="BS21" s="1" t="s">
        <v>1387</v>
      </c>
      <c r="BU21" s="1" t="s">
        <v>1387</v>
      </c>
      <c r="BW21" s="1" t="s">
        <v>1387</v>
      </c>
      <c r="BY21" s="1" t="s">
        <v>1387</v>
      </c>
      <c r="CA21" s="1" t="s">
        <v>1387</v>
      </c>
      <c r="CC21" s="1" t="s">
        <v>1387</v>
      </c>
      <c r="CE21" s="1" t="s">
        <v>1387</v>
      </c>
      <c r="CG21" s="1" t="s">
        <v>1387</v>
      </c>
      <c r="CI21" s="1" t="s">
        <v>1387</v>
      </c>
      <c r="CK21" s="1" t="s">
        <v>1387</v>
      </c>
      <c r="CM21" s="1" t="s">
        <v>1387</v>
      </c>
      <c r="CO21" s="1" t="s">
        <v>1387</v>
      </c>
      <c r="CQ21" s="1" t="s">
        <v>1387</v>
      </c>
      <c r="CS21" s="1" t="s">
        <v>1387</v>
      </c>
      <c r="CU21" s="1" t="s">
        <v>1387</v>
      </c>
      <c r="CW21" s="1" t="s">
        <v>1387</v>
      </c>
      <c r="CY21" s="1" t="s">
        <v>1387</v>
      </c>
      <c r="DA21" s="1" t="s">
        <v>1387</v>
      </c>
      <c r="DC21" s="1" t="s">
        <v>1387</v>
      </c>
      <c r="DE21" s="1" t="s">
        <v>1387</v>
      </c>
      <c r="DG21" s="1" t="s">
        <v>1387</v>
      </c>
      <c r="DI21" s="1" t="s">
        <v>1387</v>
      </c>
      <c r="DK21" s="1" t="s">
        <v>1387</v>
      </c>
      <c r="DM21" s="1" t="s">
        <v>1387</v>
      </c>
      <c r="DO21" s="1" t="s">
        <v>1387</v>
      </c>
      <c r="DQ21" s="1" t="s">
        <v>1387</v>
      </c>
      <c r="DS21" s="1" t="s">
        <v>1387</v>
      </c>
      <c r="DU21" s="1" t="s">
        <v>1387</v>
      </c>
      <c r="DW21" s="1" t="s">
        <v>1387</v>
      </c>
      <c r="DY21" s="1" t="s">
        <v>1387</v>
      </c>
      <c r="EA21" s="1" t="s">
        <v>1387</v>
      </c>
      <c r="EC21" s="1" t="s">
        <v>1387</v>
      </c>
      <c r="EE21" s="1" t="s">
        <v>1387</v>
      </c>
      <c r="EG21" s="1" t="s">
        <v>1387</v>
      </c>
      <c r="EH21" s="1" t="s">
        <v>1387</v>
      </c>
      <c r="EI21" s="1" t="s">
        <v>1387</v>
      </c>
      <c r="EJ21" s="1" t="s">
        <v>1387</v>
      </c>
      <c r="EK21" s="1" t="s">
        <v>1387</v>
      </c>
      <c r="EL21" s="1" t="s">
        <v>1387</v>
      </c>
      <c r="EM21" s="1" t="s">
        <v>1387</v>
      </c>
      <c r="EN21" s="1" t="s">
        <v>1387</v>
      </c>
      <c r="EO21" s="1" t="s">
        <v>1387</v>
      </c>
      <c r="EP21" s="1" t="s">
        <v>1387</v>
      </c>
      <c r="EQ21" s="1" t="s">
        <v>1387</v>
      </c>
      <c r="ER21" s="1" t="s">
        <v>1387</v>
      </c>
      <c r="ES21" s="1" t="s">
        <v>1387</v>
      </c>
      <c r="ET21" s="1" t="s">
        <v>1387</v>
      </c>
      <c r="EU21" s="1" t="s">
        <v>1387</v>
      </c>
      <c r="EV21" s="1" t="s">
        <v>1387</v>
      </c>
      <c r="EW21" s="1" t="s">
        <v>1387</v>
      </c>
      <c r="EX21" s="1" t="s">
        <v>1387</v>
      </c>
      <c r="EY21" s="1" t="s">
        <v>1387</v>
      </c>
      <c r="EZ21" s="1" t="s">
        <v>1387</v>
      </c>
      <c r="FA21" s="1" t="s">
        <v>1387</v>
      </c>
      <c r="FB21" s="1" t="s">
        <v>1387</v>
      </c>
      <c r="FC21" s="1" t="s">
        <v>1387</v>
      </c>
      <c r="FD21" s="1" t="s">
        <v>1387</v>
      </c>
      <c r="FE21" s="1" t="s">
        <v>1387</v>
      </c>
      <c r="FF21" s="1" t="s">
        <v>1387</v>
      </c>
      <c r="FG21" s="1" t="s">
        <v>1387</v>
      </c>
      <c r="FH21" s="1" t="s">
        <v>1387</v>
      </c>
      <c r="FI21" s="1" t="s">
        <v>1387</v>
      </c>
      <c r="FJ21" s="1" t="s">
        <v>1387</v>
      </c>
      <c r="FK21" s="1" t="s">
        <v>1387</v>
      </c>
      <c r="FL21" s="1" t="s">
        <v>1387</v>
      </c>
      <c r="FM21" s="1" t="s">
        <v>1387</v>
      </c>
      <c r="FN21" s="1" t="s">
        <v>1387</v>
      </c>
      <c r="FO21" s="1" t="s">
        <v>1387</v>
      </c>
      <c r="FP21" s="1" t="s">
        <v>1387</v>
      </c>
      <c r="FQ21" s="1" t="s">
        <v>1387</v>
      </c>
      <c r="FR21" s="1" t="s">
        <v>1387</v>
      </c>
      <c r="FS21" s="1" t="s">
        <v>1387</v>
      </c>
      <c r="FT21" s="1" t="s">
        <v>1387</v>
      </c>
      <c r="FU21" s="1" t="s">
        <v>1387</v>
      </c>
      <c r="FV21" s="1" t="s">
        <v>1387</v>
      </c>
      <c r="FW21" s="1" t="s">
        <v>1387</v>
      </c>
      <c r="FX21" s="1" t="s">
        <v>1387</v>
      </c>
      <c r="FY21" s="1" t="s">
        <v>1387</v>
      </c>
      <c r="FZ21" s="1" t="s">
        <v>1387</v>
      </c>
      <c r="GA21" s="1" t="s">
        <v>1387</v>
      </c>
      <c r="GB21" s="1" t="s">
        <v>1387</v>
      </c>
      <c r="GC21" s="1" t="s">
        <v>1387</v>
      </c>
      <c r="GD21" s="1" t="s">
        <v>1387</v>
      </c>
      <c r="GE21" s="1" t="s">
        <v>1387</v>
      </c>
      <c r="GF21" s="1" t="s">
        <v>1387</v>
      </c>
      <c r="GG21" s="1" t="s">
        <v>1387</v>
      </c>
      <c r="GH21" s="1" t="s">
        <v>1387</v>
      </c>
      <c r="GI21" s="1" t="s">
        <v>1387</v>
      </c>
      <c r="GJ21" s="1" t="s">
        <v>1387</v>
      </c>
      <c r="GK21" s="1" t="s">
        <v>1387</v>
      </c>
      <c r="GL21" s="1" t="s">
        <v>1387</v>
      </c>
      <c r="GM21" s="1" t="s">
        <v>1387</v>
      </c>
      <c r="GN21" s="1" t="s">
        <v>1387</v>
      </c>
      <c r="GO21" s="1" t="s">
        <v>1387</v>
      </c>
      <c r="GP21" s="1" t="s">
        <v>1387</v>
      </c>
      <c r="GQ21" s="1" t="s">
        <v>1387</v>
      </c>
      <c r="GR21" s="1" t="s">
        <v>1387</v>
      </c>
      <c r="GS21" s="1" t="s">
        <v>1387</v>
      </c>
      <c r="GT21" s="1" t="s">
        <v>1387</v>
      </c>
      <c r="GU21" s="1" t="s">
        <v>1387</v>
      </c>
      <c r="GV21" s="1" t="s">
        <v>1387</v>
      </c>
      <c r="GW21" s="1" t="s">
        <v>1387</v>
      </c>
      <c r="GX21" s="1" t="s">
        <v>1387</v>
      </c>
      <c r="GY21" s="1" t="s">
        <v>1387</v>
      </c>
      <c r="GZ21" s="1" t="s">
        <v>1387</v>
      </c>
      <c r="HA21" s="1" t="s">
        <v>1387</v>
      </c>
      <c r="HB21" s="1" t="s">
        <v>1387</v>
      </c>
      <c r="HC21" s="1" t="s">
        <v>1387</v>
      </c>
      <c r="HD21" s="1" t="s">
        <v>1387</v>
      </c>
      <c r="HE21" s="1" t="s">
        <v>1387</v>
      </c>
      <c r="HF21" s="1" t="s">
        <v>1387</v>
      </c>
      <c r="HG21" s="1" t="s">
        <v>1387</v>
      </c>
      <c r="HI21" s="1" t="s">
        <v>1387</v>
      </c>
      <c r="HK21" s="1" t="s">
        <v>1387</v>
      </c>
      <c r="HM21" s="1" t="s">
        <v>1387</v>
      </c>
      <c r="HO21" s="1" t="s">
        <v>1758</v>
      </c>
      <c r="HP21">
        <v>403</v>
      </c>
      <c r="HQ21" s="1" t="s">
        <v>1387</v>
      </c>
      <c r="HS21" s="1" t="s">
        <v>1387</v>
      </c>
      <c r="HU21" s="1" t="s">
        <v>1387</v>
      </c>
      <c r="HW21" s="1" t="s">
        <v>1387</v>
      </c>
      <c r="HY21" s="1" t="s">
        <v>1387</v>
      </c>
      <c r="IA21" s="1" t="s">
        <v>1387</v>
      </c>
      <c r="IC21" s="1" t="s">
        <v>1387</v>
      </c>
      <c r="IE21" s="1" t="s">
        <v>1387</v>
      </c>
      <c r="IG21" s="1" t="s">
        <v>1387</v>
      </c>
      <c r="II21" s="1" t="s">
        <v>1387</v>
      </c>
      <c r="IK21" s="1" t="s">
        <v>1387</v>
      </c>
      <c r="IM21" s="1" t="s">
        <v>1387</v>
      </c>
      <c r="IO21" s="1" t="s">
        <v>1387</v>
      </c>
      <c r="IQ21" s="1" t="s">
        <v>1387</v>
      </c>
      <c r="IS21" s="1" t="s">
        <v>1387</v>
      </c>
      <c r="IU21" s="1" t="s">
        <v>1387</v>
      </c>
      <c r="IW21" s="1" t="s">
        <v>1387</v>
      </c>
      <c r="IY21" s="1" t="s">
        <v>1387</v>
      </c>
      <c r="JA21" s="1" t="s">
        <v>1387</v>
      </c>
      <c r="JC21" s="1" t="s">
        <v>1387</v>
      </c>
      <c r="JE21" s="1" t="s">
        <v>1387</v>
      </c>
      <c r="JG21" s="1" t="s">
        <v>1387</v>
      </c>
      <c r="JI21" s="1" t="s">
        <v>1387</v>
      </c>
      <c r="JK21" s="1" t="s">
        <v>1387</v>
      </c>
      <c r="JM21" s="1" t="s">
        <v>1387</v>
      </c>
      <c r="JO21" s="1" t="s">
        <v>1387</v>
      </c>
      <c r="JQ21" s="1" t="s">
        <v>1387</v>
      </c>
      <c r="JS21" s="1" t="s">
        <v>1387</v>
      </c>
      <c r="JU21" s="1" t="s">
        <v>1387</v>
      </c>
      <c r="JW21" s="1" t="s">
        <v>1387</v>
      </c>
      <c r="JY21" s="1" t="s">
        <v>1387</v>
      </c>
      <c r="KA21" s="1" t="s">
        <v>1387</v>
      </c>
      <c r="KC21" s="1" t="s">
        <v>1387</v>
      </c>
      <c r="KE21" s="1" t="s">
        <v>1387</v>
      </c>
      <c r="KG21" s="1" t="s">
        <v>1387</v>
      </c>
      <c r="KI21" s="1" t="s">
        <v>1387</v>
      </c>
      <c r="KK21" s="1" t="s">
        <v>1387</v>
      </c>
      <c r="KM21" s="1" t="s">
        <v>1387</v>
      </c>
      <c r="KO21" s="1" t="s">
        <v>1387</v>
      </c>
      <c r="KQ21" s="1" t="s">
        <v>1387</v>
      </c>
      <c r="KS21" s="1" t="s">
        <v>1387</v>
      </c>
      <c r="KU21" s="1" t="s">
        <v>1387</v>
      </c>
      <c r="KW21" s="1" t="s">
        <v>1387</v>
      </c>
      <c r="KY21" s="1" t="s">
        <v>1387</v>
      </c>
      <c r="LA21" s="1" t="s">
        <v>1387</v>
      </c>
      <c r="LC21" s="1" t="s">
        <v>1387</v>
      </c>
      <c r="LE21" s="1" t="s">
        <v>1387</v>
      </c>
      <c r="LG21" s="1" t="s">
        <v>1387</v>
      </c>
      <c r="LI21" s="1" t="s">
        <v>1387</v>
      </c>
      <c r="LK21" s="1" t="s">
        <v>1387</v>
      </c>
      <c r="LM21" s="1" t="s">
        <v>1387</v>
      </c>
      <c r="LO21" s="1" t="s">
        <v>1387</v>
      </c>
      <c r="LQ21" s="1" t="s">
        <v>1387</v>
      </c>
      <c r="LS21" s="1" t="s">
        <v>1387</v>
      </c>
      <c r="LU21" s="1" t="s">
        <v>1387</v>
      </c>
      <c r="LW21" s="1" t="s">
        <v>1387</v>
      </c>
      <c r="LY21" s="1" t="s">
        <v>1387</v>
      </c>
      <c r="MA21" s="1" t="s">
        <v>1387</v>
      </c>
      <c r="MC21" s="1" t="s">
        <v>1387</v>
      </c>
      <c r="ME21" s="1" t="s">
        <v>1387</v>
      </c>
      <c r="MG21" s="1" t="s">
        <v>1387</v>
      </c>
      <c r="MI21" s="1" t="s">
        <v>1387</v>
      </c>
      <c r="MK21" s="1" t="s">
        <v>1387</v>
      </c>
      <c r="MM21" s="1" t="s">
        <v>1387</v>
      </c>
      <c r="MO21" s="1" t="s">
        <v>1387</v>
      </c>
      <c r="MQ21" s="1" t="s">
        <v>1387</v>
      </c>
      <c r="MS21" s="1" t="s">
        <v>1387</v>
      </c>
      <c r="MU21" s="1" t="s">
        <v>1387</v>
      </c>
      <c r="MW21" s="1" t="s">
        <v>1387</v>
      </c>
      <c r="MY21" s="1" t="s">
        <v>1387</v>
      </c>
      <c r="NA21" s="1" t="s">
        <v>1387</v>
      </c>
      <c r="NC21" s="1" t="s">
        <v>1387</v>
      </c>
      <c r="NE21" s="1" t="s">
        <v>1387</v>
      </c>
      <c r="NG21" s="1" t="s">
        <v>1387</v>
      </c>
      <c r="NI21" s="1" t="s">
        <v>1387</v>
      </c>
      <c r="NK21" s="1" t="s">
        <v>1387</v>
      </c>
      <c r="NM21" s="1" t="s">
        <v>1387</v>
      </c>
      <c r="NO21" s="1" t="s">
        <v>1387</v>
      </c>
      <c r="NQ21" s="1" t="s">
        <v>1387</v>
      </c>
      <c r="NS21" s="1" t="s">
        <v>1387</v>
      </c>
      <c r="NU21" s="1" t="s">
        <v>1387</v>
      </c>
      <c r="NW21" s="1" t="s">
        <v>1387</v>
      </c>
      <c r="NY21" s="1" t="s">
        <v>1387</v>
      </c>
      <c r="OA21" s="1" t="s">
        <v>1387</v>
      </c>
      <c r="OC21" s="1" t="s">
        <v>1387</v>
      </c>
      <c r="OE21" s="1" t="s">
        <v>1387</v>
      </c>
      <c r="OG21" s="1" t="s">
        <v>1387</v>
      </c>
      <c r="OI21" s="1" t="s">
        <v>1387</v>
      </c>
      <c r="OK21" s="1" t="s">
        <v>1387</v>
      </c>
      <c r="OM21" s="1" t="s">
        <v>1387</v>
      </c>
      <c r="OO21" s="1" t="s">
        <v>1387</v>
      </c>
      <c r="OQ21" s="1" t="s">
        <v>1387</v>
      </c>
      <c r="OS21" s="1" t="s">
        <v>1387</v>
      </c>
      <c r="OU21" s="1" t="s">
        <v>1387</v>
      </c>
      <c r="OW21" s="1" t="s">
        <v>1387</v>
      </c>
      <c r="OY21" s="1" t="s">
        <v>1387</v>
      </c>
      <c r="PA21" s="1" t="s">
        <v>1387</v>
      </c>
      <c r="PC21" s="1" t="s">
        <v>1387</v>
      </c>
      <c r="PE21" s="1" t="s">
        <v>1387</v>
      </c>
      <c r="PG21" s="1" t="s">
        <v>1387</v>
      </c>
      <c r="PI21" s="1" t="s">
        <v>1387</v>
      </c>
      <c r="PK21" s="1" t="s">
        <v>1387</v>
      </c>
      <c r="PM21" s="1" t="s">
        <v>1387</v>
      </c>
      <c r="PO21" s="1" t="s">
        <v>1387</v>
      </c>
      <c r="PQ21" s="1" t="s">
        <v>1387</v>
      </c>
      <c r="PS21" s="1" t="s">
        <v>1387</v>
      </c>
      <c r="PU21" s="1" t="s">
        <v>1387</v>
      </c>
      <c r="PW21" s="1" t="s">
        <v>1387</v>
      </c>
      <c r="PY21" s="1" t="s">
        <v>1387</v>
      </c>
      <c r="QA21" s="1" t="s">
        <v>1387</v>
      </c>
      <c r="QC21" s="1" t="s">
        <v>1387</v>
      </c>
      <c r="QE21" s="1" t="s">
        <v>1387</v>
      </c>
      <c r="QG21" s="1" t="s">
        <v>1387</v>
      </c>
      <c r="QI21" s="1" t="s">
        <v>1387</v>
      </c>
      <c r="QK21" s="1" t="s">
        <v>1387</v>
      </c>
      <c r="QM21" s="1" t="s">
        <v>1387</v>
      </c>
      <c r="QO21" s="1" t="s">
        <v>1387</v>
      </c>
      <c r="QQ21" s="1" t="s">
        <v>1387</v>
      </c>
      <c r="QS21" s="1" t="s">
        <v>1387</v>
      </c>
      <c r="QU21" s="1" t="s">
        <v>1387</v>
      </c>
      <c r="QW21" s="1" t="s">
        <v>1387</v>
      </c>
      <c r="QY21" s="1" t="s">
        <v>1387</v>
      </c>
      <c r="RA21" s="1" t="s">
        <v>1387</v>
      </c>
      <c r="RC21" s="1" t="s">
        <v>1387</v>
      </c>
      <c r="RE21" s="1" t="s">
        <v>1387</v>
      </c>
      <c r="RG21" s="1" t="s">
        <v>1387</v>
      </c>
      <c r="RI21" s="1" t="s">
        <v>1387</v>
      </c>
      <c r="RK21" s="1" t="s">
        <v>1387</v>
      </c>
      <c r="RM21" s="1" t="s">
        <v>1387</v>
      </c>
      <c r="RO21" s="1" t="s">
        <v>1387</v>
      </c>
      <c r="RQ21" s="1" t="s">
        <v>1387</v>
      </c>
      <c r="RS21" s="1" t="s">
        <v>1387</v>
      </c>
      <c r="RU21" s="1" t="s">
        <v>1387</v>
      </c>
      <c r="RW21" s="1" t="s">
        <v>1387</v>
      </c>
      <c r="RY21" s="1" t="s">
        <v>1387</v>
      </c>
      <c r="SA21" s="1" t="s">
        <v>1387</v>
      </c>
      <c r="SC21" s="1" t="s">
        <v>1387</v>
      </c>
      <c r="SE21" s="1" t="s">
        <v>1387</v>
      </c>
      <c r="SG21" s="1" t="s">
        <v>1387</v>
      </c>
      <c r="SI21" s="1" t="s">
        <v>1387</v>
      </c>
      <c r="SK21" s="1" t="s">
        <v>1387</v>
      </c>
      <c r="SM21" s="1" t="s">
        <v>1387</v>
      </c>
      <c r="SO21" s="1" t="s">
        <v>1387</v>
      </c>
      <c r="SQ21" s="1" t="s">
        <v>1387</v>
      </c>
      <c r="SS21" s="1" t="s">
        <v>1387</v>
      </c>
      <c r="SU21" s="1" t="s">
        <v>1387</v>
      </c>
      <c r="SW21" s="1" t="s">
        <v>1387</v>
      </c>
      <c r="SY21" s="1" t="s">
        <v>1387</v>
      </c>
      <c r="TA21" s="1" t="s">
        <v>1387</v>
      </c>
      <c r="TC21" s="1" t="s">
        <v>1387</v>
      </c>
      <c r="TD21" s="1" t="s">
        <v>1387</v>
      </c>
      <c r="TE21" s="1" t="s">
        <v>1387</v>
      </c>
      <c r="TF21" s="1" t="s">
        <v>1387</v>
      </c>
      <c r="TG21" s="1" t="s">
        <v>1387</v>
      </c>
      <c r="TH21" s="1" t="s">
        <v>1387</v>
      </c>
      <c r="TI21" s="1" t="s">
        <v>1387</v>
      </c>
      <c r="TJ21" s="1" t="s">
        <v>1387</v>
      </c>
      <c r="TK21" s="1" t="s">
        <v>1387</v>
      </c>
      <c r="TL21" s="1" t="s">
        <v>1387</v>
      </c>
      <c r="TM21" s="1" t="s">
        <v>1387</v>
      </c>
      <c r="TN21" s="1" t="s">
        <v>1387</v>
      </c>
      <c r="TO21" s="1" t="s">
        <v>1387</v>
      </c>
      <c r="TP21" s="1" t="s">
        <v>1387</v>
      </c>
      <c r="TQ21" s="1" t="s">
        <v>1387</v>
      </c>
      <c r="TR21" s="1" t="s">
        <v>1387</v>
      </c>
      <c r="TS21" s="1" t="s">
        <v>1387</v>
      </c>
      <c r="TT21" s="1" t="s">
        <v>1387</v>
      </c>
      <c r="TU21" s="1" t="s">
        <v>1387</v>
      </c>
      <c r="TV21" s="1" t="s">
        <v>1387</v>
      </c>
      <c r="TW21" s="1" t="s">
        <v>1387</v>
      </c>
      <c r="TX21" s="1" t="s">
        <v>1387</v>
      </c>
      <c r="TY21" s="1" t="s">
        <v>1387</v>
      </c>
      <c r="TZ21" s="1" t="s">
        <v>1387</v>
      </c>
      <c r="UA21" s="1" t="s">
        <v>1387</v>
      </c>
      <c r="UB21" s="1" t="s">
        <v>1387</v>
      </c>
      <c r="UC21" s="1" t="s">
        <v>1387</v>
      </c>
      <c r="UD21" s="1" t="s">
        <v>1387</v>
      </c>
      <c r="UE21" s="1" t="s">
        <v>1387</v>
      </c>
      <c r="UF21" s="1" t="s">
        <v>1387</v>
      </c>
      <c r="UG21" s="1" t="s">
        <v>1387</v>
      </c>
      <c r="UH21" s="1" t="s">
        <v>1387</v>
      </c>
      <c r="UI21" s="1" t="s">
        <v>1387</v>
      </c>
      <c r="UJ21" s="1" t="s">
        <v>1387</v>
      </c>
      <c r="UK21" s="1" t="s">
        <v>1387</v>
      </c>
      <c r="UL21" s="1" t="s">
        <v>1387</v>
      </c>
      <c r="UM21" s="1" t="s">
        <v>1387</v>
      </c>
      <c r="UN21" s="1" t="s">
        <v>1387</v>
      </c>
      <c r="UO21" s="1" t="s">
        <v>1387</v>
      </c>
      <c r="UP21" s="1" t="s">
        <v>1387</v>
      </c>
      <c r="UQ21" s="1" t="s">
        <v>1387</v>
      </c>
      <c r="UR21" s="1" t="s">
        <v>1387</v>
      </c>
      <c r="US21" s="1" t="s">
        <v>1387</v>
      </c>
      <c r="UT21" s="1" t="s">
        <v>1387</v>
      </c>
      <c r="UU21" s="1" t="s">
        <v>1387</v>
      </c>
      <c r="UV21" s="1" t="s">
        <v>1387</v>
      </c>
      <c r="UW21" s="1" t="s">
        <v>1387</v>
      </c>
      <c r="UX21" s="1" t="s">
        <v>1387</v>
      </c>
      <c r="UY21" s="1" t="s">
        <v>1387</v>
      </c>
      <c r="UZ21" s="1" t="s">
        <v>1387</v>
      </c>
      <c r="VA21" s="1" t="s">
        <v>1387</v>
      </c>
      <c r="VB21" s="1" t="s">
        <v>1387</v>
      </c>
      <c r="VC21" s="1" t="s">
        <v>1387</v>
      </c>
      <c r="VD21" s="1" t="s">
        <v>1387</v>
      </c>
      <c r="VE21" s="1" t="s">
        <v>1387</v>
      </c>
      <c r="VF21" s="1" t="s">
        <v>1387</v>
      </c>
      <c r="VG21" s="1" t="s">
        <v>1387</v>
      </c>
      <c r="VH21" s="1" t="s">
        <v>1387</v>
      </c>
      <c r="VI21" s="1" t="s">
        <v>1387</v>
      </c>
      <c r="VJ21" s="1" t="s">
        <v>1387</v>
      </c>
      <c r="VK21" s="1" t="s">
        <v>1387</v>
      </c>
      <c r="VL21" s="1" t="s">
        <v>1387</v>
      </c>
      <c r="VM21" s="1" t="s">
        <v>1387</v>
      </c>
      <c r="VN21" s="1" t="s">
        <v>1387</v>
      </c>
      <c r="VO21" s="1" t="s">
        <v>1387</v>
      </c>
      <c r="VP21" s="1" t="s">
        <v>1387</v>
      </c>
      <c r="VQ21" s="1" t="s">
        <v>1387</v>
      </c>
      <c r="VR21" s="1" t="s">
        <v>1387</v>
      </c>
      <c r="VS21" s="1" t="s">
        <v>1387</v>
      </c>
      <c r="VT21" s="1" t="s">
        <v>1387</v>
      </c>
      <c r="VU21" s="1" t="s">
        <v>1387</v>
      </c>
      <c r="VV21" s="1" t="s">
        <v>1387</v>
      </c>
      <c r="VW21" s="1" t="s">
        <v>1387</v>
      </c>
      <c r="VX21" s="1" t="s">
        <v>1387</v>
      </c>
      <c r="VY21" s="1" t="s">
        <v>1387</v>
      </c>
      <c r="VZ21" s="1" t="s">
        <v>1387</v>
      </c>
      <c r="WA21" s="1" t="s">
        <v>1387</v>
      </c>
      <c r="WB21" s="1" t="s">
        <v>1387</v>
      </c>
      <c r="WC21" s="1" t="s">
        <v>1387</v>
      </c>
      <c r="WD21" s="1" t="s">
        <v>1387</v>
      </c>
      <c r="WE21" s="1" t="s">
        <v>1387</v>
      </c>
      <c r="WF21" s="1" t="s">
        <v>1387</v>
      </c>
      <c r="WG21" s="1" t="s">
        <v>1387</v>
      </c>
      <c r="WH21" s="1" t="s">
        <v>1387</v>
      </c>
      <c r="WI21" s="1" t="s">
        <v>1387</v>
      </c>
      <c r="WJ21" s="1" t="s">
        <v>1387</v>
      </c>
      <c r="WK21" s="1" t="s">
        <v>1387</v>
      </c>
      <c r="WL21" s="1" t="s">
        <v>1387</v>
      </c>
      <c r="WM21" s="1" t="s">
        <v>1387</v>
      </c>
      <c r="WN21" s="1" t="s">
        <v>1387</v>
      </c>
      <c r="WO21" s="1" t="s">
        <v>1387</v>
      </c>
      <c r="WP21" s="1" t="s">
        <v>1387</v>
      </c>
      <c r="WQ21" s="1" t="s">
        <v>1387</v>
      </c>
      <c r="WR21" s="1" t="s">
        <v>1387</v>
      </c>
      <c r="WS21" s="1" t="s">
        <v>1387</v>
      </c>
      <c r="WT21" s="1" t="s">
        <v>1387</v>
      </c>
      <c r="WU21" s="1" t="s">
        <v>1387</v>
      </c>
      <c r="WV21" s="1" t="s">
        <v>1387</v>
      </c>
      <c r="WW21" s="1" t="s">
        <v>1387</v>
      </c>
      <c r="WX21" s="1" t="s">
        <v>1387</v>
      </c>
      <c r="WY21" s="1" t="s">
        <v>1387</v>
      </c>
      <c r="WZ21" s="1" t="s">
        <v>1387</v>
      </c>
      <c r="XA21" s="1" t="s">
        <v>1387</v>
      </c>
      <c r="XC21" s="1" t="s">
        <v>1387</v>
      </c>
      <c r="XE21" s="1" t="s">
        <v>1387</v>
      </c>
      <c r="XG21" s="1" t="s">
        <v>1387</v>
      </c>
      <c r="XI21" s="1" t="s">
        <v>1387</v>
      </c>
      <c r="XK21" s="1" t="s">
        <v>1387</v>
      </c>
      <c r="XM21" s="1" t="s">
        <v>1387</v>
      </c>
      <c r="XO21" s="1" t="s">
        <v>1387</v>
      </c>
      <c r="XQ21" s="1" t="s">
        <v>1387</v>
      </c>
      <c r="XS21" s="1" t="s">
        <v>1387</v>
      </c>
      <c r="XU21" s="1" t="s">
        <v>1387</v>
      </c>
      <c r="XW21" s="1" t="s">
        <v>1387</v>
      </c>
      <c r="XY21" s="1" t="s">
        <v>1387</v>
      </c>
      <c r="YA21" s="1" t="s">
        <v>1387</v>
      </c>
      <c r="YC21" s="1" t="s">
        <v>1387</v>
      </c>
      <c r="YE21" s="1" t="s">
        <v>1387</v>
      </c>
      <c r="YG21" s="1" t="s">
        <v>1387</v>
      </c>
      <c r="YI21" s="1" t="s">
        <v>1387</v>
      </c>
      <c r="YK21" s="1" t="s">
        <v>1387</v>
      </c>
      <c r="YM21" s="1" t="s">
        <v>1387</v>
      </c>
      <c r="YO21" s="1" t="s">
        <v>1387</v>
      </c>
      <c r="YQ21" s="1" t="s">
        <v>1387</v>
      </c>
      <c r="YS21" s="1" t="s">
        <v>1387</v>
      </c>
      <c r="YU21" s="1" t="s">
        <v>1387</v>
      </c>
      <c r="YW21" s="1" t="s">
        <v>1387</v>
      </c>
      <c r="YY21" s="1" t="s">
        <v>1387</v>
      </c>
      <c r="ZA21" s="1" t="s">
        <v>1387</v>
      </c>
      <c r="ZC21" s="1" t="s">
        <v>1387</v>
      </c>
      <c r="ZE21" s="1" t="s">
        <v>1387</v>
      </c>
      <c r="ZG21" s="1" t="s">
        <v>1387</v>
      </c>
      <c r="ZI21" s="1" t="s">
        <v>1387</v>
      </c>
      <c r="ZK21" s="1" t="s">
        <v>1387</v>
      </c>
      <c r="ZM21" s="1" t="s">
        <v>1387</v>
      </c>
      <c r="ZO21" s="1" t="s">
        <v>1387</v>
      </c>
      <c r="ZQ21" s="1" t="s">
        <v>1387</v>
      </c>
      <c r="ZS21" s="1" t="s">
        <v>1387</v>
      </c>
      <c r="ZU21" s="1" t="s">
        <v>1387</v>
      </c>
      <c r="ZW21" s="1" t="s">
        <v>1387</v>
      </c>
      <c r="ZY21" s="1" t="s">
        <v>1387</v>
      </c>
      <c r="AAA21" s="1" t="s">
        <v>1387</v>
      </c>
      <c r="AAC21" s="1" t="s">
        <v>1387</v>
      </c>
      <c r="AAE21" s="1" t="s">
        <v>1387</v>
      </c>
      <c r="AAG21" s="1" t="s">
        <v>1387</v>
      </c>
      <c r="AAI21" s="1" t="s">
        <v>1387</v>
      </c>
      <c r="AAK21" s="1" t="s">
        <v>1387</v>
      </c>
      <c r="AAM21" s="1" t="s">
        <v>1387</v>
      </c>
      <c r="AAO21" s="1" t="s">
        <v>1387</v>
      </c>
      <c r="AAQ21" s="1" t="s">
        <v>1387</v>
      </c>
      <c r="AAS21" s="1" t="s">
        <v>1387</v>
      </c>
      <c r="AAU21" s="1" t="s">
        <v>1387</v>
      </c>
      <c r="AAW21" s="1" t="s">
        <v>1387</v>
      </c>
      <c r="AAY21" s="1" t="s">
        <v>1387</v>
      </c>
      <c r="ABA21" s="1" t="s">
        <v>1387</v>
      </c>
      <c r="ABC21" s="1" t="s">
        <v>1387</v>
      </c>
      <c r="ABE21" s="1" t="s">
        <v>1387</v>
      </c>
      <c r="ABG21" s="1" t="s">
        <v>1387</v>
      </c>
      <c r="ABI21" s="1" t="s">
        <v>1387</v>
      </c>
      <c r="ABK21" s="1" t="s">
        <v>1387</v>
      </c>
      <c r="ABM21" s="1" t="s">
        <v>1387</v>
      </c>
      <c r="ABO21" s="1" t="s">
        <v>1387</v>
      </c>
      <c r="ABQ21" s="1" t="s">
        <v>1387</v>
      </c>
      <c r="ABS21" s="1" t="s">
        <v>1387</v>
      </c>
      <c r="ABU21" s="1" t="s">
        <v>1387</v>
      </c>
      <c r="ABW21" s="1" t="s">
        <v>1387</v>
      </c>
      <c r="ABY21" s="1" t="s">
        <v>1387</v>
      </c>
      <c r="ACA21" s="1" t="s">
        <v>1387</v>
      </c>
      <c r="ACC21" s="1" t="s">
        <v>1387</v>
      </c>
      <c r="ACE21" s="1" t="s">
        <v>1387</v>
      </c>
      <c r="ACG21" s="1" t="s">
        <v>1387</v>
      </c>
      <c r="ACI21" s="1" t="s">
        <v>1387</v>
      </c>
      <c r="ACK21" s="1" t="s">
        <v>1387</v>
      </c>
      <c r="ACM21" s="1" t="s">
        <v>1387</v>
      </c>
      <c r="ACO21" s="1" t="s">
        <v>1387</v>
      </c>
      <c r="ACQ21" s="1" t="s">
        <v>1387</v>
      </c>
      <c r="ACS21" s="1" t="s">
        <v>1387</v>
      </c>
      <c r="ACU21" s="1" t="s">
        <v>1387</v>
      </c>
      <c r="ACW21" s="1" t="s">
        <v>1387</v>
      </c>
      <c r="ACY21" s="1" t="s">
        <v>1387</v>
      </c>
      <c r="ADA21" s="1" t="s">
        <v>1387</v>
      </c>
      <c r="ADC21" s="1" t="s">
        <v>1387</v>
      </c>
      <c r="ADE21" s="1" t="s">
        <v>1387</v>
      </c>
      <c r="ADG21" s="1" t="s">
        <v>1387</v>
      </c>
      <c r="ADI21" s="1" t="s">
        <v>1387</v>
      </c>
      <c r="ADK21" s="1" t="s">
        <v>1387</v>
      </c>
      <c r="ADM21" s="1" t="s">
        <v>1387</v>
      </c>
      <c r="ADO21" s="1" t="s">
        <v>1387</v>
      </c>
      <c r="ADQ21" s="1" t="s">
        <v>1387</v>
      </c>
      <c r="ADS21" s="1" t="s">
        <v>1387</v>
      </c>
      <c r="ADU21" s="1" t="s">
        <v>1387</v>
      </c>
      <c r="ADW21" s="1" t="s">
        <v>1387</v>
      </c>
      <c r="ADY21" s="1" t="s">
        <v>1387</v>
      </c>
      <c r="AEA21" s="1" t="s">
        <v>1387</v>
      </c>
      <c r="AEC21" s="1" t="s">
        <v>1387</v>
      </c>
      <c r="AEE21" s="1" t="s">
        <v>1387</v>
      </c>
      <c r="AEG21" s="1" t="s">
        <v>1387</v>
      </c>
      <c r="AEI21" s="1" t="s">
        <v>1387</v>
      </c>
      <c r="AEK21" s="1" t="s">
        <v>1387</v>
      </c>
      <c r="AEM21" s="1" t="s">
        <v>1387</v>
      </c>
      <c r="AEO21" s="1" t="s">
        <v>1387</v>
      </c>
      <c r="AEQ21" s="1" t="s">
        <v>1387</v>
      </c>
      <c r="AES21" s="1" t="s">
        <v>1387</v>
      </c>
      <c r="AEU21" s="1" t="s">
        <v>1387</v>
      </c>
      <c r="AEW21" s="1" t="s">
        <v>1387</v>
      </c>
      <c r="AEX21" s="1" t="s">
        <v>1387</v>
      </c>
      <c r="AEY21" s="1" t="s">
        <v>1387</v>
      </c>
      <c r="AEZ21" s="1" t="s">
        <v>1387</v>
      </c>
      <c r="AFA21" s="1" t="s">
        <v>1387</v>
      </c>
      <c r="AFB21" s="1" t="s">
        <v>1387</v>
      </c>
      <c r="AFC21" s="1" t="s">
        <v>1387</v>
      </c>
      <c r="AFD21" s="1" t="s">
        <v>1387</v>
      </c>
      <c r="AFE21" s="1" t="s">
        <v>1387</v>
      </c>
      <c r="AFF21" s="1" t="s">
        <v>1387</v>
      </c>
      <c r="AFG21" s="1" t="s">
        <v>1387</v>
      </c>
      <c r="AFH21" s="1" t="s">
        <v>1387</v>
      </c>
      <c r="AFI21" s="1" t="s">
        <v>1387</v>
      </c>
      <c r="AFJ21" s="1" t="s">
        <v>1387</v>
      </c>
      <c r="AFK21" s="1" t="s">
        <v>1387</v>
      </c>
      <c r="AFL21" s="1" t="s">
        <v>1387</v>
      </c>
      <c r="AFM21" s="1" t="s">
        <v>1387</v>
      </c>
      <c r="AFN21" s="1" t="s">
        <v>1387</v>
      </c>
      <c r="AFO21" s="1" t="s">
        <v>1387</v>
      </c>
      <c r="AFP21" s="1" t="s">
        <v>1387</v>
      </c>
      <c r="AFQ21" s="1" t="s">
        <v>1387</v>
      </c>
      <c r="AFR21" s="1" t="s">
        <v>1387</v>
      </c>
      <c r="AFS21" s="1" t="s">
        <v>1387</v>
      </c>
      <c r="AFT21" s="1" t="s">
        <v>1387</v>
      </c>
      <c r="AFU21" s="1" t="s">
        <v>1387</v>
      </c>
      <c r="AFV21" s="1" t="s">
        <v>1387</v>
      </c>
      <c r="AFW21" s="1" t="s">
        <v>1387</v>
      </c>
      <c r="AFX21" s="1" t="s">
        <v>1387</v>
      </c>
      <c r="AFY21" s="1" t="s">
        <v>1387</v>
      </c>
      <c r="AFZ21" s="1" t="s">
        <v>1387</v>
      </c>
      <c r="AGA21" s="1" t="s">
        <v>1387</v>
      </c>
      <c r="AGB21" s="1" t="s">
        <v>1387</v>
      </c>
      <c r="AGC21" s="1" t="s">
        <v>1387</v>
      </c>
      <c r="AGD21" s="1" t="s">
        <v>1387</v>
      </c>
      <c r="AGE21" s="1" t="s">
        <v>1387</v>
      </c>
      <c r="AGF21" s="1" t="s">
        <v>1387</v>
      </c>
      <c r="AGG21" s="1" t="s">
        <v>1387</v>
      </c>
      <c r="AGH21" s="1" t="s">
        <v>1387</v>
      </c>
      <c r="AGI21" s="1" t="s">
        <v>1387</v>
      </c>
      <c r="AGJ21" s="1" t="s">
        <v>1387</v>
      </c>
      <c r="AGK21" s="1" t="s">
        <v>1387</v>
      </c>
      <c r="AGL21" s="1" t="s">
        <v>1387</v>
      </c>
      <c r="AGM21" s="1" t="s">
        <v>1387</v>
      </c>
      <c r="AGN21" s="1" t="s">
        <v>1387</v>
      </c>
      <c r="AGO21" s="1" t="s">
        <v>1387</v>
      </c>
      <c r="AGP21" s="1" t="s">
        <v>1387</v>
      </c>
      <c r="AGQ21" s="1" t="s">
        <v>1387</v>
      </c>
      <c r="AGR21" s="1" t="s">
        <v>1387</v>
      </c>
      <c r="AGS21" s="1" t="s">
        <v>1387</v>
      </c>
      <c r="AGT21" s="1" t="s">
        <v>1387</v>
      </c>
      <c r="AGU21" s="1" t="s">
        <v>1387</v>
      </c>
      <c r="AGV21" s="1" t="s">
        <v>1387</v>
      </c>
      <c r="AGW21" s="1" t="s">
        <v>1387</v>
      </c>
      <c r="AGX21" s="1" t="s">
        <v>1387</v>
      </c>
      <c r="AGY21" s="1" t="s">
        <v>1387</v>
      </c>
      <c r="AGZ21" s="1" t="s">
        <v>1387</v>
      </c>
      <c r="AHA21" s="1" t="s">
        <v>1387</v>
      </c>
      <c r="AHB21" s="1" t="s">
        <v>1387</v>
      </c>
      <c r="AHC21" s="1" t="s">
        <v>1387</v>
      </c>
      <c r="AHD21" s="1" t="s">
        <v>1387</v>
      </c>
      <c r="AHE21" s="1" t="s">
        <v>1387</v>
      </c>
      <c r="AHF21" s="1" t="s">
        <v>1387</v>
      </c>
      <c r="AHG21" s="1" t="s">
        <v>1387</v>
      </c>
      <c r="AHH21" s="1" t="s">
        <v>1387</v>
      </c>
      <c r="AHI21" s="1" t="s">
        <v>1387</v>
      </c>
      <c r="AHJ21" s="1" t="s">
        <v>1387</v>
      </c>
      <c r="AHK21" s="1" t="s">
        <v>1387</v>
      </c>
      <c r="AHL21" s="1" t="s">
        <v>1387</v>
      </c>
      <c r="AHM21" s="1" t="s">
        <v>1387</v>
      </c>
      <c r="AHN21" s="1" t="s">
        <v>1387</v>
      </c>
      <c r="AHO21" s="1" t="s">
        <v>1387</v>
      </c>
      <c r="AHP21" s="1" t="s">
        <v>1387</v>
      </c>
      <c r="AHQ21" s="1" t="s">
        <v>1387</v>
      </c>
      <c r="AHR21" s="1" t="s">
        <v>1387</v>
      </c>
      <c r="AHS21" s="1" t="s">
        <v>1387</v>
      </c>
      <c r="AHT21" s="1" t="s">
        <v>1387</v>
      </c>
      <c r="AHU21" s="1" t="s">
        <v>1387</v>
      </c>
      <c r="AHV21" s="1" t="s">
        <v>1387</v>
      </c>
      <c r="AHW21" s="1" t="s">
        <v>1387</v>
      </c>
      <c r="AHX21" s="1" t="s">
        <v>1387</v>
      </c>
      <c r="AHY21" s="1" t="s">
        <v>1387</v>
      </c>
      <c r="AHZ21" s="1" t="s">
        <v>1387</v>
      </c>
      <c r="AIA21" s="1" t="s">
        <v>1387</v>
      </c>
      <c r="AIB21" s="1" t="s">
        <v>1387</v>
      </c>
      <c r="AIC21" s="1" t="s">
        <v>1387</v>
      </c>
      <c r="AID21" s="1" t="s">
        <v>1387</v>
      </c>
      <c r="AIE21" s="1" t="s">
        <v>1387</v>
      </c>
      <c r="AIF21" s="1" t="s">
        <v>1387</v>
      </c>
      <c r="AIG21" s="1" t="s">
        <v>1387</v>
      </c>
      <c r="AIH21" s="1" t="s">
        <v>1387</v>
      </c>
      <c r="AII21" s="1" t="s">
        <v>1387</v>
      </c>
      <c r="AIJ21" s="1" t="s">
        <v>1387</v>
      </c>
      <c r="AIK21" s="1" t="s">
        <v>1387</v>
      </c>
      <c r="AIL21" s="1" t="s">
        <v>1387</v>
      </c>
      <c r="AIM21" s="1" t="s">
        <v>1387</v>
      </c>
      <c r="AIN21" s="1" t="s">
        <v>1387</v>
      </c>
      <c r="AIO21" s="1" t="s">
        <v>1387</v>
      </c>
      <c r="AIP21" s="1" t="s">
        <v>1387</v>
      </c>
      <c r="AIQ21" s="1" t="s">
        <v>1387</v>
      </c>
      <c r="AIR21" s="1" t="s">
        <v>1387</v>
      </c>
      <c r="AIS21" s="1" t="s">
        <v>1387</v>
      </c>
      <c r="AIT21" s="1" t="s">
        <v>1387</v>
      </c>
      <c r="AIU21" s="1" t="s">
        <v>1387</v>
      </c>
      <c r="AIV21" s="1" t="s">
        <v>1387</v>
      </c>
      <c r="AIW21" s="1" t="s">
        <v>1387</v>
      </c>
      <c r="AIX21" s="1" t="s">
        <v>1387</v>
      </c>
      <c r="AIY21" s="1" t="s">
        <v>1387</v>
      </c>
      <c r="AIZ21" s="1" t="s">
        <v>1387</v>
      </c>
      <c r="AJA21" s="1" t="s">
        <v>1387</v>
      </c>
      <c r="AJB21" s="1" t="s">
        <v>1387</v>
      </c>
      <c r="AJC21" s="1" t="s">
        <v>1387</v>
      </c>
      <c r="AJD21" s="1" t="s">
        <v>1387</v>
      </c>
      <c r="AJE21" s="1" t="s">
        <v>1387</v>
      </c>
      <c r="AJF21" s="1" t="s">
        <v>1387</v>
      </c>
      <c r="AJG21" s="1" t="s">
        <v>1387</v>
      </c>
      <c r="AJH21" s="1" t="s">
        <v>1387</v>
      </c>
      <c r="AJI21" s="1" t="s">
        <v>1387</v>
      </c>
      <c r="AJJ21" s="1" t="s">
        <v>1387</v>
      </c>
      <c r="AJK21" s="1" t="s">
        <v>1387</v>
      </c>
      <c r="AJL21" s="1" t="s">
        <v>1387</v>
      </c>
      <c r="AJM21" s="1" t="s">
        <v>1387</v>
      </c>
      <c r="AJN21" s="1" t="s">
        <v>1387</v>
      </c>
      <c r="AJO21" s="1" t="s">
        <v>1387</v>
      </c>
      <c r="AJP21" s="1" t="s">
        <v>1387</v>
      </c>
      <c r="AJQ21" s="1" t="s">
        <v>1387</v>
      </c>
      <c r="AJR21" s="1" t="s">
        <v>1387</v>
      </c>
      <c r="AJS21" s="1" t="s">
        <v>1387</v>
      </c>
      <c r="AJT21" s="1" t="s">
        <v>1387</v>
      </c>
      <c r="AJU21" s="1" t="s">
        <v>1387</v>
      </c>
      <c r="AJV21" s="1" t="s">
        <v>1387</v>
      </c>
      <c r="AJW21" s="1" t="s">
        <v>1387</v>
      </c>
      <c r="AJX21" s="1" t="s">
        <v>1387</v>
      </c>
      <c r="AJY21" s="1" t="s">
        <v>1387</v>
      </c>
      <c r="AJZ21" s="1" t="s">
        <v>1387</v>
      </c>
      <c r="AKA21" s="1" t="s">
        <v>1387</v>
      </c>
      <c r="AKB21" s="1" t="s">
        <v>1387</v>
      </c>
      <c r="AKC21" s="1" t="s">
        <v>1387</v>
      </c>
      <c r="AKD21" s="1" t="s">
        <v>1387</v>
      </c>
      <c r="AKE21" s="1" t="s">
        <v>1387</v>
      </c>
      <c r="AKF21" s="1" t="s">
        <v>1387</v>
      </c>
      <c r="AKG21" s="1" t="s">
        <v>1387</v>
      </c>
      <c r="AKH21" s="1" t="s">
        <v>1387</v>
      </c>
      <c r="AKI21" s="1" t="s">
        <v>1387</v>
      </c>
      <c r="AKJ21" s="1" t="s">
        <v>1387</v>
      </c>
      <c r="AKK21" s="1" t="s">
        <v>1387</v>
      </c>
      <c r="AKL21" s="1" t="s">
        <v>1387</v>
      </c>
      <c r="AKM21" s="1" t="s">
        <v>1387</v>
      </c>
      <c r="AKN21" s="1" t="s">
        <v>1387</v>
      </c>
      <c r="AKO21" s="1" t="s">
        <v>1387</v>
      </c>
      <c r="AKP21" s="1" t="s">
        <v>1387</v>
      </c>
      <c r="AKQ21" s="1" t="s">
        <v>1387</v>
      </c>
      <c r="AKR21" s="1" t="s">
        <v>1387</v>
      </c>
      <c r="AKS21" s="1" t="s">
        <v>1387</v>
      </c>
      <c r="AKT21" s="1" t="s">
        <v>1387</v>
      </c>
      <c r="AKU21" s="1" t="s">
        <v>1387</v>
      </c>
      <c r="AKV21" s="1" t="s">
        <v>1387</v>
      </c>
      <c r="AKW21" s="1" t="s">
        <v>1387</v>
      </c>
      <c r="AKX21" s="1" t="s">
        <v>1387</v>
      </c>
      <c r="AKY21" s="1" t="s">
        <v>1387</v>
      </c>
      <c r="AKZ21" s="1" t="s">
        <v>1387</v>
      </c>
      <c r="ALA21" s="1" t="s">
        <v>1387</v>
      </c>
      <c r="ALB21" s="1" t="s">
        <v>1387</v>
      </c>
      <c r="ALC21" s="1" t="s">
        <v>1387</v>
      </c>
      <c r="ALD21" s="1" t="s">
        <v>1387</v>
      </c>
      <c r="ALE21" s="1" t="s">
        <v>1387</v>
      </c>
      <c r="ALF21" s="1" t="s">
        <v>1387</v>
      </c>
      <c r="ALG21" s="1" t="s">
        <v>1387</v>
      </c>
      <c r="ALH21" s="1" t="s">
        <v>1387</v>
      </c>
      <c r="ALI21" s="1" t="s">
        <v>1387</v>
      </c>
      <c r="ALJ21" s="1" t="s">
        <v>1387</v>
      </c>
      <c r="ALK21" s="1" t="s">
        <v>1387</v>
      </c>
      <c r="ALL21" s="1" t="s">
        <v>1387</v>
      </c>
      <c r="ALM21" s="1" t="s">
        <v>1387</v>
      </c>
      <c r="ALN21" s="1" t="s">
        <v>1387</v>
      </c>
      <c r="ALO21" s="1" t="s">
        <v>1387</v>
      </c>
      <c r="ALP21" s="1" t="s">
        <v>1387</v>
      </c>
      <c r="ALQ21" s="1" t="s">
        <v>1387</v>
      </c>
      <c r="ALR21" s="1" t="s">
        <v>1387</v>
      </c>
      <c r="ALS21" s="1" t="s">
        <v>1387</v>
      </c>
      <c r="ALT21" s="1" t="s">
        <v>1387</v>
      </c>
      <c r="ALU21" s="1" t="s">
        <v>1387</v>
      </c>
      <c r="ALV21" s="1" t="s">
        <v>1387</v>
      </c>
      <c r="ALW21" s="1" t="s">
        <v>1387</v>
      </c>
      <c r="ALX21" s="1" t="s">
        <v>1387</v>
      </c>
      <c r="ALY21" s="1" t="s">
        <v>1387</v>
      </c>
      <c r="ALZ21" s="1" t="s">
        <v>1387</v>
      </c>
      <c r="AMA21" s="1" t="s">
        <v>1387</v>
      </c>
      <c r="AMB21" s="1" t="s">
        <v>1387</v>
      </c>
      <c r="AMC21" s="1" t="s">
        <v>1387</v>
      </c>
      <c r="AMD21" s="1" t="s">
        <v>1387</v>
      </c>
      <c r="AME21" s="1" t="s">
        <v>1387</v>
      </c>
      <c r="AMF21" s="1" t="s">
        <v>1387</v>
      </c>
      <c r="AMG21" s="1" t="s">
        <v>1387</v>
      </c>
      <c r="AMH21" s="1" t="s">
        <v>1387</v>
      </c>
      <c r="AMI21" s="1" t="s">
        <v>1387</v>
      </c>
      <c r="AMJ21" s="1" t="s">
        <v>1387</v>
      </c>
      <c r="AMK21" s="1" t="s">
        <v>1387</v>
      </c>
      <c r="AML21" s="1" t="s">
        <v>1387</v>
      </c>
      <c r="AMM21" s="1" t="s">
        <v>1387</v>
      </c>
      <c r="AMN21" s="1" t="s">
        <v>1387</v>
      </c>
      <c r="AMO21" s="1" t="s">
        <v>1387</v>
      </c>
      <c r="AMP21" s="1" t="s">
        <v>1387</v>
      </c>
      <c r="AMQ21" s="1" t="s">
        <v>1387</v>
      </c>
      <c r="AMR21" s="1" t="s">
        <v>1387</v>
      </c>
      <c r="AMS21" s="1" t="s">
        <v>1387</v>
      </c>
      <c r="AMT21" s="1" t="s">
        <v>1387</v>
      </c>
      <c r="AMU21" s="1" t="s">
        <v>1387</v>
      </c>
      <c r="AMV21" s="1" t="s">
        <v>1387</v>
      </c>
      <c r="AMW21" s="1" t="s">
        <v>1387</v>
      </c>
      <c r="AMX21" s="1" t="s">
        <v>1387</v>
      </c>
      <c r="AMY21" s="1" t="s">
        <v>1387</v>
      </c>
      <c r="AMZ21" s="1" t="s">
        <v>1387</v>
      </c>
      <c r="ANA21" s="1" t="s">
        <v>1387</v>
      </c>
      <c r="ANB21" s="1" t="s">
        <v>1387</v>
      </c>
      <c r="ANC21" s="1" t="s">
        <v>1387</v>
      </c>
      <c r="AND21" s="1" t="s">
        <v>1387</v>
      </c>
      <c r="ANE21" s="1" t="s">
        <v>1387</v>
      </c>
      <c r="ANF21" s="1" t="s">
        <v>1387</v>
      </c>
      <c r="ANG21" s="1" t="s">
        <v>1387</v>
      </c>
      <c r="ANH21" s="1" t="s">
        <v>1387</v>
      </c>
      <c r="ANI21" s="1" t="s">
        <v>1387</v>
      </c>
      <c r="ANJ21" s="1" t="s">
        <v>1387</v>
      </c>
      <c r="ANK21" s="1" t="s">
        <v>1387</v>
      </c>
      <c r="ANL21" s="1" t="s">
        <v>1387</v>
      </c>
      <c r="ANM21" s="1" t="s">
        <v>1387</v>
      </c>
      <c r="ANN21" s="1" t="s">
        <v>1387</v>
      </c>
      <c r="ANO21" s="1" t="s">
        <v>1387</v>
      </c>
      <c r="ANP21" s="1" t="s">
        <v>1387</v>
      </c>
      <c r="ANQ21" s="1" t="s">
        <v>1387</v>
      </c>
      <c r="ANR21" s="1" t="s">
        <v>1387</v>
      </c>
      <c r="ANS21" s="1" t="s">
        <v>1387</v>
      </c>
      <c r="ANT21" s="1" t="s">
        <v>1387</v>
      </c>
      <c r="ANU21" s="1" t="s">
        <v>1387</v>
      </c>
      <c r="ANV21" s="1" t="s">
        <v>1387</v>
      </c>
      <c r="ANW21" s="1" t="s">
        <v>1387</v>
      </c>
      <c r="ANX21" s="1" t="s">
        <v>1387</v>
      </c>
      <c r="ANY21" s="1" t="s">
        <v>1387</v>
      </c>
      <c r="ANZ21" s="1" t="s">
        <v>1387</v>
      </c>
      <c r="AOA21" s="1" t="s">
        <v>1387</v>
      </c>
      <c r="AOB21" s="1" t="s">
        <v>1387</v>
      </c>
      <c r="AOC21" s="1" t="s">
        <v>1387</v>
      </c>
      <c r="AOD21" s="1" t="s">
        <v>1387</v>
      </c>
      <c r="AOE21" s="1" t="s">
        <v>1387</v>
      </c>
      <c r="AOF21" s="1" t="s">
        <v>1387</v>
      </c>
      <c r="AOG21" s="1" t="s">
        <v>1387</v>
      </c>
      <c r="AOH21" s="1" t="s">
        <v>1387</v>
      </c>
      <c r="AOI21" s="1" t="s">
        <v>1387</v>
      </c>
      <c r="AOJ21" s="1" t="s">
        <v>1387</v>
      </c>
      <c r="AOK21" s="1" t="s">
        <v>1387</v>
      </c>
      <c r="AOL21" s="1" t="s">
        <v>1387</v>
      </c>
      <c r="AOM21" s="1" t="s">
        <v>1387</v>
      </c>
      <c r="AON21" s="1" t="s">
        <v>1387</v>
      </c>
      <c r="AOO21" s="1" t="s">
        <v>1387</v>
      </c>
      <c r="AOP21" s="1" t="s">
        <v>1387</v>
      </c>
      <c r="AOQ21" s="1" t="s">
        <v>1387</v>
      </c>
      <c r="AOR21" s="1" t="s">
        <v>1387</v>
      </c>
      <c r="AOS21" s="1" t="s">
        <v>1387</v>
      </c>
      <c r="AOT21" s="1" t="s">
        <v>1387</v>
      </c>
      <c r="AOU21" s="1" t="s">
        <v>1387</v>
      </c>
      <c r="AOV21" s="1" t="s">
        <v>1387</v>
      </c>
      <c r="AOW21" s="1" t="s">
        <v>1387</v>
      </c>
      <c r="AOX21" s="1" t="s">
        <v>1387</v>
      </c>
      <c r="AOY21" s="1" t="s">
        <v>1387</v>
      </c>
      <c r="AOZ21" s="1" t="s">
        <v>1387</v>
      </c>
      <c r="APA21" s="1" t="s">
        <v>1387</v>
      </c>
      <c r="APB21" s="1" t="s">
        <v>1387</v>
      </c>
      <c r="APC21" s="1" t="s">
        <v>1387</v>
      </c>
      <c r="APD21" s="1" t="s">
        <v>1387</v>
      </c>
      <c r="APE21" s="1" t="s">
        <v>1387</v>
      </c>
      <c r="APF21" s="1" t="s">
        <v>1387</v>
      </c>
      <c r="APG21" s="1" t="s">
        <v>1387</v>
      </c>
      <c r="APH21" s="1" t="s">
        <v>1387</v>
      </c>
      <c r="API21" s="1" t="s">
        <v>1387</v>
      </c>
      <c r="APJ21" s="1" t="s">
        <v>1387</v>
      </c>
      <c r="APK21" s="1" t="s">
        <v>1387</v>
      </c>
      <c r="APL21" s="1" t="s">
        <v>1387</v>
      </c>
      <c r="APM21" s="1" t="s">
        <v>1387</v>
      </c>
      <c r="APN21" s="1" t="s">
        <v>1387</v>
      </c>
      <c r="APO21" s="1" t="s">
        <v>1387</v>
      </c>
      <c r="APP21" s="1" t="s">
        <v>1387</v>
      </c>
      <c r="APQ21" s="1" t="s">
        <v>1387</v>
      </c>
      <c r="APR21" s="1" t="s">
        <v>1387</v>
      </c>
      <c r="APS21" s="1" t="s">
        <v>1387</v>
      </c>
      <c r="APT21" s="1" t="s">
        <v>1387</v>
      </c>
      <c r="APU21" s="1" t="s">
        <v>1387</v>
      </c>
      <c r="APV21" s="1" t="s">
        <v>1387</v>
      </c>
      <c r="APW21" s="1" t="s">
        <v>1387</v>
      </c>
      <c r="APX21" s="1" t="s">
        <v>1387</v>
      </c>
      <c r="APY21" s="1" t="s">
        <v>1387</v>
      </c>
      <c r="APZ21" s="1" t="s">
        <v>1387</v>
      </c>
      <c r="AQA21" s="1" t="s">
        <v>1387</v>
      </c>
      <c r="AQB21" s="1" t="s">
        <v>1387</v>
      </c>
      <c r="AQC21" s="1" t="s">
        <v>1387</v>
      </c>
      <c r="AQD21" s="1" t="s">
        <v>1387</v>
      </c>
      <c r="AQE21" s="1" t="s">
        <v>1387</v>
      </c>
      <c r="AQF21" s="1" t="s">
        <v>1387</v>
      </c>
      <c r="AQG21" s="1" t="s">
        <v>1387</v>
      </c>
      <c r="AQH21" s="1" t="s">
        <v>1387</v>
      </c>
      <c r="AQI21" s="1" t="s">
        <v>1387</v>
      </c>
      <c r="AQJ21" s="1" t="s">
        <v>1387</v>
      </c>
      <c r="AQK21" s="1" t="s">
        <v>1387</v>
      </c>
      <c r="AQL21" s="1" t="s">
        <v>1387</v>
      </c>
      <c r="AQM21" s="1" t="s">
        <v>1387</v>
      </c>
      <c r="AQN21" s="1" t="s">
        <v>1387</v>
      </c>
      <c r="AQO21" s="1" t="s">
        <v>1387</v>
      </c>
      <c r="AQP21" s="1" t="s">
        <v>1387</v>
      </c>
      <c r="AQQ21" s="1" t="s">
        <v>1387</v>
      </c>
      <c r="AQR21" s="1" t="s">
        <v>1387</v>
      </c>
      <c r="AQS21" s="1" t="s">
        <v>1387</v>
      </c>
      <c r="AQT21" s="1" t="s">
        <v>1387</v>
      </c>
      <c r="AQU21" s="1" t="s">
        <v>1387</v>
      </c>
      <c r="AQV21" s="1" t="s">
        <v>1387</v>
      </c>
      <c r="AQW21" s="1" t="s">
        <v>1387</v>
      </c>
      <c r="AQX21" s="1" t="s">
        <v>1387</v>
      </c>
      <c r="AQY21" s="1" t="s">
        <v>1387</v>
      </c>
      <c r="AQZ21" s="1" t="s">
        <v>1387</v>
      </c>
      <c r="ARA21" s="1" t="s">
        <v>1387</v>
      </c>
      <c r="ARB21" s="1" t="s">
        <v>1387</v>
      </c>
      <c r="ARC21" s="1" t="s">
        <v>1387</v>
      </c>
      <c r="ARD21" s="1" t="s">
        <v>1387</v>
      </c>
      <c r="ARE21" s="1" t="s">
        <v>1387</v>
      </c>
      <c r="ARF21" s="1" t="s">
        <v>1387</v>
      </c>
      <c r="ARG21" s="1" t="s">
        <v>1387</v>
      </c>
      <c r="ARH21" s="1" t="s">
        <v>1387</v>
      </c>
      <c r="ARI21" s="1" t="s">
        <v>1387</v>
      </c>
      <c r="ARJ21" s="1" t="s">
        <v>1387</v>
      </c>
      <c r="ARK21" s="1" t="s">
        <v>1387</v>
      </c>
      <c r="ARL21" s="1" t="s">
        <v>1387</v>
      </c>
      <c r="ARM21" s="1" t="s">
        <v>1387</v>
      </c>
      <c r="ARN21" s="1" t="s">
        <v>1387</v>
      </c>
      <c r="ARO21" s="1" t="s">
        <v>1387</v>
      </c>
      <c r="ARP21" s="1" t="s">
        <v>1387</v>
      </c>
      <c r="ARQ21" s="1" t="s">
        <v>1387</v>
      </c>
      <c r="ARR21" s="1" t="s">
        <v>1387</v>
      </c>
      <c r="ARS21" s="1" t="s">
        <v>1387</v>
      </c>
      <c r="ART21" s="1" t="s">
        <v>1387</v>
      </c>
      <c r="ARU21" s="1" t="s">
        <v>1387</v>
      </c>
      <c r="ARV21" s="1" t="s">
        <v>1387</v>
      </c>
      <c r="ARW21" s="1" t="s">
        <v>1387</v>
      </c>
      <c r="ARX21" s="1" t="s">
        <v>1387</v>
      </c>
      <c r="ARY21" s="1" t="s">
        <v>1387</v>
      </c>
      <c r="ARZ21" s="1" t="s">
        <v>1387</v>
      </c>
      <c r="ASA21" s="1" t="s">
        <v>1387</v>
      </c>
      <c r="ASB21" s="1" t="s">
        <v>1387</v>
      </c>
      <c r="ASC21" s="1" t="s">
        <v>1387</v>
      </c>
      <c r="ASD21" s="1" t="s">
        <v>1387</v>
      </c>
      <c r="ASE21" s="1" t="s">
        <v>1387</v>
      </c>
      <c r="ASF21" s="1" t="s">
        <v>1387</v>
      </c>
      <c r="ASG21" s="1" t="s">
        <v>1387</v>
      </c>
      <c r="ASH21" s="1" t="s">
        <v>1387</v>
      </c>
      <c r="ASI21" s="1" t="s">
        <v>1387</v>
      </c>
      <c r="ASJ21" s="1" t="s">
        <v>1387</v>
      </c>
      <c r="ASK21" s="1" t="s">
        <v>1387</v>
      </c>
      <c r="ASL21" s="1" t="s">
        <v>1387</v>
      </c>
      <c r="ASM21" s="1" t="s">
        <v>1387</v>
      </c>
      <c r="ASN21" s="1" t="s">
        <v>1387</v>
      </c>
      <c r="ASO21" s="1" t="s">
        <v>1387</v>
      </c>
      <c r="ASP21" s="1" t="s">
        <v>1387</v>
      </c>
      <c r="ASQ21" s="1" t="s">
        <v>1387</v>
      </c>
      <c r="ASR21" s="1" t="s">
        <v>1387</v>
      </c>
      <c r="ASS21" s="1" t="s">
        <v>1387</v>
      </c>
      <c r="AST21" s="1" t="s">
        <v>1387</v>
      </c>
      <c r="ASU21" s="1" t="s">
        <v>1387</v>
      </c>
      <c r="ASV21" s="1" t="s">
        <v>1387</v>
      </c>
      <c r="ASW21" s="1" t="s">
        <v>1387</v>
      </c>
      <c r="ASX21" s="1" t="s">
        <v>1387</v>
      </c>
      <c r="ASY21" s="1" t="s">
        <v>1387</v>
      </c>
      <c r="ASZ21" s="1" t="s">
        <v>1387</v>
      </c>
      <c r="ATA21" s="1" t="s">
        <v>1387</v>
      </c>
      <c r="ATB21" s="1" t="s">
        <v>1387</v>
      </c>
      <c r="ATC21" s="1" t="s">
        <v>1387</v>
      </c>
      <c r="ATD21" s="1" t="s">
        <v>1387</v>
      </c>
      <c r="ATE21" s="1" t="s">
        <v>1387</v>
      </c>
      <c r="ATF21" s="1" t="s">
        <v>1387</v>
      </c>
      <c r="ATG21" s="1" t="s">
        <v>1387</v>
      </c>
      <c r="ATH21" s="1" t="s">
        <v>1387</v>
      </c>
      <c r="ATI21" s="1" t="s">
        <v>1387</v>
      </c>
      <c r="ATJ21" s="1" t="s">
        <v>1387</v>
      </c>
      <c r="ATK21" s="1" t="s">
        <v>1387</v>
      </c>
      <c r="ATL21" s="1" t="s">
        <v>1387</v>
      </c>
      <c r="ATM21" s="1" t="s">
        <v>1387</v>
      </c>
      <c r="ATN21" s="1" t="s">
        <v>1387</v>
      </c>
      <c r="ATO21" s="1" t="s">
        <v>1387</v>
      </c>
      <c r="ATP21" s="1" t="s">
        <v>1387</v>
      </c>
      <c r="ATQ21" s="1" t="s">
        <v>1387</v>
      </c>
      <c r="ATR21" s="1" t="s">
        <v>1387</v>
      </c>
      <c r="ATS21" s="1" t="s">
        <v>1387</v>
      </c>
      <c r="ATT21" s="1" t="s">
        <v>1387</v>
      </c>
      <c r="ATU21" s="1" t="s">
        <v>1387</v>
      </c>
      <c r="ATV21" s="1" t="s">
        <v>1387</v>
      </c>
      <c r="ATW21" s="1" t="s">
        <v>1387</v>
      </c>
      <c r="ATX21" s="1" t="s">
        <v>1387</v>
      </c>
      <c r="ATY21" s="1" t="s">
        <v>1387</v>
      </c>
      <c r="ATZ21" s="1" t="s">
        <v>1387</v>
      </c>
      <c r="AUA21" s="1" t="s">
        <v>1387</v>
      </c>
      <c r="AUB21" s="1" t="s">
        <v>1387</v>
      </c>
      <c r="AUC21" s="1" t="s">
        <v>1387</v>
      </c>
      <c r="AUD21" s="1" t="s">
        <v>1387</v>
      </c>
      <c r="AUE21" s="1" t="s">
        <v>1387</v>
      </c>
      <c r="AUF21" s="1" t="s">
        <v>1387</v>
      </c>
      <c r="AUG21" s="1" t="s">
        <v>1387</v>
      </c>
      <c r="AUH21" s="1" t="s">
        <v>1387</v>
      </c>
      <c r="AUI21" s="1" t="s">
        <v>1387</v>
      </c>
      <c r="AUJ21" s="1" t="s">
        <v>1387</v>
      </c>
      <c r="AUK21" s="1" t="s">
        <v>1387</v>
      </c>
      <c r="AUL21" s="1" t="s">
        <v>1387</v>
      </c>
      <c r="AUM21" s="1" t="s">
        <v>1387</v>
      </c>
      <c r="AUN21" s="1" t="s">
        <v>1387</v>
      </c>
      <c r="AUO21" s="1" t="s">
        <v>1387</v>
      </c>
      <c r="AUP21" s="1" t="s">
        <v>1387</v>
      </c>
      <c r="AUQ21" s="1" t="s">
        <v>1387</v>
      </c>
      <c r="AUR21" s="1" t="s">
        <v>1387</v>
      </c>
      <c r="AUS21" s="1" t="s">
        <v>1387</v>
      </c>
      <c r="AUT21" s="1" t="s">
        <v>1387</v>
      </c>
      <c r="AUU21" s="1" t="s">
        <v>1387</v>
      </c>
      <c r="AUV21" s="1" t="s">
        <v>1387</v>
      </c>
      <c r="AUW21" s="1" t="s">
        <v>1387</v>
      </c>
      <c r="AUX21" s="1" t="s">
        <v>1387</v>
      </c>
      <c r="AUY21" s="1" t="s">
        <v>1387</v>
      </c>
      <c r="AUZ21" s="1" t="s">
        <v>1387</v>
      </c>
      <c r="AVA21" s="1" t="s">
        <v>1387</v>
      </c>
      <c r="AVB21" s="1" t="s">
        <v>1387</v>
      </c>
      <c r="AVC21" s="1" t="s">
        <v>1387</v>
      </c>
      <c r="AVD21" s="1" t="s">
        <v>1387</v>
      </c>
      <c r="AVE21" s="1" t="s">
        <v>1387</v>
      </c>
      <c r="AVF21" s="1" t="s">
        <v>1387</v>
      </c>
      <c r="AVG21" s="1" t="s">
        <v>1387</v>
      </c>
      <c r="AVH21" s="1" t="s">
        <v>1387</v>
      </c>
      <c r="AVI21" s="1" t="s">
        <v>1387</v>
      </c>
      <c r="AVJ21" s="1" t="s">
        <v>1387</v>
      </c>
      <c r="AVK21" s="1" t="s">
        <v>1387</v>
      </c>
      <c r="AVL21" s="1" t="s">
        <v>1387</v>
      </c>
      <c r="AVM21" s="1" t="s">
        <v>1387</v>
      </c>
      <c r="AVN21" s="1" t="s">
        <v>1387</v>
      </c>
      <c r="AVO21" s="1" t="s">
        <v>1387</v>
      </c>
      <c r="AVP21" s="1" t="s">
        <v>1387</v>
      </c>
      <c r="AVQ21" s="1" t="s">
        <v>1387</v>
      </c>
      <c r="AVR21" s="1" t="s">
        <v>1387</v>
      </c>
      <c r="AVS21" s="1" t="s">
        <v>1387</v>
      </c>
      <c r="AVT21" s="1" t="s">
        <v>1387</v>
      </c>
      <c r="AVU21" s="1" t="s">
        <v>1387</v>
      </c>
      <c r="AVV21" s="1" t="s">
        <v>1387</v>
      </c>
      <c r="AVW21" s="1" t="s">
        <v>1387</v>
      </c>
      <c r="AVX21" s="1" t="s">
        <v>1387</v>
      </c>
      <c r="AVY21" s="1" t="s">
        <v>1387</v>
      </c>
      <c r="AVZ21" s="1" t="s">
        <v>1387</v>
      </c>
      <c r="AWA21" s="1" t="s">
        <v>1387</v>
      </c>
      <c r="AWB21" s="1" t="s">
        <v>1387</v>
      </c>
      <c r="AWC21" s="1" t="s">
        <v>1387</v>
      </c>
      <c r="AWD21" s="1" t="s">
        <v>1387</v>
      </c>
      <c r="AWE21" s="1" t="s">
        <v>1387</v>
      </c>
      <c r="AWF21" s="1" t="s">
        <v>1387</v>
      </c>
      <c r="AWG21" s="1" t="s">
        <v>1387</v>
      </c>
      <c r="AWH21" s="1" t="s">
        <v>1387</v>
      </c>
      <c r="AWI21" s="1" t="s">
        <v>1387</v>
      </c>
      <c r="AWJ21" s="1" t="s">
        <v>1387</v>
      </c>
      <c r="AWK21" s="1" t="s">
        <v>1387</v>
      </c>
      <c r="AWL21" s="1" t="s">
        <v>1387</v>
      </c>
      <c r="AWM21" s="1" t="s">
        <v>1387</v>
      </c>
      <c r="AWN21" s="1" t="s">
        <v>1387</v>
      </c>
      <c r="AWO21" s="1" t="s">
        <v>1387</v>
      </c>
      <c r="AWP21" s="1" t="s">
        <v>1387</v>
      </c>
      <c r="AWQ21" s="1" t="s">
        <v>1387</v>
      </c>
      <c r="AWR21" s="1" t="s">
        <v>1387</v>
      </c>
      <c r="AWS21" s="1" t="s">
        <v>1387</v>
      </c>
      <c r="AWT21" s="1" t="s">
        <v>1387</v>
      </c>
      <c r="AWU21" s="1" t="s">
        <v>1387</v>
      </c>
      <c r="AWV21" s="1" t="s">
        <v>1387</v>
      </c>
      <c r="AWW21" s="1" t="s">
        <v>1387</v>
      </c>
      <c r="AWX21" s="1" t="s">
        <v>1387</v>
      </c>
      <c r="AWY21" s="1" t="s">
        <v>1387</v>
      </c>
      <c r="AWZ21" s="1" t="s">
        <v>1387</v>
      </c>
      <c r="AXA21" s="1" t="s">
        <v>1387</v>
      </c>
      <c r="AXB21" s="1" t="s">
        <v>1387</v>
      </c>
      <c r="AXC21" s="1" t="s">
        <v>1387</v>
      </c>
      <c r="AXD21" s="1" t="s">
        <v>1387</v>
      </c>
      <c r="AXE21" s="1" t="s">
        <v>1387</v>
      </c>
      <c r="AXF21" s="1" t="s">
        <v>1387</v>
      </c>
      <c r="AXG21" s="1" t="s">
        <v>1387</v>
      </c>
      <c r="AXH21" s="1" t="s">
        <v>1387</v>
      </c>
      <c r="AXJ21" s="1" t="s">
        <v>1387</v>
      </c>
      <c r="AXL21" s="1" t="s">
        <v>1387</v>
      </c>
      <c r="AXN21" s="1" t="s">
        <v>1387</v>
      </c>
      <c r="AXP21" s="1" t="s">
        <v>1387</v>
      </c>
      <c r="AXR21" s="1" t="s">
        <v>1387</v>
      </c>
      <c r="AXT21" s="1" t="s">
        <v>1387</v>
      </c>
      <c r="AXV21" s="1" t="s">
        <v>1387</v>
      </c>
      <c r="AXX21" s="1" t="s">
        <v>1387</v>
      </c>
      <c r="AXZ21" s="1" t="s">
        <v>1387</v>
      </c>
      <c r="AYB21" s="1" t="s">
        <v>1387</v>
      </c>
      <c r="AYD21" s="1" t="s">
        <v>1387</v>
      </c>
      <c r="AYF21" s="1" t="s">
        <v>1387</v>
      </c>
      <c r="AYH21" s="1" t="s">
        <v>1387</v>
      </c>
      <c r="AYJ21" s="1" t="s">
        <v>1387</v>
      </c>
      <c r="AYL21" s="1" t="s">
        <v>1387</v>
      </c>
      <c r="AYN21" s="1" t="s">
        <v>1387</v>
      </c>
      <c r="AYP21" s="1" t="s">
        <v>1387</v>
      </c>
      <c r="AYR21" s="1" t="s">
        <v>1387</v>
      </c>
      <c r="AYT21" s="1" t="s">
        <v>1387</v>
      </c>
      <c r="AYV21" s="1" t="s">
        <v>1387</v>
      </c>
      <c r="AYX21" s="1" t="s">
        <v>1387</v>
      </c>
      <c r="AYZ21" s="1" t="s">
        <v>1387</v>
      </c>
      <c r="AZB21" s="1" t="s">
        <v>1387</v>
      </c>
      <c r="AZD21" s="1" t="s">
        <v>1387</v>
      </c>
      <c r="AZF21" s="1" t="s">
        <v>1387</v>
      </c>
      <c r="AZH21" s="1" t="s">
        <v>1387</v>
      </c>
      <c r="AZJ21" s="1" t="s">
        <v>1387</v>
      </c>
      <c r="AZL21" s="1" t="s">
        <v>1387</v>
      </c>
      <c r="AZN21" s="1" t="s">
        <v>1387</v>
      </c>
      <c r="AZP21" s="1" t="s">
        <v>1387</v>
      </c>
      <c r="AZR21" s="1" t="s">
        <v>1387</v>
      </c>
      <c r="AZT21" s="1" t="s">
        <v>1387</v>
      </c>
      <c r="AZV21" s="1" t="s">
        <v>1387</v>
      </c>
      <c r="AZX21" s="1" t="s">
        <v>1387</v>
      </c>
      <c r="AZZ21" s="1" t="s">
        <v>1387</v>
      </c>
      <c r="BAB21" s="1" t="s">
        <v>1387</v>
      </c>
      <c r="BAD21" s="1" t="s">
        <v>1387</v>
      </c>
    </row>
    <row r="22" spans="1:1382" x14ac:dyDescent="0.3">
      <c r="A22" s="1" t="s">
        <v>1759</v>
      </c>
      <c r="B22" s="1" t="s">
        <v>1760</v>
      </c>
      <c r="C22" s="2">
        <v>42604.405821759261</v>
      </c>
      <c r="D22" s="1" t="s">
        <v>1762</v>
      </c>
      <c r="E22">
        <v>4</v>
      </c>
      <c r="F22">
        <v>0</v>
      </c>
      <c r="G22">
        <v>0</v>
      </c>
      <c r="H22">
        <v>554</v>
      </c>
      <c r="I22" s="2">
        <v>43096.293321759258</v>
      </c>
      <c r="J22" s="1" t="s">
        <v>1766</v>
      </c>
      <c r="K22" s="1" t="s">
        <v>1387</v>
      </c>
      <c r="M22" s="1" t="s">
        <v>1785</v>
      </c>
      <c r="N22">
        <v>220</v>
      </c>
      <c r="O22" s="1" t="s">
        <v>1387</v>
      </c>
      <c r="Q22" s="1" t="s">
        <v>1387</v>
      </c>
      <c r="S22" s="1" t="s">
        <v>1387</v>
      </c>
      <c r="U22" s="1" t="s">
        <v>1387</v>
      </c>
      <c r="W22" s="1" t="s">
        <v>1387</v>
      </c>
      <c r="Y22" s="1" t="s">
        <v>1387</v>
      </c>
      <c r="AA22" s="1" t="s">
        <v>1387</v>
      </c>
      <c r="AC22" s="1" t="s">
        <v>1387</v>
      </c>
      <c r="AE22" s="1" t="s">
        <v>1387</v>
      </c>
      <c r="AG22" s="1" t="s">
        <v>1387</v>
      </c>
      <c r="AI22" s="1" t="s">
        <v>1387</v>
      </c>
      <c r="AK22" s="1" t="s">
        <v>1387</v>
      </c>
      <c r="AM22" s="1" t="s">
        <v>1387</v>
      </c>
      <c r="AO22" s="1" t="s">
        <v>1387</v>
      </c>
      <c r="AQ22" s="1" t="s">
        <v>1387</v>
      </c>
      <c r="AS22" s="1" t="s">
        <v>1387</v>
      </c>
      <c r="AU22" s="1" t="s">
        <v>1387</v>
      </c>
      <c r="AW22" s="1" t="s">
        <v>1387</v>
      </c>
      <c r="AY22" s="1" t="s">
        <v>1387</v>
      </c>
      <c r="BA22" s="1" t="s">
        <v>1387</v>
      </c>
      <c r="BC22" s="1" t="s">
        <v>1387</v>
      </c>
      <c r="BE22" s="1" t="s">
        <v>1387</v>
      </c>
      <c r="BG22" s="1" t="s">
        <v>1387</v>
      </c>
      <c r="BI22" s="1" t="s">
        <v>1387</v>
      </c>
      <c r="BK22" s="1" t="s">
        <v>1387</v>
      </c>
      <c r="BM22" s="1" t="s">
        <v>1387</v>
      </c>
      <c r="BO22" s="1" t="s">
        <v>1387</v>
      </c>
      <c r="BQ22" s="1" t="s">
        <v>1387</v>
      </c>
      <c r="BS22" s="1" t="s">
        <v>1387</v>
      </c>
      <c r="BU22" s="1" t="s">
        <v>1387</v>
      </c>
      <c r="BW22" s="1" t="s">
        <v>1387</v>
      </c>
      <c r="BY22" s="1" t="s">
        <v>1387</v>
      </c>
      <c r="CA22" s="1" t="s">
        <v>1387</v>
      </c>
      <c r="CC22" s="1" t="s">
        <v>1387</v>
      </c>
      <c r="CE22" s="1" t="s">
        <v>1387</v>
      </c>
      <c r="CG22" s="1" t="s">
        <v>1387</v>
      </c>
      <c r="CI22" s="1" t="s">
        <v>1387</v>
      </c>
      <c r="CK22" s="1" t="s">
        <v>1387</v>
      </c>
      <c r="CM22" s="1" t="s">
        <v>1387</v>
      </c>
      <c r="CO22" s="1" t="s">
        <v>1387</v>
      </c>
      <c r="CQ22" s="1" t="s">
        <v>1387</v>
      </c>
      <c r="CS22" s="1" t="s">
        <v>1387</v>
      </c>
      <c r="CU22" s="1" t="s">
        <v>1387</v>
      </c>
      <c r="CW22" s="1" t="s">
        <v>1387</v>
      </c>
      <c r="CY22" s="1" t="s">
        <v>1387</v>
      </c>
      <c r="DA22" s="1" t="s">
        <v>1387</v>
      </c>
      <c r="DC22" s="1" t="s">
        <v>1387</v>
      </c>
      <c r="DE22" s="1" t="s">
        <v>1387</v>
      </c>
      <c r="DG22" s="1" t="s">
        <v>1387</v>
      </c>
      <c r="DI22" s="1" t="s">
        <v>1387</v>
      </c>
      <c r="DK22" s="1" t="s">
        <v>1387</v>
      </c>
      <c r="DM22" s="1" t="s">
        <v>1387</v>
      </c>
      <c r="DO22" s="1" t="s">
        <v>1387</v>
      </c>
      <c r="DQ22" s="1" t="s">
        <v>1387</v>
      </c>
      <c r="DS22" s="1" t="s">
        <v>1387</v>
      </c>
      <c r="DU22" s="1" t="s">
        <v>1387</v>
      </c>
      <c r="DW22" s="1" t="s">
        <v>1387</v>
      </c>
      <c r="DY22" s="1" t="s">
        <v>1387</v>
      </c>
      <c r="EA22" s="1" t="s">
        <v>1387</v>
      </c>
      <c r="EC22" s="1" t="s">
        <v>1387</v>
      </c>
      <c r="EE22" s="1" t="s">
        <v>1387</v>
      </c>
      <c r="EG22" s="1" t="s">
        <v>1387</v>
      </c>
      <c r="EH22" s="1" t="s">
        <v>1387</v>
      </c>
      <c r="EI22" s="1" t="s">
        <v>1387</v>
      </c>
      <c r="EJ22" s="1" t="s">
        <v>1387</v>
      </c>
      <c r="EK22" s="1" t="s">
        <v>1387</v>
      </c>
      <c r="EL22" s="1" t="s">
        <v>1387</v>
      </c>
      <c r="EM22" s="1" t="s">
        <v>1387</v>
      </c>
      <c r="EN22" s="1" t="s">
        <v>1387</v>
      </c>
      <c r="EO22" s="1" t="s">
        <v>1387</v>
      </c>
      <c r="EP22" s="1" t="s">
        <v>1387</v>
      </c>
      <c r="EQ22" s="1" t="s">
        <v>1387</v>
      </c>
      <c r="ER22" s="1" t="s">
        <v>1387</v>
      </c>
      <c r="ES22" s="1" t="s">
        <v>1387</v>
      </c>
      <c r="ET22" s="1" t="s">
        <v>1387</v>
      </c>
      <c r="EU22" s="1" t="s">
        <v>1387</v>
      </c>
      <c r="EV22" s="1" t="s">
        <v>1387</v>
      </c>
      <c r="EW22" s="1" t="s">
        <v>1387</v>
      </c>
      <c r="EX22" s="1" t="s">
        <v>1387</v>
      </c>
      <c r="EY22" s="1" t="s">
        <v>1387</v>
      </c>
      <c r="EZ22" s="1" t="s">
        <v>1387</v>
      </c>
      <c r="FA22" s="1" t="s">
        <v>1387</v>
      </c>
      <c r="FB22" s="1" t="s">
        <v>1387</v>
      </c>
      <c r="FC22" s="1" t="s">
        <v>1387</v>
      </c>
      <c r="FD22" s="1" t="s">
        <v>1387</v>
      </c>
      <c r="FE22" s="1" t="s">
        <v>1387</v>
      </c>
      <c r="FF22" s="1" t="s">
        <v>1387</v>
      </c>
      <c r="FG22" s="1" t="s">
        <v>1387</v>
      </c>
      <c r="FH22" s="1" t="s">
        <v>1387</v>
      </c>
      <c r="FI22" s="1" t="s">
        <v>1387</v>
      </c>
      <c r="FJ22" s="1" t="s">
        <v>1387</v>
      </c>
      <c r="FK22" s="1" t="s">
        <v>1387</v>
      </c>
      <c r="FL22" s="1" t="s">
        <v>1387</v>
      </c>
      <c r="FM22" s="1" t="s">
        <v>1387</v>
      </c>
      <c r="FN22" s="1" t="s">
        <v>1387</v>
      </c>
      <c r="FO22" s="1" t="s">
        <v>1387</v>
      </c>
      <c r="FP22" s="1" t="s">
        <v>1387</v>
      </c>
      <c r="FQ22" s="1" t="s">
        <v>1387</v>
      </c>
      <c r="FR22" s="1" t="s">
        <v>1387</v>
      </c>
      <c r="FS22" s="1" t="s">
        <v>1387</v>
      </c>
      <c r="FT22" s="1" t="s">
        <v>1387</v>
      </c>
      <c r="FU22" s="1" t="s">
        <v>1387</v>
      </c>
      <c r="FV22" s="1" t="s">
        <v>1387</v>
      </c>
      <c r="FW22" s="1" t="s">
        <v>1387</v>
      </c>
      <c r="FX22" s="1" t="s">
        <v>1387</v>
      </c>
      <c r="FY22" s="1" t="s">
        <v>1387</v>
      </c>
      <c r="FZ22" s="1" t="s">
        <v>1387</v>
      </c>
      <c r="GA22" s="1" t="s">
        <v>1387</v>
      </c>
      <c r="GB22" s="1" t="s">
        <v>1387</v>
      </c>
      <c r="GC22" s="1" t="s">
        <v>1387</v>
      </c>
      <c r="GD22" s="1" t="s">
        <v>1387</v>
      </c>
      <c r="GE22" s="1" t="s">
        <v>1387</v>
      </c>
      <c r="GF22" s="1" t="s">
        <v>1387</v>
      </c>
      <c r="GG22" s="1" t="s">
        <v>1387</v>
      </c>
      <c r="GH22" s="1" t="s">
        <v>1387</v>
      </c>
      <c r="GI22" s="1" t="s">
        <v>1387</v>
      </c>
      <c r="GJ22" s="1" t="s">
        <v>1387</v>
      </c>
      <c r="GK22" s="1" t="s">
        <v>1387</v>
      </c>
      <c r="GL22" s="1" t="s">
        <v>1387</v>
      </c>
      <c r="GM22" s="1" t="s">
        <v>1387</v>
      </c>
      <c r="GN22" s="1" t="s">
        <v>1387</v>
      </c>
      <c r="GO22" s="1" t="s">
        <v>1387</v>
      </c>
      <c r="GP22" s="1" t="s">
        <v>1387</v>
      </c>
      <c r="GQ22" s="1" t="s">
        <v>1387</v>
      </c>
      <c r="GR22" s="1" t="s">
        <v>1387</v>
      </c>
      <c r="GS22" s="1" t="s">
        <v>1387</v>
      </c>
      <c r="GT22" s="1" t="s">
        <v>1387</v>
      </c>
      <c r="GU22" s="1" t="s">
        <v>1387</v>
      </c>
      <c r="GV22" s="1" t="s">
        <v>1387</v>
      </c>
      <c r="GW22" s="1" t="s">
        <v>1387</v>
      </c>
      <c r="GX22" s="1" t="s">
        <v>1387</v>
      </c>
      <c r="GY22" s="1" t="s">
        <v>1387</v>
      </c>
      <c r="GZ22" s="1" t="s">
        <v>1387</v>
      </c>
      <c r="HA22" s="1" t="s">
        <v>1387</v>
      </c>
      <c r="HB22" s="1" t="s">
        <v>1387</v>
      </c>
      <c r="HC22" s="1" t="s">
        <v>1387</v>
      </c>
      <c r="HD22" s="1" t="s">
        <v>1387</v>
      </c>
      <c r="HE22" s="1" t="s">
        <v>1387</v>
      </c>
      <c r="HF22" s="1" t="s">
        <v>1387</v>
      </c>
      <c r="HG22" s="1" t="s">
        <v>1387</v>
      </c>
      <c r="HI22" s="1" t="s">
        <v>1387</v>
      </c>
      <c r="HK22" s="1" t="s">
        <v>1387</v>
      </c>
      <c r="HM22" s="1" t="s">
        <v>1387</v>
      </c>
      <c r="HO22" s="1" t="s">
        <v>1387</v>
      </c>
      <c r="HQ22" s="1" t="s">
        <v>1796</v>
      </c>
      <c r="HR22">
        <v>697</v>
      </c>
      <c r="HS22" s="1" t="s">
        <v>1797</v>
      </c>
      <c r="HT22">
        <v>431</v>
      </c>
      <c r="HU22" s="1" t="s">
        <v>1797</v>
      </c>
      <c r="HV22">
        <v>431</v>
      </c>
      <c r="HW22" s="1" t="s">
        <v>1796</v>
      </c>
      <c r="HX22">
        <v>697</v>
      </c>
      <c r="HY22" s="1" t="s">
        <v>1387</v>
      </c>
      <c r="IA22" s="1" t="s">
        <v>1387</v>
      </c>
      <c r="IC22" s="1" t="s">
        <v>1387</v>
      </c>
      <c r="IE22" s="1" t="s">
        <v>1387</v>
      </c>
      <c r="IG22" s="1" t="s">
        <v>1387</v>
      </c>
      <c r="II22" s="1" t="s">
        <v>1387</v>
      </c>
      <c r="IK22" s="1" t="s">
        <v>1387</v>
      </c>
      <c r="IM22" s="1" t="s">
        <v>1387</v>
      </c>
      <c r="IO22" s="1" t="s">
        <v>1387</v>
      </c>
      <c r="IQ22" s="1" t="s">
        <v>1387</v>
      </c>
      <c r="IS22" s="1" t="s">
        <v>1387</v>
      </c>
      <c r="IU22" s="1" t="s">
        <v>1387</v>
      </c>
      <c r="IW22" s="1" t="s">
        <v>1387</v>
      </c>
      <c r="IY22" s="1" t="s">
        <v>1387</v>
      </c>
      <c r="JA22" s="1" t="s">
        <v>1387</v>
      </c>
      <c r="JC22" s="1" t="s">
        <v>1387</v>
      </c>
      <c r="JE22" s="1" t="s">
        <v>1387</v>
      </c>
      <c r="JG22" s="1" t="s">
        <v>1387</v>
      </c>
      <c r="JI22" s="1" t="s">
        <v>1387</v>
      </c>
      <c r="JK22" s="1" t="s">
        <v>1387</v>
      </c>
      <c r="JM22" s="1" t="s">
        <v>1387</v>
      </c>
      <c r="JO22" s="1" t="s">
        <v>1387</v>
      </c>
      <c r="JQ22" s="1" t="s">
        <v>1387</v>
      </c>
      <c r="JS22" s="1" t="s">
        <v>1387</v>
      </c>
      <c r="JU22" s="1" t="s">
        <v>1387</v>
      </c>
      <c r="JW22" s="1" t="s">
        <v>1387</v>
      </c>
      <c r="JY22" s="1" t="s">
        <v>1387</v>
      </c>
      <c r="KA22" s="1" t="s">
        <v>1387</v>
      </c>
      <c r="KC22" s="1" t="s">
        <v>1387</v>
      </c>
      <c r="KE22" s="1" t="s">
        <v>1387</v>
      </c>
      <c r="KG22" s="1" t="s">
        <v>1387</v>
      </c>
      <c r="KI22" s="1" t="s">
        <v>1387</v>
      </c>
      <c r="KK22" s="1" t="s">
        <v>1387</v>
      </c>
      <c r="KM22" s="1" t="s">
        <v>1387</v>
      </c>
      <c r="KO22" s="1" t="s">
        <v>1387</v>
      </c>
      <c r="KQ22" s="1" t="s">
        <v>1387</v>
      </c>
      <c r="KS22" s="1" t="s">
        <v>1387</v>
      </c>
      <c r="KU22" s="1" t="s">
        <v>1387</v>
      </c>
      <c r="KW22" s="1" t="s">
        <v>1387</v>
      </c>
      <c r="KY22" s="1" t="s">
        <v>1387</v>
      </c>
      <c r="LA22" s="1" t="s">
        <v>1387</v>
      </c>
      <c r="LC22" s="1" t="s">
        <v>1387</v>
      </c>
      <c r="LE22" s="1" t="s">
        <v>1387</v>
      </c>
      <c r="LG22" s="1" t="s">
        <v>1387</v>
      </c>
      <c r="LI22" s="1" t="s">
        <v>1387</v>
      </c>
      <c r="LK22" s="1" t="s">
        <v>1387</v>
      </c>
      <c r="LM22" s="1" t="s">
        <v>1387</v>
      </c>
      <c r="LO22" s="1" t="s">
        <v>1387</v>
      </c>
      <c r="LQ22" s="1" t="s">
        <v>1387</v>
      </c>
      <c r="LS22" s="1" t="s">
        <v>1387</v>
      </c>
      <c r="LU22" s="1" t="s">
        <v>1387</v>
      </c>
      <c r="LW22" s="1" t="s">
        <v>1387</v>
      </c>
      <c r="LY22" s="1" t="s">
        <v>1387</v>
      </c>
      <c r="MA22" s="1" t="s">
        <v>1387</v>
      </c>
      <c r="MC22" s="1" t="s">
        <v>1387</v>
      </c>
      <c r="ME22" s="1" t="s">
        <v>1387</v>
      </c>
      <c r="MG22" s="1" t="s">
        <v>1387</v>
      </c>
      <c r="MI22" s="1" t="s">
        <v>1387</v>
      </c>
      <c r="MK22" s="1" t="s">
        <v>1387</v>
      </c>
      <c r="MM22" s="1" t="s">
        <v>1387</v>
      </c>
      <c r="MO22" s="1" t="s">
        <v>1387</v>
      </c>
      <c r="MQ22" s="1" t="s">
        <v>1387</v>
      </c>
      <c r="MS22" s="1" t="s">
        <v>1387</v>
      </c>
      <c r="MU22" s="1" t="s">
        <v>1387</v>
      </c>
      <c r="MW22" s="1" t="s">
        <v>1387</v>
      </c>
      <c r="MY22" s="1" t="s">
        <v>1387</v>
      </c>
      <c r="NA22" s="1" t="s">
        <v>1387</v>
      </c>
      <c r="NC22" s="1" t="s">
        <v>1387</v>
      </c>
      <c r="NE22" s="1" t="s">
        <v>1387</v>
      </c>
      <c r="NG22" s="1" t="s">
        <v>1387</v>
      </c>
      <c r="NI22" s="1" t="s">
        <v>1387</v>
      </c>
      <c r="NK22" s="1" t="s">
        <v>1387</v>
      </c>
      <c r="NM22" s="1" t="s">
        <v>1387</v>
      </c>
      <c r="NO22" s="1" t="s">
        <v>1387</v>
      </c>
      <c r="NQ22" s="1" t="s">
        <v>1387</v>
      </c>
      <c r="NS22" s="1" t="s">
        <v>1387</v>
      </c>
      <c r="NU22" s="1" t="s">
        <v>1387</v>
      </c>
      <c r="NW22" s="1" t="s">
        <v>1387</v>
      </c>
      <c r="NY22" s="1" t="s">
        <v>1387</v>
      </c>
      <c r="OA22" s="1" t="s">
        <v>1387</v>
      </c>
      <c r="OC22" s="1" t="s">
        <v>1387</v>
      </c>
      <c r="OE22" s="1" t="s">
        <v>1387</v>
      </c>
      <c r="OG22" s="1" t="s">
        <v>1387</v>
      </c>
      <c r="OI22" s="1" t="s">
        <v>1387</v>
      </c>
      <c r="OK22" s="1" t="s">
        <v>1387</v>
      </c>
      <c r="OM22" s="1" t="s">
        <v>1387</v>
      </c>
      <c r="OO22" s="1" t="s">
        <v>1387</v>
      </c>
      <c r="OQ22" s="1" t="s">
        <v>1387</v>
      </c>
      <c r="OS22" s="1" t="s">
        <v>1387</v>
      </c>
      <c r="OU22" s="1" t="s">
        <v>1387</v>
      </c>
      <c r="OW22" s="1" t="s">
        <v>1387</v>
      </c>
      <c r="OY22" s="1" t="s">
        <v>1387</v>
      </c>
      <c r="PA22" s="1" t="s">
        <v>1387</v>
      </c>
      <c r="PC22" s="1" t="s">
        <v>1387</v>
      </c>
      <c r="PE22" s="1" t="s">
        <v>1387</v>
      </c>
      <c r="PG22" s="1" t="s">
        <v>1387</v>
      </c>
      <c r="PI22" s="1" t="s">
        <v>1387</v>
      </c>
      <c r="PK22" s="1" t="s">
        <v>1387</v>
      </c>
      <c r="PM22" s="1" t="s">
        <v>1387</v>
      </c>
      <c r="PO22" s="1" t="s">
        <v>1387</v>
      </c>
      <c r="PQ22" s="1" t="s">
        <v>1387</v>
      </c>
      <c r="PS22" s="1" t="s">
        <v>1387</v>
      </c>
      <c r="PU22" s="1" t="s">
        <v>1387</v>
      </c>
      <c r="PW22" s="1" t="s">
        <v>1387</v>
      </c>
      <c r="PY22" s="1" t="s">
        <v>1387</v>
      </c>
      <c r="QA22" s="1" t="s">
        <v>1387</v>
      </c>
      <c r="QC22" s="1" t="s">
        <v>1387</v>
      </c>
      <c r="QE22" s="1" t="s">
        <v>1387</v>
      </c>
      <c r="QG22" s="1" t="s">
        <v>1387</v>
      </c>
      <c r="QI22" s="1" t="s">
        <v>1387</v>
      </c>
      <c r="QK22" s="1" t="s">
        <v>1387</v>
      </c>
      <c r="QM22" s="1" t="s">
        <v>1387</v>
      </c>
      <c r="QO22" s="1" t="s">
        <v>1387</v>
      </c>
      <c r="QQ22" s="1" t="s">
        <v>1387</v>
      </c>
      <c r="QS22" s="1" t="s">
        <v>1387</v>
      </c>
      <c r="QU22" s="1" t="s">
        <v>1387</v>
      </c>
      <c r="QW22" s="1" t="s">
        <v>1387</v>
      </c>
      <c r="QY22" s="1" t="s">
        <v>1387</v>
      </c>
      <c r="RA22" s="1" t="s">
        <v>1387</v>
      </c>
      <c r="RC22" s="1" t="s">
        <v>1387</v>
      </c>
      <c r="RE22" s="1" t="s">
        <v>1387</v>
      </c>
      <c r="RG22" s="1" t="s">
        <v>1387</v>
      </c>
      <c r="RI22" s="1" t="s">
        <v>1387</v>
      </c>
      <c r="RK22" s="1" t="s">
        <v>1387</v>
      </c>
      <c r="RM22" s="1" t="s">
        <v>1387</v>
      </c>
      <c r="RO22" s="1" t="s">
        <v>1387</v>
      </c>
      <c r="RQ22" s="1" t="s">
        <v>1387</v>
      </c>
      <c r="RS22" s="1" t="s">
        <v>1387</v>
      </c>
      <c r="RU22" s="1" t="s">
        <v>1387</v>
      </c>
      <c r="RW22" s="1" t="s">
        <v>1387</v>
      </c>
      <c r="RY22" s="1" t="s">
        <v>1387</v>
      </c>
      <c r="SA22" s="1" t="s">
        <v>1387</v>
      </c>
      <c r="SC22" s="1" t="s">
        <v>1387</v>
      </c>
      <c r="SE22" s="1" t="s">
        <v>1387</v>
      </c>
      <c r="SG22" s="1" t="s">
        <v>1387</v>
      </c>
      <c r="SI22" s="1" t="s">
        <v>1387</v>
      </c>
      <c r="SK22" s="1" t="s">
        <v>1387</v>
      </c>
      <c r="SM22" s="1" t="s">
        <v>1387</v>
      </c>
      <c r="SO22" s="1" t="s">
        <v>1387</v>
      </c>
      <c r="SQ22" s="1" t="s">
        <v>1387</v>
      </c>
      <c r="SS22" s="1" t="s">
        <v>1387</v>
      </c>
      <c r="SU22" s="1" t="s">
        <v>1387</v>
      </c>
      <c r="SW22" s="1" t="s">
        <v>1387</v>
      </c>
      <c r="SY22" s="1" t="s">
        <v>1387</v>
      </c>
      <c r="TA22" s="1" t="s">
        <v>1387</v>
      </c>
      <c r="TC22" s="1" t="s">
        <v>1387</v>
      </c>
      <c r="TD22" s="1" t="s">
        <v>1387</v>
      </c>
      <c r="TE22" s="1" t="s">
        <v>1387</v>
      </c>
      <c r="TF22" s="1" t="s">
        <v>1387</v>
      </c>
      <c r="TG22" s="1" t="s">
        <v>1387</v>
      </c>
      <c r="TH22" s="1" t="s">
        <v>1387</v>
      </c>
      <c r="TI22" s="1" t="s">
        <v>1387</v>
      </c>
      <c r="TJ22" s="1" t="s">
        <v>1387</v>
      </c>
      <c r="TK22" s="1" t="s">
        <v>1387</v>
      </c>
      <c r="TL22" s="1" t="s">
        <v>1387</v>
      </c>
      <c r="TM22" s="1" t="s">
        <v>1387</v>
      </c>
      <c r="TN22" s="1" t="s">
        <v>1387</v>
      </c>
      <c r="TO22" s="1" t="s">
        <v>1387</v>
      </c>
      <c r="TP22" s="1" t="s">
        <v>1387</v>
      </c>
      <c r="TQ22" s="1" t="s">
        <v>1387</v>
      </c>
      <c r="TR22" s="1" t="s">
        <v>1387</v>
      </c>
      <c r="TS22" s="1" t="s">
        <v>1387</v>
      </c>
      <c r="TT22" s="1" t="s">
        <v>1387</v>
      </c>
      <c r="TU22" s="1" t="s">
        <v>1387</v>
      </c>
      <c r="TV22" s="1" t="s">
        <v>1387</v>
      </c>
      <c r="TW22" s="1" t="s">
        <v>1387</v>
      </c>
      <c r="TX22" s="1" t="s">
        <v>1387</v>
      </c>
      <c r="TY22" s="1" t="s">
        <v>1387</v>
      </c>
      <c r="TZ22" s="1" t="s">
        <v>1387</v>
      </c>
      <c r="UA22" s="1" t="s">
        <v>1387</v>
      </c>
      <c r="UB22" s="1" t="s">
        <v>1387</v>
      </c>
      <c r="UC22" s="1" t="s">
        <v>1387</v>
      </c>
      <c r="UD22" s="1" t="s">
        <v>1387</v>
      </c>
      <c r="UE22" s="1" t="s">
        <v>1387</v>
      </c>
      <c r="UF22" s="1" t="s">
        <v>1387</v>
      </c>
      <c r="UG22" s="1" t="s">
        <v>1387</v>
      </c>
      <c r="UH22" s="1" t="s">
        <v>1387</v>
      </c>
      <c r="UI22" s="1" t="s">
        <v>1387</v>
      </c>
      <c r="UJ22" s="1" t="s">
        <v>1387</v>
      </c>
      <c r="UK22" s="1" t="s">
        <v>1387</v>
      </c>
      <c r="UL22" s="1" t="s">
        <v>1387</v>
      </c>
      <c r="UM22" s="1" t="s">
        <v>1387</v>
      </c>
      <c r="UN22" s="1" t="s">
        <v>1387</v>
      </c>
      <c r="UO22" s="1" t="s">
        <v>1387</v>
      </c>
      <c r="UP22" s="1" t="s">
        <v>1387</v>
      </c>
      <c r="UQ22" s="1" t="s">
        <v>1387</v>
      </c>
      <c r="UR22" s="1" t="s">
        <v>1387</v>
      </c>
      <c r="US22" s="1" t="s">
        <v>1387</v>
      </c>
      <c r="UT22" s="1" t="s">
        <v>1387</v>
      </c>
      <c r="UU22" s="1" t="s">
        <v>1387</v>
      </c>
      <c r="UV22" s="1" t="s">
        <v>1387</v>
      </c>
      <c r="UW22" s="1" t="s">
        <v>1387</v>
      </c>
      <c r="UX22" s="1" t="s">
        <v>1387</v>
      </c>
      <c r="UY22" s="1" t="s">
        <v>1387</v>
      </c>
      <c r="UZ22" s="1" t="s">
        <v>1387</v>
      </c>
      <c r="VA22" s="1" t="s">
        <v>1387</v>
      </c>
      <c r="VB22" s="1" t="s">
        <v>1387</v>
      </c>
      <c r="VC22" s="1" t="s">
        <v>1387</v>
      </c>
      <c r="VD22" s="1" t="s">
        <v>1387</v>
      </c>
      <c r="VE22" s="1" t="s">
        <v>1387</v>
      </c>
      <c r="VF22" s="1" t="s">
        <v>1387</v>
      </c>
      <c r="VG22" s="1" t="s">
        <v>1387</v>
      </c>
      <c r="VH22" s="1" t="s">
        <v>1387</v>
      </c>
      <c r="VI22" s="1" t="s">
        <v>1387</v>
      </c>
      <c r="VJ22" s="1" t="s">
        <v>1387</v>
      </c>
      <c r="VK22" s="1" t="s">
        <v>1387</v>
      </c>
      <c r="VL22" s="1" t="s">
        <v>1387</v>
      </c>
      <c r="VM22" s="1" t="s">
        <v>1387</v>
      </c>
      <c r="VN22" s="1" t="s">
        <v>1387</v>
      </c>
      <c r="VO22" s="1" t="s">
        <v>1387</v>
      </c>
      <c r="VP22" s="1" t="s">
        <v>1387</v>
      </c>
      <c r="VQ22" s="1" t="s">
        <v>1387</v>
      </c>
      <c r="VR22" s="1" t="s">
        <v>1387</v>
      </c>
      <c r="VS22" s="1" t="s">
        <v>1387</v>
      </c>
      <c r="VT22" s="1" t="s">
        <v>1387</v>
      </c>
      <c r="VU22" s="1" t="s">
        <v>1387</v>
      </c>
      <c r="VV22" s="1" t="s">
        <v>1387</v>
      </c>
      <c r="VW22" s="1" t="s">
        <v>1387</v>
      </c>
      <c r="VX22" s="1" t="s">
        <v>1387</v>
      </c>
      <c r="VY22" s="1" t="s">
        <v>1387</v>
      </c>
      <c r="VZ22" s="1" t="s">
        <v>1387</v>
      </c>
      <c r="WA22" s="1" t="s">
        <v>1387</v>
      </c>
      <c r="WB22" s="1" t="s">
        <v>1387</v>
      </c>
      <c r="WC22" s="1" t="s">
        <v>1387</v>
      </c>
      <c r="WD22" s="1" t="s">
        <v>1387</v>
      </c>
      <c r="WE22" s="1" t="s">
        <v>1387</v>
      </c>
      <c r="WF22" s="1" t="s">
        <v>1387</v>
      </c>
      <c r="WG22" s="1" t="s">
        <v>1387</v>
      </c>
      <c r="WH22" s="1" t="s">
        <v>1387</v>
      </c>
      <c r="WI22" s="1" t="s">
        <v>1387</v>
      </c>
      <c r="WJ22" s="1" t="s">
        <v>1387</v>
      </c>
      <c r="WK22" s="1" t="s">
        <v>1387</v>
      </c>
      <c r="WL22" s="1" t="s">
        <v>1387</v>
      </c>
      <c r="WM22" s="1" t="s">
        <v>1387</v>
      </c>
      <c r="WN22" s="1" t="s">
        <v>1387</v>
      </c>
      <c r="WO22" s="1" t="s">
        <v>1387</v>
      </c>
      <c r="WP22" s="1" t="s">
        <v>1387</v>
      </c>
      <c r="WQ22" s="1" t="s">
        <v>1387</v>
      </c>
      <c r="WR22" s="1" t="s">
        <v>1387</v>
      </c>
      <c r="WS22" s="1" t="s">
        <v>1387</v>
      </c>
      <c r="WT22" s="1" t="s">
        <v>1387</v>
      </c>
      <c r="WU22" s="1" t="s">
        <v>1387</v>
      </c>
      <c r="WV22" s="1" t="s">
        <v>1387</v>
      </c>
      <c r="WW22" s="1" t="s">
        <v>1387</v>
      </c>
      <c r="WX22" s="1" t="s">
        <v>1387</v>
      </c>
      <c r="WY22" s="1" t="s">
        <v>1387</v>
      </c>
      <c r="WZ22" s="1" t="s">
        <v>1387</v>
      </c>
      <c r="XA22" s="1" t="s">
        <v>1387</v>
      </c>
      <c r="XC22" s="1" t="s">
        <v>1387</v>
      </c>
      <c r="XE22" s="1" t="s">
        <v>1387</v>
      </c>
      <c r="XG22" s="1" t="s">
        <v>1387</v>
      </c>
      <c r="XI22" s="1" t="s">
        <v>1387</v>
      </c>
      <c r="XK22" s="1" t="s">
        <v>1387</v>
      </c>
      <c r="XM22" s="1" t="s">
        <v>1387</v>
      </c>
      <c r="XO22" s="1" t="s">
        <v>1387</v>
      </c>
      <c r="XQ22" s="1" t="s">
        <v>1387</v>
      </c>
      <c r="XS22" s="1" t="s">
        <v>1387</v>
      </c>
      <c r="XU22" s="1" t="s">
        <v>1387</v>
      </c>
      <c r="XW22" s="1" t="s">
        <v>1387</v>
      </c>
      <c r="XY22" s="1" t="s">
        <v>1387</v>
      </c>
      <c r="YA22" s="1" t="s">
        <v>1387</v>
      </c>
      <c r="YC22" s="1" t="s">
        <v>1387</v>
      </c>
      <c r="YE22" s="1" t="s">
        <v>1387</v>
      </c>
      <c r="YG22" s="1" t="s">
        <v>1387</v>
      </c>
      <c r="YI22" s="1" t="s">
        <v>1387</v>
      </c>
      <c r="YK22" s="1" t="s">
        <v>1387</v>
      </c>
      <c r="YM22" s="1" t="s">
        <v>1387</v>
      </c>
      <c r="YO22" s="1" t="s">
        <v>1387</v>
      </c>
      <c r="YQ22" s="1" t="s">
        <v>1387</v>
      </c>
      <c r="YS22" s="1" t="s">
        <v>1387</v>
      </c>
      <c r="YU22" s="1" t="s">
        <v>1387</v>
      </c>
      <c r="YW22" s="1" t="s">
        <v>1387</v>
      </c>
      <c r="YY22" s="1" t="s">
        <v>1387</v>
      </c>
      <c r="ZA22" s="1" t="s">
        <v>1387</v>
      </c>
      <c r="ZC22" s="1" t="s">
        <v>1387</v>
      </c>
      <c r="ZE22" s="1" t="s">
        <v>1387</v>
      </c>
      <c r="ZG22" s="1" t="s">
        <v>1387</v>
      </c>
      <c r="ZI22" s="1" t="s">
        <v>1387</v>
      </c>
      <c r="ZK22" s="1" t="s">
        <v>1387</v>
      </c>
      <c r="ZM22" s="1" t="s">
        <v>1387</v>
      </c>
      <c r="ZO22" s="1" t="s">
        <v>1387</v>
      </c>
      <c r="ZQ22" s="1" t="s">
        <v>1387</v>
      </c>
      <c r="ZS22" s="1" t="s">
        <v>1387</v>
      </c>
      <c r="ZU22" s="1" t="s">
        <v>1387</v>
      </c>
      <c r="ZW22" s="1" t="s">
        <v>1387</v>
      </c>
      <c r="ZY22" s="1" t="s">
        <v>1387</v>
      </c>
      <c r="AAA22" s="1" t="s">
        <v>1387</v>
      </c>
      <c r="AAC22" s="1" t="s">
        <v>1387</v>
      </c>
      <c r="AAE22" s="1" t="s">
        <v>1387</v>
      </c>
      <c r="AAG22" s="1" t="s">
        <v>1387</v>
      </c>
      <c r="AAI22" s="1" t="s">
        <v>1387</v>
      </c>
      <c r="AAK22" s="1" t="s">
        <v>1387</v>
      </c>
      <c r="AAM22" s="1" t="s">
        <v>1387</v>
      </c>
      <c r="AAO22" s="1" t="s">
        <v>1387</v>
      </c>
      <c r="AAQ22" s="1" t="s">
        <v>1387</v>
      </c>
      <c r="AAS22" s="1" t="s">
        <v>1387</v>
      </c>
      <c r="AAU22" s="1" t="s">
        <v>1387</v>
      </c>
      <c r="AAW22" s="1" t="s">
        <v>1387</v>
      </c>
      <c r="AAY22" s="1" t="s">
        <v>1387</v>
      </c>
      <c r="ABA22" s="1" t="s">
        <v>1387</v>
      </c>
      <c r="ABC22" s="1" t="s">
        <v>1387</v>
      </c>
      <c r="ABE22" s="1" t="s">
        <v>1387</v>
      </c>
      <c r="ABG22" s="1" t="s">
        <v>1387</v>
      </c>
      <c r="ABI22" s="1" t="s">
        <v>1387</v>
      </c>
      <c r="ABK22" s="1" t="s">
        <v>1387</v>
      </c>
      <c r="ABM22" s="1" t="s">
        <v>1387</v>
      </c>
      <c r="ABO22" s="1" t="s">
        <v>1387</v>
      </c>
      <c r="ABQ22" s="1" t="s">
        <v>1387</v>
      </c>
      <c r="ABS22" s="1" t="s">
        <v>1387</v>
      </c>
      <c r="ABU22" s="1" t="s">
        <v>1387</v>
      </c>
      <c r="ABW22" s="1" t="s">
        <v>1387</v>
      </c>
      <c r="ABY22" s="1" t="s">
        <v>1387</v>
      </c>
      <c r="ACA22" s="1" t="s">
        <v>1387</v>
      </c>
      <c r="ACC22" s="1" t="s">
        <v>1387</v>
      </c>
      <c r="ACE22" s="1" t="s">
        <v>1387</v>
      </c>
      <c r="ACG22" s="1" t="s">
        <v>1387</v>
      </c>
      <c r="ACI22" s="1" t="s">
        <v>1387</v>
      </c>
      <c r="ACK22" s="1" t="s">
        <v>1387</v>
      </c>
      <c r="ACM22" s="1" t="s">
        <v>1387</v>
      </c>
      <c r="ACO22" s="1" t="s">
        <v>1387</v>
      </c>
      <c r="ACQ22" s="1" t="s">
        <v>1387</v>
      </c>
      <c r="ACS22" s="1" t="s">
        <v>1387</v>
      </c>
      <c r="ACU22" s="1" t="s">
        <v>1387</v>
      </c>
      <c r="ACW22" s="1" t="s">
        <v>1387</v>
      </c>
      <c r="ACY22" s="1" t="s">
        <v>1387</v>
      </c>
      <c r="ADA22" s="1" t="s">
        <v>1387</v>
      </c>
      <c r="ADC22" s="1" t="s">
        <v>1387</v>
      </c>
      <c r="ADE22" s="1" t="s">
        <v>1387</v>
      </c>
      <c r="ADG22" s="1" t="s">
        <v>1387</v>
      </c>
      <c r="ADI22" s="1" t="s">
        <v>1387</v>
      </c>
      <c r="ADK22" s="1" t="s">
        <v>1387</v>
      </c>
      <c r="ADM22" s="1" t="s">
        <v>1387</v>
      </c>
      <c r="ADO22" s="1" t="s">
        <v>1387</v>
      </c>
      <c r="ADQ22" s="1" t="s">
        <v>1387</v>
      </c>
      <c r="ADS22" s="1" t="s">
        <v>1387</v>
      </c>
      <c r="ADU22" s="1" t="s">
        <v>1387</v>
      </c>
      <c r="ADW22" s="1" t="s">
        <v>1387</v>
      </c>
      <c r="ADY22" s="1" t="s">
        <v>1387</v>
      </c>
      <c r="AEA22" s="1" t="s">
        <v>1387</v>
      </c>
      <c r="AEC22" s="1" t="s">
        <v>1387</v>
      </c>
      <c r="AEE22" s="1" t="s">
        <v>1387</v>
      </c>
      <c r="AEG22" s="1" t="s">
        <v>1387</v>
      </c>
      <c r="AEI22" s="1" t="s">
        <v>1387</v>
      </c>
      <c r="AEK22" s="1" t="s">
        <v>1387</v>
      </c>
      <c r="AEM22" s="1" t="s">
        <v>1387</v>
      </c>
      <c r="AEO22" s="1" t="s">
        <v>1387</v>
      </c>
      <c r="AEQ22" s="1" t="s">
        <v>1387</v>
      </c>
      <c r="AES22" s="1" t="s">
        <v>1387</v>
      </c>
      <c r="AEU22" s="1" t="s">
        <v>1387</v>
      </c>
      <c r="AEW22" s="1" t="s">
        <v>1387</v>
      </c>
      <c r="AEX22" s="1" t="s">
        <v>1387</v>
      </c>
      <c r="AEY22" s="1" t="s">
        <v>1387</v>
      </c>
      <c r="AEZ22" s="1" t="s">
        <v>1387</v>
      </c>
      <c r="AFA22" s="1" t="s">
        <v>1387</v>
      </c>
      <c r="AFB22" s="1" t="s">
        <v>1387</v>
      </c>
      <c r="AFC22" s="1" t="s">
        <v>1387</v>
      </c>
      <c r="AFD22" s="1" t="s">
        <v>1387</v>
      </c>
      <c r="AFE22" s="1" t="s">
        <v>1387</v>
      </c>
      <c r="AFF22" s="1" t="s">
        <v>1387</v>
      </c>
      <c r="AFG22" s="1" t="s">
        <v>1387</v>
      </c>
      <c r="AFH22" s="1" t="s">
        <v>1387</v>
      </c>
      <c r="AFI22" s="1" t="s">
        <v>1387</v>
      </c>
      <c r="AFJ22" s="1" t="s">
        <v>1387</v>
      </c>
      <c r="AFK22" s="1" t="s">
        <v>1387</v>
      </c>
      <c r="AFL22" s="1" t="s">
        <v>1387</v>
      </c>
      <c r="AFM22" s="1" t="s">
        <v>1387</v>
      </c>
      <c r="AFN22" s="1" t="s">
        <v>1387</v>
      </c>
      <c r="AFO22" s="1" t="s">
        <v>1387</v>
      </c>
      <c r="AFP22" s="1" t="s">
        <v>1387</v>
      </c>
      <c r="AFQ22" s="1" t="s">
        <v>1387</v>
      </c>
      <c r="AFR22" s="1" t="s">
        <v>1387</v>
      </c>
      <c r="AFS22" s="1" t="s">
        <v>1387</v>
      </c>
      <c r="AFT22" s="1" t="s">
        <v>1387</v>
      </c>
      <c r="AFU22" s="1" t="s">
        <v>1387</v>
      </c>
      <c r="AFV22" s="1" t="s">
        <v>1387</v>
      </c>
      <c r="AFW22" s="1" t="s">
        <v>1387</v>
      </c>
      <c r="AFX22" s="1" t="s">
        <v>1387</v>
      </c>
      <c r="AFY22" s="1" t="s">
        <v>1387</v>
      </c>
      <c r="AFZ22" s="1" t="s">
        <v>1387</v>
      </c>
      <c r="AGA22" s="1" t="s">
        <v>1387</v>
      </c>
      <c r="AGB22" s="1" t="s">
        <v>1387</v>
      </c>
      <c r="AGC22" s="1" t="s">
        <v>1387</v>
      </c>
      <c r="AGD22" s="1" t="s">
        <v>1387</v>
      </c>
      <c r="AGE22" s="1" t="s">
        <v>1387</v>
      </c>
      <c r="AGF22" s="1" t="s">
        <v>1387</v>
      </c>
      <c r="AGG22" s="1" t="s">
        <v>1387</v>
      </c>
      <c r="AGH22" s="1" t="s">
        <v>1387</v>
      </c>
      <c r="AGI22" s="1" t="s">
        <v>1387</v>
      </c>
      <c r="AGJ22" s="1" t="s">
        <v>1387</v>
      </c>
      <c r="AGK22" s="1" t="s">
        <v>1387</v>
      </c>
      <c r="AGL22" s="1" t="s">
        <v>1387</v>
      </c>
      <c r="AGM22" s="1" t="s">
        <v>1387</v>
      </c>
      <c r="AGN22" s="1" t="s">
        <v>1387</v>
      </c>
      <c r="AGO22" s="1" t="s">
        <v>1387</v>
      </c>
      <c r="AGP22" s="1" t="s">
        <v>1387</v>
      </c>
      <c r="AGQ22" s="1" t="s">
        <v>1387</v>
      </c>
      <c r="AGR22" s="1" t="s">
        <v>1387</v>
      </c>
      <c r="AGS22" s="1" t="s">
        <v>1387</v>
      </c>
      <c r="AGT22" s="1" t="s">
        <v>1387</v>
      </c>
      <c r="AGU22" s="1" t="s">
        <v>1387</v>
      </c>
      <c r="AGV22" s="1" t="s">
        <v>1387</v>
      </c>
      <c r="AGW22" s="1" t="s">
        <v>1387</v>
      </c>
      <c r="AGX22" s="1" t="s">
        <v>1387</v>
      </c>
      <c r="AGY22" s="1" t="s">
        <v>1387</v>
      </c>
      <c r="AGZ22" s="1" t="s">
        <v>1387</v>
      </c>
      <c r="AHA22" s="1" t="s">
        <v>1387</v>
      </c>
      <c r="AHB22" s="1" t="s">
        <v>1387</v>
      </c>
      <c r="AHC22" s="1" t="s">
        <v>1387</v>
      </c>
      <c r="AHD22" s="1" t="s">
        <v>1387</v>
      </c>
      <c r="AHE22" s="1" t="s">
        <v>1387</v>
      </c>
      <c r="AHF22" s="1" t="s">
        <v>1387</v>
      </c>
      <c r="AHG22" s="1" t="s">
        <v>1387</v>
      </c>
      <c r="AHH22" s="1" t="s">
        <v>1387</v>
      </c>
      <c r="AHI22" s="1" t="s">
        <v>1387</v>
      </c>
      <c r="AHJ22" s="1" t="s">
        <v>1387</v>
      </c>
      <c r="AHK22" s="1" t="s">
        <v>1387</v>
      </c>
      <c r="AHL22" s="1" t="s">
        <v>1387</v>
      </c>
      <c r="AHM22" s="1" t="s">
        <v>1387</v>
      </c>
      <c r="AHN22" s="1" t="s">
        <v>1387</v>
      </c>
      <c r="AHO22" s="1" t="s">
        <v>1387</v>
      </c>
      <c r="AHP22" s="1" t="s">
        <v>1387</v>
      </c>
      <c r="AHQ22" s="1" t="s">
        <v>1387</v>
      </c>
      <c r="AHR22" s="1" t="s">
        <v>1387</v>
      </c>
      <c r="AHS22" s="1" t="s">
        <v>1387</v>
      </c>
      <c r="AHT22" s="1" t="s">
        <v>1387</v>
      </c>
      <c r="AHU22" s="1" t="s">
        <v>1387</v>
      </c>
      <c r="AHV22" s="1" t="s">
        <v>1387</v>
      </c>
      <c r="AHW22" s="1" t="s">
        <v>1387</v>
      </c>
      <c r="AHX22" s="1" t="s">
        <v>1387</v>
      </c>
      <c r="AHY22" s="1" t="s">
        <v>1387</v>
      </c>
      <c r="AHZ22" s="1" t="s">
        <v>1387</v>
      </c>
      <c r="AIA22" s="1" t="s">
        <v>1387</v>
      </c>
      <c r="AIB22" s="1" t="s">
        <v>1387</v>
      </c>
      <c r="AIC22" s="1" t="s">
        <v>1387</v>
      </c>
      <c r="AID22" s="1" t="s">
        <v>1387</v>
      </c>
      <c r="AIE22" s="1" t="s">
        <v>1387</v>
      </c>
      <c r="AIF22" s="1" t="s">
        <v>1387</v>
      </c>
      <c r="AIG22" s="1" t="s">
        <v>1387</v>
      </c>
      <c r="AIH22" s="1" t="s">
        <v>1387</v>
      </c>
      <c r="AII22" s="1" t="s">
        <v>1387</v>
      </c>
      <c r="AIJ22" s="1" t="s">
        <v>1387</v>
      </c>
      <c r="AIK22" s="1" t="s">
        <v>1387</v>
      </c>
      <c r="AIL22" s="1" t="s">
        <v>1387</v>
      </c>
      <c r="AIM22" s="1" t="s">
        <v>1387</v>
      </c>
      <c r="AIN22" s="1" t="s">
        <v>1387</v>
      </c>
      <c r="AIO22" s="1" t="s">
        <v>1387</v>
      </c>
      <c r="AIP22" s="1" t="s">
        <v>1387</v>
      </c>
      <c r="AIQ22" s="1" t="s">
        <v>1387</v>
      </c>
      <c r="AIR22" s="1" t="s">
        <v>1387</v>
      </c>
      <c r="AIS22" s="1" t="s">
        <v>1387</v>
      </c>
      <c r="AIT22" s="1" t="s">
        <v>1387</v>
      </c>
      <c r="AIU22" s="1" t="s">
        <v>1387</v>
      </c>
      <c r="AIV22" s="1" t="s">
        <v>1387</v>
      </c>
      <c r="AIW22" s="1" t="s">
        <v>1387</v>
      </c>
      <c r="AIX22" s="1" t="s">
        <v>1387</v>
      </c>
      <c r="AIY22" s="1" t="s">
        <v>1387</v>
      </c>
      <c r="AIZ22" s="1" t="s">
        <v>1387</v>
      </c>
      <c r="AJA22" s="1" t="s">
        <v>1387</v>
      </c>
      <c r="AJB22" s="1" t="s">
        <v>1387</v>
      </c>
      <c r="AJC22" s="1" t="s">
        <v>1387</v>
      </c>
      <c r="AJD22" s="1" t="s">
        <v>1387</v>
      </c>
      <c r="AJE22" s="1" t="s">
        <v>1387</v>
      </c>
      <c r="AJF22" s="1" t="s">
        <v>1387</v>
      </c>
      <c r="AJG22" s="1" t="s">
        <v>1387</v>
      </c>
      <c r="AJH22" s="1" t="s">
        <v>1387</v>
      </c>
      <c r="AJI22" s="1" t="s">
        <v>1387</v>
      </c>
      <c r="AJJ22" s="1" t="s">
        <v>1387</v>
      </c>
      <c r="AJK22" s="1" t="s">
        <v>1387</v>
      </c>
      <c r="AJL22" s="1" t="s">
        <v>1387</v>
      </c>
      <c r="AJM22" s="1" t="s">
        <v>1387</v>
      </c>
      <c r="AJN22" s="1" t="s">
        <v>1387</v>
      </c>
      <c r="AJO22" s="1" t="s">
        <v>1387</v>
      </c>
      <c r="AJP22" s="1" t="s">
        <v>1387</v>
      </c>
      <c r="AJQ22" s="1" t="s">
        <v>1387</v>
      </c>
      <c r="AJR22" s="1" t="s">
        <v>1387</v>
      </c>
      <c r="AJS22" s="1" t="s">
        <v>1387</v>
      </c>
      <c r="AJT22" s="1" t="s">
        <v>1387</v>
      </c>
      <c r="AJU22" s="1" t="s">
        <v>1387</v>
      </c>
      <c r="AJV22" s="1" t="s">
        <v>1387</v>
      </c>
      <c r="AJW22" s="1" t="s">
        <v>1387</v>
      </c>
      <c r="AJX22" s="1" t="s">
        <v>1387</v>
      </c>
      <c r="AJY22" s="1" t="s">
        <v>1387</v>
      </c>
      <c r="AJZ22" s="1" t="s">
        <v>1387</v>
      </c>
      <c r="AKA22" s="1" t="s">
        <v>1387</v>
      </c>
      <c r="AKB22" s="1" t="s">
        <v>1387</v>
      </c>
      <c r="AKC22" s="1" t="s">
        <v>1387</v>
      </c>
      <c r="AKD22" s="1" t="s">
        <v>1387</v>
      </c>
      <c r="AKE22" s="1" t="s">
        <v>1387</v>
      </c>
      <c r="AKF22" s="1" t="s">
        <v>1387</v>
      </c>
      <c r="AKG22" s="1" t="s">
        <v>1387</v>
      </c>
      <c r="AKH22" s="1" t="s">
        <v>1387</v>
      </c>
      <c r="AKI22" s="1" t="s">
        <v>1387</v>
      </c>
      <c r="AKJ22" s="1" t="s">
        <v>1387</v>
      </c>
      <c r="AKK22" s="1" t="s">
        <v>1387</v>
      </c>
      <c r="AKL22" s="1" t="s">
        <v>1387</v>
      </c>
      <c r="AKM22" s="1" t="s">
        <v>1387</v>
      </c>
      <c r="AKN22" s="1" t="s">
        <v>1387</v>
      </c>
      <c r="AKO22" s="1" t="s">
        <v>1387</v>
      </c>
      <c r="AKP22" s="1" t="s">
        <v>1387</v>
      </c>
      <c r="AKQ22" s="1" t="s">
        <v>1387</v>
      </c>
      <c r="AKR22" s="1" t="s">
        <v>1387</v>
      </c>
      <c r="AKS22" s="1" t="s">
        <v>1387</v>
      </c>
      <c r="AKT22" s="1" t="s">
        <v>1387</v>
      </c>
      <c r="AKU22" s="1" t="s">
        <v>1387</v>
      </c>
      <c r="AKV22" s="1" t="s">
        <v>1387</v>
      </c>
      <c r="AKW22" s="1" t="s">
        <v>1387</v>
      </c>
      <c r="AKX22" s="1" t="s">
        <v>1387</v>
      </c>
      <c r="AKY22" s="1" t="s">
        <v>1387</v>
      </c>
      <c r="AKZ22" s="1" t="s">
        <v>1387</v>
      </c>
      <c r="ALA22" s="1" t="s">
        <v>1387</v>
      </c>
      <c r="ALB22" s="1" t="s">
        <v>1387</v>
      </c>
      <c r="ALC22" s="1" t="s">
        <v>1387</v>
      </c>
      <c r="ALD22" s="1" t="s">
        <v>1387</v>
      </c>
      <c r="ALE22" s="1" t="s">
        <v>1387</v>
      </c>
      <c r="ALF22" s="1" t="s">
        <v>1387</v>
      </c>
      <c r="ALG22" s="1" t="s">
        <v>1387</v>
      </c>
      <c r="ALH22" s="1" t="s">
        <v>1387</v>
      </c>
      <c r="ALI22" s="1" t="s">
        <v>1387</v>
      </c>
      <c r="ALJ22" s="1" t="s">
        <v>1387</v>
      </c>
      <c r="ALK22" s="1" t="s">
        <v>1387</v>
      </c>
      <c r="ALL22" s="1" t="s">
        <v>1387</v>
      </c>
      <c r="ALM22" s="1" t="s">
        <v>1387</v>
      </c>
      <c r="ALN22" s="1" t="s">
        <v>1387</v>
      </c>
      <c r="ALO22" s="1" t="s">
        <v>1387</v>
      </c>
      <c r="ALP22" s="1" t="s">
        <v>1387</v>
      </c>
      <c r="ALQ22" s="1" t="s">
        <v>1387</v>
      </c>
      <c r="ALR22" s="1" t="s">
        <v>1387</v>
      </c>
      <c r="ALS22" s="1" t="s">
        <v>1387</v>
      </c>
      <c r="ALT22" s="1" t="s">
        <v>1387</v>
      </c>
      <c r="ALU22" s="1" t="s">
        <v>1387</v>
      </c>
      <c r="ALV22" s="1" t="s">
        <v>1387</v>
      </c>
      <c r="ALW22" s="1" t="s">
        <v>1387</v>
      </c>
      <c r="ALX22" s="1" t="s">
        <v>1387</v>
      </c>
      <c r="ALY22" s="1" t="s">
        <v>1387</v>
      </c>
      <c r="ALZ22" s="1" t="s">
        <v>1387</v>
      </c>
      <c r="AMA22" s="1" t="s">
        <v>1387</v>
      </c>
      <c r="AMB22" s="1" t="s">
        <v>1387</v>
      </c>
      <c r="AMC22" s="1" t="s">
        <v>1387</v>
      </c>
      <c r="AMD22" s="1" t="s">
        <v>1387</v>
      </c>
      <c r="AME22" s="1" t="s">
        <v>1387</v>
      </c>
      <c r="AMF22" s="1" t="s">
        <v>1387</v>
      </c>
      <c r="AMG22" s="1" t="s">
        <v>1387</v>
      </c>
      <c r="AMH22" s="1" t="s">
        <v>1387</v>
      </c>
      <c r="AMI22" s="1" t="s">
        <v>1387</v>
      </c>
      <c r="AMJ22" s="1" t="s">
        <v>1387</v>
      </c>
      <c r="AMK22" s="1" t="s">
        <v>1387</v>
      </c>
      <c r="AML22" s="1" t="s">
        <v>1387</v>
      </c>
      <c r="AMM22" s="1" t="s">
        <v>1387</v>
      </c>
      <c r="AMN22" s="1" t="s">
        <v>1387</v>
      </c>
      <c r="AMO22" s="1" t="s">
        <v>1387</v>
      </c>
      <c r="AMP22" s="1" t="s">
        <v>1387</v>
      </c>
      <c r="AMQ22" s="1" t="s">
        <v>1387</v>
      </c>
      <c r="AMR22" s="1" t="s">
        <v>1387</v>
      </c>
      <c r="AMS22" s="1" t="s">
        <v>1387</v>
      </c>
      <c r="AMT22" s="1" t="s">
        <v>1387</v>
      </c>
      <c r="AMU22" s="1" t="s">
        <v>1387</v>
      </c>
      <c r="AMV22" s="1" t="s">
        <v>1387</v>
      </c>
      <c r="AMW22" s="1" t="s">
        <v>1387</v>
      </c>
      <c r="AMX22" s="1" t="s">
        <v>1387</v>
      </c>
      <c r="AMY22" s="1" t="s">
        <v>1387</v>
      </c>
      <c r="AMZ22" s="1" t="s">
        <v>1387</v>
      </c>
      <c r="ANA22" s="1" t="s">
        <v>1387</v>
      </c>
      <c r="ANB22" s="1" t="s">
        <v>1387</v>
      </c>
      <c r="ANC22" s="1" t="s">
        <v>1387</v>
      </c>
      <c r="AND22" s="1" t="s">
        <v>1387</v>
      </c>
      <c r="ANE22" s="1" t="s">
        <v>1387</v>
      </c>
      <c r="ANF22" s="1" t="s">
        <v>1387</v>
      </c>
      <c r="ANG22" s="1" t="s">
        <v>1387</v>
      </c>
      <c r="ANH22" s="1" t="s">
        <v>1387</v>
      </c>
      <c r="ANI22" s="1" t="s">
        <v>1387</v>
      </c>
      <c r="ANJ22" s="1" t="s">
        <v>1387</v>
      </c>
      <c r="ANK22" s="1" t="s">
        <v>1387</v>
      </c>
      <c r="ANL22" s="1" t="s">
        <v>1387</v>
      </c>
      <c r="ANM22" s="1" t="s">
        <v>1387</v>
      </c>
      <c r="ANN22" s="1" t="s">
        <v>1387</v>
      </c>
      <c r="ANO22" s="1" t="s">
        <v>1387</v>
      </c>
      <c r="ANP22" s="1" t="s">
        <v>1387</v>
      </c>
      <c r="ANQ22" s="1" t="s">
        <v>1387</v>
      </c>
      <c r="ANR22" s="1" t="s">
        <v>1387</v>
      </c>
      <c r="ANS22" s="1" t="s">
        <v>1387</v>
      </c>
      <c r="ANT22" s="1" t="s">
        <v>1387</v>
      </c>
      <c r="ANU22" s="1" t="s">
        <v>1387</v>
      </c>
      <c r="ANV22" s="1" t="s">
        <v>1387</v>
      </c>
      <c r="ANW22" s="1" t="s">
        <v>1387</v>
      </c>
      <c r="ANX22" s="1" t="s">
        <v>1387</v>
      </c>
      <c r="ANY22" s="1" t="s">
        <v>1387</v>
      </c>
      <c r="ANZ22" s="1" t="s">
        <v>1387</v>
      </c>
      <c r="AOA22" s="1" t="s">
        <v>1387</v>
      </c>
      <c r="AOB22" s="1" t="s">
        <v>1387</v>
      </c>
      <c r="AOC22" s="1" t="s">
        <v>1387</v>
      </c>
      <c r="AOD22" s="1" t="s">
        <v>1387</v>
      </c>
      <c r="AOE22" s="1" t="s">
        <v>1387</v>
      </c>
      <c r="AOF22" s="1" t="s">
        <v>1387</v>
      </c>
      <c r="AOG22" s="1" t="s">
        <v>1387</v>
      </c>
      <c r="AOH22" s="1" t="s">
        <v>1387</v>
      </c>
      <c r="AOI22" s="1" t="s">
        <v>1387</v>
      </c>
      <c r="AOJ22" s="1" t="s">
        <v>1387</v>
      </c>
      <c r="AOK22" s="1" t="s">
        <v>1387</v>
      </c>
      <c r="AOL22" s="1" t="s">
        <v>1387</v>
      </c>
      <c r="AOM22" s="1" t="s">
        <v>1387</v>
      </c>
      <c r="AON22" s="1" t="s">
        <v>1387</v>
      </c>
      <c r="AOO22" s="1" t="s">
        <v>1387</v>
      </c>
      <c r="AOP22" s="1" t="s">
        <v>1387</v>
      </c>
      <c r="AOQ22" s="1" t="s">
        <v>1387</v>
      </c>
      <c r="AOR22" s="1" t="s">
        <v>1387</v>
      </c>
      <c r="AOS22" s="1" t="s">
        <v>1387</v>
      </c>
      <c r="AOT22" s="1" t="s">
        <v>1387</v>
      </c>
      <c r="AOU22" s="1" t="s">
        <v>1387</v>
      </c>
      <c r="AOV22" s="1" t="s">
        <v>1387</v>
      </c>
      <c r="AOW22" s="1" t="s">
        <v>1387</v>
      </c>
      <c r="AOX22" s="1" t="s">
        <v>1387</v>
      </c>
      <c r="AOY22" s="1" t="s">
        <v>1387</v>
      </c>
      <c r="AOZ22" s="1" t="s">
        <v>1387</v>
      </c>
      <c r="APA22" s="1" t="s">
        <v>1387</v>
      </c>
      <c r="APB22" s="1" t="s">
        <v>1387</v>
      </c>
      <c r="APC22" s="1" t="s">
        <v>1387</v>
      </c>
      <c r="APD22" s="1" t="s">
        <v>1387</v>
      </c>
      <c r="APE22" s="1" t="s">
        <v>1387</v>
      </c>
      <c r="APF22" s="1" t="s">
        <v>1387</v>
      </c>
      <c r="APG22" s="1" t="s">
        <v>1387</v>
      </c>
      <c r="APH22" s="1" t="s">
        <v>1387</v>
      </c>
      <c r="API22" s="1" t="s">
        <v>1387</v>
      </c>
      <c r="APJ22" s="1" t="s">
        <v>1387</v>
      </c>
      <c r="APK22" s="1" t="s">
        <v>1387</v>
      </c>
      <c r="APL22" s="1" t="s">
        <v>1387</v>
      </c>
      <c r="APM22" s="1" t="s">
        <v>1387</v>
      </c>
      <c r="APN22" s="1" t="s">
        <v>1387</v>
      </c>
      <c r="APO22" s="1" t="s">
        <v>1387</v>
      </c>
      <c r="APP22" s="1" t="s">
        <v>1387</v>
      </c>
      <c r="APQ22" s="1" t="s">
        <v>1387</v>
      </c>
      <c r="APR22" s="1" t="s">
        <v>1387</v>
      </c>
      <c r="APS22" s="1" t="s">
        <v>1387</v>
      </c>
      <c r="APT22" s="1" t="s">
        <v>1387</v>
      </c>
      <c r="APU22" s="1" t="s">
        <v>1387</v>
      </c>
      <c r="APV22" s="1" t="s">
        <v>1387</v>
      </c>
      <c r="APW22" s="1" t="s">
        <v>1387</v>
      </c>
      <c r="APX22" s="1" t="s">
        <v>1387</v>
      </c>
      <c r="APY22" s="1" t="s">
        <v>1387</v>
      </c>
      <c r="APZ22" s="1" t="s">
        <v>1387</v>
      </c>
      <c r="AQA22" s="1" t="s">
        <v>1387</v>
      </c>
      <c r="AQB22" s="1" t="s">
        <v>1387</v>
      </c>
      <c r="AQC22" s="1" t="s">
        <v>1387</v>
      </c>
      <c r="AQD22" s="1" t="s">
        <v>1387</v>
      </c>
      <c r="AQE22" s="1" t="s">
        <v>1387</v>
      </c>
      <c r="AQF22" s="1" t="s">
        <v>1387</v>
      </c>
      <c r="AQG22" s="1" t="s">
        <v>1387</v>
      </c>
      <c r="AQH22" s="1" t="s">
        <v>1387</v>
      </c>
      <c r="AQI22" s="1" t="s">
        <v>1387</v>
      </c>
      <c r="AQJ22" s="1" t="s">
        <v>1387</v>
      </c>
      <c r="AQK22" s="1" t="s">
        <v>1387</v>
      </c>
      <c r="AQL22" s="1" t="s">
        <v>1387</v>
      </c>
      <c r="AQM22" s="1" t="s">
        <v>1387</v>
      </c>
      <c r="AQN22" s="1" t="s">
        <v>1387</v>
      </c>
      <c r="AQO22" s="1" t="s">
        <v>1387</v>
      </c>
      <c r="AQP22" s="1" t="s">
        <v>1387</v>
      </c>
      <c r="AQQ22" s="1" t="s">
        <v>1387</v>
      </c>
      <c r="AQR22" s="1" t="s">
        <v>1387</v>
      </c>
      <c r="AQS22" s="1" t="s">
        <v>1387</v>
      </c>
      <c r="AQT22" s="1" t="s">
        <v>1387</v>
      </c>
      <c r="AQU22" s="1" t="s">
        <v>1387</v>
      </c>
      <c r="AQV22" s="1" t="s">
        <v>1387</v>
      </c>
      <c r="AQW22" s="1" t="s">
        <v>1387</v>
      </c>
      <c r="AQX22" s="1" t="s">
        <v>1387</v>
      </c>
      <c r="AQY22" s="1" t="s">
        <v>1387</v>
      </c>
      <c r="AQZ22" s="1" t="s">
        <v>1387</v>
      </c>
      <c r="ARA22" s="1" t="s">
        <v>1387</v>
      </c>
      <c r="ARB22" s="1" t="s">
        <v>1387</v>
      </c>
      <c r="ARC22" s="1" t="s">
        <v>1387</v>
      </c>
      <c r="ARD22" s="1" t="s">
        <v>1387</v>
      </c>
      <c r="ARE22" s="1" t="s">
        <v>1387</v>
      </c>
      <c r="ARF22" s="1" t="s">
        <v>1387</v>
      </c>
      <c r="ARG22" s="1" t="s">
        <v>1387</v>
      </c>
      <c r="ARH22" s="1" t="s">
        <v>1387</v>
      </c>
      <c r="ARI22" s="1" t="s">
        <v>1387</v>
      </c>
      <c r="ARJ22" s="1" t="s">
        <v>1387</v>
      </c>
      <c r="ARK22" s="1" t="s">
        <v>1387</v>
      </c>
      <c r="ARL22" s="1" t="s">
        <v>1387</v>
      </c>
      <c r="ARM22" s="1" t="s">
        <v>1387</v>
      </c>
      <c r="ARN22" s="1" t="s">
        <v>1387</v>
      </c>
      <c r="ARO22" s="1" t="s">
        <v>1387</v>
      </c>
      <c r="ARP22" s="1" t="s">
        <v>1387</v>
      </c>
      <c r="ARQ22" s="1" t="s">
        <v>1387</v>
      </c>
      <c r="ARR22" s="1" t="s">
        <v>1387</v>
      </c>
      <c r="ARS22" s="1" t="s">
        <v>1387</v>
      </c>
      <c r="ART22" s="1" t="s">
        <v>1387</v>
      </c>
      <c r="ARU22" s="1" t="s">
        <v>1387</v>
      </c>
      <c r="ARV22" s="1" t="s">
        <v>1387</v>
      </c>
      <c r="ARW22" s="1" t="s">
        <v>1387</v>
      </c>
      <c r="ARX22" s="1" t="s">
        <v>1387</v>
      </c>
      <c r="ARY22" s="1" t="s">
        <v>1387</v>
      </c>
      <c r="ARZ22" s="1" t="s">
        <v>1387</v>
      </c>
      <c r="ASA22" s="1" t="s">
        <v>1387</v>
      </c>
      <c r="ASB22" s="1" t="s">
        <v>1387</v>
      </c>
      <c r="ASC22" s="1" t="s">
        <v>1387</v>
      </c>
      <c r="ASD22" s="1" t="s">
        <v>1387</v>
      </c>
      <c r="ASE22" s="1" t="s">
        <v>1387</v>
      </c>
      <c r="ASF22" s="1" t="s">
        <v>1387</v>
      </c>
      <c r="ASG22" s="1" t="s">
        <v>1387</v>
      </c>
      <c r="ASH22" s="1" t="s">
        <v>1387</v>
      </c>
      <c r="ASI22" s="1" t="s">
        <v>1387</v>
      </c>
      <c r="ASJ22" s="1" t="s">
        <v>1387</v>
      </c>
      <c r="ASK22" s="1" t="s">
        <v>1387</v>
      </c>
      <c r="ASL22" s="1" t="s">
        <v>1387</v>
      </c>
      <c r="ASM22" s="1" t="s">
        <v>1387</v>
      </c>
      <c r="ASN22" s="1" t="s">
        <v>1387</v>
      </c>
      <c r="ASO22" s="1" t="s">
        <v>1387</v>
      </c>
      <c r="ASP22" s="1" t="s">
        <v>1387</v>
      </c>
      <c r="ASQ22" s="1" t="s">
        <v>1387</v>
      </c>
      <c r="ASR22" s="1" t="s">
        <v>1387</v>
      </c>
      <c r="ASS22" s="1" t="s">
        <v>1387</v>
      </c>
      <c r="AST22" s="1" t="s">
        <v>1387</v>
      </c>
      <c r="ASU22" s="1" t="s">
        <v>1387</v>
      </c>
      <c r="ASV22" s="1" t="s">
        <v>1387</v>
      </c>
      <c r="ASW22" s="1" t="s">
        <v>1387</v>
      </c>
      <c r="ASX22" s="1" t="s">
        <v>1387</v>
      </c>
      <c r="ASY22" s="1" t="s">
        <v>1387</v>
      </c>
      <c r="ASZ22" s="1" t="s">
        <v>1387</v>
      </c>
      <c r="ATA22" s="1" t="s">
        <v>1387</v>
      </c>
      <c r="ATB22" s="1" t="s">
        <v>1387</v>
      </c>
      <c r="ATC22" s="1" t="s">
        <v>1387</v>
      </c>
      <c r="ATD22" s="1" t="s">
        <v>1387</v>
      </c>
      <c r="ATE22" s="1" t="s">
        <v>1387</v>
      </c>
      <c r="ATF22" s="1" t="s">
        <v>1387</v>
      </c>
      <c r="ATG22" s="1" t="s">
        <v>1387</v>
      </c>
      <c r="ATH22" s="1" t="s">
        <v>1387</v>
      </c>
      <c r="ATI22" s="1" t="s">
        <v>1387</v>
      </c>
      <c r="ATJ22" s="1" t="s">
        <v>1387</v>
      </c>
      <c r="ATK22" s="1" t="s">
        <v>1387</v>
      </c>
      <c r="ATL22" s="1" t="s">
        <v>1387</v>
      </c>
      <c r="ATM22" s="1" t="s">
        <v>1387</v>
      </c>
      <c r="ATN22" s="1" t="s">
        <v>1387</v>
      </c>
      <c r="ATO22" s="1" t="s">
        <v>1387</v>
      </c>
      <c r="ATP22" s="1" t="s">
        <v>1387</v>
      </c>
      <c r="ATQ22" s="1" t="s">
        <v>1387</v>
      </c>
      <c r="ATR22" s="1" t="s">
        <v>1387</v>
      </c>
      <c r="ATS22" s="1" t="s">
        <v>1387</v>
      </c>
      <c r="ATT22" s="1" t="s">
        <v>1387</v>
      </c>
      <c r="ATU22" s="1" t="s">
        <v>1387</v>
      </c>
      <c r="ATV22" s="1" t="s">
        <v>1387</v>
      </c>
      <c r="ATW22" s="1" t="s">
        <v>1387</v>
      </c>
      <c r="ATX22" s="1" t="s">
        <v>1387</v>
      </c>
      <c r="ATY22" s="1" t="s">
        <v>1387</v>
      </c>
      <c r="ATZ22" s="1" t="s">
        <v>1387</v>
      </c>
      <c r="AUA22" s="1" t="s">
        <v>1387</v>
      </c>
      <c r="AUB22" s="1" t="s">
        <v>1387</v>
      </c>
      <c r="AUC22" s="1" t="s">
        <v>1387</v>
      </c>
      <c r="AUD22" s="1" t="s">
        <v>1387</v>
      </c>
      <c r="AUE22" s="1" t="s">
        <v>1387</v>
      </c>
      <c r="AUF22" s="1" t="s">
        <v>1387</v>
      </c>
      <c r="AUG22" s="1" t="s">
        <v>1387</v>
      </c>
      <c r="AUH22" s="1" t="s">
        <v>1387</v>
      </c>
      <c r="AUI22" s="1" t="s">
        <v>1387</v>
      </c>
      <c r="AUJ22" s="1" t="s">
        <v>1387</v>
      </c>
      <c r="AUK22" s="1" t="s">
        <v>1387</v>
      </c>
      <c r="AUL22" s="1" t="s">
        <v>1387</v>
      </c>
      <c r="AUM22" s="1" t="s">
        <v>1387</v>
      </c>
      <c r="AUN22" s="1" t="s">
        <v>1387</v>
      </c>
      <c r="AUO22" s="1" t="s">
        <v>1387</v>
      </c>
      <c r="AUP22" s="1" t="s">
        <v>1387</v>
      </c>
      <c r="AUQ22" s="1" t="s">
        <v>1387</v>
      </c>
      <c r="AUR22" s="1" t="s">
        <v>1387</v>
      </c>
      <c r="AUS22" s="1" t="s">
        <v>1387</v>
      </c>
      <c r="AUT22" s="1" t="s">
        <v>1387</v>
      </c>
      <c r="AUU22" s="1" t="s">
        <v>1387</v>
      </c>
      <c r="AUV22" s="1" t="s">
        <v>1387</v>
      </c>
      <c r="AUW22" s="1" t="s">
        <v>1387</v>
      </c>
      <c r="AUX22" s="1" t="s">
        <v>1387</v>
      </c>
      <c r="AUY22" s="1" t="s">
        <v>1387</v>
      </c>
      <c r="AUZ22" s="1" t="s">
        <v>1387</v>
      </c>
      <c r="AVA22" s="1" t="s">
        <v>1387</v>
      </c>
      <c r="AVB22" s="1" t="s">
        <v>1387</v>
      </c>
      <c r="AVC22" s="1" t="s">
        <v>1387</v>
      </c>
      <c r="AVD22" s="1" t="s">
        <v>1387</v>
      </c>
      <c r="AVE22" s="1" t="s">
        <v>1387</v>
      </c>
      <c r="AVF22" s="1" t="s">
        <v>1387</v>
      </c>
      <c r="AVG22" s="1" t="s">
        <v>1387</v>
      </c>
      <c r="AVH22" s="1" t="s">
        <v>1387</v>
      </c>
      <c r="AVI22" s="1" t="s">
        <v>1387</v>
      </c>
      <c r="AVJ22" s="1" t="s">
        <v>1387</v>
      </c>
      <c r="AVK22" s="1" t="s">
        <v>1387</v>
      </c>
      <c r="AVL22" s="1" t="s">
        <v>1387</v>
      </c>
      <c r="AVM22" s="1" t="s">
        <v>1387</v>
      </c>
      <c r="AVN22" s="1" t="s">
        <v>1387</v>
      </c>
      <c r="AVO22" s="1" t="s">
        <v>1387</v>
      </c>
      <c r="AVP22" s="1" t="s">
        <v>1387</v>
      </c>
      <c r="AVQ22" s="1" t="s">
        <v>1387</v>
      </c>
      <c r="AVR22" s="1" t="s">
        <v>1387</v>
      </c>
      <c r="AVS22" s="1" t="s">
        <v>1387</v>
      </c>
      <c r="AVT22" s="1" t="s">
        <v>1387</v>
      </c>
      <c r="AVU22" s="1" t="s">
        <v>1387</v>
      </c>
      <c r="AVV22" s="1" t="s">
        <v>1387</v>
      </c>
      <c r="AVW22" s="1" t="s">
        <v>1387</v>
      </c>
      <c r="AVX22" s="1" t="s">
        <v>1387</v>
      </c>
      <c r="AVY22" s="1" t="s">
        <v>1387</v>
      </c>
      <c r="AVZ22" s="1" t="s">
        <v>1387</v>
      </c>
      <c r="AWA22" s="1" t="s">
        <v>1387</v>
      </c>
      <c r="AWB22" s="1" t="s">
        <v>1387</v>
      </c>
      <c r="AWC22" s="1" t="s">
        <v>1387</v>
      </c>
      <c r="AWD22" s="1" t="s">
        <v>1387</v>
      </c>
      <c r="AWE22" s="1" t="s">
        <v>1387</v>
      </c>
      <c r="AWF22" s="1" t="s">
        <v>1387</v>
      </c>
      <c r="AWG22" s="1" t="s">
        <v>1387</v>
      </c>
      <c r="AWH22" s="1" t="s">
        <v>1387</v>
      </c>
      <c r="AWI22" s="1" t="s">
        <v>1387</v>
      </c>
      <c r="AWJ22" s="1" t="s">
        <v>1387</v>
      </c>
      <c r="AWK22" s="1" t="s">
        <v>1387</v>
      </c>
      <c r="AWL22" s="1" t="s">
        <v>1387</v>
      </c>
      <c r="AWM22" s="1" t="s">
        <v>1387</v>
      </c>
      <c r="AWN22" s="1" t="s">
        <v>1387</v>
      </c>
      <c r="AWO22" s="1" t="s">
        <v>1387</v>
      </c>
      <c r="AWP22" s="1" t="s">
        <v>1387</v>
      </c>
      <c r="AWQ22" s="1" t="s">
        <v>1387</v>
      </c>
      <c r="AWR22" s="1" t="s">
        <v>1387</v>
      </c>
      <c r="AWS22" s="1" t="s">
        <v>1387</v>
      </c>
      <c r="AWT22" s="1" t="s">
        <v>1387</v>
      </c>
      <c r="AWU22" s="1" t="s">
        <v>1387</v>
      </c>
      <c r="AWV22" s="1" t="s">
        <v>1387</v>
      </c>
      <c r="AWW22" s="1" t="s">
        <v>1387</v>
      </c>
      <c r="AWX22" s="1" t="s">
        <v>1387</v>
      </c>
      <c r="AWY22" s="1" t="s">
        <v>1387</v>
      </c>
      <c r="AWZ22" s="1" t="s">
        <v>1387</v>
      </c>
      <c r="AXA22" s="1" t="s">
        <v>1387</v>
      </c>
      <c r="AXB22" s="1" t="s">
        <v>1387</v>
      </c>
      <c r="AXC22" s="1" t="s">
        <v>1387</v>
      </c>
      <c r="AXD22" s="1" t="s">
        <v>1387</v>
      </c>
      <c r="AXE22" s="1" t="s">
        <v>1387</v>
      </c>
      <c r="AXF22" s="1" t="s">
        <v>1387</v>
      </c>
      <c r="AXG22" s="1" t="s">
        <v>1387</v>
      </c>
      <c r="AXH22" s="1" t="s">
        <v>1387</v>
      </c>
      <c r="AXJ22" s="1" t="s">
        <v>1387</v>
      </c>
      <c r="AXL22" s="1" t="s">
        <v>1387</v>
      </c>
      <c r="AXN22" s="1" t="s">
        <v>1387</v>
      </c>
      <c r="AXP22" s="1" t="s">
        <v>1387</v>
      </c>
      <c r="AXR22" s="1" t="s">
        <v>1387</v>
      </c>
      <c r="AXT22" s="1" t="s">
        <v>1387</v>
      </c>
      <c r="AXV22" s="1" t="s">
        <v>1387</v>
      </c>
      <c r="AXX22" s="1" t="s">
        <v>1387</v>
      </c>
      <c r="AXZ22" s="1" t="s">
        <v>1387</v>
      </c>
      <c r="AYB22" s="1" t="s">
        <v>1387</v>
      </c>
      <c r="AYD22" s="1" t="s">
        <v>1387</v>
      </c>
      <c r="AYF22" s="1" t="s">
        <v>1387</v>
      </c>
      <c r="AYH22" s="1" t="s">
        <v>1387</v>
      </c>
      <c r="AYJ22" s="1" t="s">
        <v>1387</v>
      </c>
      <c r="AYL22" s="1" t="s">
        <v>1387</v>
      </c>
      <c r="AYN22" s="1" t="s">
        <v>1387</v>
      </c>
      <c r="AYP22" s="1" t="s">
        <v>1387</v>
      </c>
      <c r="AYR22" s="1" t="s">
        <v>1387</v>
      </c>
      <c r="AYT22" s="1" t="s">
        <v>1387</v>
      </c>
      <c r="AYV22" s="1" t="s">
        <v>1387</v>
      </c>
      <c r="AYX22" s="1" t="s">
        <v>1387</v>
      </c>
      <c r="AYZ22" s="1" t="s">
        <v>1387</v>
      </c>
      <c r="AZB22" s="1" t="s">
        <v>1387</v>
      </c>
      <c r="AZD22" s="1" t="s">
        <v>1387</v>
      </c>
      <c r="AZF22" s="1" t="s">
        <v>1387</v>
      </c>
      <c r="AZH22" s="1" t="s">
        <v>1387</v>
      </c>
      <c r="AZJ22" s="1" t="s">
        <v>1387</v>
      </c>
      <c r="AZL22" s="1" t="s">
        <v>1387</v>
      </c>
      <c r="AZN22" s="1" t="s">
        <v>1387</v>
      </c>
      <c r="AZP22" s="1" t="s">
        <v>1387</v>
      </c>
      <c r="AZR22" s="1" t="s">
        <v>1387</v>
      </c>
      <c r="AZT22" s="1" t="s">
        <v>1387</v>
      </c>
      <c r="AZV22" s="1" t="s">
        <v>1387</v>
      </c>
      <c r="AZX22" s="1" t="s">
        <v>1387</v>
      </c>
      <c r="AZZ22" s="1" t="s">
        <v>1387</v>
      </c>
      <c r="BAB22" s="1" t="s">
        <v>1387</v>
      </c>
      <c r="BAD22" s="1" t="s">
        <v>1387</v>
      </c>
    </row>
    <row r="23" spans="1:1382" x14ac:dyDescent="0.3">
      <c r="A23" s="1" t="s">
        <v>1798</v>
      </c>
      <c r="B23" s="1" t="s">
        <v>1799</v>
      </c>
      <c r="C23" s="2">
        <v>42184.445104166669</v>
      </c>
      <c r="D23" s="1" t="s">
        <v>1386</v>
      </c>
      <c r="E23">
        <v>11</v>
      </c>
      <c r="F23">
        <v>0</v>
      </c>
      <c r="G23">
        <v>0</v>
      </c>
      <c r="H23">
        <v>974</v>
      </c>
      <c r="I23" s="2">
        <v>43157.659328703703</v>
      </c>
      <c r="J23" s="1" t="s">
        <v>1803</v>
      </c>
      <c r="K23" s="1" t="s">
        <v>1387</v>
      </c>
      <c r="M23" s="1" t="s">
        <v>1387</v>
      </c>
      <c r="O23" s="1" t="s">
        <v>1387</v>
      </c>
      <c r="Q23" s="1" t="s">
        <v>1387</v>
      </c>
      <c r="S23" s="1" t="s">
        <v>1387</v>
      </c>
      <c r="U23" s="1" t="s">
        <v>1387</v>
      </c>
      <c r="W23" s="1" t="s">
        <v>1387</v>
      </c>
      <c r="Y23" s="1" t="s">
        <v>1387</v>
      </c>
      <c r="AA23" s="1" t="s">
        <v>1387</v>
      </c>
      <c r="AC23" s="1" t="s">
        <v>1387</v>
      </c>
      <c r="AE23" s="1" t="s">
        <v>1387</v>
      </c>
      <c r="AG23" s="1" t="s">
        <v>1387</v>
      </c>
      <c r="AI23" s="1" t="s">
        <v>1387</v>
      </c>
      <c r="AK23" s="1" t="s">
        <v>1387</v>
      </c>
      <c r="AM23" s="1" t="s">
        <v>1387</v>
      </c>
      <c r="AO23" s="1" t="s">
        <v>1387</v>
      </c>
      <c r="AQ23" s="1" t="s">
        <v>1387</v>
      </c>
      <c r="AS23" s="1" t="s">
        <v>1387</v>
      </c>
      <c r="AU23" s="1" t="s">
        <v>1387</v>
      </c>
      <c r="AW23" s="1" t="s">
        <v>1387</v>
      </c>
      <c r="AY23" s="1" t="s">
        <v>1387</v>
      </c>
      <c r="BA23" s="1" t="s">
        <v>1387</v>
      </c>
      <c r="BC23" s="1" t="s">
        <v>1387</v>
      </c>
      <c r="BE23" s="1" t="s">
        <v>1387</v>
      </c>
      <c r="BG23" s="1" t="s">
        <v>1387</v>
      </c>
      <c r="BI23" s="1" t="s">
        <v>1387</v>
      </c>
      <c r="BK23" s="1" t="s">
        <v>1387</v>
      </c>
      <c r="BM23" s="1" t="s">
        <v>1387</v>
      </c>
      <c r="BO23" s="1" t="s">
        <v>1387</v>
      </c>
      <c r="BQ23" s="1" t="s">
        <v>1387</v>
      </c>
      <c r="BS23" s="1" t="s">
        <v>1387</v>
      </c>
      <c r="BU23" s="1" t="s">
        <v>1387</v>
      </c>
      <c r="BW23" s="1" t="s">
        <v>1387</v>
      </c>
      <c r="BY23" s="1" t="s">
        <v>1387</v>
      </c>
      <c r="CA23" s="1" t="s">
        <v>1387</v>
      </c>
      <c r="CC23" s="1" t="s">
        <v>1387</v>
      </c>
      <c r="CE23" s="1" t="s">
        <v>1387</v>
      </c>
      <c r="CG23" s="1" t="s">
        <v>1387</v>
      </c>
      <c r="CI23" s="1" t="s">
        <v>1387</v>
      </c>
      <c r="CK23" s="1" t="s">
        <v>1387</v>
      </c>
      <c r="CM23" s="1" t="s">
        <v>1387</v>
      </c>
      <c r="CO23" s="1" t="s">
        <v>1387</v>
      </c>
      <c r="CQ23" s="1" t="s">
        <v>1387</v>
      </c>
      <c r="CS23" s="1" t="s">
        <v>1387</v>
      </c>
      <c r="CU23" s="1" t="s">
        <v>1387</v>
      </c>
      <c r="CW23" s="1" t="s">
        <v>1387</v>
      </c>
      <c r="CY23" s="1" t="s">
        <v>1387</v>
      </c>
      <c r="DA23" s="1" t="s">
        <v>1387</v>
      </c>
      <c r="DC23" s="1" t="s">
        <v>1387</v>
      </c>
      <c r="DE23" s="1" t="s">
        <v>1387</v>
      </c>
      <c r="DG23" s="1" t="s">
        <v>1387</v>
      </c>
      <c r="DI23" s="1" t="s">
        <v>1387</v>
      </c>
      <c r="DK23" s="1" t="s">
        <v>1387</v>
      </c>
      <c r="DM23" s="1" t="s">
        <v>1387</v>
      </c>
      <c r="DO23" s="1" t="s">
        <v>1387</v>
      </c>
      <c r="DQ23" s="1" t="s">
        <v>1387</v>
      </c>
      <c r="DS23" s="1" t="s">
        <v>1387</v>
      </c>
      <c r="DU23" s="1" t="s">
        <v>1387</v>
      </c>
      <c r="DW23" s="1" t="s">
        <v>1387</v>
      </c>
      <c r="DY23" s="1" t="s">
        <v>1387</v>
      </c>
      <c r="EA23" s="1" t="s">
        <v>1387</v>
      </c>
      <c r="EC23" s="1" t="s">
        <v>1387</v>
      </c>
      <c r="EE23" s="1" t="s">
        <v>1387</v>
      </c>
      <c r="EG23" s="1" t="s">
        <v>1387</v>
      </c>
      <c r="EH23" s="1" t="s">
        <v>1387</v>
      </c>
      <c r="EI23" s="1" t="s">
        <v>1387</v>
      </c>
      <c r="EJ23" s="1" t="s">
        <v>1387</v>
      </c>
      <c r="EK23" s="1" t="s">
        <v>1387</v>
      </c>
      <c r="EL23" s="1" t="s">
        <v>1387</v>
      </c>
      <c r="EM23" s="1" t="s">
        <v>1387</v>
      </c>
      <c r="EN23" s="1" t="s">
        <v>1387</v>
      </c>
      <c r="EO23" s="1" t="s">
        <v>1387</v>
      </c>
      <c r="EP23" s="1" t="s">
        <v>1387</v>
      </c>
      <c r="EQ23" s="1" t="s">
        <v>1387</v>
      </c>
      <c r="ER23" s="1" t="s">
        <v>1387</v>
      </c>
      <c r="ES23" s="1" t="s">
        <v>1387</v>
      </c>
      <c r="ET23" s="1" t="s">
        <v>1387</v>
      </c>
      <c r="EU23" s="1" t="s">
        <v>1387</v>
      </c>
      <c r="EV23" s="1" t="s">
        <v>1387</v>
      </c>
      <c r="EW23" s="1" t="s">
        <v>1387</v>
      </c>
      <c r="EX23" s="1" t="s">
        <v>1387</v>
      </c>
      <c r="EY23" s="1" t="s">
        <v>1387</v>
      </c>
      <c r="EZ23" s="1" t="s">
        <v>1387</v>
      </c>
      <c r="FA23" s="1" t="s">
        <v>1387</v>
      </c>
      <c r="FB23" s="1" t="s">
        <v>1387</v>
      </c>
      <c r="FC23" s="1" t="s">
        <v>1387</v>
      </c>
      <c r="FD23" s="1" t="s">
        <v>1387</v>
      </c>
      <c r="FE23" s="1" t="s">
        <v>1387</v>
      </c>
      <c r="FF23" s="1" t="s">
        <v>1387</v>
      </c>
      <c r="FG23" s="1" t="s">
        <v>1387</v>
      </c>
      <c r="FH23" s="1" t="s">
        <v>1387</v>
      </c>
      <c r="FI23" s="1" t="s">
        <v>1387</v>
      </c>
      <c r="FJ23" s="1" t="s">
        <v>1387</v>
      </c>
      <c r="FK23" s="1" t="s">
        <v>1387</v>
      </c>
      <c r="FL23" s="1" t="s">
        <v>1387</v>
      </c>
      <c r="FM23" s="1" t="s">
        <v>1387</v>
      </c>
      <c r="FN23" s="1" t="s">
        <v>1387</v>
      </c>
      <c r="FO23" s="1" t="s">
        <v>1387</v>
      </c>
      <c r="FP23" s="1" t="s">
        <v>1387</v>
      </c>
      <c r="FQ23" s="1" t="s">
        <v>1387</v>
      </c>
      <c r="FR23" s="1" t="s">
        <v>1387</v>
      </c>
      <c r="FS23" s="1" t="s">
        <v>1387</v>
      </c>
      <c r="FT23" s="1" t="s">
        <v>1387</v>
      </c>
      <c r="FU23" s="1" t="s">
        <v>1387</v>
      </c>
      <c r="FV23" s="1" t="s">
        <v>1387</v>
      </c>
      <c r="FW23" s="1" t="s">
        <v>1387</v>
      </c>
      <c r="FX23" s="1" t="s">
        <v>1387</v>
      </c>
      <c r="FY23" s="1" t="s">
        <v>1387</v>
      </c>
      <c r="FZ23" s="1" t="s">
        <v>1387</v>
      </c>
      <c r="GA23" s="1" t="s">
        <v>1387</v>
      </c>
      <c r="GB23" s="1" t="s">
        <v>1387</v>
      </c>
      <c r="GC23" s="1" t="s">
        <v>1387</v>
      </c>
      <c r="GD23" s="1" t="s">
        <v>1387</v>
      </c>
      <c r="GE23" s="1" t="s">
        <v>1387</v>
      </c>
      <c r="GF23" s="1" t="s">
        <v>1387</v>
      </c>
      <c r="GG23" s="1" t="s">
        <v>1387</v>
      </c>
      <c r="GH23" s="1" t="s">
        <v>1387</v>
      </c>
      <c r="GI23" s="1" t="s">
        <v>1387</v>
      </c>
      <c r="GJ23" s="1" t="s">
        <v>1387</v>
      </c>
      <c r="GK23" s="1" t="s">
        <v>1387</v>
      </c>
      <c r="GL23" s="1" t="s">
        <v>1387</v>
      </c>
      <c r="GM23" s="1" t="s">
        <v>1387</v>
      </c>
      <c r="GN23" s="1" t="s">
        <v>1387</v>
      </c>
      <c r="GO23" s="1" t="s">
        <v>1387</v>
      </c>
      <c r="GP23" s="1" t="s">
        <v>1387</v>
      </c>
      <c r="GQ23" s="1" t="s">
        <v>1387</v>
      </c>
      <c r="GR23" s="1" t="s">
        <v>1387</v>
      </c>
      <c r="GS23" s="1" t="s">
        <v>1387</v>
      </c>
      <c r="GT23" s="1" t="s">
        <v>1387</v>
      </c>
      <c r="GU23" s="1" t="s">
        <v>1387</v>
      </c>
      <c r="GV23" s="1" t="s">
        <v>1387</v>
      </c>
      <c r="GW23" s="1" t="s">
        <v>1387</v>
      </c>
      <c r="GX23" s="1" t="s">
        <v>1387</v>
      </c>
      <c r="GY23" s="1" t="s">
        <v>1387</v>
      </c>
      <c r="GZ23" s="1" t="s">
        <v>1387</v>
      </c>
      <c r="HA23" s="1" t="s">
        <v>1387</v>
      </c>
      <c r="HB23" s="1" t="s">
        <v>1387</v>
      </c>
      <c r="HC23" s="1" t="s">
        <v>1387</v>
      </c>
      <c r="HD23" s="1" t="s">
        <v>1387</v>
      </c>
      <c r="HE23" s="1" t="s">
        <v>1387</v>
      </c>
      <c r="HF23" s="1" t="s">
        <v>1387</v>
      </c>
      <c r="HG23" s="1" t="s">
        <v>1387</v>
      </c>
      <c r="HI23" s="1" t="s">
        <v>1387</v>
      </c>
      <c r="HK23" s="1" t="s">
        <v>1387</v>
      </c>
      <c r="HM23" s="1" t="s">
        <v>1387</v>
      </c>
      <c r="HO23" s="1" t="s">
        <v>1387</v>
      </c>
      <c r="HQ23" s="1" t="s">
        <v>1387</v>
      </c>
      <c r="HS23" s="1" t="s">
        <v>1387</v>
      </c>
      <c r="HU23" s="1" t="s">
        <v>1387</v>
      </c>
      <c r="HW23" s="1" t="s">
        <v>1387</v>
      </c>
      <c r="HY23" s="1" t="s">
        <v>1387</v>
      </c>
      <c r="IA23" s="1" t="s">
        <v>1387</v>
      </c>
      <c r="IC23" s="1" t="s">
        <v>1387</v>
      </c>
      <c r="IE23" s="1" t="s">
        <v>1387</v>
      </c>
      <c r="IG23" s="1" t="s">
        <v>1387</v>
      </c>
      <c r="II23" s="1" t="s">
        <v>1387</v>
      </c>
      <c r="IK23" s="1" t="s">
        <v>1387</v>
      </c>
      <c r="IM23" s="1" t="s">
        <v>1387</v>
      </c>
      <c r="IO23" s="1" t="s">
        <v>1387</v>
      </c>
      <c r="IQ23" s="1" t="s">
        <v>1387</v>
      </c>
      <c r="IS23" s="1" t="s">
        <v>1387</v>
      </c>
      <c r="IU23" s="1" t="s">
        <v>1387</v>
      </c>
      <c r="IW23" s="1" t="s">
        <v>1387</v>
      </c>
      <c r="IY23" s="1" t="s">
        <v>1387</v>
      </c>
      <c r="JA23" s="1" t="s">
        <v>1387</v>
      </c>
      <c r="JC23" s="1" t="s">
        <v>1387</v>
      </c>
      <c r="JE23" s="1" t="s">
        <v>1387</v>
      </c>
      <c r="JG23" s="1" t="s">
        <v>1387</v>
      </c>
      <c r="JI23" s="1" t="s">
        <v>1387</v>
      </c>
      <c r="JK23" s="1" t="s">
        <v>1387</v>
      </c>
      <c r="JM23" s="1" t="s">
        <v>1387</v>
      </c>
      <c r="JO23" s="1" t="s">
        <v>1387</v>
      </c>
      <c r="JQ23" s="1" t="s">
        <v>1387</v>
      </c>
      <c r="JS23" s="1" t="s">
        <v>1387</v>
      </c>
      <c r="JU23" s="1" t="s">
        <v>1387</v>
      </c>
      <c r="JW23" s="1" t="s">
        <v>1387</v>
      </c>
      <c r="JY23" s="1" t="s">
        <v>1387</v>
      </c>
      <c r="KA23" s="1" t="s">
        <v>1387</v>
      </c>
      <c r="KC23" s="1" t="s">
        <v>1387</v>
      </c>
      <c r="KE23" s="1" t="s">
        <v>1387</v>
      </c>
      <c r="KG23" s="1" t="s">
        <v>1387</v>
      </c>
      <c r="KI23" s="1" t="s">
        <v>1387</v>
      </c>
      <c r="KK23" s="1" t="s">
        <v>1387</v>
      </c>
      <c r="KM23" s="1" t="s">
        <v>1387</v>
      </c>
      <c r="KO23" s="1" t="s">
        <v>1387</v>
      </c>
      <c r="KQ23" s="1" t="s">
        <v>1387</v>
      </c>
      <c r="KS23" s="1" t="s">
        <v>1387</v>
      </c>
      <c r="KU23" s="1" t="s">
        <v>1387</v>
      </c>
      <c r="KW23" s="1" t="s">
        <v>1387</v>
      </c>
      <c r="KY23" s="1" t="s">
        <v>1387</v>
      </c>
      <c r="LA23" s="1" t="s">
        <v>1387</v>
      </c>
      <c r="LC23" s="1" t="s">
        <v>1387</v>
      </c>
      <c r="LE23" s="1" t="s">
        <v>1387</v>
      </c>
      <c r="LG23" s="1" t="s">
        <v>1387</v>
      </c>
      <c r="LI23" s="1" t="s">
        <v>1387</v>
      </c>
      <c r="LK23" s="1" t="s">
        <v>1387</v>
      </c>
      <c r="LM23" s="1" t="s">
        <v>1387</v>
      </c>
      <c r="LO23" s="1" t="s">
        <v>1387</v>
      </c>
      <c r="LQ23" s="1" t="s">
        <v>1387</v>
      </c>
      <c r="LS23" s="1" t="s">
        <v>1387</v>
      </c>
      <c r="LU23" s="1" t="s">
        <v>1387</v>
      </c>
      <c r="LW23" s="1" t="s">
        <v>1387</v>
      </c>
      <c r="LY23" s="1" t="s">
        <v>1387</v>
      </c>
      <c r="MA23" s="1" t="s">
        <v>1387</v>
      </c>
      <c r="MC23" s="1" t="s">
        <v>1387</v>
      </c>
      <c r="ME23" s="1" t="s">
        <v>1387</v>
      </c>
      <c r="MG23" s="1" t="s">
        <v>1387</v>
      </c>
      <c r="MI23" s="1" t="s">
        <v>1387</v>
      </c>
      <c r="MK23" s="1" t="s">
        <v>1387</v>
      </c>
      <c r="MM23" s="1" t="s">
        <v>1387</v>
      </c>
      <c r="MO23" s="1" t="s">
        <v>1387</v>
      </c>
      <c r="MQ23" s="1" t="s">
        <v>1387</v>
      </c>
      <c r="MS23" s="1" t="s">
        <v>1387</v>
      </c>
      <c r="MU23" s="1" t="s">
        <v>1387</v>
      </c>
      <c r="MW23" s="1" t="s">
        <v>1387</v>
      </c>
      <c r="MY23" s="1" t="s">
        <v>1387</v>
      </c>
      <c r="NA23" s="1" t="s">
        <v>1387</v>
      </c>
      <c r="NC23" s="1" t="s">
        <v>1387</v>
      </c>
      <c r="NE23" s="1" t="s">
        <v>1387</v>
      </c>
      <c r="NG23" s="1" t="s">
        <v>1387</v>
      </c>
      <c r="NI23" s="1" t="s">
        <v>1387</v>
      </c>
      <c r="NK23" s="1" t="s">
        <v>1387</v>
      </c>
      <c r="NM23" s="1" t="s">
        <v>1387</v>
      </c>
      <c r="NO23" s="1" t="s">
        <v>1387</v>
      </c>
      <c r="NQ23" s="1" t="s">
        <v>1387</v>
      </c>
      <c r="NS23" s="1" t="s">
        <v>1387</v>
      </c>
      <c r="NU23" s="1" t="s">
        <v>1387</v>
      </c>
      <c r="NW23" s="1" t="s">
        <v>1387</v>
      </c>
      <c r="NY23" s="1" t="s">
        <v>1387</v>
      </c>
      <c r="OA23" s="1" t="s">
        <v>1387</v>
      </c>
      <c r="OC23" s="1" t="s">
        <v>1387</v>
      </c>
      <c r="OE23" s="1" t="s">
        <v>1387</v>
      </c>
      <c r="OG23" s="1" t="s">
        <v>1387</v>
      </c>
      <c r="OI23" s="1" t="s">
        <v>1387</v>
      </c>
      <c r="OK23" s="1" t="s">
        <v>1387</v>
      </c>
      <c r="OM23" s="1" t="s">
        <v>1387</v>
      </c>
      <c r="OO23" s="1" t="s">
        <v>1387</v>
      </c>
      <c r="OQ23" s="1" t="s">
        <v>1387</v>
      </c>
      <c r="OS23" s="1" t="s">
        <v>1387</v>
      </c>
      <c r="OU23" s="1" t="s">
        <v>1387</v>
      </c>
      <c r="OW23" s="1" t="s">
        <v>1387</v>
      </c>
      <c r="OY23" s="1" t="s">
        <v>1387</v>
      </c>
      <c r="PA23" s="1" t="s">
        <v>1387</v>
      </c>
      <c r="PC23" s="1" t="s">
        <v>1387</v>
      </c>
      <c r="PE23" s="1" t="s">
        <v>1387</v>
      </c>
      <c r="PG23" s="1" t="s">
        <v>1387</v>
      </c>
      <c r="PI23" s="1" t="s">
        <v>1387</v>
      </c>
      <c r="PK23" s="1" t="s">
        <v>1387</v>
      </c>
      <c r="PM23" s="1" t="s">
        <v>1387</v>
      </c>
      <c r="PO23" s="1" t="s">
        <v>1387</v>
      </c>
      <c r="PQ23" s="1" t="s">
        <v>1387</v>
      </c>
      <c r="PS23" s="1" t="s">
        <v>1387</v>
      </c>
      <c r="PU23" s="1" t="s">
        <v>1387</v>
      </c>
      <c r="PW23" s="1" t="s">
        <v>1387</v>
      </c>
      <c r="PY23" s="1" t="s">
        <v>1387</v>
      </c>
      <c r="QA23" s="1" t="s">
        <v>1387</v>
      </c>
      <c r="QC23" s="1" t="s">
        <v>1387</v>
      </c>
      <c r="QE23" s="1" t="s">
        <v>1387</v>
      </c>
      <c r="QG23" s="1" t="s">
        <v>1387</v>
      </c>
      <c r="QI23" s="1" t="s">
        <v>1387</v>
      </c>
      <c r="QK23" s="1" t="s">
        <v>1387</v>
      </c>
      <c r="QM23" s="1" t="s">
        <v>1387</v>
      </c>
      <c r="QO23" s="1" t="s">
        <v>1387</v>
      </c>
      <c r="QQ23" s="1" t="s">
        <v>1387</v>
      </c>
      <c r="QS23" s="1" t="s">
        <v>1387</v>
      </c>
      <c r="QU23" s="1" t="s">
        <v>1387</v>
      </c>
      <c r="QW23" s="1" t="s">
        <v>1387</v>
      </c>
      <c r="QY23" s="1" t="s">
        <v>1387</v>
      </c>
      <c r="RA23" s="1" t="s">
        <v>1387</v>
      </c>
      <c r="RC23" s="1" t="s">
        <v>1387</v>
      </c>
      <c r="RE23" s="1" t="s">
        <v>1387</v>
      </c>
      <c r="RG23" s="1" t="s">
        <v>1387</v>
      </c>
      <c r="RI23" s="1" t="s">
        <v>1387</v>
      </c>
      <c r="RK23" s="1" t="s">
        <v>1387</v>
      </c>
      <c r="RM23" s="1" t="s">
        <v>1387</v>
      </c>
      <c r="RO23" s="1" t="s">
        <v>1387</v>
      </c>
      <c r="RQ23" s="1" t="s">
        <v>1387</v>
      </c>
      <c r="RS23" s="1" t="s">
        <v>1387</v>
      </c>
      <c r="RU23" s="1" t="s">
        <v>1387</v>
      </c>
      <c r="RW23" s="1" t="s">
        <v>1387</v>
      </c>
      <c r="RY23" s="1" t="s">
        <v>1387</v>
      </c>
      <c r="SA23" s="1" t="s">
        <v>1387</v>
      </c>
      <c r="SC23" s="1" t="s">
        <v>1387</v>
      </c>
      <c r="SE23" s="1" t="s">
        <v>1387</v>
      </c>
      <c r="SG23" s="1" t="s">
        <v>1387</v>
      </c>
      <c r="SI23" s="1" t="s">
        <v>1387</v>
      </c>
      <c r="SK23" s="1" t="s">
        <v>1387</v>
      </c>
      <c r="SM23" s="1" t="s">
        <v>1387</v>
      </c>
      <c r="SO23" s="1" t="s">
        <v>1387</v>
      </c>
      <c r="SQ23" s="1" t="s">
        <v>1387</v>
      </c>
      <c r="SS23" s="1" t="s">
        <v>1387</v>
      </c>
      <c r="SU23" s="1" t="s">
        <v>1387</v>
      </c>
      <c r="SW23" s="1" t="s">
        <v>1387</v>
      </c>
      <c r="SY23" s="1" t="s">
        <v>1387</v>
      </c>
      <c r="TA23" s="1" t="s">
        <v>1387</v>
      </c>
      <c r="TC23" s="1" t="s">
        <v>1387</v>
      </c>
      <c r="TD23" s="1" t="s">
        <v>1387</v>
      </c>
      <c r="TE23" s="1" t="s">
        <v>1387</v>
      </c>
      <c r="TF23" s="1" t="s">
        <v>1387</v>
      </c>
      <c r="TG23" s="1" t="s">
        <v>1387</v>
      </c>
      <c r="TH23" s="1" t="s">
        <v>1387</v>
      </c>
      <c r="TI23" s="1" t="s">
        <v>1387</v>
      </c>
      <c r="TJ23" s="1" t="s">
        <v>1387</v>
      </c>
      <c r="TK23" s="1" t="s">
        <v>1387</v>
      </c>
      <c r="TL23" s="1" t="s">
        <v>1387</v>
      </c>
      <c r="TM23" s="1" t="s">
        <v>1387</v>
      </c>
      <c r="TN23" s="1" t="s">
        <v>1387</v>
      </c>
      <c r="TO23" s="1" t="s">
        <v>1387</v>
      </c>
      <c r="TP23" s="1" t="s">
        <v>1387</v>
      </c>
      <c r="TQ23" s="1" t="s">
        <v>1387</v>
      </c>
      <c r="TR23" s="1" t="s">
        <v>1387</v>
      </c>
      <c r="TS23" s="1" t="s">
        <v>1387</v>
      </c>
      <c r="TT23" s="1" t="s">
        <v>1387</v>
      </c>
      <c r="TU23" s="1" t="s">
        <v>1387</v>
      </c>
      <c r="TV23" s="1" t="s">
        <v>1387</v>
      </c>
      <c r="TW23" s="1" t="s">
        <v>1387</v>
      </c>
      <c r="TX23" s="1" t="s">
        <v>1387</v>
      </c>
      <c r="TY23" s="1" t="s">
        <v>1387</v>
      </c>
      <c r="TZ23" s="1" t="s">
        <v>1387</v>
      </c>
      <c r="UA23" s="1" t="s">
        <v>1387</v>
      </c>
      <c r="UB23" s="1" t="s">
        <v>1387</v>
      </c>
      <c r="UC23" s="1" t="s">
        <v>1387</v>
      </c>
      <c r="UD23" s="1" t="s">
        <v>1387</v>
      </c>
      <c r="UE23" s="1" t="s">
        <v>1387</v>
      </c>
      <c r="UF23" s="1" t="s">
        <v>1387</v>
      </c>
      <c r="UG23" s="1" t="s">
        <v>1387</v>
      </c>
      <c r="UH23" s="1" t="s">
        <v>1387</v>
      </c>
      <c r="UI23" s="1" t="s">
        <v>1387</v>
      </c>
      <c r="UJ23" s="1" t="s">
        <v>1387</v>
      </c>
      <c r="UK23" s="1" t="s">
        <v>1387</v>
      </c>
      <c r="UL23" s="1" t="s">
        <v>1387</v>
      </c>
      <c r="UM23" s="1" t="s">
        <v>1387</v>
      </c>
      <c r="UN23" s="1" t="s">
        <v>1387</v>
      </c>
      <c r="UO23" s="1" t="s">
        <v>1387</v>
      </c>
      <c r="UP23" s="1" t="s">
        <v>1387</v>
      </c>
      <c r="UQ23" s="1" t="s">
        <v>1387</v>
      </c>
      <c r="UR23" s="1" t="s">
        <v>1387</v>
      </c>
      <c r="US23" s="1" t="s">
        <v>1387</v>
      </c>
      <c r="UT23" s="1" t="s">
        <v>1387</v>
      </c>
      <c r="UU23" s="1" t="s">
        <v>1387</v>
      </c>
      <c r="UV23" s="1" t="s">
        <v>1387</v>
      </c>
      <c r="UW23" s="1" t="s">
        <v>1387</v>
      </c>
      <c r="UX23" s="1" t="s">
        <v>1387</v>
      </c>
      <c r="UY23" s="1" t="s">
        <v>1387</v>
      </c>
      <c r="UZ23" s="1" t="s">
        <v>1387</v>
      </c>
      <c r="VA23" s="1" t="s">
        <v>1387</v>
      </c>
      <c r="VB23" s="1" t="s">
        <v>1387</v>
      </c>
      <c r="VC23" s="1" t="s">
        <v>1387</v>
      </c>
      <c r="VD23" s="1" t="s">
        <v>1387</v>
      </c>
      <c r="VE23" s="1" t="s">
        <v>1387</v>
      </c>
      <c r="VF23" s="1" t="s">
        <v>1387</v>
      </c>
      <c r="VG23" s="1" t="s">
        <v>1387</v>
      </c>
      <c r="VH23" s="1" t="s">
        <v>1387</v>
      </c>
      <c r="VI23" s="1" t="s">
        <v>1387</v>
      </c>
      <c r="VJ23" s="1" t="s">
        <v>1387</v>
      </c>
      <c r="VK23" s="1" t="s">
        <v>1387</v>
      </c>
      <c r="VL23" s="1" t="s">
        <v>1387</v>
      </c>
      <c r="VM23" s="1" t="s">
        <v>1387</v>
      </c>
      <c r="VN23" s="1" t="s">
        <v>1387</v>
      </c>
      <c r="VO23" s="1" t="s">
        <v>1387</v>
      </c>
      <c r="VP23" s="1" t="s">
        <v>1387</v>
      </c>
      <c r="VQ23" s="1" t="s">
        <v>1387</v>
      </c>
      <c r="VR23" s="1" t="s">
        <v>1387</v>
      </c>
      <c r="VS23" s="1" t="s">
        <v>1387</v>
      </c>
      <c r="VT23" s="1" t="s">
        <v>1387</v>
      </c>
      <c r="VU23" s="1" t="s">
        <v>1387</v>
      </c>
      <c r="VV23" s="1" t="s">
        <v>1387</v>
      </c>
      <c r="VW23" s="1" t="s">
        <v>1387</v>
      </c>
      <c r="VX23" s="1" t="s">
        <v>1387</v>
      </c>
      <c r="VY23" s="1" t="s">
        <v>1387</v>
      </c>
      <c r="VZ23" s="1" t="s">
        <v>1387</v>
      </c>
      <c r="WA23" s="1" t="s">
        <v>1387</v>
      </c>
      <c r="WB23" s="1" t="s">
        <v>1387</v>
      </c>
      <c r="WC23" s="1" t="s">
        <v>1387</v>
      </c>
      <c r="WD23" s="1" t="s">
        <v>1387</v>
      </c>
      <c r="WE23" s="1" t="s">
        <v>1387</v>
      </c>
      <c r="WF23" s="1" t="s">
        <v>1387</v>
      </c>
      <c r="WG23" s="1" t="s">
        <v>1387</v>
      </c>
      <c r="WH23" s="1" t="s">
        <v>1387</v>
      </c>
      <c r="WI23" s="1" t="s">
        <v>1387</v>
      </c>
      <c r="WJ23" s="1" t="s">
        <v>1387</v>
      </c>
      <c r="WK23" s="1" t="s">
        <v>1387</v>
      </c>
      <c r="WL23" s="1" t="s">
        <v>1387</v>
      </c>
      <c r="WM23" s="1" t="s">
        <v>1387</v>
      </c>
      <c r="WN23" s="1" t="s">
        <v>1387</v>
      </c>
      <c r="WO23" s="1" t="s">
        <v>1387</v>
      </c>
      <c r="WP23" s="1" t="s">
        <v>1387</v>
      </c>
      <c r="WQ23" s="1" t="s">
        <v>1387</v>
      </c>
      <c r="WR23" s="1" t="s">
        <v>1387</v>
      </c>
      <c r="WS23" s="1" t="s">
        <v>1387</v>
      </c>
      <c r="WT23" s="1" t="s">
        <v>1387</v>
      </c>
      <c r="WU23" s="1" t="s">
        <v>1387</v>
      </c>
      <c r="WV23" s="1" t="s">
        <v>1387</v>
      </c>
      <c r="WW23" s="1" t="s">
        <v>1387</v>
      </c>
      <c r="WX23" s="1" t="s">
        <v>1387</v>
      </c>
      <c r="WY23" s="1" t="s">
        <v>1387</v>
      </c>
      <c r="WZ23" s="1" t="s">
        <v>1387</v>
      </c>
      <c r="XA23" s="1" t="s">
        <v>1387</v>
      </c>
      <c r="XC23" s="1" t="s">
        <v>1387</v>
      </c>
      <c r="XE23" s="1" t="s">
        <v>1387</v>
      </c>
      <c r="XG23" s="1" t="s">
        <v>1387</v>
      </c>
      <c r="XI23" s="1" t="s">
        <v>1387</v>
      </c>
      <c r="XK23" s="1" t="s">
        <v>1387</v>
      </c>
      <c r="XM23" s="1" t="s">
        <v>1387</v>
      </c>
      <c r="XO23" s="1" t="s">
        <v>1387</v>
      </c>
      <c r="XQ23" s="1" t="s">
        <v>1387</v>
      </c>
      <c r="XS23" s="1" t="s">
        <v>1387</v>
      </c>
      <c r="XU23" s="1" t="s">
        <v>1387</v>
      </c>
      <c r="XW23" s="1" t="s">
        <v>1387</v>
      </c>
      <c r="XY23" s="1" t="s">
        <v>1387</v>
      </c>
      <c r="YA23" s="1" t="s">
        <v>1387</v>
      </c>
      <c r="YC23" s="1" t="s">
        <v>1387</v>
      </c>
      <c r="YE23" s="1" t="s">
        <v>1387</v>
      </c>
      <c r="YG23" s="1" t="s">
        <v>1387</v>
      </c>
      <c r="YI23" s="1" t="s">
        <v>1387</v>
      </c>
      <c r="YK23" s="1" t="s">
        <v>1387</v>
      </c>
      <c r="YM23" s="1" t="s">
        <v>1387</v>
      </c>
      <c r="YO23" s="1" t="s">
        <v>1387</v>
      </c>
      <c r="YQ23" s="1" t="s">
        <v>1387</v>
      </c>
      <c r="YS23" s="1" t="s">
        <v>1387</v>
      </c>
      <c r="YU23" s="1" t="s">
        <v>1387</v>
      </c>
      <c r="YW23" s="1" t="s">
        <v>1387</v>
      </c>
      <c r="YY23" s="1" t="s">
        <v>1387</v>
      </c>
      <c r="ZA23" s="1" t="s">
        <v>1387</v>
      </c>
      <c r="ZC23" s="1" t="s">
        <v>1387</v>
      </c>
      <c r="ZE23" s="1" t="s">
        <v>1387</v>
      </c>
      <c r="ZG23" s="1" t="s">
        <v>1387</v>
      </c>
      <c r="ZI23" s="1" t="s">
        <v>1387</v>
      </c>
      <c r="ZK23" s="1" t="s">
        <v>1387</v>
      </c>
      <c r="ZM23" s="1" t="s">
        <v>1387</v>
      </c>
      <c r="ZO23" s="1" t="s">
        <v>1387</v>
      </c>
      <c r="ZQ23" s="1" t="s">
        <v>1387</v>
      </c>
      <c r="ZS23" s="1" t="s">
        <v>1387</v>
      </c>
      <c r="ZU23" s="1" t="s">
        <v>1387</v>
      </c>
      <c r="ZW23" s="1" t="s">
        <v>1387</v>
      </c>
      <c r="ZY23" s="1" t="s">
        <v>1387</v>
      </c>
      <c r="AAA23" s="1" t="s">
        <v>1387</v>
      </c>
      <c r="AAC23" s="1" t="s">
        <v>1387</v>
      </c>
      <c r="AAE23" s="1" t="s">
        <v>1387</v>
      </c>
      <c r="AAG23" s="1" t="s">
        <v>1387</v>
      </c>
      <c r="AAI23" s="1" t="s">
        <v>1387</v>
      </c>
      <c r="AAK23" s="1" t="s">
        <v>1387</v>
      </c>
      <c r="AAM23" s="1" t="s">
        <v>1387</v>
      </c>
      <c r="AAO23" s="1" t="s">
        <v>1387</v>
      </c>
      <c r="AAQ23" s="1" t="s">
        <v>1387</v>
      </c>
      <c r="AAS23" s="1" t="s">
        <v>1387</v>
      </c>
      <c r="AAU23" s="1" t="s">
        <v>1387</v>
      </c>
      <c r="AAW23" s="1" t="s">
        <v>1387</v>
      </c>
      <c r="AAY23" s="1" t="s">
        <v>1387</v>
      </c>
      <c r="ABA23" s="1" t="s">
        <v>1387</v>
      </c>
      <c r="ABC23" s="1" t="s">
        <v>1387</v>
      </c>
      <c r="ABE23" s="1" t="s">
        <v>1387</v>
      </c>
      <c r="ABG23" s="1" t="s">
        <v>1387</v>
      </c>
      <c r="ABI23" s="1" t="s">
        <v>1387</v>
      </c>
      <c r="ABK23" s="1" t="s">
        <v>1387</v>
      </c>
      <c r="ABM23" s="1" t="s">
        <v>1387</v>
      </c>
      <c r="ABO23" s="1" t="s">
        <v>1387</v>
      </c>
      <c r="ABQ23" s="1" t="s">
        <v>1387</v>
      </c>
      <c r="ABS23" s="1" t="s">
        <v>1387</v>
      </c>
      <c r="ABU23" s="1" t="s">
        <v>1387</v>
      </c>
      <c r="ABW23" s="1" t="s">
        <v>1387</v>
      </c>
      <c r="ABY23" s="1" t="s">
        <v>1387</v>
      </c>
      <c r="ACA23" s="1" t="s">
        <v>1387</v>
      </c>
      <c r="ACC23" s="1" t="s">
        <v>1387</v>
      </c>
      <c r="ACE23" s="1" t="s">
        <v>1387</v>
      </c>
      <c r="ACG23" s="1" t="s">
        <v>1387</v>
      </c>
      <c r="ACI23" s="1" t="s">
        <v>1387</v>
      </c>
      <c r="ACK23" s="1" t="s">
        <v>1387</v>
      </c>
      <c r="ACM23" s="1" t="s">
        <v>1387</v>
      </c>
      <c r="ACO23" s="1" t="s">
        <v>1387</v>
      </c>
      <c r="ACQ23" s="1" t="s">
        <v>1387</v>
      </c>
      <c r="ACS23" s="1" t="s">
        <v>1387</v>
      </c>
      <c r="ACU23" s="1" t="s">
        <v>1387</v>
      </c>
      <c r="ACW23" s="1" t="s">
        <v>1387</v>
      </c>
      <c r="ACY23" s="1" t="s">
        <v>1387</v>
      </c>
      <c r="ADA23" s="1" t="s">
        <v>1387</v>
      </c>
      <c r="ADC23" s="1" t="s">
        <v>1387</v>
      </c>
      <c r="ADE23" s="1" t="s">
        <v>1387</v>
      </c>
      <c r="ADG23" s="1" t="s">
        <v>1387</v>
      </c>
      <c r="ADI23" s="1" t="s">
        <v>1387</v>
      </c>
      <c r="ADK23" s="1" t="s">
        <v>1387</v>
      </c>
      <c r="ADM23" s="1" t="s">
        <v>1387</v>
      </c>
      <c r="ADO23" s="1" t="s">
        <v>1387</v>
      </c>
      <c r="ADQ23" s="1" t="s">
        <v>1387</v>
      </c>
      <c r="ADS23" s="1" t="s">
        <v>1387</v>
      </c>
      <c r="ADU23" s="1" t="s">
        <v>1387</v>
      </c>
      <c r="ADW23" s="1" t="s">
        <v>1387</v>
      </c>
      <c r="ADY23" s="1" t="s">
        <v>1387</v>
      </c>
      <c r="AEA23" s="1" t="s">
        <v>1387</v>
      </c>
      <c r="AEC23" s="1" t="s">
        <v>1387</v>
      </c>
      <c r="AEE23" s="1" t="s">
        <v>1387</v>
      </c>
      <c r="AEG23" s="1" t="s">
        <v>1387</v>
      </c>
      <c r="AEI23" s="1" t="s">
        <v>1387</v>
      </c>
      <c r="AEK23" s="1" t="s">
        <v>1387</v>
      </c>
      <c r="AEM23" s="1" t="s">
        <v>1387</v>
      </c>
      <c r="AEO23" s="1" t="s">
        <v>1387</v>
      </c>
      <c r="AEQ23" s="1" t="s">
        <v>1387</v>
      </c>
      <c r="AES23" s="1" t="s">
        <v>1387</v>
      </c>
      <c r="AEU23" s="1" t="s">
        <v>1387</v>
      </c>
      <c r="AEW23" s="1" t="s">
        <v>1387</v>
      </c>
      <c r="AEX23" s="1" t="s">
        <v>1387</v>
      </c>
      <c r="AEY23" s="1" t="s">
        <v>1387</v>
      </c>
      <c r="AEZ23" s="1" t="s">
        <v>1387</v>
      </c>
      <c r="AFA23" s="1" t="s">
        <v>1387</v>
      </c>
      <c r="AFB23" s="1" t="s">
        <v>1387</v>
      </c>
      <c r="AFC23" s="1" t="s">
        <v>1387</v>
      </c>
      <c r="AFD23" s="1" t="s">
        <v>1387</v>
      </c>
      <c r="AFE23" s="1" t="s">
        <v>1387</v>
      </c>
      <c r="AFF23" s="1" t="s">
        <v>1387</v>
      </c>
      <c r="AFG23" s="1" t="s">
        <v>1387</v>
      </c>
      <c r="AFH23" s="1" t="s">
        <v>1387</v>
      </c>
      <c r="AFI23" s="1" t="s">
        <v>1387</v>
      </c>
      <c r="AFJ23" s="1" t="s">
        <v>1387</v>
      </c>
      <c r="AFK23" s="1" t="s">
        <v>1387</v>
      </c>
      <c r="AFL23" s="1" t="s">
        <v>1387</v>
      </c>
      <c r="AFM23" s="1" t="s">
        <v>1387</v>
      </c>
      <c r="AFN23" s="1" t="s">
        <v>1387</v>
      </c>
      <c r="AFO23" s="1" t="s">
        <v>1387</v>
      </c>
      <c r="AFP23" s="1" t="s">
        <v>1387</v>
      </c>
      <c r="AFQ23" s="1" t="s">
        <v>1387</v>
      </c>
      <c r="AFR23" s="1" t="s">
        <v>1387</v>
      </c>
      <c r="AFS23" s="1" t="s">
        <v>1387</v>
      </c>
      <c r="AFT23" s="1" t="s">
        <v>1387</v>
      </c>
      <c r="AFU23" s="1" t="s">
        <v>1387</v>
      </c>
      <c r="AFV23" s="1" t="s">
        <v>1387</v>
      </c>
      <c r="AFW23" s="1" t="s">
        <v>1387</v>
      </c>
      <c r="AFX23" s="1" t="s">
        <v>1387</v>
      </c>
      <c r="AFY23" s="1" t="s">
        <v>1387</v>
      </c>
      <c r="AFZ23" s="1" t="s">
        <v>1387</v>
      </c>
      <c r="AGA23" s="1" t="s">
        <v>1387</v>
      </c>
      <c r="AGB23" s="1" t="s">
        <v>1387</v>
      </c>
      <c r="AGC23" s="1" t="s">
        <v>1387</v>
      </c>
      <c r="AGD23" s="1" t="s">
        <v>1387</v>
      </c>
      <c r="AGE23" s="1" t="s">
        <v>1387</v>
      </c>
      <c r="AGF23" s="1" t="s">
        <v>1387</v>
      </c>
      <c r="AGG23" s="1" t="s">
        <v>1387</v>
      </c>
      <c r="AGH23" s="1" t="s">
        <v>1387</v>
      </c>
      <c r="AGI23" s="1" t="s">
        <v>1387</v>
      </c>
      <c r="AGJ23" s="1" t="s">
        <v>1387</v>
      </c>
      <c r="AGK23" s="1" t="s">
        <v>1387</v>
      </c>
      <c r="AGL23" s="1" t="s">
        <v>1387</v>
      </c>
      <c r="AGM23" s="1" t="s">
        <v>1387</v>
      </c>
      <c r="AGN23" s="1" t="s">
        <v>1387</v>
      </c>
      <c r="AGO23" s="1" t="s">
        <v>1387</v>
      </c>
      <c r="AGP23" s="1" t="s">
        <v>1387</v>
      </c>
      <c r="AGQ23" s="1" t="s">
        <v>1387</v>
      </c>
      <c r="AGR23" s="1" t="s">
        <v>1387</v>
      </c>
      <c r="AGS23" s="1" t="s">
        <v>1387</v>
      </c>
      <c r="AGT23" s="1" t="s">
        <v>1387</v>
      </c>
      <c r="AGU23" s="1" t="s">
        <v>1387</v>
      </c>
      <c r="AGV23" s="1" t="s">
        <v>1387</v>
      </c>
      <c r="AGW23" s="1" t="s">
        <v>1387</v>
      </c>
      <c r="AGX23" s="1" t="s">
        <v>1387</v>
      </c>
      <c r="AGY23" s="1" t="s">
        <v>1387</v>
      </c>
      <c r="AGZ23" s="1" t="s">
        <v>1387</v>
      </c>
      <c r="AHA23" s="1" t="s">
        <v>1387</v>
      </c>
      <c r="AHB23" s="1" t="s">
        <v>1387</v>
      </c>
      <c r="AHC23" s="1" t="s">
        <v>1387</v>
      </c>
      <c r="AHD23" s="1" t="s">
        <v>1387</v>
      </c>
      <c r="AHE23" s="1" t="s">
        <v>1387</v>
      </c>
      <c r="AHF23" s="1" t="s">
        <v>1387</v>
      </c>
      <c r="AHG23" s="1" t="s">
        <v>1387</v>
      </c>
      <c r="AHH23" s="1" t="s">
        <v>1387</v>
      </c>
      <c r="AHI23" s="1" t="s">
        <v>1387</v>
      </c>
      <c r="AHJ23" s="1" t="s">
        <v>1387</v>
      </c>
      <c r="AHK23" s="1" t="s">
        <v>1387</v>
      </c>
      <c r="AHL23" s="1" t="s">
        <v>1387</v>
      </c>
      <c r="AHM23" s="1" t="s">
        <v>1387</v>
      </c>
      <c r="AHN23" s="1" t="s">
        <v>1387</v>
      </c>
      <c r="AHO23" s="1" t="s">
        <v>1387</v>
      </c>
      <c r="AHP23" s="1" t="s">
        <v>1387</v>
      </c>
      <c r="AHQ23" s="1" t="s">
        <v>1387</v>
      </c>
      <c r="AHR23" s="1" t="s">
        <v>1387</v>
      </c>
      <c r="AHS23" s="1" t="s">
        <v>1387</v>
      </c>
      <c r="AHT23" s="1" t="s">
        <v>1387</v>
      </c>
      <c r="AHU23" s="1" t="s">
        <v>1387</v>
      </c>
      <c r="AHV23" s="1" t="s">
        <v>1387</v>
      </c>
      <c r="AHW23" s="1" t="s">
        <v>1387</v>
      </c>
      <c r="AHX23" s="1" t="s">
        <v>1387</v>
      </c>
      <c r="AHY23" s="1" t="s">
        <v>1387</v>
      </c>
      <c r="AHZ23" s="1" t="s">
        <v>1387</v>
      </c>
      <c r="AIA23" s="1" t="s">
        <v>1387</v>
      </c>
      <c r="AIB23" s="1" t="s">
        <v>1387</v>
      </c>
      <c r="AIC23" s="1" t="s">
        <v>1387</v>
      </c>
      <c r="AID23" s="1" t="s">
        <v>1387</v>
      </c>
      <c r="AIE23" s="1" t="s">
        <v>1387</v>
      </c>
      <c r="AIF23" s="1" t="s">
        <v>1387</v>
      </c>
      <c r="AIG23" s="1" t="s">
        <v>1387</v>
      </c>
      <c r="AIH23" s="1" t="s">
        <v>1387</v>
      </c>
      <c r="AII23" s="1" t="s">
        <v>1387</v>
      </c>
      <c r="AIJ23" s="1" t="s">
        <v>1387</v>
      </c>
      <c r="AIK23" s="1" t="s">
        <v>1387</v>
      </c>
      <c r="AIL23" s="1" t="s">
        <v>1387</v>
      </c>
      <c r="AIM23" s="1" t="s">
        <v>1387</v>
      </c>
      <c r="AIN23" s="1" t="s">
        <v>1387</v>
      </c>
      <c r="AIO23" s="1" t="s">
        <v>1387</v>
      </c>
      <c r="AIP23" s="1" t="s">
        <v>1387</v>
      </c>
      <c r="AIQ23" s="1" t="s">
        <v>1387</v>
      </c>
      <c r="AIR23" s="1" t="s">
        <v>1387</v>
      </c>
      <c r="AIS23" s="1" t="s">
        <v>1387</v>
      </c>
      <c r="AIT23" s="1" t="s">
        <v>1387</v>
      </c>
      <c r="AIU23" s="1" t="s">
        <v>1387</v>
      </c>
      <c r="AIV23" s="1" t="s">
        <v>1387</v>
      </c>
      <c r="AIW23" s="1" t="s">
        <v>1387</v>
      </c>
      <c r="AIX23" s="1" t="s">
        <v>1387</v>
      </c>
      <c r="AIY23" s="1" t="s">
        <v>1387</v>
      </c>
      <c r="AIZ23" s="1" t="s">
        <v>1387</v>
      </c>
      <c r="AJA23" s="1" t="s">
        <v>1387</v>
      </c>
      <c r="AJB23" s="1" t="s">
        <v>1387</v>
      </c>
      <c r="AJC23" s="1" t="s">
        <v>1387</v>
      </c>
      <c r="AJD23" s="1" t="s">
        <v>1387</v>
      </c>
      <c r="AJE23" s="1" t="s">
        <v>1387</v>
      </c>
      <c r="AJF23" s="1" t="s">
        <v>1387</v>
      </c>
      <c r="AJG23" s="1" t="s">
        <v>1387</v>
      </c>
      <c r="AJH23" s="1" t="s">
        <v>1387</v>
      </c>
      <c r="AJI23" s="1" t="s">
        <v>1387</v>
      </c>
      <c r="AJJ23" s="1" t="s">
        <v>1387</v>
      </c>
      <c r="AJK23" s="1" t="s">
        <v>1387</v>
      </c>
      <c r="AJL23" s="1" t="s">
        <v>1387</v>
      </c>
      <c r="AJM23" s="1" t="s">
        <v>1387</v>
      </c>
      <c r="AJN23" s="1" t="s">
        <v>1387</v>
      </c>
      <c r="AJO23" s="1" t="s">
        <v>1387</v>
      </c>
      <c r="AJP23" s="1" t="s">
        <v>1387</v>
      </c>
      <c r="AJQ23" s="1" t="s">
        <v>1387</v>
      </c>
      <c r="AJR23" s="1" t="s">
        <v>1387</v>
      </c>
      <c r="AJS23" s="1" t="s">
        <v>1387</v>
      </c>
      <c r="AJT23" s="1" t="s">
        <v>1387</v>
      </c>
      <c r="AJU23" s="1" t="s">
        <v>1387</v>
      </c>
      <c r="AJV23" s="1" t="s">
        <v>1387</v>
      </c>
      <c r="AJW23" s="1" t="s">
        <v>1387</v>
      </c>
      <c r="AJX23" s="1" t="s">
        <v>1387</v>
      </c>
      <c r="AJY23" s="1" t="s">
        <v>1387</v>
      </c>
      <c r="AJZ23" s="1" t="s">
        <v>1387</v>
      </c>
      <c r="AKA23" s="1" t="s">
        <v>1387</v>
      </c>
      <c r="AKB23" s="1" t="s">
        <v>1387</v>
      </c>
      <c r="AKC23" s="1" t="s">
        <v>1387</v>
      </c>
      <c r="AKD23" s="1" t="s">
        <v>1387</v>
      </c>
      <c r="AKE23" s="1" t="s">
        <v>1387</v>
      </c>
      <c r="AKF23" s="1" t="s">
        <v>1387</v>
      </c>
      <c r="AKG23" s="1" t="s">
        <v>1387</v>
      </c>
      <c r="AKH23" s="1" t="s">
        <v>1387</v>
      </c>
      <c r="AKI23" s="1" t="s">
        <v>1387</v>
      </c>
      <c r="AKJ23" s="1" t="s">
        <v>1387</v>
      </c>
      <c r="AKK23" s="1" t="s">
        <v>1387</v>
      </c>
      <c r="AKL23" s="1" t="s">
        <v>1387</v>
      </c>
      <c r="AKM23" s="1" t="s">
        <v>1387</v>
      </c>
      <c r="AKN23" s="1" t="s">
        <v>1387</v>
      </c>
      <c r="AKO23" s="1" t="s">
        <v>1387</v>
      </c>
      <c r="AKP23" s="1" t="s">
        <v>1387</v>
      </c>
      <c r="AKQ23" s="1" t="s">
        <v>1387</v>
      </c>
      <c r="AKR23" s="1" t="s">
        <v>1387</v>
      </c>
      <c r="AKS23" s="1" t="s">
        <v>1387</v>
      </c>
      <c r="AKT23" s="1" t="s">
        <v>1387</v>
      </c>
      <c r="AKU23" s="1" t="s">
        <v>1387</v>
      </c>
      <c r="AKV23" s="1" t="s">
        <v>1387</v>
      </c>
      <c r="AKW23" s="1" t="s">
        <v>1387</v>
      </c>
      <c r="AKX23" s="1" t="s">
        <v>1387</v>
      </c>
      <c r="AKY23" s="1" t="s">
        <v>1387</v>
      </c>
      <c r="AKZ23" s="1" t="s">
        <v>1387</v>
      </c>
      <c r="ALA23" s="1" t="s">
        <v>1387</v>
      </c>
      <c r="ALB23" s="1" t="s">
        <v>1387</v>
      </c>
      <c r="ALC23" s="1" t="s">
        <v>1387</v>
      </c>
      <c r="ALD23" s="1" t="s">
        <v>1387</v>
      </c>
      <c r="ALE23" s="1" t="s">
        <v>1387</v>
      </c>
      <c r="ALF23" s="1" t="s">
        <v>1387</v>
      </c>
      <c r="ALG23" s="1" t="s">
        <v>1387</v>
      </c>
      <c r="ALH23" s="1" t="s">
        <v>1387</v>
      </c>
      <c r="ALI23" s="1" t="s">
        <v>1387</v>
      </c>
      <c r="ALJ23" s="1" t="s">
        <v>1387</v>
      </c>
      <c r="ALK23" s="1" t="s">
        <v>1387</v>
      </c>
      <c r="ALL23" s="1" t="s">
        <v>1387</v>
      </c>
      <c r="ALM23" s="1" t="s">
        <v>1387</v>
      </c>
      <c r="ALN23" s="1" t="s">
        <v>1387</v>
      </c>
      <c r="ALO23" s="1" t="s">
        <v>1387</v>
      </c>
      <c r="ALP23" s="1" t="s">
        <v>1387</v>
      </c>
      <c r="ALQ23" s="1" t="s">
        <v>1387</v>
      </c>
      <c r="ALR23" s="1" t="s">
        <v>1387</v>
      </c>
      <c r="ALS23" s="1" t="s">
        <v>1387</v>
      </c>
      <c r="ALT23" s="1" t="s">
        <v>1387</v>
      </c>
      <c r="ALU23" s="1" t="s">
        <v>1387</v>
      </c>
      <c r="ALV23" s="1" t="s">
        <v>1387</v>
      </c>
      <c r="ALW23" s="1" t="s">
        <v>1387</v>
      </c>
      <c r="ALX23" s="1" t="s">
        <v>1387</v>
      </c>
      <c r="ALY23" s="1" t="s">
        <v>1387</v>
      </c>
      <c r="ALZ23" s="1" t="s">
        <v>1387</v>
      </c>
      <c r="AMA23" s="1" t="s">
        <v>1387</v>
      </c>
      <c r="AMB23" s="1" t="s">
        <v>1387</v>
      </c>
      <c r="AMC23" s="1" t="s">
        <v>1387</v>
      </c>
      <c r="AMD23" s="1" t="s">
        <v>1387</v>
      </c>
      <c r="AME23" s="1" t="s">
        <v>1387</v>
      </c>
      <c r="AMF23" s="1" t="s">
        <v>1387</v>
      </c>
      <c r="AMG23" s="1" t="s">
        <v>1387</v>
      </c>
      <c r="AMH23" s="1" t="s">
        <v>1387</v>
      </c>
      <c r="AMI23" s="1" t="s">
        <v>1387</v>
      </c>
      <c r="AMJ23" s="1" t="s">
        <v>1387</v>
      </c>
      <c r="AMK23" s="1" t="s">
        <v>1387</v>
      </c>
      <c r="AML23" s="1" t="s">
        <v>1387</v>
      </c>
      <c r="AMM23" s="1" t="s">
        <v>1387</v>
      </c>
      <c r="AMN23" s="1" t="s">
        <v>1387</v>
      </c>
      <c r="AMO23" s="1" t="s">
        <v>1387</v>
      </c>
      <c r="AMP23" s="1" t="s">
        <v>1387</v>
      </c>
      <c r="AMQ23" s="1" t="s">
        <v>1387</v>
      </c>
      <c r="AMR23" s="1" t="s">
        <v>1387</v>
      </c>
      <c r="AMS23" s="1" t="s">
        <v>1387</v>
      </c>
      <c r="AMT23" s="1" t="s">
        <v>1387</v>
      </c>
      <c r="AMU23" s="1" t="s">
        <v>1387</v>
      </c>
      <c r="AMV23" s="1" t="s">
        <v>1387</v>
      </c>
      <c r="AMW23" s="1" t="s">
        <v>1387</v>
      </c>
      <c r="AMX23" s="1" t="s">
        <v>1387</v>
      </c>
      <c r="AMY23" s="1" t="s">
        <v>1387</v>
      </c>
      <c r="AMZ23" s="1" t="s">
        <v>1387</v>
      </c>
      <c r="ANA23" s="1" t="s">
        <v>1387</v>
      </c>
      <c r="ANB23" s="1" t="s">
        <v>1387</v>
      </c>
      <c r="ANC23" s="1" t="s">
        <v>1387</v>
      </c>
      <c r="AND23" s="1" t="s">
        <v>1387</v>
      </c>
      <c r="ANE23" s="1" t="s">
        <v>1387</v>
      </c>
      <c r="ANF23" s="1" t="s">
        <v>1387</v>
      </c>
      <c r="ANG23" s="1" t="s">
        <v>1387</v>
      </c>
      <c r="ANH23" s="1" t="s">
        <v>1387</v>
      </c>
      <c r="ANI23" s="1" t="s">
        <v>1387</v>
      </c>
      <c r="ANJ23" s="1" t="s">
        <v>1387</v>
      </c>
      <c r="ANK23" s="1" t="s">
        <v>1387</v>
      </c>
      <c r="ANL23" s="1" t="s">
        <v>1387</v>
      </c>
      <c r="ANM23" s="1" t="s">
        <v>1387</v>
      </c>
      <c r="ANN23" s="1" t="s">
        <v>1387</v>
      </c>
      <c r="ANO23" s="1" t="s">
        <v>1387</v>
      </c>
      <c r="ANP23" s="1" t="s">
        <v>1387</v>
      </c>
      <c r="ANQ23" s="1" t="s">
        <v>1387</v>
      </c>
      <c r="ANR23" s="1" t="s">
        <v>1387</v>
      </c>
      <c r="ANS23" s="1" t="s">
        <v>1387</v>
      </c>
      <c r="ANT23" s="1" t="s">
        <v>1387</v>
      </c>
      <c r="ANU23" s="1" t="s">
        <v>1387</v>
      </c>
      <c r="ANV23" s="1" t="s">
        <v>1387</v>
      </c>
      <c r="ANW23" s="1" t="s">
        <v>1387</v>
      </c>
      <c r="ANX23" s="1" t="s">
        <v>1387</v>
      </c>
      <c r="ANY23" s="1" t="s">
        <v>1387</v>
      </c>
      <c r="ANZ23" s="1" t="s">
        <v>1387</v>
      </c>
      <c r="AOA23" s="1" t="s">
        <v>1387</v>
      </c>
      <c r="AOB23" s="1" t="s">
        <v>1387</v>
      </c>
      <c r="AOC23" s="1" t="s">
        <v>1387</v>
      </c>
      <c r="AOD23" s="1" t="s">
        <v>1387</v>
      </c>
      <c r="AOE23" s="1" t="s">
        <v>1387</v>
      </c>
      <c r="AOF23" s="1" t="s">
        <v>1387</v>
      </c>
      <c r="AOG23" s="1" t="s">
        <v>1387</v>
      </c>
      <c r="AOH23" s="1" t="s">
        <v>1387</v>
      </c>
      <c r="AOI23" s="1" t="s">
        <v>1387</v>
      </c>
      <c r="AOJ23" s="1" t="s">
        <v>1387</v>
      </c>
      <c r="AOK23" s="1" t="s">
        <v>1387</v>
      </c>
      <c r="AOL23" s="1" t="s">
        <v>1387</v>
      </c>
      <c r="AOM23" s="1" t="s">
        <v>1387</v>
      </c>
      <c r="AON23" s="1" t="s">
        <v>1387</v>
      </c>
      <c r="AOO23" s="1" t="s">
        <v>1387</v>
      </c>
      <c r="AOP23" s="1" t="s">
        <v>1387</v>
      </c>
      <c r="AOQ23" s="1" t="s">
        <v>1387</v>
      </c>
      <c r="AOR23" s="1" t="s">
        <v>1387</v>
      </c>
      <c r="AOS23" s="1" t="s">
        <v>1387</v>
      </c>
      <c r="AOT23" s="1" t="s">
        <v>1387</v>
      </c>
      <c r="AOU23" s="1" t="s">
        <v>1387</v>
      </c>
      <c r="AOV23" s="1" t="s">
        <v>1387</v>
      </c>
      <c r="AOW23" s="1" t="s">
        <v>1387</v>
      </c>
      <c r="AOX23" s="1" t="s">
        <v>1387</v>
      </c>
      <c r="AOY23" s="1" t="s">
        <v>1387</v>
      </c>
      <c r="AOZ23" s="1" t="s">
        <v>1387</v>
      </c>
      <c r="APA23" s="1" t="s">
        <v>1387</v>
      </c>
      <c r="APB23" s="1" t="s">
        <v>1387</v>
      </c>
      <c r="APC23" s="1" t="s">
        <v>1387</v>
      </c>
      <c r="APD23" s="1" t="s">
        <v>1387</v>
      </c>
      <c r="APE23" s="1" t="s">
        <v>1387</v>
      </c>
      <c r="APF23" s="1" t="s">
        <v>1387</v>
      </c>
      <c r="APG23" s="1" t="s">
        <v>1387</v>
      </c>
      <c r="APH23" s="1" t="s">
        <v>1387</v>
      </c>
      <c r="API23" s="1" t="s">
        <v>1387</v>
      </c>
      <c r="APJ23" s="1" t="s">
        <v>1387</v>
      </c>
      <c r="APK23" s="1" t="s">
        <v>1387</v>
      </c>
      <c r="APL23" s="1" t="s">
        <v>1387</v>
      </c>
      <c r="APM23" s="1" t="s">
        <v>1387</v>
      </c>
      <c r="APN23" s="1" t="s">
        <v>1387</v>
      </c>
      <c r="APO23" s="1" t="s">
        <v>1387</v>
      </c>
      <c r="APP23" s="1" t="s">
        <v>1387</v>
      </c>
      <c r="APQ23" s="1" t="s">
        <v>1387</v>
      </c>
      <c r="APR23" s="1" t="s">
        <v>1387</v>
      </c>
      <c r="APS23" s="1" t="s">
        <v>1387</v>
      </c>
      <c r="APT23" s="1" t="s">
        <v>1387</v>
      </c>
      <c r="APU23" s="1" t="s">
        <v>1387</v>
      </c>
      <c r="APV23" s="1" t="s">
        <v>1387</v>
      </c>
      <c r="APW23" s="1" t="s">
        <v>1387</v>
      </c>
      <c r="APX23" s="1" t="s">
        <v>1387</v>
      </c>
      <c r="APY23" s="1" t="s">
        <v>1387</v>
      </c>
      <c r="APZ23" s="1" t="s">
        <v>1387</v>
      </c>
      <c r="AQA23" s="1" t="s">
        <v>1387</v>
      </c>
      <c r="AQB23" s="1" t="s">
        <v>1387</v>
      </c>
      <c r="AQC23" s="1" t="s">
        <v>1387</v>
      </c>
      <c r="AQD23" s="1" t="s">
        <v>1387</v>
      </c>
      <c r="AQE23" s="1" t="s">
        <v>1387</v>
      </c>
      <c r="AQF23" s="1" t="s">
        <v>1387</v>
      </c>
      <c r="AQG23" s="1" t="s">
        <v>1387</v>
      </c>
      <c r="AQH23" s="1" t="s">
        <v>1387</v>
      </c>
      <c r="AQI23" s="1" t="s">
        <v>1387</v>
      </c>
      <c r="AQJ23" s="1" t="s">
        <v>1387</v>
      </c>
      <c r="AQK23" s="1" t="s">
        <v>1387</v>
      </c>
      <c r="AQL23" s="1" t="s">
        <v>1387</v>
      </c>
      <c r="AQM23" s="1" t="s">
        <v>1387</v>
      </c>
      <c r="AQN23" s="1" t="s">
        <v>1387</v>
      </c>
      <c r="AQO23" s="1" t="s">
        <v>1387</v>
      </c>
      <c r="AQP23" s="1" t="s">
        <v>1387</v>
      </c>
      <c r="AQQ23" s="1" t="s">
        <v>1387</v>
      </c>
      <c r="AQR23" s="1" t="s">
        <v>1387</v>
      </c>
      <c r="AQS23" s="1" t="s">
        <v>1387</v>
      </c>
      <c r="AQT23" s="1" t="s">
        <v>1387</v>
      </c>
      <c r="AQU23" s="1" t="s">
        <v>1387</v>
      </c>
      <c r="AQV23" s="1" t="s">
        <v>1387</v>
      </c>
      <c r="AQW23" s="1" t="s">
        <v>1387</v>
      </c>
      <c r="AQX23" s="1" t="s">
        <v>1387</v>
      </c>
      <c r="AQY23" s="1" t="s">
        <v>1387</v>
      </c>
      <c r="AQZ23" s="1" t="s">
        <v>1387</v>
      </c>
      <c r="ARA23" s="1" t="s">
        <v>1387</v>
      </c>
      <c r="ARB23" s="1" t="s">
        <v>1387</v>
      </c>
      <c r="ARC23" s="1" t="s">
        <v>1387</v>
      </c>
      <c r="ARD23" s="1" t="s">
        <v>1387</v>
      </c>
      <c r="ARE23" s="1" t="s">
        <v>1387</v>
      </c>
      <c r="ARF23" s="1" t="s">
        <v>1387</v>
      </c>
      <c r="ARG23" s="1" t="s">
        <v>1387</v>
      </c>
      <c r="ARH23" s="1" t="s">
        <v>1387</v>
      </c>
      <c r="ARI23" s="1" t="s">
        <v>1387</v>
      </c>
      <c r="ARJ23" s="1" t="s">
        <v>1387</v>
      </c>
      <c r="ARK23" s="1" t="s">
        <v>1387</v>
      </c>
      <c r="ARL23" s="1" t="s">
        <v>1387</v>
      </c>
      <c r="ARM23" s="1" t="s">
        <v>1387</v>
      </c>
      <c r="ARN23" s="1" t="s">
        <v>1387</v>
      </c>
      <c r="ARO23" s="1" t="s">
        <v>1387</v>
      </c>
      <c r="ARP23" s="1" t="s">
        <v>1387</v>
      </c>
      <c r="ARQ23" s="1" t="s">
        <v>1387</v>
      </c>
      <c r="ARR23" s="1" t="s">
        <v>1387</v>
      </c>
      <c r="ARS23" s="1" t="s">
        <v>1387</v>
      </c>
      <c r="ART23" s="1" t="s">
        <v>1387</v>
      </c>
      <c r="ARU23" s="1" t="s">
        <v>1387</v>
      </c>
      <c r="ARV23" s="1" t="s">
        <v>1387</v>
      </c>
      <c r="ARW23" s="1" t="s">
        <v>1387</v>
      </c>
      <c r="ARX23" s="1" t="s">
        <v>1387</v>
      </c>
      <c r="ARY23" s="1" t="s">
        <v>1387</v>
      </c>
      <c r="ARZ23" s="1" t="s">
        <v>1387</v>
      </c>
      <c r="ASA23" s="1" t="s">
        <v>1387</v>
      </c>
      <c r="ASB23" s="1" t="s">
        <v>1387</v>
      </c>
      <c r="ASC23" s="1" t="s">
        <v>1387</v>
      </c>
      <c r="ASD23" s="1" t="s">
        <v>1387</v>
      </c>
      <c r="ASE23" s="1" t="s">
        <v>1387</v>
      </c>
      <c r="ASF23" s="1" t="s">
        <v>1387</v>
      </c>
      <c r="ASG23" s="1" t="s">
        <v>1387</v>
      </c>
      <c r="ASH23" s="1" t="s">
        <v>1387</v>
      </c>
      <c r="ASI23" s="1" t="s">
        <v>1387</v>
      </c>
      <c r="ASJ23" s="1" t="s">
        <v>1387</v>
      </c>
      <c r="ASK23" s="1" t="s">
        <v>1387</v>
      </c>
      <c r="ASL23" s="1" t="s">
        <v>1387</v>
      </c>
      <c r="ASM23" s="1" t="s">
        <v>1387</v>
      </c>
      <c r="ASN23" s="1" t="s">
        <v>1387</v>
      </c>
      <c r="ASO23" s="1" t="s">
        <v>1387</v>
      </c>
      <c r="ASP23" s="1" t="s">
        <v>1387</v>
      </c>
      <c r="ASQ23" s="1" t="s">
        <v>1387</v>
      </c>
      <c r="ASR23" s="1" t="s">
        <v>1387</v>
      </c>
      <c r="ASS23" s="1" t="s">
        <v>1387</v>
      </c>
      <c r="AST23" s="1" t="s">
        <v>1387</v>
      </c>
      <c r="ASU23" s="1" t="s">
        <v>1387</v>
      </c>
      <c r="ASV23" s="1" t="s">
        <v>1387</v>
      </c>
      <c r="ASW23" s="1" t="s">
        <v>1387</v>
      </c>
      <c r="ASX23" s="1" t="s">
        <v>1387</v>
      </c>
      <c r="ASY23" s="1" t="s">
        <v>1387</v>
      </c>
      <c r="ASZ23" s="1" t="s">
        <v>1387</v>
      </c>
      <c r="ATA23" s="1" t="s">
        <v>1387</v>
      </c>
      <c r="ATB23" s="1" t="s">
        <v>1387</v>
      </c>
      <c r="ATC23" s="1" t="s">
        <v>1387</v>
      </c>
      <c r="ATD23" s="1" t="s">
        <v>1387</v>
      </c>
      <c r="ATE23" s="1" t="s">
        <v>1387</v>
      </c>
      <c r="ATF23" s="1" t="s">
        <v>1387</v>
      </c>
      <c r="ATG23" s="1" t="s">
        <v>1387</v>
      </c>
      <c r="ATH23" s="1" t="s">
        <v>1387</v>
      </c>
      <c r="ATI23" s="1" t="s">
        <v>1387</v>
      </c>
      <c r="ATJ23" s="1" t="s">
        <v>1387</v>
      </c>
      <c r="ATK23" s="1" t="s">
        <v>1387</v>
      </c>
      <c r="ATL23" s="1" t="s">
        <v>1387</v>
      </c>
      <c r="ATM23" s="1" t="s">
        <v>1387</v>
      </c>
      <c r="ATN23" s="1" t="s">
        <v>1387</v>
      </c>
      <c r="ATO23" s="1" t="s">
        <v>1387</v>
      </c>
      <c r="ATP23" s="1" t="s">
        <v>1387</v>
      </c>
      <c r="ATQ23" s="1" t="s">
        <v>1387</v>
      </c>
      <c r="ATR23" s="1" t="s">
        <v>1387</v>
      </c>
      <c r="ATS23" s="1" t="s">
        <v>1387</v>
      </c>
      <c r="ATT23" s="1" t="s">
        <v>1387</v>
      </c>
      <c r="ATU23" s="1" t="s">
        <v>1387</v>
      </c>
      <c r="ATV23" s="1" t="s">
        <v>1387</v>
      </c>
      <c r="ATW23" s="1" t="s">
        <v>1387</v>
      </c>
      <c r="ATX23" s="1" t="s">
        <v>1387</v>
      </c>
      <c r="ATY23" s="1" t="s">
        <v>1387</v>
      </c>
      <c r="ATZ23" s="1" t="s">
        <v>1387</v>
      </c>
      <c r="AUA23" s="1" t="s">
        <v>1387</v>
      </c>
      <c r="AUB23" s="1" t="s">
        <v>1387</v>
      </c>
      <c r="AUC23" s="1" t="s">
        <v>1387</v>
      </c>
      <c r="AUD23" s="1" t="s">
        <v>1387</v>
      </c>
      <c r="AUE23" s="1" t="s">
        <v>1387</v>
      </c>
      <c r="AUF23" s="1" t="s">
        <v>1387</v>
      </c>
      <c r="AUG23" s="1" t="s">
        <v>1387</v>
      </c>
      <c r="AUH23" s="1" t="s">
        <v>1387</v>
      </c>
      <c r="AUI23" s="1" t="s">
        <v>1387</v>
      </c>
      <c r="AUJ23" s="1" t="s">
        <v>1387</v>
      </c>
      <c r="AUK23" s="1" t="s">
        <v>1387</v>
      </c>
      <c r="AUL23" s="1" t="s">
        <v>1387</v>
      </c>
      <c r="AUM23" s="1" t="s">
        <v>1387</v>
      </c>
      <c r="AUN23" s="1" t="s">
        <v>1387</v>
      </c>
      <c r="AUO23" s="1" t="s">
        <v>1387</v>
      </c>
      <c r="AUP23" s="1" t="s">
        <v>1387</v>
      </c>
      <c r="AUQ23" s="1" t="s">
        <v>1387</v>
      </c>
      <c r="AUR23" s="1" t="s">
        <v>1387</v>
      </c>
      <c r="AUS23" s="1" t="s">
        <v>1387</v>
      </c>
      <c r="AUT23" s="1" t="s">
        <v>1387</v>
      </c>
      <c r="AUU23" s="1" t="s">
        <v>1387</v>
      </c>
      <c r="AUV23" s="1" t="s">
        <v>1387</v>
      </c>
      <c r="AUW23" s="1" t="s">
        <v>1387</v>
      </c>
      <c r="AUX23" s="1" t="s">
        <v>1387</v>
      </c>
      <c r="AUY23" s="1" t="s">
        <v>1387</v>
      </c>
      <c r="AUZ23" s="1" t="s">
        <v>1387</v>
      </c>
      <c r="AVA23" s="1" t="s">
        <v>1387</v>
      </c>
      <c r="AVB23" s="1" t="s">
        <v>1387</v>
      </c>
      <c r="AVC23" s="1" t="s">
        <v>1387</v>
      </c>
      <c r="AVD23" s="1" t="s">
        <v>1387</v>
      </c>
      <c r="AVE23" s="1" t="s">
        <v>1387</v>
      </c>
      <c r="AVF23" s="1" t="s">
        <v>1387</v>
      </c>
      <c r="AVG23" s="1" t="s">
        <v>1387</v>
      </c>
      <c r="AVH23" s="1" t="s">
        <v>1387</v>
      </c>
      <c r="AVI23" s="1" t="s">
        <v>1387</v>
      </c>
      <c r="AVJ23" s="1" t="s">
        <v>1387</v>
      </c>
      <c r="AVK23" s="1" t="s">
        <v>1387</v>
      </c>
      <c r="AVL23" s="1" t="s">
        <v>1387</v>
      </c>
      <c r="AVM23" s="1" t="s">
        <v>1387</v>
      </c>
      <c r="AVN23" s="1" t="s">
        <v>1387</v>
      </c>
      <c r="AVO23" s="1" t="s">
        <v>1387</v>
      </c>
      <c r="AVP23" s="1" t="s">
        <v>1387</v>
      </c>
      <c r="AVQ23" s="1" t="s">
        <v>1387</v>
      </c>
      <c r="AVR23" s="1" t="s">
        <v>1387</v>
      </c>
      <c r="AVS23" s="1" t="s">
        <v>1387</v>
      </c>
      <c r="AVT23" s="1" t="s">
        <v>1387</v>
      </c>
      <c r="AVU23" s="1" t="s">
        <v>1387</v>
      </c>
      <c r="AVV23" s="1" t="s">
        <v>1387</v>
      </c>
      <c r="AVW23" s="1" t="s">
        <v>1387</v>
      </c>
      <c r="AVX23" s="1" t="s">
        <v>1387</v>
      </c>
      <c r="AVY23" s="1" t="s">
        <v>1387</v>
      </c>
      <c r="AVZ23" s="1" t="s">
        <v>1387</v>
      </c>
      <c r="AWA23" s="1" t="s">
        <v>1387</v>
      </c>
      <c r="AWB23" s="1" t="s">
        <v>1387</v>
      </c>
      <c r="AWC23" s="1" t="s">
        <v>1387</v>
      </c>
      <c r="AWD23" s="1" t="s">
        <v>1387</v>
      </c>
      <c r="AWE23" s="1" t="s">
        <v>1387</v>
      </c>
      <c r="AWF23" s="1" t="s">
        <v>1387</v>
      </c>
      <c r="AWG23" s="1" t="s">
        <v>1387</v>
      </c>
      <c r="AWH23" s="1" t="s">
        <v>1387</v>
      </c>
      <c r="AWI23" s="1" t="s">
        <v>1387</v>
      </c>
      <c r="AWJ23" s="1" t="s">
        <v>1387</v>
      </c>
      <c r="AWK23" s="1" t="s">
        <v>1387</v>
      </c>
      <c r="AWL23" s="1" t="s">
        <v>1387</v>
      </c>
      <c r="AWM23" s="1" t="s">
        <v>1387</v>
      </c>
      <c r="AWN23" s="1" t="s">
        <v>1387</v>
      </c>
      <c r="AWO23" s="1" t="s">
        <v>1387</v>
      </c>
      <c r="AWP23" s="1" t="s">
        <v>1387</v>
      </c>
      <c r="AWQ23" s="1" t="s">
        <v>1387</v>
      </c>
      <c r="AWR23" s="1" t="s">
        <v>1387</v>
      </c>
      <c r="AWS23" s="1" t="s">
        <v>1387</v>
      </c>
      <c r="AWT23" s="1" t="s">
        <v>1387</v>
      </c>
      <c r="AWU23" s="1" t="s">
        <v>1387</v>
      </c>
      <c r="AWV23" s="1" t="s">
        <v>1387</v>
      </c>
      <c r="AWW23" s="1" t="s">
        <v>1387</v>
      </c>
      <c r="AWX23" s="1" t="s">
        <v>1387</v>
      </c>
      <c r="AWY23" s="1" t="s">
        <v>1387</v>
      </c>
      <c r="AWZ23" s="1" t="s">
        <v>1387</v>
      </c>
      <c r="AXA23" s="1" t="s">
        <v>1387</v>
      </c>
      <c r="AXB23" s="1" t="s">
        <v>1387</v>
      </c>
      <c r="AXC23" s="1" t="s">
        <v>1387</v>
      </c>
      <c r="AXD23" s="1" t="s">
        <v>1387</v>
      </c>
      <c r="AXE23" s="1" t="s">
        <v>1387</v>
      </c>
      <c r="AXF23" s="1" t="s">
        <v>1387</v>
      </c>
      <c r="AXG23" s="1" t="s">
        <v>1387</v>
      </c>
      <c r="AXH23" s="1" t="s">
        <v>1387</v>
      </c>
      <c r="AXJ23" s="1" t="s">
        <v>1387</v>
      </c>
      <c r="AXL23" s="1" t="s">
        <v>1387</v>
      </c>
      <c r="AXN23" s="1" t="s">
        <v>1387</v>
      </c>
      <c r="AXP23" s="1" t="s">
        <v>1387</v>
      </c>
      <c r="AXR23" s="1" t="s">
        <v>1387</v>
      </c>
      <c r="AXT23" s="1" t="s">
        <v>1387</v>
      </c>
      <c r="AXV23" s="1" t="s">
        <v>1387</v>
      </c>
      <c r="AXX23" s="1" t="s">
        <v>1387</v>
      </c>
      <c r="AXZ23" s="1" t="s">
        <v>1387</v>
      </c>
      <c r="AYB23" s="1" t="s">
        <v>1387</v>
      </c>
      <c r="AYD23" s="1" t="s">
        <v>1387</v>
      </c>
      <c r="AYF23" s="1" t="s">
        <v>1387</v>
      </c>
      <c r="AYH23" s="1" t="s">
        <v>1387</v>
      </c>
      <c r="AYJ23" s="1" t="s">
        <v>1387</v>
      </c>
      <c r="AYL23" s="1" t="s">
        <v>1387</v>
      </c>
      <c r="AYN23" s="1" t="s">
        <v>1387</v>
      </c>
      <c r="AYP23" s="1" t="s">
        <v>1387</v>
      </c>
      <c r="AYR23" s="1" t="s">
        <v>1387</v>
      </c>
      <c r="AYT23" s="1" t="s">
        <v>1387</v>
      </c>
      <c r="AYV23" s="1" t="s">
        <v>1387</v>
      </c>
      <c r="AYX23" s="1" t="s">
        <v>1387</v>
      </c>
      <c r="AYZ23" s="1" t="s">
        <v>1387</v>
      </c>
      <c r="AZB23" s="1" t="s">
        <v>1387</v>
      </c>
      <c r="AZD23" s="1" t="s">
        <v>1387</v>
      </c>
      <c r="AZF23" s="1" t="s">
        <v>1387</v>
      </c>
      <c r="AZH23" s="1" t="s">
        <v>1387</v>
      </c>
      <c r="AZJ23" s="1" t="s">
        <v>1387</v>
      </c>
      <c r="AZL23" s="1" t="s">
        <v>1387</v>
      </c>
      <c r="AZN23" s="1" t="s">
        <v>1387</v>
      </c>
      <c r="AZP23" s="1" t="s">
        <v>1387</v>
      </c>
      <c r="AZR23" s="1" t="s">
        <v>1387</v>
      </c>
      <c r="AZT23" s="1" t="s">
        <v>1387</v>
      </c>
      <c r="AZV23" s="1" t="s">
        <v>1387</v>
      </c>
      <c r="AZX23" s="1" t="s">
        <v>1387</v>
      </c>
      <c r="AZZ23" s="1" t="s">
        <v>1387</v>
      </c>
      <c r="BAB23" s="1" t="s">
        <v>1387</v>
      </c>
      <c r="BAD23" s="1" t="s">
        <v>1387</v>
      </c>
    </row>
    <row r="24" spans="1:1382" x14ac:dyDescent="0.3">
      <c r="A24" s="1" t="s">
        <v>1804</v>
      </c>
      <c r="B24" s="1" t="s">
        <v>1805</v>
      </c>
      <c r="C24" s="2">
        <v>42885.857557870368</v>
      </c>
      <c r="D24" s="1" t="s">
        <v>1498</v>
      </c>
      <c r="E24">
        <v>13</v>
      </c>
      <c r="F24">
        <v>0</v>
      </c>
      <c r="G24">
        <v>0</v>
      </c>
      <c r="H24">
        <v>272</v>
      </c>
      <c r="I24" s="2">
        <v>43158.57298611111</v>
      </c>
      <c r="J24" s="1" t="s">
        <v>1810</v>
      </c>
      <c r="K24" s="1" t="s">
        <v>1387</v>
      </c>
      <c r="M24" s="1" t="s">
        <v>1387</v>
      </c>
      <c r="O24" s="1" t="s">
        <v>1387</v>
      </c>
      <c r="Q24" s="1" t="s">
        <v>1387</v>
      </c>
      <c r="S24" s="1" t="s">
        <v>1387</v>
      </c>
      <c r="U24" s="1" t="s">
        <v>1387</v>
      </c>
      <c r="W24" s="1" t="s">
        <v>1387</v>
      </c>
      <c r="Y24" s="1" t="s">
        <v>1387</v>
      </c>
      <c r="AA24" s="1" t="s">
        <v>1387</v>
      </c>
      <c r="AC24" s="1" t="s">
        <v>1387</v>
      </c>
      <c r="AE24" s="1" t="s">
        <v>1387</v>
      </c>
      <c r="AG24" s="1" t="s">
        <v>1387</v>
      </c>
      <c r="AI24" s="1" t="s">
        <v>1387</v>
      </c>
      <c r="AK24" s="1" t="s">
        <v>1387</v>
      </c>
      <c r="AM24" s="1" t="s">
        <v>1387</v>
      </c>
      <c r="AO24" s="1" t="s">
        <v>1387</v>
      </c>
      <c r="AQ24" s="1" t="s">
        <v>1387</v>
      </c>
      <c r="AS24" s="1" t="s">
        <v>1387</v>
      </c>
      <c r="AU24" s="1" t="s">
        <v>1387</v>
      </c>
      <c r="AW24" s="1" t="s">
        <v>1387</v>
      </c>
      <c r="AY24" s="1" t="s">
        <v>1387</v>
      </c>
      <c r="BA24" s="1" t="s">
        <v>1387</v>
      </c>
      <c r="BC24" s="1" t="s">
        <v>1387</v>
      </c>
      <c r="BE24" s="1" t="s">
        <v>1387</v>
      </c>
      <c r="BG24" s="1" t="s">
        <v>1387</v>
      </c>
      <c r="BI24" s="1" t="s">
        <v>1387</v>
      </c>
      <c r="BK24" s="1" t="s">
        <v>1387</v>
      </c>
      <c r="BM24" s="1" t="s">
        <v>1387</v>
      </c>
      <c r="BO24" s="1" t="s">
        <v>1387</v>
      </c>
      <c r="BQ24" s="1" t="s">
        <v>1387</v>
      </c>
      <c r="BS24" s="1" t="s">
        <v>1387</v>
      </c>
      <c r="BU24" s="1" t="s">
        <v>1387</v>
      </c>
      <c r="BW24" s="1" t="s">
        <v>1387</v>
      </c>
      <c r="BY24" s="1" t="s">
        <v>1387</v>
      </c>
      <c r="CA24" s="1" t="s">
        <v>1387</v>
      </c>
      <c r="CC24" s="1" t="s">
        <v>1387</v>
      </c>
      <c r="CE24" s="1" t="s">
        <v>1387</v>
      </c>
      <c r="CG24" s="1" t="s">
        <v>1387</v>
      </c>
      <c r="CI24" s="1" t="s">
        <v>1387</v>
      </c>
      <c r="CK24" s="1" t="s">
        <v>1387</v>
      </c>
      <c r="CM24" s="1" t="s">
        <v>1387</v>
      </c>
      <c r="CO24" s="1" t="s">
        <v>1387</v>
      </c>
      <c r="CQ24" s="1" t="s">
        <v>1387</v>
      </c>
      <c r="CS24" s="1" t="s">
        <v>1387</v>
      </c>
      <c r="CU24" s="1" t="s">
        <v>1387</v>
      </c>
      <c r="CW24" s="1" t="s">
        <v>1387</v>
      </c>
      <c r="CY24" s="1" t="s">
        <v>1387</v>
      </c>
      <c r="DA24" s="1" t="s">
        <v>1387</v>
      </c>
      <c r="DC24" s="1" t="s">
        <v>1387</v>
      </c>
      <c r="DE24" s="1" t="s">
        <v>1387</v>
      </c>
      <c r="DG24" s="1" t="s">
        <v>1387</v>
      </c>
      <c r="DI24" s="1" t="s">
        <v>1387</v>
      </c>
      <c r="DK24" s="1" t="s">
        <v>1387</v>
      </c>
      <c r="DM24" s="1" t="s">
        <v>1387</v>
      </c>
      <c r="DO24" s="1" t="s">
        <v>1387</v>
      </c>
      <c r="DQ24" s="1" t="s">
        <v>1387</v>
      </c>
      <c r="DS24" s="1" t="s">
        <v>1387</v>
      </c>
      <c r="DU24" s="1" t="s">
        <v>1387</v>
      </c>
      <c r="DW24" s="1" t="s">
        <v>1387</v>
      </c>
      <c r="DY24" s="1" t="s">
        <v>1387</v>
      </c>
      <c r="EA24" s="1" t="s">
        <v>1387</v>
      </c>
      <c r="EC24" s="1" t="s">
        <v>1387</v>
      </c>
      <c r="EE24" s="1" t="s">
        <v>1387</v>
      </c>
      <c r="EG24" s="1" t="s">
        <v>1387</v>
      </c>
      <c r="EH24" s="1" t="s">
        <v>1387</v>
      </c>
      <c r="EI24" s="1" t="s">
        <v>1387</v>
      </c>
      <c r="EJ24" s="1" t="s">
        <v>1387</v>
      </c>
      <c r="EK24" s="1" t="s">
        <v>1387</v>
      </c>
      <c r="EL24" s="1" t="s">
        <v>1387</v>
      </c>
      <c r="EM24" s="1" t="s">
        <v>1387</v>
      </c>
      <c r="EN24" s="1" t="s">
        <v>1387</v>
      </c>
      <c r="EO24" s="1" t="s">
        <v>1387</v>
      </c>
      <c r="EP24" s="1" t="s">
        <v>1387</v>
      </c>
      <c r="EQ24" s="1" t="s">
        <v>1387</v>
      </c>
      <c r="ER24" s="1" t="s">
        <v>1387</v>
      </c>
      <c r="ES24" s="1" t="s">
        <v>1387</v>
      </c>
      <c r="ET24" s="1" t="s">
        <v>1387</v>
      </c>
      <c r="EU24" s="1" t="s">
        <v>1387</v>
      </c>
      <c r="EV24" s="1" t="s">
        <v>1387</v>
      </c>
      <c r="EW24" s="1" t="s">
        <v>1387</v>
      </c>
      <c r="EX24" s="1" t="s">
        <v>1387</v>
      </c>
      <c r="EY24" s="1" t="s">
        <v>1387</v>
      </c>
      <c r="EZ24" s="1" t="s">
        <v>1387</v>
      </c>
      <c r="FA24" s="1" t="s">
        <v>1387</v>
      </c>
      <c r="FB24" s="1" t="s">
        <v>1387</v>
      </c>
      <c r="FC24" s="1" t="s">
        <v>1387</v>
      </c>
      <c r="FD24" s="1" t="s">
        <v>1387</v>
      </c>
      <c r="FE24" s="1" t="s">
        <v>1387</v>
      </c>
      <c r="FF24" s="1" t="s">
        <v>1387</v>
      </c>
      <c r="FG24" s="1" t="s">
        <v>1387</v>
      </c>
      <c r="FH24" s="1" t="s">
        <v>1387</v>
      </c>
      <c r="FI24" s="1" t="s">
        <v>1387</v>
      </c>
      <c r="FJ24" s="1" t="s">
        <v>1387</v>
      </c>
      <c r="FK24" s="1" t="s">
        <v>1387</v>
      </c>
      <c r="FL24" s="1" t="s">
        <v>1387</v>
      </c>
      <c r="FM24" s="1" t="s">
        <v>1387</v>
      </c>
      <c r="FN24" s="1" t="s">
        <v>1387</v>
      </c>
      <c r="FO24" s="1" t="s">
        <v>1387</v>
      </c>
      <c r="FP24" s="1" t="s">
        <v>1387</v>
      </c>
      <c r="FQ24" s="1" t="s">
        <v>1387</v>
      </c>
      <c r="FR24" s="1" t="s">
        <v>1387</v>
      </c>
      <c r="FS24" s="1" t="s">
        <v>1387</v>
      </c>
      <c r="FT24" s="1" t="s">
        <v>1387</v>
      </c>
      <c r="FU24" s="1" t="s">
        <v>1387</v>
      </c>
      <c r="FV24" s="1" t="s">
        <v>1387</v>
      </c>
      <c r="FW24" s="1" t="s">
        <v>1387</v>
      </c>
      <c r="FX24" s="1" t="s">
        <v>1387</v>
      </c>
      <c r="FY24" s="1" t="s">
        <v>1387</v>
      </c>
      <c r="FZ24" s="1" t="s">
        <v>1387</v>
      </c>
      <c r="GA24" s="1" t="s">
        <v>1387</v>
      </c>
      <c r="GB24" s="1" t="s">
        <v>1387</v>
      </c>
      <c r="GC24" s="1" t="s">
        <v>1387</v>
      </c>
      <c r="GD24" s="1" t="s">
        <v>1387</v>
      </c>
      <c r="GE24" s="1" t="s">
        <v>1387</v>
      </c>
      <c r="GF24" s="1" t="s">
        <v>1387</v>
      </c>
      <c r="GG24" s="1" t="s">
        <v>1387</v>
      </c>
      <c r="GH24" s="1" t="s">
        <v>1387</v>
      </c>
      <c r="GI24" s="1" t="s">
        <v>1387</v>
      </c>
      <c r="GJ24" s="1" t="s">
        <v>1387</v>
      </c>
      <c r="GK24" s="1" t="s">
        <v>1387</v>
      </c>
      <c r="GL24" s="1" t="s">
        <v>1387</v>
      </c>
      <c r="GM24" s="1" t="s">
        <v>1387</v>
      </c>
      <c r="GN24" s="1" t="s">
        <v>1387</v>
      </c>
      <c r="GO24" s="1" t="s">
        <v>1387</v>
      </c>
      <c r="GP24" s="1" t="s">
        <v>1387</v>
      </c>
      <c r="GQ24" s="1" t="s">
        <v>1387</v>
      </c>
      <c r="GR24" s="1" t="s">
        <v>1387</v>
      </c>
      <c r="GS24" s="1" t="s">
        <v>1387</v>
      </c>
      <c r="GT24" s="1" t="s">
        <v>1387</v>
      </c>
      <c r="GU24" s="1" t="s">
        <v>1387</v>
      </c>
      <c r="GV24" s="1" t="s">
        <v>1387</v>
      </c>
      <c r="GW24" s="1" t="s">
        <v>1387</v>
      </c>
      <c r="GX24" s="1" t="s">
        <v>1387</v>
      </c>
      <c r="GY24" s="1" t="s">
        <v>1387</v>
      </c>
      <c r="GZ24" s="1" t="s">
        <v>1387</v>
      </c>
      <c r="HA24" s="1" t="s">
        <v>1387</v>
      </c>
      <c r="HB24" s="1" t="s">
        <v>1387</v>
      </c>
      <c r="HC24" s="1" t="s">
        <v>1387</v>
      </c>
      <c r="HD24" s="1" t="s">
        <v>1387</v>
      </c>
      <c r="HE24" s="1" t="s">
        <v>1387</v>
      </c>
      <c r="HF24" s="1" t="s">
        <v>1387</v>
      </c>
      <c r="HG24" s="1" t="s">
        <v>1387</v>
      </c>
      <c r="HI24" s="1" t="s">
        <v>1387</v>
      </c>
      <c r="HK24" s="1" t="s">
        <v>1387</v>
      </c>
      <c r="HM24" s="1" t="s">
        <v>1387</v>
      </c>
      <c r="HO24" s="1" t="s">
        <v>1387</v>
      </c>
      <c r="HQ24" s="1" t="s">
        <v>1387</v>
      </c>
      <c r="HS24" s="1" t="s">
        <v>1387</v>
      </c>
      <c r="HU24" s="1" t="s">
        <v>1387</v>
      </c>
      <c r="HW24" s="1" t="s">
        <v>1387</v>
      </c>
      <c r="HY24" s="1" t="s">
        <v>1387</v>
      </c>
      <c r="IA24" s="1" t="s">
        <v>1387</v>
      </c>
      <c r="IC24" s="1" t="s">
        <v>1387</v>
      </c>
      <c r="IE24" s="1" t="s">
        <v>1387</v>
      </c>
      <c r="IG24" s="1" t="s">
        <v>1387</v>
      </c>
      <c r="II24" s="1" t="s">
        <v>1387</v>
      </c>
      <c r="IK24" s="1" t="s">
        <v>1387</v>
      </c>
      <c r="IM24" s="1" t="s">
        <v>1387</v>
      </c>
      <c r="IO24" s="1" t="s">
        <v>1387</v>
      </c>
      <c r="IQ24" s="1" t="s">
        <v>1387</v>
      </c>
      <c r="IS24" s="1" t="s">
        <v>1387</v>
      </c>
      <c r="IU24" s="1" t="s">
        <v>1387</v>
      </c>
      <c r="IW24" s="1" t="s">
        <v>1387</v>
      </c>
      <c r="IY24" s="1" t="s">
        <v>1387</v>
      </c>
      <c r="JA24" s="1" t="s">
        <v>1387</v>
      </c>
      <c r="JC24" s="1" t="s">
        <v>1387</v>
      </c>
      <c r="JE24" s="1" t="s">
        <v>1387</v>
      </c>
      <c r="JG24" s="1" t="s">
        <v>1387</v>
      </c>
      <c r="JI24" s="1" t="s">
        <v>1387</v>
      </c>
      <c r="JK24" s="1" t="s">
        <v>1387</v>
      </c>
      <c r="JM24" s="1" t="s">
        <v>1387</v>
      </c>
      <c r="JO24" s="1" t="s">
        <v>1387</v>
      </c>
      <c r="JQ24" s="1" t="s">
        <v>1387</v>
      </c>
      <c r="JS24" s="1" t="s">
        <v>1387</v>
      </c>
      <c r="JU24" s="1" t="s">
        <v>1387</v>
      </c>
      <c r="JW24" s="1" t="s">
        <v>1387</v>
      </c>
      <c r="JY24" s="1" t="s">
        <v>1387</v>
      </c>
      <c r="KA24" s="1" t="s">
        <v>1387</v>
      </c>
      <c r="KC24" s="1" t="s">
        <v>1387</v>
      </c>
      <c r="KE24" s="1" t="s">
        <v>1387</v>
      </c>
      <c r="KG24" s="1" t="s">
        <v>1387</v>
      </c>
      <c r="KI24" s="1" t="s">
        <v>1387</v>
      </c>
      <c r="KK24" s="1" t="s">
        <v>1387</v>
      </c>
      <c r="KM24" s="1" t="s">
        <v>1387</v>
      </c>
      <c r="KO24" s="1" t="s">
        <v>1387</v>
      </c>
      <c r="KQ24" s="1" t="s">
        <v>1387</v>
      </c>
      <c r="KS24" s="1" t="s">
        <v>1387</v>
      </c>
      <c r="KU24" s="1" t="s">
        <v>1387</v>
      </c>
      <c r="KW24" s="1" t="s">
        <v>1387</v>
      </c>
      <c r="KY24" s="1" t="s">
        <v>1387</v>
      </c>
      <c r="LA24" s="1" t="s">
        <v>1387</v>
      </c>
      <c r="LC24" s="1" t="s">
        <v>1387</v>
      </c>
      <c r="LE24" s="1" t="s">
        <v>1387</v>
      </c>
      <c r="LG24" s="1" t="s">
        <v>1387</v>
      </c>
      <c r="LI24" s="1" t="s">
        <v>1387</v>
      </c>
      <c r="LK24" s="1" t="s">
        <v>1387</v>
      </c>
      <c r="LM24" s="1" t="s">
        <v>1387</v>
      </c>
      <c r="LO24" s="1" t="s">
        <v>1387</v>
      </c>
      <c r="LQ24" s="1" t="s">
        <v>1387</v>
      </c>
      <c r="LS24" s="1" t="s">
        <v>1387</v>
      </c>
      <c r="LU24" s="1" t="s">
        <v>1387</v>
      </c>
      <c r="LW24" s="1" t="s">
        <v>1387</v>
      </c>
      <c r="LY24" s="1" t="s">
        <v>1387</v>
      </c>
      <c r="MA24" s="1" t="s">
        <v>1387</v>
      </c>
      <c r="MC24" s="1" t="s">
        <v>1387</v>
      </c>
      <c r="ME24" s="1" t="s">
        <v>1387</v>
      </c>
      <c r="MG24" s="1" t="s">
        <v>1387</v>
      </c>
      <c r="MI24" s="1" t="s">
        <v>1387</v>
      </c>
      <c r="MK24" s="1" t="s">
        <v>1387</v>
      </c>
      <c r="MM24" s="1" t="s">
        <v>1387</v>
      </c>
      <c r="MO24" s="1" t="s">
        <v>1387</v>
      </c>
      <c r="MQ24" s="1" t="s">
        <v>1387</v>
      </c>
      <c r="MS24" s="1" t="s">
        <v>1387</v>
      </c>
      <c r="MU24" s="1" t="s">
        <v>1387</v>
      </c>
      <c r="MW24" s="1" t="s">
        <v>1387</v>
      </c>
      <c r="MY24" s="1" t="s">
        <v>1387</v>
      </c>
      <c r="NA24" s="1" t="s">
        <v>1387</v>
      </c>
      <c r="NC24" s="1" t="s">
        <v>1387</v>
      </c>
      <c r="NE24" s="1" t="s">
        <v>1387</v>
      </c>
      <c r="NG24" s="1" t="s">
        <v>1387</v>
      </c>
      <c r="NI24" s="1" t="s">
        <v>1387</v>
      </c>
      <c r="NK24" s="1" t="s">
        <v>1387</v>
      </c>
      <c r="NM24" s="1" t="s">
        <v>1387</v>
      </c>
      <c r="NO24" s="1" t="s">
        <v>1387</v>
      </c>
      <c r="NQ24" s="1" t="s">
        <v>1387</v>
      </c>
      <c r="NS24" s="1" t="s">
        <v>1387</v>
      </c>
      <c r="NU24" s="1" t="s">
        <v>1387</v>
      </c>
      <c r="NW24" s="1" t="s">
        <v>1387</v>
      </c>
      <c r="NY24" s="1" t="s">
        <v>1387</v>
      </c>
      <c r="OA24" s="1" t="s">
        <v>1387</v>
      </c>
      <c r="OC24" s="1" t="s">
        <v>1387</v>
      </c>
      <c r="OE24" s="1" t="s">
        <v>1387</v>
      </c>
      <c r="OG24" s="1" t="s">
        <v>1387</v>
      </c>
      <c r="OI24" s="1" t="s">
        <v>1387</v>
      </c>
      <c r="OK24" s="1" t="s">
        <v>1387</v>
      </c>
      <c r="OM24" s="1" t="s">
        <v>1387</v>
      </c>
      <c r="OO24" s="1" t="s">
        <v>1387</v>
      </c>
      <c r="OQ24" s="1" t="s">
        <v>1387</v>
      </c>
      <c r="OS24" s="1" t="s">
        <v>1387</v>
      </c>
      <c r="OU24" s="1" t="s">
        <v>1387</v>
      </c>
      <c r="OW24" s="1" t="s">
        <v>1387</v>
      </c>
      <c r="OY24" s="1" t="s">
        <v>1387</v>
      </c>
      <c r="PA24" s="1" t="s">
        <v>1387</v>
      </c>
      <c r="PC24" s="1" t="s">
        <v>1387</v>
      </c>
      <c r="PE24" s="1" t="s">
        <v>1387</v>
      </c>
      <c r="PG24" s="1" t="s">
        <v>1387</v>
      </c>
      <c r="PI24" s="1" t="s">
        <v>1387</v>
      </c>
      <c r="PK24" s="1" t="s">
        <v>1387</v>
      </c>
      <c r="PM24" s="1" t="s">
        <v>1387</v>
      </c>
      <c r="PO24" s="1" t="s">
        <v>1387</v>
      </c>
      <c r="PQ24" s="1" t="s">
        <v>1387</v>
      </c>
      <c r="PS24" s="1" t="s">
        <v>1387</v>
      </c>
      <c r="PU24" s="1" t="s">
        <v>1387</v>
      </c>
      <c r="PW24" s="1" t="s">
        <v>1387</v>
      </c>
      <c r="PY24" s="1" t="s">
        <v>1387</v>
      </c>
      <c r="QA24" s="1" t="s">
        <v>1387</v>
      </c>
      <c r="QC24" s="1" t="s">
        <v>1387</v>
      </c>
      <c r="QE24" s="1" t="s">
        <v>1387</v>
      </c>
      <c r="QG24" s="1" t="s">
        <v>1387</v>
      </c>
      <c r="QI24" s="1" t="s">
        <v>1387</v>
      </c>
      <c r="QK24" s="1" t="s">
        <v>1387</v>
      </c>
      <c r="QM24" s="1" t="s">
        <v>1387</v>
      </c>
      <c r="QO24" s="1" t="s">
        <v>1387</v>
      </c>
      <c r="QQ24" s="1" t="s">
        <v>1387</v>
      </c>
      <c r="QS24" s="1" t="s">
        <v>1387</v>
      </c>
      <c r="QU24" s="1" t="s">
        <v>1387</v>
      </c>
      <c r="QW24" s="1" t="s">
        <v>1387</v>
      </c>
      <c r="QY24" s="1" t="s">
        <v>1387</v>
      </c>
      <c r="RA24" s="1" t="s">
        <v>1387</v>
      </c>
      <c r="RC24" s="1" t="s">
        <v>1387</v>
      </c>
      <c r="RE24" s="1" t="s">
        <v>1387</v>
      </c>
      <c r="RG24" s="1" t="s">
        <v>1387</v>
      </c>
      <c r="RI24" s="1" t="s">
        <v>1387</v>
      </c>
      <c r="RK24" s="1" t="s">
        <v>1387</v>
      </c>
      <c r="RM24" s="1" t="s">
        <v>1387</v>
      </c>
      <c r="RO24" s="1" t="s">
        <v>1387</v>
      </c>
      <c r="RQ24" s="1" t="s">
        <v>1387</v>
      </c>
      <c r="RS24" s="1" t="s">
        <v>1387</v>
      </c>
      <c r="RU24" s="1" t="s">
        <v>1387</v>
      </c>
      <c r="RW24" s="1" t="s">
        <v>1387</v>
      </c>
      <c r="RY24" s="1" t="s">
        <v>1387</v>
      </c>
      <c r="SA24" s="1" t="s">
        <v>1387</v>
      </c>
      <c r="SC24" s="1" t="s">
        <v>1387</v>
      </c>
      <c r="SE24" s="1" t="s">
        <v>1387</v>
      </c>
      <c r="SG24" s="1" t="s">
        <v>1387</v>
      </c>
      <c r="SI24" s="1" t="s">
        <v>1387</v>
      </c>
      <c r="SK24" s="1" t="s">
        <v>1387</v>
      </c>
      <c r="SM24" s="1" t="s">
        <v>1387</v>
      </c>
      <c r="SO24" s="1" t="s">
        <v>1387</v>
      </c>
      <c r="SQ24" s="1" t="s">
        <v>1387</v>
      </c>
      <c r="SS24" s="1" t="s">
        <v>1387</v>
      </c>
      <c r="SU24" s="1" t="s">
        <v>1387</v>
      </c>
      <c r="SW24" s="1" t="s">
        <v>1387</v>
      </c>
      <c r="SY24" s="1" t="s">
        <v>1387</v>
      </c>
      <c r="TA24" s="1" t="s">
        <v>1387</v>
      </c>
      <c r="TC24" s="1" t="s">
        <v>1387</v>
      </c>
      <c r="TD24" s="1" t="s">
        <v>1387</v>
      </c>
      <c r="TE24" s="1" t="s">
        <v>1387</v>
      </c>
      <c r="TF24" s="1" t="s">
        <v>1387</v>
      </c>
      <c r="TG24" s="1" t="s">
        <v>1387</v>
      </c>
      <c r="TH24" s="1" t="s">
        <v>1387</v>
      </c>
      <c r="TI24" s="1" t="s">
        <v>1387</v>
      </c>
      <c r="TJ24" s="1" t="s">
        <v>1387</v>
      </c>
      <c r="TK24" s="1" t="s">
        <v>1387</v>
      </c>
      <c r="TL24" s="1" t="s">
        <v>1387</v>
      </c>
      <c r="TM24" s="1" t="s">
        <v>1387</v>
      </c>
      <c r="TN24" s="1" t="s">
        <v>1387</v>
      </c>
      <c r="TO24" s="1" t="s">
        <v>1387</v>
      </c>
      <c r="TP24" s="1" t="s">
        <v>1387</v>
      </c>
      <c r="TQ24" s="1" t="s">
        <v>1387</v>
      </c>
      <c r="TR24" s="1" t="s">
        <v>1387</v>
      </c>
      <c r="TS24" s="1" t="s">
        <v>1387</v>
      </c>
      <c r="TT24" s="1" t="s">
        <v>1387</v>
      </c>
      <c r="TU24" s="1" t="s">
        <v>1387</v>
      </c>
      <c r="TV24" s="1" t="s">
        <v>1387</v>
      </c>
      <c r="TW24" s="1" t="s">
        <v>1387</v>
      </c>
      <c r="TX24" s="1" t="s">
        <v>1387</v>
      </c>
      <c r="TY24" s="1" t="s">
        <v>1387</v>
      </c>
      <c r="TZ24" s="1" t="s">
        <v>1387</v>
      </c>
      <c r="UA24" s="1" t="s">
        <v>1387</v>
      </c>
      <c r="UB24" s="1" t="s">
        <v>1387</v>
      </c>
      <c r="UC24" s="1" t="s">
        <v>1387</v>
      </c>
      <c r="UD24" s="1" t="s">
        <v>1387</v>
      </c>
      <c r="UE24" s="1" t="s">
        <v>1387</v>
      </c>
      <c r="UF24" s="1" t="s">
        <v>1387</v>
      </c>
      <c r="UG24" s="1" t="s">
        <v>1387</v>
      </c>
      <c r="UH24" s="1" t="s">
        <v>1387</v>
      </c>
      <c r="UI24" s="1" t="s">
        <v>1387</v>
      </c>
      <c r="UJ24" s="1" t="s">
        <v>1387</v>
      </c>
      <c r="UK24" s="1" t="s">
        <v>1387</v>
      </c>
      <c r="UL24" s="1" t="s">
        <v>1387</v>
      </c>
      <c r="UM24" s="1" t="s">
        <v>1387</v>
      </c>
      <c r="UN24" s="1" t="s">
        <v>1387</v>
      </c>
      <c r="UO24" s="1" t="s">
        <v>1387</v>
      </c>
      <c r="UP24" s="1" t="s">
        <v>1387</v>
      </c>
      <c r="UQ24" s="1" t="s">
        <v>1387</v>
      </c>
      <c r="UR24" s="1" t="s">
        <v>1387</v>
      </c>
      <c r="US24" s="1" t="s">
        <v>1387</v>
      </c>
      <c r="UT24" s="1" t="s">
        <v>1387</v>
      </c>
      <c r="UU24" s="1" t="s">
        <v>1387</v>
      </c>
      <c r="UV24" s="1" t="s">
        <v>1387</v>
      </c>
      <c r="UW24" s="1" t="s">
        <v>1387</v>
      </c>
      <c r="UX24" s="1" t="s">
        <v>1387</v>
      </c>
      <c r="UY24" s="1" t="s">
        <v>1387</v>
      </c>
      <c r="UZ24" s="1" t="s">
        <v>1387</v>
      </c>
      <c r="VA24" s="1" t="s">
        <v>1387</v>
      </c>
      <c r="VB24" s="1" t="s">
        <v>1387</v>
      </c>
      <c r="VC24" s="1" t="s">
        <v>1387</v>
      </c>
      <c r="VD24" s="1" t="s">
        <v>1387</v>
      </c>
      <c r="VE24" s="1" t="s">
        <v>1387</v>
      </c>
      <c r="VF24" s="1" t="s">
        <v>1387</v>
      </c>
      <c r="VG24" s="1" t="s">
        <v>1387</v>
      </c>
      <c r="VH24" s="1" t="s">
        <v>1387</v>
      </c>
      <c r="VI24" s="1" t="s">
        <v>1387</v>
      </c>
      <c r="VJ24" s="1" t="s">
        <v>1387</v>
      </c>
      <c r="VK24" s="1" t="s">
        <v>1387</v>
      </c>
      <c r="VL24" s="1" t="s">
        <v>1387</v>
      </c>
      <c r="VM24" s="1" t="s">
        <v>1387</v>
      </c>
      <c r="VN24" s="1" t="s">
        <v>1387</v>
      </c>
      <c r="VO24" s="1" t="s">
        <v>1387</v>
      </c>
      <c r="VP24" s="1" t="s">
        <v>1387</v>
      </c>
      <c r="VQ24" s="1" t="s">
        <v>1387</v>
      </c>
      <c r="VR24" s="1" t="s">
        <v>1387</v>
      </c>
      <c r="VS24" s="1" t="s">
        <v>1387</v>
      </c>
      <c r="VT24" s="1" t="s">
        <v>1387</v>
      </c>
      <c r="VU24" s="1" t="s">
        <v>1387</v>
      </c>
      <c r="VV24" s="1" t="s">
        <v>1387</v>
      </c>
      <c r="VW24" s="1" t="s">
        <v>1387</v>
      </c>
      <c r="VX24" s="1" t="s">
        <v>1387</v>
      </c>
      <c r="VY24" s="1" t="s">
        <v>1387</v>
      </c>
      <c r="VZ24" s="1" t="s">
        <v>1387</v>
      </c>
      <c r="WA24" s="1" t="s">
        <v>1387</v>
      </c>
      <c r="WB24" s="1" t="s">
        <v>1387</v>
      </c>
      <c r="WC24" s="1" t="s">
        <v>1387</v>
      </c>
      <c r="WD24" s="1" t="s">
        <v>1387</v>
      </c>
      <c r="WE24" s="1" t="s">
        <v>1387</v>
      </c>
      <c r="WF24" s="1" t="s">
        <v>1387</v>
      </c>
      <c r="WG24" s="1" t="s">
        <v>1387</v>
      </c>
      <c r="WH24" s="1" t="s">
        <v>1387</v>
      </c>
      <c r="WI24" s="1" t="s">
        <v>1387</v>
      </c>
      <c r="WJ24" s="1" t="s">
        <v>1387</v>
      </c>
      <c r="WK24" s="1" t="s">
        <v>1387</v>
      </c>
      <c r="WL24" s="1" t="s">
        <v>1387</v>
      </c>
      <c r="WM24" s="1" t="s">
        <v>1387</v>
      </c>
      <c r="WN24" s="1" t="s">
        <v>1387</v>
      </c>
      <c r="WO24" s="1" t="s">
        <v>1387</v>
      </c>
      <c r="WP24" s="1" t="s">
        <v>1387</v>
      </c>
      <c r="WQ24" s="1" t="s">
        <v>1387</v>
      </c>
      <c r="WR24" s="1" t="s">
        <v>1387</v>
      </c>
      <c r="WS24" s="1" t="s">
        <v>1387</v>
      </c>
      <c r="WT24" s="1" t="s">
        <v>1387</v>
      </c>
      <c r="WU24" s="1" t="s">
        <v>1387</v>
      </c>
      <c r="WV24" s="1" t="s">
        <v>1387</v>
      </c>
      <c r="WW24" s="1" t="s">
        <v>1387</v>
      </c>
      <c r="WX24" s="1" t="s">
        <v>1387</v>
      </c>
      <c r="WY24" s="1" t="s">
        <v>1387</v>
      </c>
      <c r="WZ24" s="1" t="s">
        <v>1387</v>
      </c>
      <c r="XA24" s="1" t="s">
        <v>1387</v>
      </c>
      <c r="XC24" s="1" t="s">
        <v>1387</v>
      </c>
      <c r="XE24" s="1" t="s">
        <v>1387</v>
      </c>
      <c r="XG24" s="1" t="s">
        <v>1387</v>
      </c>
      <c r="XI24" s="1" t="s">
        <v>1387</v>
      </c>
      <c r="XK24" s="1" t="s">
        <v>1387</v>
      </c>
      <c r="XM24" s="1" t="s">
        <v>1387</v>
      </c>
      <c r="XO24" s="1" t="s">
        <v>1387</v>
      </c>
      <c r="XQ24" s="1" t="s">
        <v>1387</v>
      </c>
      <c r="XS24" s="1" t="s">
        <v>1387</v>
      </c>
      <c r="XU24" s="1" t="s">
        <v>1387</v>
      </c>
      <c r="XW24" s="1" t="s">
        <v>1387</v>
      </c>
      <c r="XY24" s="1" t="s">
        <v>1387</v>
      </c>
      <c r="YA24" s="1" t="s">
        <v>1387</v>
      </c>
      <c r="YC24" s="1" t="s">
        <v>1387</v>
      </c>
      <c r="YE24" s="1" t="s">
        <v>1387</v>
      </c>
      <c r="YG24" s="1" t="s">
        <v>1387</v>
      </c>
      <c r="YI24" s="1" t="s">
        <v>1387</v>
      </c>
      <c r="YK24" s="1" t="s">
        <v>1387</v>
      </c>
      <c r="YM24" s="1" t="s">
        <v>1387</v>
      </c>
      <c r="YO24" s="1" t="s">
        <v>1387</v>
      </c>
      <c r="YQ24" s="1" t="s">
        <v>1387</v>
      </c>
      <c r="YS24" s="1" t="s">
        <v>1387</v>
      </c>
      <c r="YU24" s="1" t="s">
        <v>1387</v>
      </c>
      <c r="YW24" s="1" t="s">
        <v>1387</v>
      </c>
      <c r="YY24" s="1" t="s">
        <v>1387</v>
      </c>
      <c r="ZA24" s="1" t="s">
        <v>1387</v>
      </c>
      <c r="ZC24" s="1" t="s">
        <v>1387</v>
      </c>
      <c r="ZE24" s="1" t="s">
        <v>1387</v>
      </c>
      <c r="ZG24" s="1" t="s">
        <v>1387</v>
      </c>
      <c r="ZI24" s="1" t="s">
        <v>1387</v>
      </c>
      <c r="ZK24" s="1" t="s">
        <v>1387</v>
      </c>
      <c r="ZM24" s="1" t="s">
        <v>1387</v>
      </c>
      <c r="ZO24" s="1" t="s">
        <v>1387</v>
      </c>
      <c r="ZQ24" s="1" t="s">
        <v>1387</v>
      </c>
      <c r="ZS24" s="1" t="s">
        <v>1387</v>
      </c>
      <c r="ZU24" s="1" t="s">
        <v>1387</v>
      </c>
      <c r="ZW24" s="1" t="s">
        <v>1387</v>
      </c>
      <c r="ZY24" s="1" t="s">
        <v>1387</v>
      </c>
      <c r="AAA24" s="1" t="s">
        <v>1387</v>
      </c>
      <c r="AAC24" s="1" t="s">
        <v>1387</v>
      </c>
      <c r="AAE24" s="1" t="s">
        <v>1387</v>
      </c>
      <c r="AAG24" s="1" t="s">
        <v>1387</v>
      </c>
      <c r="AAI24" s="1" t="s">
        <v>1387</v>
      </c>
      <c r="AAK24" s="1" t="s">
        <v>1387</v>
      </c>
      <c r="AAM24" s="1" t="s">
        <v>1387</v>
      </c>
      <c r="AAO24" s="1" t="s">
        <v>1387</v>
      </c>
      <c r="AAQ24" s="1" t="s">
        <v>1387</v>
      </c>
      <c r="AAS24" s="1" t="s">
        <v>1387</v>
      </c>
      <c r="AAU24" s="1" t="s">
        <v>1387</v>
      </c>
      <c r="AAW24" s="1" t="s">
        <v>1387</v>
      </c>
      <c r="AAY24" s="1" t="s">
        <v>1387</v>
      </c>
      <c r="ABA24" s="1" t="s">
        <v>1387</v>
      </c>
      <c r="ABC24" s="1" t="s">
        <v>1387</v>
      </c>
      <c r="ABE24" s="1" t="s">
        <v>1387</v>
      </c>
      <c r="ABG24" s="1" t="s">
        <v>1387</v>
      </c>
      <c r="ABI24" s="1" t="s">
        <v>1387</v>
      </c>
      <c r="ABK24" s="1" t="s">
        <v>1387</v>
      </c>
      <c r="ABM24" s="1" t="s">
        <v>1387</v>
      </c>
      <c r="ABO24" s="1" t="s">
        <v>1387</v>
      </c>
      <c r="ABQ24" s="1" t="s">
        <v>1387</v>
      </c>
      <c r="ABS24" s="1" t="s">
        <v>1387</v>
      </c>
      <c r="ABU24" s="1" t="s">
        <v>1387</v>
      </c>
      <c r="ABW24" s="1" t="s">
        <v>1387</v>
      </c>
      <c r="ABY24" s="1" t="s">
        <v>1387</v>
      </c>
      <c r="ACA24" s="1" t="s">
        <v>1387</v>
      </c>
      <c r="ACC24" s="1" t="s">
        <v>1387</v>
      </c>
      <c r="ACE24" s="1" t="s">
        <v>1387</v>
      </c>
      <c r="ACG24" s="1" t="s">
        <v>1387</v>
      </c>
      <c r="ACI24" s="1" t="s">
        <v>1387</v>
      </c>
      <c r="ACK24" s="1" t="s">
        <v>1387</v>
      </c>
      <c r="ACM24" s="1" t="s">
        <v>1387</v>
      </c>
      <c r="ACO24" s="1" t="s">
        <v>1387</v>
      </c>
      <c r="ACQ24" s="1" t="s">
        <v>1387</v>
      </c>
      <c r="ACS24" s="1" t="s">
        <v>1387</v>
      </c>
      <c r="ACU24" s="1" t="s">
        <v>1387</v>
      </c>
      <c r="ACW24" s="1" t="s">
        <v>1387</v>
      </c>
      <c r="ACY24" s="1" t="s">
        <v>1387</v>
      </c>
      <c r="ADA24" s="1" t="s">
        <v>1387</v>
      </c>
      <c r="ADC24" s="1" t="s">
        <v>1387</v>
      </c>
      <c r="ADE24" s="1" t="s">
        <v>1387</v>
      </c>
      <c r="ADG24" s="1" t="s">
        <v>1387</v>
      </c>
      <c r="ADI24" s="1" t="s">
        <v>1387</v>
      </c>
      <c r="ADK24" s="1" t="s">
        <v>1387</v>
      </c>
      <c r="ADM24" s="1" t="s">
        <v>1387</v>
      </c>
      <c r="ADO24" s="1" t="s">
        <v>1387</v>
      </c>
      <c r="ADQ24" s="1" t="s">
        <v>1387</v>
      </c>
      <c r="ADS24" s="1" t="s">
        <v>1387</v>
      </c>
      <c r="ADU24" s="1" t="s">
        <v>1387</v>
      </c>
      <c r="ADW24" s="1" t="s">
        <v>1387</v>
      </c>
      <c r="ADY24" s="1" t="s">
        <v>1387</v>
      </c>
      <c r="AEA24" s="1" t="s">
        <v>1387</v>
      </c>
      <c r="AEC24" s="1" t="s">
        <v>1387</v>
      </c>
      <c r="AEE24" s="1" t="s">
        <v>1387</v>
      </c>
      <c r="AEG24" s="1" t="s">
        <v>1387</v>
      </c>
      <c r="AEI24" s="1" t="s">
        <v>1387</v>
      </c>
      <c r="AEK24" s="1" t="s">
        <v>1387</v>
      </c>
      <c r="AEM24" s="1" t="s">
        <v>1387</v>
      </c>
      <c r="AEO24" s="1" t="s">
        <v>1387</v>
      </c>
      <c r="AEQ24" s="1" t="s">
        <v>1387</v>
      </c>
      <c r="AES24" s="1" t="s">
        <v>1387</v>
      </c>
      <c r="AEU24" s="1" t="s">
        <v>1387</v>
      </c>
      <c r="AEW24" s="1" t="s">
        <v>1387</v>
      </c>
      <c r="AEX24" s="1" t="s">
        <v>1387</v>
      </c>
      <c r="AEY24" s="1" t="s">
        <v>1387</v>
      </c>
      <c r="AEZ24" s="1" t="s">
        <v>1387</v>
      </c>
      <c r="AFA24" s="1" t="s">
        <v>1387</v>
      </c>
      <c r="AFB24" s="1" t="s">
        <v>1387</v>
      </c>
      <c r="AFC24" s="1" t="s">
        <v>1387</v>
      </c>
      <c r="AFD24" s="1" t="s">
        <v>1387</v>
      </c>
      <c r="AFE24" s="1" t="s">
        <v>1387</v>
      </c>
      <c r="AFF24" s="1" t="s">
        <v>1387</v>
      </c>
      <c r="AFG24" s="1" t="s">
        <v>1387</v>
      </c>
      <c r="AFH24" s="1" t="s">
        <v>1387</v>
      </c>
      <c r="AFI24" s="1" t="s">
        <v>1387</v>
      </c>
      <c r="AFJ24" s="1" t="s">
        <v>1387</v>
      </c>
      <c r="AFK24" s="1" t="s">
        <v>1387</v>
      </c>
      <c r="AFL24" s="1" t="s">
        <v>1387</v>
      </c>
      <c r="AFM24" s="1" t="s">
        <v>1387</v>
      </c>
      <c r="AFN24" s="1" t="s">
        <v>1387</v>
      </c>
      <c r="AFO24" s="1" t="s">
        <v>1387</v>
      </c>
      <c r="AFP24" s="1" t="s">
        <v>1387</v>
      </c>
      <c r="AFQ24" s="1" t="s">
        <v>1387</v>
      </c>
      <c r="AFR24" s="1" t="s">
        <v>1387</v>
      </c>
      <c r="AFS24" s="1" t="s">
        <v>1387</v>
      </c>
      <c r="AFT24" s="1" t="s">
        <v>1387</v>
      </c>
      <c r="AFU24" s="1" t="s">
        <v>1387</v>
      </c>
      <c r="AFV24" s="1" t="s">
        <v>1387</v>
      </c>
      <c r="AFW24" s="1" t="s">
        <v>1387</v>
      </c>
      <c r="AFX24" s="1" t="s">
        <v>1387</v>
      </c>
      <c r="AFY24" s="1" t="s">
        <v>1387</v>
      </c>
      <c r="AFZ24" s="1" t="s">
        <v>1387</v>
      </c>
      <c r="AGA24" s="1" t="s">
        <v>1387</v>
      </c>
      <c r="AGB24" s="1" t="s">
        <v>1387</v>
      </c>
      <c r="AGC24" s="1" t="s">
        <v>1387</v>
      </c>
      <c r="AGD24" s="1" t="s">
        <v>1387</v>
      </c>
      <c r="AGE24" s="1" t="s">
        <v>1387</v>
      </c>
      <c r="AGF24" s="1" t="s">
        <v>1387</v>
      </c>
      <c r="AGG24" s="1" t="s">
        <v>1387</v>
      </c>
      <c r="AGH24" s="1" t="s">
        <v>1387</v>
      </c>
      <c r="AGI24" s="1" t="s">
        <v>1387</v>
      </c>
      <c r="AGJ24" s="1" t="s">
        <v>1387</v>
      </c>
      <c r="AGK24" s="1" t="s">
        <v>1387</v>
      </c>
      <c r="AGL24" s="1" t="s">
        <v>1387</v>
      </c>
      <c r="AGM24" s="1" t="s">
        <v>1387</v>
      </c>
      <c r="AGN24" s="1" t="s">
        <v>1387</v>
      </c>
      <c r="AGO24" s="1" t="s">
        <v>1387</v>
      </c>
      <c r="AGP24" s="1" t="s">
        <v>1387</v>
      </c>
      <c r="AGQ24" s="1" t="s">
        <v>1387</v>
      </c>
      <c r="AGR24" s="1" t="s">
        <v>1387</v>
      </c>
      <c r="AGS24" s="1" t="s">
        <v>1387</v>
      </c>
      <c r="AGT24" s="1" t="s">
        <v>1387</v>
      </c>
      <c r="AGU24" s="1" t="s">
        <v>1387</v>
      </c>
      <c r="AGV24" s="1" t="s">
        <v>1387</v>
      </c>
      <c r="AGW24" s="1" t="s">
        <v>1387</v>
      </c>
      <c r="AGX24" s="1" t="s">
        <v>1387</v>
      </c>
      <c r="AGY24" s="1" t="s">
        <v>1387</v>
      </c>
      <c r="AGZ24" s="1" t="s">
        <v>1387</v>
      </c>
      <c r="AHA24" s="1" t="s">
        <v>1387</v>
      </c>
      <c r="AHB24" s="1" t="s">
        <v>1387</v>
      </c>
      <c r="AHC24" s="1" t="s">
        <v>1387</v>
      </c>
      <c r="AHD24" s="1" t="s">
        <v>1387</v>
      </c>
      <c r="AHE24" s="1" t="s">
        <v>1387</v>
      </c>
      <c r="AHF24" s="1" t="s">
        <v>1387</v>
      </c>
      <c r="AHG24" s="1" t="s">
        <v>1387</v>
      </c>
      <c r="AHH24" s="1" t="s">
        <v>1387</v>
      </c>
      <c r="AHI24" s="1" t="s">
        <v>1387</v>
      </c>
      <c r="AHJ24" s="1" t="s">
        <v>1387</v>
      </c>
      <c r="AHK24" s="1" t="s">
        <v>1387</v>
      </c>
      <c r="AHL24" s="1" t="s">
        <v>1387</v>
      </c>
      <c r="AHM24" s="1" t="s">
        <v>1387</v>
      </c>
      <c r="AHN24" s="1" t="s">
        <v>1387</v>
      </c>
      <c r="AHO24" s="1" t="s">
        <v>1387</v>
      </c>
      <c r="AHP24" s="1" t="s">
        <v>1387</v>
      </c>
      <c r="AHQ24" s="1" t="s">
        <v>1387</v>
      </c>
      <c r="AHR24" s="1" t="s">
        <v>1387</v>
      </c>
      <c r="AHS24" s="1" t="s">
        <v>1387</v>
      </c>
      <c r="AHT24" s="1" t="s">
        <v>1387</v>
      </c>
      <c r="AHU24" s="1" t="s">
        <v>1387</v>
      </c>
      <c r="AHV24" s="1" t="s">
        <v>1387</v>
      </c>
      <c r="AHW24" s="1" t="s">
        <v>1387</v>
      </c>
      <c r="AHX24" s="1" t="s">
        <v>1387</v>
      </c>
      <c r="AHY24" s="1" t="s">
        <v>1387</v>
      </c>
      <c r="AHZ24" s="1" t="s">
        <v>1387</v>
      </c>
      <c r="AIA24" s="1" t="s">
        <v>1387</v>
      </c>
      <c r="AIB24" s="1" t="s">
        <v>1387</v>
      </c>
      <c r="AIC24" s="1" t="s">
        <v>1387</v>
      </c>
      <c r="AID24" s="1" t="s">
        <v>1387</v>
      </c>
      <c r="AIE24" s="1" t="s">
        <v>1387</v>
      </c>
      <c r="AIF24" s="1" t="s">
        <v>1387</v>
      </c>
      <c r="AIG24" s="1" t="s">
        <v>1387</v>
      </c>
      <c r="AIH24" s="1" t="s">
        <v>1387</v>
      </c>
      <c r="AII24" s="1" t="s">
        <v>1387</v>
      </c>
      <c r="AIJ24" s="1" t="s">
        <v>1387</v>
      </c>
      <c r="AIK24" s="1" t="s">
        <v>1387</v>
      </c>
      <c r="AIL24" s="1" t="s">
        <v>1387</v>
      </c>
      <c r="AIM24" s="1" t="s">
        <v>1387</v>
      </c>
      <c r="AIN24" s="1" t="s">
        <v>1387</v>
      </c>
      <c r="AIO24" s="1" t="s">
        <v>1387</v>
      </c>
      <c r="AIP24" s="1" t="s">
        <v>1387</v>
      </c>
      <c r="AIQ24" s="1" t="s">
        <v>1387</v>
      </c>
      <c r="AIR24" s="1" t="s">
        <v>1387</v>
      </c>
      <c r="AIS24" s="1" t="s">
        <v>1387</v>
      </c>
      <c r="AIT24" s="1" t="s">
        <v>1387</v>
      </c>
      <c r="AIU24" s="1" t="s">
        <v>1387</v>
      </c>
      <c r="AIV24" s="1" t="s">
        <v>1387</v>
      </c>
      <c r="AIW24" s="1" t="s">
        <v>1387</v>
      </c>
      <c r="AIX24" s="1" t="s">
        <v>1387</v>
      </c>
      <c r="AIY24" s="1" t="s">
        <v>1387</v>
      </c>
      <c r="AIZ24" s="1" t="s">
        <v>1387</v>
      </c>
      <c r="AJA24" s="1" t="s">
        <v>1387</v>
      </c>
      <c r="AJB24" s="1" t="s">
        <v>1387</v>
      </c>
      <c r="AJC24" s="1" t="s">
        <v>1387</v>
      </c>
      <c r="AJD24" s="1" t="s">
        <v>1387</v>
      </c>
      <c r="AJE24" s="1" t="s">
        <v>1387</v>
      </c>
      <c r="AJF24" s="1" t="s">
        <v>1387</v>
      </c>
      <c r="AJG24" s="1" t="s">
        <v>1387</v>
      </c>
      <c r="AJH24" s="1" t="s">
        <v>1387</v>
      </c>
      <c r="AJI24" s="1" t="s">
        <v>1387</v>
      </c>
      <c r="AJJ24" s="1" t="s">
        <v>1387</v>
      </c>
      <c r="AJK24" s="1" t="s">
        <v>1387</v>
      </c>
      <c r="AJL24" s="1" t="s">
        <v>1387</v>
      </c>
      <c r="AJM24" s="1" t="s">
        <v>1387</v>
      </c>
      <c r="AJN24" s="1" t="s">
        <v>1387</v>
      </c>
      <c r="AJO24" s="1" t="s">
        <v>1387</v>
      </c>
      <c r="AJP24" s="1" t="s">
        <v>1387</v>
      </c>
      <c r="AJQ24" s="1" t="s">
        <v>1387</v>
      </c>
      <c r="AJR24" s="1" t="s">
        <v>1387</v>
      </c>
      <c r="AJS24" s="1" t="s">
        <v>1387</v>
      </c>
      <c r="AJT24" s="1" t="s">
        <v>1387</v>
      </c>
      <c r="AJU24" s="1" t="s">
        <v>1387</v>
      </c>
      <c r="AJV24" s="1" t="s">
        <v>1387</v>
      </c>
      <c r="AJW24" s="1" t="s">
        <v>1387</v>
      </c>
      <c r="AJX24" s="1" t="s">
        <v>1387</v>
      </c>
      <c r="AJY24" s="1" t="s">
        <v>1387</v>
      </c>
      <c r="AJZ24" s="1" t="s">
        <v>1387</v>
      </c>
      <c r="AKA24" s="1" t="s">
        <v>1387</v>
      </c>
      <c r="AKB24" s="1" t="s">
        <v>1387</v>
      </c>
      <c r="AKC24" s="1" t="s">
        <v>1387</v>
      </c>
      <c r="AKD24" s="1" t="s">
        <v>1387</v>
      </c>
      <c r="AKE24" s="1" t="s">
        <v>1387</v>
      </c>
      <c r="AKF24" s="1" t="s">
        <v>1387</v>
      </c>
      <c r="AKG24" s="1" t="s">
        <v>1387</v>
      </c>
      <c r="AKH24" s="1" t="s">
        <v>1387</v>
      </c>
      <c r="AKI24" s="1" t="s">
        <v>1387</v>
      </c>
      <c r="AKJ24" s="1" t="s">
        <v>1387</v>
      </c>
      <c r="AKK24" s="1" t="s">
        <v>1387</v>
      </c>
      <c r="AKL24" s="1" t="s">
        <v>1387</v>
      </c>
      <c r="AKM24" s="1" t="s">
        <v>1387</v>
      </c>
      <c r="AKN24" s="1" t="s">
        <v>1387</v>
      </c>
      <c r="AKO24" s="1" t="s">
        <v>1387</v>
      </c>
      <c r="AKP24" s="1" t="s">
        <v>1387</v>
      </c>
      <c r="AKQ24" s="1" t="s">
        <v>1387</v>
      </c>
      <c r="AKR24" s="1" t="s">
        <v>1387</v>
      </c>
      <c r="AKS24" s="1" t="s">
        <v>1387</v>
      </c>
      <c r="AKT24" s="1" t="s">
        <v>1387</v>
      </c>
      <c r="AKU24" s="1" t="s">
        <v>1387</v>
      </c>
      <c r="AKV24" s="1" t="s">
        <v>1387</v>
      </c>
      <c r="AKW24" s="1" t="s">
        <v>1387</v>
      </c>
      <c r="AKX24" s="1" t="s">
        <v>1387</v>
      </c>
      <c r="AKY24" s="1" t="s">
        <v>1387</v>
      </c>
      <c r="AKZ24" s="1" t="s">
        <v>1387</v>
      </c>
      <c r="ALA24" s="1" t="s">
        <v>1387</v>
      </c>
      <c r="ALB24" s="1" t="s">
        <v>1387</v>
      </c>
      <c r="ALC24" s="1" t="s">
        <v>1387</v>
      </c>
      <c r="ALD24" s="1" t="s">
        <v>1387</v>
      </c>
      <c r="ALE24" s="1" t="s">
        <v>1387</v>
      </c>
      <c r="ALF24" s="1" t="s">
        <v>1387</v>
      </c>
      <c r="ALG24" s="1" t="s">
        <v>1387</v>
      </c>
      <c r="ALH24" s="1" t="s">
        <v>1387</v>
      </c>
      <c r="ALI24" s="1" t="s">
        <v>1387</v>
      </c>
      <c r="ALJ24" s="1" t="s">
        <v>1387</v>
      </c>
      <c r="ALK24" s="1" t="s">
        <v>1387</v>
      </c>
      <c r="ALL24" s="1" t="s">
        <v>1387</v>
      </c>
      <c r="ALM24" s="1" t="s">
        <v>1387</v>
      </c>
      <c r="ALN24" s="1" t="s">
        <v>1387</v>
      </c>
      <c r="ALO24" s="1" t="s">
        <v>1387</v>
      </c>
      <c r="ALP24" s="1" t="s">
        <v>1387</v>
      </c>
      <c r="ALQ24" s="1" t="s">
        <v>1387</v>
      </c>
      <c r="ALR24" s="1" t="s">
        <v>1387</v>
      </c>
      <c r="ALS24" s="1" t="s">
        <v>1387</v>
      </c>
      <c r="ALT24" s="1" t="s">
        <v>1387</v>
      </c>
      <c r="ALU24" s="1" t="s">
        <v>1387</v>
      </c>
      <c r="ALV24" s="1" t="s">
        <v>1387</v>
      </c>
      <c r="ALW24" s="1" t="s">
        <v>1387</v>
      </c>
      <c r="ALX24" s="1" t="s">
        <v>1387</v>
      </c>
      <c r="ALY24" s="1" t="s">
        <v>1387</v>
      </c>
      <c r="ALZ24" s="1" t="s">
        <v>1387</v>
      </c>
      <c r="AMA24" s="1" t="s">
        <v>1387</v>
      </c>
      <c r="AMB24" s="1" t="s">
        <v>1387</v>
      </c>
      <c r="AMC24" s="1" t="s">
        <v>1387</v>
      </c>
      <c r="AMD24" s="1" t="s">
        <v>1387</v>
      </c>
      <c r="AME24" s="1" t="s">
        <v>1387</v>
      </c>
      <c r="AMF24" s="1" t="s">
        <v>1387</v>
      </c>
      <c r="AMG24" s="1" t="s">
        <v>1387</v>
      </c>
      <c r="AMH24" s="1" t="s">
        <v>1387</v>
      </c>
      <c r="AMI24" s="1" t="s">
        <v>1387</v>
      </c>
      <c r="AMJ24" s="1" t="s">
        <v>1387</v>
      </c>
      <c r="AMK24" s="1" t="s">
        <v>1387</v>
      </c>
      <c r="AML24" s="1" t="s">
        <v>1387</v>
      </c>
      <c r="AMM24" s="1" t="s">
        <v>1387</v>
      </c>
      <c r="AMN24" s="1" t="s">
        <v>1387</v>
      </c>
      <c r="AMO24" s="1" t="s">
        <v>1387</v>
      </c>
      <c r="AMP24" s="1" t="s">
        <v>1387</v>
      </c>
      <c r="AMQ24" s="1" t="s">
        <v>1387</v>
      </c>
      <c r="AMR24" s="1" t="s">
        <v>1387</v>
      </c>
      <c r="AMS24" s="1" t="s">
        <v>1387</v>
      </c>
      <c r="AMT24" s="1" t="s">
        <v>1387</v>
      </c>
      <c r="AMU24" s="1" t="s">
        <v>1387</v>
      </c>
      <c r="AMV24" s="1" t="s">
        <v>1387</v>
      </c>
      <c r="AMW24" s="1" t="s">
        <v>1387</v>
      </c>
      <c r="AMX24" s="1" t="s">
        <v>1387</v>
      </c>
      <c r="AMY24" s="1" t="s">
        <v>1387</v>
      </c>
      <c r="AMZ24" s="1" t="s">
        <v>1387</v>
      </c>
      <c r="ANA24" s="1" t="s">
        <v>1387</v>
      </c>
      <c r="ANB24" s="1" t="s">
        <v>1387</v>
      </c>
      <c r="ANC24" s="1" t="s">
        <v>1387</v>
      </c>
      <c r="AND24" s="1" t="s">
        <v>1387</v>
      </c>
      <c r="ANE24" s="1" t="s">
        <v>1387</v>
      </c>
      <c r="ANF24" s="1" t="s">
        <v>1387</v>
      </c>
      <c r="ANG24" s="1" t="s">
        <v>1387</v>
      </c>
      <c r="ANH24" s="1" t="s">
        <v>1387</v>
      </c>
      <c r="ANI24" s="1" t="s">
        <v>1387</v>
      </c>
      <c r="ANJ24" s="1" t="s">
        <v>1387</v>
      </c>
      <c r="ANK24" s="1" t="s">
        <v>1387</v>
      </c>
      <c r="ANL24" s="1" t="s">
        <v>1387</v>
      </c>
      <c r="ANM24" s="1" t="s">
        <v>1387</v>
      </c>
      <c r="ANN24" s="1" t="s">
        <v>1387</v>
      </c>
      <c r="ANO24" s="1" t="s">
        <v>1387</v>
      </c>
      <c r="ANP24" s="1" t="s">
        <v>1387</v>
      </c>
      <c r="ANQ24" s="1" t="s">
        <v>1387</v>
      </c>
      <c r="ANR24" s="1" t="s">
        <v>1387</v>
      </c>
      <c r="ANS24" s="1" t="s">
        <v>1387</v>
      </c>
      <c r="ANT24" s="1" t="s">
        <v>1387</v>
      </c>
      <c r="ANU24" s="1" t="s">
        <v>1387</v>
      </c>
      <c r="ANV24" s="1" t="s">
        <v>1387</v>
      </c>
      <c r="ANW24" s="1" t="s">
        <v>1387</v>
      </c>
      <c r="ANX24" s="1" t="s">
        <v>1387</v>
      </c>
      <c r="ANY24" s="1" t="s">
        <v>1387</v>
      </c>
      <c r="ANZ24" s="1" t="s">
        <v>1387</v>
      </c>
      <c r="AOA24" s="1" t="s">
        <v>1387</v>
      </c>
      <c r="AOB24" s="1" t="s">
        <v>1387</v>
      </c>
      <c r="AOC24" s="1" t="s">
        <v>1387</v>
      </c>
      <c r="AOD24" s="1" t="s">
        <v>1387</v>
      </c>
      <c r="AOE24" s="1" t="s">
        <v>1387</v>
      </c>
      <c r="AOF24" s="1" t="s">
        <v>1387</v>
      </c>
      <c r="AOG24" s="1" t="s">
        <v>1387</v>
      </c>
      <c r="AOH24" s="1" t="s">
        <v>1387</v>
      </c>
      <c r="AOI24" s="1" t="s">
        <v>1387</v>
      </c>
      <c r="AOJ24" s="1" t="s">
        <v>1387</v>
      </c>
      <c r="AOK24" s="1" t="s">
        <v>1387</v>
      </c>
      <c r="AOL24" s="1" t="s">
        <v>1387</v>
      </c>
      <c r="AOM24" s="1" t="s">
        <v>1387</v>
      </c>
      <c r="AON24" s="1" t="s">
        <v>1387</v>
      </c>
      <c r="AOO24" s="1" t="s">
        <v>1387</v>
      </c>
      <c r="AOP24" s="1" t="s">
        <v>1387</v>
      </c>
      <c r="AOQ24" s="1" t="s">
        <v>1387</v>
      </c>
      <c r="AOR24" s="1" t="s">
        <v>1387</v>
      </c>
      <c r="AOS24" s="1" t="s">
        <v>1387</v>
      </c>
      <c r="AOT24" s="1" t="s">
        <v>1387</v>
      </c>
      <c r="AOU24" s="1" t="s">
        <v>1387</v>
      </c>
      <c r="AOV24" s="1" t="s">
        <v>1387</v>
      </c>
      <c r="AOW24" s="1" t="s">
        <v>1387</v>
      </c>
      <c r="AOX24" s="1" t="s">
        <v>1387</v>
      </c>
      <c r="AOY24" s="1" t="s">
        <v>1387</v>
      </c>
      <c r="AOZ24" s="1" t="s">
        <v>1387</v>
      </c>
      <c r="APA24" s="1" t="s">
        <v>1387</v>
      </c>
      <c r="APB24" s="1" t="s">
        <v>1387</v>
      </c>
      <c r="APC24" s="1" t="s">
        <v>1387</v>
      </c>
      <c r="APD24" s="1" t="s">
        <v>1387</v>
      </c>
      <c r="APE24" s="1" t="s">
        <v>1387</v>
      </c>
      <c r="APF24" s="1" t="s">
        <v>1387</v>
      </c>
      <c r="APG24" s="1" t="s">
        <v>1387</v>
      </c>
      <c r="APH24" s="1" t="s">
        <v>1387</v>
      </c>
      <c r="API24" s="1" t="s">
        <v>1387</v>
      </c>
      <c r="APJ24" s="1" t="s">
        <v>1387</v>
      </c>
      <c r="APK24" s="1" t="s">
        <v>1387</v>
      </c>
      <c r="APL24" s="1" t="s">
        <v>1387</v>
      </c>
      <c r="APM24" s="1" t="s">
        <v>1387</v>
      </c>
      <c r="APN24" s="1" t="s">
        <v>1387</v>
      </c>
      <c r="APO24" s="1" t="s">
        <v>1387</v>
      </c>
      <c r="APP24" s="1" t="s">
        <v>1387</v>
      </c>
      <c r="APQ24" s="1" t="s">
        <v>1387</v>
      </c>
      <c r="APR24" s="1" t="s">
        <v>1387</v>
      </c>
      <c r="APS24" s="1" t="s">
        <v>1387</v>
      </c>
      <c r="APT24" s="1" t="s">
        <v>1387</v>
      </c>
      <c r="APU24" s="1" t="s">
        <v>1387</v>
      </c>
      <c r="APV24" s="1" t="s">
        <v>1387</v>
      </c>
      <c r="APW24" s="1" t="s">
        <v>1387</v>
      </c>
      <c r="APX24" s="1" t="s">
        <v>1387</v>
      </c>
      <c r="APY24" s="1" t="s">
        <v>1387</v>
      </c>
      <c r="APZ24" s="1" t="s">
        <v>1387</v>
      </c>
      <c r="AQA24" s="1" t="s">
        <v>1387</v>
      </c>
      <c r="AQB24" s="1" t="s">
        <v>1387</v>
      </c>
      <c r="AQC24" s="1" t="s">
        <v>1387</v>
      </c>
      <c r="AQD24" s="1" t="s">
        <v>1387</v>
      </c>
      <c r="AQE24" s="1" t="s">
        <v>1387</v>
      </c>
      <c r="AQF24" s="1" t="s">
        <v>1387</v>
      </c>
      <c r="AQG24" s="1" t="s">
        <v>1387</v>
      </c>
      <c r="AQH24" s="1" t="s">
        <v>1387</v>
      </c>
      <c r="AQI24" s="1" t="s">
        <v>1387</v>
      </c>
      <c r="AQJ24" s="1" t="s">
        <v>1387</v>
      </c>
      <c r="AQK24" s="1" t="s">
        <v>1387</v>
      </c>
      <c r="AQL24" s="1" t="s">
        <v>1387</v>
      </c>
      <c r="AQM24" s="1" t="s">
        <v>1387</v>
      </c>
      <c r="AQN24" s="1" t="s">
        <v>1387</v>
      </c>
      <c r="AQO24" s="1" t="s">
        <v>1387</v>
      </c>
      <c r="AQP24" s="1" t="s">
        <v>1387</v>
      </c>
      <c r="AQQ24" s="1" t="s">
        <v>1387</v>
      </c>
      <c r="AQR24" s="1" t="s">
        <v>1387</v>
      </c>
      <c r="AQS24" s="1" t="s">
        <v>1387</v>
      </c>
      <c r="AQT24" s="1" t="s">
        <v>1387</v>
      </c>
      <c r="AQU24" s="1" t="s">
        <v>1387</v>
      </c>
      <c r="AQV24" s="1" t="s">
        <v>1387</v>
      </c>
      <c r="AQW24" s="1" t="s">
        <v>1387</v>
      </c>
      <c r="AQX24" s="1" t="s">
        <v>1387</v>
      </c>
      <c r="AQY24" s="1" t="s">
        <v>1387</v>
      </c>
      <c r="AQZ24" s="1" t="s">
        <v>1387</v>
      </c>
      <c r="ARA24" s="1" t="s">
        <v>1387</v>
      </c>
      <c r="ARB24" s="1" t="s">
        <v>1387</v>
      </c>
      <c r="ARC24" s="1" t="s">
        <v>1387</v>
      </c>
      <c r="ARD24" s="1" t="s">
        <v>1387</v>
      </c>
      <c r="ARE24" s="1" t="s">
        <v>1387</v>
      </c>
      <c r="ARF24" s="1" t="s">
        <v>1387</v>
      </c>
      <c r="ARG24" s="1" t="s">
        <v>1387</v>
      </c>
      <c r="ARH24" s="1" t="s">
        <v>1387</v>
      </c>
      <c r="ARI24" s="1" t="s">
        <v>1387</v>
      </c>
      <c r="ARJ24" s="1" t="s">
        <v>1387</v>
      </c>
      <c r="ARK24" s="1" t="s">
        <v>1387</v>
      </c>
      <c r="ARL24" s="1" t="s">
        <v>1387</v>
      </c>
      <c r="ARM24" s="1" t="s">
        <v>1387</v>
      </c>
      <c r="ARN24" s="1" t="s">
        <v>1387</v>
      </c>
      <c r="ARO24" s="1" t="s">
        <v>1387</v>
      </c>
      <c r="ARP24" s="1" t="s">
        <v>1387</v>
      </c>
      <c r="ARQ24" s="1" t="s">
        <v>1387</v>
      </c>
      <c r="ARR24" s="1" t="s">
        <v>1387</v>
      </c>
      <c r="ARS24" s="1" t="s">
        <v>1387</v>
      </c>
      <c r="ART24" s="1" t="s">
        <v>1387</v>
      </c>
      <c r="ARU24" s="1" t="s">
        <v>1387</v>
      </c>
      <c r="ARV24" s="1" t="s">
        <v>1387</v>
      </c>
      <c r="ARW24" s="1" t="s">
        <v>1387</v>
      </c>
      <c r="ARX24" s="1" t="s">
        <v>1387</v>
      </c>
      <c r="ARY24" s="1" t="s">
        <v>1387</v>
      </c>
      <c r="ARZ24" s="1" t="s">
        <v>1387</v>
      </c>
      <c r="ASA24" s="1" t="s">
        <v>1387</v>
      </c>
      <c r="ASB24" s="1" t="s">
        <v>1387</v>
      </c>
      <c r="ASC24" s="1" t="s">
        <v>1387</v>
      </c>
      <c r="ASD24" s="1" t="s">
        <v>1387</v>
      </c>
      <c r="ASE24" s="1" t="s">
        <v>1387</v>
      </c>
      <c r="ASF24" s="1" t="s">
        <v>1387</v>
      </c>
      <c r="ASG24" s="1" t="s">
        <v>1387</v>
      </c>
      <c r="ASH24" s="1" t="s">
        <v>1387</v>
      </c>
      <c r="ASI24" s="1" t="s">
        <v>1387</v>
      </c>
      <c r="ASJ24" s="1" t="s">
        <v>1387</v>
      </c>
      <c r="ASK24" s="1" t="s">
        <v>1387</v>
      </c>
      <c r="ASL24" s="1" t="s">
        <v>1387</v>
      </c>
      <c r="ASM24" s="1" t="s">
        <v>1387</v>
      </c>
      <c r="ASN24" s="1" t="s">
        <v>1387</v>
      </c>
      <c r="ASO24" s="1" t="s">
        <v>1387</v>
      </c>
      <c r="ASP24" s="1" t="s">
        <v>1387</v>
      </c>
      <c r="ASQ24" s="1" t="s">
        <v>1387</v>
      </c>
      <c r="ASR24" s="1" t="s">
        <v>1387</v>
      </c>
      <c r="ASS24" s="1" t="s">
        <v>1387</v>
      </c>
      <c r="AST24" s="1" t="s">
        <v>1387</v>
      </c>
      <c r="ASU24" s="1" t="s">
        <v>1387</v>
      </c>
      <c r="ASV24" s="1" t="s">
        <v>1387</v>
      </c>
      <c r="ASW24" s="1" t="s">
        <v>1387</v>
      </c>
      <c r="ASX24" s="1" t="s">
        <v>1387</v>
      </c>
      <c r="ASY24" s="1" t="s">
        <v>1387</v>
      </c>
      <c r="ASZ24" s="1" t="s">
        <v>1387</v>
      </c>
      <c r="ATA24" s="1" t="s">
        <v>1387</v>
      </c>
      <c r="ATB24" s="1" t="s">
        <v>1387</v>
      </c>
      <c r="ATC24" s="1" t="s">
        <v>1387</v>
      </c>
      <c r="ATD24" s="1" t="s">
        <v>1387</v>
      </c>
      <c r="ATE24" s="1" t="s">
        <v>1387</v>
      </c>
      <c r="ATF24" s="1" t="s">
        <v>1387</v>
      </c>
      <c r="ATG24" s="1" t="s">
        <v>1387</v>
      </c>
      <c r="ATH24" s="1" t="s">
        <v>1387</v>
      </c>
      <c r="ATI24" s="1" t="s">
        <v>1387</v>
      </c>
      <c r="ATJ24" s="1" t="s">
        <v>1387</v>
      </c>
      <c r="ATK24" s="1" t="s">
        <v>1387</v>
      </c>
      <c r="ATL24" s="1" t="s">
        <v>1387</v>
      </c>
      <c r="ATM24" s="1" t="s">
        <v>1387</v>
      </c>
      <c r="ATN24" s="1" t="s">
        <v>1387</v>
      </c>
      <c r="ATO24" s="1" t="s">
        <v>1387</v>
      </c>
      <c r="ATP24" s="1" t="s">
        <v>1387</v>
      </c>
      <c r="ATQ24" s="1" t="s">
        <v>1387</v>
      </c>
      <c r="ATR24" s="1" t="s">
        <v>1387</v>
      </c>
      <c r="ATS24" s="1" t="s">
        <v>1387</v>
      </c>
      <c r="ATT24" s="1" t="s">
        <v>1387</v>
      </c>
      <c r="ATU24" s="1" t="s">
        <v>1387</v>
      </c>
      <c r="ATV24" s="1" t="s">
        <v>1387</v>
      </c>
      <c r="ATW24" s="1" t="s">
        <v>1387</v>
      </c>
      <c r="ATX24" s="1" t="s">
        <v>1387</v>
      </c>
      <c r="ATY24" s="1" t="s">
        <v>1387</v>
      </c>
      <c r="ATZ24" s="1" t="s">
        <v>1387</v>
      </c>
      <c r="AUA24" s="1" t="s">
        <v>1387</v>
      </c>
      <c r="AUB24" s="1" t="s">
        <v>1387</v>
      </c>
      <c r="AUC24" s="1" t="s">
        <v>1387</v>
      </c>
      <c r="AUD24" s="1" t="s">
        <v>1387</v>
      </c>
      <c r="AUE24" s="1" t="s">
        <v>1387</v>
      </c>
      <c r="AUF24" s="1" t="s">
        <v>1387</v>
      </c>
      <c r="AUG24" s="1" t="s">
        <v>1387</v>
      </c>
      <c r="AUH24" s="1" t="s">
        <v>1387</v>
      </c>
      <c r="AUI24" s="1" t="s">
        <v>1387</v>
      </c>
      <c r="AUJ24" s="1" t="s">
        <v>1387</v>
      </c>
      <c r="AUK24" s="1" t="s">
        <v>1387</v>
      </c>
      <c r="AUL24" s="1" t="s">
        <v>1387</v>
      </c>
      <c r="AUM24" s="1" t="s">
        <v>1387</v>
      </c>
      <c r="AUN24" s="1" t="s">
        <v>1387</v>
      </c>
      <c r="AUO24" s="1" t="s">
        <v>1387</v>
      </c>
      <c r="AUP24" s="1" t="s">
        <v>1387</v>
      </c>
      <c r="AUQ24" s="1" t="s">
        <v>1387</v>
      </c>
      <c r="AUR24" s="1" t="s">
        <v>1387</v>
      </c>
      <c r="AUS24" s="1" t="s">
        <v>1387</v>
      </c>
      <c r="AUT24" s="1" t="s">
        <v>1387</v>
      </c>
      <c r="AUU24" s="1" t="s">
        <v>1387</v>
      </c>
      <c r="AUV24" s="1" t="s">
        <v>1387</v>
      </c>
      <c r="AUW24" s="1" t="s">
        <v>1387</v>
      </c>
      <c r="AUX24" s="1" t="s">
        <v>1387</v>
      </c>
      <c r="AUY24" s="1" t="s">
        <v>1387</v>
      </c>
      <c r="AUZ24" s="1" t="s">
        <v>1387</v>
      </c>
      <c r="AVA24" s="1" t="s">
        <v>1387</v>
      </c>
      <c r="AVB24" s="1" t="s">
        <v>1387</v>
      </c>
      <c r="AVC24" s="1" t="s">
        <v>1387</v>
      </c>
      <c r="AVD24" s="1" t="s">
        <v>1387</v>
      </c>
      <c r="AVE24" s="1" t="s">
        <v>1387</v>
      </c>
      <c r="AVF24" s="1" t="s">
        <v>1387</v>
      </c>
      <c r="AVG24" s="1" t="s">
        <v>1387</v>
      </c>
      <c r="AVH24" s="1" t="s">
        <v>1387</v>
      </c>
      <c r="AVI24" s="1" t="s">
        <v>1387</v>
      </c>
      <c r="AVJ24" s="1" t="s">
        <v>1387</v>
      </c>
      <c r="AVK24" s="1" t="s">
        <v>1387</v>
      </c>
      <c r="AVL24" s="1" t="s">
        <v>1387</v>
      </c>
      <c r="AVM24" s="1" t="s">
        <v>1387</v>
      </c>
      <c r="AVN24" s="1" t="s">
        <v>1387</v>
      </c>
      <c r="AVO24" s="1" t="s">
        <v>1387</v>
      </c>
      <c r="AVP24" s="1" t="s">
        <v>1387</v>
      </c>
      <c r="AVQ24" s="1" t="s">
        <v>1387</v>
      </c>
      <c r="AVR24" s="1" t="s">
        <v>1387</v>
      </c>
      <c r="AVS24" s="1" t="s">
        <v>1387</v>
      </c>
      <c r="AVT24" s="1" t="s">
        <v>1387</v>
      </c>
      <c r="AVU24" s="1" t="s">
        <v>1387</v>
      </c>
      <c r="AVV24" s="1" t="s">
        <v>1387</v>
      </c>
      <c r="AVW24" s="1" t="s">
        <v>1387</v>
      </c>
      <c r="AVX24" s="1" t="s">
        <v>1387</v>
      </c>
      <c r="AVY24" s="1" t="s">
        <v>1387</v>
      </c>
      <c r="AVZ24" s="1" t="s">
        <v>1387</v>
      </c>
      <c r="AWA24" s="1" t="s">
        <v>1387</v>
      </c>
      <c r="AWB24" s="1" t="s">
        <v>1387</v>
      </c>
      <c r="AWC24" s="1" t="s">
        <v>1387</v>
      </c>
      <c r="AWD24" s="1" t="s">
        <v>1387</v>
      </c>
      <c r="AWE24" s="1" t="s">
        <v>1387</v>
      </c>
      <c r="AWF24" s="1" t="s">
        <v>1387</v>
      </c>
      <c r="AWG24" s="1" t="s">
        <v>1387</v>
      </c>
      <c r="AWH24" s="1" t="s">
        <v>1387</v>
      </c>
      <c r="AWI24" s="1" t="s">
        <v>1387</v>
      </c>
      <c r="AWJ24" s="1" t="s">
        <v>1387</v>
      </c>
      <c r="AWK24" s="1" t="s">
        <v>1387</v>
      </c>
      <c r="AWL24" s="1" t="s">
        <v>1387</v>
      </c>
      <c r="AWM24" s="1" t="s">
        <v>1387</v>
      </c>
      <c r="AWN24" s="1" t="s">
        <v>1387</v>
      </c>
      <c r="AWO24" s="1" t="s">
        <v>1387</v>
      </c>
      <c r="AWP24" s="1" t="s">
        <v>1387</v>
      </c>
      <c r="AWQ24" s="1" t="s">
        <v>1387</v>
      </c>
      <c r="AWR24" s="1" t="s">
        <v>1387</v>
      </c>
      <c r="AWS24" s="1" t="s">
        <v>1387</v>
      </c>
      <c r="AWT24" s="1" t="s">
        <v>1387</v>
      </c>
      <c r="AWU24" s="1" t="s">
        <v>1387</v>
      </c>
      <c r="AWV24" s="1" t="s">
        <v>1387</v>
      </c>
      <c r="AWW24" s="1" t="s">
        <v>1387</v>
      </c>
      <c r="AWX24" s="1" t="s">
        <v>1387</v>
      </c>
      <c r="AWY24" s="1" t="s">
        <v>1387</v>
      </c>
      <c r="AWZ24" s="1" t="s">
        <v>1387</v>
      </c>
      <c r="AXA24" s="1" t="s">
        <v>1387</v>
      </c>
      <c r="AXB24" s="1" t="s">
        <v>1387</v>
      </c>
      <c r="AXC24" s="1" t="s">
        <v>1387</v>
      </c>
      <c r="AXD24" s="1" t="s">
        <v>1387</v>
      </c>
      <c r="AXE24" s="1" t="s">
        <v>1387</v>
      </c>
      <c r="AXF24" s="1" t="s">
        <v>1387</v>
      </c>
      <c r="AXG24" s="1" t="s">
        <v>1387</v>
      </c>
      <c r="AXH24" s="1" t="s">
        <v>1387</v>
      </c>
      <c r="AXJ24" s="1" t="s">
        <v>1387</v>
      </c>
      <c r="AXL24" s="1" t="s">
        <v>1387</v>
      </c>
      <c r="AXN24" s="1" t="s">
        <v>1387</v>
      </c>
      <c r="AXP24" s="1" t="s">
        <v>1387</v>
      </c>
      <c r="AXR24" s="1" t="s">
        <v>1387</v>
      </c>
      <c r="AXT24" s="1" t="s">
        <v>1387</v>
      </c>
      <c r="AXV24" s="1" t="s">
        <v>1387</v>
      </c>
      <c r="AXX24" s="1" t="s">
        <v>1387</v>
      </c>
      <c r="AXZ24" s="1" t="s">
        <v>1387</v>
      </c>
      <c r="AYB24" s="1" t="s">
        <v>1387</v>
      </c>
      <c r="AYD24" s="1" t="s">
        <v>1387</v>
      </c>
      <c r="AYF24" s="1" t="s">
        <v>1387</v>
      </c>
      <c r="AYH24" s="1" t="s">
        <v>1387</v>
      </c>
      <c r="AYJ24" s="1" t="s">
        <v>1387</v>
      </c>
      <c r="AYL24" s="1" t="s">
        <v>1387</v>
      </c>
      <c r="AYN24" s="1" t="s">
        <v>1387</v>
      </c>
      <c r="AYP24" s="1" t="s">
        <v>1387</v>
      </c>
      <c r="AYR24" s="1" t="s">
        <v>1387</v>
      </c>
      <c r="AYT24" s="1" t="s">
        <v>1387</v>
      </c>
      <c r="AYV24" s="1" t="s">
        <v>1387</v>
      </c>
      <c r="AYX24" s="1" t="s">
        <v>1387</v>
      </c>
      <c r="AYZ24" s="1" t="s">
        <v>1387</v>
      </c>
      <c r="AZB24" s="1" t="s">
        <v>1387</v>
      </c>
      <c r="AZD24" s="1" t="s">
        <v>1387</v>
      </c>
      <c r="AZF24" s="1" t="s">
        <v>1387</v>
      </c>
      <c r="AZH24" s="1" t="s">
        <v>1387</v>
      </c>
      <c r="AZJ24" s="1" t="s">
        <v>1387</v>
      </c>
      <c r="AZL24" s="1" t="s">
        <v>1387</v>
      </c>
      <c r="AZN24" s="1" t="s">
        <v>1387</v>
      </c>
      <c r="AZP24" s="1" t="s">
        <v>1387</v>
      </c>
      <c r="AZR24" s="1" t="s">
        <v>1387</v>
      </c>
      <c r="AZT24" s="1" t="s">
        <v>1387</v>
      </c>
      <c r="AZV24" s="1" t="s">
        <v>1387</v>
      </c>
      <c r="AZX24" s="1" t="s">
        <v>1387</v>
      </c>
      <c r="AZZ24" s="1" t="s">
        <v>1387</v>
      </c>
      <c r="BAB24" s="1" t="s">
        <v>1387</v>
      </c>
      <c r="BAD24" s="1" t="s">
        <v>1387</v>
      </c>
    </row>
    <row r="25" spans="1:1382" x14ac:dyDescent="0.3">
      <c r="A25" s="1" t="s">
        <v>1811</v>
      </c>
      <c r="B25" s="1" t="s">
        <v>1812</v>
      </c>
      <c r="C25" s="2">
        <v>42318.713437500002</v>
      </c>
      <c r="D25" s="1" t="s">
        <v>1427</v>
      </c>
      <c r="E25">
        <v>8</v>
      </c>
      <c r="F25">
        <v>0</v>
      </c>
      <c r="G25">
        <v>0</v>
      </c>
      <c r="H25">
        <v>840</v>
      </c>
      <c r="I25" s="2">
        <v>43134.467615740738</v>
      </c>
      <c r="J25" s="1" t="s">
        <v>1691</v>
      </c>
      <c r="K25" s="1" t="s">
        <v>1387</v>
      </c>
      <c r="M25" s="1" t="s">
        <v>1387</v>
      </c>
      <c r="O25" s="1" t="s">
        <v>1387</v>
      </c>
      <c r="Q25" s="1" t="s">
        <v>1387</v>
      </c>
      <c r="S25" s="1" t="s">
        <v>1387</v>
      </c>
      <c r="U25" s="1" t="s">
        <v>1387</v>
      </c>
      <c r="W25" s="1" t="s">
        <v>1387</v>
      </c>
      <c r="Y25" s="1" t="s">
        <v>1387</v>
      </c>
      <c r="AA25" s="1" t="s">
        <v>1387</v>
      </c>
      <c r="AC25" s="1" t="s">
        <v>1387</v>
      </c>
      <c r="AE25" s="1" t="s">
        <v>1387</v>
      </c>
      <c r="AG25" s="1" t="s">
        <v>1387</v>
      </c>
      <c r="AI25" s="1" t="s">
        <v>1387</v>
      </c>
      <c r="AK25" s="1" t="s">
        <v>1387</v>
      </c>
      <c r="AM25" s="1" t="s">
        <v>1387</v>
      </c>
      <c r="AO25" s="1" t="s">
        <v>1387</v>
      </c>
      <c r="AQ25" s="1" t="s">
        <v>1387</v>
      </c>
      <c r="AS25" s="1" t="s">
        <v>1387</v>
      </c>
      <c r="AU25" s="1" t="s">
        <v>1387</v>
      </c>
      <c r="AW25" s="1" t="s">
        <v>1387</v>
      </c>
      <c r="AY25" s="1" t="s">
        <v>1387</v>
      </c>
      <c r="BA25" s="1" t="s">
        <v>1387</v>
      </c>
      <c r="BC25" s="1" t="s">
        <v>1387</v>
      </c>
      <c r="BE25" s="1" t="s">
        <v>1387</v>
      </c>
      <c r="BG25" s="1" t="s">
        <v>1387</v>
      </c>
      <c r="BI25" s="1" t="s">
        <v>1387</v>
      </c>
      <c r="BK25" s="1" t="s">
        <v>1387</v>
      </c>
      <c r="BM25" s="1" t="s">
        <v>1387</v>
      </c>
      <c r="BO25" s="1" t="s">
        <v>1387</v>
      </c>
      <c r="BQ25" s="1" t="s">
        <v>1387</v>
      </c>
      <c r="BS25" s="1" t="s">
        <v>1387</v>
      </c>
      <c r="BU25" s="1" t="s">
        <v>1387</v>
      </c>
      <c r="BW25" s="1" t="s">
        <v>1387</v>
      </c>
      <c r="BY25" s="1" t="s">
        <v>1387</v>
      </c>
      <c r="CA25" s="1" t="s">
        <v>1387</v>
      </c>
      <c r="CC25" s="1" t="s">
        <v>1387</v>
      </c>
      <c r="CE25" s="1" t="s">
        <v>1387</v>
      </c>
      <c r="CG25" s="1" t="s">
        <v>1387</v>
      </c>
      <c r="CI25" s="1" t="s">
        <v>1387</v>
      </c>
      <c r="CK25" s="1" t="s">
        <v>1387</v>
      </c>
      <c r="CM25" s="1" t="s">
        <v>1387</v>
      </c>
      <c r="CO25" s="1" t="s">
        <v>1387</v>
      </c>
      <c r="CQ25" s="1" t="s">
        <v>1387</v>
      </c>
      <c r="CS25" s="1" t="s">
        <v>1387</v>
      </c>
      <c r="CU25" s="1" t="s">
        <v>1387</v>
      </c>
      <c r="CW25" s="1" t="s">
        <v>1387</v>
      </c>
      <c r="CY25" s="1" t="s">
        <v>1387</v>
      </c>
      <c r="DA25" s="1" t="s">
        <v>1387</v>
      </c>
      <c r="DC25" s="1" t="s">
        <v>1387</v>
      </c>
      <c r="DE25" s="1" t="s">
        <v>1387</v>
      </c>
      <c r="DG25" s="1" t="s">
        <v>1387</v>
      </c>
      <c r="DI25" s="1" t="s">
        <v>1387</v>
      </c>
      <c r="DK25" s="1" t="s">
        <v>1387</v>
      </c>
      <c r="DM25" s="1" t="s">
        <v>1387</v>
      </c>
      <c r="DO25" s="1" t="s">
        <v>1387</v>
      </c>
      <c r="DQ25" s="1" t="s">
        <v>1387</v>
      </c>
      <c r="DS25" s="1" t="s">
        <v>1387</v>
      </c>
      <c r="DU25" s="1" t="s">
        <v>1387</v>
      </c>
      <c r="DW25" s="1" t="s">
        <v>1387</v>
      </c>
      <c r="DY25" s="1" t="s">
        <v>1387</v>
      </c>
      <c r="EA25" s="1" t="s">
        <v>1387</v>
      </c>
      <c r="EC25" s="1" t="s">
        <v>1387</v>
      </c>
      <c r="EE25" s="1" t="s">
        <v>1387</v>
      </c>
      <c r="EG25" s="1" t="s">
        <v>1387</v>
      </c>
      <c r="EH25" s="1" t="s">
        <v>1387</v>
      </c>
      <c r="EI25" s="1" t="s">
        <v>1387</v>
      </c>
      <c r="EJ25" s="1" t="s">
        <v>1387</v>
      </c>
      <c r="EK25" s="1" t="s">
        <v>1387</v>
      </c>
      <c r="EL25" s="1" t="s">
        <v>1387</v>
      </c>
      <c r="EM25" s="1" t="s">
        <v>1387</v>
      </c>
      <c r="EN25" s="1" t="s">
        <v>1387</v>
      </c>
      <c r="EO25" s="1" t="s">
        <v>1387</v>
      </c>
      <c r="EP25" s="1" t="s">
        <v>1387</v>
      </c>
      <c r="EQ25" s="1" t="s">
        <v>1387</v>
      </c>
      <c r="ER25" s="1" t="s">
        <v>1387</v>
      </c>
      <c r="ES25" s="1" t="s">
        <v>1387</v>
      </c>
      <c r="ET25" s="1" t="s">
        <v>1387</v>
      </c>
      <c r="EU25" s="1" t="s">
        <v>1387</v>
      </c>
      <c r="EV25" s="1" t="s">
        <v>1387</v>
      </c>
      <c r="EW25" s="1" t="s">
        <v>1387</v>
      </c>
      <c r="EX25" s="1" t="s">
        <v>1387</v>
      </c>
      <c r="EY25" s="1" t="s">
        <v>1387</v>
      </c>
      <c r="EZ25" s="1" t="s">
        <v>1387</v>
      </c>
      <c r="FA25" s="1" t="s">
        <v>1387</v>
      </c>
      <c r="FB25" s="1" t="s">
        <v>1387</v>
      </c>
      <c r="FC25" s="1" t="s">
        <v>1387</v>
      </c>
      <c r="FD25" s="1" t="s">
        <v>1387</v>
      </c>
      <c r="FE25" s="1" t="s">
        <v>1387</v>
      </c>
      <c r="FF25" s="1" t="s">
        <v>1387</v>
      </c>
      <c r="FG25" s="1" t="s">
        <v>1387</v>
      </c>
      <c r="FH25" s="1" t="s">
        <v>1387</v>
      </c>
      <c r="FI25" s="1" t="s">
        <v>1387</v>
      </c>
      <c r="FJ25" s="1" t="s">
        <v>1387</v>
      </c>
      <c r="FK25" s="1" t="s">
        <v>1387</v>
      </c>
      <c r="FL25" s="1" t="s">
        <v>1387</v>
      </c>
      <c r="FM25" s="1" t="s">
        <v>1387</v>
      </c>
      <c r="FN25" s="1" t="s">
        <v>1387</v>
      </c>
      <c r="FO25" s="1" t="s">
        <v>1387</v>
      </c>
      <c r="FP25" s="1" t="s">
        <v>1387</v>
      </c>
      <c r="FQ25" s="1" t="s">
        <v>1387</v>
      </c>
      <c r="FR25" s="1" t="s">
        <v>1387</v>
      </c>
      <c r="FS25" s="1" t="s">
        <v>1387</v>
      </c>
      <c r="FT25" s="1" t="s">
        <v>1387</v>
      </c>
      <c r="FU25" s="1" t="s">
        <v>1387</v>
      </c>
      <c r="FV25" s="1" t="s">
        <v>1387</v>
      </c>
      <c r="FW25" s="1" t="s">
        <v>1387</v>
      </c>
      <c r="FX25" s="1" t="s">
        <v>1387</v>
      </c>
      <c r="FY25" s="1" t="s">
        <v>1387</v>
      </c>
      <c r="FZ25" s="1" t="s">
        <v>1387</v>
      </c>
      <c r="GA25" s="1" t="s">
        <v>1387</v>
      </c>
      <c r="GB25" s="1" t="s">
        <v>1387</v>
      </c>
      <c r="GC25" s="1" t="s">
        <v>1387</v>
      </c>
      <c r="GD25" s="1" t="s">
        <v>1387</v>
      </c>
      <c r="GE25" s="1" t="s">
        <v>1387</v>
      </c>
      <c r="GF25" s="1" t="s">
        <v>1387</v>
      </c>
      <c r="GG25" s="1" t="s">
        <v>1387</v>
      </c>
      <c r="GH25" s="1" t="s">
        <v>1387</v>
      </c>
      <c r="GI25" s="1" t="s">
        <v>1387</v>
      </c>
      <c r="GJ25" s="1" t="s">
        <v>1387</v>
      </c>
      <c r="GK25" s="1" t="s">
        <v>1387</v>
      </c>
      <c r="GL25" s="1" t="s">
        <v>1387</v>
      </c>
      <c r="GM25" s="1" t="s">
        <v>1387</v>
      </c>
      <c r="GN25" s="1" t="s">
        <v>1387</v>
      </c>
      <c r="GO25" s="1" t="s">
        <v>1387</v>
      </c>
      <c r="GP25" s="1" t="s">
        <v>1387</v>
      </c>
      <c r="GQ25" s="1" t="s">
        <v>1387</v>
      </c>
      <c r="GR25" s="1" t="s">
        <v>1387</v>
      </c>
      <c r="GS25" s="1" t="s">
        <v>1387</v>
      </c>
      <c r="GT25" s="1" t="s">
        <v>1387</v>
      </c>
      <c r="GU25" s="1" t="s">
        <v>1387</v>
      </c>
      <c r="GV25" s="1" t="s">
        <v>1387</v>
      </c>
      <c r="GW25" s="1" t="s">
        <v>1387</v>
      </c>
      <c r="GX25" s="1" t="s">
        <v>1387</v>
      </c>
      <c r="GY25" s="1" t="s">
        <v>1387</v>
      </c>
      <c r="GZ25" s="1" t="s">
        <v>1387</v>
      </c>
      <c r="HA25" s="1" t="s">
        <v>1387</v>
      </c>
      <c r="HB25" s="1" t="s">
        <v>1387</v>
      </c>
      <c r="HC25" s="1" t="s">
        <v>1387</v>
      </c>
      <c r="HD25" s="1" t="s">
        <v>1387</v>
      </c>
      <c r="HE25" s="1" t="s">
        <v>1387</v>
      </c>
      <c r="HF25" s="1" t="s">
        <v>1387</v>
      </c>
      <c r="HG25" s="1" t="s">
        <v>1387</v>
      </c>
      <c r="HI25" s="1" t="s">
        <v>1387</v>
      </c>
      <c r="HK25" s="1" t="s">
        <v>1387</v>
      </c>
      <c r="HM25" s="1" t="s">
        <v>1387</v>
      </c>
      <c r="HO25" s="1" t="s">
        <v>1387</v>
      </c>
      <c r="HQ25" s="1" t="s">
        <v>1387</v>
      </c>
      <c r="HS25" s="1" t="s">
        <v>1387</v>
      </c>
      <c r="HU25" s="1" t="s">
        <v>1387</v>
      </c>
      <c r="HW25" s="1" t="s">
        <v>1387</v>
      </c>
      <c r="HY25" s="1" t="s">
        <v>1813</v>
      </c>
      <c r="HZ25">
        <v>1128</v>
      </c>
      <c r="IA25" s="1" t="s">
        <v>1813</v>
      </c>
      <c r="IB25">
        <v>1128</v>
      </c>
      <c r="IC25" s="1" t="s">
        <v>1387</v>
      </c>
      <c r="IE25" s="1" t="s">
        <v>1387</v>
      </c>
      <c r="IG25" s="1" t="s">
        <v>1387</v>
      </c>
      <c r="II25" s="1" t="s">
        <v>1387</v>
      </c>
      <c r="IK25" s="1" t="s">
        <v>1387</v>
      </c>
      <c r="IM25" s="1" t="s">
        <v>1387</v>
      </c>
      <c r="IO25" s="1" t="s">
        <v>1387</v>
      </c>
      <c r="IQ25" s="1" t="s">
        <v>1387</v>
      </c>
      <c r="IS25" s="1" t="s">
        <v>1387</v>
      </c>
      <c r="IU25" s="1" t="s">
        <v>1387</v>
      </c>
      <c r="IW25" s="1" t="s">
        <v>1387</v>
      </c>
      <c r="IY25" s="1" t="s">
        <v>1387</v>
      </c>
      <c r="JA25" s="1" t="s">
        <v>1387</v>
      </c>
      <c r="JC25" s="1" t="s">
        <v>1387</v>
      </c>
      <c r="JE25" s="1" t="s">
        <v>1387</v>
      </c>
      <c r="JG25" s="1" t="s">
        <v>1387</v>
      </c>
      <c r="JI25" s="1" t="s">
        <v>1387</v>
      </c>
      <c r="JK25" s="1" t="s">
        <v>1387</v>
      </c>
      <c r="JM25" s="1" t="s">
        <v>1387</v>
      </c>
      <c r="JO25" s="1" t="s">
        <v>1387</v>
      </c>
      <c r="JQ25" s="1" t="s">
        <v>1387</v>
      </c>
      <c r="JS25" s="1" t="s">
        <v>1387</v>
      </c>
      <c r="JU25" s="1" t="s">
        <v>1387</v>
      </c>
      <c r="JW25" s="1" t="s">
        <v>1387</v>
      </c>
      <c r="JY25" s="1" t="s">
        <v>1387</v>
      </c>
      <c r="KA25" s="1" t="s">
        <v>1387</v>
      </c>
      <c r="KC25" s="1" t="s">
        <v>1387</v>
      </c>
      <c r="KE25" s="1" t="s">
        <v>1387</v>
      </c>
      <c r="KG25" s="1" t="s">
        <v>1387</v>
      </c>
      <c r="KI25" s="1" t="s">
        <v>1387</v>
      </c>
      <c r="KK25" s="1" t="s">
        <v>1387</v>
      </c>
      <c r="KM25" s="1" t="s">
        <v>1387</v>
      </c>
      <c r="KO25" s="1" t="s">
        <v>1387</v>
      </c>
      <c r="KQ25" s="1" t="s">
        <v>1387</v>
      </c>
      <c r="KS25" s="1" t="s">
        <v>1387</v>
      </c>
      <c r="KU25" s="1" t="s">
        <v>1387</v>
      </c>
      <c r="KW25" s="1" t="s">
        <v>1387</v>
      </c>
      <c r="KY25" s="1" t="s">
        <v>1387</v>
      </c>
      <c r="LA25" s="1" t="s">
        <v>1387</v>
      </c>
      <c r="LC25" s="1" t="s">
        <v>1387</v>
      </c>
      <c r="LE25" s="1" t="s">
        <v>1387</v>
      </c>
      <c r="LG25" s="1" t="s">
        <v>1387</v>
      </c>
      <c r="LI25" s="1" t="s">
        <v>1387</v>
      </c>
      <c r="LK25" s="1" t="s">
        <v>1387</v>
      </c>
      <c r="LM25" s="1" t="s">
        <v>1387</v>
      </c>
      <c r="LO25" s="1" t="s">
        <v>1387</v>
      </c>
      <c r="LQ25" s="1" t="s">
        <v>1387</v>
      </c>
      <c r="LS25" s="1" t="s">
        <v>1387</v>
      </c>
      <c r="LU25" s="1" t="s">
        <v>1387</v>
      </c>
      <c r="LW25" s="1" t="s">
        <v>1387</v>
      </c>
      <c r="LY25" s="1" t="s">
        <v>1387</v>
      </c>
      <c r="MA25" s="1" t="s">
        <v>1387</v>
      </c>
      <c r="MC25" s="1" t="s">
        <v>1387</v>
      </c>
      <c r="ME25" s="1" t="s">
        <v>1387</v>
      </c>
      <c r="MG25" s="1" t="s">
        <v>1387</v>
      </c>
      <c r="MI25" s="1" t="s">
        <v>1387</v>
      </c>
      <c r="MK25" s="1" t="s">
        <v>1387</v>
      </c>
      <c r="MM25" s="1" t="s">
        <v>1387</v>
      </c>
      <c r="MO25" s="1" t="s">
        <v>1387</v>
      </c>
      <c r="MQ25" s="1" t="s">
        <v>1387</v>
      </c>
      <c r="MS25" s="1" t="s">
        <v>1387</v>
      </c>
      <c r="MU25" s="1" t="s">
        <v>1387</v>
      </c>
      <c r="MW25" s="1" t="s">
        <v>1387</v>
      </c>
      <c r="MY25" s="1" t="s">
        <v>1387</v>
      </c>
      <c r="NA25" s="1" t="s">
        <v>1387</v>
      </c>
      <c r="NC25" s="1" t="s">
        <v>1387</v>
      </c>
      <c r="NE25" s="1" t="s">
        <v>1387</v>
      </c>
      <c r="NG25" s="1" t="s">
        <v>1387</v>
      </c>
      <c r="NI25" s="1" t="s">
        <v>1387</v>
      </c>
      <c r="NK25" s="1" t="s">
        <v>1387</v>
      </c>
      <c r="NM25" s="1" t="s">
        <v>1387</v>
      </c>
      <c r="NO25" s="1" t="s">
        <v>1387</v>
      </c>
      <c r="NQ25" s="1" t="s">
        <v>1387</v>
      </c>
      <c r="NS25" s="1" t="s">
        <v>1387</v>
      </c>
      <c r="NU25" s="1" t="s">
        <v>1387</v>
      </c>
      <c r="NW25" s="1" t="s">
        <v>1387</v>
      </c>
      <c r="NY25" s="1" t="s">
        <v>1387</v>
      </c>
      <c r="OA25" s="1" t="s">
        <v>1387</v>
      </c>
      <c r="OC25" s="1" t="s">
        <v>1387</v>
      </c>
      <c r="OE25" s="1" t="s">
        <v>1387</v>
      </c>
      <c r="OG25" s="1" t="s">
        <v>1387</v>
      </c>
      <c r="OI25" s="1" t="s">
        <v>1387</v>
      </c>
      <c r="OK25" s="1" t="s">
        <v>1387</v>
      </c>
      <c r="OM25" s="1" t="s">
        <v>1387</v>
      </c>
      <c r="OO25" s="1" t="s">
        <v>1387</v>
      </c>
      <c r="OQ25" s="1" t="s">
        <v>1387</v>
      </c>
      <c r="OS25" s="1" t="s">
        <v>1387</v>
      </c>
      <c r="OU25" s="1" t="s">
        <v>1387</v>
      </c>
      <c r="OW25" s="1" t="s">
        <v>1387</v>
      </c>
      <c r="OY25" s="1" t="s">
        <v>1387</v>
      </c>
      <c r="PA25" s="1" t="s">
        <v>1387</v>
      </c>
      <c r="PC25" s="1" t="s">
        <v>1387</v>
      </c>
      <c r="PE25" s="1" t="s">
        <v>1387</v>
      </c>
      <c r="PG25" s="1" t="s">
        <v>1387</v>
      </c>
      <c r="PI25" s="1" t="s">
        <v>1387</v>
      </c>
      <c r="PK25" s="1" t="s">
        <v>1387</v>
      </c>
      <c r="PM25" s="1" t="s">
        <v>1387</v>
      </c>
      <c r="PO25" s="1" t="s">
        <v>1387</v>
      </c>
      <c r="PQ25" s="1" t="s">
        <v>1387</v>
      </c>
      <c r="PS25" s="1" t="s">
        <v>1387</v>
      </c>
      <c r="PU25" s="1" t="s">
        <v>1387</v>
      </c>
      <c r="PW25" s="1" t="s">
        <v>1387</v>
      </c>
      <c r="PY25" s="1" t="s">
        <v>1387</v>
      </c>
      <c r="QA25" s="1" t="s">
        <v>1387</v>
      </c>
      <c r="QC25" s="1" t="s">
        <v>1387</v>
      </c>
      <c r="QE25" s="1" t="s">
        <v>1387</v>
      </c>
      <c r="QG25" s="1" t="s">
        <v>1387</v>
      </c>
      <c r="QI25" s="1" t="s">
        <v>1387</v>
      </c>
      <c r="QK25" s="1" t="s">
        <v>1387</v>
      </c>
      <c r="QM25" s="1" t="s">
        <v>1387</v>
      </c>
      <c r="QO25" s="1" t="s">
        <v>1387</v>
      </c>
      <c r="QQ25" s="1" t="s">
        <v>1387</v>
      </c>
      <c r="QS25" s="1" t="s">
        <v>1387</v>
      </c>
      <c r="QU25" s="1" t="s">
        <v>1387</v>
      </c>
      <c r="QW25" s="1" t="s">
        <v>1387</v>
      </c>
      <c r="QY25" s="1" t="s">
        <v>1387</v>
      </c>
      <c r="RA25" s="1" t="s">
        <v>1387</v>
      </c>
      <c r="RC25" s="1" t="s">
        <v>1387</v>
      </c>
      <c r="RE25" s="1" t="s">
        <v>1387</v>
      </c>
      <c r="RG25" s="1" t="s">
        <v>1387</v>
      </c>
      <c r="RI25" s="1" t="s">
        <v>1387</v>
      </c>
      <c r="RK25" s="1" t="s">
        <v>1387</v>
      </c>
      <c r="RM25" s="1" t="s">
        <v>1387</v>
      </c>
      <c r="RO25" s="1" t="s">
        <v>1387</v>
      </c>
      <c r="RQ25" s="1" t="s">
        <v>1387</v>
      </c>
      <c r="RS25" s="1" t="s">
        <v>1387</v>
      </c>
      <c r="RU25" s="1" t="s">
        <v>1387</v>
      </c>
      <c r="RW25" s="1" t="s">
        <v>1387</v>
      </c>
      <c r="RY25" s="1" t="s">
        <v>1387</v>
      </c>
      <c r="SA25" s="1" t="s">
        <v>1387</v>
      </c>
      <c r="SC25" s="1" t="s">
        <v>1387</v>
      </c>
      <c r="SE25" s="1" t="s">
        <v>1387</v>
      </c>
      <c r="SG25" s="1" t="s">
        <v>1387</v>
      </c>
      <c r="SI25" s="1" t="s">
        <v>1387</v>
      </c>
      <c r="SK25" s="1" t="s">
        <v>1387</v>
      </c>
      <c r="SM25" s="1" t="s">
        <v>1387</v>
      </c>
      <c r="SO25" s="1" t="s">
        <v>1387</v>
      </c>
      <c r="SQ25" s="1" t="s">
        <v>1387</v>
      </c>
      <c r="SS25" s="1" t="s">
        <v>1387</v>
      </c>
      <c r="SU25" s="1" t="s">
        <v>1387</v>
      </c>
      <c r="SW25" s="1" t="s">
        <v>1387</v>
      </c>
      <c r="SY25" s="1" t="s">
        <v>1387</v>
      </c>
      <c r="TA25" s="1" t="s">
        <v>1387</v>
      </c>
      <c r="TC25" s="1" t="s">
        <v>1387</v>
      </c>
      <c r="TD25" s="1" t="s">
        <v>1387</v>
      </c>
      <c r="TE25" s="1" t="s">
        <v>1387</v>
      </c>
      <c r="TF25" s="1" t="s">
        <v>1387</v>
      </c>
      <c r="TG25" s="1" t="s">
        <v>1387</v>
      </c>
      <c r="TH25" s="1" t="s">
        <v>1387</v>
      </c>
      <c r="TI25" s="1" t="s">
        <v>1387</v>
      </c>
      <c r="TJ25" s="1" t="s">
        <v>1387</v>
      </c>
      <c r="TK25" s="1" t="s">
        <v>1387</v>
      </c>
      <c r="TL25" s="1" t="s">
        <v>1387</v>
      </c>
      <c r="TM25" s="1" t="s">
        <v>1387</v>
      </c>
      <c r="TN25" s="1" t="s">
        <v>1387</v>
      </c>
      <c r="TO25" s="1" t="s">
        <v>1387</v>
      </c>
      <c r="TP25" s="1" t="s">
        <v>1387</v>
      </c>
      <c r="TQ25" s="1" t="s">
        <v>1387</v>
      </c>
      <c r="TR25" s="1" t="s">
        <v>1387</v>
      </c>
      <c r="TS25" s="1" t="s">
        <v>1387</v>
      </c>
      <c r="TT25" s="1" t="s">
        <v>1387</v>
      </c>
      <c r="TU25" s="1" t="s">
        <v>1387</v>
      </c>
      <c r="TV25" s="1" t="s">
        <v>1387</v>
      </c>
      <c r="TW25" s="1" t="s">
        <v>1387</v>
      </c>
      <c r="TX25" s="1" t="s">
        <v>1387</v>
      </c>
      <c r="TY25" s="1" t="s">
        <v>1387</v>
      </c>
      <c r="TZ25" s="1" t="s">
        <v>1387</v>
      </c>
      <c r="UA25" s="1" t="s">
        <v>1387</v>
      </c>
      <c r="UB25" s="1" t="s">
        <v>1387</v>
      </c>
      <c r="UC25" s="1" t="s">
        <v>1387</v>
      </c>
      <c r="UD25" s="1" t="s">
        <v>1387</v>
      </c>
      <c r="UE25" s="1" t="s">
        <v>1387</v>
      </c>
      <c r="UF25" s="1" t="s">
        <v>1387</v>
      </c>
      <c r="UG25" s="1" t="s">
        <v>1387</v>
      </c>
      <c r="UH25" s="1" t="s">
        <v>1387</v>
      </c>
      <c r="UI25" s="1" t="s">
        <v>1387</v>
      </c>
      <c r="UJ25" s="1" t="s">
        <v>1387</v>
      </c>
      <c r="UK25" s="1" t="s">
        <v>1387</v>
      </c>
      <c r="UL25" s="1" t="s">
        <v>1387</v>
      </c>
      <c r="UM25" s="1" t="s">
        <v>1387</v>
      </c>
      <c r="UN25" s="1" t="s">
        <v>1387</v>
      </c>
      <c r="UO25" s="1" t="s">
        <v>1387</v>
      </c>
      <c r="UP25" s="1" t="s">
        <v>1387</v>
      </c>
      <c r="UQ25" s="1" t="s">
        <v>1387</v>
      </c>
      <c r="UR25" s="1" t="s">
        <v>1387</v>
      </c>
      <c r="US25" s="1" t="s">
        <v>1387</v>
      </c>
      <c r="UT25" s="1" t="s">
        <v>1387</v>
      </c>
      <c r="UU25" s="1" t="s">
        <v>1387</v>
      </c>
      <c r="UV25" s="1" t="s">
        <v>1387</v>
      </c>
      <c r="UW25" s="1" t="s">
        <v>1387</v>
      </c>
      <c r="UX25" s="1" t="s">
        <v>1387</v>
      </c>
      <c r="UY25" s="1" t="s">
        <v>1387</v>
      </c>
      <c r="UZ25" s="1" t="s">
        <v>1387</v>
      </c>
      <c r="VA25" s="1" t="s">
        <v>1387</v>
      </c>
      <c r="VB25" s="1" t="s">
        <v>1387</v>
      </c>
      <c r="VC25" s="1" t="s">
        <v>1387</v>
      </c>
      <c r="VD25" s="1" t="s">
        <v>1387</v>
      </c>
      <c r="VE25" s="1" t="s">
        <v>1387</v>
      </c>
      <c r="VF25" s="1" t="s">
        <v>1387</v>
      </c>
      <c r="VG25" s="1" t="s">
        <v>1387</v>
      </c>
      <c r="VH25" s="1" t="s">
        <v>1387</v>
      </c>
      <c r="VI25" s="1" t="s">
        <v>1387</v>
      </c>
      <c r="VJ25" s="1" t="s">
        <v>1387</v>
      </c>
      <c r="VK25" s="1" t="s">
        <v>1387</v>
      </c>
      <c r="VL25" s="1" t="s">
        <v>1387</v>
      </c>
      <c r="VM25" s="1" t="s">
        <v>1387</v>
      </c>
      <c r="VN25" s="1" t="s">
        <v>1387</v>
      </c>
      <c r="VO25" s="1" t="s">
        <v>1387</v>
      </c>
      <c r="VP25" s="1" t="s">
        <v>1387</v>
      </c>
      <c r="VQ25" s="1" t="s">
        <v>1387</v>
      </c>
      <c r="VR25" s="1" t="s">
        <v>1387</v>
      </c>
      <c r="VS25" s="1" t="s">
        <v>1387</v>
      </c>
      <c r="VT25" s="1" t="s">
        <v>1387</v>
      </c>
      <c r="VU25" s="1" t="s">
        <v>1387</v>
      </c>
      <c r="VV25" s="1" t="s">
        <v>1387</v>
      </c>
      <c r="VW25" s="1" t="s">
        <v>1387</v>
      </c>
      <c r="VX25" s="1" t="s">
        <v>1387</v>
      </c>
      <c r="VY25" s="1" t="s">
        <v>1387</v>
      </c>
      <c r="VZ25" s="1" t="s">
        <v>1387</v>
      </c>
      <c r="WA25" s="1" t="s">
        <v>1387</v>
      </c>
      <c r="WB25" s="1" t="s">
        <v>1387</v>
      </c>
      <c r="WC25" s="1" t="s">
        <v>1387</v>
      </c>
      <c r="WD25" s="1" t="s">
        <v>1387</v>
      </c>
      <c r="WE25" s="1" t="s">
        <v>1387</v>
      </c>
      <c r="WF25" s="1" t="s">
        <v>1387</v>
      </c>
      <c r="WG25" s="1" t="s">
        <v>1387</v>
      </c>
      <c r="WH25" s="1" t="s">
        <v>1387</v>
      </c>
      <c r="WI25" s="1" t="s">
        <v>1387</v>
      </c>
      <c r="WJ25" s="1" t="s">
        <v>1387</v>
      </c>
      <c r="WK25" s="1" t="s">
        <v>1387</v>
      </c>
      <c r="WL25" s="1" t="s">
        <v>1387</v>
      </c>
      <c r="WM25" s="1" t="s">
        <v>1387</v>
      </c>
      <c r="WN25" s="1" t="s">
        <v>1387</v>
      </c>
      <c r="WO25" s="1" t="s">
        <v>1387</v>
      </c>
      <c r="WP25" s="1" t="s">
        <v>1387</v>
      </c>
      <c r="WQ25" s="1" t="s">
        <v>1387</v>
      </c>
      <c r="WR25" s="1" t="s">
        <v>1387</v>
      </c>
      <c r="WS25" s="1" t="s">
        <v>1387</v>
      </c>
      <c r="WT25" s="1" t="s">
        <v>1387</v>
      </c>
      <c r="WU25" s="1" t="s">
        <v>1387</v>
      </c>
      <c r="WV25" s="1" t="s">
        <v>1387</v>
      </c>
      <c r="WW25" s="1" t="s">
        <v>1387</v>
      </c>
      <c r="WX25" s="1" t="s">
        <v>1387</v>
      </c>
      <c r="WY25" s="1" t="s">
        <v>1387</v>
      </c>
      <c r="WZ25" s="1" t="s">
        <v>1387</v>
      </c>
      <c r="XA25" s="1" t="s">
        <v>1387</v>
      </c>
      <c r="XC25" s="1" t="s">
        <v>1387</v>
      </c>
      <c r="XE25" s="1" t="s">
        <v>1387</v>
      </c>
      <c r="XG25" s="1" t="s">
        <v>1387</v>
      </c>
      <c r="XI25" s="1" t="s">
        <v>1387</v>
      </c>
      <c r="XK25" s="1" t="s">
        <v>1387</v>
      </c>
      <c r="XM25" s="1" t="s">
        <v>1387</v>
      </c>
      <c r="XO25" s="1" t="s">
        <v>1387</v>
      </c>
      <c r="XQ25" s="1" t="s">
        <v>1387</v>
      </c>
      <c r="XS25" s="1" t="s">
        <v>1387</v>
      </c>
      <c r="XU25" s="1" t="s">
        <v>1387</v>
      </c>
      <c r="XW25" s="1" t="s">
        <v>1387</v>
      </c>
      <c r="XY25" s="1" t="s">
        <v>1387</v>
      </c>
      <c r="YA25" s="1" t="s">
        <v>1387</v>
      </c>
      <c r="YC25" s="1" t="s">
        <v>1387</v>
      </c>
      <c r="YE25" s="1" t="s">
        <v>1387</v>
      </c>
      <c r="YG25" s="1" t="s">
        <v>1387</v>
      </c>
      <c r="YI25" s="1" t="s">
        <v>1387</v>
      </c>
      <c r="YK25" s="1" t="s">
        <v>1387</v>
      </c>
      <c r="YM25" s="1" t="s">
        <v>1387</v>
      </c>
      <c r="YO25" s="1" t="s">
        <v>1387</v>
      </c>
      <c r="YQ25" s="1" t="s">
        <v>1387</v>
      </c>
      <c r="YS25" s="1" t="s">
        <v>1387</v>
      </c>
      <c r="YU25" s="1" t="s">
        <v>1387</v>
      </c>
      <c r="YW25" s="1" t="s">
        <v>1387</v>
      </c>
      <c r="YY25" s="1" t="s">
        <v>1387</v>
      </c>
      <c r="ZA25" s="1" t="s">
        <v>1387</v>
      </c>
      <c r="ZC25" s="1" t="s">
        <v>1387</v>
      </c>
      <c r="ZE25" s="1" t="s">
        <v>1387</v>
      </c>
      <c r="ZG25" s="1" t="s">
        <v>1387</v>
      </c>
      <c r="ZI25" s="1" t="s">
        <v>1387</v>
      </c>
      <c r="ZK25" s="1" t="s">
        <v>1387</v>
      </c>
      <c r="ZM25" s="1" t="s">
        <v>1387</v>
      </c>
      <c r="ZO25" s="1" t="s">
        <v>1387</v>
      </c>
      <c r="ZQ25" s="1" t="s">
        <v>1387</v>
      </c>
      <c r="ZS25" s="1" t="s">
        <v>1387</v>
      </c>
      <c r="ZU25" s="1" t="s">
        <v>1387</v>
      </c>
      <c r="ZW25" s="1" t="s">
        <v>1387</v>
      </c>
      <c r="ZY25" s="1" t="s">
        <v>1387</v>
      </c>
      <c r="AAA25" s="1" t="s">
        <v>1387</v>
      </c>
      <c r="AAC25" s="1" t="s">
        <v>1387</v>
      </c>
      <c r="AAE25" s="1" t="s">
        <v>1387</v>
      </c>
      <c r="AAG25" s="1" t="s">
        <v>1387</v>
      </c>
      <c r="AAI25" s="1" t="s">
        <v>1387</v>
      </c>
      <c r="AAK25" s="1" t="s">
        <v>1387</v>
      </c>
      <c r="AAM25" s="1" t="s">
        <v>1387</v>
      </c>
      <c r="AAO25" s="1" t="s">
        <v>1387</v>
      </c>
      <c r="AAQ25" s="1" t="s">
        <v>1387</v>
      </c>
      <c r="AAS25" s="1" t="s">
        <v>1387</v>
      </c>
      <c r="AAU25" s="1" t="s">
        <v>1387</v>
      </c>
      <c r="AAW25" s="1" t="s">
        <v>1387</v>
      </c>
      <c r="AAY25" s="1" t="s">
        <v>1387</v>
      </c>
      <c r="ABA25" s="1" t="s">
        <v>1387</v>
      </c>
      <c r="ABC25" s="1" t="s">
        <v>1387</v>
      </c>
      <c r="ABE25" s="1" t="s">
        <v>1387</v>
      </c>
      <c r="ABG25" s="1" t="s">
        <v>1387</v>
      </c>
      <c r="ABI25" s="1" t="s">
        <v>1387</v>
      </c>
      <c r="ABK25" s="1" t="s">
        <v>1387</v>
      </c>
      <c r="ABM25" s="1" t="s">
        <v>1387</v>
      </c>
      <c r="ABO25" s="1" t="s">
        <v>1387</v>
      </c>
      <c r="ABQ25" s="1" t="s">
        <v>1387</v>
      </c>
      <c r="ABS25" s="1" t="s">
        <v>1387</v>
      </c>
      <c r="ABU25" s="1" t="s">
        <v>1387</v>
      </c>
      <c r="ABW25" s="1" t="s">
        <v>1387</v>
      </c>
      <c r="ABY25" s="1" t="s">
        <v>1387</v>
      </c>
      <c r="ACA25" s="1" t="s">
        <v>1387</v>
      </c>
      <c r="ACC25" s="1" t="s">
        <v>1387</v>
      </c>
      <c r="ACE25" s="1" t="s">
        <v>1387</v>
      </c>
      <c r="ACG25" s="1" t="s">
        <v>1387</v>
      </c>
      <c r="ACI25" s="1" t="s">
        <v>1387</v>
      </c>
      <c r="ACK25" s="1" t="s">
        <v>1387</v>
      </c>
      <c r="ACM25" s="1" t="s">
        <v>1387</v>
      </c>
      <c r="ACO25" s="1" t="s">
        <v>1387</v>
      </c>
      <c r="ACQ25" s="1" t="s">
        <v>1387</v>
      </c>
      <c r="ACS25" s="1" t="s">
        <v>1387</v>
      </c>
      <c r="ACU25" s="1" t="s">
        <v>1387</v>
      </c>
      <c r="ACW25" s="1" t="s">
        <v>1387</v>
      </c>
      <c r="ACY25" s="1" t="s">
        <v>1387</v>
      </c>
      <c r="ADA25" s="1" t="s">
        <v>1387</v>
      </c>
      <c r="ADC25" s="1" t="s">
        <v>1387</v>
      </c>
      <c r="ADE25" s="1" t="s">
        <v>1387</v>
      </c>
      <c r="ADG25" s="1" t="s">
        <v>1387</v>
      </c>
      <c r="ADI25" s="1" t="s">
        <v>1387</v>
      </c>
      <c r="ADK25" s="1" t="s">
        <v>1387</v>
      </c>
      <c r="ADM25" s="1" t="s">
        <v>1387</v>
      </c>
      <c r="ADO25" s="1" t="s">
        <v>1387</v>
      </c>
      <c r="ADQ25" s="1" t="s">
        <v>1387</v>
      </c>
      <c r="ADS25" s="1" t="s">
        <v>1387</v>
      </c>
      <c r="ADU25" s="1" t="s">
        <v>1387</v>
      </c>
      <c r="ADW25" s="1" t="s">
        <v>1387</v>
      </c>
      <c r="ADY25" s="1" t="s">
        <v>1387</v>
      </c>
      <c r="AEA25" s="1" t="s">
        <v>1387</v>
      </c>
      <c r="AEC25" s="1" t="s">
        <v>1387</v>
      </c>
      <c r="AEE25" s="1" t="s">
        <v>1387</v>
      </c>
      <c r="AEG25" s="1" t="s">
        <v>1387</v>
      </c>
      <c r="AEI25" s="1" t="s">
        <v>1387</v>
      </c>
      <c r="AEK25" s="1" t="s">
        <v>1387</v>
      </c>
      <c r="AEM25" s="1" t="s">
        <v>1387</v>
      </c>
      <c r="AEO25" s="1" t="s">
        <v>1387</v>
      </c>
      <c r="AEQ25" s="1" t="s">
        <v>1387</v>
      </c>
      <c r="AES25" s="1" t="s">
        <v>1387</v>
      </c>
      <c r="AEU25" s="1" t="s">
        <v>1387</v>
      </c>
      <c r="AEW25" s="1" t="s">
        <v>1387</v>
      </c>
      <c r="AEX25" s="1" t="s">
        <v>1387</v>
      </c>
      <c r="AEY25" s="1" t="s">
        <v>1387</v>
      </c>
      <c r="AEZ25" s="1" t="s">
        <v>1387</v>
      </c>
      <c r="AFA25" s="1" t="s">
        <v>1387</v>
      </c>
      <c r="AFB25" s="1" t="s">
        <v>1387</v>
      </c>
      <c r="AFC25" s="1" t="s">
        <v>1387</v>
      </c>
      <c r="AFD25" s="1" t="s">
        <v>1387</v>
      </c>
      <c r="AFE25" s="1" t="s">
        <v>1387</v>
      </c>
      <c r="AFF25" s="1" t="s">
        <v>1387</v>
      </c>
      <c r="AFG25" s="1" t="s">
        <v>1387</v>
      </c>
      <c r="AFH25" s="1" t="s">
        <v>1387</v>
      </c>
      <c r="AFI25" s="1" t="s">
        <v>1387</v>
      </c>
      <c r="AFJ25" s="1" t="s">
        <v>1387</v>
      </c>
      <c r="AFK25" s="1" t="s">
        <v>1387</v>
      </c>
      <c r="AFL25" s="1" t="s">
        <v>1387</v>
      </c>
      <c r="AFM25" s="1" t="s">
        <v>1387</v>
      </c>
      <c r="AFN25" s="1" t="s">
        <v>1387</v>
      </c>
      <c r="AFO25" s="1" t="s">
        <v>1387</v>
      </c>
      <c r="AFP25" s="1" t="s">
        <v>1387</v>
      </c>
      <c r="AFQ25" s="1" t="s">
        <v>1387</v>
      </c>
      <c r="AFR25" s="1" t="s">
        <v>1387</v>
      </c>
      <c r="AFS25" s="1" t="s">
        <v>1387</v>
      </c>
      <c r="AFT25" s="1" t="s">
        <v>1387</v>
      </c>
      <c r="AFU25" s="1" t="s">
        <v>1387</v>
      </c>
      <c r="AFV25" s="1" t="s">
        <v>1387</v>
      </c>
      <c r="AFW25" s="1" t="s">
        <v>1387</v>
      </c>
      <c r="AFX25" s="1" t="s">
        <v>1387</v>
      </c>
      <c r="AFY25" s="1" t="s">
        <v>1387</v>
      </c>
      <c r="AFZ25" s="1" t="s">
        <v>1387</v>
      </c>
      <c r="AGA25" s="1" t="s">
        <v>1387</v>
      </c>
      <c r="AGB25" s="1" t="s">
        <v>1387</v>
      </c>
      <c r="AGC25" s="1" t="s">
        <v>1387</v>
      </c>
      <c r="AGD25" s="1" t="s">
        <v>1387</v>
      </c>
      <c r="AGE25" s="1" t="s">
        <v>1387</v>
      </c>
      <c r="AGF25" s="1" t="s">
        <v>1387</v>
      </c>
      <c r="AGG25" s="1" t="s">
        <v>1387</v>
      </c>
      <c r="AGH25" s="1" t="s">
        <v>1387</v>
      </c>
      <c r="AGI25" s="1" t="s">
        <v>1387</v>
      </c>
      <c r="AGJ25" s="1" t="s">
        <v>1387</v>
      </c>
      <c r="AGK25" s="1" t="s">
        <v>1387</v>
      </c>
      <c r="AGL25" s="1" t="s">
        <v>1387</v>
      </c>
      <c r="AGM25" s="1" t="s">
        <v>1387</v>
      </c>
      <c r="AGN25" s="1" t="s">
        <v>1387</v>
      </c>
      <c r="AGO25" s="1" t="s">
        <v>1387</v>
      </c>
      <c r="AGP25" s="1" t="s">
        <v>1387</v>
      </c>
      <c r="AGQ25" s="1" t="s">
        <v>1387</v>
      </c>
      <c r="AGR25" s="1" t="s">
        <v>1387</v>
      </c>
      <c r="AGS25" s="1" t="s">
        <v>1387</v>
      </c>
      <c r="AGT25" s="1" t="s">
        <v>1387</v>
      </c>
      <c r="AGU25" s="1" t="s">
        <v>1387</v>
      </c>
      <c r="AGV25" s="1" t="s">
        <v>1387</v>
      </c>
      <c r="AGW25" s="1" t="s">
        <v>1387</v>
      </c>
      <c r="AGX25" s="1" t="s">
        <v>1387</v>
      </c>
      <c r="AGY25" s="1" t="s">
        <v>1387</v>
      </c>
      <c r="AGZ25" s="1" t="s">
        <v>1387</v>
      </c>
      <c r="AHA25" s="1" t="s">
        <v>1387</v>
      </c>
      <c r="AHB25" s="1" t="s">
        <v>1387</v>
      </c>
      <c r="AHC25" s="1" t="s">
        <v>1387</v>
      </c>
      <c r="AHD25" s="1" t="s">
        <v>1387</v>
      </c>
      <c r="AHE25" s="1" t="s">
        <v>1387</v>
      </c>
      <c r="AHF25" s="1" t="s">
        <v>1387</v>
      </c>
      <c r="AHG25" s="1" t="s">
        <v>1387</v>
      </c>
      <c r="AHH25" s="1" t="s">
        <v>1387</v>
      </c>
      <c r="AHI25" s="1" t="s">
        <v>1387</v>
      </c>
      <c r="AHJ25" s="1" t="s">
        <v>1387</v>
      </c>
      <c r="AHK25" s="1" t="s">
        <v>1387</v>
      </c>
      <c r="AHL25" s="1" t="s">
        <v>1387</v>
      </c>
      <c r="AHM25" s="1" t="s">
        <v>1387</v>
      </c>
      <c r="AHN25" s="1" t="s">
        <v>1387</v>
      </c>
      <c r="AHO25" s="1" t="s">
        <v>1387</v>
      </c>
      <c r="AHP25" s="1" t="s">
        <v>1387</v>
      </c>
      <c r="AHQ25" s="1" t="s">
        <v>1387</v>
      </c>
      <c r="AHR25" s="1" t="s">
        <v>1387</v>
      </c>
      <c r="AHS25" s="1" t="s">
        <v>1387</v>
      </c>
      <c r="AHT25" s="1" t="s">
        <v>1387</v>
      </c>
      <c r="AHU25" s="1" t="s">
        <v>1387</v>
      </c>
      <c r="AHV25" s="1" t="s">
        <v>1387</v>
      </c>
      <c r="AHW25" s="1" t="s">
        <v>1387</v>
      </c>
      <c r="AHX25" s="1" t="s">
        <v>1387</v>
      </c>
      <c r="AHY25" s="1" t="s">
        <v>1387</v>
      </c>
      <c r="AHZ25" s="1" t="s">
        <v>1387</v>
      </c>
      <c r="AIA25" s="1" t="s">
        <v>1387</v>
      </c>
      <c r="AIB25" s="1" t="s">
        <v>1387</v>
      </c>
      <c r="AIC25" s="1" t="s">
        <v>1387</v>
      </c>
      <c r="AID25" s="1" t="s">
        <v>1387</v>
      </c>
      <c r="AIE25" s="1" t="s">
        <v>1387</v>
      </c>
      <c r="AIF25" s="1" t="s">
        <v>1387</v>
      </c>
      <c r="AIG25" s="1" t="s">
        <v>1387</v>
      </c>
      <c r="AIH25" s="1" t="s">
        <v>1387</v>
      </c>
      <c r="AII25" s="1" t="s">
        <v>1387</v>
      </c>
      <c r="AIJ25" s="1" t="s">
        <v>1387</v>
      </c>
      <c r="AIK25" s="1" t="s">
        <v>1387</v>
      </c>
      <c r="AIL25" s="1" t="s">
        <v>1387</v>
      </c>
      <c r="AIM25" s="1" t="s">
        <v>1387</v>
      </c>
      <c r="AIN25" s="1" t="s">
        <v>1387</v>
      </c>
      <c r="AIO25" s="1" t="s">
        <v>1387</v>
      </c>
      <c r="AIP25" s="1" t="s">
        <v>1387</v>
      </c>
      <c r="AIQ25" s="1" t="s">
        <v>1387</v>
      </c>
      <c r="AIR25" s="1" t="s">
        <v>1387</v>
      </c>
      <c r="AIS25" s="1" t="s">
        <v>1387</v>
      </c>
      <c r="AIT25" s="1" t="s">
        <v>1387</v>
      </c>
      <c r="AIU25" s="1" t="s">
        <v>1387</v>
      </c>
      <c r="AIV25" s="1" t="s">
        <v>1387</v>
      </c>
      <c r="AIW25" s="1" t="s">
        <v>1387</v>
      </c>
      <c r="AIX25" s="1" t="s">
        <v>1387</v>
      </c>
      <c r="AIY25" s="1" t="s">
        <v>1387</v>
      </c>
      <c r="AIZ25" s="1" t="s">
        <v>1387</v>
      </c>
      <c r="AJA25" s="1" t="s">
        <v>1387</v>
      </c>
      <c r="AJB25" s="1" t="s">
        <v>1387</v>
      </c>
      <c r="AJC25" s="1" t="s">
        <v>1387</v>
      </c>
      <c r="AJD25" s="1" t="s">
        <v>1387</v>
      </c>
      <c r="AJE25" s="1" t="s">
        <v>1387</v>
      </c>
      <c r="AJF25" s="1" t="s">
        <v>1387</v>
      </c>
      <c r="AJG25" s="1" t="s">
        <v>1387</v>
      </c>
      <c r="AJH25" s="1" t="s">
        <v>1387</v>
      </c>
      <c r="AJI25" s="1" t="s">
        <v>1387</v>
      </c>
      <c r="AJJ25" s="1" t="s">
        <v>1387</v>
      </c>
      <c r="AJK25" s="1" t="s">
        <v>1387</v>
      </c>
      <c r="AJL25" s="1" t="s">
        <v>1387</v>
      </c>
      <c r="AJM25" s="1" t="s">
        <v>1387</v>
      </c>
      <c r="AJN25" s="1" t="s">
        <v>1387</v>
      </c>
      <c r="AJO25" s="1" t="s">
        <v>1387</v>
      </c>
      <c r="AJP25" s="1" t="s">
        <v>1387</v>
      </c>
      <c r="AJQ25" s="1" t="s">
        <v>1387</v>
      </c>
      <c r="AJR25" s="1" t="s">
        <v>1387</v>
      </c>
      <c r="AJS25" s="1" t="s">
        <v>1387</v>
      </c>
      <c r="AJT25" s="1" t="s">
        <v>1387</v>
      </c>
      <c r="AJU25" s="1" t="s">
        <v>1387</v>
      </c>
      <c r="AJV25" s="1" t="s">
        <v>1387</v>
      </c>
      <c r="AJW25" s="1" t="s">
        <v>1387</v>
      </c>
      <c r="AJX25" s="1" t="s">
        <v>1387</v>
      </c>
      <c r="AJY25" s="1" t="s">
        <v>1387</v>
      </c>
      <c r="AJZ25" s="1" t="s">
        <v>1387</v>
      </c>
      <c r="AKA25" s="1" t="s">
        <v>1387</v>
      </c>
      <c r="AKB25" s="1" t="s">
        <v>1387</v>
      </c>
      <c r="AKC25" s="1" t="s">
        <v>1387</v>
      </c>
      <c r="AKD25" s="1" t="s">
        <v>1387</v>
      </c>
      <c r="AKE25" s="1" t="s">
        <v>1387</v>
      </c>
      <c r="AKF25" s="1" t="s">
        <v>1387</v>
      </c>
      <c r="AKG25" s="1" t="s">
        <v>1387</v>
      </c>
      <c r="AKH25" s="1" t="s">
        <v>1387</v>
      </c>
      <c r="AKI25" s="1" t="s">
        <v>1387</v>
      </c>
      <c r="AKJ25" s="1" t="s">
        <v>1387</v>
      </c>
      <c r="AKK25" s="1" t="s">
        <v>1387</v>
      </c>
      <c r="AKL25" s="1" t="s">
        <v>1387</v>
      </c>
      <c r="AKM25" s="1" t="s">
        <v>1387</v>
      </c>
      <c r="AKN25" s="1" t="s">
        <v>1387</v>
      </c>
      <c r="AKO25" s="1" t="s">
        <v>1387</v>
      </c>
      <c r="AKP25" s="1" t="s">
        <v>1387</v>
      </c>
      <c r="AKQ25" s="1" t="s">
        <v>1387</v>
      </c>
      <c r="AKR25" s="1" t="s">
        <v>1387</v>
      </c>
      <c r="AKS25" s="1" t="s">
        <v>1387</v>
      </c>
      <c r="AKT25" s="1" t="s">
        <v>1387</v>
      </c>
      <c r="AKU25" s="1" t="s">
        <v>1387</v>
      </c>
      <c r="AKV25" s="1" t="s">
        <v>1387</v>
      </c>
      <c r="AKW25" s="1" t="s">
        <v>1387</v>
      </c>
      <c r="AKX25" s="1" t="s">
        <v>1387</v>
      </c>
      <c r="AKY25" s="1" t="s">
        <v>1387</v>
      </c>
      <c r="AKZ25" s="1" t="s">
        <v>1387</v>
      </c>
      <c r="ALA25" s="1" t="s">
        <v>1387</v>
      </c>
      <c r="ALB25" s="1" t="s">
        <v>1387</v>
      </c>
      <c r="ALC25" s="1" t="s">
        <v>1387</v>
      </c>
      <c r="ALD25" s="1" t="s">
        <v>1387</v>
      </c>
      <c r="ALE25" s="1" t="s">
        <v>1387</v>
      </c>
      <c r="ALF25" s="1" t="s">
        <v>1387</v>
      </c>
      <c r="ALG25" s="1" t="s">
        <v>1387</v>
      </c>
      <c r="ALH25" s="1" t="s">
        <v>1387</v>
      </c>
      <c r="ALI25" s="1" t="s">
        <v>1387</v>
      </c>
      <c r="ALJ25" s="1" t="s">
        <v>1387</v>
      </c>
      <c r="ALK25" s="1" t="s">
        <v>1387</v>
      </c>
      <c r="ALL25" s="1" t="s">
        <v>1387</v>
      </c>
      <c r="ALM25" s="1" t="s">
        <v>1387</v>
      </c>
      <c r="ALN25" s="1" t="s">
        <v>1387</v>
      </c>
      <c r="ALO25" s="1" t="s">
        <v>1387</v>
      </c>
      <c r="ALP25" s="1" t="s">
        <v>1387</v>
      </c>
      <c r="ALQ25" s="1" t="s">
        <v>1387</v>
      </c>
      <c r="ALR25" s="1" t="s">
        <v>1387</v>
      </c>
      <c r="ALS25" s="1" t="s">
        <v>1387</v>
      </c>
      <c r="ALT25" s="1" t="s">
        <v>1387</v>
      </c>
      <c r="ALU25" s="1" t="s">
        <v>1387</v>
      </c>
      <c r="ALV25" s="1" t="s">
        <v>1387</v>
      </c>
      <c r="ALW25" s="1" t="s">
        <v>1387</v>
      </c>
      <c r="ALX25" s="1" t="s">
        <v>1387</v>
      </c>
      <c r="ALY25" s="1" t="s">
        <v>1387</v>
      </c>
      <c r="ALZ25" s="1" t="s">
        <v>1387</v>
      </c>
      <c r="AMA25" s="1" t="s">
        <v>1387</v>
      </c>
      <c r="AMB25" s="1" t="s">
        <v>1387</v>
      </c>
      <c r="AMC25" s="1" t="s">
        <v>1387</v>
      </c>
      <c r="AMD25" s="1" t="s">
        <v>1387</v>
      </c>
      <c r="AME25" s="1" t="s">
        <v>1387</v>
      </c>
      <c r="AMF25" s="1" t="s">
        <v>1387</v>
      </c>
      <c r="AMG25" s="1" t="s">
        <v>1387</v>
      </c>
      <c r="AMH25" s="1" t="s">
        <v>1387</v>
      </c>
      <c r="AMI25" s="1" t="s">
        <v>1387</v>
      </c>
      <c r="AMJ25" s="1" t="s">
        <v>1387</v>
      </c>
      <c r="AMK25" s="1" t="s">
        <v>1387</v>
      </c>
      <c r="AML25" s="1" t="s">
        <v>1387</v>
      </c>
      <c r="AMM25" s="1" t="s">
        <v>1387</v>
      </c>
      <c r="AMN25" s="1" t="s">
        <v>1387</v>
      </c>
      <c r="AMO25" s="1" t="s">
        <v>1387</v>
      </c>
      <c r="AMP25" s="1" t="s">
        <v>1387</v>
      </c>
      <c r="AMQ25" s="1" t="s">
        <v>1387</v>
      </c>
      <c r="AMR25" s="1" t="s">
        <v>1387</v>
      </c>
      <c r="AMS25" s="1" t="s">
        <v>1387</v>
      </c>
      <c r="AMT25" s="1" t="s">
        <v>1387</v>
      </c>
      <c r="AMU25" s="1" t="s">
        <v>1387</v>
      </c>
      <c r="AMV25" s="1" t="s">
        <v>1387</v>
      </c>
      <c r="AMW25" s="1" t="s">
        <v>1387</v>
      </c>
      <c r="AMX25" s="1" t="s">
        <v>1387</v>
      </c>
      <c r="AMY25" s="1" t="s">
        <v>1387</v>
      </c>
      <c r="AMZ25" s="1" t="s">
        <v>1387</v>
      </c>
      <c r="ANA25" s="1" t="s">
        <v>1387</v>
      </c>
      <c r="ANB25" s="1" t="s">
        <v>1387</v>
      </c>
      <c r="ANC25" s="1" t="s">
        <v>1387</v>
      </c>
      <c r="AND25" s="1" t="s">
        <v>1387</v>
      </c>
      <c r="ANE25" s="1" t="s">
        <v>1387</v>
      </c>
      <c r="ANF25" s="1" t="s">
        <v>1387</v>
      </c>
      <c r="ANG25" s="1" t="s">
        <v>1387</v>
      </c>
      <c r="ANH25" s="1" t="s">
        <v>1387</v>
      </c>
      <c r="ANI25" s="1" t="s">
        <v>1387</v>
      </c>
      <c r="ANJ25" s="1" t="s">
        <v>1387</v>
      </c>
      <c r="ANK25" s="1" t="s">
        <v>1387</v>
      </c>
      <c r="ANL25" s="1" t="s">
        <v>1387</v>
      </c>
      <c r="ANM25" s="1" t="s">
        <v>1387</v>
      </c>
      <c r="ANN25" s="1" t="s">
        <v>1387</v>
      </c>
      <c r="ANO25" s="1" t="s">
        <v>1387</v>
      </c>
      <c r="ANP25" s="1" t="s">
        <v>1387</v>
      </c>
      <c r="ANQ25" s="1" t="s">
        <v>1387</v>
      </c>
      <c r="ANR25" s="1" t="s">
        <v>1387</v>
      </c>
      <c r="ANS25" s="1" t="s">
        <v>1387</v>
      </c>
      <c r="ANT25" s="1" t="s">
        <v>1387</v>
      </c>
      <c r="ANU25" s="1" t="s">
        <v>1387</v>
      </c>
      <c r="ANV25" s="1" t="s">
        <v>1387</v>
      </c>
      <c r="ANW25" s="1" t="s">
        <v>1387</v>
      </c>
      <c r="ANX25" s="1" t="s">
        <v>1387</v>
      </c>
      <c r="ANY25" s="1" t="s">
        <v>1387</v>
      </c>
      <c r="ANZ25" s="1" t="s">
        <v>1387</v>
      </c>
      <c r="AOA25" s="1" t="s">
        <v>1387</v>
      </c>
      <c r="AOB25" s="1" t="s">
        <v>1387</v>
      </c>
      <c r="AOC25" s="1" t="s">
        <v>1387</v>
      </c>
      <c r="AOD25" s="1" t="s">
        <v>1387</v>
      </c>
      <c r="AOE25" s="1" t="s">
        <v>1387</v>
      </c>
      <c r="AOF25" s="1" t="s">
        <v>1387</v>
      </c>
      <c r="AOG25" s="1" t="s">
        <v>1387</v>
      </c>
      <c r="AOH25" s="1" t="s">
        <v>1387</v>
      </c>
      <c r="AOI25" s="1" t="s">
        <v>1387</v>
      </c>
      <c r="AOJ25" s="1" t="s">
        <v>1387</v>
      </c>
      <c r="AOK25" s="1" t="s">
        <v>1387</v>
      </c>
      <c r="AOL25" s="1" t="s">
        <v>1387</v>
      </c>
      <c r="AOM25" s="1" t="s">
        <v>1387</v>
      </c>
      <c r="AON25" s="1" t="s">
        <v>1387</v>
      </c>
      <c r="AOO25" s="1" t="s">
        <v>1387</v>
      </c>
      <c r="AOP25" s="1" t="s">
        <v>1387</v>
      </c>
      <c r="AOQ25" s="1" t="s">
        <v>1387</v>
      </c>
      <c r="AOR25" s="1" t="s">
        <v>1387</v>
      </c>
      <c r="AOS25" s="1" t="s">
        <v>1387</v>
      </c>
      <c r="AOT25" s="1" t="s">
        <v>1387</v>
      </c>
      <c r="AOU25" s="1" t="s">
        <v>1387</v>
      </c>
      <c r="AOV25" s="1" t="s">
        <v>1387</v>
      </c>
      <c r="AOW25" s="1" t="s">
        <v>1387</v>
      </c>
      <c r="AOX25" s="1" t="s">
        <v>1387</v>
      </c>
      <c r="AOY25" s="1" t="s">
        <v>1387</v>
      </c>
      <c r="AOZ25" s="1" t="s">
        <v>1387</v>
      </c>
      <c r="APA25" s="1" t="s">
        <v>1387</v>
      </c>
      <c r="APB25" s="1" t="s">
        <v>1387</v>
      </c>
      <c r="APC25" s="1" t="s">
        <v>1387</v>
      </c>
      <c r="APD25" s="1" t="s">
        <v>1387</v>
      </c>
      <c r="APE25" s="1" t="s">
        <v>1387</v>
      </c>
      <c r="APF25" s="1" t="s">
        <v>1387</v>
      </c>
      <c r="APG25" s="1" t="s">
        <v>1387</v>
      </c>
      <c r="APH25" s="1" t="s">
        <v>1387</v>
      </c>
      <c r="API25" s="1" t="s">
        <v>1387</v>
      </c>
      <c r="APJ25" s="1" t="s">
        <v>1387</v>
      </c>
      <c r="APK25" s="1" t="s">
        <v>1387</v>
      </c>
      <c r="APL25" s="1" t="s">
        <v>1387</v>
      </c>
      <c r="APM25" s="1" t="s">
        <v>1387</v>
      </c>
      <c r="APN25" s="1" t="s">
        <v>1387</v>
      </c>
      <c r="APO25" s="1" t="s">
        <v>1387</v>
      </c>
      <c r="APP25" s="1" t="s">
        <v>1387</v>
      </c>
      <c r="APQ25" s="1" t="s">
        <v>1387</v>
      </c>
      <c r="APR25" s="1" t="s">
        <v>1387</v>
      </c>
      <c r="APS25" s="1" t="s">
        <v>1387</v>
      </c>
      <c r="APT25" s="1" t="s">
        <v>1387</v>
      </c>
      <c r="APU25" s="1" t="s">
        <v>1387</v>
      </c>
      <c r="APV25" s="1" t="s">
        <v>1387</v>
      </c>
      <c r="APW25" s="1" t="s">
        <v>1387</v>
      </c>
      <c r="APX25" s="1" t="s">
        <v>1387</v>
      </c>
      <c r="APY25" s="1" t="s">
        <v>1387</v>
      </c>
      <c r="APZ25" s="1" t="s">
        <v>1387</v>
      </c>
      <c r="AQA25" s="1" t="s">
        <v>1387</v>
      </c>
      <c r="AQB25" s="1" t="s">
        <v>1387</v>
      </c>
      <c r="AQC25" s="1" t="s">
        <v>1387</v>
      </c>
      <c r="AQD25" s="1" t="s">
        <v>1387</v>
      </c>
      <c r="AQE25" s="1" t="s">
        <v>1387</v>
      </c>
      <c r="AQF25" s="1" t="s">
        <v>1387</v>
      </c>
      <c r="AQG25" s="1" t="s">
        <v>1387</v>
      </c>
      <c r="AQH25" s="1" t="s">
        <v>1387</v>
      </c>
      <c r="AQI25" s="1" t="s">
        <v>1387</v>
      </c>
      <c r="AQJ25" s="1" t="s">
        <v>1387</v>
      </c>
      <c r="AQK25" s="1" t="s">
        <v>1387</v>
      </c>
      <c r="AQL25" s="1" t="s">
        <v>1387</v>
      </c>
      <c r="AQM25" s="1" t="s">
        <v>1387</v>
      </c>
      <c r="AQN25" s="1" t="s">
        <v>1387</v>
      </c>
      <c r="AQO25" s="1" t="s">
        <v>1387</v>
      </c>
      <c r="AQP25" s="1" t="s">
        <v>1387</v>
      </c>
      <c r="AQQ25" s="1" t="s">
        <v>1387</v>
      </c>
      <c r="AQR25" s="1" t="s">
        <v>1387</v>
      </c>
      <c r="AQS25" s="1" t="s">
        <v>1387</v>
      </c>
      <c r="AQT25" s="1" t="s">
        <v>1387</v>
      </c>
      <c r="AQU25" s="1" t="s">
        <v>1387</v>
      </c>
      <c r="AQV25" s="1" t="s">
        <v>1387</v>
      </c>
      <c r="AQW25" s="1" t="s">
        <v>1387</v>
      </c>
      <c r="AQX25" s="1" t="s">
        <v>1387</v>
      </c>
      <c r="AQY25" s="1" t="s">
        <v>1387</v>
      </c>
      <c r="AQZ25" s="1" t="s">
        <v>1387</v>
      </c>
      <c r="ARA25" s="1" t="s">
        <v>1387</v>
      </c>
      <c r="ARB25" s="1" t="s">
        <v>1387</v>
      </c>
      <c r="ARC25" s="1" t="s">
        <v>1387</v>
      </c>
      <c r="ARD25" s="1" t="s">
        <v>1387</v>
      </c>
      <c r="ARE25" s="1" t="s">
        <v>1387</v>
      </c>
      <c r="ARF25" s="1" t="s">
        <v>1387</v>
      </c>
      <c r="ARG25" s="1" t="s">
        <v>1387</v>
      </c>
      <c r="ARH25" s="1" t="s">
        <v>1387</v>
      </c>
      <c r="ARI25" s="1" t="s">
        <v>1387</v>
      </c>
      <c r="ARJ25" s="1" t="s">
        <v>1387</v>
      </c>
      <c r="ARK25" s="1" t="s">
        <v>1387</v>
      </c>
      <c r="ARL25" s="1" t="s">
        <v>1387</v>
      </c>
      <c r="ARM25" s="1" t="s">
        <v>1387</v>
      </c>
      <c r="ARN25" s="1" t="s">
        <v>1387</v>
      </c>
      <c r="ARO25" s="1" t="s">
        <v>1387</v>
      </c>
      <c r="ARP25" s="1" t="s">
        <v>1387</v>
      </c>
      <c r="ARQ25" s="1" t="s">
        <v>1387</v>
      </c>
      <c r="ARR25" s="1" t="s">
        <v>1387</v>
      </c>
      <c r="ARS25" s="1" t="s">
        <v>1387</v>
      </c>
      <c r="ART25" s="1" t="s">
        <v>1387</v>
      </c>
      <c r="ARU25" s="1" t="s">
        <v>1387</v>
      </c>
      <c r="ARV25" s="1" t="s">
        <v>1387</v>
      </c>
      <c r="ARW25" s="1" t="s">
        <v>1387</v>
      </c>
      <c r="ARX25" s="1" t="s">
        <v>1387</v>
      </c>
      <c r="ARY25" s="1" t="s">
        <v>1387</v>
      </c>
      <c r="ARZ25" s="1" t="s">
        <v>1387</v>
      </c>
      <c r="ASA25" s="1" t="s">
        <v>1387</v>
      </c>
      <c r="ASB25" s="1" t="s">
        <v>1387</v>
      </c>
      <c r="ASC25" s="1" t="s">
        <v>1387</v>
      </c>
      <c r="ASD25" s="1" t="s">
        <v>1387</v>
      </c>
      <c r="ASE25" s="1" t="s">
        <v>1387</v>
      </c>
      <c r="ASF25" s="1" t="s">
        <v>1387</v>
      </c>
      <c r="ASG25" s="1" t="s">
        <v>1387</v>
      </c>
      <c r="ASH25" s="1" t="s">
        <v>1387</v>
      </c>
      <c r="ASI25" s="1" t="s">
        <v>1387</v>
      </c>
      <c r="ASJ25" s="1" t="s">
        <v>1387</v>
      </c>
      <c r="ASK25" s="1" t="s">
        <v>1387</v>
      </c>
      <c r="ASL25" s="1" t="s">
        <v>1387</v>
      </c>
      <c r="ASM25" s="1" t="s">
        <v>1387</v>
      </c>
      <c r="ASN25" s="1" t="s">
        <v>1387</v>
      </c>
      <c r="ASO25" s="1" t="s">
        <v>1387</v>
      </c>
      <c r="ASP25" s="1" t="s">
        <v>1387</v>
      </c>
      <c r="ASQ25" s="1" t="s">
        <v>1387</v>
      </c>
      <c r="ASR25" s="1" t="s">
        <v>1387</v>
      </c>
      <c r="ASS25" s="1" t="s">
        <v>1387</v>
      </c>
      <c r="AST25" s="1" t="s">
        <v>1387</v>
      </c>
      <c r="ASU25" s="1" t="s">
        <v>1387</v>
      </c>
      <c r="ASV25" s="1" t="s">
        <v>1387</v>
      </c>
      <c r="ASW25" s="1" t="s">
        <v>1387</v>
      </c>
      <c r="ASX25" s="1" t="s">
        <v>1387</v>
      </c>
      <c r="ASY25" s="1" t="s">
        <v>1387</v>
      </c>
      <c r="ASZ25" s="1" t="s">
        <v>1387</v>
      </c>
      <c r="ATA25" s="1" t="s">
        <v>1387</v>
      </c>
      <c r="ATB25" s="1" t="s">
        <v>1387</v>
      </c>
      <c r="ATC25" s="1" t="s">
        <v>1387</v>
      </c>
      <c r="ATD25" s="1" t="s">
        <v>1387</v>
      </c>
      <c r="ATE25" s="1" t="s">
        <v>1387</v>
      </c>
      <c r="ATF25" s="1" t="s">
        <v>1387</v>
      </c>
      <c r="ATG25" s="1" t="s">
        <v>1387</v>
      </c>
      <c r="ATH25" s="1" t="s">
        <v>1387</v>
      </c>
      <c r="ATI25" s="1" t="s">
        <v>1387</v>
      </c>
      <c r="ATJ25" s="1" t="s">
        <v>1387</v>
      </c>
      <c r="ATK25" s="1" t="s">
        <v>1387</v>
      </c>
      <c r="ATL25" s="1" t="s">
        <v>1387</v>
      </c>
      <c r="ATM25" s="1" t="s">
        <v>1387</v>
      </c>
      <c r="ATN25" s="1" t="s">
        <v>1387</v>
      </c>
      <c r="ATO25" s="1" t="s">
        <v>1387</v>
      </c>
      <c r="ATP25" s="1" t="s">
        <v>1387</v>
      </c>
      <c r="ATQ25" s="1" t="s">
        <v>1387</v>
      </c>
      <c r="ATR25" s="1" t="s">
        <v>1387</v>
      </c>
      <c r="ATS25" s="1" t="s">
        <v>1387</v>
      </c>
      <c r="ATT25" s="1" t="s">
        <v>1387</v>
      </c>
      <c r="ATU25" s="1" t="s">
        <v>1387</v>
      </c>
      <c r="ATV25" s="1" t="s">
        <v>1387</v>
      </c>
      <c r="ATW25" s="1" t="s">
        <v>1387</v>
      </c>
      <c r="ATX25" s="1" t="s">
        <v>1387</v>
      </c>
      <c r="ATY25" s="1" t="s">
        <v>1387</v>
      </c>
      <c r="ATZ25" s="1" t="s">
        <v>1387</v>
      </c>
      <c r="AUA25" s="1" t="s">
        <v>1387</v>
      </c>
      <c r="AUB25" s="1" t="s">
        <v>1387</v>
      </c>
      <c r="AUC25" s="1" t="s">
        <v>1387</v>
      </c>
      <c r="AUD25" s="1" t="s">
        <v>1387</v>
      </c>
      <c r="AUE25" s="1" t="s">
        <v>1387</v>
      </c>
      <c r="AUF25" s="1" t="s">
        <v>1387</v>
      </c>
      <c r="AUG25" s="1" t="s">
        <v>1387</v>
      </c>
      <c r="AUH25" s="1" t="s">
        <v>1387</v>
      </c>
      <c r="AUI25" s="1" t="s">
        <v>1387</v>
      </c>
      <c r="AUJ25" s="1" t="s">
        <v>1387</v>
      </c>
      <c r="AUK25" s="1" t="s">
        <v>1387</v>
      </c>
      <c r="AUL25" s="1" t="s">
        <v>1387</v>
      </c>
      <c r="AUM25" s="1" t="s">
        <v>1387</v>
      </c>
      <c r="AUN25" s="1" t="s">
        <v>1387</v>
      </c>
      <c r="AUO25" s="1" t="s">
        <v>1387</v>
      </c>
      <c r="AUP25" s="1" t="s">
        <v>1387</v>
      </c>
      <c r="AUQ25" s="1" t="s">
        <v>1387</v>
      </c>
      <c r="AUR25" s="1" t="s">
        <v>1387</v>
      </c>
      <c r="AUS25" s="1" t="s">
        <v>1387</v>
      </c>
      <c r="AUT25" s="1" t="s">
        <v>1387</v>
      </c>
      <c r="AUU25" s="1" t="s">
        <v>1387</v>
      </c>
      <c r="AUV25" s="1" t="s">
        <v>1387</v>
      </c>
      <c r="AUW25" s="1" t="s">
        <v>1387</v>
      </c>
      <c r="AUX25" s="1" t="s">
        <v>1387</v>
      </c>
      <c r="AUY25" s="1" t="s">
        <v>1387</v>
      </c>
      <c r="AUZ25" s="1" t="s">
        <v>1387</v>
      </c>
      <c r="AVA25" s="1" t="s">
        <v>1387</v>
      </c>
      <c r="AVB25" s="1" t="s">
        <v>1387</v>
      </c>
      <c r="AVC25" s="1" t="s">
        <v>1387</v>
      </c>
      <c r="AVD25" s="1" t="s">
        <v>1387</v>
      </c>
      <c r="AVE25" s="1" t="s">
        <v>1387</v>
      </c>
      <c r="AVF25" s="1" t="s">
        <v>1387</v>
      </c>
      <c r="AVG25" s="1" t="s">
        <v>1387</v>
      </c>
      <c r="AVH25" s="1" t="s">
        <v>1387</v>
      </c>
      <c r="AVI25" s="1" t="s">
        <v>1387</v>
      </c>
      <c r="AVJ25" s="1" t="s">
        <v>1387</v>
      </c>
      <c r="AVK25" s="1" t="s">
        <v>1387</v>
      </c>
      <c r="AVL25" s="1" t="s">
        <v>1387</v>
      </c>
      <c r="AVM25" s="1" t="s">
        <v>1387</v>
      </c>
      <c r="AVN25" s="1" t="s">
        <v>1387</v>
      </c>
      <c r="AVO25" s="1" t="s">
        <v>1387</v>
      </c>
      <c r="AVP25" s="1" t="s">
        <v>1387</v>
      </c>
      <c r="AVQ25" s="1" t="s">
        <v>1387</v>
      </c>
      <c r="AVR25" s="1" t="s">
        <v>1387</v>
      </c>
      <c r="AVS25" s="1" t="s">
        <v>1387</v>
      </c>
      <c r="AVT25" s="1" t="s">
        <v>1387</v>
      </c>
      <c r="AVU25" s="1" t="s">
        <v>1387</v>
      </c>
      <c r="AVV25" s="1" t="s">
        <v>1387</v>
      </c>
      <c r="AVW25" s="1" t="s">
        <v>1387</v>
      </c>
      <c r="AVX25" s="1" t="s">
        <v>1387</v>
      </c>
      <c r="AVY25" s="1" t="s">
        <v>1387</v>
      </c>
      <c r="AVZ25" s="1" t="s">
        <v>1387</v>
      </c>
      <c r="AWA25" s="1" t="s">
        <v>1387</v>
      </c>
      <c r="AWB25" s="1" t="s">
        <v>1387</v>
      </c>
      <c r="AWC25" s="1" t="s">
        <v>1387</v>
      </c>
      <c r="AWD25" s="1" t="s">
        <v>1387</v>
      </c>
      <c r="AWE25" s="1" t="s">
        <v>1387</v>
      </c>
      <c r="AWF25" s="1" t="s">
        <v>1387</v>
      </c>
      <c r="AWG25" s="1" t="s">
        <v>1387</v>
      </c>
      <c r="AWH25" s="1" t="s">
        <v>1387</v>
      </c>
      <c r="AWI25" s="1" t="s">
        <v>1387</v>
      </c>
      <c r="AWJ25" s="1" t="s">
        <v>1387</v>
      </c>
      <c r="AWK25" s="1" t="s">
        <v>1387</v>
      </c>
      <c r="AWL25" s="1" t="s">
        <v>1387</v>
      </c>
      <c r="AWM25" s="1" t="s">
        <v>1387</v>
      </c>
      <c r="AWN25" s="1" t="s">
        <v>1387</v>
      </c>
      <c r="AWO25" s="1" t="s">
        <v>1387</v>
      </c>
      <c r="AWP25" s="1" t="s">
        <v>1387</v>
      </c>
      <c r="AWQ25" s="1" t="s">
        <v>1387</v>
      </c>
      <c r="AWR25" s="1" t="s">
        <v>1387</v>
      </c>
      <c r="AWS25" s="1" t="s">
        <v>1387</v>
      </c>
      <c r="AWT25" s="1" t="s">
        <v>1387</v>
      </c>
      <c r="AWU25" s="1" t="s">
        <v>1387</v>
      </c>
      <c r="AWV25" s="1" t="s">
        <v>1387</v>
      </c>
      <c r="AWW25" s="1" t="s">
        <v>1387</v>
      </c>
      <c r="AWX25" s="1" t="s">
        <v>1387</v>
      </c>
      <c r="AWY25" s="1" t="s">
        <v>1387</v>
      </c>
      <c r="AWZ25" s="1" t="s">
        <v>1387</v>
      </c>
      <c r="AXA25" s="1" t="s">
        <v>1387</v>
      </c>
      <c r="AXB25" s="1" t="s">
        <v>1387</v>
      </c>
      <c r="AXC25" s="1" t="s">
        <v>1387</v>
      </c>
      <c r="AXD25" s="1" t="s">
        <v>1387</v>
      </c>
      <c r="AXE25" s="1" t="s">
        <v>1387</v>
      </c>
      <c r="AXF25" s="1" t="s">
        <v>1387</v>
      </c>
      <c r="AXG25" s="1" t="s">
        <v>1387</v>
      </c>
      <c r="AXH25" s="1" t="s">
        <v>1387</v>
      </c>
      <c r="AXJ25" s="1" t="s">
        <v>1387</v>
      </c>
      <c r="AXL25" s="1" t="s">
        <v>1387</v>
      </c>
      <c r="AXN25" s="1" t="s">
        <v>1387</v>
      </c>
      <c r="AXP25" s="1" t="s">
        <v>1387</v>
      </c>
      <c r="AXR25" s="1" t="s">
        <v>1387</v>
      </c>
      <c r="AXT25" s="1" t="s">
        <v>1387</v>
      </c>
      <c r="AXV25" s="1" t="s">
        <v>1387</v>
      </c>
      <c r="AXX25" s="1" t="s">
        <v>1387</v>
      </c>
      <c r="AXZ25" s="1" t="s">
        <v>1387</v>
      </c>
      <c r="AYB25" s="1" t="s">
        <v>1387</v>
      </c>
      <c r="AYD25" s="1" t="s">
        <v>1387</v>
      </c>
      <c r="AYF25" s="1" t="s">
        <v>1387</v>
      </c>
      <c r="AYH25" s="1" t="s">
        <v>1387</v>
      </c>
      <c r="AYJ25" s="1" t="s">
        <v>1387</v>
      </c>
      <c r="AYL25" s="1" t="s">
        <v>1387</v>
      </c>
      <c r="AYN25" s="1" t="s">
        <v>1387</v>
      </c>
      <c r="AYP25" s="1" t="s">
        <v>1387</v>
      </c>
      <c r="AYR25" s="1" t="s">
        <v>1387</v>
      </c>
      <c r="AYT25" s="1" t="s">
        <v>1387</v>
      </c>
      <c r="AYV25" s="1" t="s">
        <v>1387</v>
      </c>
      <c r="AYX25" s="1" t="s">
        <v>1387</v>
      </c>
      <c r="AYZ25" s="1" t="s">
        <v>1387</v>
      </c>
      <c r="AZB25" s="1" t="s">
        <v>1387</v>
      </c>
      <c r="AZD25" s="1" t="s">
        <v>1387</v>
      </c>
      <c r="AZF25" s="1" t="s">
        <v>1387</v>
      </c>
      <c r="AZH25" s="1" t="s">
        <v>1387</v>
      </c>
      <c r="AZJ25" s="1" t="s">
        <v>1387</v>
      </c>
      <c r="AZL25" s="1" t="s">
        <v>1387</v>
      </c>
      <c r="AZN25" s="1" t="s">
        <v>1387</v>
      </c>
      <c r="AZP25" s="1" t="s">
        <v>1387</v>
      </c>
      <c r="AZR25" s="1" t="s">
        <v>1387</v>
      </c>
      <c r="AZT25" s="1" t="s">
        <v>1387</v>
      </c>
      <c r="AZV25" s="1" t="s">
        <v>1387</v>
      </c>
      <c r="AZX25" s="1" t="s">
        <v>1387</v>
      </c>
      <c r="AZZ25" s="1" t="s">
        <v>1387</v>
      </c>
      <c r="BAB25" s="1" t="s">
        <v>1387</v>
      </c>
      <c r="BAD25" s="1" t="s">
        <v>1387</v>
      </c>
    </row>
    <row r="26" spans="1:1382" x14ac:dyDescent="0.3">
      <c r="A26" s="1" t="s">
        <v>1814</v>
      </c>
      <c r="B26" s="1" t="s">
        <v>1815</v>
      </c>
      <c r="C26" s="2">
        <v>42716.978101851855</v>
      </c>
      <c r="D26" s="1" t="s">
        <v>1817</v>
      </c>
      <c r="E26">
        <v>14</v>
      </c>
      <c r="F26">
        <v>0</v>
      </c>
      <c r="G26">
        <v>0</v>
      </c>
      <c r="H26">
        <v>441</v>
      </c>
      <c r="I26" s="2">
        <v>43154.791655092595</v>
      </c>
      <c r="J26" s="1" t="s">
        <v>1820</v>
      </c>
      <c r="K26" s="1" t="s">
        <v>1387</v>
      </c>
      <c r="M26" s="1" t="s">
        <v>1387</v>
      </c>
      <c r="O26" s="1" t="s">
        <v>1387</v>
      </c>
      <c r="Q26" s="1" t="s">
        <v>1387</v>
      </c>
      <c r="S26" s="1" t="s">
        <v>1387</v>
      </c>
      <c r="U26" s="1" t="s">
        <v>1387</v>
      </c>
      <c r="W26" s="1" t="s">
        <v>1387</v>
      </c>
      <c r="Y26" s="1" t="s">
        <v>1387</v>
      </c>
      <c r="AA26" s="1" t="s">
        <v>1387</v>
      </c>
      <c r="AC26" s="1" t="s">
        <v>1387</v>
      </c>
      <c r="AE26" s="1" t="s">
        <v>1387</v>
      </c>
      <c r="AG26" s="1" t="s">
        <v>1387</v>
      </c>
      <c r="AI26" s="1" t="s">
        <v>1387</v>
      </c>
      <c r="AK26" s="1" t="s">
        <v>1387</v>
      </c>
      <c r="AM26" s="1" t="s">
        <v>1387</v>
      </c>
      <c r="AO26" s="1" t="s">
        <v>1387</v>
      </c>
      <c r="AQ26" s="1" t="s">
        <v>1387</v>
      </c>
      <c r="AS26" s="1" t="s">
        <v>1387</v>
      </c>
      <c r="AU26" s="1" t="s">
        <v>1387</v>
      </c>
      <c r="AW26" s="1" t="s">
        <v>1387</v>
      </c>
      <c r="AY26" s="1" t="s">
        <v>1387</v>
      </c>
      <c r="BA26" s="1" t="s">
        <v>1387</v>
      </c>
      <c r="BC26" s="1" t="s">
        <v>1387</v>
      </c>
      <c r="BE26" s="1" t="s">
        <v>1387</v>
      </c>
      <c r="BG26" s="1" t="s">
        <v>1387</v>
      </c>
      <c r="BI26" s="1" t="s">
        <v>1387</v>
      </c>
      <c r="BK26" s="1" t="s">
        <v>1387</v>
      </c>
      <c r="BM26" s="1" t="s">
        <v>1387</v>
      </c>
      <c r="BO26" s="1" t="s">
        <v>1387</v>
      </c>
      <c r="BQ26" s="1" t="s">
        <v>1387</v>
      </c>
      <c r="BS26" s="1" t="s">
        <v>1387</v>
      </c>
      <c r="BU26" s="1" t="s">
        <v>1387</v>
      </c>
      <c r="BW26" s="1" t="s">
        <v>1387</v>
      </c>
      <c r="BY26" s="1" t="s">
        <v>1387</v>
      </c>
      <c r="CA26" s="1" t="s">
        <v>1387</v>
      </c>
      <c r="CC26" s="1" t="s">
        <v>1387</v>
      </c>
      <c r="CE26" s="1" t="s">
        <v>1387</v>
      </c>
      <c r="CG26" s="1" t="s">
        <v>1387</v>
      </c>
      <c r="CI26" s="1" t="s">
        <v>1387</v>
      </c>
      <c r="CK26" s="1" t="s">
        <v>1387</v>
      </c>
      <c r="CM26" s="1" t="s">
        <v>1387</v>
      </c>
      <c r="CO26" s="1" t="s">
        <v>1387</v>
      </c>
      <c r="CQ26" s="1" t="s">
        <v>1387</v>
      </c>
      <c r="CS26" s="1" t="s">
        <v>1387</v>
      </c>
      <c r="CU26" s="1" t="s">
        <v>1387</v>
      </c>
      <c r="CW26" s="1" t="s">
        <v>1387</v>
      </c>
      <c r="CY26" s="1" t="s">
        <v>1387</v>
      </c>
      <c r="DA26" s="1" t="s">
        <v>1387</v>
      </c>
      <c r="DC26" s="1" t="s">
        <v>1387</v>
      </c>
      <c r="DE26" s="1" t="s">
        <v>1387</v>
      </c>
      <c r="DG26" s="1" t="s">
        <v>1387</v>
      </c>
      <c r="DI26" s="1" t="s">
        <v>1387</v>
      </c>
      <c r="DK26" s="1" t="s">
        <v>1387</v>
      </c>
      <c r="DM26" s="1" t="s">
        <v>1387</v>
      </c>
      <c r="DO26" s="1" t="s">
        <v>1387</v>
      </c>
      <c r="DQ26" s="1" t="s">
        <v>1387</v>
      </c>
      <c r="DS26" s="1" t="s">
        <v>1387</v>
      </c>
      <c r="DU26" s="1" t="s">
        <v>1387</v>
      </c>
      <c r="DW26" s="1" t="s">
        <v>1387</v>
      </c>
      <c r="DY26" s="1" t="s">
        <v>1387</v>
      </c>
      <c r="EA26" s="1" t="s">
        <v>1387</v>
      </c>
      <c r="EC26" s="1" t="s">
        <v>1387</v>
      </c>
      <c r="EE26" s="1" t="s">
        <v>1387</v>
      </c>
      <c r="EG26" s="1" t="s">
        <v>1387</v>
      </c>
      <c r="EH26" s="1" t="s">
        <v>1387</v>
      </c>
      <c r="EI26" s="1" t="s">
        <v>1387</v>
      </c>
      <c r="EJ26" s="1" t="s">
        <v>1387</v>
      </c>
      <c r="EK26" s="1" t="s">
        <v>1387</v>
      </c>
      <c r="EL26" s="1" t="s">
        <v>1387</v>
      </c>
      <c r="EM26" s="1" t="s">
        <v>1387</v>
      </c>
      <c r="EN26" s="1" t="s">
        <v>1387</v>
      </c>
      <c r="EO26" s="1" t="s">
        <v>1387</v>
      </c>
      <c r="EP26" s="1" t="s">
        <v>1387</v>
      </c>
      <c r="EQ26" s="1" t="s">
        <v>1387</v>
      </c>
      <c r="ER26" s="1" t="s">
        <v>1387</v>
      </c>
      <c r="ES26" s="1" t="s">
        <v>1387</v>
      </c>
      <c r="ET26" s="1" t="s">
        <v>1387</v>
      </c>
      <c r="EU26" s="1" t="s">
        <v>1387</v>
      </c>
      <c r="EV26" s="1" t="s">
        <v>1387</v>
      </c>
      <c r="EW26" s="1" t="s">
        <v>1387</v>
      </c>
      <c r="EX26" s="1" t="s">
        <v>1387</v>
      </c>
      <c r="EY26" s="1" t="s">
        <v>1387</v>
      </c>
      <c r="EZ26" s="1" t="s">
        <v>1387</v>
      </c>
      <c r="FA26" s="1" t="s">
        <v>1387</v>
      </c>
      <c r="FB26" s="1" t="s">
        <v>1387</v>
      </c>
      <c r="FC26" s="1" t="s">
        <v>1387</v>
      </c>
      <c r="FD26" s="1" t="s">
        <v>1387</v>
      </c>
      <c r="FE26" s="1" t="s">
        <v>1387</v>
      </c>
      <c r="FF26" s="1" t="s">
        <v>1387</v>
      </c>
      <c r="FG26" s="1" t="s">
        <v>1387</v>
      </c>
      <c r="FH26" s="1" t="s">
        <v>1387</v>
      </c>
      <c r="FI26" s="1" t="s">
        <v>1387</v>
      </c>
      <c r="FJ26" s="1" t="s">
        <v>1387</v>
      </c>
      <c r="FK26" s="1" t="s">
        <v>1387</v>
      </c>
      <c r="FL26" s="1" t="s">
        <v>1387</v>
      </c>
      <c r="FM26" s="1" t="s">
        <v>1387</v>
      </c>
      <c r="FN26" s="1" t="s">
        <v>1387</v>
      </c>
      <c r="FO26" s="1" t="s">
        <v>1387</v>
      </c>
      <c r="FP26" s="1" t="s">
        <v>1387</v>
      </c>
      <c r="FQ26" s="1" t="s">
        <v>1387</v>
      </c>
      <c r="FR26" s="1" t="s">
        <v>1387</v>
      </c>
      <c r="FS26" s="1" t="s">
        <v>1387</v>
      </c>
      <c r="FT26" s="1" t="s">
        <v>1387</v>
      </c>
      <c r="FU26" s="1" t="s">
        <v>1387</v>
      </c>
      <c r="FV26" s="1" t="s">
        <v>1387</v>
      </c>
      <c r="FW26" s="1" t="s">
        <v>1387</v>
      </c>
      <c r="FX26" s="1" t="s">
        <v>1387</v>
      </c>
      <c r="FY26" s="1" t="s">
        <v>1387</v>
      </c>
      <c r="FZ26" s="1" t="s">
        <v>1387</v>
      </c>
      <c r="GA26" s="1" t="s">
        <v>1387</v>
      </c>
      <c r="GB26" s="1" t="s">
        <v>1387</v>
      </c>
      <c r="GC26" s="1" t="s">
        <v>1387</v>
      </c>
      <c r="GD26" s="1" t="s">
        <v>1387</v>
      </c>
      <c r="GE26" s="1" t="s">
        <v>1387</v>
      </c>
      <c r="GF26" s="1" t="s">
        <v>1387</v>
      </c>
      <c r="GG26" s="1" t="s">
        <v>1387</v>
      </c>
      <c r="GH26" s="1" t="s">
        <v>1387</v>
      </c>
      <c r="GI26" s="1" t="s">
        <v>1387</v>
      </c>
      <c r="GJ26" s="1" t="s">
        <v>1387</v>
      </c>
      <c r="GK26" s="1" t="s">
        <v>1387</v>
      </c>
      <c r="GL26" s="1" t="s">
        <v>1387</v>
      </c>
      <c r="GM26" s="1" t="s">
        <v>1387</v>
      </c>
      <c r="GN26" s="1" t="s">
        <v>1387</v>
      </c>
      <c r="GO26" s="1" t="s">
        <v>1387</v>
      </c>
      <c r="GP26" s="1" t="s">
        <v>1387</v>
      </c>
      <c r="GQ26" s="1" t="s">
        <v>1387</v>
      </c>
      <c r="GR26" s="1" t="s">
        <v>1387</v>
      </c>
      <c r="GS26" s="1" t="s">
        <v>1387</v>
      </c>
      <c r="GT26" s="1" t="s">
        <v>1387</v>
      </c>
      <c r="GU26" s="1" t="s">
        <v>1387</v>
      </c>
      <c r="GV26" s="1" t="s">
        <v>1387</v>
      </c>
      <c r="GW26" s="1" t="s">
        <v>1387</v>
      </c>
      <c r="GX26" s="1" t="s">
        <v>1387</v>
      </c>
      <c r="GY26" s="1" t="s">
        <v>1387</v>
      </c>
      <c r="GZ26" s="1" t="s">
        <v>1387</v>
      </c>
      <c r="HA26" s="1" t="s">
        <v>1387</v>
      </c>
      <c r="HB26" s="1" t="s">
        <v>1387</v>
      </c>
      <c r="HC26" s="1" t="s">
        <v>1387</v>
      </c>
      <c r="HD26" s="1" t="s">
        <v>1387</v>
      </c>
      <c r="HE26" s="1" t="s">
        <v>1387</v>
      </c>
      <c r="HF26" s="1" t="s">
        <v>1387</v>
      </c>
      <c r="HG26" s="1" t="s">
        <v>1387</v>
      </c>
      <c r="HI26" s="1" t="s">
        <v>1387</v>
      </c>
      <c r="HK26" s="1" t="s">
        <v>1387</v>
      </c>
      <c r="HM26" s="1" t="s">
        <v>1387</v>
      </c>
      <c r="HO26" s="1" t="s">
        <v>1387</v>
      </c>
      <c r="HQ26" s="1" t="s">
        <v>1387</v>
      </c>
      <c r="HS26" s="1" t="s">
        <v>1387</v>
      </c>
      <c r="HU26" s="1" t="s">
        <v>1387</v>
      </c>
      <c r="HW26" s="1" t="s">
        <v>1387</v>
      </c>
      <c r="HY26" s="1" t="s">
        <v>1387</v>
      </c>
      <c r="IA26" s="1" t="s">
        <v>1387</v>
      </c>
      <c r="IC26" s="1" t="s">
        <v>1387</v>
      </c>
      <c r="IE26" s="1" t="s">
        <v>1387</v>
      </c>
      <c r="IG26" s="1" t="s">
        <v>1387</v>
      </c>
      <c r="II26" s="1" t="s">
        <v>1387</v>
      </c>
      <c r="IK26" s="1" t="s">
        <v>1387</v>
      </c>
      <c r="IM26" s="1" t="s">
        <v>1387</v>
      </c>
      <c r="IO26" s="1" t="s">
        <v>1387</v>
      </c>
      <c r="IQ26" s="1" t="s">
        <v>1387</v>
      </c>
      <c r="IS26" s="1" t="s">
        <v>1387</v>
      </c>
      <c r="IU26" s="1" t="s">
        <v>1387</v>
      </c>
      <c r="IW26" s="1" t="s">
        <v>1387</v>
      </c>
      <c r="IY26" s="1" t="s">
        <v>1387</v>
      </c>
      <c r="JA26" s="1" t="s">
        <v>1387</v>
      </c>
      <c r="JC26" s="1" t="s">
        <v>1387</v>
      </c>
      <c r="JE26" s="1" t="s">
        <v>1387</v>
      </c>
      <c r="JG26" s="1" t="s">
        <v>1387</v>
      </c>
      <c r="JI26" s="1" t="s">
        <v>1387</v>
      </c>
      <c r="JK26" s="1" t="s">
        <v>1387</v>
      </c>
      <c r="JM26" s="1" t="s">
        <v>1387</v>
      </c>
      <c r="JO26" s="1" t="s">
        <v>1387</v>
      </c>
      <c r="JQ26" s="1" t="s">
        <v>1387</v>
      </c>
      <c r="JS26" s="1" t="s">
        <v>1387</v>
      </c>
      <c r="JU26" s="1" t="s">
        <v>1387</v>
      </c>
      <c r="JW26" s="1" t="s">
        <v>1387</v>
      </c>
      <c r="JY26" s="1" t="s">
        <v>1387</v>
      </c>
      <c r="KA26" s="1" t="s">
        <v>1387</v>
      </c>
      <c r="KC26" s="1" t="s">
        <v>1387</v>
      </c>
      <c r="KE26" s="1" t="s">
        <v>1387</v>
      </c>
      <c r="KG26" s="1" t="s">
        <v>1387</v>
      </c>
      <c r="KI26" s="1" t="s">
        <v>1387</v>
      </c>
      <c r="KK26" s="1" t="s">
        <v>1387</v>
      </c>
      <c r="KM26" s="1" t="s">
        <v>1387</v>
      </c>
      <c r="KO26" s="1" t="s">
        <v>1387</v>
      </c>
      <c r="KQ26" s="1" t="s">
        <v>1387</v>
      </c>
      <c r="KS26" s="1" t="s">
        <v>1387</v>
      </c>
      <c r="KU26" s="1" t="s">
        <v>1387</v>
      </c>
      <c r="KW26" s="1" t="s">
        <v>1387</v>
      </c>
      <c r="KY26" s="1" t="s">
        <v>1387</v>
      </c>
      <c r="LA26" s="1" t="s">
        <v>1387</v>
      </c>
      <c r="LC26" s="1" t="s">
        <v>1387</v>
      </c>
      <c r="LE26" s="1" t="s">
        <v>1387</v>
      </c>
      <c r="LG26" s="1" t="s">
        <v>1387</v>
      </c>
      <c r="LI26" s="1" t="s">
        <v>1387</v>
      </c>
      <c r="LK26" s="1" t="s">
        <v>1387</v>
      </c>
      <c r="LM26" s="1" t="s">
        <v>1387</v>
      </c>
      <c r="LO26" s="1" t="s">
        <v>1387</v>
      </c>
      <c r="LQ26" s="1" t="s">
        <v>1387</v>
      </c>
      <c r="LS26" s="1" t="s">
        <v>1387</v>
      </c>
      <c r="LU26" s="1" t="s">
        <v>1387</v>
      </c>
      <c r="LW26" s="1" t="s">
        <v>1387</v>
      </c>
      <c r="LY26" s="1" t="s">
        <v>1387</v>
      </c>
      <c r="MA26" s="1" t="s">
        <v>1387</v>
      </c>
      <c r="MC26" s="1" t="s">
        <v>1387</v>
      </c>
      <c r="ME26" s="1" t="s">
        <v>1387</v>
      </c>
      <c r="MG26" s="1" t="s">
        <v>1387</v>
      </c>
      <c r="MI26" s="1" t="s">
        <v>1387</v>
      </c>
      <c r="MK26" s="1" t="s">
        <v>1387</v>
      </c>
      <c r="MM26" s="1" t="s">
        <v>1387</v>
      </c>
      <c r="MO26" s="1" t="s">
        <v>1387</v>
      </c>
      <c r="MQ26" s="1" t="s">
        <v>1387</v>
      </c>
      <c r="MS26" s="1" t="s">
        <v>1387</v>
      </c>
      <c r="MU26" s="1" t="s">
        <v>1387</v>
      </c>
      <c r="MW26" s="1" t="s">
        <v>1387</v>
      </c>
      <c r="MY26" s="1" t="s">
        <v>1387</v>
      </c>
      <c r="NA26" s="1" t="s">
        <v>1387</v>
      </c>
      <c r="NC26" s="1" t="s">
        <v>1387</v>
      </c>
      <c r="NE26" s="1" t="s">
        <v>1387</v>
      </c>
      <c r="NG26" s="1" t="s">
        <v>1387</v>
      </c>
      <c r="NI26" s="1" t="s">
        <v>1387</v>
      </c>
      <c r="NK26" s="1" t="s">
        <v>1387</v>
      </c>
      <c r="NM26" s="1" t="s">
        <v>1387</v>
      </c>
      <c r="NO26" s="1" t="s">
        <v>1387</v>
      </c>
      <c r="NQ26" s="1" t="s">
        <v>1387</v>
      </c>
      <c r="NS26" s="1" t="s">
        <v>1387</v>
      </c>
      <c r="NU26" s="1" t="s">
        <v>1387</v>
      </c>
      <c r="NW26" s="1" t="s">
        <v>1387</v>
      </c>
      <c r="NY26" s="1" t="s">
        <v>1387</v>
      </c>
      <c r="OA26" s="1" t="s">
        <v>1387</v>
      </c>
      <c r="OC26" s="1" t="s">
        <v>1387</v>
      </c>
      <c r="OE26" s="1" t="s">
        <v>1387</v>
      </c>
      <c r="OG26" s="1" t="s">
        <v>1387</v>
      </c>
      <c r="OI26" s="1" t="s">
        <v>1387</v>
      </c>
      <c r="OK26" s="1" t="s">
        <v>1387</v>
      </c>
      <c r="OM26" s="1" t="s">
        <v>1387</v>
      </c>
      <c r="OO26" s="1" t="s">
        <v>1387</v>
      </c>
      <c r="OQ26" s="1" t="s">
        <v>1387</v>
      </c>
      <c r="OS26" s="1" t="s">
        <v>1387</v>
      </c>
      <c r="OU26" s="1" t="s">
        <v>1387</v>
      </c>
      <c r="OW26" s="1" t="s">
        <v>1387</v>
      </c>
      <c r="OY26" s="1" t="s">
        <v>1387</v>
      </c>
      <c r="PA26" s="1" t="s">
        <v>1387</v>
      </c>
      <c r="PC26" s="1" t="s">
        <v>1387</v>
      </c>
      <c r="PE26" s="1" t="s">
        <v>1387</v>
      </c>
      <c r="PG26" s="1" t="s">
        <v>1387</v>
      </c>
      <c r="PI26" s="1" t="s">
        <v>1387</v>
      </c>
      <c r="PK26" s="1" t="s">
        <v>1387</v>
      </c>
      <c r="PM26" s="1" t="s">
        <v>1387</v>
      </c>
      <c r="PO26" s="1" t="s">
        <v>1387</v>
      </c>
      <c r="PQ26" s="1" t="s">
        <v>1387</v>
      </c>
      <c r="PS26" s="1" t="s">
        <v>1387</v>
      </c>
      <c r="PU26" s="1" t="s">
        <v>1387</v>
      </c>
      <c r="PW26" s="1" t="s">
        <v>1387</v>
      </c>
      <c r="PY26" s="1" t="s">
        <v>1387</v>
      </c>
      <c r="QA26" s="1" t="s">
        <v>1387</v>
      </c>
      <c r="QC26" s="1" t="s">
        <v>1387</v>
      </c>
      <c r="QE26" s="1" t="s">
        <v>1387</v>
      </c>
      <c r="QG26" s="1" t="s">
        <v>1387</v>
      </c>
      <c r="QI26" s="1" t="s">
        <v>1387</v>
      </c>
      <c r="QK26" s="1" t="s">
        <v>1387</v>
      </c>
      <c r="QM26" s="1" t="s">
        <v>1387</v>
      </c>
      <c r="QO26" s="1" t="s">
        <v>1387</v>
      </c>
      <c r="QQ26" s="1" t="s">
        <v>1387</v>
      </c>
      <c r="QS26" s="1" t="s">
        <v>1387</v>
      </c>
      <c r="QU26" s="1" t="s">
        <v>1387</v>
      </c>
      <c r="QW26" s="1" t="s">
        <v>1387</v>
      </c>
      <c r="QY26" s="1" t="s">
        <v>1387</v>
      </c>
      <c r="RA26" s="1" t="s">
        <v>1387</v>
      </c>
      <c r="RC26" s="1" t="s">
        <v>1387</v>
      </c>
      <c r="RE26" s="1" t="s">
        <v>1387</v>
      </c>
      <c r="RG26" s="1" t="s">
        <v>1387</v>
      </c>
      <c r="RI26" s="1" t="s">
        <v>1387</v>
      </c>
      <c r="RK26" s="1" t="s">
        <v>1387</v>
      </c>
      <c r="RM26" s="1" t="s">
        <v>1387</v>
      </c>
      <c r="RO26" s="1" t="s">
        <v>1387</v>
      </c>
      <c r="RQ26" s="1" t="s">
        <v>1387</v>
      </c>
      <c r="RS26" s="1" t="s">
        <v>1387</v>
      </c>
      <c r="RU26" s="1" t="s">
        <v>1387</v>
      </c>
      <c r="RW26" s="1" t="s">
        <v>1387</v>
      </c>
      <c r="RY26" s="1" t="s">
        <v>1387</v>
      </c>
      <c r="SA26" s="1" t="s">
        <v>1387</v>
      </c>
      <c r="SC26" s="1" t="s">
        <v>1387</v>
      </c>
      <c r="SE26" s="1" t="s">
        <v>1387</v>
      </c>
      <c r="SG26" s="1" t="s">
        <v>1387</v>
      </c>
      <c r="SI26" s="1" t="s">
        <v>1387</v>
      </c>
      <c r="SK26" s="1" t="s">
        <v>1387</v>
      </c>
      <c r="SM26" s="1" t="s">
        <v>1387</v>
      </c>
      <c r="SO26" s="1" t="s">
        <v>1387</v>
      </c>
      <c r="SQ26" s="1" t="s">
        <v>1387</v>
      </c>
      <c r="SS26" s="1" t="s">
        <v>1387</v>
      </c>
      <c r="SU26" s="1" t="s">
        <v>1387</v>
      </c>
      <c r="SW26" s="1" t="s">
        <v>1387</v>
      </c>
      <c r="SY26" s="1" t="s">
        <v>1387</v>
      </c>
      <c r="TA26" s="1" t="s">
        <v>1387</v>
      </c>
      <c r="TC26" s="1" t="s">
        <v>1387</v>
      </c>
      <c r="TD26" s="1" t="s">
        <v>1387</v>
      </c>
      <c r="TE26" s="1" t="s">
        <v>1387</v>
      </c>
      <c r="TF26" s="1" t="s">
        <v>1387</v>
      </c>
      <c r="TG26" s="1" t="s">
        <v>1387</v>
      </c>
      <c r="TH26" s="1" t="s">
        <v>1387</v>
      </c>
      <c r="TI26" s="1" t="s">
        <v>1387</v>
      </c>
      <c r="TJ26" s="1" t="s">
        <v>1387</v>
      </c>
      <c r="TK26" s="1" t="s">
        <v>1387</v>
      </c>
      <c r="TL26" s="1" t="s">
        <v>1387</v>
      </c>
      <c r="TM26" s="1" t="s">
        <v>1387</v>
      </c>
      <c r="TN26" s="1" t="s">
        <v>1387</v>
      </c>
      <c r="TO26" s="1" t="s">
        <v>1387</v>
      </c>
      <c r="TP26" s="1" t="s">
        <v>1387</v>
      </c>
      <c r="TQ26" s="1" t="s">
        <v>1387</v>
      </c>
      <c r="TR26" s="1" t="s">
        <v>1387</v>
      </c>
      <c r="TS26" s="1" t="s">
        <v>1387</v>
      </c>
      <c r="TT26" s="1" t="s">
        <v>1387</v>
      </c>
      <c r="TU26" s="1" t="s">
        <v>1387</v>
      </c>
      <c r="TV26" s="1" t="s">
        <v>1387</v>
      </c>
      <c r="TW26" s="1" t="s">
        <v>1387</v>
      </c>
      <c r="TX26" s="1" t="s">
        <v>1387</v>
      </c>
      <c r="TY26" s="1" t="s">
        <v>1387</v>
      </c>
      <c r="TZ26" s="1" t="s">
        <v>1387</v>
      </c>
      <c r="UA26" s="1" t="s">
        <v>1387</v>
      </c>
      <c r="UB26" s="1" t="s">
        <v>1387</v>
      </c>
      <c r="UC26" s="1" t="s">
        <v>1387</v>
      </c>
      <c r="UD26" s="1" t="s">
        <v>1387</v>
      </c>
      <c r="UE26" s="1" t="s">
        <v>1387</v>
      </c>
      <c r="UF26" s="1" t="s">
        <v>1387</v>
      </c>
      <c r="UG26" s="1" t="s">
        <v>1387</v>
      </c>
      <c r="UH26" s="1" t="s">
        <v>1387</v>
      </c>
      <c r="UI26" s="1" t="s">
        <v>1387</v>
      </c>
      <c r="UJ26" s="1" t="s">
        <v>1387</v>
      </c>
      <c r="UK26" s="1" t="s">
        <v>1387</v>
      </c>
      <c r="UL26" s="1" t="s">
        <v>1387</v>
      </c>
      <c r="UM26" s="1" t="s">
        <v>1387</v>
      </c>
      <c r="UN26" s="1" t="s">
        <v>1387</v>
      </c>
      <c r="UO26" s="1" t="s">
        <v>1387</v>
      </c>
      <c r="UP26" s="1" t="s">
        <v>1387</v>
      </c>
      <c r="UQ26" s="1" t="s">
        <v>1387</v>
      </c>
      <c r="UR26" s="1" t="s">
        <v>1387</v>
      </c>
      <c r="US26" s="1" t="s">
        <v>1387</v>
      </c>
      <c r="UT26" s="1" t="s">
        <v>1387</v>
      </c>
      <c r="UU26" s="1" t="s">
        <v>1387</v>
      </c>
      <c r="UV26" s="1" t="s">
        <v>1387</v>
      </c>
      <c r="UW26" s="1" t="s">
        <v>1387</v>
      </c>
      <c r="UX26" s="1" t="s">
        <v>1387</v>
      </c>
      <c r="UY26" s="1" t="s">
        <v>1387</v>
      </c>
      <c r="UZ26" s="1" t="s">
        <v>1387</v>
      </c>
      <c r="VA26" s="1" t="s">
        <v>1387</v>
      </c>
      <c r="VB26" s="1" t="s">
        <v>1387</v>
      </c>
      <c r="VC26" s="1" t="s">
        <v>1387</v>
      </c>
      <c r="VD26" s="1" t="s">
        <v>1387</v>
      </c>
      <c r="VE26" s="1" t="s">
        <v>1387</v>
      </c>
      <c r="VF26" s="1" t="s">
        <v>1387</v>
      </c>
      <c r="VG26" s="1" t="s">
        <v>1387</v>
      </c>
      <c r="VH26" s="1" t="s">
        <v>1387</v>
      </c>
      <c r="VI26" s="1" t="s">
        <v>1387</v>
      </c>
      <c r="VJ26" s="1" t="s">
        <v>1387</v>
      </c>
      <c r="VK26" s="1" t="s">
        <v>1387</v>
      </c>
      <c r="VL26" s="1" t="s">
        <v>1387</v>
      </c>
      <c r="VM26" s="1" t="s">
        <v>1387</v>
      </c>
      <c r="VN26" s="1" t="s">
        <v>1387</v>
      </c>
      <c r="VO26" s="1" t="s">
        <v>1387</v>
      </c>
      <c r="VP26" s="1" t="s">
        <v>1387</v>
      </c>
      <c r="VQ26" s="1" t="s">
        <v>1387</v>
      </c>
      <c r="VR26" s="1" t="s">
        <v>1387</v>
      </c>
      <c r="VS26" s="1" t="s">
        <v>1387</v>
      </c>
      <c r="VT26" s="1" t="s">
        <v>1387</v>
      </c>
      <c r="VU26" s="1" t="s">
        <v>1387</v>
      </c>
      <c r="VV26" s="1" t="s">
        <v>1387</v>
      </c>
      <c r="VW26" s="1" t="s">
        <v>1387</v>
      </c>
      <c r="VX26" s="1" t="s">
        <v>1387</v>
      </c>
      <c r="VY26" s="1" t="s">
        <v>1387</v>
      </c>
      <c r="VZ26" s="1" t="s">
        <v>1387</v>
      </c>
      <c r="WA26" s="1" t="s">
        <v>1387</v>
      </c>
      <c r="WB26" s="1" t="s">
        <v>1387</v>
      </c>
      <c r="WC26" s="1" t="s">
        <v>1387</v>
      </c>
      <c r="WD26" s="1" t="s">
        <v>1387</v>
      </c>
      <c r="WE26" s="1" t="s">
        <v>1387</v>
      </c>
      <c r="WF26" s="1" t="s">
        <v>1387</v>
      </c>
      <c r="WG26" s="1" t="s">
        <v>1387</v>
      </c>
      <c r="WH26" s="1" t="s">
        <v>1387</v>
      </c>
      <c r="WI26" s="1" t="s">
        <v>1387</v>
      </c>
      <c r="WJ26" s="1" t="s">
        <v>1387</v>
      </c>
      <c r="WK26" s="1" t="s">
        <v>1387</v>
      </c>
      <c r="WL26" s="1" t="s">
        <v>1387</v>
      </c>
      <c r="WM26" s="1" t="s">
        <v>1387</v>
      </c>
      <c r="WN26" s="1" t="s">
        <v>1387</v>
      </c>
      <c r="WO26" s="1" t="s">
        <v>1387</v>
      </c>
      <c r="WP26" s="1" t="s">
        <v>1387</v>
      </c>
      <c r="WQ26" s="1" t="s">
        <v>1387</v>
      </c>
      <c r="WR26" s="1" t="s">
        <v>1387</v>
      </c>
      <c r="WS26" s="1" t="s">
        <v>1387</v>
      </c>
      <c r="WT26" s="1" t="s">
        <v>1387</v>
      </c>
      <c r="WU26" s="1" t="s">
        <v>1387</v>
      </c>
      <c r="WV26" s="1" t="s">
        <v>1387</v>
      </c>
      <c r="WW26" s="1" t="s">
        <v>1387</v>
      </c>
      <c r="WX26" s="1" t="s">
        <v>1387</v>
      </c>
      <c r="WY26" s="1" t="s">
        <v>1387</v>
      </c>
      <c r="WZ26" s="1" t="s">
        <v>1387</v>
      </c>
      <c r="XA26" s="1" t="s">
        <v>1387</v>
      </c>
      <c r="XC26" s="1" t="s">
        <v>1387</v>
      </c>
      <c r="XE26" s="1" t="s">
        <v>1387</v>
      </c>
      <c r="XG26" s="1" t="s">
        <v>1387</v>
      </c>
      <c r="XI26" s="1" t="s">
        <v>1387</v>
      </c>
      <c r="XK26" s="1" t="s">
        <v>1387</v>
      </c>
      <c r="XM26" s="1" t="s">
        <v>1387</v>
      </c>
      <c r="XO26" s="1" t="s">
        <v>1387</v>
      </c>
      <c r="XQ26" s="1" t="s">
        <v>1387</v>
      </c>
      <c r="XS26" s="1" t="s">
        <v>1387</v>
      </c>
      <c r="XU26" s="1" t="s">
        <v>1387</v>
      </c>
      <c r="XW26" s="1" t="s">
        <v>1387</v>
      </c>
      <c r="XY26" s="1" t="s">
        <v>1387</v>
      </c>
      <c r="YA26" s="1" t="s">
        <v>1387</v>
      </c>
      <c r="YC26" s="1" t="s">
        <v>1387</v>
      </c>
      <c r="YE26" s="1" t="s">
        <v>1387</v>
      </c>
      <c r="YG26" s="1" t="s">
        <v>1387</v>
      </c>
      <c r="YI26" s="1" t="s">
        <v>1387</v>
      </c>
      <c r="YK26" s="1" t="s">
        <v>1387</v>
      </c>
      <c r="YM26" s="1" t="s">
        <v>1387</v>
      </c>
      <c r="YO26" s="1" t="s">
        <v>1387</v>
      </c>
      <c r="YQ26" s="1" t="s">
        <v>1387</v>
      </c>
      <c r="YS26" s="1" t="s">
        <v>1387</v>
      </c>
      <c r="YU26" s="1" t="s">
        <v>1387</v>
      </c>
      <c r="YW26" s="1" t="s">
        <v>1387</v>
      </c>
      <c r="YY26" s="1" t="s">
        <v>1387</v>
      </c>
      <c r="ZA26" s="1" t="s">
        <v>1387</v>
      </c>
      <c r="ZC26" s="1" t="s">
        <v>1387</v>
      </c>
      <c r="ZE26" s="1" t="s">
        <v>1387</v>
      </c>
      <c r="ZG26" s="1" t="s">
        <v>1387</v>
      </c>
      <c r="ZI26" s="1" t="s">
        <v>1387</v>
      </c>
      <c r="ZK26" s="1" t="s">
        <v>1387</v>
      </c>
      <c r="ZM26" s="1" t="s">
        <v>1387</v>
      </c>
      <c r="ZO26" s="1" t="s">
        <v>1387</v>
      </c>
      <c r="ZQ26" s="1" t="s">
        <v>1387</v>
      </c>
      <c r="ZS26" s="1" t="s">
        <v>1387</v>
      </c>
      <c r="ZU26" s="1" t="s">
        <v>1387</v>
      </c>
      <c r="ZW26" s="1" t="s">
        <v>1387</v>
      </c>
      <c r="ZY26" s="1" t="s">
        <v>1387</v>
      </c>
      <c r="AAA26" s="1" t="s">
        <v>1387</v>
      </c>
      <c r="AAC26" s="1" t="s">
        <v>1387</v>
      </c>
      <c r="AAE26" s="1" t="s">
        <v>1387</v>
      </c>
      <c r="AAG26" s="1" t="s">
        <v>1387</v>
      </c>
      <c r="AAI26" s="1" t="s">
        <v>1387</v>
      </c>
      <c r="AAK26" s="1" t="s">
        <v>1387</v>
      </c>
      <c r="AAM26" s="1" t="s">
        <v>1387</v>
      </c>
      <c r="AAO26" s="1" t="s">
        <v>1387</v>
      </c>
      <c r="AAQ26" s="1" t="s">
        <v>1387</v>
      </c>
      <c r="AAS26" s="1" t="s">
        <v>1387</v>
      </c>
      <c r="AAU26" s="1" t="s">
        <v>1387</v>
      </c>
      <c r="AAW26" s="1" t="s">
        <v>1387</v>
      </c>
      <c r="AAY26" s="1" t="s">
        <v>1387</v>
      </c>
      <c r="ABA26" s="1" t="s">
        <v>1387</v>
      </c>
      <c r="ABC26" s="1" t="s">
        <v>1387</v>
      </c>
      <c r="ABE26" s="1" t="s">
        <v>1387</v>
      </c>
      <c r="ABG26" s="1" t="s">
        <v>1387</v>
      </c>
      <c r="ABI26" s="1" t="s">
        <v>1387</v>
      </c>
      <c r="ABK26" s="1" t="s">
        <v>1387</v>
      </c>
      <c r="ABM26" s="1" t="s">
        <v>1387</v>
      </c>
      <c r="ABO26" s="1" t="s">
        <v>1387</v>
      </c>
      <c r="ABQ26" s="1" t="s">
        <v>1387</v>
      </c>
      <c r="ABS26" s="1" t="s">
        <v>1387</v>
      </c>
      <c r="ABU26" s="1" t="s">
        <v>1387</v>
      </c>
      <c r="ABW26" s="1" t="s">
        <v>1387</v>
      </c>
      <c r="ABY26" s="1" t="s">
        <v>1387</v>
      </c>
      <c r="ACA26" s="1" t="s">
        <v>1387</v>
      </c>
      <c r="ACC26" s="1" t="s">
        <v>1387</v>
      </c>
      <c r="ACE26" s="1" t="s">
        <v>1387</v>
      </c>
      <c r="ACG26" s="1" t="s">
        <v>1387</v>
      </c>
      <c r="ACI26" s="1" t="s">
        <v>1387</v>
      </c>
      <c r="ACK26" s="1" t="s">
        <v>1387</v>
      </c>
      <c r="ACM26" s="1" t="s">
        <v>1387</v>
      </c>
      <c r="ACO26" s="1" t="s">
        <v>1387</v>
      </c>
      <c r="ACQ26" s="1" t="s">
        <v>1387</v>
      </c>
      <c r="ACS26" s="1" t="s">
        <v>1387</v>
      </c>
      <c r="ACU26" s="1" t="s">
        <v>1387</v>
      </c>
      <c r="ACW26" s="1" t="s">
        <v>1387</v>
      </c>
      <c r="ACY26" s="1" t="s">
        <v>1387</v>
      </c>
      <c r="ADA26" s="1" t="s">
        <v>1387</v>
      </c>
      <c r="ADC26" s="1" t="s">
        <v>1387</v>
      </c>
      <c r="ADE26" s="1" t="s">
        <v>1387</v>
      </c>
      <c r="ADG26" s="1" t="s">
        <v>1387</v>
      </c>
      <c r="ADI26" s="1" t="s">
        <v>1387</v>
      </c>
      <c r="ADK26" s="1" t="s">
        <v>1387</v>
      </c>
      <c r="ADM26" s="1" t="s">
        <v>1387</v>
      </c>
      <c r="ADO26" s="1" t="s">
        <v>1387</v>
      </c>
      <c r="ADQ26" s="1" t="s">
        <v>1387</v>
      </c>
      <c r="ADS26" s="1" t="s">
        <v>1387</v>
      </c>
      <c r="ADU26" s="1" t="s">
        <v>1387</v>
      </c>
      <c r="ADW26" s="1" t="s">
        <v>1387</v>
      </c>
      <c r="ADY26" s="1" t="s">
        <v>1387</v>
      </c>
      <c r="AEA26" s="1" t="s">
        <v>1387</v>
      </c>
      <c r="AEC26" s="1" t="s">
        <v>1387</v>
      </c>
      <c r="AEE26" s="1" t="s">
        <v>1387</v>
      </c>
      <c r="AEG26" s="1" t="s">
        <v>1387</v>
      </c>
      <c r="AEI26" s="1" t="s">
        <v>1387</v>
      </c>
      <c r="AEK26" s="1" t="s">
        <v>1387</v>
      </c>
      <c r="AEM26" s="1" t="s">
        <v>1387</v>
      </c>
      <c r="AEO26" s="1" t="s">
        <v>1387</v>
      </c>
      <c r="AEQ26" s="1" t="s">
        <v>1387</v>
      </c>
      <c r="AES26" s="1" t="s">
        <v>1387</v>
      </c>
      <c r="AEU26" s="1" t="s">
        <v>1387</v>
      </c>
      <c r="AEW26" s="1" t="s">
        <v>1387</v>
      </c>
      <c r="AEX26" s="1" t="s">
        <v>1387</v>
      </c>
      <c r="AEY26" s="1" t="s">
        <v>1387</v>
      </c>
      <c r="AEZ26" s="1" t="s">
        <v>1387</v>
      </c>
      <c r="AFA26" s="1" t="s">
        <v>1387</v>
      </c>
      <c r="AFB26" s="1" t="s">
        <v>1387</v>
      </c>
      <c r="AFC26" s="1" t="s">
        <v>1387</v>
      </c>
      <c r="AFD26" s="1" t="s">
        <v>1387</v>
      </c>
      <c r="AFE26" s="1" t="s">
        <v>1387</v>
      </c>
      <c r="AFF26" s="1" t="s">
        <v>1387</v>
      </c>
      <c r="AFG26" s="1" t="s">
        <v>1387</v>
      </c>
      <c r="AFH26" s="1" t="s">
        <v>1387</v>
      </c>
      <c r="AFI26" s="1" t="s">
        <v>1387</v>
      </c>
      <c r="AFJ26" s="1" t="s">
        <v>1387</v>
      </c>
      <c r="AFK26" s="1" t="s">
        <v>1387</v>
      </c>
      <c r="AFL26" s="1" t="s">
        <v>1387</v>
      </c>
      <c r="AFM26" s="1" t="s">
        <v>1387</v>
      </c>
      <c r="AFN26" s="1" t="s">
        <v>1387</v>
      </c>
      <c r="AFO26" s="1" t="s">
        <v>1387</v>
      </c>
      <c r="AFP26" s="1" t="s">
        <v>1387</v>
      </c>
      <c r="AFQ26" s="1" t="s">
        <v>1387</v>
      </c>
      <c r="AFR26" s="1" t="s">
        <v>1387</v>
      </c>
      <c r="AFS26" s="1" t="s">
        <v>1387</v>
      </c>
      <c r="AFT26" s="1" t="s">
        <v>1387</v>
      </c>
      <c r="AFU26" s="1" t="s">
        <v>1387</v>
      </c>
      <c r="AFV26" s="1" t="s">
        <v>1387</v>
      </c>
      <c r="AFW26" s="1" t="s">
        <v>1387</v>
      </c>
      <c r="AFX26" s="1" t="s">
        <v>1387</v>
      </c>
      <c r="AFY26" s="1" t="s">
        <v>1387</v>
      </c>
      <c r="AFZ26" s="1" t="s">
        <v>1387</v>
      </c>
      <c r="AGA26" s="1" t="s">
        <v>1387</v>
      </c>
      <c r="AGB26" s="1" t="s">
        <v>1387</v>
      </c>
      <c r="AGC26" s="1" t="s">
        <v>1387</v>
      </c>
      <c r="AGD26" s="1" t="s">
        <v>1387</v>
      </c>
      <c r="AGE26" s="1" t="s">
        <v>1387</v>
      </c>
      <c r="AGF26" s="1" t="s">
        <v>1387</v>
      </c>
      <c r="AGG26" s="1" t="s">
        <v>1387</v>
      </c>
      <c r="AGH26" s="1" t="s">
        <v>1387</v>
      </c>
      <c r="AGI26" s="1" t="s">
        <v>1387</v>
      </c>
      <c r="AGJ26" s="1" t="s">
        <v>1387</v>
      </c>
      <c r="AGK26" s="1" t="s">
        <v>1387</v>
      </c>
      <c r="AGL26" s="1" t="s">
        <v>1387</v>
      </c>
      <c r="AGM26" s="1" t="s">
        <v>1387</v>
      </c>
      <c r="AGN26" s="1" t="s">
        <v>1387</v>
      </c>
      <c r="AGO26" s="1" t="s">
        <v>1387</v>
      </c>
      <c r="AGP26" s="1" t="s">
        <v>1387</v>
      </c>
      <c r="AGQ26" s="1" t="s">
        <v>1387</v>
      </c>
      <c r="AGR26" s="1" t="s">
        <v>1387</v>
      </c>
      <c r="AGS26" s="1" t="s">
        <v>1387</v>
      </c>
      <c r="AGT26" s="1" t="s">
        <v>1387</v>
      </c>
      <c r="AGU26" s="1" t="s">
        <v>1387</v>
      </c>
      <c r="AGV26" s="1" t="s">
        <v>1387</v>
      </c>
      <c r="AGW26" s="1" t="s">
        <v>1387</v>
      </c>
      <c r="AGX26" s="1" t="s">
        <v>1387</v>
      </c>
      <c r="AGY26" s="1" t="s">
        <v>1387</v>
      </c>
      <c r="AGZ26" s="1" t="s">
        <v>1387</v>
      </c>
      <c r="AHA26" s="1" t="s">
        <v>1387</v>
      </c>
      <c r="AHB26" s="1" t="s">
        <v>1387</v>
      </c>
      <c r="AHC26" s="1" t="s">
        <v>1387</v>
      </c>
      <c r="AHD26" s="1" t="s">
        <v>1387</v>
      </c>
      <c r="AHE26" s="1" t="s">
        <v>1387</v>
      </c>
      <c r="AHF26" s="1" t="s">
        <v>1387</v>
      </c>
      <c r="AHG26" s="1" t="s">
        <v>1387</v>
      </c>
      <c r="AHH26" s="1" t="s">
        <v>1387</v>
      </c>
      <c r="AHI26" s="1" t="s">
        <v>1387</v>
      </c>
      <c r="AHJ26" s="1" t="s">
        <v>1387</v>
      </c>
      <c r="AHK26" s="1" t="s">
        <v>1387</v>
      </c>
      <c r="AHL26" s="1" t="s">
        <v>1387</v>
      </c>
      <c r="AHM26" s="1" t="s">
        <v>1387</v>
      </c>
      <c r="AHN26" s="1" t="s">
        <v>1387</v>
      </c>
      <c r="AHO26" s="1" t="s">
        <v>1387</v>
      </c>
      <c r="AHP26" s="1" t="s">
        <v>1387</v>
      </c>
      <c r="AHQ26" s="1" t="s">
        <v>1387</v>
      </c>
      <c r="AHR26" s="1" t="s">
        <v>1387</v>
      </c>
      <c r="AHS26" s="1" t="s">
        <v>1387</v>
      </c>
      <c r="AHT26" s="1" t="s">
        <v>1387</v>
      </c>
      <c r="AHU26" s="1" t="s">
        <v>1387</v>
      </c>
      <c r="AHV26" s="1" t="s">
        <v>1387</v>
      </c>
      <c r="AHW26" s="1" t="s">
        <v>1387</v>
      </c>
      <c r="AHX26" s="1" t="s">
        <v>1387</v>
      </c>
      <c r="AHY26" s="1" t="s">
        <v>1387</v>
      </c>
      <c r="AHZ26" s="1" t="s">
        <v>1387</v>
      </c>
      <c r="AIA26" s="1" t="s">
        <v>1387</v>
      </c>
      <c r="AIB26" s="1" t="s">
        <v>1387</v>
      </c>
      <c r="AIC26" s="1" t="s">
        <v>1387</v>
      </c>
      <c r="AID26" s="1" t="s">
        <v>1387</v>
      </c>
      <c r="AIE26" s="1" t="s">
        <v>1387</v>
      </c>
      <c r="AIF26" s="1" t="s">
        <v>1387</v>
      </c>
      <c r="AIG26" s="1" t="s">
        <v>1387</v>
      </c>
      <c r="AIH26" s="1" t="s">
        <v>1387</v>
      </c>
      <c r="AII26" s="1" t="s">
        <v>1387</v>
      </c>
      <c r="AIJ26" s="1" t="s">
        <v>1387</v>
      </c>
      <c r="AIK26" s="1" t="s">
        <v>1387</v>
      </c>
      <c r="AIL26" s="1" t="s">
        <v>1387</v>
      </c>
      <c r="AIM26" s="1" t="s">
        <v>1387</v>
      </c>
      <c r="AIN26" s="1" t="s">
        <v>1387</v>
      </c>
      <c r="AIO26" s="1" t="s">
        <v>1387</v>
      </c>
      <c r="AIP26" s="1" t="s">
        <v>1387</v>
      </c>
      <c r="AIQ26" s="1" t="s">
        <v>1387</v>
      </c>
      <c r="AIR26" s="1" t="s">
        <v>1387</v>
      </c>
      <c r="AIS26" s="1" t="s">
        <v>1387</v>
      </c>
      <c r="AIT26" s="1" t="s">
        <v>1387</v>
      </c>
      <c r="AIU26" s="1" t="s">
        <v>1387</v>
      </c>
      <c r="AIV26" s="1" t="s">
        <v>1387</v>
      </c>
      <c r="AIW26" s="1" t="s">
        <v>1387</v>
      </c>
      <c r="AIX26" s="1" t="s">
        <v>1387</v>
      </c>
      <c r="AIY26" s="1" t="s">
        <v>1387</v>
      </c>
      <c r="AIZ26" s="1" t="s">
        <v>1387</v>
      </c>
      <c r="AJA26" s="1" t="s">
        <v>1387</v>
      </c>
      <c r="AJB26" s="1" t="s">
        <v>1387</v>
      </c>
      <c r="AJC26" s="1" t="s">
        <v>1387</v>
      </c>
      <c r="AJD26" s="1" t="s">
        <v>1387</v>
      </c>
      <c r="AJE26" s="1" t="s">
        <v>1387</v>
      </c>
      <c r="AJF26" s="1" t="s">
        <v>1387</v>
      </c>
      <c r="AJG26" s="1" t="s">
        <v>1387</v>
      </c>
      <c r="AJH26" s="1" t="s">
        <v>1387</v>
      </c>
      <c r="AJI26" s="1" t="s">
        <v>1387</v>
      </c>
      <c r="AJJ26" s="1" t="s">
        <v>1387</v>
      </c>
      <c r="AJK26" s="1" t="s">
        <v>1387</v>
      </c>
      <c r="AJL26" s="1" t="s">
        <v>1387</v>
      </c>
      <c r="AJM26" s="1" t="s">
        <v>1387</v>
      </c>
      <c r="AJN26" s="1" t="s">
        <v>1387</v>
      </c>
      <c r="AJO26" s="1" t="s">
        <v>1387</v>
      </c>
      <c r="AJP26" s="1" t="s">
        <v>1387</v>
      </c>
      <c r="AJQ26" s="1" t="s">
        <v>1387</v>
      </c>
      <c r="AJR26" s="1" t="s">
        <v>1387</v>
      </c>
      <c r="AJS26" s="1" t="s">
        <v>1387</v>
      </c>
      <c r="AJT26" s="1" t="s">
        <v>1387</v>
      </c>
      <c r="AJU26" s="1" t="s">
        <v>1387</v>
      </c>
      <c r="AJV26" s="1" t="s">
        <v>1387</v>
      </c>
      <c r="AJW26" s="1" t="s">
        <v>1387</v>
      </c>
      <c r="AJX26" s="1" t="s">
        <v>1387</v>
      </c>
      <c r="AJY26" s="1" t="s">
        <v>1387</v>
      </c>
      <c r="AJZ26" s="1" t="s">
        <v>1387</v>
      </c>
      <c r="AKA26" s="1" t="s">
        <v>1387</v>
      </c>
      <c r="AKB26" s="1" t="s">
        <v>1387</v>
      </c>
      <c r="AKC26" s="1" t="s">
        <v>1387</v>
      </c>
      <c r="AKD26" s="1" t="s">
        <v>1387</v>
      </c>
      <c r="AKE26" s="1" t="s">
        <v>1387</v>
      </c>
      <c r="AKF26" s="1" t="s">
        <v>1387</v>
      </c>
      <c r="AKG26" s="1" t="s">
        <v>1387</v>
      </c>
      <c r="AKH26" s="1" t="s">
        <v>1387</v>
      </c>
      <c r="AKI26" s="1" t="s">
        <v>1387</v>
      </c>
      <c r="AKJ26" s="1" t="s">
        <v>1387</v>
      </c>
      <c r="AKK26" s="1" t="s">
        <v>1387</v>
      </c>
      <c r="AKL26" s="1" t="s">
        <v>1387</v>
      </c>
      <c r="AKM26" s="1" t="s">
        <v>1387</v>
      </c>
      <c r="AKN26" s="1" t="s">
        <v>1387</v>
      </c>
      <c r="AKO26" s="1" t="s">
        <v>1387</v>
      </c>
      <c r="AKP26" s="1" t="s">
        <v>1387</v>
      </c>
      <c r="AKQ26" s="1" t="s">
        <v>1387</v>
      </c>
      <c r="AKR26" s="1" t="s">
        <v>1387</v>
      </c>
      <c r="AKS26" s="1" t="s">
        <v>1387</v>
      </c>
      <c r="AKT26" s="1" t="s">
        <v>1387</v>
      </c>
      <c r="AKU26" s="1" t="s">
        <v>1387</v>
      </c>
      <c r="AKV26" s="1" t="s">
        <v>1387</v>
      </c>
      <c r="AKW26" s="1" t="s">
        <v>1387</v>
      </c>
      <c r="AKX26" s="1" t="s">
        <v>1387</v>
      </c>
      <c r="AKY26" s="1" t="s">
        <v>1387</v>
      </c>
      <c r="AKZ26" s="1" t="s">
        <v>1387</v>
      </c>
      <c r="ALA26" s="1" t="s">
        <v>1387</v>
      </c>
      <c r="ALB26" s="1" t="s">
        <v>1387</v>
      </c>
      <c r="ALC26" s="1" t="s">
        <v>1387</v>
      </c>
      <c r="ALD26" s="1" t="s">
        <v>1387</v>
      </c>
      <c r="ALE26" s="1" t="s">
        <v>1387</v>
      </c>
      <c r="ALF26" s="1" t="s">
        <v>1387</v>
      </c>
      <c r="ALG26" s="1" t="s">
        <v>1387</v>
      </c>
      <c r="ALH26" s="1" t="s">
        <v>1387</v>
      </c>
      <c r="ALI26" s="1" t="s">
        <v>1387</v>
      </c>
      <c r="ALJ26" s="1" t="s">
        <v>1387</v>
      </c>
      <c r="ALK26" s="1" t="s">
        <v>1387</v>
      </c>
      <c r="ALL26" s="1" t="s">
        <v>1387</v>
      </c>
      <c r="ALM26" s="1" t="s">
        <v>1387</v>
      </c>
      <c r="ALN26" s="1" t="s">
        <v>1387</v>
      </c>
      <c r="ALO26" s="1" t="s">
        <v>1387</v>
      </c>
      <c r="ALP26" s="1" t="s">
        <v>1387</v>
      </c>
      <c r="ALQ26" s="1" t="s">
        <v>1387</v>
      </c>
      <c r="ALR26" s="1" t="s">
        <v>1387</v>
      </c>
      <c r="ALS26" s="1" t="s">
        <v>1387</v>
      </c>
      <c r="ALT26" s="1" t="s">
        <v>1387</v>
      </c>
      <c r="ALU26" s="1" t="s">
        <v>1387</v>
      </c>
      <c r="ALV26" s="1" t="s">
        <v>1387</v>
      </c>
      <c r="ALW26" s="1" t="s">
        <v>1387</v>
      </c>
      <c r="ALX26" s="1" t="s">
        <v>1387</v>
      </c>
      <c r="ALY26" s="1" t="s">
        <v>1387</v>
      </c>
      <c r="ALZ26" s="1" t="s">
        <v>1387</v>
      </c>
      <c r="AMA26" s="1" t="s">
        <v>1387</v>
      </c>
      <c r="AMB26" s="1" t="s">
        <v>1387</v>
      </c>
      <c r="AMC26" s="1" t="s">
        <v>1387</v>
      </c>
      <c r="AMD26" s="1" t="s">
        <v>1387</v>
      </c>
      <c r="AME26" s="1" t="s">
        <v>1387</v>
      </c>
      <c r="AMF26" s="1" t="s">
        <v>1387</v>
      </c>
      <c r="AMG26" s="1" t="s">
        <v>1387</v>
      </c>
      <c r="AMH26" s="1" t="s">
        <v>1387</v>
      </c>
      <c r="AMI26" s="1" t="s">
        <v>1387</v>
      </c>
      <c r="AMJ26" s="1" t="s">
        <v>1387</v>
      </c>
      <c r="AMK26" s="1" t="s">
        <v>1387</v>
      </c>
      <c r="AML26" s="1" t="s">
        <v>1387</v>
      </c>
      <c r="AMM26" s="1" t="s">
        <v>1387</v>
      </c>
      <c r="AMN26" s="1" t="s">
        <v>1387</v>
      </c>
      <c r="AMO26" s="1" t="s">
        <v>1387</v>
      </c>
      <c r="AMP26" s="1" t="s">
        <v>1387</v>
      </c>
      <c r="AMQ26" s="1" t="s">
        <v>1387</v>
      </c>
      <c r="AMR26" s="1" t="s">
        <v>1387</v>
      </c>
      <c r="AMS26" s="1" t="s">
        <v>1387</v>
      </c>
      <c r="AMT26" s="1" t="s">
        <v>1387</v>
      </c>
      <c r="AMU26" s="1" t="s">
        <v>1387</v>
      </c>
      <c r="AMV26" s="1" t="s">
        <v>1387</v>
      </c>
      <c r="AMW26" s="1" t="s">
        <v>1387</v>
      </c>
      <c r="AMX26" s="1" t="s">
        <v>1387</v>
      </c>
      <c r="AMY26" s="1" t="s">
        <v>1387</v>
      </c>
      <c r="AMZ26" s="1" t="s">
        <v>1387</v>
      </c>
      <c r="ANA26" s="1" t="s">
        <v>1387</v>
      </c>
      <c r="ANB26" s="1" t="s">
        <v>1387</v>
      </c>
      <c r="ANC26" s="1" t="s">
        <v>1387</v>
      </c>
      <c r="AND26" s="1" t="s">
        <v>1387</v>
      </c>
      <c r="ANE26" s="1" t="s">
        <v>1387</v>
      </c>
      <c r="ANF26" s="1" t="s">
        <v>1387</v>
      </c>
      <c r="ANG26" s="1" t="s">
        <v>1387</v>
      </c>
      <c r="ANH26" s="1" t="s">
        <v>1387</v>
      </c>
      <c r="ANI26" s="1" t="s">
        <v>1387</v>
      </c>
      <c r="ANJ26" s="1" t="s">
        <v>1387</v>
      </c>
      <c r="ANK26" s="1" t="s">
        <v>1387</v>
      </c>
      <c r="ANL26" s="1" t="s">
        <v>1387</v>
      </c>
      <c r="ANM26" s="1" t="s">
        <v>1387</v>
      </c>
      <c r="ANN26" s="1" t="s">
        <v>1387</v>
      </c>
      <c r="ANO26" s="1" t="s">
        <v>1387</v>
      </c>
      <c r="ANP26" s="1" t="s">
        <v>1387</v>
      </c>
      <c r="ANQ26" s="1" t="s">
        <v>1387</v>
      </c>
      <c r="ANR26" s="1" t="s">
        <v>1387</v>
      </c>
      <c r="ANS26" s="1" t="s">
        <v>1387</v>
      </c>
      <c r="ANT26" s="1" t="s">
        <v>1387</v>
      </c>
      <c r="ANU26" s="1" t="s">
        <v>1387</v>
      </c>
      <c r="ANV26" s="1" t="s">
        <v>1387</v>
      </c>
      <c r="ANW26" s="1" t="s">
        <v>1387</v>
      </c>
      <c r="ANX26" s="1" t="s">
        <v>1387</v>
      </c>
      <c r="ANY26" s="1" t="s">
        <v>1387</v>
      </c>
      <c r="ANZ26" s="1" t="s">
        <v>1387</v>
      </c>
      <c r="AOA26" s="1" t="s">
        <v>1387</v>
      </c>
      <c r="AOB26" s="1" t="s">
        <v>1387</v>
      </c>
      <c r="AOC26" s="1" t="s">
        <v>1387</v>
      </c>
      <c r="AOD26" s="1" t="s">
        <v>1387</v>
      </c>
      <c r="AOE26" s="1" t="s">
        <v>1387</v>
      </c>
      <c r="AOF26" s="1" t="s">
        <v>1387</v>
      </c>
      <c r="AOG26" s="1" t="s">
        <v>1387</v>
      </c>
      <c r="AOH26" s="1" t="s">
        <v>1387</v>
      </c>
      <c r="AOI26" s="1" t="s">
        <v>1387</v>
      </c>
      <c r="AOJ26" s="1" t="s">
        <v>1387</v>
      </c>
      <c r="AOK26" s="1" t="s">
        <v>1387</v>
      </c>
      <c r="AOL26" s="1" t="s">
        <v>1387</v>
      </c>
      <c r="AOM26" s="1" t="s">
        <v>1387</v>
      </c>
      <c r="AON26" s="1" t="s">
        <v>1387</v>
      </c>
      <c r="AOO26" s="1" t="s">
        <v>1387</v>
      </c>
      <c r="AOP26" s="1" t="s">
        <v>1387</v>
      </c>
      <c r="AOQ26" s="1" t="s">
        <v>1387</v>
      </c>
      <c r="AOR26" s="1" t="s">
        <v>1387</v>
      </c>
      <c r="AOS26" s="1" t="s">
        <v>1387</v>
      </c>
      <c r="AOT26" s="1" t="s">
        <v>1387</v>
      </c>
      <c r="AOU26" s="1" t="s">
        <v>1387</v>
      </c>
      <c r="AOV26" s="1" t="s">
        <v>1387</v>
      </c>
      <c r="AOW26" s="1" t="s">
        <v>1387</v>
      </c>
      <c r="AOX26" s="1" t="s">
        <v>1387</v>
      </c>
      <c r="AOY26" s="1" t="s">
        <v>1387</v>
      </c>
      <c r="AOZ26" s="1" t="s">
        <v>1387</v>
      </c>
      <c r="APA26" s="1" t="s">
        <v>1387</v>
      </c>
      <c r="APB26" s="1" t="s">
        <v>1387</v>
      </c>
      <c r="APC26" s="1" t="s">
        <v>1387</v>
      </c>
      <c r="APD26" s="1" t="s">
        <v>1387</v>
      </c>
      <c r="APE26" s="1" t="s">
        <v>1387</v>
      </c>
      <c r="APF26" s="1" t="s">
        <v>1387</v>
      </c>
      <c r="APG26" s="1" t="s">
        <v>1387</v>
      </c>
      <c r="APH26" s="1" t="s">
        <v>1387</v>
      </c>
      <c r="API26" s="1" t="s">
        <v>1387</v>
      </c>
      <c r="APJ26" s="1" t="s">
        <v>1387</v>
      </c>
      <c r="APK26" s="1" t="s">
        <v>1387</v>
      </c>
      <c r="APL26" s="1" t="s">
        <v>1387</v>
      </c>
      <c r="APM26" s="1" t="s">
        <v>1387</v>
      </c>
      <c r="APN26" s="1" t="s">
        <v>1387</v>
      </c>
      <c r="APO26" s="1" t="s">
        <v>1387</v>
      </c>
      <c r="APP26" s="1" t="s">
        <v>1387</v>
      </c>
      <c r="APQ26" s="1" t="s">
        <v>1387</v>
      </c>
      <c r="APR26" s="1" t="s">
        <v>1387</v>
      </c>
      <c r="APS26" s="1" t="s">
        <v>1387</v>
      </c>
      <c r="APT26" s="1" t="s">
        <v>1387</v>
      </c>
      <c r="APU26" s="1" t="s">
        <v>1387</v>
      </c>
      <c r="APV26" s="1" t="s">
        <v>1387</v>
      </c>
      <c r="APW26" s="1" t="s">
        <v>1387</v>
      </c>
      <c r="APX26" s="1" t="s">
        <v>1387</v>
      </c>
      <c r="APY26" s="1" t="s">
        <v>1387</v>
      </c>
      <c r="APZ26" s="1" t="s">
        <v>1387</v>
      </c>
      <c r="AQA26" s="1" t="s">
        <v>1387</v>
      </c>
      <c r="AQB26" s="1" t="s">
        <v>1387</v>
      </c>
      <c r="AQC26" s="1" t="s">
        <v>1387</v>
      </c>
      <c r="AQD26" s="1" t="s">
        <v>1387</v>
      </c>
      <c r="AQE26" s="1" t="s">
        <v>1387</v>
      </c>
      <c r="AQF26" s="1" t="s">
        <v>1387</v>
      </c>
      <c r="AQG26" s="1" t="s">
        <v>1387</v>
      </c>
      <c r="AQH26" s="1" t="s">
        <v>1387</v>
      </c>
      <c r="AQI26" s="1" t="s">
        <v>1387</v>
      </c>
      <c r="AQJ26" s="1" t="s">
        <v>1387</v>
      </c>
      <c r="AQK26" s="1" t="s">
        <v>1387</v>
      </c>
      <c r="AQL26" s="1" t="s">
        <v>1387</v>
      </c>
      <c r="AQM26" s="1" t="s">
        <v>1387</v>
      </c>
      <c r="AQN26" s="1" t="s">
        <v>1387</v>
      </c>
      <c r="AQO26" s="1" t="s">
        <v>1387</v>
      </c>
      <c r="AQP26" s="1" t="s">
        <v>1387</v>
      </c>
      <c r="AQQ26" s="1" t="s">
        <v>1387</v>
      </c>
      <c r="AQR26" s="1" t="s">
        <v>1387</v>
      </c>
      <c r="AQS26" s="1" t="s">
        <v>1387</v>
      </c>
      <c r="AQT26" s="1" t="s">
        <v>1387</v>
      </c>
      <c r="AQU26" s="1" t="s">
        <v>1387</v>
      </c>
      <c r="AQV26" s="1" t="s">
        <v>1387</v>
      </c>
      <c r="AQW26" s="1" t="s">
        <v>1387</v>
      </c>
      <c r="AQX26" s="1" t="s">
        <v>1387</v>
      </c>
      <c r="AQY26" s="1" t="s">
        <v>1387</v>
      </c>
      <c r="AQZ26" s="1" t="s">
        <v>1387</v>
      </c>
      <c r="ARA26" s="1" t="s">
        <v>1387</v>
      </c>
      <c r="ARB26" s="1" t="s">
        <v>1387</v>
      </c>
      <c r="ARC26" s="1" t="s">
        <v>1387</v>
      </c>
      <c r="ARD26" s="1" t="s">
        <v>1387</v>
      </c>
      <c r="ARE26" s="1" t="s">
        <v>1387</v>
      </c>
      <c r="ARF26" s="1" t="s">
        <v>1387</v>
      </c>
      <c r="ARG26" s="1" t="s">
        <v>1387</v>
      </c>
      <c r="ARH26" s="1" t="s">
        <v>1387</v>
      </c>
      <c r="ARI26" s="1" t="s">
        <v>1387</v>
      </c>
      <c r="ARJ26" s="1" t="s">
        <v>1387</v>
      </c>
      <c r="ARK26" s="1" t="s">
        <v>1387</v>
      </c>
      <c r="ARL26" s="1" t="s">
        <v>1387</v>
      </c>
      <c r="ARM26" s="1" t="s">
        <v>1387</v>
      </c>
      <c r="ARN26" s="1" t="s">
        <v>1387</v>
      </c>
      <c r="ARO26" s="1" t="s">
        <v>1387</v>
      </c>
      <c r="ARP26" s="1" t="s">
        <v>1387</v>
      </c>
      <c r="ARQ26" s="1" t="s">
        <v>1387</v>
      </c>
      <c r="ARR26" s="1" t="s">
        <v>1387</v>
      </c>
      <c r="ARS26" s="1" t="s">
        <v>1387</v>
      </c>
      <c r="ART26" s="1" t="s">
        <v>1387</v>
      </c>
      <c r="ARU26" s="1" t="s">
        <v>1387</v>
      </c>
      <c r="ARV26" s="1" t="s">
        <v>1387</v>
      </c>
      <c r="ARW26" s="1" t="s">
        <v>1387</v>
      </c>
      <c r="ARX26" s="1" t="s">
        <v>1387</v>
      </c>
      <c r="ARY26" s="1" t="s">
        <v>1387</v>
      </c>
      <c r="ARZ26" s="1" t="s">
        <v>1387</v>
      </c>
      <c r="ASA26" s="1" t="s">
        <v>1387</v>
      </c>
      <c r="ASB26" s="1" t="s">
        <v>1387</v>
      </c>
      <c r="ASC26" s="1" t="s">
        <v>1387</v>
      </c>
      <c r="ASD26" s="1" t="s">
        <v>1387</v>
      </c>
      <c r="ASE26" s="1" t="s">
        <v>1387</v>
      </c>
      <c r="ASF26" s="1" t="s">
        <v>1387</v>
      </c>
      <c r="ASG26" s="1" t="s">
        <v>1387</v>
      </c>
      <c r="ASH26" s="1" t="s">
        <v>1387</v>
      </c>
      <c r="ASI26" s="1" t="s">
        <v>1387</v>
      </c>
      <c r="ASJ26" s="1" t="s">
        <v>1387</v>
      </c>
      <c r="ASK26" s="1" t="s">
        <v>1387</v>
      </c>
      <c r="ASL26" s="1" t="s">
        <v>1387</v>
      </c>
      <c r="ASM26" s="1" t="s">
        <v>1387</v>
      </c>
      <c r="ASN26" s="1" t="s">
        <v>1387</v>
      </c>
      <c r="ASO26" s="1" t="s">
        <v>1387</v>
      </c>
      <c r="ASP26" s="1" t="s">
        <v>1387</v>
      </c>
      <c r="ASQ26" s="1" t="s">
        <v>1387</v>
      </c>
      <c r="ASR26" s="1" t="s">
        <v>1387</v>
      </c>
      <c r="ASS26" s="1" t="s">
        <v>1387</v>
      </c>
      <c r="AST26" s="1" t="s">
        <v>1387</v>
      </c>
      <c r="ASU26" s="1" t="s">
        <v>1387</v>
      </c>
      <c r="ASV26" s="1" t="s">
        <v>1387</v>
      </c>
      <c r="ASW26" s="1" t="s">
        <v>1387</v>
      </c>
      <c r="ASX26" s="1" t="s">
        <v>1387</v>
      </c>
      <c r="ASY26" s="1" t="s">
        <v>1387</v>
      </c>
      <c r="ASZ26" s="1" t="s">
        <v>1387</v>
      </c>
      <c r="ATA26" s="1" t="s">
        <v>1387</v>
      </c>
      <c r="ATB26" s="1" t="s">
        <v>1387</v>
      </c>
      <c r="ATC26" s="1" t="s">
        <v>1387</v>
      </c>
      <c r="ATD26" s="1" t="s">
        <v>1387</v>
      </c>
      <c r="ATE26" s="1" t="s">
        <v>1387</v>
      </c>
      <c r="ATF26" s="1" t="s">
        <v>1387</v>
      </c>
      <c r="ATG26" s="1" t="s">
        <v>1387</v>
      </c>
      <c r="ATH26" s="1" t="s">
        <v>1387</v>
      </c>
      <c r="ATI26" s="1" t="s">
        <v>1387</v>
      </c>
      <c r="ATJ26" s="1" t="s">
        <v>1387</v>
      </c>
      <c r="ATK26" s="1" t="s">
        <v>1387</v>
      </c>
      <c r="ATL26" s="1" t="s">
        <v>1387</v>
      </c>
      <c r="ATM26" s="1" t="s">
        <v>1387</v>
      </c>
      <c r="ATN26" s="1" t="s">
        <v>1387</v>
      </c>
      <c r="ATO26" s="1" t="s">
        <v>1387</v>
      </c>
      <c r="ATP26" s="1" t="s">
        <v>1387</v>
      </c>
      <c r="ATQ26" s="1" t="s">
        <v>1387</v>
      </c>
      <c r="ATR26" s="1" t="s">
        <v>1387</v>
      </c>
      <c r="ATS26" s="1" t="s">
        <v>1387</v>
      </c>
      <c r="ATT26" s="1" t="s">
        <v>1387</v>
      </c>
      <c r="ATU26" s="1" t="s">
        <v>1387</v>
      </c>
      <c r="ATV26" s="1" t="s">
        <v>1387</v>
      </c>
      <c r="ATW26" s="1" t="s">
        <v>1387</v>
      </c>
      <c r="ATX26" s="1" t="s">
        <v>1387</v>
      </c>
      <c r="ATY26" s="1" t="s">
        <v>1387</v>
      </c>
      <c r="ATZ26" s="1" t="s">
        <v>1387</v>
      </c>
      <c r="AUA26" s="1" t="s">
        <v>1387</v>
      </c>
      <c r="AUB26" s="1" t="s">
        <v>1387</v>
      </c>
      <c r="AUC26" s="1" t="s">
        <v>1387</v>
      </c>
      <c r="AUD26" s="1" t="s">
        <v>1387</v>
      </c>
      <c r="AUE26" s="1" t="s">
        <v>1387</v>
      </c>
      <c r="AUF26" s="1" t="s">
        <v>1387</v>
      </c>
      <c r="AUG26" s="1" t="s">
        <v>1387</v>
      </c>
      <c r="AUH26" s="1" t="s">
        <v>1387</v>
      </c>
      <c r="AUI26" s="1" t="s">
        <v>1387</v>
      </c>
      <c r="AUJ26" s="1" t="s">
        <v>1387</v>
      </c>
      <c r="AUK26" s="1" t="s">
        <v>1387</v>
      </c>
      <c r="AUL26" s="1" t="s">
        <v>1387</v>
      </c>
      <c r="AUM26" s="1" t="s">
        <v>1387</v>
      </c>
      <c r="AUN26" s="1" t="s">
        <v>1387</v>
      </c>
      <c r="AUO26" s="1" t="s">
        <v>1387</v>
      </c>
      <c r="AUP26" s="1" t="s">
        <v>1387</v>
      </c>
      <c r="AUQ26" s="1" t="s">
        <v>1387</v>
      </c>
      <c r="AUR26" s="1" t="s">
        <v>1387</v>
      </c>
      <c r="AUS26" s="1" t="s">
        <v>1387</v>
      </c>
      <c r="AUT26" s="1" t="s">
        <v>1387</v>
      </c>
      <c r="AUU26" s="1" t="s">
        <v>1387</v>
      </c>
      <c r="AUV26" s="1" t="s">
        <v>1387</v>
      </c>
      <c r="AUW26" s="1" t="s">
        <v>1387</v>
      </c>
      <c r="AUX26" s="1" t="s">
        <v>1387</v>
      </c>
      <c r="AUY26" s="1" t="s">
        <v>1387</v>
      </c>
      <c r="AUZ26" s="1" t="s">
        <v>1387</v>
      </c>
      <c r="AVA26" s="1" t="s">
        <v>1387</v>
      </c>
      <c r="AVB26" s="1" t="s">
        <v>1387</v>
      </c>
      <c r="AVC26" s="1" t="s">
        <v>1387</v>
      </c>
      <c r="AVD26" s="1" t="s">
        <v>1387</v>
      </c>
      <c r="AVE26" s="1" t="s">
        <v>1387</v>
      </c>
      <c r="AVF26" s="1" t="s">
        <v>1387</v>
      </c>
      <c r="AVG26" s="1" t="s">
        <v>1387</v>
      </c>
      <c r="AVH26" s="1" t="s">
        <v>1387</v>
      </c>
      <c r="AVI26" s="1" t="s">
        <v>1387</v>
      </c>
      <c r="AVJ26" s="1" t="s">
        <v>1387</v>
      </c>
      <c r="AVK26" s="1" t="s">
        <v>1387</v>
      </c>
      <c r="AVL26" s="1" t="s">
        <v>1387</v>
      </c>
      <c r="AVM26" s="1" t="s">
        <v>1387</v>
      </c>
      <c r="AVN26" s="1" t="s">
        <v>1387</v>
      </c>
      <c r="AVO26" s="1" t="s">
        <v>1387</v>
      </c>
      <c r="AVP26" s="1" t="s">
        <v>1387</v>
      </c>
      <c r="AVQ26" s="1" t="s">
        <v>1387</v>
      </c>
      <c r="AVR26" s="1" t="s">
        <v>1387</v>
      </c>
      <c r="AVS26" s="1" t="s">
        <v>1387</v>
      </c>
      <c r="AVT26" s="1" t="s">
        <v>1387</v>
      </c>
      <c r="AVU26" s="1" t="s">
        <v>1387</v>
      </c>
      <c r="AVV26" s="1" t="s">
        <v>1387</v>
      </c>
      <c r="AVW26" s="1" t="s">
        <v>1387</v>
      </c>
      <c r="AVX26" s="1" t="s">
        <v>1387</v>
      </c>
      <c r="AVY26" s="1" t="s">
        <v>1387</v>
      </c>
      <c r="AVZ26" s="1" t="s">
        <v>1387</v>
      </c>
      <c r="AWA26" s="1" t="s">
        <v>1387</v>
      </c>
      <c r="AWB26" s="1" t="s">
        <v>1387</v>
      </c>
      <c r="AWC26" s="1" t="s">
        <v>1387</v>
      </c>
      <c r="AWD26" s="1" t="s">
        <v>1387</v>
      </c>
      <c r="AWE26" s="1" t="s">
        <v>1387</v>
      </c>
      <c r="AWF26" s="1" t="s">
        <v>1387</v>
      </c>
      <c r="AWG26" s="1" t="s">
        <v>1387</v>
      </c>
      <c r="AWH26" s="1" t="s">
        <v>1387</v>
      </c>
      <c r="AWI26" s="1" t="s">
        <v>1387</v>
      </c>
      <c r="AWJ26" s="1" t="s">
        <v>1387</v>
      </c>
      <c r="AWK26" s="1" t="s">
        <v>1387</v>
      </c>
      <c r="AWL26" s="1" t="s">
        <v>1387</v>
      </c>
      <c r="AWM26" s="1" t="s">
        <v>1387</v>
      </c>
      <c r="AWN26" s="1" t="s">
        <v>1387</v>
      </c>
      <c r="AWO26" s="1" t="s">
        <v>1387</v>
      </c>
      <c r="AWP26" s="1" t="s">
        <v>1387</v>
      </c>
      <c r="AWQ26" s="1" t="s">
        <v>1387</v>
      </c>
      <c r="AWR26" s="1" t="s">
        <v>1387</v>
      </c>
      <c r="AWS26" s="1" t="s">
        <v>1387</v>
      </c>
      <c r="AWT26" s="1" t="s">
        <v>1387</v>
      </c>
      <c r="AWU26" s="1" t="s">
        <v>1387</v>
      </c>
      <c r="AWV26" s="1" t="s">
        <v>1387</v>
      </c>
      <c r="AWW26" s="1" t="s">
        <v>1387</v>
      </c>
      <c r="AWX26" s="1" t="s">
        <v>1387</v>
      </c>
      <c r="AWY26" s="1" t="s">
        <v>1387</v>
      </c>
      <c r="AWZ26" s="1" t="s">
        <v>1387</v>
      </c>
      <c r="AXA26" s="1" t="s">
        <v>1387</v>
      </c>
      <c r="AXB26" s="1" t="s">
        <v>1387</v>
      </c>
      <c r="AXC26" s="1" t="s">
        <v>1387</v>
      </c>
      <c r="AXD26" s="1" t="s">
        <v>1387</v>
      </c>
      <c r="AXE26" s="1" t="s">
        <v>1387</v>
      </c>
      <c r="AXF26" s="1" t="s">
        <v>1387</v>
      </c>
      <c r="AXG26" s="1" t="s">
        <v>1387</v>
      </c>
      <c r="AXH26" s="1" t="s">
        <v>1387</v>
      </c>
      <c r="AXJ26" s="1" t="s">
        <v>1387</v>
      </c>
      <c r="AXL26" s="1" t="s">
        <v>1387</v>
      </c>
      <c r="AXN26" s="1" t="s">
        <v>1387</v>
      </c>
      <c r="AXP26" s="1" t="s">
        <v>1387</v>
      </c>
      <c r="AXR26" s="1" t="s">
        <v>1387</v>
      </c>
      <c r="AXT26" s="1" t="s">
        <v>1387</v>
      </c>
      <c r="AXV26" s="1" t="s">
        <v>1387</v>
      </c>
      <c r="AXX26" s="1" t="s">
        <v>1387</v>
      </c>
      <c r="AXZ26" s="1" t="s">
        <v>1387</v>
      </c>
      <c r="AYB26" s="1" t="s">
        <v>1387</v>
      </c>
      <c r="AYD26" s="1" t="s">
        <v>1387</v>
      </c>
      <c r="AYF26" s="1" t="s">
        <v>1387</v>
      </c>
      <c r="AYH26" s="1" t="s">
        <v>1387</v>
      </c>
      <c r="AYJ26" s="1" t="s">
        <v>1387</v>
      </c>
      <c r="AYL26" s="1" t="s">
        <v>1387</v>
      </c>
      <c r="AYN26" s="1" t="s">
        <v>1387</v>
      </c>
      <c r="AYP26" s="1" t="s">
        <v>1387</v>
      </c>
      <c r="AYR26" s="1" t="s">
        <v>1387</v>
      </c>
      <c r="AYT26" s="1" t="s">
        <v>1387</v>
      </c>
      <c r="AYV26" s="1" t="s">
        <v>1387</v>
      </c>
      <c r="AYX26" s="1" t="s">
        <v>1387</v>
      </c>
      <c r="AYZ26" s="1" t="s">
        <v>1387</v>
      </c>
      <c r="AZB26" s="1" t="s">
        <v>1387</v>
      </c>
      <c r="AZD26" s="1" t="s">
        <v>1387</v>
      </c>
      <c r="AZF26" s="1" t="s">
        <v>1387</v>
      </c>
      <c r="AZH26" s="1" t="s">
        <v>1387</v>
      </c>
      <c r="AZJ26" s="1" t="s">
        <v>1387</v>
      </c>
      <c r="AZL26" s="1" t="s">
        <v>1387</v>
      </c>
      <c r="AZN26" s="1" t="s">
        <v>1387</v>
      </c>
      <c r="AZP26" s="1" t="s">
        <v>1387</v>
      </c>
      <c r="AZR26" s="1" t="s">
        <v>1387</v>
      </c>
      <c r="AZT26" s="1" t="s">
        <v>1387</v>
      </c>
      <c r="AZV26" s="1" t="s">
        <v>1387</v>
      </c>
      <c r="AZX26" s="1" t="s">
        <v>1387</v>
      </c>
      <c r="AZZ26" s="1" t="s">
        <v>1387</v>
      </c>
      <c r="BAB26" s="1" t="s">
        <v>1387</v>
      </c>
      <c r="BAD26" s="1" t="s">
        <v>1387</v>
      </c>
    </row>
    <row r="27" spans="1:1382" x14ac:dyDescent="0.3">
      <c r="A27" s="1" t="s">
        <v>1853</v>
      </c>
      <c r="B27" s="1" t="s">
        <v>1854</v>
      </c>
      <c r="C27" s="2">
        <v>42382.870798611111</v>
      </c>
      <c r="D27" s="1" t="s">
        <v>1427</v>
      </c>
      <c r="E27">
        <v>49</v>
      </c>
      <c r="F27">
        <v>0</v>
      </c>
      <c r="G27">
        <v>0</v>
      </c>
      <c r="H27">
        <v>775</v>
      </c>
      <c r="I27" s="2">
        <v>43158.751354166663</v>
      </c>
      <c r="J27" s="1" t="s">
        <v>1859</v>
      </c>
      <c r="K27" s="1" t="s">
        <v>1387</v>
      </c>
      <c r="M27" s="1" t="s">
        <v>1387</v>
      </c>
      <c r="O27" s="1" t="s">
        <v>1387</v>
      </c>
      <c r="Q27" s="1" t="s">
        <v>1387</v>
      </c>
      <c r="S27" s="1" t="s">
        <v>1387</v>
      </c>
      <c r="U27" s="1" t="s">
        <v>1387</v>
      </c>
      <c r="W27" s="1" t="s">
        <v>1387</v>
      </c>
      <c r="Y27" s="1" t="s">
        <v>1387</v>
      </c>
      <c r="AA27" s="1" t="s">
        <v>1387</v>
      </c>
      <c r="AC27" s="1" t="s">
        <v>1387</v>
      </c>
      <c r="AE27" s="1" t="s">
        <v>1387</v>
      </c>
      <c r="AG27" s="1" t="s">
        <v>1387</v>
      </c>
      <c r="AI27" s="1" t="s">
        <v>1387</v>
      </c>
      <c r="AK27" s="1" t="s">
        <v>1387</v>
      </c>
      <c r="AM27" s="1" t="s">
        <v>1387</v>
      </c>
      <c r="AO27" s="1" t="s">
        <v>1387</v>
      </c>
      <c r="AQ27" s="1" t="s">
        <v>1387</v>
      </c>
      <c r="AS27" s="1" t="s">
        <v>1387</v>
      </c>
      <c r="AU27" s="1" t="s">
        <v>1387</v>
      </c>
      <c r="AW27" s="1" t="s">
        <v>1387</v>
      </c>
      <c r="AY27" s="1" t="s">
        <v>1387</v>
      </c>
      <c r="BA27" s="1" t="s">
        <v>1387</v>
      </c>
      <c r="BC27" s="1" t="s">
        <v>1387</v>
      </c>
      <c r="BE27" s="1" t="s">
        <v>1387</v>
      </c>
      <c r="BG27" s="1" t="s">
        <v>1387</v>
      </c>
      <c r="BI27" s="1" t="s">
        <v>1387</v>
      </c>
      <c r="BK27" s="1" t="s">
        <v>1387</v>
      </c>
      <c r="BM27" s="1" t="s">
        <v>1387</v>
      </c>
      <c r="BO27" s="1" t="s">
        <v>1387</v>
      </c>
      <c r="BQ27" s="1" t="s">
        <v>1387</v>
      </c>
      <c r="BS27" s="1" t="s">
        <v>1387</v>
      </c>
      <c r="BU27" s="1" t="s">
        <v>1387</v>
      </c>
      <c r="BW27" s="1" t="s">
        <v>1387</v>
      </c>
      <c r="BY27" s="1" t="s">
        <v>1387</v>
      </c>
      <c r="CA27" s="1" t="s">
        <v>1387</v>
      </c>
      <c r="CC27" s="1" t="s">
        <v>1387</v>
      </c>
      <c r="CE27" s="1" t="s">
        <v>1387</v>
      </c>
      <c r="CG27" s="1" t="s">
        <v>1387</v>
      </c>
      <c r="CI27" s="1" t="s">
        <v>1387</v>
      </c>
      <c r="CK27" s="1" t="s">
        <v>1387</v>
      </c>
      <c r="CM27" s="1" t="s">
        <v>1387</v>
      </c>
      <c r="CO27" s="1" t="s">
        <v>1387</v>
      </c>
      <c r="CQ27" s="1" t="s">
        <v>1387</v>
      </c>
      <c r="CS27" s="1" t="s">
        <v>1387</v>
      </c>
      <c r="CU27" s="1" t="s">
        <v>1387</v>
      </c>
      <c r="CW27" s="1" t="s">
        <v>1387</v>
      </c>
      <c r="CY27" s="1" t="s">
        <v>1387</v>
      </c>
      <c r="DA27" s="1" t="s">
        <v>1387</v>
      </c>
      <c r="DC27" s="1" t="s">
        <v>1387</v>
      </c>
      <c r="DE27" s="1" t="s">
        <v>1387</v>
      </c>
      <c r="DG27" s="1" t="s">
        <v>1387</v>
      </c>
      <c r="DI27" s="1" t="s">
        <v>1387</v>
      </c>
      <c r="DK27" s="1" t="s">
        <v>1387</v>
      </c>
      <c r="DM27" s="1" t="s">
        <v>1387</v>
      </c>
      <c r="DO27" s="1" t="s">
        <v>1387</v>
      </c>
      <c r="DQ27" s="1" t="s">
        <v>1387</v>
      </c>
      <c r="DS27" s="1" t="s">
        <v>1387</v>
      </c>
      <c r="DU27" s="1" t="s">
        <v>1387</v>
      </c>
      <c r="DW27" s="1" t="s">
        <v>1387</v>
      </c>
      <c r="DY27" s="1" t="s">
        <v>1387</v>
      </c>
      <c r="EA27" s="1" t="s">
        <v>1387</v>
      </c>
      <c r="EC27" s="1" t="s">
        <v>1387</v>
      </c>
      <c r="EE27" s="1" t="s">
        <v>1387</v>
      </c>
      <c r="EG27" s="1" t="s">
        <v>1387</v>
      </c>
      <c r="EH27" s="1" t="s">
        <v>1387</v>
      </c>
      <c r="EI27" s="1" t="s">
        <v>1387</v>
      </c>
      <c r="EJ27" s="1" t="s">
        <v>1387</v>
      </c>
      <c r="EK27" s="1" t="s">
        <v>1387</v>
      </c>
      <c r="EL27" s="1" t="s">
        <v>1387</v>
      </c>
      <c r="EM27" s="1" t="s">
        <v>1387</v>
      </c>
      <c r="EN27" s="1" t="s">
        <v>1387</v>
      </c>
      <c r="EO27" s="1" t="s">
        <v>1387</v>
      </c>
      <c r="EP27" s="1" t="s">
        <v>1387</v>
      </c>
      <c r="EQ27" s="1" t="s">
        <v>1387</v>
      </c>
      <c r="ER27" s="1" t="s">
        <v>1387</v>
      </c>
      <c r="ES27" s="1" t="s">
        <v>1387</v>
      </c>
      <c r="ET27" s="1" t="s">
        <v>1387</v>
      </c>
      <c r="EU27" s="1" t="s">
        <v>1387</v>
      </c>
      <c r="EV27" s="1" t="s">
        <v>1387</v>
      </c>
      <c r="EW27" s="1" t="s">
        <v>1387</v>
      </c>
      <c r="EX27" s="1" t="s">
        <v>1387</v>
      </c>
      <c r="EY27" s="1" t="s">
        <v>1387</v>
      </c>
      <c r="EZ27" s="1" t="s">
        <v>1387</v>
      </c>
      <c r="FA27" s="1" t="s">
        <v>1387</v>
      </c>
      <c r="FB27" s="1" t="s">
        <v>1387</v>
      </c>
      <c r="FC27" s="1" t="s">
        <v>1387</v>
      </c>
      <c r="FD27" s="1" t="s">
        <v>1387</v>
      </c>
      <c r="FE27" s="1" t="s">
        <v>1387</v>
      </c>
      <c r="FF27" s="1" t="s">
        <v>1387</v>
      </c>
      <c r="FG27" s="1" t="s">
        <v>1387</v>
      </c>
      <c r="FH27" s="1" t="s">
        <v>1387</v>
      </c>
      <c r="FI27" s="1" t="s">
        <v>1387</v>
      </c>
      <c r="FJ27" s="1" t="s">
        <v>1387</v>
      </c>
      <c r="FK27" s="1" t="s">
        <v>1387</v>
      </c>
      <c r="FL27" s="1" t="s">
        <v>1387</v>
      </c>
      <c r="FM27" s="1" t="s">
        <v>1387</v>
      </c>
      <c r="FN27" s="1" t="s">
        <v>1387</v>
      </c>
      <c r="FO27" s="1" t="s">
        <v>1387</v>
      </c>
      <c r="FP27" s="1" t="s">
        <v>1387</v>
      </c>
      <c r="FQ27" s="1" t="s">
        <v>1387</v>
      </c>
      <c r="FR27" s="1" t="s">
        <v>1387</v>
      </c>
      <c r="FS27" s="1" t="s">
        <v>1387</v>
      </c>
      <c r="FT27" s="1" t="s">
        <v>1387</v>
      </c>
      <c r="FU27" s="1" t="s">
        <v>1387</v>
      </c>
      <c r="FV27" s="1" t="s">
        <v>1387</v>
      </c>
      <c r="FW27" s="1" t="s">
        <v>1387</v>
      </c>
      <c r="FX27" s="1" t="s">
        <v>1387</v>
      </c>
      <c r="FY27" s="1" t="s">
        <v>1387</v>
      </c>
      <c r="FZ27" s="1" t="s">
        <v>1387</v>
      </c>
      <c r="GA27" s="1" t="s">
        <v>1387</v>
      </c>
      <c r="GB27" s="1" t="s">
        <v>1387</v>
      </c>
      <c r="GC27" s="1" t="s">
        <v>1387</v>
      </c>
      <c r="GD27" s="1" t="s">
        <v>1387</v>
      </c>
      <c r="GE27" s="1" t="s">
        <v>1387</v>
      </c>
      <c r="GF27" s="1" t="s">
        <v>1387</v>
      </c>
      <c r="GG27" s="1" t="s">
        <v>1387</v>
      </c>
      <c r="GH27" s="1" t="s">
        <v>1387</v>
      </c>
      <c r="GI27" s="1" t="s">
        <v>1387</v>
      </c>
      <c r="GJ27" s="1" t="s">
        <v>1387</v>
      </c>
      <c r="GK27" s="1" t="s">
        <v>1387</v>
      </c>
      <c r="GL27" s="1" t="s">
        <v>1387</v>
      </c>
      <c r="GM27" s="1" t="s">
        <v>1387</v>
      </c>
      <c r="GN27" s="1" t="s">
        <v>1387</v>
      </c>
      <c r="GO27" s="1" t="s">
        <v>1387</v>
      </c>
      <c r="GP27" s="1" t="s">
        <v>1387</v>
      </c>
      <c r="GQ27" s="1" t="s">
        <v>1387</v>
      </c>
      <c r="GR27" s="1" t="s">
        <v>1387</v>
      </c>
      <c r="GS27" s="1" t="s">
        <v>1387</v>
      </c>
      <c r="GT27" s="1" t="s">
        <v>1387</v>
      </c>
      <c r="GU27" s="1" t="s">
        <v>1387</v>
      </c>
      <c r="GV27" s="1" t="s">
        <v>1387</v>
      </c>
      <c r="GW27" s="1" t="s">
        <v>1387</v>
      </c>
      <c r="GX27" s="1" t="s">
        <v>1387</v>
      </c>
      <c r="GY27" s="1" t="s">
        <v>1387</v>
      </c>
      <c r="GZ27" s="1" t="s">
        <v>1387</v>
      </c>
      <c r="HA27" s="1" t="s">
        <v>1387</v>
      </c>
      <c r="HB27" s="1" t="s">
        <v>1387</v>
      </c>
      <c r="HC27" s="1" t="s">
        <v>1387</v>
      </c>
      <c r="HD27" s="1" t="s">
        <v>1387</v>
      </c>
      <c r="HE27" s="1" t="s">
        <v>1387</v>
      </c>
      <c r="HF27" s="1" t="s">
        <v>1387</v>
      </c>
      <c r="HG27" s="1" t="s">
        <v>1387</v>
      </c>
      <c r="HI27" s="1" t="s">
        <v>1387</v>
      </c>
      <c r="HK27" s="1" t="s">
        <v>1387</v>
      </c>
      <c r="HM27" s="1" t="s">
        <v>1387</v>
      </c>
      <c r="HO27" s="1" t="s">
        <v>1387</v>
      </c>
      <c r="HQ27" s="1" t="s">
        <v>1387</v>
      </c>
      <c r="HS27" s="1" t="s">
        <v>1387</v>
      </c>
      <c r="HU27" s="1" t="s">
        <v>1387</v>
      </c>
      <c r="HW27" s="1" t="s">
        <v>1387</v>
      </c>
      <c r="HY27" s="1" t="s">
        <v>1387</v>
      </c>
      <c r="IA27" s="1" t="s">
        <v>1387</v>
      </c>
      <c r="IC27" s="1" t="s">
        <v>1901</v>
      </c>
      <c r="ID27">
        <v>445</v>
      </c>
      <c r="IE27" s="1" t="s">
        <v>1901</v>
      </c>
      <c r="IF27">
        <v>445</v>
      </c>
      <c r="IG27" s="1" t="s">
        <v>1901</v>
      </c>
      <c r="IH27">
        <v>1201</v>
      </c>
      <c r="II27" s="1" t="s">
        <v>1901</v>
      </c>
      <c r="IJ27">
        <v>1201</v>
      </c>
      <c r="IK27" s="1" t="s">
        <v>1901</v>
      </c>
      <c r="IL27">
        <v>445</v>
      </c>
      <c r="IM27" s="1" t="s">
        <v>1901</v>
      </c>
      <c r="IN27">
        <v>1201</v>
      </c>
      <c r="IO27" s="1" t="s">
        <v>1901</v>
      </c>
      <c r="IP27">
        <v>1201</v>
      </c>
      <c r="IQ27" s="1" t="s">
        <v>1902</v>
      </c>
      <c r="IR27">
        <v>264</v>
      </c>
      <c r="IS27" s="1" t="s">
        <v>1903</v>
      </c>
      <c r="IT27">
        <v>36</v>
      </c>
      <c r="IU27" s="1" t="s">
        <v>1901</v>
      </c>
      <c r="IV27">
        <v>1201</v>
      </c>
      <c r="IW27" s="1" t="s">
        <v>1901</v>
      </c>
      <c r="IX27">
        <v>1201</v>
      </c>
      <c r="IY27" s="1" t="s">
        <v>1901</v>
      </c>
      <c r="IZ27">
        <v>1201</v>
      </c>
      <c r="JA27" s="1" t="s">
        <v>1901</v>
      </c>
      <c r="JB27">
        <v>1201</v>
      </c>
      <c r="JC27" s="1" t="s">
        <v>1901</v>
      </c>
      <c r="JD27">
        <v>139</v>
      </c>
      <c r="JE27" s="1" t="s">
        <v>1901</v>
      </c>
      <c r="JF27">
        <v>1201</v>
      </c>
      <c r="JG27" s="1" t="s">
        <v>1904</v>
      </c>
      <c r="JH27">
        <v>271</v>
      </c>
      <c r="JI27" s="1" t="s">
        <v>1903</v>
      </c>
      <c r="JJ27">
        <v>36</v>
      </c>
      <c r="JK27" s="1" t="s">
        <v>1387</v>
      </c>
      <c r="JM27" s="1" t="s">
        <v>1387</v>
      </c>
      <c r="JO27" s="1" t="s">
        <v>1387</v>
      </c>
      <c r="JQ27" s="1" t="s">
        <v>1387</v>
      </c>
      <c r="JS27" s="1" t="s">
        <v>1387</v>
      </c>
      <c r="JU27" s="1" t="s">
        <v>1387</v>
      </c>
      <c r="JW27" s="1" t="s">
        <v>1387</v>
      </c>
      <c r="JY27" s="1" t="s">
        <v>1387</v>
      </c>
      <c r="KA27" s="1" t="s">
        <v>1387</v>
      </c>
      <c r="KC27" s="1" t="s">
        <v>1387</v>
      </c>
      <c r="KE27" s="1" t="s">
        <v>1387</v>
      </c>
      <c r="KG27" s="1" t="s">
        <v>1387</v>
      </c>
      <c r="KI27" s="1" t="s">
        <v>1387</v>
      </c>
      <c r="KK27" s="1" t="s">
        <v>1387</v>
      </c>
      <c r="KM27" s="1" t="s">
        <v>1387</v>
      </c>
      <c r="KO27" s="1" t="s">
        <v>1387</v>
      </c>
      <c r="KQ27" s="1" t="s">
        <v>1387</v>
      </c>
      <c r="KS27" s="1" t="s">
        <v>1387</v>
      </c>
      <c r="KU27" s="1" t="s">
        <v>1387</v>
      </c>
      <c r="KW27" s="1" t="s">
        <v>1387</v>
      </c>
      <c r="KY27" s="1" t="s">
        <v>1387</v>
      </c>
      <c r="LA27" s="1" t="s">
        <v>1387</v>
      </c>
      <c r="LC27" s="1" t="s">
        <v>1387</v>
      </c>
      <c r="LE27" s="1" t="s">
        <v>1387</v>
      </c>
      <c r="LG27" s="1" t="s">
        <v>1387</v>
      </c>
      <c r="LI27" s="1" t="s">
        <v>1387</v>
      </c>
      <c r="LK27" s="1" t="s">
        <v>1387</v>
      </c>
      <c r="LM27" s="1" t="s">
        <v>1387</v>
      </c>
      <c r="LO27" s="1" t="s">
        <v>1387</v>
      </c>
      <c r="LQ27" s="1" t="s">
        <v>1387</v>
      </c>
      <c r="LS27" s="1" t="s">
        <v>1387</v>
      </c>
      <c r="LU27" s="1" t="s">
        <v>1387</v>
      </c>
      <c r="LW27" s="1" t="s">
        <v>1387</v>
      </c>
      <c r="LY27" s="1" t="s">
        <v>1387</v>
      </c>
      <c r="MA27" s="1" t="s">
        <v>1387</v>
      </c>
      <c r="MC27" s="1" t="s">
        <v>1387</v>
      </c>
      <c r="ME27" s="1" t="s">
        <v>1387</v>
      </c>
      <c r="MG27" s="1" t="s">
        <v>1387</v>
      </c>
      <c r="MI27" s="1" t="s">
        <v>1387</v>
      </c>
      <c r="MK27" s="1" t="s">
        <v>1387</v>
      </c>
      <c r="MM27" s="1" t="s">
        <v>1387</v>
      </c>
      <c r="MO27" s="1" t="s">
        <v>1387</v>
      </c>
      <c r="MQ27" s="1" t="s">
        <v>1387</v>
      </c>
      <c r="MS27" s="1" t="s">
        <v>1387</v>
      </c>
      <c r="MU27" s="1" t="s">
        <v>1387</v>
      </c>
      <c r="MW27" s="1" t="s">
        <v>1387</v>
      </c>
      <c r="MY27" s="1" t="s">
        <v>1387</v>
      </c>
      <c r="NA27" s="1" t="s">
        <v>1387</v>
      </c>
      <c r="NC27" s="1" t="s">
        <v>1387</v>
      </c>
      <c r="NE27" s="1" t="s">
        <v>1387</v>
      </c>
      <c r="NG27" s="1" t="s">
        <v>1387</v>
      </c>
      <c r="NI27" s="1" t="s">
        <v>1387</v>
      </c>
      <c r="NK27" s="1" t="s">
        <v>1387</v>
      </c>
      <c r="NM27" s="1" t="s">
        <v>1387</v>
      </c>
      <c r="NO27" s="1" t="s">
        <v>1387</v>
      </c>
      <c r="NQ27" s="1" t="s">
        <v>1387</v>
      </c>
      <c r="NS27" s="1" t="s">
        <v>1387</v>
      </c>
      <c r="NU27" s="1" t="s">
        <v>1387</v>
      </c>
      <c r="NW27" s="1" t="s">
        <v>1387</v>
      </c>
      <c r="NY27" s="1" t="s">
        <v>1387</v>
      </c>
      <c r="OA27" s="1" t="s">
        <v>1387</v>
      </c>
      <c r="OC27" s="1" t="s">
        <v>1387</v>
      </c>
      <c r="OE27" s="1" t="s">
        <v>1387</v>
      </c>
      <c r="OG27" s="1" t="s">
        <v>1387</v>
      </c>
      <c r="OI27" s="1" t="s">
        <v>1387</v>
      </c>
      <c r="OK27" s="1" t="s">
        <v>1387</v>
      </c>
      <c r="OM27" s="1" t="s">
        <v>1387</v>
      </c>
      <c r="OO27" s="1" t="s">
        <v>1387</v>
      </c>
      <c r="OQ27" s="1" t="s">
        <v>1387</v>
      </c>
      <c r="OS27" s="1" t="s">
        <v>1387</v>
      </c>
      <c r="OU27" s="1" t="s">
        <v>1387</v>
      </c>
      <c r="OW27" s="1" t="s">
        <v>1387</v>
      </c>
      <c r="OY27" s="1" t="s">
        <v>1387</v>
      </c>
      <c r="PA27" s="1" t="s">
        <v>1387</v>
      </c>
      <c r="PC27" s="1" t="s">
        <v>1387</v>
      </c>
      <c r="PE27" s="1" t="s">
        <v>1387</v>
      </c>
      <c r="PG27" s="1" t="s">
        <v>1387</v>
      </c>
      <c r="PI27" s="1" t="s">
        <v>1387</v>
      </c>
      <c r="PK27" s="1" t="s">
        <v>1387</v>
      </c>
      <c r="PM27" s="1" t="s">
        <v>1387</v>
      </c>
      <c r="PO27" s="1" t="s">
        <v>1387</v>
      </c>
      <c r="PQ27" s="1" t="s">
        <v>1387</v>
      </c>
      <c r="PS27" s="1" t="s">
        <v>1387</v>
      </c>
      <c r="PU27" s="1" t="s">
        <v>1387</v>
      </c>
      <c r="PW27" s="1" t="s">
        <v>1387</v>
      </c>
      <c r="PY27" s="1" t="s">
        <v>1387</v>
      </c>
      <c r="QA27" s="1" t="s">
        <v>1387</v>
      </c>
      <c r="QC27" s="1" t="s">
        <v>1387</v>
      </c>
      <c r="QE27" s="1" t="s">
        <v>1387</v>
      </c>
      <c r="QG27" s="1" t="s">
        <v>1387</v>
      </c>
      <c r="QI27" s="1" t="s">
        <v>1387</v>
      </c>
      <c r="QK27" s="1" t="s">
        <v>1387</v>
      </c>
      <c r="QM27" s="1" t="s">
        <v>1387</v>
      </c>
      <c r="QO27" s="1" t="s">
        <v>1387</v>
      </c>
      <c r="QQ27" s="1" t="s">
        <v>1387</v>
      </c>
      <c r="QS27" s="1" t="s">
        <v>1387</v>
      </c>
      <c r="QU27" s="1" t="s">
        <v>1387</v>
      </c>
      <c r="QW27" s="1" t="s">
        <v>1387</v>
      </c>
      <c r="QY27" s="1" t="s">
        <v>1387</v>
      </c>
      <c r="RA27" s="1" t="s">
        <v>1387</v>
      </c>
      <c r="RC27" s="1" t="s">
        <v>1387</v>
      </c>
      <c r="RE27" s="1" t="s">
        <v>1387</v>
      </c>
      <c r="RG27" s="1" t="s">
        <v>1387</v>
      </c>
      <c r="RI27" s="1" t="s">
        <v>1387</v>
      </c>
      <c r="RK27" s="1" t="s">
        <v>1387</v>
      </c>
      <c r="RM27" s="1" t="s">
        <v>1387</v>
      </c>
      <c r="RO27" s="1" t="s">
        <v>1387</v>
      </c>
      <c r="RQ27" s="1" t="s">
        <v>1387</v>
      </c>
      <c r="RS27" s="1" t="s">
        <v>1387</v>
      </c>
      <c r="RU27" s="1" t="s">
        <v>1387</v>
      </c>
      <c r="RW27" s="1" t="s">
        <v>1387</v>
      </c>
      <c r="RY27" s="1" t="s">
        <v>1387</v>
      </c>
      <c r="SA27" s="1" t="s">
        <v>1387</v>
      </c>
      <c r="SC27" s="1" t="s">
        <v>1387</v>
      </c>
      <c r="SE27" s="1" t="s">
        <v>1387</v>
      </c>
      <c r="SG27" s="1" t="s">
        <v>1387</v>
      </c>
      <c r="SI27" s="1" t="s">
        <v>1387</v>
      </c>
      <c r="SK27" s="1" t="s">
        <v>1387</v>
      </c>
      <c r="SM27" s="1" t="s">
        <v>1387</v>
      </c>
      <c r="SO27" s="1" t="s">
        <v>1387</v>
      </c>
      <c r="SQ27" s="1" t="s">
        <v>1387</v>
      </c>
      <c r="SS27" s="1" t="s">
        <v>1387</v>
      </c>
      <c r="SU27" s="1" t="s">
        <v>1387</v>
      </c>
      <c r="SW27" s="1" t="s">
        <v>1387</v>
      </c>
      <c r="SY27" s="1" t="s">
        <v>1387</v>
      </c>
      <c r="TA27" s="1" t="s">
        <v>1387</v>
      </c>
      <c r="TC27" s="1" t="s">
        <v>1387</v>
      </c>
      <c r="TD27" s="1" t="s">
        <v>1387</v>
      </c>
      <c r="TE27" s="1" t="s">
        <v>1387</v>
      </c>
      <c r="TF27" s="1" t="s">
        <v>1387</v>
      </c>
      <c r="TG27" s="1" t="s">
        <v>1387</v>
      </c>
      <c r="TH27" s="1" t="s">
        <v>1387</v>
      </c>
      <c r="TI27" s="1" t="s">
        <v>1387</v>
      </c>
      <c r="TJ27" s="1" t="s">
        <v>1387</v>
      </c>
      <c r="TK27" s="1" t="s">
        <v>1387</v>
      </c>
      <c r="TL27" s="1" t="s">
        <v>1387</v>
      </c>
      <c r="TM27" s="1" t="s">
        <v>1387</v>
      </c>
      <c r="TN27" s="1" t="s">
        <v>1387</v>
      </c>
      <c r="TO27" s="1" t="s">
        <v>1387</v>
      </c>
      <c r="TP27" s="1" t="s">
        <v>1387</v>
      </c>
      <c r="TQ27" s="1" t="s">
        <v>1387</v>
      </c>
      <c r="TR27" s="1" t="s">
        <v>1387</v>
      </c>
      <c r="TS27" s="1" t="s">
        <v>1387</v>
      </c>
      <c r="TT27" s="1" t="s">
        <v>1387</v>
      </c>
      <c r="TU27" s="1" t="s">
        <v>1387</v>
      </c>
      <c r="TV27" s="1" t="s">
        <v>1387</v>
      </c>
      <c r="TW27" s="1" t="s">
        <v>1387</v>
      </c>
      <c r="TX27" s="1" t="s">
        <v>1387</v>
      </c>
      <c r="TY27" s="1" t="s">
        <v>1387</v>
      </c>
      <c r="TZ27" s="1" t="s">
        <v>1387</v>
      </c>
      <c r="UA27" s="1" t="s">
        <v>1387</v>
      </c>
      <c r="UB27" s="1" t="s">
        <v>1387</v>
      </c>
      <c r="UC27" s="1" t="s">
        <v>1387</v>
      </c>
      <c r="UD27" s="1" t="s">
        <v>1387</v>
      </c>
      <c r="UE27" s="1" t="s">
        <v>1387</v>
      </c>
      <c r="UF27" s="1" t="s">
        <v>1387</v>
      </c>
      <c r="UG27" s="1" t="s">
        <v>1387</v>
      </c>
      <c r="UH27" s="1" t="s">
        <v>1387</v>
      </c>
      <c r="UI27" s="1" t="s">
        <v>1387</v>
      </c>
      <c r="UJ27" s="1" t="s">
        <v>1387</v>
      </c>
      <c r="UK27" s="1" t="s">
        <v>1387</v>
      </c>
      <c r="UL27" s="1" t="s">
        <v>1387</v>
      </c>
      <c r="UM27" s="1" t="s">
        <v>1387</v>
      </c>
      <c r="UN27" s="1" t="s">
        <v>1387</v>
      </c>
      <c r="UO27" s="1" t="s">
        <v>1387</v>
      </c>
      <c r="UP27" s="1" t="s">
        <v>1387</v>
      </c>
      <c r="UQ27" s="1" t="s">
        <v>1387</v>
      </c>
      <c r="UR27" s="1" t="s">
        <v>1387</v>
      </c>
      <c r="US27" s="1" t="s">
        <v>1387</v>
      </c>
      <c r="UT27" s="1" t="s">
        <v>1387</v>
      </c>
      <c r="UU27" s="1" t="s">
        <v>1387</v>
      </c>
      <c r="UV27" s="1" t="s">
        <v>1387</v>
      </c>
      <c r="UW27" s="1" t="s">
        <v>1387</v>
      </c>
      <c r="UX27" s="1" t="s">
        <v>1387</v>
      </c>
      <c r="UY27" s="1" t="s">
        <v>1387</v>
      </c>
      <c r="UZ27" s="1" t="s">
        <v>1387</v>
      </c>
      <c r="VA27" s="1" t="s">
        <v>1387</v>
      </c>
      <c r="VB27" s="1" t="s">
        <v>1387</v>
      </c>
      <c r="VC27" s="1" t="s">
        <v>1387</v>
      </c>
      <c r="VD27" s="1" t="s">
        <v>1387</v>
      </c>
      <c r="VE27" s="1" t="s">
        <v>1387</v>
      </c>
      <c r="VF27" s="1" t="s">
        <v>1387</v>
      </c>
      <c r="VG27" s="1" t="s">
        <v>1387</v>
      </c>
      <c r="VH27" s="1" t="s">
        <v>1387</v>
      </c>
      <c r="VI27" s="1" t="s">
        <v>1387</v>
      </c>
      <c r="VJ27" s="1" t="s">
        <v>1387</v>
      </c>
      <c r="VK27" s="1" t="s">
        <v>1387</v>
      </c>
      <c r="VL27" s="1" t="s">
        <v>1387</v>
      </c>
      <c r="VM27" s="1" t="s">
        <v>1387</v>
      </c>
      <c r="VN27" s="1" t="s">
        <v>1387</v>
      </c>
      <c r="VO27" s="1" t="s">
        <v>1387</v>
      </c>
      <c r="VP27" s="1" t="s">
        <v>1387</v>
      </c>
      <c r="VQ27" s="1" t="s">
        <v>1387</v>
      </c>
      <c r="VR27" s="1" t="s">
        <v>1387</v>
      </c>
      <c r="VS27" s="1" t="s">
        <v>1387</v>
      </c>
      <c r="VT27" s="1" t="s">
        <v>1387</v>
      </c>
      <c r="VU27" s="1" t="s">
        <v>1387</v>
      </c>
      <c r="VV27" s="1" t="s">
        <v>1387</v>
      </c>
      <c r="VW27" s="1" t="s">
        <v>1387</v>
      </c>
      <c r="VX27" s="1" t="s">
        <v>1387</v>
      </c>
      <c r="VY27" s="1" t="s">
        <v>1387</v>
      </c>
      <c r="VZ27" s="1" t="s">
        <v>1387</v>
      </c>
      <c r="WA27" s="1" t="s">
        <v>1387</v>
      </c>
      <c r="WB27" s="1" t="s">
        <v>1387</v>
      </c>
      <c r="WC27" s="1" t="s">
        <v>1387</v>
      </c>
      <c r="WD27" s="1" t="s">
        <v>1387</v>
      </c>
      <c r="WE27" s="1" t="s">
        <v>1387</v>
      </c>
      <c r="WF27" s="1" t="s">
        <v>1387</v>
      </c>
      <c r="WG27" s="1" t="s">
        <v>1387</v>
      </c>
      <c r="WH27" s="1" t="s">
        <v>1387</v>
      </c>
      <c r="WI27" s="1" t="s">
        <v>1387</v>
      </c>
      <c r="WJ27" s="1" t="s">
        <v>1387</v>
      </c>
      <c r="WK27" s="1" t="s">
        <v>1387</v>
      </c>
      <c r="WL27" s="1" t="s">
        <v>1387</v>
      </c>
      <c r="WM27" s="1" t="s">
        <v>1387</v>
      </c>
      <c r="WN27" s="1" t="s">
        <v>1387</v>
      </c>
      <c r="WO27" s="1" t="s">
        <v>1387</v>
      </c>
      <c r="WP27" s="1" t="s">
        <v>1387</v>
      </c>
      <c r="WQ27" s="1" t="s">
        <v>1387</v>
      </c>
      <c r="WR27" s="1" t="s">
        <v>1387</v>
      </c>
      <c r="WS27" s="1" t="s">
        <v>1387</v>
      </c>
      <c r="WT27" s="1" t="s">
        <v>1387</v>
      </c>
      <c r="WU27" s="1" t="s">
        <v>1387</v>
      </c>
      <c r="WV27" s="1" t="s">
        <v>1387</v>
      </c>
      <c r="WW27" s="1" t="s">
        <v>1387</v>
      </c>
      <c r="WX27" s="1" t="s">
        <v>1387</v>
      </c>
      <c r="WY27" s="1" t="s">
        <v>1387</v>
      </c>
      <c r="WZ27" s="1" t="s">
        <v>1387</v>
      </c>
      <c r="XA27" s="1" t="s">
        <v>1387</v>
      </c>
      <c r="XC27" s="1" t="s">
        <v>1387</v>
      </c>
      <c r="XE27" s="1" t="s">
        <v>1387</v>
      </c>
      <c r="XG27" s="1" t="s">
        <v>1387</v>
      </c>
      <c r="XI27" s="1" t="s">
        <v>1387</v>
      </c>
      <c r="XK27" s="1" t="s">
        <v>1387</v>
      </c>
      <c r="XM27" s="1" t="s">
        <v>1387</v>
      </c>
      <c r="XO27" s="1" t="s">
        <v>1387</v>
      </c>
      <c r="XQ27" s="1" t="s">
        <v>1387</v>
      </c>
      <c r="XS27" s="1" t="s">
        <v>1387</v>
      </c>
      <c r="XU27" s="1" t="s">
        <v>1387</v>
      </c>
      <c r="XW27" s="1" t="s">
        <v>1387</v>
      </c>
      <c r="XY27" s="1" t="s">
        <v>1387</v>
      </c>
      <c r="YA27" s="1" t="s">
        <v>1387</v>
      </c>
      <c r="YC27" s="1" t="s">
        <v>1387</v>
      </c>
      <c r="YE27" s="1" t="s">
        <v>1387</v>
      </c>
      <c r="YG27" s="1" t="s">
        <v>1387</v>
      </c>
      <c r="YI27" s="1" t="s">
        <v>1387</v>
      </c>
      <c r="YK27" s="1" t="s">
        <v>1387</v>
      </c>
      <c r="YM27" s="1" t="s">
        <v>1387</v>
      </c>
      <c r="YO27" s="1" t="s">
        <v>1387</v>
      </c>
      <c r="YQ27" s="1" t="s">
        <v>1387</v>
      </c>
      <c r="YS27" s="1" t="s">
        <v>1387</v>
      </c>
      <c r="YU27" s="1" t="s">
        <v>1387</v>
      </c>
      <c r="YW27" s="1" t="s">
        <v>1387</v>
      </c>
      <c r="YY27" s="1" t="s">
        <v>1387</v>
      </c>
      <c r="ZA27" s="1" t="s">
        <v>1387</v>
      </c>
      <c r="ZC27" s="1" t="s">
        <v>1387</v>
      </c>
      <c r="ZE27" s="1" t="s">
        <v>1387</v>
      </c>
      <c r="ZG27" s="1" t="s">
        <v>1387</v>
      </c>
      <c r="ZI27" s="1" t="s">
        <v>1387</v>
      </c>
      <c r="ZK27" s="1" t="s">
        <v>1387</v>
      </c>
      <c r="ZM27" s="1" t="s">
        <v>1387</v>
      </c>
      <c r="ZO27" s="1" t="s">
        <v>1387</v>
      </c>
      <c r="ZQ27" s="1" t="s">
        <v>1387</v>
      </c>
      <c r="ZS27" s="1" t="s">
        <v>1387</v>
      </c>
      <c r="ZU27" s="1" t="s">
        <v>1387</v>
      </c>
      <c r="ZW27" s="1" t="s">
        <v>1387</v>
      </c>
      <c r="ZY27" s="1" t="s">
        <v>1387</v>
      </c>
      <c r="AAA27" s="1" t="s">
        <v>1387</v>
      </c>
      <c r="AAC27" s="1" t="s">
        <v>1387</v>
      </c>
      <c r="AAE27" s="1" t="s">
        <v>1387</v>
      </c>
      <c r="AAG27" s="1" t="s">
        <v>1387</v>
      </c>
      <c r="AAI27" s="1" t="s">
        <v>1387</v>
      </c>
      <c r="AAK27" s="1" t="s">
        <v>1387</v>
      </c>
      <c r="AAM27" s="1" t="s">
        <v>1387</v>
      </c>
      <c r="AAO27" s="1" t="s">
        <v>1387</v>
      </c>
      <c r="AAQ27" s="1" t="s">
        <v>1387</v>
      </c>
      <c r="AAS27" s="1" t="s">
        <v>1387</v>
      </c>
      <c r="AAU27" s="1" t="s">
        <v>1387</v>
      </c>
      <c r="AAW27" s="1" t="s">
        <v>1387</v>
      </c>
      <c r="AAY27" s="1" t="s">
        <v>1387</v>
      </c>
      <c r="ABA27" s="1" t="s">
        <v>1387</v>
      </c>
      <c r="ABC27" s="1" t="s">
        <v>1387</v>
      </c>
      <c r="ABE27" s="1" t="s">
        <v>1387</v>
      </c>
      <c r="ABG27" s="1" t="s">
        <v>1387</v>
      </c>
      <c r="ABI27" s="1" t="s">
        <v>1387</v>
      </c>
      <c r="ABK27" s="1" t="s">
        <v>1387</v>
      </c>
      <c r="ABM27" s="1" t="s">
        <v>1387</v>
      </c>
      <c r="ABO27" s="1" t="s">
        <v>1387</v>
      </c>
      <c r="ABQ27" s="1" t="s">
        <v>1387</v>
      </c>
      <c r="ABS27" s="1" t="s">
        <v>1387</v>
      </c>
      <c r="ABU27" s="1" t="s">
        <v>1387</v>
      </c>
      <c r="ABW27" s="1" t="s">
        <v>1387</v>
      </c>
      <c r="ABY27" s="1" t="s">
        <v>1387</v>
      </c>
      <c r="ACA27" s="1" t="s">
        <v>1387</v>
      </c>
      <c r="ACC27" s="1" t="s">
        <v>1387</v>
      </c>
      <c r="ACE27" s="1" t="s">
        <v>1387</v>
      </c>
      <c r="ACG27" s="1" t="s">
        <v>1387</v>
      </c>
      <c r="ACI27" s="1" t="s">
        <v>1387</v>
      </c>
      <c r="ACK27" s="1" t="s">
        <v>1387</v>
      </c>
      <c r="ACM27" s="1" t="s">
        <v>1387</v>
      </c>
      <c r="ACO27" s="1" t="s">
        <v>1387</v>
      </c>
      <c r="ACQ27" s="1" t="s">
        <v>1387</v>
      </c>
      <c r="ACS27" s="1" t="s">
        <v>1387</v>
      </c>
      <c r="ACU27" s="1" t="s">
        <v>1387</v>
      </c>
      <c r="ACW27" s="1" t="s">
        <v>1387</v>
      </c>
      <c r="ACY27" s="1" t="s">
        <v>1387</v>
      </c>
      <c r="ADA27" s="1" t="s">
        <v>1387</v>
      </c>
      <c r="ADC27" s="1" t="s">
        <v>1387</v>
      </c>
      <c r="ADE27" s="1" t="s">
        <v>1387</v>
      </c>
      <c r="ADG27" s="1" t="s">
        <v>1387</v>
      </c>
      <c r="ADI27" s="1" t="s">
        <v>1387</v>
      </c>
      <c r="ADK27" s="1" t="s">
        <v>1387</v>
      </c>
      <c r="ADM27" s="1" t="s">
        <v>1387</v>
      </c>
      <c r="ADO27" s="1" t="s">
        <v>1387</v>
      </c>
      <c r="ADQ27" s="1" t="s">
        <v>1387</v>
      </c>
      <c r="ADS27" s="1" t="s">
        <v>1387</v>
      </c>
      <c r="ADU27" s="1" t="s">
        <v>1387</v>
      </c>
      <c r="ADW27" s="1" t="s">
        <v>1387</v>
      </c>
      <c r="ADY27" s="1" t="s">
        <v>1387</v>
      </c>
      <c r="AEA27" s="1" t="s">
        <v>1387</v>
      </c>
      <c r="AEC27" s="1" t="s">
        <v>1387</v>
      </c>
      <c r="AEE27" s="1" t="s">
        <v>1387</v>
      </c>
      <c r="AEG27" s="1" t="s">
        <v>1387</v>
      </c>
      <c r="AEI27" s="1" t="s">
        <v>1387</v>
      </c>
      <c r="AEK27" s="1" t="s">
        <v>1387</v>
      </c>
      <c r="AEM27" s="1" t="s">
        <v>1387</v>
      </c>
      <c r="AEO27" s="1" t="s">
        <v>1387</v>
      </c>
      <c r="AEQ27" s="1" t="s">
        <v>1387</v>
      </c>
      <c r="AES27" s="1" t="s">
        <v>1387</v>
      </c>
      <c r="AEU27" s="1" t="s">
        <v>1387</v>
      </c>
      <c r="AEW27" s="1" t="s">
        <v>1387</v>
      </c>
      <c r="AEX27" s="1" t="s">
        <v>1387</v>
      </c>
      <c r="AEY27" s="1" t="s">
        <v>1387</v>
      </c>
      <c r="AEZ27" s="1" t="s">
        <v>1387</v>
      </c>
      <c r="AFA27" s="1" t="s">
        <v>1387</v>
      </c>
      <c r="AFB27" s="1" t="s">
        <v>1387</v>
      </c>
      <c r="AFC27" s="1" t="s">
        <v>1387</v>
      </c>
      <c r="AFD27" s="1" t="s">
        <v>1387</v>
      </c>
      <c r="AFE27" s="1" t="s">
        <v>1387</v>
      </c>
      <c r="AFF27" s="1" t="s">
        <v>1387</v>
      </c>
      <c r="AFG27" s="1" t="s">
        <v>1387</v>
      </c>
      <c r="AFH27" s="1" t="s">
        <v>1387</v>
      </c>
      <c r="AFI27" s="1" t="s">
        <v>1387</v>
      </c>
      <c r="AFJ27" s="1" t="s">
        <v>1387</v>
      </c>
      <c r="AFK27" s="1" t="s">
        <v>1387</v>
      </c>
      <c r="AFL27" s="1" t="s">
        <v>1387</v>
      </c>
      <c r="AFM27" s="1" t="s">
        <v>1387</v>
      </c>
      <c r="AFN27" s="1" t="s">
        <v>1387</v>
      </c>
      <c r="AFO27" s="1" t="s">
        <v>1387</v>
      </c>
      <c r="AFP27" s="1" t="s">
        <v>1387</v>
      </c>
      <c r="AFQ27" s="1" t="s">
        <v>1387</v>
      </c>
      <c r="AFR27" s="1" t="s">
        <v>1387</v>
      </c>
      <c r="AFS27" s="1" t="s">
        <v>1387</v>
      </c>
      <c r="AFT27" s="1" t="s">
        <v>1387</v>
      </c>
      <c r="AFU27" s="1" t="s">
        <v>1387</v>
      </c>
      <c r="AFV27" s="1" t="s">
        <v>1387</v>
      </c>
      <c r="AFW27" s="1" t="s">
        <v>1387</v>
      </c>
      <c r="AFX27" s="1" t="s">
        <v>1387</v>
      </c>
      <c r="AFY27" s="1" t="s">
        <v>1387</v>
      </c>
      <c r="AFZ27" s="1" t="s">
        <v>1387</v>
      </c>
      <c r="AGA27" s="1" t="s">
        <v>1387</v>
      </c>
      <c r="AGB27" s="1" t="s">
        <v>1387</v>
      </c>
      <c r="AGC27" s="1" t="s">
        <v>1387</v>
      </c>
      <c r="AGD27" s="1" t="s">
        <v>1387</v>
      </c>
      <c r="AGE27" s="1" t="s">
        <v>1387</v>
      </c>
      <c r="AGF27" s="1" t="s">
        <v>1387</v>
      </c>
      <c r="AGG27" s="1" t="s">
        <v>1387</v>
      </c>
      <c r="AGH27" s="1" t="s">
        <v>1387</v>
      </c>
      <c r="AGI27" s="1" t="s">
        <v>1387</v>
      </c>
      <c r="AGJ27" s="1" t="s">
        <v>1387</v>
      </c>
      <c r="AGK27" s="1" t="s">
        <v>1387</v>
      </c>
      <c r="AGL27" s="1" t="s">
        <v>1387</v>
      </c>
      <c r="AGM27" s="1" t="s">
        <v>1387</v>
      </c>
      <c r="AGN27" s="1" t="s">
        <v>1387</v>
      </c>
      <c r="AGO27" s="1" t="s">
        <v>1387</v>
      </c>
      <c r="AGP27" s="1" t="s">
        <v>1387</v>
      </c>
      <c r="AGQ27" s="1" t="s">
        <v>1387</v>
      </c>
      <c r="AGR27" s="1" t="s">
        <v>1387</v>
      </c>
      <c r="AGS27" s="1" t="s">
        <v>1387</v>
      </c>
      <c r="AGT27" s="1" t="s">
        <v>1387</v>
      </c>
      <c r="AGU27" s="1" t="s">
        <v>1387</v>
      </c>
      <c r="AGV27" s="1" t="s">
        <v>1387</v>
      </c>
      <c r="AGW27" s="1" t="s">
        <v>1387</v>
      </c>
      <c r="AGX27" s="1" t="s">
        <v>1387</v>
      </c>
      <c r="AGY27" s="1" t="s">
        <v>1387</v>
      </c>
      <c r="AGZ27" s="1" t="s">
        <v>1387</v>
      </c>
      <c r="AHA27" s="1" t="s">
        <v>1387</v>
      </c>
      <c r="AHB27" s="1" t="s">
        <v>1387</v>
      </c>
      <c r="AHC27" s="1" t="s">
        <v>1387</v>
      </c>
      <c r="AHD27" s="1" t="s">
        <v>1387</v>
      </c>
      <c r="AHE27" s="1" t="s">
        <v>1387</v>
      </c>
      <c r="AHF27" s="1" t="s">
        <v>1387</v>
      </c>
      <c r="AHG27" s="1" t="s">
        <v>1387</v>
      </c>
      <c r="AHH27" s="1" t="s">
        <v>1387</v>
      </c>
      <c r="AHI27" s="1" t="s">
        <v>1387</v>
      </c>
      <c r="AHJ27" s="1" t="s">
        <v>1387</v>
      </c>
      <c r="AHK27" s="1" t="s">
        <v>1387</v>
      </c>
      <c r="AHL27" s="1" t="s">
        <v>1387</v>
      </c>
      <c r="AHM27" s="1" t="s">
        <v>1387</v>
      </c>
      <c r="AHN27" s="1" t="s">
        <v>1387</v>
      </c>
      <c r="AHO27" s="1" t="s">
        <v>1387</v>
      </c>
      <c r="AHP27" s="1" t="s">
        <v>1387</v>
      </c>
      <c r="AHQ27" s="1" t="s">
        <v>1387</v>
      </c>
      <c r="AHR27" s="1" t="s">
        <v>1387</v>
      </c>
      <c r="AHS27" s="1" t="s">
        <v>1387</v>
      </c>
      <c r="AHT27" s="1" t="s">
        <v>1387</v>
      </c>
      <c r="AHU27" s="1" t="s">
        <v>1387</v>
      </c>
      <c r="AHV27" s="1" t="s">
        <v>1387</v>
      </c>
      <c r="AHW27" s="1" t="s">
        <v>1387</v>
      </c>
      <c r="AHX27" s="1" t="s">
        <v>1387</v>
      </c>
      <c r="AHY27" s="1" t="s">
        <v>1387</v>
      </c>
      <c r="AHZ27" s="1" t="s">
        <v>1387</v>
      </c>
      <c r="AIA27" s="1" t="s">
        <v>1387</v>
      </c>
      <c r="AIB27" s="1" t="s">
        <v>1387</v>
      </c>
      <c r="AIC27" s="1" t="s">
        <v>1387</v>
      </c>
      <c r="AID27" s="1" t="s">
        <v>1387</v>
      </c>
      <c r="AIE27" s="1" t="s">
        <v>1387</v>
      </c>
      <c r="AIF27" s="1" t="s">
        <v>1387</v>
      </c>
      <c r="AIG27" s="1" t="s">
        <v>1387</v>
      </c>
      <c r="AIH27" s="1" t="s">
        <v>1387</v>
      </c>
      <c r="AII27" s="1" t="s">
        <v>1387</v>
      </c>
      <c r="AIJ27" s="1" t="s">
        <v>1387</v>
      </c>
      <c r="AIK27" s="1" t="s">
        <v>1387</v>
      </c>
      <c r="AIL27" s="1" t="s">
        <v>1387</v>
      </c>
      <c r="AIM27" s="1" t="s">
        <v>1387</v>
      </c>
      <c r="AIN27" s="1" t="s">
        <v>1387</v>
      </c>
      <c r="AIO27" s="1" t="s">
        <v>1387</v>
      </c>
      <c r="AIP27" s="1" t="s">
        <v>1387</v>
      </c>
      <c r="AIQ27" s="1" t="s">
        <v>1387</v>
      </c>
      <c r="AIR27" s="1" t="s">
        <v>1387</v>
      </c>
      <c r="AIS27" s="1" t="s">
        <v>1387</v>
      </c>
      <c r="AIT27" s="1" t="s">
        <v>1387</v>
      </c>
      <c r="AIU27" s="1" t="s">
        <v>1387</v>
      </c>
      <c r="AIV27" s="1" t="s">
        <v>1387</v>
      </c>
      <c r="AIW27" s="1" t="s">
        <v>1387</v>
      </c>
      <c r="AIX27" s="1" t="s">
        <v>1387</v>
      </c>
      <c r="AIY27" s="1" t="s">
        <v>1387</v>
      </c>
      <c r="AIZ27" s="1" t="s">
        <v>1387</v>
      </c>
      <c r="AJA27" s="1" t="s">
        <v>1387</v>
      </c>
      <c r="AJB27" s="1" t="s">
        <v>1387</v>
      </c>
      <c r="AJC27" s="1" t="s">
        <v>1387</v>
      </c>
      <c r="AJD27" s="1" t="s">
        <v>1387</v>
      </c>
      <c r="AJE27" s="1" t="s">
        <v>1387</v>
      </c>
      <c r="AJF27" s="1" t="s">
        <v>1387</v>
      </c>
      <c r="AJG27" s="1" t="s">
        <v>1387</v>
      </c>
      <c r="AJH27" s="1" t="s">
        <v>1387</v>
      </c>
      <c r="AJI27" s="1" t="s">
        <v>1387</v>
      </c>
      <c r="AJJ27" s="1" t="s">
        <v>1387</v>
      </c>
      <c r="AJK27" s="1" t="s">
        <v>1387</v>
      </c>
      <c r="AJL27" s="1" t="s">
        <v>1387</v>
      </c>
      <c r="AJM27" s="1" t="s">
        <v>1387</v>
      </c>
      <c r="AJN27" s="1" t="s">
        <v>1387</v>
      </c>
      <c r="AJO27" s="1" t="s">
        <v>1387</v>
      </c>
      <c r="AJP27" s="1" t="s">
        <v>1387</v>
      </c>
      <c r="AJQ27" s="1" t="s">
        <v>1387</v>
      </c>
      <c r="AJR27" s="1" t="s">
        <v>1387</v>
      </c>
      <c r="AJS27" s="1" t="s">
        <v>1387</v>
      </c>
      <c r="AJT27" s="1" t="s">
        <v>1387</v>
      </c>
      <c r="AJU27" s="1" t="s">
        <v>1387</v>
      </c>
      <c r="AJV27" s="1" t="s">
        <v>1387</v>
      </c>
      <c r="AJW27" s="1" t="s">
        <v>1387</v>
      </c>
      <c r="AJX27" s="1" t="s">
        <v>1387</v>
      </c>
      <c r="AJY27" s="1" t="s">
        <v>1387</v>
      </c>
      <c r="AJZ27" s="1" t="s">
        <v>1387</v>
      </c>
      <c r="AKA27" s="1" t="s">
        <v>1387</v>
      </c>
      <c r="AKB27" s="1" t="s">
        <v>1387</v>
      </c>
      <c r="AKC27" s="1" t="s">
        <v>1387</v>
      </c>
      <c r="AKD27" s="1" t="s">
        <v>1387</v>
      </c>
      <c r="AKE27" s="1" t="s">
        <v>1387</v>
      </c>
      <c r="AKF27" s="1" t="s">
        <v>1387</v>
      </c>
      <c r="AKG27" s="1" t="s">
        <v>1387</v>
      </c>
      <c r="AKH27" s="1" t="s">
        <v>1387</v>
      </c>
      <c r="AKI27" s="1" t="s">
        <v>1387</v>
      </c>
      <c r="AKJ27" s="1" t="s">
        <v>1387</v>
      </c>
      <c r="AKK27" s="1" t="s">
        <v>1387</v>
      </c>
      <c r="AKL27" s="1" t="s">
        <v>1387</v>
      </c>
      <c r="AKM27" s="1" t="s">
        <v>1387</v>
      </c>
      <c r="AKN27" s="1" t="s">
        <v>1387</v>
      </c>
      <c r="AKO27" s="1" t="s">
        <v>1387</v>
      </c>
      <c r="AKP27" s="1" t="s">
        <v>1387</v>
      </c>
      <c r="AKQ27" s="1" t="s">
        <v>1387</v>
      </c>
      <c r="AKR27" s="1" t="s">
        <v>1387</v>
      </c>
      <c r="AKS27" s="1" t="s">
        <v>1387</v>
      </c>
      <c r="AKT27" s="1" t="s">
        <v>1387</v>
      </c>
      <c r="AKU27" s="1" t="s">
        <v>1387</v>
      </c>
      <c r="AKV27" s="1" t="s">
        <v>1387</v>
      </c>
      <c r="AKW27" s="1" t="s">
        <v>1387</v>
      </c>
      <c r="AKX27" s="1" t="s">
        <v>1387</v>
      </c>
      <c r="AKY27" s="1" t="s">
        <v>1387</v>
      </c>
      <c r="AKZ27" s="1" t="s">
        <v>1387</v>
      </c>
      <c r="ALA27" s="1" t="s">
        <v>1387</v>
      </c>
      <c r="ALB27" s="1" t="s">
        <v>1387</v>
      </c>
      <c r="ALC27" s="1" t="s">
        <v>1387</v>
      </c>
      <c r="ALD27" s="1" t="s">
        <v>1387</v>
      </c>
      <c r="ALE27" s="1" t="s">
        <v>1387</v>
      </c>
      <c r="ALF27" s="1" t="s">
        <v>1387</v>
      </c>
      <c r="ALG27" s="1" t="s">
        <v>1387</v>
      </c>
      <c r="ALH27" s="1" t="s">
        <v>1387</v>
      </c>
      <c r="ALI27" s="1" t="s">
        <v>1387</v>
      </c>
      <c r="ALJ27" s="1" t="s">
        <v>1387</v>
      </c>
      <c r="ALK27" s="1" t="s">
        <v>1387</v>
      </c>
      <c r="ALL27" s="1" t="s">
        <v>1387</v>
      </c>
      <c r="ALM27" s="1" t="s">
        <v>1387</v>
      </c>
      <c r="ALN27" s="1" t="s">
        <v>1387</v>
      </c>
      <c r="ALO27" s="1" t="s">
        <v>1387</v>
      </c>
      <c r="ALP27" s="1" t="s">
        <v>1387</v>
      </c>
      <c r="ALQ27" s="1" t="s">
        <v>1387</v>
      </c>
      <c r="ALR27" s="1" t="s">
        <v>1387</v>
      </c>
      <c r="ALS27" s="1" t="s">
        <v>1387</v>
      </c>
      <c r="ALT27" s="1" t="s">
        <v>1387</v>
      </c>
      <c r="ALU27" s="1" t="s">
        <v>1387</v>
      </c>
      <c r="ALV27" s="1" t="s">
        <v>1387</v>
      </c>
      <c r="ALW27" s="1" t="s">
        <v>1387</v>
      </c>
      <c r="ALX27" s="1" t="s">
        <v>1387</v>
      </c>
      <c r="ALY27" s="1" t="s">
        <v>1387</v>
      </c>
      <c r="ALZ27" s="1" t="s">
        <v>1387</v>
      </c>
      <c r="AMA27" s="1" t="s">
        <v>1387</v>
      </c>
      <c r="AMB27" s="1" t="s">
        <v>1387</v>
      </c>
      <c r="AMC27" s="1" t="s">
        <v>1387</v>
      </c>
      <c r="AMD27" s="1" t="s">
        <v>1387</v>
      </c>
      <c r="AME27" s="1" t="s">
        <v>1387</v>
      </c>
      <c r="AMF27" s="1" t="s">
        <v>1387</v>
      </c>
      <c r="AMG27" s="1" t="s">
        <v>1387</v>
      </c>
      <c r="AMH27" s="1" t="s">
        <v>1387</v>
      </c>
      <c r="AMI27" s="1" t="s">
        <v>1387</v>
      </c>
      <c r="AMJ27" s="1" t="s">
        <v>1387</v>
      </c>
      <c r="AMK27" s="1" t="s">
        <v>1387</v>
      </c>
      <c r="AML27" s="1" t="s">
        <v>1387</v>
      </c>
      <c r="AMM27" s="1" t="s">
        <v>1387</v>
      </c>
      <c r="AMN27" s="1" t="s">
        <v>1387</v>
      </c>
      <c r="AMO27" s="1" t="s">
        <v>1387</v>
      </c>
      <c r="AMP27" s="1" t="s">
        <v>1387</v>
      </c>
      <c r="AMQ27" s="1" t="s">
        <v>1387</v>
      </c>
      <c r="AMR27" s="1" t="s">
        <v>1387</v>
      </c>
      <c r="AMS27" s="1" t="s">
        <v>1387</v>
      </c>
      <c r="AMT27" s="1" t="s">
        <v>1387</v>
      </c>
      <c r="AMU27" s="1" t="s">
        <v>1387</v>
      </c>
      <c r="AMV27" s="1" t="s">
        <v>1387</v>
      </c>
      <c r="AMW27" s="1" t="s">
        <v>1387</v>
      </c>
      <c r="AMX27" s="1" t="s">
        <v>1387</v>
      </c>
      <c r="AMY27" s="1" t="s">
        <v>1387</v>
      </c>
      <c r="AMZ27" s="1" t="s">
        <v>1387</v>
      </c>
      <c r="ANA27" s="1" t="s">
        <v>1387</v>
      </c>
      <c r="ANB27" s="1" t="s">
        <v>1387</v>
      </c>
      <c r="ANC27" s="1" t="s">
        <v>1387</v>
      </c>
      <c r="AND27" s="1" t="s">
        <v>1387</v>
      </c>
      <c r="ANE27" s="1" t="s">
        <v>1387</v>
      </c>
      <c r="ANF27" s="1" t="s">
        <v>1387</v>
      </c>
      <c r="ANG27" s="1" t="s">
        <v>1387</v>
      </c>
      <c r="ANH27" s="1" t="s">
        <v>1387</v>
      </c>
      <c r="ANI27" s="1" t="s">
        <v>1387</v>
      </c>
      <c r="ANJ27" s="1" t="s">
        <v>1387</v>
      </c>
      <c r="ANK27" s="1" t="s">
        <v>1387</v>
      </c>
      <c r="ANL27" s="1" t="s">
        <v>1387</v>
      </c>
      <c r="ANM27" s="1" t="s">
        <v>1387</v>
      </c>
      <c r="ANN27" s="1" t="s">
        <v>1387</v>
      </c>
      <c r="ANO27" s="1" t="s">
        <v>1387</v>
      </c>
      <c r="ANP27" s="1" t="s">
        <v>1387</v>
      </c>
      <c r="ANQ27" s="1" t="s">
        <v>1387</v>
      </c>
      <c r="ANR27" s="1" t="s">
        <v>1387</v>
      </c>
      <c r="ANS27" s="1" t="s">
        <v>1387</v>
      </c>
      <c r="ANT27" s="1" t="s">
        <v>1387</v>
      </c>
      <c r="ANU27" s="1" t="s">
        <v>1387</v>
      </c>
      <c r="ANV27" s="1" t="s">
        <v>1387</v>
      </c>
      <c r="ANW27" s="1" t="s">
        <v>1387</v>
      </c>
      <c r="ANX27" s="1" t="s">
        <v>1387</v>
      </c>
      <c r="ANY27" s="1" t="s">
        <v>1387</v>
      </c>
      <c r="ANZ27" s="1" t="s">
        <v>1387</v>
      </c>
      <c r="AOA27" s="1" t="s">
        <v>1387</v>
      </c>
      <c r="AOB27" s="1" t="s">
        <v>1387</v>
      </c>
      <c r="AOC27" s="1" t="s">
        <v>1387</v>
      </c>
      <c r="AOD27" s="1" t="s">
        <v>1387</v>
      </c>
      <c r="AOE27" s="1" t="s">
        <v>1387</v>
      </c>
      <c r="AOF27" s="1" t="s">
        <v>1387</v>
      </c>
      <c r="AOG27" s="1" t="s">
        <v>1387</v>
      </c>
      <c r="AOH27" s="1" t="s">
        <v>1387</v>
      </c>
      <c r="AOI27" s="1" t="s">
        <v>1387</v>
      </c>
      <c r="AOJ27" s="1" t="s">
        <v>1387</v>
      </c>
      <c r="AOK27" s="1" t="s">
        <v>1387</v>
      </c>
      <c r="AOL27" s="1" t="s">
        <v>1387</v>
      </c>
      <c r="AOM27" s="1" t="s">
        <v>1387</v>
      </c>
      <c r="AON27" s="1" t="s">
        <v>1387</v>
      </c>
      <c r="AOO27" s="1" t="s">
        <v>1387</v>
      </c>
      <c r="AOP27" s="1" t="s">
        <v>1387</v>
      </c>
      <c r="AOQ27" s="1" t="s">
        <v>1387</v>
      </c>
      <c r="AOR27" s="1" t="s">
        <v>1387</v>
      </c>
      <c r="AOS27" s="1" t="s">
        <v>1387</v>
      </c>
      <c r="AOT27" s="1" t="s">
        <v>1387</v>
      </c>
      <c r="AOU27" s="1" t="s">
        <v>1387</v>
      </c>
      <c r="AOV27" s="1" t="s">
        <v>1387</v>
      </c>
      <c r="AOW27" s="1" t="s">
        <v>1387</v>
      </c>
      <c r="AOX27" s="1" t="s">
        <v>1387</v>
      </c>
      <c r="AOY27" s="1" t="s">
        <v>1387</v>
      </c>
      <c r="AOZ27" s="1" t="s">
        <v>1387</v>
      </c>
      <c r="APA27" s="1" t="s">
        <v>1387</v>
      </c>
      <c r="APB27" s="1" t="s">
        <v>1387</v>
      </c>
      <c r="APC27" s="1" t="s">
        <v>1387</v>
      </c>
      <c r="APD27" s="1" t="s">
        <v>1387</v>
      </c>
      <c r="APE27" s="1" t="s">
        <v>1387</v>
      </c>
      <c r="APF27" s="1" t="s">
        <v>1387</v>
      </c>
      <c r="APG27" s="1" t="s">
        <v>1387</v>
      </c>
      <c r="APH27" s="1" t="s">
        <v>1387</v>
      </c>
      <c r="API27" s="1" t="s">
        <v>1387</v>
      </c>
      <c r="APJ27" s="1" t="s">
        <v>1387</v>
      </c>
      <c r="APK27" s="1" t="s">
        <v>1387</v>
      </c>
      <c r="APL27" s="1" t="s">
        <v>1387</v>
      </c>
      <c r="APM27" s="1" t="s">
        <v>1387</v>
      </c>
      <c r="APN27" s="1" t="s">
        <v>1387</v>
      </c>
      <c r="APO27" s="1" t="s">
        <v>1387</v>
      </c>
      <c r="APP27" s="1" t="s">
        <v>1387</v>
      </c>
      <c r="APQ27" s="1" t="s">
        <v>1387</v>
      </c>
      <c r="APR27" s="1" t="s">
        <v>1387</v>
      </c>
      <c r="APS27" s="1" t="s">
        <v>1387</v>
      </c>
      <c r="APT27" s="1" t="s">
        <v>1387</v>
      </c>
      <c r="APU27" s="1" t="s">
        <v>1387</v>
      </c>
      <c r="APV27" s="1" t="s">
        <v>1387</v>
      </c>
      <c r="APW27" s="1" t="s">
        <v>1387</v>
      </c>
      <c r="APX27" s="1" t="s">
        <v>1387</v>
      </c>
      <c r="APY27" s="1" t="s">
        <v>1387</v>
      </c>
      <c r="APZ27" s="1" t="s">
        <v>1387</v>
      </c>
      <c r="AQA27" s="1" t="s">
        <v>1387</v>
      </c>
      <c r="AQB27" s="1" t="s">
        <v>1387</v>
      </c>
      <c r="AQC27" s="1" t="s">
        <v>1387</v>
      </c>
      <c r="AQD27" s="1" t="s">
        <v>1387</v>
      </c>
      <c r="AQE27" s="1" t="s">
        <v>1387</v>
      </c>
      <c r="AQF27" s="1" t="s">
        <v>1387</v>
      </c>
      <c r="AQG27" s="1" t="s">
        <v>1387</v>
      </c>
      <c r="AQH27" s="1" t="s">
        <v>1387</v>
      </c>
      <c r="AQI27" s="1" t="s">
        <v>1387</v>
      </c>
      <c r="AQJ27" s="1" t="s">
        <v>1387</v>
      </c>
      <c r="AQK27" s="1" t="s">
        <v>1387</v>
      </c>
      <c r="AQL27" s="1" t="s">
        <v>1387</v>
      </c>
      <c r="AQM27" s="1" t="s">
        <v>1387</v>
      </c>
      <c r="AQN27" s="1" t="s">
        <v>1387</v>
      </c>
      <c r="AQO27" s="1" t="s">
        <v>1387</v>
      </c>
      <c r="AQP27" s="1" t="s">
        <v>1387</v>
      </c>
      <c r="AQQ27" s="1" t="s">
        <v>1387</v>
      </c>
      <c r="AQR27" s="1" t="s">
        <v>1387</v>
      </c>
      <c r="AQS27" s="1" t="s">
        <v>1387</v>
      </c>
      <c r="AQT27" s="1" t="s">
        <v>1387</v>
      </c>
      <c r="AQU27" s="1" t="s">
        <v>1387</v>
      </c>
      <c r="AQV27" s="1" t="s">
        <v>1387</v>
      </c>
      <c r="AQW27" s="1" t="s">
        <v>1387</v>
      </c>
      <c r="AQX27" s="1" t="s">
        <v>1387</v>
      </c>
      <c r="AQY27" s="1" t="s">
        <v>1387</v>
      </c>
      <c r="AQZ27" s="1" t="s">
        <v>1387</v>
      </c>
      <c r="ARA27" s="1" t="s">
        <v>1387</v>
      </c>
      <c r="ARB27" s="1" t="s">
        <v>1387</v>
      </c>
      <c r="ARC27" s="1" t="s">
        <v>1387</v>
      </c>
      <c r="ARD27" s="1" t="s">
        <v>1387</v>
      </c>
      <c r="ARE27" s="1" t="s">
        <v>1387</v>
      </c>
      <c r="ARF27" s="1" t="s">
        <v>1387</v>
      </c>
      <c r="ARG27" s="1" t="s">
        <v>1387</v>
      </c>
      <c r="ARH27" s="1" t="s">
        <v>1387</v>
      </c>
      <c r="ARI27" s="1" t="s">
        <v>1387</v>
      </c>
      <c r="ARJ27" s="1" t="s">
        <v>1387</v>
      </c>
      <c r="ARK27" s="1" t="s">
        <v>1387</v>
      </c>
      <c r="ARL27" s="1" t="s">
        <v>1387</v>
      </c>
      <c r="ARM27" s="1" t="s">
        <v>1387</v>
      </c>
      <c r="ARN27" s="1" t="s">
        <v>1387</v>
      </c>
      <c r="ARO27" s="1" t="s">
        <v>1387</v>
      </c>
      <c r="ARP27" s="1" t="s">
        <v>1387</v>
      </c>
      <c r="ARQ27" s="1" t="s">
        <v>1387</v>
      </c>
      <c r="ARR27" s="1" t="s">
        <v>1387</v>
      </c>
      <c r="ARS27" s="1" t="s">
        <v>1387</v>
      </c>
      <c r="ART27" s="1" t="s">
        <v>1387</v>
      </c>
      <c r="ARU27" s="1" t="s">
        <v>1387</v>
      </c>
      <c r="ARV27" s="1" t="s">
        <v>1387</v>
      </c>
      <c r="ARW27" s="1" t="s">
        <v>1387</v>
      </c>
      <c r="ARX27" s="1" t="s">
        <v>1387</v>
      </c>
      <c r="ARY27" s="1" t="s">
        <v>1387</v>
      </c>
      <c r="ARZ27" s="1" t="s">
        <v>1387</v>
      </c>
      <c r="ASA27" s="1" t="s">
        <v>1387</v>
      </c>
      <c r="ASB27" s="1" t="s">
        <v>1387</v>
      </c>
      <c r="ASC27" s="1" t="s">
        <v>1387</v>
      </c>
      <c r="ASD27" s="1" t="s">
        <v>1387</v>
      </c>
      <c r="ASE27" s="1" t="s">
        <v>1387</v>
      </c>
      <c r="ASF27" s="1" t="s">
        <v>1387</v>
      </c>
      <c r="ASG27" s="1" t="s">
        <v>1387</v>
      </c>
      <c r="ASH27" s="1" t="s">
        <v>1387</v>
      </c>
      <c r="ASI27" s="1" t="s">
        <v>1387</v>
      </c>
      <c r="ASJ27" s="1" t="s">
        <v>1387</v>
      </c>
      <c r="ASK27" s="1" t="s">
        <v>1387</v>
      </c>
      <c r="ASL27" s="1" t="s">
        <v>1387</v>
      </c>
      <c r="ASM27" s="1" t="s">
        <v>1387</v>
      </c>
      <c r="ASN27" s="1" t="s">
        <v>1387</v>
      </c>
      <c r="ASO27" s="1" t="s">
        <v>1387</v>
      </c>
      <c r="ASP27" s="1" t="s">
        <v>1387</v>
      </c>
      <c r="ASQ27" s="1" t="s">
        <v>1387</v>
      </c>
      <c r="ASR27" s="1" t="s">
        <v>1387</v>
      </c>
      <c r="ASS27" s="1" t="s">
        <v>1387</v>
      </c>
      <c r="AST27" s="1" t="s">
        <v>1387</v>
      </c>
      <c r="ASU27" s="1" t="s">
        <v>1387</v>
      </c>
      <c r="ASV27" s="1" t="s">
        <v>1387</v>
      </c>
      <c r="ASW27" s="1" t="s">
        <v>1387</v>
      </c>
      <c r="ASX27" s="1" t="s">
        <v>1387</v>
      </c>
      <c r="ASY27" s="1" t="s">
        <v>1387</v>
      </c>
      <c r="ASZ27" s="1" t="s">
        <v>1387</v>
      </c>
      <c r="ATA27" s="1" t="s">
        <v>1387</v>
      </c>
      <c r="ATB27" s="1" t="s">
        <v>1387</v>
      </c>
      <c r="ATC27" s="1" t="s">
        <v>1387</v>
      </c>
      <c r="ATD27" s="1" t="s">
        <v>1387</v>
      </c>
      <c r="ATE27" s="1" t="s">
        <v>1387</v>
      </c>
      <c r="ATF27" s="1" t="s">
        <v>1387</v>
      </c>
      <c r="ATG27" s="1" t="s">
        <v>1387</v>
      </c>
      <c r="ATH27" s="1" t="s">
        <v>1387</v>
      </c>
      <c r="ATI27" s="1" t="s">
        <v>1387</v>
      </c>
      <c r="ATJ27" s="1" t="s">
        <v>1387</v>
      </c>
      <c r="ATK27" s="1" t="s">
        <v>1387</v>
      </c>
      <c r="ATL27" s="1" t="s">
        <v>1387</v>
      </c>
      <c r="ATM27" s="1" t="s">
        <v>1387</v>
      </c>
      <c r="ATN27" s="1" t="s">
        <v>1387</v>
      </c>
      <c r="ATO27" s="1" t="s">
        <v>1387</v>
      </c>
      <c r="ATP27" s="1" t="s">
        <v>1387</v>
      </c>
      <c r="ATQ27" s="1" t="s">
        <v>1387</v>
      </c>
      <c r="ATR27" s="1" t="s">
        <v>1387</v>
      </c>
      <c r="ATS27" s="1" t="s">
        <v>1387</v>
      </c>
      <c r="ATT27" s="1" t="s">
        <v>1387</v>
      </c>
      <c r="ATU27" s="1" t="s">
        <v>1387</v>
      </c>
      <c r="ATV27" s="1" t="s">
        <v>1387</v>
      </c>
      <c r="ATW27" s="1" t="s">
        <v>1387</v>
      </c>
      <c r="ATX27" s="1" t="s">
        <v>1387</v>
      </c>
      <c r="ATY27" s="1" t="s">
        <v>1387</v>
      </c>
      <c r="ATZ27" s="1" t="s">
        <v>1387</v>
      </c>
      <c r="AUA27" s="1" t="s">
        <v>1387</v>
      </c>
      <c r="AUB27" s="1" t="s">
        <v>1387</v>
      </c>
      <c r="AUC27" s="1" t="s">
        <v>1387</v>
      </c>
      <c r="AUD27" s="1" t="s">
        <v>1387</v>
      </c>
      <c r="AUE27" s="1" t="s">
        <v>1387</v>
      </c>
      <c r="AUF27" s="1" t="s">
        <v>1387</v>
      </c>
      <c r="AUG27" s="1" t="s">
        <v>1387</v>
      </c>
      <c r="AUH27" s="1" t="s">
        <v>1387</v>
      </c>
      <c r="AUI27" s="1" t="s">
        <v>1387</v>
      </c>
      <c r="AUJ27" s="1" t="s">
        <v>1387</v>
      </c>
      <c r="AUK27" s="1" t="s">
        <v>1387</v>
      </c>
      <c r="AUL27" s="1" t="s">
        <v>1387</v>
      </c>
      <c r="AUM27" s="1" t="s">
        <v>1387</v>
      </c>
      <c r="AUN27" s="1" t="s">
        <v>1387</v>
      </c>
      <c r="AUO27" s="1" t="s">
        <v>1387</v>
      </c>
      <c r="AUP27" s="1" t="s">
        <v>1387</v>
      </c>
      <c r="AUQ27" s="1" t="s">
        <v>1387</v>
      </c>
      <c r="AUR27" s="1" t="s">
        <v>1387</v>
      </c>
      <c r="AUS27" s="1" t="s">
        <v>1387</v>
      </c>
      <c r="AUT27" s="1" t="s">
        <v>1387</v>
      </c>
      <c r="AUU27" s="1" t="s">
        <v>1387</v>
      </c>
      <c r="AUV27" s="1" t="s">
        <v>1387</v>
      </c>
      <c r="AUW27" s="1" t="s">
        <v>1387</v>
      </c>
      <c r="AUX27" s="1" t="s">
        <v>1387</v>
      </c>
      <c r="AUY27" s="1" t="s">
        <v>1387</v>
      </c>
      <c r="AUZ27" s="1" t="s">
        <v>1387</v>
      </c>
      <c r="AVA27" s="1" t="s">
        <v>1387</v>
      </c>
      <c r="AVB27" s="1" t="s">
        <v>1387</v>
      </c>
      <c r="AVC27" s="1" t="s">
        <v>1387</v>
      </c>
      <c r="AVD27" s="1" t="s">
        <v>1387</v>
      </c>
      <c r="AVE27" s="1" t="s">
        <v>1387</v>
      </c>
      <c r="AVF27" s="1" t="s">
        <v>1387</v>
      </c>
      <c r="AVG27" s="1" t="s">
        <v>1387</v>
      </c>
      <c r="AVH27" s="1" t="s">
        <v>1387</v>
      </c>
      <c r="AVI27" s="1" t="s">
        <v>1387</v>
      </c>
      <c r="AVJ27" s="1" t="s">
        <v>1387</v>
      </c>
      <c r="AVK27" s="1" t="s">
        <v>1387</v>
      </c>
      <c r="AVL27" s="1" t="s">
        <v>1387</v>
      </c>
      <c r="AVM27" s="1" t="s">
        <v>1387</v>
      </c>
      <c r="AVN27" s="1" t="s">
        <v>1387</v>
      </c>
      <c r="AVO27" s="1" t="s">
        <v>1387</v>
      </c>
      <c r="AVP27" s="1" t="s">
        <v>1387</v>
      </c>
      <c r="AVQ27" s="1" t="s">
        <v>1387</v>
      </c>
      <c r="AVR27" s="1" t="s">
        <v>1387</v>
      </c>
      <c r="AVS27" s="1" t="s">
        <v>1387</v>
      </c>
      <c r="AVT27" s="1" t="s">
        <v>1387</v>
      </c>
      <c r="AVU27" s="1" t="s">
        <v>1387</v>
      </c>
      <c r="AVV27" s="1" t="s">
        <v>1387</v>
      </c>
      <c r="AVW27" s="1" t="s">
        <v>1387</v>
      </c>
      <c r="AVX27" s="1" t="s">
        <v>1387</v>
      </c>
      <c r="AVY27" s="1" t="s">
        <v>1387</v>
      </c>
      <c r="AVZ27" s="1" t="s">
        <v>1387</v>
      </c>
      <c r="AWA27" s="1" t="s">
        <v>1387</v>
      </c>
      <c r="AWB27" s="1" t="s">
        <v>1387</v>
      </c>
      <c r="AWC27" s="1" t="s">
        <v>1387</v>
      </c>
      <c r="AWD27" s="1" t="s">
        <v>1387</v>
      </c>
      <c r="AWE27" s="1" t="s">
        <v>1387</v>
      </c>
      <c r="AWF27" s="1" t="s">
        <v>1387</v>
      </c>
      <c r="AWG27" s="1" t="s">
        <v>1387</v>
      </c>
      <c r="AWH27" s="1" t="s">
        <v>1387</v>
      </c>
      <c r="AWI27" s="1" t="s">
        <v>1387</v>
      </c>
      <c r="AWJ27" s="1" t="s">
        <v>1387</v>
      </c>
      <c r="AWK27" s="1" t="s">
        <v>1387</v>
      </c>
      <c r="AWL27" s="1" t="s">
        <v>1387</v>
      </c>
      <c r="AWM27" s="1" t="s">
        <v>1387</v>
      </c>
      <c r="AWN27" s="1" t="s">
        <v>1387</v>
      </c>
      <c r="AWO27" s="1" t="s">
        <v>1387</v>
      </c>
      <c r="AWP27" s="1" t="s">
        <v>1387</v>
      </c>
      <c r="AWQ27" s="1" t="s">
        <v>1387</v>
      </c>
      <c r="AWR27" s="1" t="s">
        <v>1387</v>
      </c>
      <c r="AWS27" s="1" t="s">
        <v>1387</v>
      </c>
      <c r="AWT27" s="1" t="s">
        <v>1387</v>
      </c>
      <c r="AWU27" s="1" t="s">
        <v>1387</v>
      </c>
      <c r="AWV27" s="1" t="s">
        <v>1387</v>
      </c>
      <c r="AWW27" s="1" t="s">
        <v>1387</v>
      </c>
      <c r="AWX27" s="1" t="s">
        <v>1387</v>
      </c>
      <c r="AWY27" s="1" t="s">
        <v>1387</v>
      </c>
      <c r="AWZ27" s="1" t="s">
        <v>1387</v>
      </c>
      <c r="AXA27" s="1" t="s">
        <v>1387</v>
      </c>
      <c r="AXB27" s="1" t="s">
        <v>1387</v>
      </c>
      <c r="AXC27" s="1" t="s">
        <v>1387</v>
      </c>
      <c r="AXD27" s="1" t="s">
        <v>1387</v>
      </c>
      <c r="AXE27" s="1" t="s">
        <v>1387</v>
      </c>
      <c r="AXF27" s="1" t="s">
        <v>1387</v>
      </c>
      <c r="AXG27" s="1" t="s">
        <v>1387</v>
      </c>
      <c r="AXH27" s="1" t="s">
        <v>1387</v>
      </c>
      <c r="AXJ27" s="1" t="s">
        <v>1387</v>
      </c>
      <c r="AXL27" s="1" t="s">
        <v>1387</v>
      </c>
      <c r="AXN27" s="1" t="s">
        <v>1387</v>
      </c>
      <c r="AXP27" s="1" t="s">
        <v>1387</v>
      </c>
      <c r="AXR27" s="1" t="s">
        <v>1387</v>
      </c>
      <c r="AXT27" s="1" t="s">
        <v>1387</v>
      </c>
      <c r="AXV27" s="1" t="s">
        <v>1387</v>
      </c>
      <c r="AXX27" s="1" t="s">
        <v>1387</v>
      </c>
      <c r="AXZ27" s="1" t="s">
        <v>1387</v>
      </c>
      <c r="AYB27" s="1" t="s">
        <v>1387</v>
      </c>
      <c r="AYD27" s="1" t="s">
        <v>1387</v>
      </c>
      <c r="AYF27" s="1" t="s">
        <v>1387</v>
      </c>
      <c r="AYH27" s="1" t="s">
        <v>1387</v>
      </c>
      <c r="AYJ27" s="1" t="s">
        <v>1387</v>
      </c>
      <c r="AYL27" s="1" t="s">
        <v>1387</v>
      </c>
      <c r="AYN27" s="1" t="s">
        <v>1387</v>
      </c>
      <c r="AYP27" s="1" t="s">
        <v>1387</v>
      </c>
      <c r="AYR27" s="1" t="s">
        <v>1387</v>
      </c>
      <c r="AYT27" s="1" t="s">
        <v>1387</v>
      </c>
      <c r="AYV27" s="1" t="s">
        <v>1387</v>
      </c>
      <c r="AYX27" s="1" t="s">
        <v>1387</v>
      </c>
      <c r="AYZ27" s="1" t="s">
        <v>1387</v>
      </c>
      <c r="AZB27" s="1" t="s">
        <v>1387</v>
      </c>
      <c r="AZD27" s="1" t="s">
        <v>1387</v>
      </c>
      <c r="AZF27" s="1" t="s">
        <v>1387</v>
      </c>
      <c r="AZH27" s="1" t="s">
        <v>1387</v>
      </c>
      <c r="AZJ27" s="1" t="s">
        <v>1387</v>
      </c>
      <c r="AZL27" s="1" t="s">
        <v>1387</v>
      </c>
      <c r="AZN27" s="1" t="s">
        <v>1387</v>
      </c>
      <c r="AZP27" s="1" t="s">
        <v>1387</v>
      </c>
      <c r="AZR27" s="1" t="s">
        <v>1387</v>
      </c>
      <c r="AZT27" s="1" t="s">
        <v>1387</v>
      </c>
      <c r="AZV27" s="1" t="s">
        <v>1387</v>
      </c>
      <c r="AZX27" s="1" t="s">
        <v>1387</v>
      </c>
      <c r="AZZ27" s="1" t="s">
        <v>1387</v>
      </c>
      <c r="BAB27" s="1" t="s">
        <v>1387</v>
      </c>
      <c r="BAD27" s="1" t="s">
        <v>1387</v>
      </c>
    </row>
    <row r="28" spans="1:1382" x14ac:dyDescent="0.3">
      <c r="A28" s="1" t="s">
        <v>1905</v>
      </c>
      <c r="B28" s="1" t="s">
        <v>1906</v>
      </c>
      <c r="C28" s="2">
        <v>42107.596064814818</v>
      </c>
      <c r="D28" s="1" t="s">
        <v>1419</v>
      </c>
      <c r="E28">
        <v>52</v>
      </c>
      <c r="F28">
        <v>0</v>
      </c>
      <c r="G28">
        <v>0</v>
      </c>
      <c r="H28">
        <v>1051</v>
      </c>
      <c r="I28" s="2">
        <v>43158.590914351851</v>
      </c>
      <c r="J28" s="1" t="s">
        <v>1909</v>
      </c>
      <c r="K28" s="1" t="s">
        <v>1913</v>
      </c>
      <c r="L28">
        <v>566</v>
      </c>
      <c r="M28" s="1" t="s">
        <v>1914</v>
      </c>
      <c r="N28">
        <v>376</v>
      </c>
      <c r="O28" s="1" t="s">
        <v>1387</v>
      </c>
      <c r="Q28" s="1" t="s">
        <v>1387</v>
      </c>
      <c r="S28" s="1" t="s">
        <v>1387</v>
      </c>
      <c r="U28" s="1" t="s">
        <v>1387</v>
      </c>
      <c r="W28" s="1" t="s">
        <v>1387</v>
      </c>
      <c r="Y28" s="1" t="s">
        <v>1387</v>
      </c>
      <c r="AA28" s="1" t="s">
        <v>1387</v>
      </c>
      <c r="AC28" s="1" t="s">
        <v>1387</v>
      </c>
      <c r="AE28" s="1" t="s">
        <v>1387</v>
      </c>
      <c r="AG28" s="1" t="s">
        <v>1387</v>
      </c>
      <c r="AI28" s="1" t="s">
        <v>1387</v>
      </c>
      <c r="AK28" s="1" t="s">
        <v>1387</v>
      </c>
      <c r="AM28" s="1" t="s">
        <v>1387</v>
      </c>
      <c r="AO28" s="1" t="s">
        <v>1387</v>
      </c>
      <c r="AQ28" s="1" t="s">
        <v>1387</v>
      </c>
      <c r="AS28" s="1" t="s">
        <v>1387</v>
      </c>
      <c r="AU28" s="1" t="s">
        <v>1387</v>
      </c>
      <c r="AW28" s="1" t="s">
        <v>1387</v>
      </c>
      <c r="AY28" s="1" t="s">
        <v>1387</v>
      </c>
      <c r="BA28" s="1" t="s">
        <v>1387</v>
      </c>
      <c r="BC28" s="1" t="s">
        <v>1387</v>
      </c>
      <c r="BE28" s="1" t="s">
        <v>1387</v>
      </c>
      <c r="BG28" s="1" t="s">
        <v>1387</v>
      </c>
      <c r="BI28" s="1" t="s">
        <v>1387</v>
      </c>
      <c r="BK28" s="1" t="s">
        <v>1387</v>
      </c>
      <c r="BM28" s="1" t="s">
        <v>1387</v>
      </c>
      <c r="BO28" s="1" t="s">
        <v>1387</v>
      </c>
      <c r="BQ28" s="1" t="s">
        <v>1387</v>
      </c>
      <c r="BS28" s="1" t="s">
        <v>1387</v>
      </c>
      <c r="BU28" s="1" t="s">
        <v>1387</v>
      </c>
      <c r="BW28" s="1" t="s">
        <v>1387</v>
      </c>
      <c r="BY28" s="1" t="s">
        <v>1387</v>
      </c>
      <c r="CA28" s="1" t="s">
        <v>1387</v>
      </c>
      <c r="CC28" s="1" t="s">
        <v>1387</v>
      </c>
      <c r="CE28" s="1" t="s">
        <v>1387</v>
      </c>
      <c r="CG28" s="1" t="s">
        <v>1387</v>
      </c>
      <c r="CI28" s="1" t="s">
        <v>1387</v>
      </c>
      <c r="CK28" s="1" t="s">
        <v>1387</v>
      </c>
      <c r="CM28" s="1" t="s">
        <v>1387</v>
      </c>
      <c r="CO28" s="1" t="s">
        <v>1387</v>
      </c>
      <c r="CQ28" s="1" t="s">
        <v>1387</v>
      </c>
      <c r="CS28" s="1" t="s">
        <v>1387</v>
      </c>
      <c r="CU28" s="1" t="s">
        <v>1387</v>
      </c>
      <c r="CW28" s="1" t="s">
        <v>1387</v>
      </c>
      <c r="CY28" s="1" t="s">
        <v>1387</v>
      </c>
      <c r="DA28" s="1" t="s">
        <v>1387</v>
      </c>
      <c r="DC28" s="1" t="s">
        <v>1387</v>
      </c>
      <c r="DE28" s="1" t="s">
        <v>1387</v>
      </c>
      <c r="DG28" s="1" t="s">
        <v>1387</v>
      </c>
      <c r="DI28" s="1" t="s">
        <v>1387</v>
      </c>
      <c r="DK28" s="1" t="s">
        <v>1387</v>
      </c>
      <c r="DM28" s="1" t="s">
        <v>1387</v>
      </c>
      <c r="DO28" s="1" t="s">
        <v>1387</v>
      </c>
      <c r="DQ28" s="1" t="s">
        <v>1387</v>
      </c>
      <c r="DS28" s="1" t="s">
        <v>1387</v>
      </c>
      <c r="DU28" s="1" t="s">
        <v>1387</v>
      </c>
      <c r="DW28" s="1" t="s">
        <v>1387</v>
      </c>
      <c r="DY28" s="1" t="s">
        <v>1387</v>
      </c>
      <c r="EA28" s="1" t="s">
        <v>1387</v>
      </c>
      <c r="EC28" s="1" t="s">
        <v>1387</v>
      </c>
      <c r="EE28" s="1" t="s">
        <v>1387</v>
      </c>
      <c r="EG28" s="1" t="s">
        <v>1387</v>
      </c>
      <c r="EH28" s="1" t="s">
        <v>1387</v>
      </c>
      <c r="EI28" s="1" t="s">
        <v>1387</v>
      </c>
      <c r="EJ28" s="1" t="s">
        <v>1387</v>
      </c>
      <c r="EK28" s="1" t="s">
        <v>1387</v>
      </c>
      <c r="EL28" s="1" t="s">
        <v>1387</v>
      </c>
      <c r="EM28" s="1" t="s">
        <v>1387</v>
      </c>
      <c r="EN28" s="1" t="s">
        <v>1387</v>
      </c>
      <c r="EO28" s="1" t="s">
        <v>1387</v>
      </c>
      <c r="EP28" s="1" t="s">
        <v>1387</v>
      </c>
      <c r="EQ28" s="1" t="s">
        <v>1387</v>
      </c>
      <c r="ER28" s="1" t="s">
        <v>1387</v>
      </c>
      <c r="ES28" s="1" t="s">
        <v>1387</v>
      </c>
      <c r="ET28" s="1" t="s">
        <v>1387</v>
      </c>
      <c r="EU28" s="1" t="s">
        <v>1387</v>
      </c>
      <c r="EV28" s="1" t="s">
        <v>1387</v>
      </c>
      <c r="EW28" s="1" t="s">
        <v>1387</v>
      </c>
      <c r="EX28" s="1" t="s">
        <v>1387</v>
      </c>
      <c r="EY28" s="1" t="s">
        <v>1387</v>
      </c>
      <c r="EZ28" s="1" t="s">
        <v>1387</v>
      </c>
      <c r="FA28" s="1" t="s">
        <v>1387</v>
      </c>
      <c r="FB28" s="1" t="s">
        <v>1387</v>
      </c>
      <c r="FC28" s="1" t="s">
        <v>1387</v>
      </c>
      <c r="FD28" s="1" t="s">
        <v>1387</v>
      </c>
      <c r="FE28" s="1" t="s">
        <v>1387</v>
      </c>
      <c r="FF28" s="1" t="s">
        <v>1387</v>
      </c>
      <c r="FG28" s="1" t="s">
        <v>1387</v>
      </c>
      <c r="FH28" s="1" t="s">
        <v>1387</v>
      </c>
      <c r="FI28" s="1" t="s">
        <v>1387</v>
      </c>
      <c r="FJ28" s="1" t="s">
        <v>1387</v>
      </c>
      <c r="FK28" s="1" t="s">
        <v>1387</v>
      </c>
      <c r="FL28" s="1" t="s">
        <v>1387</v>
      </c>
      <c r="FM28" s="1" t="s">
        <v>1387</v>
      </c>
      <c r="FN28" s="1" t="s">
        <v>1387</v>
      </c>
      <c r="FO28" s="1" t="s">
        <v>1387</v>
      </c>
      <c r="FP28" s="1" t="s">
        <v>1387</v>
      </c>
      <c r="FQ28" s="1" t="s">
        <v>1387</v>
      </c>
      <c r="FR28" s="1" t="s">
        <v>1387</v>
      </c>
      <c r="FS28" s="1" t="s">
        <v>1387</v>
      </c>
      <c r="FT28" s="1" t="s">
        <v>1387</v>
      </c>
      <c r="FU28" s="1" t="s">
        <v>1387</v>
      </c>
      <c r="FV28" s="1" t="s">
        <v>1387</v>
      </c>
      <c r="FW28" s="1" t="s">
        <v>1387</v>
      </c>
      <c r="FX28" s="1" t="s">
        <v>1387</v>
      </c>
      <c r="FY28" s="1" t="s">
        <v>1387</v>
      </c>
      <c r="FZ28" s="1" t="s">
        <v>1387</v>
      </c>
      <c r="GA28" s="1" t="s">
        <v>1387</v>
      </c>
      <c r="GB28" s="1" t="s">
        <v>1387</v>
      </c>
      <c r="GC28" s="1" t="s">
        <v>1387</v>
      </c>
      <c r="GD28" s="1" t="s">
        <v>1387</v>
      </c>
      <c r="GE28" s="1" t="s">
        <v>1387</v>
      </c>
      <c r="GF28" s="1" t="s">
        <v>1387</v>
      </c>
      <c r="GG28" s="1" t="s">
        <v>1387</v>
      </c>
      <c r="GH28" s="1" t="s">
        <v>1387</v>
      </c>
      <c r="GI28" s="1" t="s">
        <v>1387</v>
      </c>
      <c r="GJ28" s="1" t="s">
        <v>1387</v>
      </c>
      <c r="GK28" s="1" t="s">
        <v>1387</v>
      </c>
      <c r="GL28" s="1" t="s">
        <v>1387</v>
      </c>
      <c r="GM28" s="1" t="s">
        <v>1387</v>
      </c>
      <c r="GN28" s="1" t="s">
        <v>1387</v>
      </c>
      <c r="GO28" s="1" t="s">
        <v>1387</v>
      </c>
      <c r="GP28" s="1" t="s">
        <v>1387</v>
      </c>
      <c r="GQ28" s="1" t="s">
        <v>1387</v>
      </c>
      <c r="GR28" s="1" t="s">
        <v>1387</v>
      </c>
      <c r="GS28" s="1" t="s">
        <v>1387</v>
      </c>
      <c r="GT28" s="1" t="s">
        <v>1387</v>
      </c>
      <c r="GU28" s="1" t="s">
        <v>1387</v>
      </c>
      <c r="GV28" s="1" t="s">
        <v>1387</v>
      </c>
      <c r="GW28" s="1" t="s">
        <v>1387</v>
      </c>
      <c r="GX28" s="1" t="s">
        <v>1387</v>
      </c>
      <c r="GY28" s="1" t="s">
        <v>1387</v>
      </c>
      <c r="GZ28" s="1" t="s">
        <v>1387</v>
      </c>
      <c r="HA28" s="1" t="s">
        <v>1387</v>
      </c>
      <c r="HB28" s="1" t="s">
        <v>1387</v>
      </c>
      <c r="HC28" s="1" t="s">
        <v>1387</v>
      </c>
      <c r="HD28" s="1" t="s">
        <v>1387</v>
      </c>
      <c r="HE28" s="1" t="s">
        <v>1387</v>
      </c>
      <c r="HF28" s="1" t="s">
        <v>1387</v>
      </c>
      <c r="HG28" s="1" t="s">
        <v>1387</v>
      </c>
      <c r="HI28" s="1" t="s">
        <v>1387</v>
      </c>
      <c r="HK28" s="1" t="s">
        <v>1387</v>
      </c>
      <c r="HM28" s="1" t="s">
        <v>1387</v>
      </c>
      <c r="HO28" s="1" t="s">
        <v>1387</v>
      </c>
      <c r="HQ28" s="1" t="s">
        <v>1387</v>
      </c>
      <c r="HS28" s="1" t="s">
        <v>1387</v>
      </c>
      <c r="HU28" s="1" t="s">
        <v>1387</v>
      </c>
      <c r="HW28" s="1" t="s">
        <v>1387</v>
      </c>
      <c r="HY28" s="1" t="s">
        <v>1387</v>
      </c>
      <c r="IA28" s="1" t="s">
        <v>1387</v>
      </c>
      <c r="IC28" s="1" t="s">
        <v>1387</v>
      </c>
      <c r="IE28" s="1" t="s">
        <v>1387</v>
      </c>
      <c r="IG28" s="1" t="s">
        <v>1387</v>
      </c>
      <c r="II28" s="1" t="s">
        <v>1387</v>
      </c>
      <c r="IK28" s="1" t="s">
        <v>1387</v>
      </c>
      <c r="IM28" s="1" t="s">
        <v>1387</v>
      </c>
      <c r="IO28" s="1" t="s">
        <v>1387</v>
      </c>
      <c r="IQ28" s="1" t="s">
        <v>1387</v>
      </c>
      <c r="IS28" s="1" t="s">
        <v>1387</v>
      </c>
      <c r="IU28" s="1" t="s">
        <v>1387</v>
      </c>
      <c r="IW28" s="1" t="s">
        <v>1387</v>
      </c>
      <c r="IY28" s="1" t="s">
        <v>1387</v>
      </c>
      <c r="JA28" s="1" t="s">
        <v>1387</v>
      </c>
      <c r="JC28" s="1" t="s">
        <v>1387</v>
      </c>
      <c r="JE28" s="1" t="s">
        <v>1387</v>
      </c>
      <c r="JG28" s="1" t="s">
        <v>1387</v>
      </c>
      <c r="JI28" s="1" t="s">
        <v>1387</v>
      </c>
      <c r="JK28" s="1" t="s">
        <v>1915</v>
      </c>
      <c r="JL28">
        <v>643</v>
      </c>
      <c r="JM28" s="1" t="s">
        <v>1916</v>
      </c>
      <c r="JN28">
        <v>542</v>
      </c>
      <c r="JO28" s="1" t="s">
        <v>1916</v>
      </c>
      <c r="JP28">
        <v>542</v>
      </c>
      <c r="JQ28" s="1" t="s">
        <v>1387</v>
      </c>
      <c r="JS28" s="1" t="s">
        <v>1387</v>
      </c>
      <c r="JU28" s="1" t="s">
        <v>1387</v>
      </c>
      <c r="JW28" s="1" t="s">
        <v>1387</v>
      </c>
      <c r="JY28" s="1" t="s">
        <v>1387</v>
      </c>
      <c r="KA28" s="1" t="s">
        <v>1387</v>
      </c>
      <c r="KC28" s="1" t="s">
        <v>1387</v>
      </c>
      <c r="KE28" s="1" t="s">
        <v>1387</v>
      </c>
      <c r="KG28" s="1" t="s">
        <v>1387</v>
      </c>
      <c r="KI28" s="1" t="s">
        <v>1387</v>
      </c>
      <c r="KK28" s="1" t="s">
        <v>1387</v>
      </c>
      <c r="KM28" s="1" t="s">
        <v>1387</v>
      </c>
      <c r="KO28" s="1" t="s">
        <v>1387</v>
      </c>
      <c r="KQ28" s="1" t="s">
        <v>1387</v>
      </c>
      <c r="KS28" s="1" t="s">
        <v>1387</v>
      </c>
      <c r="KU28" s="1" t="s">
        <v>1387</v>
      </c>
      <c r="KW28" s="1" t="s">
        <v>1387</v>
      </c>
      <c r="KY28" s="1" t="s">
        <v>1387</v>
      </c>
      <c r="LA28" s="1" t="s">
        <v>1387</v>
      </c>
      <c r="LC28" s="1" t="s">
        <v>1387</v>
      </c>
      <c r="LE28" s="1" t="s">
        <v>1387</v>
      </c>
      <c r="LG28" s="1" t="s">
        <v>1387</v>
      </c>
      <c r="LI28" s="1" t="s">
        <v>1387</v>
      </c>
      <c r="LK28" s="1" t="s">
        <v>1387</v>
      </c>
      <c r="LM28" s="1" t="s">
        <v>1387</v>
      </c>
      <c r="LO28" s="1" t="s">
        <v>1387</v>
      </c>
      <c r="LQ28" s="1" t="s">
        <v>1387</v>
      </c>
      <c r="LS28" s="1" t="s">
        <v>1387</v>
      </c>
      <c r="LU28" s="1" t="s">
        <v>1387</v>
      </c>
      <c r="LW28" s="1" t="s">
        <v>1387</v>
      </c>
      <c r="LY28" s="1" t="s">
        <v>1387</v>
      </c>
      <c r="MA28" s="1" t="s">
        <v>1387</v>
      </c>
      <c r="MC28" s="1" t="s">
        <v>1387</v>
      </c>
      <c r="ME28" s="1" t="s">
        <v>1387</v>
      </c>
      <c r="MG28" s="1" t="s">
        <v>1387</v>
      </c>
      <c r="MI28" s="1" t="s">
        <v>1387</v>
      </c>
      <c r="MK28" s="1" t="s">
        <v>1387</v>
      </c>
      <c r="MM28" s="1" t="s">
        <v>1387</v>
      </c>
      <c r="MO28" s="1" t="s">
        <v>1387</v>
      </c>
      <c r="MQ28" s="1" t="s">
        <v>1387</v>
      </c>
      <c r="MS28" s="1" t="s">
        <v>1387</v>
      </c>
      <c r="MU28" s="1" t="s">
        <v>1387</v>
      </c>
      <c r="MW28" s="1" t="s">
        <v>1387</v>
      </c>
      <c r="MY28" s="1" t="s">
        <v>1387</v>
      </c>
      <c r="NA28" s="1" t="s">
        <v>1387</v>
      </c>
      <c r="NC28" s="1" t="s">
        <v>1387</v>
      </c>
      <c r="NE28" s="1" t="s">
        <v>1387</v>
      </c>
      <c r="NG28" s="1" t="s">
        <v>1387</v>
      </c>
      <c r="NI28" s="1" t="s">
        <v>1387</v>
      </c>
      <c r="NK28" s="1" t="s">
        <v>1387</v>
      </c>
      <c r="NM28" s="1" t="s">
        <v>1387</v>
      </c>
      <c r="NO28" s="1" t="s">
        <v>1387</v>
      </c>
      <c r="NQ28" s="1" t="s">
        <v>1387</v>
      </c>
      <c r="NS28" s="1" t="s">
        <v>1387</v>
      </c>
      <c r="NU28" s="1" t="s">
        <v>1387</v>
      </c>
      <c r="NW28" s="1" t="s">
        <v>1387</v>
      </c>
      <c r="NY28" s="1" t="s">
        <v>1387</v>
      </c>
      <c r="OA28" s="1" t="s">
        <v>1387</v>
      </c>
      <c r="OC28" s="1" t="s">
        <v>1387</v>
      </c>
      <c r="OE28" s="1" t="s">
        <v>1387</v>
      </c>
      <c r="OG28" s="1" t="s">
        <v>1387</v>
      </c>
      <c r="OI28" s="1" t="s">
        <v>1387</v>
      </c>
      <c r="OK28" s="1" t="s">
        <v>1387</v>
      </c>
      <c r="OM28" s="1" t="s">
        <v>1387</v>
      </c>
      <c r="OO28" s="1" t="s">
        <v>1387</v>
      </c>
      <c r="OQ28" s="1" t="s">
        <v>1387</v>
      </c>
      <c r="OS28" s="1" t="s">
        <v>1387</v>
      </c>
      <c r="OU28" s="1" t="s">
        <v>1387</v>
      </c>
      <c r="OW28" s="1" t="s">
        <v>1387</v>
      </c>
      <c r="OY28" s="1" t="s">
        <v>1387</v>
      </c>
      <c r="PA28" s="1" t="s">
        <v>1387</v>
      </c>
      <c r="PC28" s="1" t="s">
        <v>1387</v>
      </c>
      <c r="PE28" s="1" t="s">
        <v>1387</v>
      </c>
      <c r="PG28" s="1" t="s">
        <v>1387</v>
      </c>
      <c r="PI28" s="1" t="s">
        <v>1387</v>
      </c>
      <c r="PK28" s="1" t="s">
        <v>1387</v>
      </c>
      <c r="PM28" s="1" t="s">
        <v>1387</v>
      </c>
      <c r="PO28" s="1" t="s">
        <v>1387</v>
      </c>
      <c r="PQ28" s="1" t="s">
        <v>1387</v>
      </c>
      <c r="PS28" s="1" t="s">
        <v>1387</v>
      </c>
      <c r="PU28" s="1" t="s">
        <v>1387</v>
      </c>
      <c r="PW28" s="1" t="s">
        <v>1387</v>
      </c>
      <c r="PY28" s="1" t="s">
        <v>1387</v>
      </c>
      <c r="QA28" s="1" t="s">
        <v>1387</v>
      </c>
      <c r="QC28" s="1" t="s">
        <v>1387</v>
      </c>
      <c r="QE28" s="1" t="s">
        <v>1387</v>
      </c>
      <c r="QG28" s="1" t="s">
        <v>1387</v>
      </c>
      <c r="QI28" s="1" t="s">
        <v>1387</v>
      </c>
      <c r="QK28" s="1" t="s">
        <v>1387</v>
      </c>
      <c r="QM28" s="1" t="s">
        <v>1387</v>
      </c>
      <c r="QO28" s="1" t="s">
        <v>1387</v>
      </c>
      <c r="QQ28" s="1" t="s">
        <v>1387</v>
      </c>
      <c r="QS28" s="1" t="s">
        <v>1387</v>
      </c>
      <c r="QU28" s="1" t="s">
        <v>1387</v>
      </c>
      <c r="QW28" s="1" t="s">
        <v>1387</v>
      </c>
      <c r="QY28" s="1" t="s">
        <v>1387</v>
      </c>
      <c r="RA28" s="1" t="s">
        <v>1387</v>
      </c>
      <c r="RC28" s="1" t="s">
        <v>1387</v>
      </c>
      <c r="RE28" s="1" t="s">
        <v>1387</v>
      </c>
      <c r="RG28" s="1" t="s">
        <v>1387</v>
      </c>
      <c r="RI28" s="1" t="s">
        <v>1387</v>
      </c>
      <c r="RK28" s="1" t="s">
        <v>1387</v>
      </c>
      <c r="RM28" s="1" t="s">
        <v>1387</v>
      </c>
      <c r="RO28" s="1" t="s">
        <v>1387</v>
      </c>
      <c r="RQ28" s="1" t="s">
        <v>1387</v>
      </c>
      <c r="RS28" s="1" t="s">
        <v>1387</v>
      </c>
      <c r="RU28" s="1" t="s">
        <v>1387</v>
      </c>
      <c r="RW28" s="1" t="s">
        <v>1387</v>
      </c>
      <c r="RY28" s="1" t="s">
        <v>1387</v>
      </c>
      <c r="SA28" s="1" t="s">
        <v>1387</v>
      </c>
      <c r="SC28" s="1" t="s">
        <v>1387</v>
      </c>
      <c r="SE28" s="1" t="s">
        <v>1387</v>
      </c>
      <c r="SG28" s="1" t="s">
        <v>1387</v>
      </c>
      <c r="SI28" s="1" t="s">
        <v>1387</v>
      </c>
      <c r="SK28" s="1" t="s">
        <v>1387</v>
      </c>
      <c r="SM28" s="1" t="s">
        <v>1387</v>
      </c>
      <c r="SO28" s="1" t="s">
        <v>1387</v>
      </c>
      <c r="SQ28" s="1" t="s">
        <v>1387</v>
      </c>
      <c r="SS28" s="1" t="s">
        <v>1387</v>
      </c>
      <c r="SU28" s="1" t="s">
        <v>1387</v>
      </c>
      <c r="SW28" s="1" t="s">
        <v>1387</v>
      </c>
      <c r="SY28" s="1" t="s">
        <v>1387</v>
      </c>
      <c r="TA28" s="1" t="s">
        <v>1387</v>
      </c>
      <c r="TC28" s="1" t="s">
        <v>1387</v>
      </c>
      <c r="TD28" s="1" t="s">
        <v>1387</v>
      </c>
      <c r="TE28" s="1" t="s">
        <v>1387</v>
      </c>
      <c r="TF28" s="1" t="s">
        <v>1387</v>
      </c>
      <c r="TG28" s="1" t="s">
        <v>1387</v>
      </c>
      <c r="TH28" s="1" t="s">
        <v>1387</v>
      </c>
      <c r="TI28" s="1" t="s">
        <v>1387</v>
      </c>
      <c r="TJ28" s="1" t="s">
        <v>1387</v>
      </c>
      <c r="TK28" s="1" t="s">
        <v>1387</v>
      </c>
      <c r="TL28" s="1" t="s">
        <v>1387</v>
      </c>
      <c r="TM28" s="1" t="s">
        <v>1387</v>
      </c>
      <c r="TN28" s="1" t="s">
        <v>1387</v>
      </c>
      <c r="TO28" s="1" t="s">
        <v>1387</v>
      </c>
      <c r="TP28" s="1" t="s">
        <v>1387</v>
      </c>
      <c r="TQ28" s="1" t="s">
        <v>1387</v>
      </c>
      <c r="TR28" s="1" t="s">
        <v>1387</v>
      </c>
      <c r="TS28" s="1" t="s">
        <v>1387</v>
      </c>
      <c r="TT28" s="1" t="s">
        <v>1387</v>
      </c>
      <c r="TU28" s="1" t="s">
        <v>1387</v>
      </c>
      <c r="TV28" s="1" t="s">
        <v>1387</v>
      </c>
      <c r="TW28" s="1" t="s">
        <v>1387</v>
      </c>
      <c r="TX28" s="1" t="s">
        <v>1387</v>
      </c>
      <c r="TY28" s="1" t="s">
        <v>1387</v>
      </c>
      <c r="TZ28" s="1" t="s">
        <v>1387</v>
      </c>
      <c r="UA28" s="1" t="s">
        <v>1387</v>
      </c>
      <c r="UB28" s="1" t="s">
        <v>1387</v>
      </c>
      <c r="UC28" s="1" t="s">
        <v>1387</v>
      </c>
      <c r="UD28" s="1" t="s">
        <v>1387</v>
      </c>
      <c r="UE28" s="1" t="s">
        <v>1387</v>
      </c>
      <c r="UF28" s="1" t="s">
        <v>1387</v>
      </c>
      <c r="UG28" s="1" t="s">
        <v>1387</v>
      </c>
      <c r="UH28" s="1" t="s">
        <v>1387</v>
      </c>
      <c r="UI28" s="1" t="s">
        <v>1387</v>
      </c>
      <c r="UJ28" s="1" t="s">
        <v>1387</v>
      </c>
      <c r="UK28" s="1" t="s">
        <v>1387</v>
      </c>
      <c r="UL28" s="1" t="s">
        <v>1387</v>
      </c>
      <c r="UM28" s="1" t="s">
        <v>1387</v>
      </c>
      <c r="UN28" s="1" t="s">
        <v>1387</v>
      </c>
      <c r="UO28" s="1" t="s">
        <v>1387</v>
      </c>
      <c r="UP28" s="1" t="s">
        <v>1387</v>
      </c>
      <c r="UQ28" s="1" t="s">
        <v>1387</v>
      </c>
      <c r="UR28" s="1" t="s">
        <v>1387</v>
      </c>
      <c r="US28" s="1" t="s">
        <v>1387</v>
      </c>
      <c r="UT28" s="1" t="s">
        <v>1387</v>
      </c>
      <c r="UU28" s="1" t="s">
        <v>1387</v>
      </c>
      <c r="UV28" s="1" t="s">
        <v>1387</v>
      </c>
      <c r="UW28" s="1" t="s">
        <v>1387</v>
      </c>
      <c r="UX28" s="1" t="s">
        <v>1387</v>
      </c>
      <c r="UY28" s="1" t="s">
        <v>1387</v>
      </c>
      <c r="UZ28" s="1" t="s">
        <v>1387</v>
      </c>
      <c r="VA28" s="1" t="s">
        <v>1387</v>
      </c>
      <c r="VB28" s="1" t="s">
        <v>1387</v>
      </c>
      <c r="VC28" s="1" t="s">
        <v>1387</v>
      </c>
      <c r="VD28" s="1" t="s">
        <v>1387</v>
      </c>
      <c r="VE28" s="1" t="s">
        <v>1387</v>
      </c>
      <c r="VF28" s="1" t="s">
        <v>1387</v>
      </c>
      <c r="VG28" s="1" t="s">
        <v>1387</v>
      </c>
      <c r="VH28" s="1" t="s">
        <v>1387</v>
      </c>
      <c r="VI28" s="1" t="s">
        <v>1387</v>
      </c>
      <c r="VJ28" s="1" t="s">
        <v>1387</v>
      </c>
      <c r="VK28" s="1" t="s">
        <v>1387</v>
      </c>
      <c r="VL28" s="1" t="s">
        <v>1387</v>
      </c>
      <c r="VM28" s="1" t="s">
        <v>1387</v>
      </c>
      <c r="VN28" s="1" t="s">
        <v>1387</v>
      </c>
      <c r="VO28" s="1" t="s">
        <v>1387</v>
      </c>
      <c r="VP28" s="1" t="s">
        <v>1387</v>
      </c>
      <c r="VQ28" s="1" t="s">
        <v>1387</v>
      </c>
      <c r="VR28" s="1" t="s">
        <v>1387</v>
      </c>
      <c r="VS28" s="1" t="s">
        <v>1387</v>
      </c>
      <c r="VT28" s="1" t="s">
        <v>1387</v>
      </c>
      <c r="VU28" s="1" t="s">
        <v>1387</v>
      </c>
      <c r="VV28" s="1" t="s">
        <v>1387</v>
      </c>
      <c r="VW28" s="1" t="s">
        <v>1387</v>
      </c>
      <c r="VX28" s="1" t="s">
        <v>1387</v>
      </c>
      <c r="VY28" s="1" t="s">
        <v>1387</v>
      </c>
      <c r="VZ28" s="1" t="s">
        <v>1387</v>
      </c>
      <c r="WA28" s="1" t="s">
        <v>1387</v>
      </c>
      <c r="WB28" s="1" t="s">
        <v>1387</v>
      </c>
      <c r="WC28" s="1" t="s">
        <v>1387</v>
      </c>
      <c r="WD28" s="1" t="s">
        <v>1387</v>
      </c>
      <c r="WE28" s="1" t="s">
        <v>1387</v>
      </c>
      <c r="WF28" s="1" t="s">
        <v>1387</v>
      </c>
      <c r="WG28" s="1" t="s">
        <v>1387</v>
      </c>
      <c r="WH28" s="1" t="s">
        <v>1387</v>
      </c>
      <c r="WI28" s="1" t="s">
        <v>1387</v>
      </c>
      <c r="WJ28" s="1" t="s">
        <v>1387</v>
      </c>
      <c r="WK28" s="1" t="s">
        <v>1387</v>
      </c>
      <c r="WL28" s="1" t="s">
        <v>1387</v>
      </c>
      <c r="WM28" s="1" t="s">
        <v>1387</v>
      </c>
      <c r="WN28" s="1" t="s">
        <v>1387</v>
      </c>
      <c r="WO28" s="1" t="s">
        <v>1387</v>
      </c>
      <c r="WP28" s="1" t="s">
        <v>1387</v>
      </c>
      <c r="WQ28" s="1" t="s">
        <v>1387</v>
      </c>
      <c r="WR28" s="1" t="s">
        <v>1387</v>
      </c>
      <c r="WS28" s="1" t="s">
        <v>1387</v>
      </c>
      <c r="WT28" s="1" t="s">
        <v>1387</v>
      </c>
      <c r="WU28" s="1" t="s">
        <v>1387</v>
      </c>
      <c r="WV28" s="1" t="s">
        <v>1387</v>
      </c>
      <c r="WW28" s="1" t="s">
        <v>1387</v>
      </c>
      <c r="WX28" s="1" t="s">
        <v>1387</v>
      </c>
      <c r="WY28" s="1" t="s">
        <v>1387</v>
      </c>
      <c r="WZ28" s="1" t="s">
        <v>1387</v>
      </c>
      <c r="XA28" s="1" t="s">
        <v>1387</v>
      </c>
      <c r="XC28" s="1" t="s">
        <v>1387</v>
      </c>
      <c r="XE28" s="1" t="s">
        <v>1387</v>
      </c>
      <c r="XG28" s="1" t="s">
        <v>1387</v>
      </c>
      <c r="XI28" s="1" t="s">
        <v>1387</v>
      </c>
      <c r="XK28" s="1" t="s">
        <v>1387</v>
      </c>
      <c r="XM28" s="1" t="s">
        <v>1387</v>
      </c>
      <c r="XO28" s="1" t="s">
        <v>1387</v>
      </c>
      <c r="XQ28" s="1" t="s">
        <v>1387</v>
      </c>
      <c r="XS28" s="1" t="s">
        <v>1387</v>
      </c>
      <c r="XU28" s="1" t="s">
        <v>1387</v>
      </c>
      <c r="XW28" s="1" t="s">
        <v>1387</v>
      </c>
      <c r="XY28" s="1" t="s">
        <v>1387</v>
      </c>
      <c r="YA28" s="1" t="s">
        <v>1387</v>
      </c>
      <c r="YC28" s="1" t="s">
        <v>1387</v>
      </c>
      <c r="YE28" s="1" t="s">
        <v>1387</v>
      </c>
      <c r="YG28" s="1" t="s">
        <v>1387</v>
      </c>
      <c r="YI28" s="1" t="s">
        <v>1387</v>
      </c>
      <c r="YK28" s="1" t="s">
        <v>1387</v>
      </c>
      <c r="YM28" s="1" t="s">
        <v>1387</v>
      </c>
      <c r="YO28" s="1" t="s">
        <v>1387</v>
      </c>
      <c r="YQ28" s="1" t="s">
        <v>1387</v>
      </c>
      <c r="YS28" s="1" t="s">
        <v>1387</v>
      </c>
      <c r="YU28" s="1" t="s">
        <v>1387</v>
      </c>
      <c r="YW28" s="1" t="s">
        <v>1387</v>
      </c>
      <c r="YY28" s="1" t="s">
        <v>1387</v>
      </c>
      <c r="ZA28" s="1" t="s">
        <v>1387</v>
      </c>
      <c r="ZC28" s="1" t="s">
        <v>1387</v>
      </c>
      <c r="ZE28" s="1" t="s">
        <v>1387</v>
      </c>
      <c r="ZG28" s="1" t="s">
        <v>1387</v>
      </c>
      <c r="ZI28" s="1" t="s">
        <v>1387</v>
      </c>
      <c r="ZK28" s="1" t="s">
        <v>1387</v>
      </c>
      <c r="ZM28" s="1" t="s">
        <v>1387</v>
      </c>
      <c r="ZO28" s="1" t="s">
        <v>1387</v>
      </c>
      <c r="ZQ28" s="1" t="s">
        <v>1387</v>
      </c>
      <c r="ZS28" s="1" t="s">
        <v>1387</v>
      </c>
      <c r="ZU28" s="1" t="s">
        <v>1387</v>
      </c>
      <c r="ZW28" s="1" t="s">
        <v>1387</v>
      </c>
      <c r="ZY28" s="1" t="s">
        <v>1387</v>
      </c>
      <c r="AAA28" s="1" t="s">
        <v>1387</v>
      </c>
      <c r="AAC28" s="1" t="s">
        <v>1387</v>
      </c>
      <c r="AAE28" s="1" t="s">
        <v>1387</v>
      </c>
      <c r="AAG28" s="1" t="s">
        <v>1387</v>
      </c>
      <c r="AAI28" s="1" t="s">
        <v>1387</v>
      </c>
      <c r="AAK28" s="1" t="s">
        <v>1387</v>
      </c>
      <c r="AAM28" s="1" t="s">
        <v>1387</v>
      </c>
      <c r="AAO28" s="1" t="s">
        <v>1387</v>
      </c>
      <c r="AAQ28" s="1" t="s">
        <v>1387</v>
      </c>
      <c r="AAS28" s="1" t="s">
        <v>1387</v>
      </c>
      <c r="AAU28" s="1" t="s">
        <v>1387</v>
      </c>
      <c r="AAW28" s="1" t="s">
        <v>1387</v>
      </c>
      <c r="AAY28" s="1" t="s">
        <v>1387</v>
      </c>
      <c r="ABA28" s="1" t="s">
        <v>1387</v>
      </c>
      <c r="ABC28" s="1" t="s">
        <v>1387</v>
      </c>
      <c r="ABE28" s="1" t="s">
        <v>1387</v>
      </c>
      <c r="ABG28" s="1" t="s">
        <v>1387</v>
      </c>
      <c r="ABI28" s="1" t="s">
        <v>1387</v>
      </c>
      <c r="ABK28" s="1" t="s">
        <v>1387</v>
      </c>
      <c r="ABM28" s="1" t="s">
        <v>1387</v>
      </c>
      <c r="ABO28" s="1" t="s">
        <v>1387</v>
      </c>
      <c r="ABQ28" s="1" t="s">
        <v>1387</v>
      </c>
      <c r="ABS28" s="1" t="s">
        <v>1387</v>
      </c>
      <c r="ABU28" s="1" t="s">
        <v>1387</v>
      </c>
      <c r="ABW28" s="1" t="s">
        <v>1387</v>
      </c>
      <c r="ABY28" s="1" t="s">
        <v>1387</v>
      </c>
      <c r="ACA28" s="1" t="s">
        <v>1387</v>
      </c>
      <c r="ACC28" s="1" t="s">
        <v>1387</v>
      </c>
      <c r="ACE28" s="1" t="s">
        <v>1387</v>
      </c>
      <c r="ACG28" s="1" t="s">
        <v>1387</v>
      </c>
      <c r="ACI28" s="1" t="s">
        <v>1387</v>
      </c>
      <c r="ACK28" s="1" t="s">
        <v>1387</v>
      </c>
      <c r="ACM28" s="1" t="s">
        <v>1387</v>
      </c>
      <c r="ACO28" s="1" t="s">
        <v>1387</v>
      </c>
      <c r="ACQ28" s="1" t="s">
        <v>1387</v>
      </c>
      <c r="ACS28" s="1" t="s">
        <v>1387</v>
      </c>
      <c r="ACU28" s="1" t="s">
        <v>1387</v>
      </c>
      <c r="ACW28" s="1" t="s">
        <v>1387</v>
      </c>
      <c r="ACY28" s="1" t="s">
        <v>1387</v>
      </c>
      <c r="ADA28" s="1" t="s">
        <v>1387</v>
      </c>
      <c r="ADC28" s="1" t="s">
        <v>1387</v>
      </c>
      <c r="ADE28" s="1" t="s">
        <v>1387</v>
      </c>
      <c r="ADG28" s="1" t="s">
        <v>1387</v>
      </c>
      <c r="ADI28" s="1" t="s">
        <v>1387</v>
      </c>
      <c r="ADK28" s="1" t="s">
        <v>1387</v>
      </c>
      <c r="ADM28" s="1" t="s">
        <v>1387</v>
      </c>
      <c r="ADO28" s="1" t="s">
        <v>1387</v>
      </c>
      <c r="ADQ28" s="1" t="s">
        <v>1387</v>
      </c>
      <c r="ADS28" s="1" t="s">
        <v>1387</v>
      </c>
      <c r="ADU28" s="1" t="s">
        <v>1387</v>
      </c>
      <c r="ADW28" s="1" t="s">
        <v>1387</v>
      </c>
      <c r="ADY28" s="1" t="s">
        <v>1387</v>
      </c>
      <c r="AEA28" s="1" t="s">
        <v>1387</v>
      </c>
      <c r="AEC28" s="1" t="s">
        <v>1387</v>
      </c>
      <c r="AEE28" s="1" t="s">
        <v>1387</v>
      </c>
      <c r="AEG28" s="1" t="s">
        <v>1387</v>
      </c>
      <c r="AEI28" s="1" t="s">
        <v>1387</v>
      </c>
      <c r="AEK28" s="1" t="s">
        <v>1387</v>
      </c>
      <c r="AEM28" s="1" t="s">
        <v>1387</v>
      </c>
      <c r="AEO28" s="1" t="s">
        <v>1387</v>
      </c>
      <c r="AEQ28" s="1" t="s">
        <v>1387</v>
      </c>
      <c r="AES28" s="1" t="s">
        <v>1387</v>
      </c>
      <c r="AEU28" s="1" t="s">
        <v>1387</v>
      </c>
      <c r="AEW28" s="1" t="s">
        <v>1387</v>
      </c>
      <c r="AEX28" s="1" t="s">
        <v>1387</v>
      </c>
      <c r="AEY28" s="1" t="s">
        <v>1387</v>
      </c>
      <c r="AEZ28" s="1" t="s">
        <v>1387</v>
      </c>
      <c r="AFA28" s="1" t="s">
        <v>1387</v>
      </c>
      <c r="AFB28" s="1" t="s">
        <v>1387</v>
      </c>
      <c r="AFC28" s="1" t="s">
        <v>1387</v>
      </c>
      <c r="AFD28" s="1" t="s">
        <v>1387</v>
      </c>
      <c r="AFE28" s="1" t="s">
        <v>1387</v>
      </c>
      <c r="AFF28" s="1" t="s">
        <v>1387</v>
      </c>
      <c r="AFG28" s="1" t="s">
        <v>1387</v>
      </c>
      <c r="AFH28" s="1" t="s">
        <v>1387</v>
      </c>
      <c r="AFI28" s="1" t="s">
        <v>1387</v>
      </c>
      <c r="AFJ28" s="1" t="s">
        <v>1387</v>
      </c>
      <c r="AFK28" s="1" t="s">
        <v>1387</v>
      </c>
      <c r="AFL28" s="1" t="s">
        <v>1387</v>
      </c>
      <c r="AFM28" s="1" t="s">
        <v>1387</v>
      </c>
      <c r="AFN28" s="1" t="s">
        <v>1387</v>
      </c>
      <c r="AFO28" s="1" t="s">
        <v>1387</v>
      </c>
      <c r="AFP28" s="1" t="s">
        <v>1387</v>
      </c>
      <c r="AFQ28" s="1" t="s">
        <v>1387</v>
      </c>
      <c r="AFR28" s="1" t="s">
        <v>1387</v>
      </c>
      <c r="AFS28" s="1" t="s">
        <v>1387</v>
      </c>
      <c r="AFT28" s="1" t="s">
        <v>1387</v>
      </c>
      <c r="AFU28" s="1" t="s">
        <v>1387</v>
      </c>
      <c r="AFV28" s="1" t="s">
        <v>1387</v>
      </c>
      <c r="AFW28" s="1" t="s">
        <v>1387</v>
      </c>
      <c r="AFX28" s="1" t="s">
        <v>1387</v>
      </c>
      <c r="AFY28" s="1" t="s">
        <v>1387</v>
      </c>
      <c r="AFZ28" s="1" t="s">
        <v>1387</v>
      </c>
      <c r="AGA28" s="1" t="s">
        <v>1387</v>
      </c>
      <c r="AGB28" s="1" t="s">
        <v>1387</v>
      </c>
      <c r="AGC28" s="1" t="s">
        <v>1387</v>
      </c>
      <c r="AGD28" s="1" t="s">
        <v>1387</v>
      </c>
      <c r="AGE28" s="1" t="s">
        <v>1387</v>
      </c>
      <c r="AGF28" s="1" t="s">
        <v>1387</v>
      </c>
      <c r="AGG28" s="1" t="s">
        <v>1387</v>
      </c>
      <c r="AGH28" s="1" t="s">
        <v>1387</v>
      </c>
      <c r="AGI28" s="1" t="s">
        <v>1387</v>
      </c>
      <c r="AGJ28" s="1" t="s">
        <v>1387</v>
      </c>
      <c r="AGK28" s="1" t="s">
        <v>1387</v>
      </c>
      <c r="AGL28" s="1" t="s">
        <v>1387</v>
      </c>
      <c r="AGM28" s="1" t="s">
        <v>1387</v>
      </c>
      <c r="AGN28" s="1" t="s">
        <v>1387</v>
      </c>
      <c r="AGO28" s="1" t="s">
        <v>1387</v>
      </c>
      <c r="AGP28" s="1" t="s">
        <v>1387</v>
      </c>
      <c r="AGQ28" s="1" t="s">
        <v>1387</v>
      </c>
      <c r="AGR28" s="1" t="s">
        <v>1387</v>
      </c>
      <c r="AGS28" s="1" t="s">
        <v>1387</v>
      </c>
      <c r="AGT28" s="1" t="s">
        <v>1387</v>
      </c>
      <c r="AGU28" s="1" t="s">
        <v>1387</v>
      </c>
      <c r="AGV28" s="1" t="s">
        <v>1387</v>
      </c>
      <c r="AGW28" s="1" t="s">
        <v>1387</v>
      </c>
      <c r="AGX28" s="1" t="s">
        <v>1387</v>
      </c>
      <c r="AGY28" s="1" t="s">
        <v>1387</v>
      </c>
      <c r="AGZ28" s="1" t="s">
        <v>1387</v>
      </c>
      <c r="AHA28" s="1" t="s">
        <v>1387</v>
      </c>
      <c r="AHB28" s="1" t="s">
        <v>1387</v>
      </c>
      <c r="AHC28" s="1" t="s">
        <v>1387</v>
      </c>
      <c r="AHD28" s="1" t="s">
        <v>1387</v>
      </c>
      <c r="AHE28" s="1" t="s">
        <v>1387</v>
      </c>
      <c r="AHF28" s="1" t="s">
        <v>1387</v>
      </c>
      <c r="AHG28" s="1" t="s">
        <v>1387</v>
      </c>
      <c r="AHH28" s="1" t="s">
        <v>1387</v>
      </c>
      <c r="AHI28" s="1" t="s">
        <v>1387</v>
      </c>
      <c r="AHJ28" s="1" t="s">
        <v>1387</v>
      </c>
      <c r="AHK28" s="1" t="s">
        <v>1387</v>
      </c>
      <c r="AHL28" s="1" t="s">
        <v>1387</v>
      </c>
      <c r="AHM28" s="1" t="s">
        <v>1387</v>
      </c>
      <c r="AHN28" s="1" t="s">
        <v>1387</v>
      </c>
      <c r="AHO28" s="1" t="s">
        <v>1387</v>
      </c>
      <c r="AHP28" s="1" t="s">
        <v>1387</v>
      </c>
      <c r="AHQ28" s="1" t="s">
        <v>1387</v>
      </c>
      <c r="AHR28" s="1" t="s">
        <v>1387</v>
      </c>
      <c r="AHS28" s="1" t="s">
        <v>1387</v>
      </c>
      <c r="AHT28" s="1" t="s">
        <v>1387</v>
      </c>
      <c r="AHU28" s="1" t="s">
        <v>1387</v>
      </c>
      <c r="AHV28" s="1" t="s">
        <v>1387</v>
      </c>
      <c r="AHW28" s="1" t="s">
        <v>1387</v>
      </c>
      <c r="AHX28" s="1" t="s">
        <v>1387</v>
      </c>
      <c r="AHY28" s="1" t="s">
        <v>1387</v>
      </c>
      <c r="AHZ28" s="1" t="s">
        <v>1387</v>
      </c>
      <c r="AIA28" s="1" t="s">
        <v>1387</v>
      </c>
      <c r="AIB28" s="1" t="s">
        <v>1387</v>
      </c>
      <c r="AIC28" s="1" t="s">
        <v>1387</v>
      </c>
      <c r="AID28" s="1" t="s">
        <v>1387</v>
      </c>
      <c r="AIE28" s="1" t="s">
        <v>1387</v>
      </c>
      <c r="AIF28" s="1" t="s">
        <v>1387</v>
      </c>
      <c r="AIG28" s="1" t="s">
        <v>1387</v>
      </c>
      <c r="AIH28" s="1" t="s">
        <v>1387</v>
      </c>
      <c r="AII28" s="1" t="s">
        <v>1387</v>
      </c>
      <c r="AIJ28" s="1" t="s">
        <v>1387</v>
      </c>
      <c r="AIK28" s="1" t="s">
        <v>1387</v>
      </c>
      <c r="AIL28" s="1" t="s">
        <v>1387</v>
      </c>
      <c r="AIM28" s="1" t="s">
        <v>1387</v>
      </c>
      <c r="AIN28" s="1" t="s">
        <v>1387</v>
      </c>
      <c r="AIO28" s="1" t="s">
        <v>1387</v>
      </c>
      <c r="AIP28" s="1" t="s">
        <v>1387</v>
      </c>
      <c r="AIQ28" s="1" t="s">
        <v>1387</v>
      </c>
      <c r="AIR28" s="1" t="s">
        <v>1387</v>
      </c>
      <c r="AIS28" s="1" t="s">
        <v>1387</v>
      </c>
      <c r="AIT28" s="1" t="s">
        <v>1387</v>
      </c>
      <c r="AIU28" s="1" t="s">
        <v>1387</v>
      </c>
      <c r="AIV28" s="1" t="s">
        <v>1387</v>
      </c>
      <c r="AIW28" s="1" t="s">
        <v>1387</v>
      </c>
      <c r="AIX28" s="1" t="s">
        <v>1387</v>
      </c>
      <c r="AIY28" s="1" t="s">
        <v>1387</v>
      </c>
      <c r="AIZ28" s="1" t="s">
        <v>1387</v>
      </c>
      <c r="AJA28" s="1" t="s">
        <v>1387</v>
      </c>
      <c r="AJB28" s="1" t="s">
        <v>1387</v>
      </c>
      <c r="AJC28" s="1" t="s">
        <v>1387</v>
      </c>
      <c r="AJD28" s="1" t="s">
        <v>1387</v>
      </c>
      <c r="AJE28" s="1" t="s">
        <v>1387</v>
      </c>
      <c r="AJF28" s="1" t="s">
        <v>1387</v>
      </c>
      <c r="AJG28" s="1" t="s">
        <v>1387</v>
      </c>
      <c r="AJH28" s="1" t="s">
        <v>1387</v>
      </c>
      <c r="AJI28" s="1" t="s">
        <v>1387</v>
      </c>
      <c r="AJJ28" s="1" t="s">
        <v>1387</v>
      </c>
      <c r="AJK28" s="1" t="s">
        <v>1387</v>
      </c>
      <c r="AJL28" s="1" t="s">
        <v>1387</v>
      </c>
      <c r="AJM28" s="1" t="s">
        <v>1387</v>
      </c>
      <c r="AJN28" s="1" t="s">
        <v>1387</v>
      </c>
      <c r="AJO28" s="1" t="s">
        <v>1387</v>
      </c>
      <c r="AJP28" s="1" t="s">
        <v>1387</v>
      </c>
      <c r="AJQ28" s="1" t="s">
        <v>1387</v>
      </c>
      <c r="AJR28" s="1" t="s">
        <v>1387</v>
      </c>
      <c r="AJS28" s="1" t="s">
        <v>1387</v>
      </c>
      <c r="AJT28" s="1" t="s">
        <v>1387</v>
      </c>
      <c r="AJU28" s="1" t="s">
        <v>1387</v>
      </c>
      <c r="AJV28" s="1" t="s">
        <v>1387</v>
      </c>
      <c r="AJW28" s="1" t="s">
        <v>1387</v>
      </c>
      <c r="AJX28" s="1" t="s">
        <v>1387</v>
      </c>
      <c r="AJY28" s="1" t="s">
        <v>1387</v>
      </c>
      <c r="AJZ28" s="1" t="s">
        <v>1387</v>
      </c>
      <c r="AKA28" s="1" t="s">
        <v>1387</v>
      </c>
      <c r="AKB28" s="1" t="s">
        <v>1387</v>
      </c>
      <c r="AKC28" s="1" t="s">
        <v>1387</v>
      </c>
      <c r="AKD28" s="1" t="s">
        <v>1387</v>
      </c>
      <c r="AKE28" s="1" t="s">
        <v>1387</v>
      </c>
      <c r="AKF28" s="1" t="s">
        <v>1387</v>
      </c>
      <c r="AKG28" s="1" t="s">
        <v>1387</v>
      </c>
      <c r="AKH28" s="1" t="s">
        <v>1387</v>
      </c>
      <c r="AKI28" s="1" t="s">
        <v>1387</v>
      </c>
      <c r="AKJ28" s="1" t="s">
        <v>1387</v>
      </c>
      <c r="AKK28" s="1" t="s">
        <v>1387</v>
      </c>
      <c r="AKL28" s="1" t="s">
        <v>1387</v>
      </c>
      <c r="AKM28" s="1" t="s">
        <v>1387</v>
      </c>
      <c r="AKN28" s="1" t="s">
        <v>1387</v>
      </c>
      <c r="AKO28" s="1" t="s">
        <v>1387</v>
      </c>
      <c r="AKP28" s="1" t="s">
        <v>1387</v>
      </c>
      <c r="AKQ28" s="1" t="s">
        <v>1387</v>
      </c>
      <c r="AKR28" s="1" t="s">
        <v>1387</v>
      </c>
      <c r="AKS28" s="1" t="s">
        <v>1387</v>
      </c>
      <c r="AKT28" s="1" t="s">
        <v>1387</v>
      </c>
      <c r="AKU28" s="1" t="s">
        <v>1387</v>
      </c>
      <c r="AKV28" s="1" t="s">
        <v>1387</v>
      </c>
      <c r="AKW28" s="1" t="s">
        <v>1387</v>
      </c>
      <c r="AKX28" s="1" t="s">
        <v>1387</v>
      </c>
      <c r="AKY28" s="1" t="s">
        <v>1387</v>
      </c>
      <c r="AKZ28" s="1" t="s">
        <v>1387</v>
      </c>
      <c r="ALA28" s="1" t="s">
        <v>1387</v>
      </c>
      <c r="ALB28" s="1" t="s">
        <v>1387</v>
      </c>
      <c r="ALC28" s="1" t="s">
        <v>1387</v>
      </c>
      <c r="ALD28" s="1" t="s">
        <v>1387</v>
      </c>
      <c r="ALE28" s="1" t="s">
        <v>1387</v>
      </c>
      <c r="ALF28" s="1" t="s">
        <v>1387</v>
      </c>
      <c r="ALG28" s="1" t="s">
        <v>1387</v>
      </c>
      <c r="ALH28" s="1" t="s">
        <v>1387</v>
      </c>
      <c r="ALI28" s="1" t="s">
        <v>1387</v>
      </c>
      <c r="ALJ28" s="1" t="s">
        <v>1387</v>
      </c>
      <c r="ALK28" s="1" t="s">
        <v>1387</v>
      </c>
      <c r="ALL28" s="1" t="s">
        <v>1387</v>
      </c>
      <c r="ALM28" s="1" t="s">
        <v>1387</v>
      </c>
      <c r="ALN28" s="1" t="s">
        <v>1387</v>
      </c>
      <c r="ALO28" s="1" t="s">
        <v>1387</v>
      </c>
      <c r="ALP28" s="1" t="s">
        <v>1387</v>
      </c>
      <c r="ALQ28" s="1" t="s">
        <v>1387</v>
      </c>
      <c r="ALR28" s="1" t="s">
        <v>1387</v>
      </c>
      <c r="ALS28" s="1" t="s">
        <v>1387</v>
      </c>
      <c r="ALT28" s="1" t="s">
        <v>1387</v>
      </c>
      <c r="ALU28" s="1" t="s">
        <v>1387</v>
      </c>
      <c r="ALV28" s="1" t="s">
        <v>1387</v>
      </c>
      <c r="ALW28" s="1" t="s">
        <v>1387</v>
      </c>
      <c r="ALX28" s="1" t="s">
        <v>1387</v>
      </c>
      <c r="ALY28" s="1" t="s">
        <v>1387</v>
      </c>
      <c r="ALZ28" s="1" t="s">
        <v>1387</v>
      </c>
      <c r="AMA28" s="1" t="s">
        <v>1387</v>
      </c>
      <c r="AMB28" s="1" t="s">
        <v>1387</v>
      </c>
      <c r="AMC28" s="1" t="s">
        <v>1387</v>
      </c>
      <c r="AMD28" s="1" t="s">
        <v>1387</v>
      </c>
      <c r="AME28" s="1" t="s">
        <v>1387</v>
      </c>
      <c r="AMF28" s="1" t="s">
        <v>1387</v>
      </c>
      <c r="AMG28" s="1" t="s">
        <v>1387</v>
      </c>
      <c r="AMH28" s="1" t="s">
        <v>1387</v>
      </c>
      <c r="AMI28" s="1" t="s">
        <v>1387</v>
      </c>
      <c r="AMJ28" s="1" t="s">
        <v>1387</v>
      </c>
      <c r="AMK28" s="1" t="s">
        <v>1387</v>
      </c>
      <c r="AML28" s="1" t="s">
        <v>1387</v>
      </c>
      <c r="AMM28" s="1" t="s">
        <v>1387</v>
      </c>
      <c r="AMN28" s="1" t="s">
        <v>1387</v>
      </c>
      <c r="AMO28" s="1" t="s">
        <v>1387</v>
      </c>
      <c r="AMP28" s="1" t="s">
        <v>1387</v>
      </c>
      <c r="AMQ28" s="1" t="s">
        <v>1387</v>
      </c>
      <c r="AMR28" s="1" t="s">
        <v>1387</v>
      </c>
      <c r="AMS28" s="1" t="s">
        <v>1387</v>
      </c>
      <c r="AMT28" s="1" t="s">
        <v>1387</v>
      </c>
      <c r="AMU28" s="1" t="s">
        <v>1387</v>
      </c>
      <c r="AMV28" s="1" t="s">
        <v>1387</v>
      </c>
      <c r="AMW28" s="1" t="s">
        <v>1387</v>
      </c>
      <c r="AMX28" s="1" t="s">
        <v>1387</v>
      </c>
      <c r="AMY28" s="1" t="s">
        <v>1387</v>
      </c>
      <c r="AMZ28" s="1" t="s">
        <v>1387</v>
      </c>
      <c r="ANA28" s="1" t="s">
        <v>1387</v>
      </c>
      <c r="ANB28" s="1" t="s">
        <v>1387</v>
      </c>
      <c r="ANC28" s="1" t="s">
        <v>1387</v>
      </c>
      <c r="AND28" s="1" t="s">
        <v>1387</v>
      </c>
      <c r="ANE28" s="1" t="s">
        <v>1387</v>
      </c>
      <c r="ANF28" s="1" t="s">
        <v>1387</v>
      </c>
      <c r="ANG28" s="1" t="s">
        <v>1387</v>
      </c>
      <c r="ANH28" s="1" t="s">
        <v>1387</v>
      </c>
      <c r="ANI28" s="1" t="s">
        <v>1387</v>
      </c>
      <c r="ANJ28" s="1" t="s">
        <v>1387</v>
      </c>
      <c r="ANK28" s="1" t="s">
        <v>1387</v>
      </c>
      <c r="ANL28" s="1" t="s">
        <v>1387</v>
      </c>
      <c r="ANM28" s="1" t="s">
        <v>1387</v>
      </c>
      <c r="ANN28" s="1" t="s">
        <v>1387</v>
      </c>
      <c r="ANO28" s="1" t="s">
        <v>1387</v>
      </c>
      <c r="ANP28" s="1" t="s">
        <v>1387</v>
      </c>
      <c r="ANQ28" s="1" t="s">
        <v>1387</v>
      </c>
      <c r="ANR28" s="1" t="s">
        <v>1387</v>
      </c>
      <c r="ANS28" s="1" t="s">
        <v>1387</v>
      </c>
      <c r="ANT28" s="1" t="s">
        <v>1387</v>
      </c>
      <c r="ANU28" s="1" t="s">
        <v>1387</v>
      </c>
      <c r="ANV28" s="1" t="s">
        <v>1387</v>
      </c>
      <c r="ANW28" s="1" t="s">
        <v>1387</v>
      </c>
      <c r="ANX28" s="1" t="s">
        <v>1387</v>
      </c>
      <c r="ANY28" s="1" t="s">
        <v>1387</v>
      </c>
      <c r="ANZ28" s="1" t="s">
        <v>1387</v>
      </c>
      <c r="AOA28" s="1" t="s">
        <v>1387</v>
      </c>
      <c r="AOB28" s="1" t="s">
        <v>1387</v>
      </c>
      <c r="AOC28" s="1" t="s">
        <v>1387</v>
      </c>
      <c r="AOD28" s="1" t="s">
        <v>1387</v>
      </c>
      <c r="AOE28" s="1" t="s">
        <v>1387</v>
      </c>
      <c r="AOF28" s="1" t="s">
        <v>1387</v>
      </c>
      <c r="AOG28" s="1" t="s">
        <v>1387</v>
      </c>
      <c r="AOH28" s="1" t="s">
        <v>1387</v>
      </c>
      <c r="AOI28" s="1" t="s">
        <v>1387</v>
      </c>
      <c r="AOJ28" s="1" t="s">
        <v>1387</v>
      </c>
      <c r="AOK28" s="1" t="s">
        <v>1387</v>
      </c>
      <c r="AOL28" s="1" t="s">
        <v>1387</v>
      </c>
      <c r="AOM28" s="1" t="s">
        <v>1387</v>
      </c>
      <c r="AON28" s="1" t="s">
        <v>1387</v>
      </c>
      <c r="AOO28" s="1" t="s">
        <v>1387</v>
      </c>
      <c r="AOP28" s="1" t="s">
        <v>1387</v>
      </c>
      <c r="AOQ28" s="1" t="s">
        <v>1387</v>
      </c>
      <c r="AOR28" s="1" t="s">
        <v>1387</v>
      </c>
      <c r="AOS28" s="1" t="s">
        <v>1387</v>
      </c>
      <c r="AOT28" s="1" t="s">
        <v>1387</v>
      </c>
      <c r="AOU28" s="1" t="s">
        <v>1387</v>
      </c>
      <c r="AOV28" s="1" t="s">
        <v>1387</v>
      </c>
      <c r="AOW28" s="1" t="s">
        <v>1387</v>
      </c>
      <c r="AOX28" s="1" t="s">
        <v>1387</v>
      </c>
      <c r="AOY28" s="1" t="s">
        <v>1387</v>
      </c>
      <c r="AOZ28" s="1" t="s">
        <v>1387</v>
      </c>
      <c r="APA28" s="1" t="s">
        <v>1387</v>
      </c>
      <c r="APB28" s="1" t="s">
        <v>1387</v>
      </c>
      <c r="APC28" s="1" t="s">
        <v>1387</v>
      </c>
      <c r="APD28" s="1" t="s">
        <v>1387</v>
      </c>
      <c r="APE28" s="1" t="s">
        <v>1387</v>
      </c>
      <c r="APF28" s="1" t="s">
        <v>1387</v>
      </c>
      <c r="APG28" s="1" t="s">
        <v>1387</v>
      </c>
      <c r="APH28" s="1" t="s">
        <v>1387</v>
      </c>
      <c r="API28" s="1" t="s">
        <v>1387</v>
      </c>
      <c r="APJ28" s="1" t="s">
        <v>1387</v>
      </c>
      <c r="APK28" s="1" t="s">
        <v>1387</v>
      </c>
      <c r="APL28" s="1" t="s">
        <v>1387</v>
      </c>
      <c r="APM28" s="1" t="s">
        <v>1387</v>
      </c>
      <c r="APN28" s="1" t="s">
        <v>1387</v>
      </c>
      <c r="APO28" s="1" t="s">
        <v>1387</v>
      </c>
      <c r="APP28" s="1" t="s">
        <v>1387</v>
      </c>
      <c r="APQ28" s="1" t="s">
        <v>1387</v>
      </c>
      <c r="APR28" s="1" t="s">
        <v>1387</v>
      </c>
      <c r="APS28" s="1" t="s">
        <v>1387</v>
      </c>
      <c r="APT28" s="1" t="s">
        <v>1387</v>
      </c>
      <c r="APU28" s="1" t="s">
        <v>1387</v>
      </c>
      <c r="APV28" s="1" t="s">
        <v>1387</v>
      </c>
      <c r="APW28" s="1" t="s">
        <v>1387</v>
      </c>
      <c r="APX28" s="1" t="s">
        <v>1387</v>
      </c>
      <c r="APY28" s="1" t="s">
        <v>1387</v>
      </c>
      <c r="APZ28" s="1" t="s">
        <v>1387</v>
      </c>
      <c r="AQA28" s="1" t="s">
        <v>1387</v>
      </c>
      <c r="AQB28" s="1" t="s">
        <v>1387</v>
      </c>
      <c r="AQC28" s="1" t="s">
        <v>1387</v>
      </c>
      <c r="AQD28" s="1" t="s">
        <v>1387</v>
      </c>
      <c r="AQE28" s="1" t="s">
        <v>1387</v>
      </c>
      <c r="AQF28" s="1" t="s">
        <v>1387</v>
      </c>
      <c r="AQG28" s="1" t="s">
        <v>1387</v>
      </c>
      <c r="AQH28" s="1" t="s">
        <v>1387</v>
      </c>
      <c r="AQI28" s="1" t="s">
        <v>1387</v>
      </c>
      <c r="AQJ28" s="1" t="s">
        <v>1387</v>
      </c>
      <c r="AQK28" s="1" t="s">
        <v>1387</v>
      </c>
      <c r="AQL28" s="1" t="s">
        <v>1387</v>
      </c>
      <c r="AQM28" s="1" t="s">
        <v>1387</v>
      </c>
      <c r="AQN28" s="1" t="s">
        <v>1387</v>
      </c>
      <c r="AQO28" s="1" t="s">
        <v>1387</v>
      </c>
      <c r="AQP28" s="1" t="s">
        <v>1387</v>
      </c>
      <c r="AQQ28" s="1" t="s">
        <v>1387</v>
      </c>
      <c r="AQR28" s="1" t="s">
        <v>1387</v>
      </c>
      <c r="AQS28" s="1" t="s">
        <v>1387</v>
      </c>
      <c r="AQT28" s="1" t="s">
        <v>1387</v>
      </c>
      <c r="AQU28" s="1" t="s">
        <v>1387</v>
      </c>
      <c r="AQV28" s="1" t="s">
        <v>1387</v>
      </c>
      <c r="AQW28" s="1" t="s">
        <v>1387</v>
      </c>
      <c r="AQX28" s="1" t="s">
        <v>1387</v>
      </c>
      <c r="AQY28" s="1" t="s">
        <v>1387</v>
      </c>
      <c r="AQZ28" s="1" t="s">
        <v>1387</v>
      </c>
      <c r="ARA28" s="1" t="s">
        <v>1387</v>
      </c>
      <c r="ARB28" s="1" t="s">
        <v>1387</v>
      </c>
      <c r="ARC28" s="1" t="s">
        <v>1387</v>
      </c>
      <c r="ARD28" s="1" t="s">
        <v>1387</v>
      </c>
      <c r="ARE28" s="1" t="s">
        <v>1387</v>
      </c>
      <c r="ARF28" s="1" t="s">
        <v>1387</v>
      </c>
      <c r="ARG28" s="1" t="s">
        <v>1387</v>
      </c>
      <c r="ARH28" s="1" t="s">
        <v>1387</v>
      </c>
      <c r="ARI28" s="1" t="s">
        <v>1387</v>
      </c>
      <c r="ARJ28" s="1" t="s">
        <v>1387</v>
      </c>
      <c r="ARK28" s="1" t="s">
        <v>1387</v>
      </c>
      <c r="ARL28" s="1" t="s">
        <v>1387</v>
      </c>
      <c r="ARM28" s="1" t="s">
        <v>1387</v>
      </c>
      <c r="ARN28" s="1" t="s">
        <v>1387</v>
      </c>
      <c r="ARO28" s="1" t="s">
        <v>1387</v>
      </c>
      <c r="ARP28" s="1" t="s">
        <v>1387</v>
      </c>
      <c r="ARQ28" s="1" t="s">
        <v>1387</v>
      </c>
      <c r="ARR28" s="1" t="s">
        <v>1387</v>
      </c>
      <c r="ARS28" s="1" t="s">
        <v>1387</v>
      </c>
      <c r="ART28" s="1" t="s">
        <v>1387</v>
      </c>
      <c r="ARU28" s="1" t="s">
        <v>1387</v>
      </c>
      <c r="ARV28" s="1" t="s">
        <v>1387</v>
      </c>
      <c r="ARW28" s="1" t="s">
        <v>1387</v>
      </c>
      <c r="ARX28" s="1" t="s">
        <v>1387</v>
      </c>
      <c r="ARY28" s="1" t="s">
        <v>1387</v>
      </c>
      <c r="ARZ28" s="1" t="s">
        <v>1387</v>
      </c>
      <c r="ASA28" s="1" t="s">
        <v>1387</v>
      </c>
      <c r="ASB28" s="1" t="s">
        <v>1387</v>
      </c>
      <c r="ASC28" s="1" t="s">
        <v>1387</v>
      </c>
      <c r="ASD28" s="1" t="s">
        <v>1387</v>
      </c>
      <c r="ASE28" s="1" t="s">
        <v>1387</v>
      </c>
      <c r="ASF28" s="1" t="s">
        <v>1387</v>
      </c>
      <c r="ASG28" s="1" t="s">
        <v>1387</v>
      </c>
      <c r="ASH28" s="1" t="s">
        <v>1387</v>
      </c>
      <c r="ASI28" s="1" t="s">
        <v>1387</v>
      </c>
      <c r="ASJ28" s="1" t="s">
        <v>1387</v>
      </c>
      <c r="ASK28" s="1" t="s">
        <v>1387</v>
      </c>
      <c r="ASL28" s="1" t="s">
        <v>1387</v>
      </c>
      <c r="ASM28" s="1" t="s">
        <v>1387</v>
      </c>
      <c r="ASN28" s="1" t="s">
        <v>1387</v>
      </c>
      <c r="ASO28" s="1" t="s">
        <v>1387</v>
      </c>
      <c r="ASP28" s="1" t="s">
        <v>1387</v>
      </c>
      <c r="ASQ28" s="1" t="s">
        <v>1387</v>
      </c>
      <c r="ASR28" s="1" t="s">
        <v>1387</v>
      </c>
      <c r="ASS28" s="1" t="s">
        <v>1387</v>
      </c>
      <c r="AST28" s="1" t="s">
        <v>1387</v>
      </c>
      <c r="ASU28" s="1" t="s">
        <v>1387</v>
      </c>
      <c r="ASV28" s="1" t="s">
        <v>1387</v>
      </c>
      <c r="ASW28" s="1" t="s">
        <v>1387</v>
      </c>
      <c r="ASX28" s="1" t="s">
        <v>1387</v>
      </c>
      <c r="ASY28" s="1" t="s">
        <v>1387</v>
      </c>
      <c r="ASZ28" s="1" t="s">
        <v>1387</v>
      </c>
      <c r="ATA28" s="1" t="s">
        <v>1387</v>
      </c>
      <c r="ATB28" s="1" t="s">
        <v>1387</v>
      </c>
      <c r="ATC28" s="1" t="s">
        <v>1387</v>
      </c>
      <c r="ATD28" s="1" t="s">
        <v>1387</v>
      </c>
      <c r="ATE28" s="1" t="s">
        <v>1387</v>
      </c>
      <c r="ATF28" s="1" t="s">
        <v>1387</v>
      </c>
      <c r="ATG28" s="1" t="s">
        <v>1387</v>
      </c>
      <c r="ATH28" s="1" t="s">
        <v>1387</v>
      </c>
      <c r="ATI28" s="1" t="s">
        <v>1387</v>
      </c>
      <c r="ATJ28" s="1" t="s">
        <v>1387</v>
      </c>
      <c r="ATK28" s="1" t="s">
        <v>1387</v>
      </c>
      <c r="ATL28" s="1" t="s">
        <v>1387</v>
      </c>
      <c r="ATM28" s="1" t="s">
        <v>1387</v>
      </c>
      <c r="ATN28" s="1" t="s">
        <v>1387</v>
      </c>
      <c r="ATO28" s="1" t="s">
        <v>1387</v>
      </c>
      <c r="ATP28" s="1" t="s">
        <v>1387</v>
      </c>
      <c r="ATQ28" s="1" t="s">
        <v>1387</v>
      </c>
      <c r="ATR28" s="1" t="s">
        <v>1387</v>
      </c>
      <c r="ATS28" s="1" t="s">
        <v>1387</v>
      </c>
      <c r="ATT28" s="1" t="s">
        <v>1387</v>
      </c>
      <c r="ATU28" s="1" t="s">
        <v>1387</v>
      </c>
      <c r="ATV28" s="1" t="s">
        <v>1387</v>
      </c>
      <c r="ATW28" s="1" t="s">
        <v>1387</v>
      </c>
      <c r="ATX28" s="1" t="s">
        <v>1387</v>
      </c>
      <c r="ATY28" s="1" t="s">
        <v>1387</v>
      </c>
      <c r="ATZ28" s="1" t="s">
        <v>1387</v>
      </c>
      <c r="AUA28" s="1" t="s">
        <v>1387</v>
      </c>
      <c r="AUB28" s="1" t="s">
        <v>1387</v>
      </c>
      <c r="AUC28" s="1" t="s">
        <v>1387</v>
      </c>
      <c r="AUD28" s="1" t="s">
        <v>1387</v>
      </c>
      <c r="AUE28" s="1" t="s">
        <v>1387</v>
      </c>
      <c r="AUF28" s="1" t="s">
        <v>1387</v>
      </c>
      <c r="AUG28" s="1" t="s">
        <v>1387</v>
      </c>
      <c r="AUH28" s="1" t="s">
        <v>1387</v>
      </c>
      <c r="AUI28" s="1" t="s">
        <v>1387</v>
      </c>
      <c r="AUJ28" s="1" t="s">
        <v>1387</v>
      </c>
      <c r="AUK28" s="1" t="s">
        <v>1387</v>
      </c>
      <c r="AUL28" s="1" t="s">
        <v>1387</v>
      </c>
      <c r="AUM28" s="1" t="s">
        <v>1387</v>
      </c>
      <c r="AUN28" s="1" t="s">
        <v>1387</v>
      </c>
      <c r="AUO28" s="1" t="s">
        <v>1387</v>
      </c>
      <c r="AUP28" s="1" t="s">
        <v>1387</v>
      </c>
      <c r="AUQ28" s="1" t="s">
        <v>1387</v>
      </c>
      <c r="AUR28" s="1" t="s">
        <v>1387</v>
      </c>
      <c r="AUS28" s="1" t="s">
        <v>1387</v>
      </c>
      <c r="AUT28" s="1" t="s">
        <v>1387</v>
      </c>
      <c r="AUU28" s="1" t="s">
        <v>1387</v>
      </c>
      <c r="AUV28" s="1" t="s">
        <v>1387</v>
      </c>
      <c r="AUW28" s="1" t="s">
        <v>1387</v>
      </c>
      <c r="AUX28" s="1" t="s">
        <v>1387</v>
      </c>
      <c r="AUY28" s="1" t="s">
        <v>1387</v>
      </c>
      <c r="AUZ28" s="1" t="s">
        <v>1387</v>
      </c>
      <c r="AVA28" s="1" t="s">
        <v>1387</v>
      </c>
      <c r="AVB28" s="1" t="s">
        <v>1387</v>
      </c>
      <c r="AVC28" s="1" t="s">
        <v>1387</v>
      </c>
      <c r="AVD28" s="1" t="s">
        <v>1387</v>
      </c>
      <c r="AVE28" s="1" t="s">
        <v>1387</v>
      </c>
      <c r="AVF28" s="1" t="s">
        <v>1387</v>
      </c>
      <c r="AVG28" s="1" t="s">
        <v>1387</v>
      </c>
      <c r="AVH28" s="1" t="s">
        <v>1387</v>
      </c>
      <c r="AVI28" s="1" t="s">
        <v>1387</v>
      </c>
      <c r="AVJ28" s="1" t="s">
        <v>1387</v>
      </c>
      <c r="AVK28" s="1" t="s">
        <v>1387</v>
      </c>
      <c r="AVL28" s="1" t="s">
        <v>1387</v>
      </c>
      <c r="AVM28" s="1" t="s">
        <v>1387</v>
      </c>
      <c r="AVN28" s="1" t="s">
        <v>1387</v>
      </c>
      <c r="AVO28" s="1" t="s">
        <v>1387</v>
      </c>
      <c r="AVP28" s="1" t="s">
        <v>1387</v>
      </c>
      <c r="AVQ28" s="1" t="s">
        <v>1387</v>
      </c>
      <c r="AVR28" s="1" t="s">
        <v>1387</v>
      </c>
      <c r="AVS28" s="1" t="s">
        <v>1387</v>
      </c>
      <c r="AVT28" s="1" t="s">
        <v>1387</v>
      </c>
      <c r="AVU28" s="1" t="s">
        <v>1387</v>
      </c>
      <c r="AVV28" s="1" t="s">
        <v>1387</v>
      </c>
      <c r="AVW28" s="1" t="s">
        <v>1387</v>
      </c>
      <c r="AVX28" s="1" t="s">
        <v>1387</v>
      </c>
      <c r="AVY28" s="1" t="s">
        <v>1387</v>
      </c>
      <c r="AVZ28" s="1" t="s">
        <v>1387</v>
      </c>
      <c r="AWA28" s="1" t="s">
        <v>1387</v>
      </c>
      <c r="AWB28" s="1" t="s">
        <v>1387</v>
      </c>
      <c r="AWC28" s="1" t="s">
        <v>1387</v>
      </c>
      <c r="AWD28" s="1" t="s">
        <v>1387</v>
      </c>
      <c r="AWE28" s="1" t="s">
        <v>1387</v>
      </c>
      <c r="AWF28" s="1" t="s">
        <v>1387</v>
      </c>
      <c r="AWG28" s="1" t="s">
        <v>1387</v>
      </c>
      <c r="AWH28" s="1" t="s">
        <v>1387</v>
      </c>
      <c r="AWI28" s="1" t="s">
        <v>1387</v>
      </c>
      <c r="AWJ28" s="1" t="s">
        <v>1387</v>
      </c>
      <c r="AWK28" s="1" t="s">
        <v>1387</v>
      </c>
      <c r="AWL28" s="1" t="s">
        <v>1387</v>
      </c>
      <c r="AWM28" s="1" t="s">
        <v>1387</v>
      </c>
      <c r="AWN28" s="1" t="s">
        <v>1387</v>
      </c>
      <c r="AWO28" s="1" t="s">
        <v>1387</v>
      </c>
      <c r="AWP28" s="1" t="s">
        <v>1387</v>
      </c>
      <c r="AWQ28" s="1" t="s">
        <v>1387</v>
      </c>
      <c r="AWR28" s="1" t="s">
        <v>1387</v>
      </c>
      <c r="AWS28" s="1" t="s">
        <v>1387</v>
      </c>
      <c r="AWT28" s="1" t="s">
        <v>1387</v>
      </c>
      <c r="AWU28" s="1" t="s">
        <v>1387</v>
      </c>
      <c r="AWV28" s="1" t="s">
        <v>1387</v>
      </c>
      <c r="AWW28" s="1" t="s">
        <v>1387</v>
      </c>
      <c r="AWX28" s="1" t="s">
        <v>1387</v>
      </c>
      <c r="AWY28" s="1" t="s">
        <v>1387</v>
      </c>
      <c r="AWZ28" s="1" t="s">
        <v>1387</v>
      </c>
      <c r="AXA28" s="1" t="s">
        <v>1387</v>
      </c>
      <c r="AXB28" s="1" t="s">
        <v>1387</v>
      </c>
      <c r="AXC28" s="1" t="s">
        <v>1387</v>
      </c>
      <c r="AXD28" s="1" t="s">
        <v>1387</v>
      </c>
      <c r="AXE28" s="1" t="s">
        <v>1387</v>
      </c>
      <c r="AXF28" s="1" t="s">
        <v>1387</v>
      </c>
      <c r="AXG28" s="1" t="s">
        <v>1387</v>
      </c>
      <c r="AXH28" s="1" t="s">
        <v>1387</v>
      </c>
      <c r="AXJ28" s="1" t="s">
        <v>1387</v>
      </c>
      <c r="AXL28" s="1" t="s">
        <v>1387</v>
      </c>
      <c r="AXN28" s="1" t="s">
        <v>1387</v>
      </c>
      <c r="AXP28" s="1" t="s">
        <v>1387</v>
      </c>
      <c r="AXR28" s="1" t="s">
        <v>1387</v>
      </c>
      <c r="AXT28" s="1" t="s">
        <v>1387</v>
      </c>
      <c r="AXV28" s="1" t="s">
        <v>1387</v>
      </c>
      <c r="AXX28" s="1" t="s">
        <v>1387</v>
      </c>
      <c r="AXZ28" s="1" t="s">
        <v>1387</v>
      </c>
      <c r="AYB28" s="1" t="s">
        <v>1387</v>
      </c>
      <c r="AYD28" s="1" t="s">
        <v>1387</v>
      </c>
      <c r="AYF28" s="1" t="s">
        <v>1387</v>
      </c>
      <c r="AYH28" s="1" t="s">
        <v>1387</v>
      </c>
      <c r="AYJ28" s="1" t="s">
        <v>1387</v>
      </c>
      <c r="AYL28" s="1" t="s">
        <v>1387</v>
      </c>
      <c r="AYN28" s="1" t="s">
        <v>1387</v>
      </c>
      <c r="AYP28" s="1" t="s">
        <v>1387</v>
      </c>
      <c r="AYR28" s="1" t="s">
        <v>1387</v>
      </c>
      <c r="AYT28" s="1" t="s">
        <v>1387</v>
      </c>
      <c r="AYV28" s="1" t="s">
        <v>1387</v>
      </c>
      <c r="AYX28" s="1" t="s">
        <v>1387</v>
      </c>
      <c r="AYZ28" s="1" t="s">
        <v>1387</v>
      </c>
      <c r="AZB28" s="1" t="s">
        <v>1387</v>
      </c>
      <c r="AZD28" s="1" t="s">
        <v>1387</v>
      </c>
      <c r="AZF28" s="1" t="s">
        <v>1387</v>
      </c>
      <c r="AZH28" s="1" t="s">
        <v>1387</v>
      </c>
      <c r="AZJ28" s="1" t="s">
        <v>1387</v>
      </c>
      <c r="AZL28" s="1" t="s">
        <v>1387</v>
      </c>
      <c r="AZN28" s="1" t="s">
        <v>1387</v>
      </c>
      <c r="AZP28" s="1" t="s">
        <v>1387</v>
      </c>
      <c r="AZR28" s="1" t="s">
        <v>1387</v>
      </c>
      <c r="AZT28" s="1" t="s">
        <v>1387</v>
      </c>
      <c r="AZV28" s="1" t="s">
        <v>1387</v>
      </c>
      <c r="AZX28" s="1" t="s">
        <v>1387</v>
      </c>
      <c r="AZZ28" s="1" t="s">
        <v>1387</v>
      </c>
      <c r="BAB28" s="1" t="s">
        <v>1387</v>
      </c>
      <c r="BAD28" s="1" t="s">
        <v>1387</v>
      </c>
    </row>
    <row r="29" spans="1:1382" x14ac:dyDescent="0.3">
      <c r="A29" s="1" t="s">
        <v>1917</v>
      </c>
      <c r="B29" s="1" t="s">
        <v>1918</v>
      </c>
      <c r="C29" s="2">
        <v>42704.760185185187</v>
      </c>
      <c r="D29" s="1" t="s">
        <v>1427</v>
      </c>
      <c r="E29">
        <v>9</v>
      </c>
      <c r="F29">
        <v>0</v>
      </c>
      <c r="G29">
        <v>0</v>
      </c>
      <c r="H29">
        <v>453</v>
      </c>
      <c r="I29" s="2">
        <v>43149.969178240739</v>
      </c>
      <c r="J29" s="1" t="s">
        <v>1387</v>
      </c>
      <c r="K29" s="1" t="s">
        <v>1387</v>
      </c>
      <c r="M29" s="1" t="s">
        <v>1387</v>
      </c>
      <c r="O29" s="1" t="s">
        <v>1387</v>
      </c>
      <c r="Q29" s="1" t="s">
        <v>1387</v>
      </c>
      <c r="S29" s="1" t="s">
        <v>1387</v>
      </c>
      <c r="U29" s="1" t="s">
        <v>1387</v>
      </c>
      <c r="W29" s="1" t="s">
        <v>1387</v>
      </c>
      <c r="Y29" s="1" t="s">
        <v>1387</v>
      </c>
      <c r="AA29" s="1" t="s">
        <v>1387</v>
      </c>
      <c r="AC29" s="1" t="s">
        <v>1387</v>
      </c>
      <c r="AE29" s="1" t="s">
        <v>1387</v>
      </c>
      <c r="AG29" s="1" t="s">
        <v>1387</v>
      </c>
      <c r="AI29" s="1" t="s">
        <v>1387</v>
      </c>
      <c r="AK29" s="1" t="s">
        <v>1387</v>
      </c>
      <c r="AM29" s="1" t="s">
        <v>1387</v>
      </c>
      <c r="AO29" s="1" t="s">
        <v>1387</v>
      </c>
      <c r="AQ29" s="1" t="s">
        <v>1387</v>
      </c>
      <c r="AS29" s="1" t="s">
        <v>1387</v>
      </c>
      <c r="AU29" s="1" t="s">
        <v>1387</v>
      </c>
      <c r="AW29" s="1" t="s">
        <v>1387</v>
      </c>
      <c r="AY29" s="1" t="s">
        <v>1387</v>
      </c>
      <c r="BA29" s="1" t="s">
        <v>1387</v>
      </c>
      <c r="BC29" s="1" t="s">
        <v>1387</v>
      </c>
      <c r="BE29" s="1" t="s">
        <v>1387</v>
      </c>
      <c r="BG29" s="1" t="s">
        <v>1387</v>
      </c>
      <c r="BI29" s="1" t="s">
        <v>1387</v>
      </c>
      <c r="BK29" s="1" t="s">
        <v>1387</v>
      </c>
      <c r="BM29" s="1" t="s">
        <v>1387</v>
      </c>
      <c r="BO29" s="1" t="s">
        <v>1387</v>
      </c>
      <c r="BQ29" s="1" t="s">
        <v>1387</v>
      </c>
      <c r="BS29" s="1" t="s">
        <v>1387</v>
      </c>
      <c r="BU29" s="1" t="s">
        <v>1387</v>
      </c>
      <c r="BW29" s="1" t="s">
        <v>1387</v>
      </c>
      <c r="BY29" s="1" t="s">
        <v>1387</v>
      </c>
      <c r="CA29" s="1" t="s">
        <v>1387</v>
      </c>
      <c r="CC29" s="1" t="s">
        <v>1387</v>
      </c>
      <c r="CE29" s="1" t="s">
        <v>1387</v>
      </c>
      <c r="CG29" s="1" t="s">
        <v>1387</v>
      </c>
      <c r="CI29" s="1" t="s">
        <v>1387</v>
      </c>
      <c r="CK29" s="1" t="s">
        <v>1387</v>
      </c>
      <c r="CM29" s="1" t="s">
        <v>1387</v>
      </c>
      <c r="CO29" s="1" t="s">
        <v>1387</v>
      </c>
      <c r="CQ29" s="1" t="s">
        <v>1387</v>
      </c>
      <c r="CS29" s="1" t="s">
        <v>1387</v>
      </c>
      <c r="CU29" s="1" t="s">
        <v>1387</v>
      </c>
      <c r="CW29" s="1" t="s">
        <v>1387</v>
      </c>
      <c r="CY29" s="1" t="s">
        <v>1387</v>
      </c>
      <c r="DA29" s="1" t="s">
        <v>1387</v>
      </c>
      <c r="DC29" s="1" t="s">
        <v>1387</v>
      </c>
      <c r="DE29" s="1" t="s">
        <v>1387</v>
      </c>
      <c r="DG29" s="1" t="s">
        <v>1387</v>
      </c>
      <c r="DI29" s="1" t="s">
        <v>1387</v>
      </c>
      <c r="DK29" s="1" t="s">
        <v>1387</v>
      </c>
      <c r="DM29" s="1" t="s">
        <v>1387</v>
      </c>
      <c r="DO29" s="1" t="s">
        <v>1387</v>
      </c>
      <c r="DQ29" s="1" t="s">
        <v>1387</v>
      </c>
      <c r="DS29" s="1" t="s">
        <v>1387</v>
      </c>
      <c r="DU29" s="1" t="s">
        <v>1387</v>
      </c>
      <c r="DW29" s="1" t="s">
        <v>1387</v>
      </c>
      <c r="DY29" s="1" t="s">
        <v>1387</v>
      </c>
      <c r="EA29" s="1" t="s">
        <v>1387</v>
      </c>
      <c r="EC29" s="1" t="s">
        <v>1387</v>
      </c>
      <c r="EE29" s="1" t="s">
        <v>1387</v>
      </c>
      <c r="EG29" s="1" t="s">
        <v>1387</v>
      </c>
      <c r="EH29" s="1" t="s">
        <v>1387</v>
      </c>
      <c r="EI29" s="1" t="s">
        <v>1387</v>
      </c>
      <c r="EJ29" s="1" t="s">
        <v>1387</v>
      </c>
      <c r="EK29" s="1" t="s">
        <v>1387</v>
      </c>
      <c r="EL29" s="1" t="s">
        <v>1387</v>
      </c>
      <c r="EM29" s="1" t="s">
        <v>1387</v>
      </c>
      <c r="EN29" s="1" t="s">
        <v>1387</v>
      </c>
      <c r="EO29" s="1" t="s">
        <v>1387</v>
      </c>
      <c r="EP29" s="1" t="s">
        <v>1387</v>
      </c>
      <c r="EQ29" s="1" t="s">
        <v>1387</v>
      </c>
      <c r="ER29" s="1" t="s">
        <v>1387</v>
      </c>
      <c r="ES29" s="1" t="s">
        <v>1387</v>
      </c>
      <c r="ET29" s="1" t="s">
        <v>1387</v>
      </c>
      <c r="EU29" s="1" t="s">
        <v>1387</v>
      </c>
      <c r="EV29" s="1" t="s">
        <v>1387</v>
      </c>
      <c r="EW29" s="1" t="s">
        <v>1387</v>
      </c>
      <c r="EX29" s="1" t="s">
        <v>1387</v>
      </c>
      <c r="EY29" s="1" t="s">
        <v>1387</v>
      </c>
      <c r="EZ29" s="1" t="s">
        <v>1387</v>
      </c>
      <c r="FA29" s="1" t="s">
        <v>1387</v>
      </c>
      <c r="FB29" s="1" t="s">
        <v>1387</v>
      </c>
      <c r="FC29" s="1" t="s">
        <v>1387</v>
      </c>
      <c r="FD29" s="1" t="s">
        <v>1387</v>
      </c>
      <c r="FE29" s="1" t="s">
        <v>1387</v>
      </c>
      <c r="FF29" s="1" t="s">
        <v>1387</v>
      </c>
      <c r="FG29" s="1" t="s">
        <v>1387</v>
      </c>
      <c r="FH29" s="1" t="s">
        <v>1387</v>
      </c>
      <c r="FI29" s="1" t="s">
        <v>1387</v>
      </c>
      <c r="FJ29" s="1" t="s">
        <v>1387</v>
      </c>
      <c r="FK29" s="1" t="s">
        <v>1387</v>
      </c>
      <c r="FL29" s="1" t="s">
        <v>1387</v>
      </c>
      <c r="FM29" s="1" t="s">
        <v>1387</v>
      </c>
      <c r="FN29" s="1" t="s">
        <v>1387</v>
      </c>
      <c r="FO29" s="1" t="s">
        <v>1387</v>
      </c>
      <c r="FP29" s="1" t="s">
        <v>1387</v>
      </c>
      <c r="FQ29" s="1" t="s">
        <v>1387</v>
      </c>
      <c r="FR29" s="1" t="s">
        <v>1387</v>
      </c>
      <c r="FS29" s="1" t="s">
        <v>1387</v>
      </c>
      <c r="FT29" s="1" t="s">
        <v>1387</v>
      </c>
      <c r="FU29" s="1" t="s">
        <v>1387</v>
      </c>
      <c r="FV29" s="1" t="s">
        <v>1387</v>
      </c>
      <c r="FW29" s="1" t="s">
        <v>1387</v>
      </c>
      <c r="FX29" s="1" t="s">
        <v>1387</v>
      </c>
      <c r="FY29" s="1" t="s">
        <v>1387</v>
      </c>
      <c r="FZ29" s="1" t="s">
        <v>1387</v>
      </c>
      <c r="GA29" s="1" t="s">
        <v>1387</v>
      </c>
      <c r="GB29" s="1" t="s">
        <v>1387</v>
      </c>
      <c r="GC29" s="1" t="s">
        <v>1387</v>
      </c>
      <c r="GD29" s="1" t="s">
        <v>1387</v>
      </c>
      <c r="GE29" s="1" t="s">
        <v>1387</v>
      </c>
      <c r="GF29" s="1" t="s">
        <v>1387</v>
      </c>
      <c r="GG29" s="1" t="s">
        <v>1387</v>
      </c>
      <c r="GH29" s="1" t="s">
        <v>1387</v>
      </c>
      <c r="GI29" s="1" t="s">
        <v>1387</v>
      </c>
      <c r="GJ29" s="1" t="s">
        <v>1387</v>
      </c>
      <c r="GK29" s="1" t="s">
        <v>1387</v>
      </c>
      <c r="GL29" s="1" t="s">
        <v>1387</v>
      </c>
      <c r="GM29" s="1" t="s">
        <v>1387</v>
      </c>
      <c r="GN29" s="1" t="s">
        <v>1387</v>
      </c>
      <c r="GO29" s="1" t="s">
        <v>1387</v>
      </c>
      <c r="GP29" s="1" t="s">
        <v>1387</v>
      </c>
      <c r="GQ29" s="1" t="s">
        <v>1387</v>
      </c>
      <c r="GR29" s="1" t="s">
        <v>1387</v>
      </c>
      <c r="GS29" s="1" t="s">
        <v>1387</v>
      </c>
      <c r="GT29" s="1" t="s">
        <v>1387</v>
      </c>
      <c r="GU29" s="1" t="s">
        <v>1387</v>
      </c>
      <c r="GV29" s="1" t="s">
        <v>1387</v>
      </c>
      <c r="GW29" s="1" t="s">
        <v>1387</v>
      </c>
      <c r="GX29" s="1" t="s">
        <v>1387</v>
      </c>
      <c r="GY29" s="1" t="s">
        <v>1387</v>
      </c>
      <c r="GZ29" s="1" t="s">
        <v>1387</v>
      </c>
      <c r="HA29" s="1" t="s">
        <v>1387</v>
      </c>
      <c r="HB29" s="1" t="s">
        <v>1387</v>
      </c>
      <c r="HC29" s="1" t="s">
        <v>1387</v>
      </c>
      <c r="HD29" s="1" t="s">
        <v>1387</v>
      </c>
      <c r="HE29" s="1" t="s">
        <v>1387</v>
      </c>
      <c r="HF29" s="1" t="s">
        <v>1387</v>
      </c>
      <c r="HG29" s="1" t="s">
        <v>1387</v>
      </c>
      <c r="HI29" s="1" t="s">
        <v>1387</v>
      </c>
      <c r="HK29" s="1" t="s">
        <v>1387</v>
      </c>
      <c r="HM29" s="1" t="s">
        <v>1387</v>
      </c>
      <c r="HO29" s="1" t="s">
        <v>1387</v>
      </c>
      <c r="HQ29" s="1" t="s">
        <v>1387</v>
      </c>
      <c r="HS29" s="1" t="s">
        <v>1387</v>
      </c>
      <c r="HU29" s="1" t="s">
        <v>1387</v>
      </c>
      <c r="HW29" s="1" t="s">
        <v>1387</v>
      </c>
      <c r="HY29" s="1" t="s">
        <v>1387</v>
      </c>
      <c r="IA29" s="1" t="s">
        <v>1387</v>
      </c>
      <c r="IC29" s="1" t="s">
        <v>1387</v>
      </c>
      <c r="IE29" s="1" t="s">
        <v>1387</v>
      </c>
      <c r="IG29" s="1" t="s">
        <v>1387</v>
      </c>
      <c r="II29" s="1" t="s">
        <v>1387</v>
      </c>
      <c r="IK29" s="1" t="s">
        <v>1387</v>
      </c>
      <c r="IM29" s="1" t="s">
        <v>1387</v>
      </c>
      <c r="IO29" s="1" t="s">
        <v>1387</v>
      </c>
      <c r="IQ29" s="1" t="s">
        <v>1387</v>
      </c>
      <c r="IS29" s="1" t="s">
        <v>1387</v>
      </c>
      <c r="IU29" s="1" t="s">
        <v>1387</v>
      </c>
      <c r="IW29" s="1" t="s">
        <v>1387</v>
      </c>
      <c r="IY29" s="1" t="s">
        <v>1387</v>
      </c>
      <c r="JA29" s="1" t="s">
        <v>1387</v>
      </c>
      <c r="JC29" s="1" t="s">
        <v>1387</v>
      </c>
      <c r="JE29" s="1" t="s">
        <v>1387</v>
      </c>
      <c r="JG29" s="1" t="s">
        <v>1387</v>
      </c>
      <c r="JI29" s="1" t="s">
        <v>1387</v>
      </c>
      <c r="JK29" s="1" t="s">
        <v>1387</v>
      </c>
      <c r="JM29" s="1" t="s">
        <v>1387</v>
      </c>
      <c r="JO29" s="1" t="s">
        <v>1387</v>
      </c>
      <c r="JQ29" s="1" t="s">
        <v>1387</v>
      </c>
      <c r="JS29" s="1" t="s">
        <v>1387</v>
      </c>
      <c r="JU29" s="1" t="s">
        <v>1387</v>
      </c>
      <c r="JW29" s="1" t="s">
        <v>1387</v>
      </c>
      <c r="JY29" s="1" t="s">
        <v>1387</v>
      </c>
      <c r="KA29" s="1" t="s">
        <v>1387</v>
      </c>
      <c r="KC29" s="1" t="s">
        <v>1387</v>
      </c>
      <c r="KE29" s="1" t="s">
        <v>1387</v>
      </c>
      <c r="KG29" s="1" t="s">
        <v>1387</v>
      </c>
      <c r="KI29" s="1" t="s">
        <v>1387</v>
      </c>
      <c r="KK29" s="1" t="s">
        <v>1387</v>
      </c>
      <c r="KM29" s="1" t="s">
        <v>1387</v>
      </c>
      <c r="KO29" s="1" t="s">
        <v>1387</v>
      </c>
      <c r="KQ29" s="1" t="s">
        <v>1387</v>
      </c>
      <c r="KS29" s="1" t="s">
        <v>1387</v>
      </c>
      <c r="KU29" s="1" t="s">
        <v>1387</v>
      </c>
      <c r="KW29" s="1" t="s">
        <v>1387</v>
      </c>
      <c r="KY29" s="1" t="s">
        <v>1387</v>
      </c>
      <c r="LA29" s="1" t="s">
        <v>1387</v>
      </c>
      <c r="LC29" s="1" t="s">
        <v>1387</v>
      </c>
      <c r="LE29" s="1" t="s">
        <v>1387</v>
      </c>
      <c r="LG29" s="1" t="s">
        <v>1387</v>
      </c>
      <c r="LI29" s="1" t="s">
        <v>1387</v>
      </c>
      <c r="LK29" s="1" t="s">
        <v>1387</v>
      </c>
      <c r="LM29" s="1" t="s">
        <v>1387</v>
      </c>
      <c r="LO29" s="1" t="s">
        <v>1387</v>
      </c>
      <c r="LQ29" s="1" t="s">
        <v>1387</v>
      </c>
      <c r="LS29" s="1" t="s">
        <v>1387</v>
      </c>
      <c r="LU29" s="1" t="s">
        <v>1387</v>
      </c>
      <c r="LW29" s="1" t="s">
        <v>1387</v>
      </c>
      <c r="LY29" s="1" t="s">
        <v>1387</v>
      </c>
      <c r="MA29" s="1" t="s">
        <v>1387</v>
      </c>
      <c r="MC29" s="1" t="s">
        <v>1387</v>
      </c>
      <c r="ME29" s="1" t="s">
        <v>1387</v>
      </c>
      <c r="MG29" s="1" t="s">
        <v>1387</v>
      </c>
      <c r="MI29" s="1" t="s">
        <v>1387</v>
      </c>
      <c r="MK29" s="1" t="s">
        <v>1387</v>
      </c>
      <c r="MM29" s="1" t="s">
        <v>1387</v>
      </c>
      <c r="MO29" s="1" t="s">
        <v>1387</v>
      </c>
      <c r="MQ29" s="1" t="s">
        <v>1387</v>
      </c>
      <c r="MS29" s="1" t="s">
        <v>1387</v>
      </c>
      <c r="MU29" s="1" t="s">
        <v>1387</v>
      </c>
      <c r="MW29" s="1" t="s">
        <v>1387</v>
      </c>
      <c r="MY29" s="1" t="s">
        <v>1387</v>
      </c>
      <c r="NA29" s="1" t="s">
        <v>1387</v>
      </c>
      <c r="NC29" s="1" t="s">
        <v>1387</v>
      </c>
      <c r="NE29" s="1" t="s">
        <v>1387</v>
      </c>
      <c r="NG29" s="1" t="s">
        <v>1387</v>
      </c>
      <c r="NI29" s="1" t="s">
        <v>1387</v>
      </c>
      <c r="NK29" s="1" t="s">
        <v>1387</v>
      </c>
      <c r="NM29" s="1" t="s">
        <v>1387</v>
      </c>
      <c r="NO29" s="1" t="s">
        <v>1387</v>
      </c>
      <c r="NQ29" s="1" t="s">
        <v>1387</v>
      </c>
      <c r="NS29" s="1" t="s">
        <v>1387</v>
      </c>
      <c r="NU29" s="1" t="s">
        <v>1387</v>
      </c>
      <c r="NW29" s="1" t="s">
        <v>1387</v>
      </c>
      <c r="NY29" s="1" t="s">
        <v>1387</v>
      </c>
      <c r="OA29" s="1" t="s">
        <v>1387</v>
      </c>
      <c r="OC29" s="1" t="s">
        <v>1387</v>
      </c>
      <c r="OE29" s="1" t="s">
        <v>1387</v>
      </c>
      <c r="OG29" s="1" t="s">
        <v>1387</v>
      </c>
      <c r="OI29" s="1" t="s">
        <v>1387</v>
      </c>
      <c r="OK29" s="1" t="s">
        <v>1387</v>
      </c>
      <c r="OM29" s="1" t="s">
        <v>1387</v>
      </c>
      <c r="OO29" s="1" t="s">
        <v>1387</v>
      </c>
      <c r="OQ29" s="1" t="s">
        <v>1387</v>
      </c>
      <c r="OS29" s="1" t="s">
        <v>1387</v>
      </c>
      <c r="OU29" s="1" t="s">
        <v>1387</v>
      </c>
      <c r="OW29" s="1" t="s">
        <v>1387</v>
      </c>
      <c r="OY29" s="1" t="s">
        <v>1387</v>
      </c>
      <c r="PA29" s="1" t="s">
        <v>1387</v>
      </c>
      <c r="PC29" s="1" t="s">
        <v>1387</v>
      </c>
      <c r="PE29" s="1" t="s">
        <v>1387</v>
      </c>
      <c r="PG29" s="1" t="s">
        <v>1387</v>
      </c>
      <c r="PI29" s="1" t="s">
        <v>1387</v>
      </c>
      <c r="PK29" s="1" t="s">
        <v>1387</v>
      </c>
      <c r="PM29" s="1" t="s">
        <v>1387</v>
      </c>
      <c r="PO29" s="1" t="s">
        <v>1387</v>
      </c>
      <c r="PQ29" s="1" t="s">
        <v>1387</v>
      </c>
      <c r="PS29" s="1" t="s">
        <v>1387</v>
      </c>
      <c r="PU29" s="1" t="s">
        <v>1387</v>
      </c>
      <c r="PW29" s="1" t="s">
        <v>1387</v>
      </c>
      <c r="PY29" s="1" t="s">
        <v>1387</v>
      </c>
      <c r="QA29" s="1" t="s">
        <v>1387</v>
      </c>
      <c r="QC29" s="1" t="s">
        <v>1387</v>
      </c>
      <c r="QE29" s="1" t="s">
        <v>1387</v>
      </c>
      <c r="QG29" s="1" t="s">
        <v>1387</v>
      </c>
      <c r="QI29" s="1" t="s">
        <v>1387</v>
      </c>
      <c r="QK29" s="1" t="s">
        <v>1387</v>
      </c>
      <c r="QM29" s="1" t="s">
        <v>1387</v>
      </c>
      <c r="QO29" s="1" t="s">
        <v>1387</v>
      </c>
      <c r="QQ29" s="1" t="s">
        <v>1387</v>
      </c>
      <c r="QS29" s="1" t="s">
        <v>1387</v>
      </c>
      <c r="QU29" s="1" t="s">
        <v>1387</v>
      </c>
      <c r="QW29" s="1" t="s">
        <v>1387</v>
      </c>
      <c r="QY29" s="1" t="s">
        <v>1387</v>
      </c>
      <c r="RA29" s="1" t="s">
        <v>1387</v>
      </c>
      <c r="RC29" s="1" t="s">
        <v>1387</v>
      </c>
      <c r="RE29" s="1" t="s">
        <v>1387</v>
      </c>
      <c r="RG29" s="1" t="s">
        <v>1387</v>
      </c>
      <c r="RI29" s="1" t="s">
        <v>1387</v>
      </c>
      <c r="RK29" s="1" t="s">
        <v>1387</v>
      </c>
      <c r="RM29" s="1" t="s">
        <v>1387</v>
      </c>
      <c r="RO29" s="1" t="s">
        <v>1387</v>
      </c>
      <c r="RQ29" s="1" t="s">
        <v>1387</v>
      </c>
      <c r="RS29" s="1" t="s">
        <v>1387</v>
      </c>
      <c r="RU29" s="1" t="s">
        <v>1387</v>
      </c>
      <c r="RW29" s="1" t="s">
        <v>1387</v>
      </c>
      <c r="RY29" s="1" t="s">
        <v>1387</v>
      </c>
      <c r="SA29" s="1" t="s">
        <v>1387</v>
      </c>
      <c r="SC29" s="1" t="s">
        <v>1387</v>
      </c>
      <c r="SE29" s="1" t="s">
        <v>1387</v>
      </c>
      <c r="SG29" s="1" t="s">
        <v>1387</v>
      </c>
      <c r="SI29" s="1" t="s">
        <v>1387</v>
      </c>
      <c r="SK29" s="1" t="s">
        <v>1387</v>
      </c>
      <c r="SM29" s="1" t="s">
        <v>1387</v>
      </c>
      <c r="SO29" s="1" t="s">
        <v>1387</v>
      </c>
      <c r="SQ29" s="1" t="s">
        <v>1387</v>
      </c>
      <c r="SS29" s="1" t="s">
        <v>1387</v>
      </c>
      <c r="SU29" s="1" t="s">
        <v>1387</v>
      </c>
      <c r="SW29" s="1" t="s">
        <v>1387</v>
      </c>
      <c r="SY29" s="1" t="s">
        <v>1387</v>
      </c>
      <c r="TA29" s="1" t="s">
        <v>1387</v>
      </c>
      <c r="TC29" s="1" t="s">
        <v>1387</v>
      </c>
      <c r="TD29" s="1" t="s">
        <v>1387</v>
      </c>
      <c r="TE29" s="1" t="s">
        <v>1387</v>
      </c>
      <c r="TF29" s="1" t="s">
        <v>1387</v>
      </c>
      <c r="TG29" s="1" t="s">
        <v>1387</v>
      </c>
      <c r="TH29" s="1" t="s">
        <v>1387</v>
      </c>
      <c r="TI29" s="1" t="s">
        <v>1387</v>
      </c>
      <c r="TJ29" s="1" t="s">
        <v>1387</v>
      </c>
      <c r="TK29" s="1" t="s">
        <v>1387</v>
      </c>
      <c r="TL29" s="1" t="s">
        <v>1387</v>
      </c>
      <c r="TM29" s="1" t="s">
        <v>1387</v>
      </c>
      <c r="TN29" s="1" t="s">
        <v>1387</v>
      </c>
      <c r="TO29" s="1" t="s">
        <v>1387</v>
      </c>
      <c r="TP29" s="1" t="s">
        <v>1387</v>
      </c>
      <c r="TQ29" s="1" t="s">
        <v>1387</v>
      </c>
      <c r="TR29" s="1" t="s">
        <v>1387</v>
      </c>
      <c r="TS29" s="1" t="s">
        <v>1387</v>
      </c>
      <c r="TT29" s="1" t="s">
        <v>1387</v>
      </c>
      <c r="TU29" s="1" t="s">
        <v>1387</v>
      </c>
      <c r="TV29" s="1" t="s">
        <v>1387</v>
      </c>
      <c r="TW29" s="1" t="s">
        <v>1387</v>
      </c>
      <c r="TX29" s="1" t="s">
        <v>1387</v>
      </c>
      <c r="TY29" s="1" t="s">
        <v>1387</v>
      </c>
      <c r="TZ29" s="1" t="s">
        <v>1387</v>
      </c>
      <c r="UA29" s="1" t="s">
        <v>1387</v>
      </c>
      <c r="UB29" s="1" t="s">
        <v>1387</v>
      </c>
      <c r="UC29" s="1" t="s">
        <v>1387</v>
      </c>
      <c r="UD29" s="1" t="s">
        <v>1387</v>
      </c>
      <c r="UE29" s="1" t="s">
        <v>1387</v>
      </c>
      <c r="UF29" s="1" t="s">
        <v>1387</v>
      </c>
      <c r="UG29" s="1" t="s">
        <v>1387</v>
      </c>
      <c r="UH29" s="1" t="s">
        <v>1387</v>
      </c>
      <c r="UI29" s="1" t="s">
        <v>1387</v>
      </c>
      <c r="UJ29" s="1" t="s">
        <v>1387</v>
      </c>
      <c r="UK29" s="1" t="s">
        <v>1387</v>
      </c>
      <c r="UL29" s="1" t="s">
        <v>1387</v>
      </c>
      <c r="UM29" s="1" t="s">
        <v>1387</v>
      </c>
      <c r="UN29" s="1" t="s">
        <v>1387</v>
      </c>
      <c r="UO29" s="1" t="s">
        <v>1387</v>
      </c>
      <c r="UP29" s="1" t="s">
        <v>1387</v>
      </c>
      <c r="UQ29" s="1" t="s">
        <v>1387</v>
      </c>
      <c r="UR29" s="1" t="s">
        <v>1387</v>
      </c>
      <c r="US29" s="1" t="s">
        <v>1387</v>
      </c>
      <c r="UT29" s="1" t="s">
        <v>1387</v>
      </c>
      <c r="UU29" s="1" t="s">
        <v>1387</v>
      </c>
      <c r="UV29" s="1" t="s">
        <v>1387</v>
      </c>
      <c r="UW29" s="1" t="s">
        <v>1387</v>
      </c>
      <c r="UX29" s="1" t="s">
        <v>1387</v>
      </c>
      <c r="UY29" s="1" t="s">
        <v>1387</v>
      </c>
      <c r="UZ29" s="1" t="s">
        <v>1387</v>
      </c>
      <c r="VA29" s="1" t="s">
        <v>1387</v>
      </c>
      <c r="VB29" s="1" t="s">
        <v>1387</v>
      </c>
      <c r="VC29" s="1" t="s">
        <v>1387</v>
      </c>
      <c r="VD29" s="1" t="s">
        <v>1387</v>
      </c>
      <c r="VE29" s="1" t="s">
        <v>1387</v>
      </c>
      <c r="VF29" s="1" t="s">
        <v>1387</v>
      </c>
      <c r="VG29" s="1" t="s">
        <v>1387</v>
      </c>
      <c r="VH29" s="1" t="s">
        <v>1387</v>
      </c>
      <c r="VI29" s="1" t="s">
        <v>1387</v>
      </c>
      <c r="VJ29" s="1" t="s">
        <v>1387</v>
      </c>
      <c r="VK29" s="1" t="s">
        <v>1387</v>
      </c>
      <c r="VL29" s="1" t="s">
        <v>1387</v>
      </c>
      <c r="VM29" s="1" t="s">
        <v>1387</v>
      </c>
      <c r="VN29" s="1" t="s">
        <v>1387</v>
      </c>
      <c r="VO29" s="1" t="s">
        <v>1387</v>
      </c>
      <c r="VP29" s="1" t="s">
        <v>1387</v>
      </c>
      <c r="VQ29" s="1" t="s">
        <v>1387</v>
      </c>
      <c r="VR29" s="1" t="s">
        <v>1387</v>
      </c>
      <c r="VS29" s="1" t="s">
        <v>1387</v>
      </c>
      <c r="VT29" s="1" t="s">
        <v>1387</v>
      </c>
      <c r="VU29" s="1" t="s">
        <v>1387</v>
      </c>
      <c r="VV29" s="1" t="s">
        <v>1387</v>
      </c>
      <c r="VW29" s="1" t="s">
        <v>1387</v>
      </c>
      <c r="VX29" s="1" t="s">
        <v>1387</v>
      </c>
      <c r="VY29" s="1" t="s">
        <v>1387</v>
      </c>
      <c r="VZ29" s="1" t="s">
        <v>1387</v>
      </c>
      <c r="WA29" s="1" t="s">
        <v>1387</v>
      </c>
      <c r="WB29" s="1" t="s">
        <v>1387</v>
      </c>
      <c r="WC29" s="1" t="s">
        <v>1387</v>
      </c>
      <c r="WD29" s="1" t="s">
        <v>1387</v>
      </c>
      <c r="WE29" s="1" t="s">
        <v>1387</v>
      </c>
      <c r="WF29" s="1" t="s">
        <v>1387</v>
      </c>
      <c r="WG29" s="1" t="s">
        <v>1387</v>
      </c>
      <c r="WH29" s="1" t="s">
        <v>1387</v>
      </c>
      <c r="WI29" s="1" t="s">
        <v>1387</v>
      </c>
      <c r="WJ29" s="1" t="s">
        <v>1387</v>
      </c>
      <c r="WK29" s="1" t="s">
        <v>1387</v>
      </c>
      <c r="WL29" s="1" t="s">
        <v>1387</v>
      </c>
      <c r="WM29" s="1" t="s">
        <v>1387</v>
      </c>
      <c r="WN29" s="1" t="s">
        <v>1387</v>
      </c>
      <c r="WO29" s="1" t="s">
        <v>1387</v>
      </c>
      <c r="WP29" s="1" t="s">
        <v>1387</v>
      </c>
      <c r="WQ29" s="1" t="s">
        <v>1387</v>
      </c>
      <c r="WR29" s="1" t="s">
        <v>1387</v>
      </c>
      <c r="WS29" s="1" t="s">
        <v>1387</v>
      </c>
      <c r="WT29" s="1" t="s">
        <v>1387</v>
      </c>
      <c r="WU29" s="1" t="s">
        <v>1387</v>
      </c>
      <c r="WV29" s="1" t="s">
        <v>1387</v>
      </c>
      <c r="WW29" s="1" t="s">
        <v>1387</v>
      </c>
      <c r="WX29" s="1" t="s">
        <v>1387</v>
      </c>
      <c r="WY29" s="1" t="s">
        <v>1387</v>
      </c>
      <c r="WZ29" s="1" t="s">
        <v>1387</v>
      </c>
      <c r="XA29" s="1" t="s">
        <v>1387</v>
      </c>
      <c r="XC29" s="1" t="s">
        <v>1387</v>
      </c>
      <c r="XE29" s="1" t="s">
        <v>1387</v>
      </c>
      <c r="XG29" s="1" t="s">
        <v>1387</v>
      </c>
      <c r="XI29" s="1" t="s">
        <v>1387</v>
      </c>
      <c r="XK29" s="1" t="s">
        <v>1387</v>
      </c>
      <c r="XM29" s="1" t="s">
        <v>1387</v>
      </c>
      <c r="XO29" s="1" t="s">
        <v>1387</v>
      </c>
      <c r="XQ29" s="1" t="s">
        <v>1387</v>
      </c>
      <c r="XS29" s="1" t="s">
        <v>1387</v>
      </c>
      <c r="XU29" s="1" t="s">
        <v>1387</v>
      </c>
      <c r="XW29" s="1" t="s">
        <v>1387</v>
      </c>
      <c r="XY29" s="1" t="s">
        <v>1387</v>
      </c>
      <c r="YA29" s="1" t="s">
        <v>1387</v>
      </c>
      <c r="YC29" s="1" t="s">
        <v>1387</v>
      </c>
      <c r="YE29" s="1" t="s">
        <v>1387</v>
      </c>
      <c r="YG29" s="1" t="s">
        <v>1387</v>
      </c>
      <c r="YI29" s="1" t="s">
        <v>1387</v>
      </c>
      <c r="YK29" s="1" t="s">
        <v>1387</v>
      </c>
      <c r="YM29" s="1" t="s">
        <v>1387</v>
      </c>
      <c r="YO29" s="1" t="s">
        <v>1387</v>
      </c>
      <c r="YQ29" s="1" t="s">
        <v>1387</v>
      </c>
      <c r="YS29" s="1" t="s">
        <v>1387</v>
      </c>
      <c r="YU29" s="1" t="s">
        <v>1387</v>
      </c>
      <c r="YW29" s="1" t="s">
        <v>1387</v>
      </c>
      <c r="YY29" s="1" t="s">
        <v>1387</v>
      </c>
      <c r="ZA29" s="1" t="s">
        <v>1387</v>
      </c>
      <c r="ZC29" s="1" t="s">
        <v>1387</v>
      </c>
      <c r="ZE29" s="1" t="s">
        <v>1387</v>
      </c>
      <c r="ZG29" s="1" t="s">
        <v>1387</v>
      </c>
      <c r="ZI29" s="1" t="s">
        <v>1387</v>
      </c>
      <c r="ZK29" s="1" t="s">
        <v>1387</v>
      </c>
      <c r="ZM29" s="1" t="s">
        <v>1387</v>
      </c>
      <c r="ZO29" s="1" t="s">
        <v>1387</v>
      </c>
      <c r="ZQ29" s="1" t="s">
        <v>1387</v>
      </c>
      <c r="ZS29" s="1" t="s">
        <v>1387</v>
      </c>
      <c r="ZU29" s="1" t="s">
        <v>1387</v>
      </c>
      <c r="ZW29" s="1" t="s">
        <v>1387</v>
      </c>
      <c r="ZY29" s="1" t="s">
        <v>1387</v>
      </c>
      <c r="AAA29" s="1" t="s">
        <v>1387</v>
      </c>
      <c r="AAC29" s="1" t="s">
        <v>1387</v>
      </c>
      <c r="AAE29" s="1" t="s">
        <v>1387</v>
      </c>
      <c r="AAG29" s="1" t="s">
        <v>1387</v>
      </c>
      <c r="AAI29" s="1" t="s">
        <v>1387</v>
      </c>
      <c r="AAK29" s="1" t="s">
        <v>1387</v>
      </c>
      <c r="AAM29" s="1" t="s">
        <v>1387</v>
      </c>
      <c r="AAO29" s="1" t="s">
        <v>1387</v>
      </c>
      <c r="AAQ29" s="1" t="s">
        <v>1387</v>
      </c>
      <c r="AAS29" s="1" t="s">
        <v>1387</v>
      </c>
      <c r="AAU29" s="1" t="s">
        <v>1387</v>
      </c>
      <c r="AAW29" s="1" t="s">
        <v>1387</v>
      </c>
      <c r="AAY29" s="1" t="s">
        <v>1387</v>
      </c>
      <c r="ABA29" s="1" t="s">
        <v>1387</v>
      </c>
      <c r="ABC29" s="1" t="s">
        <v>1387</v>
      </c>
      <c r="ABE29" s="1" t="s">
        <v>1387</v>
      </c>
      <c r="ABG29" s="1" t="s">
        <v>1387</v>
      </c>
      <c r="ABI29" s="1" t="s">
        <v>1387</v>
      </c>
      <c r="ABK29" s="1" t="s">
        <v>1387</v>
      </c>
      <c r="ABM29" s="1" t="s">
        <v>1387</v>
      </c>
      <c r="ABO29" s="1" t="s">
        <v>1387</v>
      </c>
      <c r="ABQ29" s="1" t="s">
        <v>1387</v>
      </c>
      <c r="ABS29" s="1" t="s">
        <v>1387</v>
      </c>
      <c r="ABU29" s="1" t="s">
        <v>1387</v>
      </c>
      <c r="ABW29" s="1" t="s">
        <v>1387</v>
      </c>
      <c r="ABY29" s="1" t="s">
        <v>1387</v>
      </c>
      <c r="ACA29" s="1" t="s">
        <v>1387</v>
      </c>
      <c r="ACC29" s="1" t="s">
        <v>1387</v>
      </c>
      <c r="ACE29" s="1" t="s">
        <v>1387</v>
      </c>
      <c r="ACG29" s="1" t="s">
        <v>1387</v>
      </c>
      <c r="ACI29" s="1" t="s">
        <v>1387</v>
      </c>
      <c r="ACK29" s="1" t="s">
        <v>1387</v>
      </c>
      <c r="ACM29" s="1" t="s">
        <v>1387</v>
      </c>
      <c r="ACO29" s="1" t="s">
        <v>1387</v>
      </c>
      <c r="ACQ29" s="1" t="s">
        <v>1387</v>
      </c>
      <c r="ACS29" s="1" t="s">
        <v>1387</v>
      </c>
      <c r="ACU29" s="1" t="s">
        <v>1387</v>
      </c>
      <c r="ACW29" s="1" t="s">
        <v>1387</v>
      </c>
      <c r="ACY29" s="1" t="s">
        <v>1387</v>
      </c>
      <c r="ADA29" s="1" t="s">
        <v>1387</v>
      </c>
      <c r="ADC29" s="1" t="s">
        <v>1387</v>
      </c>
      <c r="ADE29" s="1" t="s">
        <v>1387</v>
      </c>
      <c r="ADG29" s="1" t="s">
        <v>1387</v>
      </c>
      <c r="ADI29" s="1" t="s">
        <v>1387</v>
      </c>
      <c r="ADK29" s="1" t="s">
        <v>1387</v>
      </c>
      <c r="ADM29" s="1" t="s">
        <v>1387</v>
      </c>
      <c r="ADO29" s="1" t="s">
        <v>1387</v>
      </c>
      <c r="ADQ29" s="1" t="s">
        <v>1387</v>
      </c>
      <c r="ADS29" s="1" t="s">
        <v>1387</v>
      </c>
      <c r="ADU29" s="1" t="s">
        <v>1387</v>
      </c>
      <c r="ADW29" s="1" t="s">
        <v>1387</v>
      </c>
      <c r="ADY29" s="1" t="s">
        <v>1387</v>
      </c>
      <c r="AEA29" s="1" t="s">
        <v>1387</v>
      </c>
      <c r="AEC29" s="1" t="s">
        <v>1387</v>
      </c>
      <c r="AEE29" s="1" t="s">
        <v>1387</v>
      </c>
      <c r="AEG29" s="1" t="s">
        <v>1387</v>
      </c>
      <c r="AEI29" s="1" t="s">
        <v>1387</v>
      </c>
      <c r="AEK29" s="1" t="s">
        <v>1387</v>
      </c>
      <c r="AEM29" s="1" t="s">
        <v>1387</v>
      </c>
      <c r="AEO29" s="1" t="s">
        <v>1387</v>
      </c>
      <c r="AEQ29" s="1" t="s">
        <v>1387</v>
      </c>
      <c r="AES29" s="1" t="s">
        <v>1387</v>
      </c>
      <c r="AEU29" s="1" t="s">
        <v>1387</v>
      </c>
      <c r="AEW29" s="1" t="s">
        <v>1387</v>
      </c>
      <c r="AEX29" s="1" t="s">
        <v>1387</v>
      </c>
      <c r="AEY29" s="1" t="s">
        <v>1387</v>
      </c>
      <c r="AEZ29" s="1" t="s">
        <v>1387</v>
      </c>
      <c r="AFA29" s="1" t="s">
        <v>1387</v>
      </c>
      <c r="AFB29" s="1" t="s">
        <v>1387</v>
      </c>
      <c r="AFC29" s="1" t="s">
        <v>1387</v>
      </c>
      <c r="AFD29" s="1" t="s">
        <v>1387</v>
      </c>
      <c r="AFE29" s="1" t="s">
        <v>1387</v>
      </c>
      <c r="AFF29" s="1" t="s">
        <v>1387</v>
      </c>
      <c r="AFG29" s="1" t="s">
        <v>1387</v>
      </c>
      <c r="AFH29" s="1" t="s">
        <v>1387</v>
      </c>
      <c r="AFI29" s="1" t="s">
        <v>1387</v>
      </c>
      <c r="AFJ29" s="1" t="s">
        <v>1387</v>
      </c>
      <c r="AFK29" s="1" t="s">
        <v>1387</v>
      </c>
      <c r="AFL29" s="1" t="s">
        <v>1387</v>
      </c>
      <c r="AFM29" s="1" t="s">
        <v>1387</v>
      </c>
      <c r="AFN29" s="1" t="s">
        <v>1387</v>
      </c>
      <c r="AFO29" s="1" t="s">
        <v>1387</v>
      </c>
      <c r="AFP29" s="1" t="s">
        <v>1387</v>
      </c>
      <c r="AFQ29" s="1" t="s">
        <v>1387</v>
      </c>
      <c r="AFR29" s="1" t="s">
        <v>1387</v>
      </c>
      <c r="AFS29" s="1" t="s">
        <v>1387</v>
      </c>
      <c r="AFT29" s="1" t="s">
        <v>1387</v>
      </c>
      <c r="AFU29" s="1" t="s">
        <v>1387</v>
      </c>
      <c r="AFV29" s="1" t="s">
        <v>1387</v>
      </c>
      <c r="AFW29" s="1" t="s">
        <v>1387</v>
      </c>
      <c r="AFX29" s="1" t="s">
        <v>1387</v>
      </c>
      <c r="AFY29" s="1" t="s">
        <v>1387</v>
      </c>
      <c r="AFZ29" s="1" t="s">
        <v>1387</v>
      </c>
      <c r="AGA29" s="1" t="s">
        <v>1387</v>
      </c>
      <c r="AGB29" s="1" t="s">
        <v>1387</v>
      </c>
      <c r="AGC29" s="1" t="s">
        <v>1387</v>
      </c>
      <c r="AGD29" s="1" t="s">
        <v>1387</v>
      </c>
      <c r="AGE29" s="1" t="s">
        <v>1387</v>
      </c>
      <c r="AGF29" s="1" t="s">
        <v>1387</v>
      </c>
      <c r="AGG29" s="1" t="s">
        <v>1387</v>
      </c>
      <c r="AGH29" s="1" t="s">
        <v>1387</v>
      </c>
      <c r="AGI29" s="1" t="s">
        <v>1387</v>
      </c>
      <c r="AGJ29" s="1" t="s">
        <v>1387</v>
      </c>
      <c r="AGK29" s="1" t="s">
        <v>1387</v>
      </c>
      <c r="AGL29" s="1" t="s">
        <v>1387</v>
      </c>
      <c r="AGM29" s="1" t="s">
        <v>1387</v>
      </c>
      <c r="AGN29" s="1" t="s">
        <v>1387</v>
      </c>
      <c r="AGO29" s="1" t="s">
        <v>1387</v>
      </c>
      <c r="AGP29" s="1" t="s">
        <v>1387</v>
      </c>
      <c r="AGQ29" s="1" t="s">
        <v>1387</v>
      </c>
      <c r="AGR29" s="1" t="s">
        <v>1387</v>
      </c>
      <c r="AGS29" s="1" t="s">
        <v>1387</v>
      </c>
      <c r="AGT29" s="1" t="s">
        <v>1387</v>
      </c>
      <c r="AGU29" s="1" t="s">
        <v>1387</v>
      </c>
      <c r="AGV29" s="1" t="s">
        <v>1387</v>
      </c>
      <c r="AGW29" s="1" t="s">
        <v>1387</v>
      </c>
      <c r="AGX29" s="1" t="s">
        <v>1387</v>
      </c>
      <c r="AGY29" s="1" t="s">
        <v>1387</v>
      </c>
      <c r="AGZ29" s="1" t="s">
        <v>1387</v>
      </c>
      <c r="AHA29" s="1" t="s">
        <v>1387</v>
      </c>
      <c r="AHB29" s="1" t="s">
        <v>1387</v>
      </c>
      <c r="AHC29" s="1" t="s">
        <v>1387</v>
      </c>
      <c r="AHD29" s="1" t="s">
        <v>1387</v>
      </c>
      <c r="AHE29" s="1" t="s">
        <v>1387</v>
      </c>
      <c r="AHF29" s="1" t="s">
        <v>1387</v>
      </c>
      <c r="AHG29" s="1" t="s">
        <v>1387</v>
      </c>
      <c r="AHH29" s="1" t="s">
        <v>1387</v>
      </c>
      <c r="AHI29" s="1" t="s">
        <v>1387</v>
      </c>
      <c r="AHJ29" s="1" t="s">
        <v>1387</v>
      </c>
      <c r="AHK29" s="1" t="s">
        <v>1387</v>
      </c>
      <c r="AHL29" s="1" t="s">
        <v>1387</v>
      </c>
      <c r="AHM29" s="1" t="s">
        <v>1387</v>
      </c>
      <c r="AHN29" s="1" t="s">
        <v>1387</v>
      </c>
      <c r="AHO29" s="1" t="s">
        <v>1387</v>
      </c>
      <c r="AHP29" s="1" t="s">
        <v>1387</v>
      </c>
      <c r="AHQ29" s="1" t="s">
        <v>1387</v>
      </c>
      <c r="AHR29" s="1" t="s">
        <v>1387</v>
      </c>
      <c r="AHS29" s="1" t="s">
        <v>1387</v>
      </c>
      <c r="AHT29" s="1" t="s">
        <v>1387</v>
      </c>
      <c r="AHU29" s="1" t="s">
        <v>1387</v>
      </c>
      <c r="AHV29" s="1" t="s">
        <v>1387</v>
      </c>
      <c r="AHW29" s="1" t="s">
        <v>1387</v>
      </c>
      <c r="AHX29" s="1" t="s">
        <v>1387</v>
      </c>
      <c r="AHY29" s="1" t="s">
        <v>1387</v>
      </c>
      <c r="AHZ29" s="1" t="s">
        <v>1387</v>
      </c>
      <c r="AIA29" s="1" t="s">
        <v>1387</v>
      </c>
      <c r="AIB29" s="1" t="s">
        <v>1387</v>
      </c>
      <c r="AIC29" s="1" t="s">
        <v>1387</v>
      </c>
      <c r="AID29" s="1" t="s">
        <v>1387</v>
      </c>
      <c r="AIE29" s="1" t="s">
        <v>1387</v>
      </c>
      <c r="AIF29" s="1" t="s">
        <v>1387</v>
      </c>
      <c r="AIG29" s="1" t="s">
        <v>1387</v>
      </c>
      <c r="AIH29" s="1" t="s">
        <v>1387</v>
      </c>
      <c r="AII29" s="1" t="s">
        <v>1387</v>
      </c>
      <c r="AIJ29" s="1" t="s">
        <v>1387</v>
      </c>
      <c r="AIK29" s="1" t="s">
        <v>1387</v>
      </c>
      <c r="AIL29" s="1" t="s">
        <v>1387</v>
      </c>
      <c r="AIM29" s="1" t="s">
        <v>1387</v>
      </c>
      <c r="AIN29" s="1" t="s">
        <v>1387</v>
      </c>
      <c r="AIO29" s="1" t="s">
        <v>1387</v>
      </c>
      <c r="AIP29" s="1" t="s">
        <v>1387</v>
      </c>
      <c r="AIQ29" s="1" t="s">
        <v>1387</v>
      </c>
      <c r="AIR29" s="1" t="s">
        <v>1387</v>
      </c>
      <c r="AIS29" s="1" t="s">
        <v>1387</v>
      </c>
      <c r="AIT29" s="1" t="s">
        <v>1387</v>
      </c>
      <c r="AIU29" s="1" t="s">
        <v>1387</v>
      </c>
      <c r="AIV29" s="1" t="s">
        <v>1387</v>
      </c>
      <c r="AIW29" s="1" t="s">
        <v>1387</v>
      </c>
      <c r="AIX29" s="1" t="s">
        <v>1387</v>
      </c>
      <c r="AIY29" s="1" t="s">
        <v>1387</v>
      </c>
      <c r="AIZ29" s="1" t="s">
        <v>1387</v>
      </c>
      <c r="AJA29" s="1" t="s">
        <v>1387</v>
      </c>
      <c r="AJB29" s="1" t="s">
        <v>1387</v>
      </c>
      <c r="AJC29" s="1" t="s">
        <v>1387</v>
      </c>
      <c r="AJD29" s="1" t="s">
        <v>1387</v>
      </c>
      <c r="AJE29" s="1" t="s">
        <v>1387</v>
      </c>
      <c r="AJF29" s="1" t="s">
        <v>1387</v>
      </c>
      <c r="AJG29" s="1" t="s">
        <v>1387</v>
      </c>
      <c r="AJH29" s="1" t="s">
        <v>1387</v>
      </c>
      <c r="AJI29" s="1" t="s">
        <v>1387</v>
      </c>
      <c r="AJJ29" s="1" t="s">
        <v>1387</v>
      </c>
      <c r="AJK29" s="1" t="s">
        <v>1387</v>
      </c>
      <c r="AJL29" s="1" t="s">
        <v>1387</v>
      </c>
      <c r="AJM29" s="1" t="s">
        <v>1387</v>
      </c>
      <c r="AJN29" s="1" t="s">
        <v>1387</v>
      </c>
      <c r="AJO29" s="1" t="s">
        <v>1387</v>
      </c>
      <c r="AJP29" s="1" t="s">
        <v>1387</v>
      </c>
      <c r="AJQ29" s="1" t="s">
        <v>1387</v>
      </c>
      <c r="AJR29" s="1" t="s">
        <v>1387</v>
      </c>
      <c r="AJS29" s="1" t="s">
        <v>1387</v>
      </c>
      <c r="AJT29" s="1" t="s">
        <v>1387</v>
      </c>
      <c r="AJU29" s="1" t="s">
        <v>1387</v>
      </c>
      <c r="AJV29" s="1" t="s">
        <v>1387</v>
      </c>
      <c r="AJW29" s="1" t="s">
        <v>1387</v>
      </c>
      <c r="AJX29" s="1" t="s">
        <v>1387</v>
      </c>
      <c r="AJY29" s="1" t="s">
        <v>1387</v>
      </c>
      <c r="AJZ29" s="1" t="s">
        <v>1387</v>
      </c>
      <c r="AKA29" s="1" t="s">
        <v>1387</v>
      </c>
      <c r="AKB29" s="1" t="s">
        <v>1387</v>
      </c>
      <c r="AKC29" s="1" t="s">
        <v>1387</v>
      </c>
      <c r="AKD29" s="1" t="s">
        <v>1387</v>
      </c>
      <c r="AKE29" s="1" t="s">
        <v>1387</v>
      </c>
      <c r="AKF29" s="1" t="s">
        <v>1387</v>
      </c>
      <c r="AKG29" s="1" t="s">
        <v>1387</v>
      </c>
      <c r="AKH29" s="1" t="s">
        <v>1387</v>
      </c>
      <c r="AKI29" s="1" t="s">
        <v>1387</v>
      </c>
      <c r="AKJ29" s="1" t="s">
        <v>1387</v>
      </c>
      <c r="AKK29" s="1" t="s">
        <v>1387</v>
      </c>
      <c r="AKL29" s="1" t="s">
        <v>1387</v>
      </c>
      <c r="AKM29" s="1" t="s">
        <v>1387</v>
      </c>
      <c r="AKN29" s="1" t="s">
        <v>1387</v>
      </c>
      <c r="AKO29" s="1" t="s">
        <v>1387</v>
      </c>
      <c r="AKP29" s="1" t="s">
        <v>1387</v>
      </c>
      <c r="AKQ29" s="1" t="s">
        <v>1387</v>
      </c>
      <c r="AKR29" s="1" t="s">
        <v>1387</v>
      </c>
      <c r="AKS29" s="1" t="s">
        <v>1387</v>
      </c>
      <c r="AKT29" s="1" t="s">
        <v>1387</v>
      </c>
      <c r="AKU29" s="1" t="s">
        <v>1387</v>
      </c>
      <c r="AKV29" s="1" t="s">
        <v>1387</v>
      </c>
      <c r="AKW29" s="1" t="s">
        <v>1387</v>
      </c>
      <c r="AKX29" s="1" t="s">
        <v>1387</v>
      </c>
      <c r="AKY29" s="1" t="s">
        <v>1387</v>
      </c>
      <c r="AKZ29" s="1" t="s">
        <v>1387</v>
      </c>
      <c r="ALA29" s="1" t="s">
        <v>1387</v>
      </c>
      <c r="ALB29" s="1" t="s">
        <v>1387</v>
      </c>
      <c r="ALC29" s="1" t="s">
        <v>1387</v>
      </c>
      <c r="ALD29" s="1" t="s">
        <v>1387</v>
      </c>
      <c r="ALE29" s="1" t="s">
        <v>1387</v>
      </c>
      <c r="ALF29" s="1" t="s">
        <v>1387</v>
      </c>
      <c r="ALG29" s="1" t="s">
        <v>1387</v>
      </c>
      <c r="ALH29" s="1" t="s">
        <v>1387</v>
      </c>
      <c r="ALI29" s="1" t="s">
        <v>1387</v>
      </c>
      <c r="ALJ29" s="1" t="s">
        <v>1387</v>
      </c>
      <c r="ALK29" s="1" t="s">
        <v>1387</v>
      </c>
      <c r="ALL29" s="1" t="s">
        <v>1387</v>
      </c>
      <c r="ALM29" s="1" t="s">
        <v>1387</v>
      </c>
      <c r="ALN29" s="1" t="s">
        <v>1387</v>
      </c>
      <c r="ALO29" s="1" t="s">
        <v>1387</v>
      </c>
      <c r="ALP29" s="1" t="s">
        <v>1387</v>
      </c>
      <c r="ALQ29" s="1" t="s">
        <v>1387</v>
      </c>
      <c r="ALR29" s="1" t="s">
        <v>1387</v>
      </c>
      <c r="ALS29" s="1" t="s">
        <v>1387</v>
      </c>
      <c r="ALT29" s="1" t="s">
        <v>1387</v>
      </c>
      <c r="ALU29" s="1" t="s">
        <v>1387</v>
      </c>
      <c r="ALV29" s="1" t="s">
        <v>1387</v>
      </c>
      <c r="ALW29" s="1" t="s">
        <v>1387</v>
      </c>
      <c r="ALX29" s="1" t="s">
        <v>1387</v>
      </c>
      <c r="ALY29" s="1" t="s">
        <v>1387</v>
      </c>
      <c r="ALZ29" s="1" t="s">
        <v>1387</v>
      </c>
      <c r="AMA29" s="1" t="s">
        <v>1387</v>
      </c>
      <c r="AMB29" s="1" t="s">
        <v>1387</v>
      </c>
      <c r="AMC29" s="1" t="s">
        <v>1387</v>
      </c>
      <c r="AMD29" s="1" t="s">
        <v>1387</v>
      </c>
      <c r="AME29" s="1" t="s">
        <v>1387</v>
      </c>
      <c r="AMF29" s="1" t="s">
        <v>1387</v>
      </c>
      <c r="AMG29" s="1" t="s">
        <v>1387</v>
      </c>
      <c r="AMH29" s="1" t="s">
        <v>1387</v>
      </c>
      <c r="AMI29" s="1" t="s">
        <v>1387</v>
      </c>
      <c r="AMJ29" s="1" t="s">
        <v>1387</v>
      </c>
      <c r="AMK29" s="1" t="s">
        <v>1387</v>
      </c>
      <c r="AML29" s="1" t="s">
        <v>1387</v>
      </c>
      <c r="AMM29" s="1" t="s">
        <v>1387</v>
      </c>
      <c r="AMN29" s="1" t="s">
        <v>1387</v>
      </c>
      <c r="AMO29" s="1" t="s">
        <v>1387</v>
      </c>
      <c r="AMP29" s="1" t="s">
        <v>1387</v>
      </c>
      <c r="AMQ29" s="1" t="s">
        <v>1387</v>
      </c>
      <c r="AMR29" s="1" t="s">
        <v>1387</v>
      </c>
      <c r="AMS29" s="1" t="s">
        <v>1387</v>
      </c>
      <c r="AMT29" s="1" t="s">
        <v>1387</v>
      </c>
      <c r="AMU29" s="1" t="s">
        <v>1387</v>
      </c>
      <c r="AMV29" s="1" t="s">
        <v>1387</v>
      </c>
      <c r="AMW29" s="1" t="s">
        <v>1387</v>
      </c>
      <c r="AMX29" s="1" t="s">
        <v>1387</v>
      </c>
      <c r="AMY29" s="1" t="s">
        <v>1387</v>
      </c>
      <c r="AMZ29" s="1" t="s">
        <v>1387</v>
      </c>
      <c r="ANA29" s="1" t="s">
        <v>1387</v>
      </c>
      <c r="ANB29" s="1" t="s">
        <v>1387</v>
      </c>
      <c r="ANC29" s="1" t="s">
        <v>1387</v>
      </c>
      <c r="AND29" s="1" t="s">
        <v>1387</v>
      </c>
      <c r="ANE29" s="1" t="s">
        <v>1387</v>
      </c>
      <c r="ANF29" s="1" t="s">
        <v>1387</v>
      </c>
      <c r="ANG29" s="1" t="s">
        <v>1387</v>
      </c>
      <c r="ANH29" s="1" t="s">
        <v>1387</v>
      </c>
      <c r="ANI29" s="1" t="s">
        <v>1387</v>
      </c>
      <c r="ANJ29" s="1" t="s">
        <v>1387</v>
      </c>
      <c r="ANK29" s="1" t="s">
        <v>1387</v>
      </c>
      <c r="ANL29" s="1" t="s">
        <v>1387</v>
      </c>
      <c r="ANM29" s="1" t="s">
        <v>1387</v>
      </c>
      <c r="ANN29" s="1" t="s">
        <v>1387</v>
      </c>
      <c r="ANO29" s="1" t="s">
        <v>1387</v>
      </c>
      <c r="ANP29" s="1" t="s">
        <v>1387</v>
      </c>
      <c r="ANQ29" s="1" t="s">
        <v>1387</v>
      </c>
      <c r="ANR29" s="1" t="s">
        <v>1387</v>
      </c>
      <c r="ANS29" s="1" t="s">
        <v>1387</v>
      </c>
      <c r="ANT29" s="1" t="s">
        <v>1387</v>
      </c>
      <c r="ANU29" s="1" t="s">
        <v>1387</v>
      </c>
      <c r="ANV29" s="1" t="s">
        <v>1387</v>
      </c>
      <c r="ANW29" s="1" t="s">
        <v>1387</v>
      </c>
      <c r="ANX29" s="1" t="s">
        <v>1387</v>
      </c>
      <c r="ANY29" s="1" t="s">
        <v>1387</v>
      </c>
      <c r="ANZ29" s="1" t="s">
        <v>1387</v>
      </c>
      <c r="AOA29" s="1" t="s">
        <v>1387</v>
      </c>
      <c r="AOB29" s="1" t="s">
        <v>1387</v>
      </c>
      <c r="AOC29" s="1" t="s">
        <v>1387</v>
      </c>
      <c r="AOD29" s="1" t="s">
        <v>1387</v>
      </c>
      <c r="AOE29" s="1" t="s">
        <v>1387</v>
      </c>
      <c r="AOF29" s="1" t="s">
        <v>1387</v>
      </c>
      <c r="AOG29" s="1" t="s">
        <v>1387</v>
      </c>
      <c r="AOH29" s="1" t="s">
        <v>1387</v>
      </c>
      <c r="AOI29" s="1" t="s">
        <v>1387</v>
      </c>
      <c r="AOJ29" s="1" t="s">
        <v>1387</v>
      </c>
      <c r="AOK29" s="1" t="s">
        <v>1387</v>
      </c>
      <c r="AOL29" s="1" t="s">
        <v>1387</v>
      </c>
      <c r="AOM29" s="1" t="s">
        <v>1387</v>
      </c>
      <c r="AON29" s="1" t="s">
        <v>1387</v>
      </c>
      <c r="AOO29" s="1" t="s">
        <v>1387</v>
      </c>
      <c r="AOP29" s="1" t="s">
        <v>1387</v>
      </c>
      <c r="AOQ29" s="1" t="s">
        <v>1387</v>
      </c>
      <c r="AOR29" s="1" t="s">
        <v>1387</v>
      </c>
      <c r="AOS29" s="1" t="s">
        <v>1387</v>
      </c>
      <c r="AOT29" s="1" t="s">
        <v>1387</v>
      </c>
      <c r="AOU29" s="1" t="s">
        <v>1387</v>
      </c>
      <c r="AOV29" s="1" t="s">
        <v>1387</v>
      </c>
      <c r="AOW29" s="1" t="s">
        <v>1387</v>
      </c>
      <c r="AOX29" s="1" t="s">
        <v>1387</v>
      </c>
      <c r="AOY29" s="1" t="s">
        <v>1387</v>
      </c>
      <c r="AOZ29" s="1" t="s">
        <v>1387</v>
      </c>
      <c r="APA29" s="1" t="s">
        <v>1387</v>
      </c>
      <c r="APB29" s="1" t="s">
        <v>1387</v>
      </c>
      <c r="APC29" s="1" t="s">
        <v>1387</v>
      </c>
      <c r="APD29" s="1" t="s">
        <v>1387</v>
      </c>
      <c r="APE29" s="1" t="s">
        <v>1387</v>
      </c>
      <c r="APF29" s="1" t="s">
        <v>1387</v>
      </c>
      <c r="APG29" s="1" t="s">
        <v>1387</v>
      </c>
      <c r="APH29" s="1" t="s">
        <v>1387</v>
      </c>
      <c r="API29" s="1" t="s">
        <v>1387</v>
      </c>
      <c r="APJ29" s="1" t="s">
        <v>1387</v>
      </c>
      <c r="APK29" s="1" t="s">
        <v>1387</v>
      </c>
      <c r="APL29" s="1" t="s">
        <v>1387</v>
      </c>
      <c r="APM29" s="1" t="s">
        <v>1387</v>
      </c>
      <c r="APN29" s="1" t="s">
        <v>1387</v>
      </c>
      <c r="APO29" s="1" t="s">
        <v>1387</v>
      </c>
      <c r="APP29" s="1" t="s">
        <v>1387</v>
      </c>
      <c r="APQ29" s="1" t="s">
        <v>1387</v>
      </c>
      <c r="APR29" s="1" t="s">
        <v>1387</v>
      </c>
      <c r="APS29" s="1" t="s">
        <v>1387</v>
      </c>
      <c r="APT29" s="1" t="s">
        <v>1387</v>
      </c>
      <c r="APU29" s="1" t="s">
        <v>1387</v>
      </c>
      <c r="APV29" s="1" t="s">
        <v>1387</v>
      </c>
      <c r="APW29" s="1" t="s">
        <v>1387</v>
      </c>
      <c r="APX29" s="1" t="s">
        <v>1387</v>
      </c>
      <c r="APY29" s="1" t="s">
        <v>1387</v>
      </c>
      <c r="APZ29" s="1" t="s">
        <v>1387</v>
      </c>
      <c r="AQA29" s="1" t="s">
        <v>1387</v>
      </c>
      <c r="AQB29" s="1" t="s">
        <v>1387</v>
      </c>
      <c r="AQC29" s="1" t="s">
        <v>1387</v>
      </c>
      <c r="AQD29" s="1" t="s">
        <v>1387</v>
      </c>
      <c r="AQE29" s="1" t="s">
        <v>1387</v>
      </c>
      <c r="AQF29" s="1" t="s">
        <v>1387</v>
      </c>
      <c r="AQG29" s="1" t="s">
        <v>1387</v>
      </c>
      <c r="AQH29" s="1" t="s">
        <v>1387</v>
      </c>
      <c r="AQI29" s="1" t="s">
        <v>1387</v>
      </c>
      <c r="AQJ29" s="1" t="s">
        <v>1387</v>
      </c>
      <c r="AQK29" s="1" t="s">
        <v>1387</v>
      </c>
      <c r="AQL29" s="1" t="s">
        <v>1387</v>
      </c>
      <c r="AQM29" s="1" t="s">
        <v>1387</v>
      </c>
      <c r="AQN29" s="1" t="s">
        <v>1387</v>
      </c>
      <c r="AQO29" s="1" t="s">
        <v>1387</v>
      </c>
      <c r="AQP29" s="1" t="s">
        <v>1387</v>
      </c>
      <c r="AQQ29" s="1" t="s">
        <v>1387</v>
      </c>
      <c r="AQR29" s="1" t="s">
        <v>1387</v>
      </c>
      <c r="AQS29" s="1" t="s">
        <v>1387</v>
      </c>
      <c r="AQT29" s="1" t="s">
        <v>1387</v>
      </c>
      <c r="AQU29" s="1" t="s">
        <v>1387</v>
      </c>
      <c r="AQV29" s="1" t="s">
        <v>1387</v>
      </c>
      <c r="AQW29" s="1" t="s">
        <v>1387</v>
      </c>
      <c r="AQX29" s="1" t="s">
        <v>1387</v>
      </c>
      <c r="AQY29" s="1" t="s">
        <v>1387</v>
      </c>
      <c r="AQZ29" s="1" t="s">
        <v>1387</v>
      </c>
      <c r="ARA29" s="1" t="s">
        <v>1387</v>
      </c>
      <c r="ARB29" s="1" t="s">
        <v>1387</v>
      </c>
      <c r="ARC29" s="1" t="s">
        <v>1387</v>
      </c>
      <c r="ARD29" s="1" t="s">
        <v>1387</v>
      </c>
      <c r="ARE29" s="1" t="s">
        <v>1387</v>
      </c>
      <c r="ARF29" s="1" t="s">
        <v>1387</v>
      </c>
      <c r="ARG29" s="1" t="s">
        <v>1387</v>
      </c>
      <c r="ARH29" s="1" t="s">
        <v>1387</v>
      </c>
      <c r="ARI29" s="1" t="s">
        <v>1387</v>
      </c>
      <c r="ARJ29" s="1" t="s">
        <v>1387</v>
      </c>
      <c r="ARK29" s="1" t="s">
        <v>1387</v>
      </c>
      <c r="ARL29" s="1" t="s">
        <v>1387</v>
      </c>
      <c r="ARM29" s="1" t="s">
        <v>1387</v>
      </c>
      <c r="ARN29" s="1" t="s">
        <v>1387</v>
      </c>
      <c r="ARO29" s="1" t="s">
        <v>1387</v>
      </c>
      <c r="ARP29" s="1" t="s">
        <v>1387</v>
      </c>
      <c r="ARQ29" s="1" t="s">
        <v>1387</v>
      </c>
      <c r="ARR29" s="1" t="s">
        <v>1387</v>
      </c>
      <c r="ARS29" s="1" t="s">
        <v>1387</v>
      </c>
      <c r="ART29" s="1" t="s">
        <v>1387</v>
      </c>
      <c r="ARU29" s="1" t="s">
        <v>1387</v>
      </c>
      <c r="ARV29" s="1" t="s">
        <v>1387</v>
      </c>
      <c r="ARW29" s="1" t="s">
        <v>1387</v>
      </c>
      <c r="ARX29" s="1" t="s">
        <v>1387</v>
      </c>
      <c r="ARY29" s="1" t="s">
        <v>1387</v>
      </c>
      <c r="ARZ29" s="1" t="s">
        <v>1387</v>
      </c>
      <c r="ASA29" s="1" t="s">
        <v>1387</v>
      </c>
      <c r="ASB29" s="1" t="s">
        <v>1387</v>
      </c>
      <c r="ASC29" s="1" t="s">
        <v>1387</v>
      </c>
      <c r="ASD29" s="1" t="s">
        <v>1387</v>
      </c>
      <c r="ASE29" s="1" t="s">
        <v>1387</v>
      </c>
      <c r="ASF29" s="1" t="s">
        <v>1387</v>
      </c>
      <c r="ASG29" s="1" t="s">
        <v>1387</v>
      </c>
      <c r="ASH29" s="1" t="s">
        <v>1387</v>
      </c>
      <c r="ASI29" s="1" t="s">
        <v>1387</v>
      </c>
      <c r="ASJ29" s="1" t="s">
        <v>1387</v>
      </c>
      <c r="ASK29" s="1" t="s">
        <v>1387</v>
      </c>
      <c r="ASL29" s="1" t="s">
        <v>1387</v>
      </c>
      <c r="ASM29" s="1" t="s">
        <v>1387</v>
      </c>
      <c r="ASN29" s="1" t="s">
        <v>1387</v>
      </c>
      <c r="ASO29" s="1" t="s">
        <v>1387</v>
      </c>
      <c r="ASP29" s="1" t="s">
        <v>1387</v>
      </c>
      <c r="ASQ29" s="1" t="s">
        <v>1387</v>
      </c>
      <c r="ASR29" s="1" t="s">
        <v>1387</v>
      </c>
      <c r="ASS29" s="1" t="s">
        <v>1387</v>
      </c>
      <c r="AST29" s="1" t="s">
        <v>1387</v>
      </c>
      <c r="ASU29" s="1" t="s">
        <v>1387</v>
      </c>
      <c r="ASV29" s="1" t="s">
        <v>1387</v>
      </c>
      <c r="ASW29" s="1" t="s">
        <v>1387</v>
      </c>
      <c r="ASX29" s="1" t="s">
        <v>1387</v>
      </c>
      <c r="ASY29" s="1" t="s">
        <v>1387</v>
      </c>
      <c r="ASZ29" s="1" t="s">
        <v>1387</v>
      </c>
      <c r="ATA29" s="1" t="s">
        <v>1387</v>
      </c>
      <c r="ATB29" s="1" t="s">
        <v>1387</v>
      </c>
      <c r="ATC29" s="1" t="s">
        <v>1387</v>
      </c>
      <c r="ATD29" s="1" t="s">
        <v>1387</v>
      </c>
      <c r="ATE29" s="1" t="s">
        <v>1387</v>
      </c>
      <c r="ATF29" s="1" t="s">
        <v>1387</v>
      </c>
      <c r="ATG29" s="1" t="s">
        <v>1387</v>
      </c>
      <c r="ATH29" s="1" t="s">
        <v>1387</v>
      </c>
      <c r="ATI29" s="1" t="s">
        <v>1387</v>
      </c>
      <c r="ATJ29" s="1" t="s">
        <v>1387</v>
      </c>
      <c r="ATK29" s="1" t="s">
        <v>1387</v>
      </c>
      <c r="ATL29" s="1" t="s">
        <v>1387</v>
      </c>
      <c r="ATM29" s="1" t="s">
        <v>1387</v>
      </c>
      <c r="ATN29" s="1" t="s">
        <v>1387</v>
      </c>
      <c r="ATO29" s="1" t="s">
        <v>1387</v>
      </c>
      <c r="ATP29" s="1" t="s">
        <v>1387</v>
      </c>
      <c r="ATQ29" s="1" t="s">
        <v>1387</v>
      </c>
      <c r="ATR29" s="1" t="s">
        <v>1387</v>
      </c>
      <c r="ATS29" s="1" t="s">
        <v>1387</v>
      </c>
      <c r="ATT29" s="1" t="s">
        <v>1387</v>
      </c>
      <c r="ATU29" s="1" t="s">
        <v>1387</v>
      </c>
      <c r="ATV29" s="1" t="s">
        <v>1387</v>
      </c>
      <c r="ATW29" s="1" t="s">
        <v>1387</v>
      </c>
      <c r="ATX29" s="1" t="s">
        <v>1387</v>
      </c>
      <c r="ATY29" s="1" t="s">
        <v>1387</v>
      </c>
      <c r="ATZ29" s="1" t="s">
        <v>1387</v>
      </c>
      <c r="AUA29" s="1" t="s">
        <v>1387</v>
      </c>
      <c r="AUB29" s="1" t="s">
        <v>1387</v>
      </c>
      <c r="AUC29" s="1" t="s">
        <v>1387</v>
      </c>
      <c r="AUD29" s="1" t="s">
        <v>1387</v>
      </c>
      <c r="AUE29" s="1" t="s">
        <v>1387</v>
      </c>
      <c r="AUF29" s="1" t="s">
        <v>1387</v>
      </c>
      <c r="AUG29" s="1" t="s">
        <v>1387</v>
      </c>
      <c r="AUH29" s="1" t="s">
        <v>1387</v>
      </c>
      <c r="AUI29" s="1" t="s">
        <v>1387</v>
      </c>
      <c r="AUJ29" s="1" t="s">
        <v>1387</v>
      </c>
      <c r="AUK29" s="1" t="s">
        <v>1387</v>
      </c>
      <c r="AUL29" s="1" t="s">
        <v>1387</v>
      </c>
      <c r="AUM29" s="1" t="s">
        <v>1387</v>
      </c>
      <c r="AUN29" s="1" t="s">
        <v>1387</v>
      </c>
      <c r="AUO29" s="1" t="s">
        <v>1387</v>
      </c>
      <c r="AUP29" s="1" t="s">
        <v>1387</v>
      </c>
      <c r="AUQ29" s="1" t="s">
        <v>1387</v>
      </c>
      <c r="AUR29" s="1" t="s">
        <v>1387</v>
      </c>
      <c r="AUS29" s="1" t="s">
        <v>1387</v>
      </c>
      <c r="AUT29" s="1" t="s">
        <v>1387</v>
      </c>
      <c r="AUU29" s="1" t="s">
        <v>1387</v>
      </c>
      <c r="AUV29" s="1" t="s">
        <v>1387</v>
      </c>
      <c r="AUW29" s="1" t="s">
        <v>1387</v>
      </c>
      <c r="AUX29" s="1" t="s">
        <v>1387</v>
      </c>
      <c r="AUY29" s="1" t="s">
        <v>1387</v>
      </c>
      <c r="AUZ29" s="1" t="s">
        <v>1387</v>
      </c>
      <c r="AVA29" s="1" t="s">
        <v>1387</v>
      </c>
      <c r="AVB29" s="1" t="s">
        <v>1387</v>
      </c>
      <c r="AVC29" s="1" t="s">
        <v>1387</v>
      </c>
      <c r="AVD29" s="1" t="s">
        <v>1387</v>
      </c>
      <c r="AVE29" s="1" t="s">
        <v>1387</v>
      </c>
      <c r="AVF29" s="1" t="s">
        <v>1387</v>
      </c>
      <c r="AVG29" s="1" t="s">
        <v>1387</v>
      </c>
      <c r="AVH29" s="1" t="s">
        <v>1387</v>
      </c>
      <c r="AVI29" s="1" t="s">
        <v>1387</v>
      </c>
      <c r="AVJ29" s="1" t="s">
        <v>1387</v>
      </c>
      <c r="AVK29" s="1" t="s">
        <v>1387</v>
      </c>
      <c r="AVL29" s="1" t="s">
        <v>1387</v>
      </c>
      <c r="AVM29" s="1" t="s">
        <v>1387</v>
      </c>
      <c r="AVN29" s="1" t="s">
        <v>1387</v>
      </c>
      <c r="AVO29" s="1" t="s">
        <v>1387</v>
      </c>
      <c r="AVP29" s="1" t="s">
        <v>1387</v>
      </c>
      <c r="AVQ29" s="1" t="s">
        <v>1387</v>
      </c>
      <c r="AVR29" s="1" t="s">
        <v>1387</v>
      </c>
      <c r="AVS29" s="1" t="s">
        <v>1387</v>
      </c>
      <c r="AVT29" s="1" t="s">
        <v>1387</v>
      </c>
      <c r="AVU29" s="1" t="s">
        <v>1387</v>
      </c>
      <c r="AVV29" s="1" t="s">
        <v>1387</v>
      </c>
      <c r="AVW29" s="1" t="s">
        <v>1387</v>
      </c>
      <c r="AVX29" s="1" t="s">
        <v>1387</v>
      </c>
      <c r="AVY29" s="1" t="s">
        <v>1387</v>
      </c>
      <c r="AVZ29" s="1" t="s">
        <v>1387</v>
      </c>
      <c r="AWA29" s="1" t="s">
        <v>1387</v>
      </c>
      <c r="AWB29" s="1" t="s">
        <v>1387</v>
      </c>
      <c r="AWC29" s="1" t="s">
        <v>1387</v>
      </c>
      <c r="AWD29" s="1" t="s">
        <v>1387</v>
      </c>
      <c r="AWE29" s="1" t="s">
        <v>1387</v>
      </c>
      <c r="AWF29" s="1" t="s">
        <v>1387</v>
      </c>
      <c r="AWG29" s="1" t="s">
        <v>1387</v>
      </c>
      <c r="AWH29" s="1" t="s">
        <v>1387</v>
      </c>
      <c r="AWI29" s="1" t="s">
        <v>1387</v>
      </c>
      <c r="AWJ29" s="1" t="s">
        <v>1387</v>
      </c>
      <c r="AWK29" s="1" t="s">
        <v>1387</v>
      </c>
      <c r="AWL29" s="1" t="s">
        <v>1387</v>
      </c>
      <c r="AWM29" s="1" t="s">
        <v>1387</v>
      </c>
      <c r="AWN29" s="1" t="s">
        <v>1387</v>
      </c>
      <c r="AWO29" s="1" t="s">
        <v>1387</v>
      </c>
      <c r="AWP29" s="1" t="s">
        <v>1387</v>
      </c>
      <c r="AWQ29" s="1" t="s">
        <v>1387</v>
      </c>
      <c r="AWR29" s="1" t="s">
        <v>1387</v>
      </c>
      <c r="AWS29" s="1" t="s">
        <v>1387</v>
      </c>
      <c r="AWT29" s="1" t="s">
        <v>1387</v>
      </c>
      <c r="AWU29" s="1" t="s">
        <v>1387</v>
      </c>
      <c r="AWV29" s="1" t="s">
        <v>1387</v>
      </c>
      <c r="AWW29" s="1" t="s">
        <v>1387</v>
      </c>
      <c r="AWX29" s="1" t="s">
        <v>1387</v>
      </c>
      <c r="AWY29" s="1" t="s">
        <v>1387</v>
      </c>
      <c r="AWZ29" s="1" t="s">
        <v>1387</v>
      </c>
      <c r="AXA29" s="1" t="s">
        <v>1387</v>
      </c>
      <c r="AXB29" s="1" t="s">
        <v>1387</v>
      </c>
      <c r="AXC29" s="1" t="s">
        <v>1387</v>
      </c>
      <c r="AXD29" s="1" t="s">
        <v>1387</v>
      </c>
      <c r="AXE29" s="1" t="s">
        <v>1387</v>
      </c>
      <c r="AXF29" s="1" t="s">
        <v>1387</v>
      </c>
      <c r="AXG29" s="1" t="s">
        <v>1387</v>
      </c>
      <c r="AXH29" s="1" t="s">
        <v>1387</v>
      </c>
      <c r="AXJ29" s="1" t="s">
        <v>1387</v>
      </c>
      <c r="AXL29" s="1" t="s">
        <v>1387</v>
      </c>
      <c r="AXN29" s="1" t="s">
        <v>1387</v>
      </c>
      <c r="AXP29" s="1" t="s">
        <v>1387</v>
      </c>
      <c r="AXR29" s="1" t="s">
        <v>1387</v>
      </c>
      <c r="AXT29" s="1" t="s">
        <v>1387</v>
      </c>
      <c r="AXV29" s="1" t="s">
        <v>1387</v>
      </c>
      <c r="AXX29" s="1" t="s">
        <v>1387</v>
      </c>
      <c r="AXZ29" s="1" t="s">
        <v>1387</v>
      </c>
      <c r="AYB29" s="1" t="s">
        <v>1387</v>
      </c>
      <c r="AYD29" s="1" t="s">
        <v>1387</v>
      </c>
      <c r="AYF29" s="1" t="s">
        <v>1387</v>
      </c>
      <c r="AYH29" s="1" t="s">
        <v>1387</v>
      </c>
      <c r="AYJ29" s="1" t="s">
        <v>1387</v>
      </c>
      <c r="AYL29" s="1" t="s">
        <v>1387</v>
      </c>
      <c r="AYN29" s="1" t="s">
        <v>1387</v>
      </c>
      <c r="AYP29" s="1" t="s">
        <v>1387</v>
      </c>
      <c r="AYR29" s="1" t="s">
        <v>1387</v>
      </c>
      <c r="AYT29" s="1" t="s">
        <v>1387</v>
      </c>
      <c r="AYV29" s="1" t="s">
        <v>1387</v>
      </c>
      <c r="AYX29" s="1" t="s">
        <v>1387</v>
      </c>
      <c r="AYZ29" s="1" t="s">
        <v>1387</v>
      </c>
      <c r="AZB29" s="1" t="s">
        <v>1387</v>
      </c>
      <c r="AZD29" s="1" t="s">
        <v>1387</v>
      </c>
      <c r="AZF29" s="1" t="s">
        <v>1387</v>
      </c>
      <c r="AZH29" s="1" t="s">
        <v>1387</v>
      </c>
      <c r="AZJ29" s="1" t="s">
        <v>1387</v>
      </c>
      <c r="AZL29" s="1" t="s">
        <v>1387</v>
      </c>
      <c r="AZN29" s="1" t="s">
        <v>1387</v>
      </c>
      <c r="AZP29" s="1" t="s">
        <v>1387</v>
      </c>
      <c r="AZR29" s="1" t="s">
        <v>1387</v>
      </c>
      <c r="AZT29" s="1" t="s">
        <v>1387</v>
      </c>
      <c r="AZV29" s="1" t="s">
        <v>1387</v>
      </c>
      <c r="AZX29" s="1" t="s">
        <v>1387</v>
      </c>
      <c r="AZZ29" s="1" t="s">
        <v>1387</v>
      </c>
      <c r="BAB29" s="1" t="s">
        <v>1387</v>
      </c>
      <c r="BAD29" s="1" t="s">
        <v>1387</v>
      </c>
    </row>
    <row r="30" spans="1:1382" x14ac:dyDescent="0.3">
      <c r="A30" s="1" t="s">
        <v>1919</v>
      </c>
      <c r="B30" s="1" t="s">
        <v>1920</v>
      </c>
      <c r="C30" s="2">
        <v>42681.495648148149</v>
      </c>
      <c r="D30" s="1" t="s">
        <v>1386</v>
      </c>
      <c r="E30">
        <v>4</v>
      </c>
      <c r="F30">
        <v>0</v>
      </c>
      <c r="G30">
        <v>0</v>
      </c>
      <c r="H30">
        <v>477</v>
      </c>
      <c r="I30" s="2">
        <v>43154.56958333333</v>
      </c>
      <c r="J30" s="1" t="s">
        <v>1925</v>
      </c>
      <c r="K30" s="1" t="s">
        <v>1387</v>
      </c>
      <c r="M30" s="1" t="s">
        <v>1387</v>
      </c>
      <c r="O30" s="1" t="s">
        <v>1387</v>
      </c>
      <c r="Q30" s="1" t="s">
        <v>1387</v>
      </c>
      <c r="S30" s="1" t="s">
        <v>1387</v>
      </c>
      <c r="U30" s="1" t="s">
        <v>1387</v>
      </c>
      <c r="W30" s="1" t="s">
        <v>1387</v>
      </c>
      <c r="Y30" s="1" t="s">
        <v>1387</v>
      </c>
      <c r="AA30" s="1" t="s">
        <v>1387</v>
      </c>
      <c r="AC30" s="1" t="s">
        <v>1387</v>
      </c>
      <c r="AE30" s="1" t="s">
        <v>1387</v>
      </c>
      <c r="AG30" s="1" t="s">
        <v>1387</v>
      </c>
      <c r="AI30" s="1" t="s">
        <v>1387</v>
      </c>
      <c r="AK30" s="1" t="s">
        <v>1387</v>
      </c>
      <c r="AM30" s="1" t="s">
        <v>1387</v>
      </c>
      <c r="AO30" s="1" t="s">
        <v>1387</v>
      </c>
      <c r="AQ30" s="1" t="s">
        <v>1387</v>
      </c>
      <c r="AS30" s="1" t="s">
        <v>1387</v>
      </c>
      <c r="AU30" s="1" t="s">
        <v>1387</v>
      </c>
      <c r="AW30" s="1" t="s">
        <v>1387</v>
      </c>
      <c r="AY30" s="1" t="s">
        <v>1387</v>
      </c>
      <c r="BA30" s="1" t="s">
        <v>1387</v>
      </c>
      <c r="BC30" s="1" t="s">
        <v>1387</v>
      </c>
      <c r="BE30" s="1" t="s">
        <v>1387</v>
      </c>
      <c r="BG30" s="1" t="s">
        <v>1387</v>
      </c>
      <c r="BI30" s="1" t="s">
        <v>1387</v>
      </c>
      <c r="BK30" s="1" t="s">
        <v>1387</v>
      </c>
      <c r="BM30" s="1" t="s">
        <v>1387</v>
      </c>
      <c r="BO30" s="1" t="s">
        <v>1387</v>
      </c>
      <c r="BQ30" s="1" t="s">
        <v>1387</v>
      </c>
      <c r="BS30" s="1" t="s">
        <v>1387</v>
      </c>
      <c r="BU30" s="1" t="s">
        <v>1387</v>
      </c>
      <c r="BW30" s="1" t="s">
        <v>1387</v>
      </c>
      <c r="BY30" s="1" t="s">
        <v>1387</v>
      </c>
      <c r="CA30" s="1" t="s">
        <v>1387</v>
      </c>
      <c r="CC30" s="1" t="s">
        <v>1387</v>
      </c>
      <c r="CE30" s="1" t="s">
        <v>1387</v>
      </c>
      <c r="CG30" s="1" t="s">
        <v>1387</v>
      </c>
      <c r="CI30" s="1" t="s">
        <v>1387</v>
      </c>
      <c r="CK30" s="1" t="s">
        <v>1387</v>
      </c>
      <c r="CM30" s="1" t="s">
        <v>1387</v>
      </c>
      <c r="CO30" s="1" t="s">
        <v>1387</v>
      </c>
      <c r="CQ30" s="1" t="s">
        <v>1387</v>
      </c>
      <c r="CS30" s="1" t="s">
        <v>1387</v>
      </c>
      <c r="CU30" s="1" t="s">
        <v>1387</v>
      </c>
      <c r="CW30" s="1" t="s">
        <v>1387</v>
      </c>
      <c r="CY30" s="1" t="s">
        <v>1387</v>
      </c>
      <c r="DA30" s="1" t="s">
        <v>1387</v>
      </c>
      <c r="DC30" s="1" t="s">
        <v>1387</v>
      </c>
      <c r="DE30" s="1" t="s">
        <v>1387</v>
      </c>
      <c r="DG30" s="1" t="s">
        <v>1387</v>
      </c>
      <c r="DI30" s="1" t="s">
        <v>1387</v>
      </c>
      <c r="DK30" s="1" t="s">
        <v>1387</v>
      </c>
      <c r="DM30" s="1" t="s">
        <v>1387</v>
      </c>
      <c r="DO30" s="1" t="s">
        <v>1387</v>
      </c>
      <c r="DQ30" s="1" t="s">
        <v>1387</v>
      </c>
      <c r="DS30" s="1" t="s">
        <v>1387</v>
      </c>
      <c r="DU30" s="1" t="s">
        <v>1387</v>
      </c>
      <c r="DW30" s="1" t="s">
        <v>1387</v>
      </c>
      <c r="DY30" s="1" t="s">
        <v>1387</v>
      </c>
      <c r="EA30" s="1" t="s">
        <v>1387</v>
      </c>
      <c r="EC30" s="1" t="s">
        <v>1387</v>
      </c>
      <c r="EE30" s="1" t="s">
        <v>1387</v>
      </c>
      <c r="EG30" s="1" t="s">
        <v>1387</v>
      </c>
      <c r="EH30" s="1" t="s">
        <v>1387</v>
      </c>
      <c r="EI30" s="1" t="s">
        <v>1387</v>
      </c>
      <c r="EJ30" s="1" t="s">
        <v>1387</v>
      </c>
      <c r="EK30" s="1" t="s">
        <v>1387</v>
      </c>
      <c r="EL30" s="1" t="s">
        <v>1387</v>
      </c>
      <c r="EM30" s="1" t="s">
        <v>1387</v>
      </c>
      <c r="EN30" s="1" t="s">
        <v>1387</v>
      </c>
      <c r="EO30" s="1" t="s">
        <v>1387</v>
      </c>
      <c r="EP30" s="1" t="s">
        <v>1387</v>
      </c>
      <c r="EQ30" s="1" t="s">
        <v>1387</v>
      </c>
      <c r="ER30" s="1" t="s">
        <v>1387</v>
      </c>
      <c r="ES30" s="1" t="s">
        <v>1387</v>
      </c>
      <c r="ET30" s="1" t="s">
        <v>1387</v>
      </c>
      <c r="EU30" s="1" t="s">
        <v>1387</v>
      </c>
      <c r="EV30" s="1" t="s">
        <v>1387</v>
      </c>
      <c r="EW30" s="1" t="s">
        <v>1387</v>
      </c>
      <c r="EX30" s="1" t="s">
        <v>1387</v>
      </c>
      <c r="EY30" s="1" t="s">
        <v>1387</v>
      </c>
      <c r="EZ30" s="1" t="s">
        <v>1387</v>
      </c>
      <c r="FA30" s="1" t="s">
        <v>1387</v>
      </c>
      <c r="FB30" s="1" t="s">
        <v>1387</v>
      </c>
      <c r="FC30" s="1" t="s">
        <v>1387</v>
      </c>
      <c r="FD30" s="1" t="s">
        <v>1387</v>
      </c>
      <c r="FE30" s="1" t="s">
        <v>1387</v>
      </c>
      <c r="FF30" s="1" t="s">
        <v>1387</v>
      </c>
      <c r="FG30" s="1" t="s">
        <v>1387</v>
      </c>
      <c r="FH30" s="1" t="s">
        <v>1387</v>
      </c>
      <c r="FI30" s="1" t="s">
        <v>1387</v>
      </c>
      <c r="FJ30" s="1" t="s">
        <v>1387</v>
      </c>
      <c r="FK30" s="1" t="s">
        <v>1387</v>
      </c>
      <c r="FL30" s="1" t="s">
        <v>1387</v>
      </c>
      <c r="FM30" s="1" t="s">
        <v>1387</v>
      </c>
      <c r="FN30" s="1" t="s">
        <v>1387</v>
      </c>
      <c r="FO30" s="1" t="s">
        <v>1387</v>
      </c>
      <c r="FP30" s="1" t="s">
        <v>1387</v>
      </c>
      <c r="FQ30" s="1" t="s">
        <v>1387</v>
      </c>
      <c r="FR30" s="1" t="s">
        <v>1387</v>
      </c>
      <c r="FS30" s="1" t="s">
        <v>1387</v>
      </c>
      <c r="FT30" s="1" t="s">
        <v>1387</v>
      </c>
      <c r="FU30" s="1" t="s">
        <v>1387</v>
      </c>
      <c r="FV30" s="1" t="s">
        <v>1387</v>
      </c>
      <c r="FW30" s="1" t="s">
        <v>1387</v>
      </c>
      <c r="FX30" s="1" t="s">
        <v>1387</v>
      </c>
      <c r="FY30" s="1" t="s">
        <v>1387</v>
      </c>
      <c r="FZ30" s="1" t="s">
        <v>1387</v>
      </c>
      <c r="GA30" s="1" t="s">
        <v>1387</v>
      </c>
      <c r="GB30" s="1" t="s">
        <v>1387</v>
      </c>
      <c r="GC30" s="1" t="s">
        <v>1387</v>
      </c>
      <c r="GD30" s="1" t="s">
        <v>1387</v>
      </c>
      <c r="GE30" s="1" t="s">
        <v>1387</v>
      </c>
      <c r="GF30" s="1" t="s">
        <v>1387</v>
      </c>
      <c r="GG30" s="1" t="s">
        <v>1387</v>
      </c>
      <c r="GH30" s="1" t="s">
        <v>1387</v>
      </c>
      <c r="GI30" s="1" t="s">
        <v>1387</v>
      </c>
      <c r="GJ30" s="1" t="s">
        <v>1387</v>
      </c>
      <c r="GK30" s="1" t="s">
        <v>1387</v>
      </c>
      <c r="GL30" s="1" t="s">
        <v>1387</v>
      </c>
      <c r="GM30" s="1" t="s">
        <v>1387</v>
      </c>
      <c r="GN30" s="1" t="s">
        <v>1387</v>
      </c>
      <c r="GO30" s="1" t="s">
        <v>1387</v>
      </c>
      <c r="GP30" s="1" t="s">
        <v>1387</v>
      </c>
      <c r="GQ30" s="1" t="s">
        <v>1387</v>
      </c>
      <c r="GR30" s="1" t="s">
        <v>1387</v>
      </c>
      <c r="GS30" s="1" t="s">
        <v>1387</v>
      </c>
      <c r="GT30" s="1" t="s">
        <v>1387</v>
      </c>
      <c r="GU30" s="1" t="s">
        <v>1387</v>
      </c>
      <c r="GV30" s="1" t="s">
        <v>1387</v>
      </c>
      <c r="GW30" s="1" t="s">
        <v>1387</v>
      </c>
      <c r="GX30" s="1" t="s">
        <v>1387</v>
      </c>
      <c r="GY30" s="1" t="s">
        <v>1387</v>
      </c>
      <c r="GZ30" s="1" t="s">
        <v>1387</v>
      </c>
      <c r="HA30" s="1" t="s">
        <v>1387</v>
      </c>
      <c r="HB30" s="1" t="s">
        <v>1387</v>
      </c>
      <c r="HC30" s="1" t="s">
        <v>1387</v>
      </c>
      <c r="HD30" s="1" t="s">
        <v>1387</v>
      </c>
      <c r="HE30" s="1" t="s">
        <v>1387</v>
      </c>
      <c r="HF30" s="1" t="s">
        <v>1387</v>
      </c>
      <c r="HG30" s="1" t="s">
        <v>1387</v>
      </c>
      <c r="HI30" s="1" t="s">
        <v>1387</v>
      </c>
      <c r="HK30" s="1" t="s">
        <v>1387</v>
      </c>
      <c r="HM30" s="1" t="s">
        <v>1387</v>
      </c>
      <c r="HO30" s="1" t="s">
        <v>1387</v>
      </c>
      <c r="HQ30" s="1" t="s">
        <v>1387</v>
      </c>
      <c r="HS30" s="1" t="s">
        <v>1387</v>
      </c>
      <c r="HU30" s="1" t="s">
        <v>1387</v>
      </c>
      <c r="HW30" s="1" t="s">
        <v>1387</v>
      </c>
      <c r="HY30" s="1" t="s">
        <v>1387</v>
      </c>
      <c r="IA30" s="1" t="s">
        <v>1387</v>
      </c>
      <c r="IC30" s="1" t="s">
        <v>1387</v>
      </c>
      <c r="IE30" s="1" t="s">
        <v>1387</v>
      </c>
      <c r="IG30" s="1" t="s">
        <v>1387</v>
      </c>
      <c r="II30" s="1" t="s">
        <v>1387</v>
      </c>
      <c r="IK30" s="1" t="s">
        <v>1387</v>
      </c>
      <c r="IM30" s="1" t="s">
        <v>1387</v>
      </c>
      <c r="IO30" s="1" t="s">
        <v>1387</v>
      </c>
      <c r="IQ30" s="1" t="s">
        <v>1387</v>
      </c>
      <c r="IS30" s="1" t="s">
        <v>1387</v>
      </c>
      <c r="IU30" s="1" t="s">
        <v>1387</v>
      </c>
      <c r="IW30" s="1" t="s">
        <v>1387</v>
      </c>
      <c r="IY30" s="1" t="s">
        <v>1387</v>
      </c>
      <c r="JA30" s="1" t="s">
        <v>1387</v>
      </c>
      <c r="JC30" s="1" t="s">
        <v>1387</v>
      </c>
      <c r="JE30" s="1" t="s">
        <v>1387</v>
      </c>
      <c r="JG30" s="1" t="s">
        <v>1387</v>
      </c>
      <c r="JI30" s="1" t="s">
        <v>1387</v>
      </c>
      <c r="JK30" s="1" t="s">
        <v>1387</v>
      </c>
      <c r="JM30" s="1" t="s">
        <v>1387</v>
      </c>
      <c r="JO30" s="1" t="s">
        <v>1387</v>
      </c>
      <c r="JQ30" s="1" t="s">
        <v>1932</v>
      </c>
      <c r="JR30">
        <v>297</v>
      </c>
      <c r="JS30" s="1" t="s">
        <v>1932</v>
      </c>
      <c r="JT30">
        <v>297</v>
      </c>
      <c r="JU30" s="1" t="s">
        <v>1387</v>
      </c>
      <c r="JW30" s="1" t="s">
        <v>1387</v>
      </c>
      <c r="JY30" s="1" t="s">
        <v>1387</v>
      </c>
      <c r="KA30" s="1" t="s">
        <v>1387</v>
      </c>
      <c r="KC30" s="1" t="s">
        <v>1387</v>
      </c>
      <c r="KE30" s="1" t="s">
        <v>1387</v>
      </c>
      <c r="KG30" s="1" t="s">
        <v>1387</v>
      </c>
      <c r="KI30" s="1" t="s">
        <v>1387</v>
      </c>
      <c r="KK30" s="1" t="s">
        <v>1387</v>
      </c>
      <c r="KM30" s="1" t="s">
        <v>1387</v>
      </c>
      <c r="KO30" s="1" t="s">
        <v>1387</v>
      </c>
      <c r="KQ30" s="1" t="s">
        <v>1387</v>
      </c>
      <c r="KS30" s="1" t="s">
        <v>1387</v>
      </c>
      <c r="KU30" s="1" t="s">
        <v>1387</v>
      </c>
      <c r="KW30" s="1" t="s">
        <v>1387</v>
      </c>
      <c r="KY30" s="1" t="s">
        <v>1387</v>
      </c>
      <c r="LA30" s="1" t="s">
        <v>1387</v>
      </c>
      <c r="LC30" s="1" t="s">
        <v>1387</v>
      </c>
      <c r="LE30" s="1" t="s">
        <v>1387</v>
      </c>
      <c r="LG30" s="1" t="s">
        <v>1387</v>
      </c>
      <c r="LI30" s="1" t="s">
        <v>1387</v>
      </c>
      <c r="LK30" s="1" t="s">
        <v>1387</v>
      </c>
      <c r="LM30" s="1" t="s">
        <v>1387</v>
      </c>
      <c r="LO30" s="1" t="s">
        <v>1387</v>
      </c>
      <c r="LQ30" s="1" t="s">
        <v>1387</v>
      </c>
      <c r="LS30" s="1" t="s">
        <v>1387</v>
      </c>
      <c r="LU30" s="1" t="s">
        <v>1387</v>
      </c>
      <c r="LW30" s="1" t="s">
        <v>1387</v>
      </c>
      <c r="LY30" s="1" t="s">
        <v>1387</v>
      </c>
      <c r="MA30" s="1" t="s">
        <v>1387</v>
      </c>
      <c r="MC30" s="1" t="s">
        <v>1387</v>
      </c>
      <c r="ME30" s="1" t="s">
        <v>1387</v>
      </c>
      <c r="MG30" s="1" t="s">
        <v>1387</v>
      </c>
      <c r="MI30" s="1" t="s">
        <v>1387</v>
      </c>
      <c r="MK30" s="1" t="s">
        <v>1387</v>
      </c>
      <c r="MM30" s="1" t="s">
        <v>1387</v>
      </c>
      <c r="MO30" s="1" t="s">
        <v>1387</v>
      </c>
      <c r="MQ30" s="1" t="s">
        <v>1387</v>
      </c>
      <c r="MS30" s="1" t="s">
        <v>1387</v>
      </c>
      <c r="MU30" s="1" t="s">
        <v>1387</v>
      </c>
      <c r="MW30" s="1" t="s">
        <v>1387</v>
      </c>
      <c r="MY30" s="1" t="s">
        <v>1387</v>
      </c>
      <c r="NA30" s="1" t="s">
        <v>1387</v>
      </c>
      <c r="NC30" s="1" t="s">
        <v>1387</v>
      </c>
      <c r="NE30" s="1" t="s">
        <v>1387</v>
      </c>
      <c r="NG30" s="1" t="s">
        <v>1387</v>
      </c>
      <c r="NI30" s="1" t="s">
        <v>1387</v>
      </c>
      <c r="NK30" s="1" t="s">
        <v>1387</v>
      </c>
      <c r="NM30" s="1" t="s">
        <v>1387</v>
      </c>
      <c r="NO30" s="1" t="s">
        <v>1387</v>
      </c>
      <c r="NQ30" s="1" t="s">
        <v>1387</v>
      </c>
      <c r="NS30" s="1" t="s">
        <v>1387</v>
      </c>
      <c r="NU30" s="1" t="s">
        <v>1387</v>
      </c>
      <c r="NW30" s="1" t="s">
        <v>1387</v>
      </c>
      <c r="NY30" s="1" t="s">
        <v>1387</v>
      </c>
      <c r="OA30" s="1" t="s">
        <v>1387</v>
      </c>
      <c r="OC30" s="1" t="s">
        <v>1387</v>
      </c>
      <c r="OE30" s="1" t="s">
        <v>1387</v>
      </c>
      <c r="OG30" s="1" t="s">
        <v>1387</v>
      </c>
      <c r="OI30" s="1" t="s">
        <v>1387</v>
      </c>
      <c r="OK30" s="1" t="s">
        <v>1387</v>
      </c>
      <c r="OM30" s="1" t="s">
        <v>1387</v>
      </c>
      <c r="OO30" s="1" t="s">
        <v>1387</v>
      </c>
      <c r="OQ30" s="1" t="s">
        <v>1387</v>
      </c>
      <c r="OS30" s="1" t="s">
        <v>1387</v>
      </c>
      <c r="OU30" s="1" t="s">
        <v>1387</v>
      </c>
      <c r="OW30" s="1" t="s">
        <v>1387</v>
      </c>
      <c r="OY30" s="1" t="s">
        <v>1387</v>
      </c>
      <c r="PA30" s="1" t="s">
        <v>1387</v>
      </c>
      <c r="PC30" s="1" t="s">
        <v>1387</v>
      </c>
      <c r="PE30" s="1" t="s">
        <v>1387</v>
      </c>
      <c r="PG30" s="1" t="s">
        <v>1387</v>
      </c>
      <c r="PI30" s="1" t="s">
        <v>1387</v>
      </c>
      <c r="PK30" s="1" t="s">
        <v>1387</v>
      </c>
      <c r="PM30" s="1" t="s">
        <v>1387</v>
      </c>
      <c r="PO30" s="1" t="s">
        <v>1387</v>
      </c>
      <c r="PQ30" s="1" t="s">
        <v>1387</v>
      </c>
      <c r="PS30" s="1" t="s">
        <v>1387</v>
      </c>
      <c r="PU30" s="1" t="s">
        <v>1387</v>
      </c>
      <c r="PW30" s="1" t="s">
        <v>1387</v>
      </c>
      <c r="PY30" s="1" t="s">
        <v>1387</v>
      </c>
      <c r="QA30" s="1" t="s">
        <v>1387</v>
      </c>
      <c r="QC30" s="1" t="s">
        <v>1387</v>
      </c>
      <c r="QE30" s="1" t="s">
        <v>1387</v>
      </c>
      <c r="QG30" s="1" t="s">
        <v>1387</v>
      </c>
      <c r="QI30" s="1" t="s">
        <v>1387</v>
      </c>
      <c r="QK30" s="1" t="s">
        <v>1387</v>
      </c>
      <c r="QM30" s="1" t="s">
        <v>1387</v>
      </c>
      <c r="QO30" s="1" t="s">
        <v>1387</v>
      </c>
      <c r="QQ30" s="1" t="s">
        <v>1387</v>
      </c>
      <c r="QS30" s="1" t="s">
        <v>1387</v>
      </c>
      <c r="QU30" s="1" t="s">
        <v>1387</v>
      </c>
      <c r="QW30" s="1" t="s">
        <v>1387</v>
      </c>
      <c r="QY30" s="1" t="s">
        <v>1387</v>
      </c>
      <c r="RA30" s="1" t="s">
        <v>1387</v>
      </c>
      <c r="RC30" s="1" t="s">
        <v>1387</v>
      </c>
      <c r="RE30" s="1" t="s">
        <v>1387</v>
      </c>
      <c r="RG30" s="1" t="s">
        <v>1387</v>
      </c>
      <c r="RI30" s="1" t="s">
        <v>1387</v>
      </c>
      <c r="RK30" s="1" t="s">
        <v>1387</v>
      </c>
      <c r="RM30" s="1" t="s">
        <v>1387</v>
      </c>
      <c r="RO30" s="1" t="s">
        <v>1387</v>
      </c>
      <c r="RQ30" s="1" t="s">
        <v>1387</v>
      </c>
      <c r="RS30" s="1" t="s">
        <v>1387</v>
      </c>
      <c r="RU30" s="1" t="s">
        <v>1387</v>
      </c>
      <c r="RW30" s="1" t="s">
        <v>1387</v>
      </c>
      <c r="RY30" s="1" t="s">
        <v>1387</v>
      </c>
      <c r="SA30" s="1" t="s">
        <v>1387</v>
      </c>
      <c r="SC30" s="1" t="s">
        <v>1387</v>
      </c>
      <c r="SE30" s="1" t="s">
        <v>1387</v>
      </c>
      <c r="SG30" s="1" t="s">
        <v>1387</v>
      </c>
      <c r="SI30" s="1" t="s">
        <v>1387</v>
      </c>
      <c r="SK30" s="1" t="s">
        <v>1387</v>
      </c>
      <c r="SM30" s="1" t="s">
        <v>1387</v>
      </c>
      <c r="SO30" s="1" t="s">
        <v>1387</v>
      </c>
      <c r="SQ30" s="1" t="s">
        <v>1387</v>
      </c>
      <c r="SS30" s="1" t="s">
        <v>1387</v>
      </c>
      <c r="SU30" s="1" t="s">
        <v>1387</v>
      </c>
      <c r="SW30" s="1" t="s">
        <v>1387</v>
      </c>
      <c r="SY30" s="1" t="s">
        <v>1387</v>
      </c>
      <c r="TA30" s="1" t="s">
        <v>1387</v>
      </c>
      <c r="TC30" s="1" t="s">
        <v>1387</v>
      </c>
      <c r="TD30" s="1" t="s">
        <v>1387</v>
      </c>
      <c r="TE30" s="1" t="s">
        <v>1387</v>
      </c>
      <c r="TF30" s="1" t="s">
        <v>1387</v>
      </c>
      <c r="TG30" s="1" t="s">
        <v>1387</v>
      </c>
      <c r="TH30" s="1" t="s">
        <v>1387</v>
      </c>
      <c r="TI30" s="1" t="s">
        <v>1387</v>
      </c>
      <c r="TJ30" s="1" t="s">
        <v>1387</v>
      </c>
      <c r="TK30" s="1" t="s">
        <v>1387</v>
      </c>
      <c r="TL30" s="1" t="s">
        <v>1387</v>
      </c>
      <c r="TM30" s="1" t="s">
        <v>1387</v>
      </c>
      <c r="TN30" s="1" t="s">
        <v>1387</v>
      </c>
      <c r="TO30" s="1" t="s">
        <v>1387</v>
      </c>
      <c r="TP30" s="1" t="s">
        <v>1387</v>
      </c>
      <c r="TQ30" s="1" t="s">
        <v>1387</v>
      </c>
      <c r="TR30" s="1" t="s">
        <v>1387</v>
      </c>
      <c r="TS30" s="1" t="s">
        <v>1387</v>
      </c>
      <c r="TT30" s="1" t="s">
        <v>1387</v>
      </c>
      <c r="TU30" s="1" t="s">
        <v>1387</v>
      </c>
      <c r="TV30" s="1" t="s">
        <v>1387</v>
      </c>
      <c r="TW30" s="1" t="s">
        <v>1387</v>
      </c>
      <c r="TX30" s="1" t="s">
        <v>1387</v>
      </c>
      <c r="TY30" s="1" t="s">
        <v>1387</v>
      </c>
      <c r="TZ30" s="1" t="s">
        <v>1387</v>
      </c>
      <c r="UA30" s="1" t="s">
        <v>1387</v>
      </c>
      <c r="UB30" s="1" t="s">
        <v>1387</v>
      </c>
      <c r="UC30" s="1" t="s">
        <v>1387</v>
      </c>
      <c r="UD30" s="1" t="s">
        <v>1387</v>
      </c>
      <c r="UE30" s="1" t="s">
        <v>1387</v>
      </c>
      <c r="UF30" s="1" t="s">
        <v>1387</v>
      </c>
      <c r="UG30" s="1" t="s">
        <v>1387</v>
      </c>
      <c r="UH30" s="1" t="s">
        <v>1387</v>
      </c>
      <c r="UI30" s="1" t="s">
        <v>1387</v>
      </c>
      <c r="UJ30" s="1" t="s">
        <v>1387</v>
      </c>
      <c r="UK30" s="1" t="s">
        <v>1387</v>
      </c>
      <c r="UL30" s="1" t="s">
        <v>1387</v>
      </c>
      <c r="UM30" s="1" t="s">
        <v>1387</v>
      </c>
      <c r="UN30" s="1" t="s">
        <v>1387</v>
      </c>
      <c r="UO30" s="1" t="s">
        <v>1387</v>
      </c>
      <c r="UP30" s="1" t="s">
        <v>1387</v>
      </c>
      <c r="UQ30" s="1" t="s">
        <v>1387</v>
      </c>
      <c r="UR30" s="1" t="s">
        <v>1387</v>
      </c>
      <c r="US30" s="1" t="s">
        <v>1387</v>
      </c>
      <c r="UT30" s="1" t="s">
        <v>1387</v>
      </c>
      <c r="UU30" s="1" t="s">
        <v>1387</v>
      </c>
      <c r="UV30" s="1" t="s">
        <v>1387</v>
      </c>
      <c r="UW30" s="1" t="s">
        <v>1387</v>
      </c>
      <c r="UX30" s="1" t="s">
        <v>1387</v>
      </c>
      <c r="UY30" s="1" t="s">
        <v>1387</v>
      </c>
      <c r="UZ30" s="1" t="s">
        <v>1387</v>
      </c>
      <c r="VA30" s="1" t="s">
        <v>1387</v>
      </c>
      <c r="VB30" s="1" t="s">
        <v>1387</v>
      </c>
      <c r="VC30" s="1" t="s">
        <v>1387</v>
      </c>
      <c r="VD30" s="1" t="s">
        <v>1387</v>
      </c>
      <c r="VE30" s="1" t="s">
        <v>1387</v>
      </c>
      <c r="VF30" s="1" t="s">
        <v>1387</v>
      </c>
      <c r="VG30" s="1" t="s">
        <v>1387</v>
      </c>
      <c r="VH30" s="1" t="s">
        <v>1387</v>
      </c>
      <c r="VI30" s="1" t="s">
        <v>1387</v>
      </c>
      <c r="VJ30" s="1" t="s">
        <v>1387</v>
      </c>
      <c r="VK30" s="1" t="s">
        <v>1387</v>
      </c>
      <c r="VL30" s="1" t="s">
        <v>1387</v>
      </c>
      <c r="VM30" s="1" t="s">
        <v>1387</v>
      </c>
      <c r="VN30" s="1" t="s">
        <v>1387</v>
      </c>
      <c r="VO30" s="1" t="s">
        <v>1387</v>
      </c>
      <c r="VP30" s="1" t="s">
        <v>1387</v>
      </c>
      <c r="VQ30" s="1" t="s">
        <v>1387</v>
      </c>
      <c r="VR30" s="1" t="s">
        <v>1387</v>
      </c>
      <c r="VS30" s="1" t="s">
        <v>1387</v>
      </c>
      <c r="VT30" s="1" t="s">
        <v>1387</v>
      </c>
      <c r="VU30" s="1" t="s">
        <v>1387</v>
      </c>
      <c r="VV30" s="1" t="s">
        <v>1387</v>
      </c>
      <c r="VW30" s="1" t="s">
        <v>1387</v>
      </c>
      <c r="VX30" s="1" t="s">
        <v>1387</v>
      </c>
      <c r="VY30" s="1" t="s">
        <v>1387</v>
      </c>
      <c r="VZ30" s="1" t="s">
        <v>1387</v>
      </c>
      <c r="WA30" s="1" t="s">
        <v>1387</v>
      </c>
      <c r="WB30" s="1" t="s">
        <v>1387</v>
      </c>
      <c r="WC30" s="1" t="s">
        <v>1387</v>
      </c>
      <c r="WD30" s="1" t="s">
        <v>1387</v>
      </c>
      <c r="WE30" s="1" t="s">
        <v>1387</v>
      </c>
      <c r="WF30" s="1" t="s">
        <v>1387</v>
      </c>
      <c r="WG30" s="1" t="s">
        <v>1387</v>
      </c>
      <c r="WH30" s="1" t="s">
        <v>1387</v>
      </c>
      <c r="WI30" s="1" t="s">
        <v>1387</v>
      </c>
      <c r="WJ30" s="1" t="s">
        <v>1387</v>
      </c>
      <c r="WK30" s="1" t="s">
        <v>1387</v>
      </c>
      <c r="WL30" s="1" t="s">
        <v>1387</v>
      </c>
      <c r="WM30" s="1" t="s">
        <v>1387</v>
      </c>
      <c r="WN30" s="1" t="s">
        <v>1387</v>
      </c>
      <c r="WO30" s="1" t="s">
        <v>1387</v>
      </c>
      <c r="WP30" s="1" t="s">
        <v>1387</v>
      </c>
      <c r="WQ30" s="1" t="s">
        <v>1387</v>
      </c>
      <c r="WR30" s="1" t="s">
        <v>1387</v>
      </c>
      <c r="WS30" s="1" t="s">
        <v>1387</v>
      </c>
      <c r="WT30" s="1" t="s">
        <v>1387</v>
      </c>
      <c r="WU30" s="1" t="s">
        <v>1387</v>
      </c>
      <c r="WV30" s="1" t="s">
        <v>1387</v>
      </c>
      <c r="WW30" s="1" t="s">
        <v>1387</v>
      </c>
      <c r="WX30" s="1" t="s">
        <v>1387</v>
      </c>
      <c r="WY30" s="1" t="s">
        <v>1387</v>
      </c>
      <c r="WZ30" s="1" t="s">
        <v>1387</v>
      </c>
      <c r="XA30" s="1" t="s">
        <v>1387</v>
      </c>
      <c r="XC30" s="1" t="s">
        <v>1387</v>
      </c>
      <c r="XE30" s="1" t="s">
        <v>1387</v>
      </c>
      <c r="XG30" s="1" t="s">
        <v>1387</v>
      </c>
      <c r="XI30" s="1" t="s">
        <v>1387</v>
      </c>
      <c r="XK30" s="1" t="s">
        <v>1387</v>
      </c>
      <c r="XM30" s="1" t="s">
        <v>1387</v>
      </c>
      <c r="XO30" s="1" t="s">
        <v>1387</v>
      </c>
      <c r="XQ30" s="1" t="s">
        <v>1387</v>
      </c>
      <c r="XS30" s="1" t="s">
        <v>1387</v>
      </c>
      <c r="XU30" s="1" t="s">
        <v>1387</v>
      </c>
      <c r="XW30" s="1" t="s">
        <v>1387</v>
      </c>
      <c r="XY30" s="1" t="s">
        <v>1387</v>
      </c>
      <c r="YA30" s="1" t="s">
        <v>1387</v>
      </c>
      <c r="YC30" s="1" t="s">
        <v>1387</v>
      </c>
      <c r="YE30" s="1" t="s">
        <v>1387</v>
      </c>
      <c r="YG30" s="1" t="s">
        <v>1387</v>
      </c>
      <c r="YI30" s="1" t="s">
        <v>1387</v>
      </c>
      <c r="YK30" s="1" t="s">
        <v>1387</v>
      </c>
      <c r="YM30" s="1" t="s">
        <v>1387</v>
      </c>
      <c r="YO30" s="1" t="s">
        <v>1387</v>
      </c>
      <c r="YQ30" s="1" t="s">
        <v>1387</v>
      </c>
      <c r="YS30" s="1" t="s">
        <v>1387</v>
      </c>
      <c r="YU30" s="1" t="s">
        <v>1387</v>
      </c>
      <c r="YW30" s="1" t="s">
        <v>1387</v>
      </c>
      <c r="YY30" s="1" t="s">
        <v>1387</v>
      </c>
      <c r="ZA30" s="1" t="s">
        <v>1387</v>
      </c>
      <c r="ZC30" s="1" t="s">
        <v>1387</v>
      </c>
      <c r="ZE30" s="1" t="s">
        <v>1387</v>
      </c>
      <c r="ZG30" s="1" t="s">
        <v>1387</v>
      </c>
      <c r="ZI30" s="1" t="s">
        <v>1387</v>
      </c>
      <c r="ZK30" s="1" t="s">
        <v>1387</v>
      </c>
      <c r="ZM30" s="1" t="s">
        <v>1387</v>
      </c>
      <c r="ZO30" s="1" t="s">
        <v>1387</v>
      </c>
      <c r="ZQ30" s="1" t="s">
        <v>1387</v>
      </c>
      <c r="ZS30" s="1" t="s">
        <v>1387</v>
      </c>
      <c r="ZU30" s="1" t="s">
        <v>1387</v>
      </c>
      <c r="ZW30" s="1" t="s">
        <v>1387</v>
      </c>
      <c r="ZY30" s="1" t="s">
        <v>1387</v>
      </c>
      <c r="AAA30" s="1" t="s">
        <v>1387</v>
      </c>
      <c r="AAC30" s="1" t="s">
        <v>1387</v>
      </c>
      <c r="AAE30" s="1" t="s">
        <v>1387</v>
      </c>
      <c r="AAG30" s="1" t="s">
        <v>1387</v>
      </c>
      <c r="AAI30" s="1" t="s">
        <v>1387</v>
      </c>
      <c r="AAK30" s="1" t="s">
        <v>1387</v>
      </c>
      <c r="AAM30" s="1" t="s">
        <v>1387</v>
      </c>
      <c r="AAO30" s="1" t="s">
        <v>1387</v>
      </c>
      <c r="AAQ30" s="1" t="s">
        <v>1387</v>
      </c>
      <c r="AAS30" s="1" t="s">
        <v>1387</v>
      </c>
      <c r="AAU30" s="1" t="s">
        <v>1387</v>
      </c>
      <c r="AAW30" s="1" t="s">
        <v>1387</v>
      </c>
      <c r="AAY30" s="1" t="s">
        <v>1387</v>
      </c>
      <c r="ABA30" s="1" t="s">
        <v>1387</v>
      </c>
      <c r="ABC30" s="1" t="s">
        <v>1387</v>
      </c>
      <c r="ABE30" s="1" t="s">
        <v>1387</v>
      </c>
      <c r="ABG30" s="1" t="s">
        <v>1387</v>
      </c>
      <c r="ABI30" s="1" t="s">
        <v>1387</v>
      </c>
      <c r="ABK30" s="1" t="s">
        <v>1387</v>
      </c>
      <c r="ABM30" s="1" t="s">
        <v>1387</v>
      </c>
      <c r="ABO30" s="1" t="s">
        <v>1387</v>
      </c>
      <c r="ABQ30" s="1" t="s">
        <v>1387</v>
      </c>
      <c r="ABS30" s="1" t="s">
        <v>1387</v>
      </c>
      <c r="ABU30" s="1" t="s">
        <v>1387</v>
      </c>
      <c r="ABW30" s="1" t="s">
        <v>1387</v>
      </c>
      <c r="ABY30" s="1" t="s">
        <v>1387</v>
      </c>
      <c r="ACA30" s="1" t="s">
        <v>1387</v>
      </c>
      <c r="ACC30" s="1" t="s">
        <v>1387</v>
      </c>
      <c r="ACE30" s="1" t="s">
        <v>1387</v>
      </c>
      <c r="ACG30" s="1" t="s">
        <v>1387</v>
      </c>
      <c r="ACI30" s="1" t="s">
        <v>1387</v>
      </c>
      <c r="ACK30" s="1" t="s">
        <v>1387</v>
      </c>
      <c r="ACM30" s="1" t="s">
        <v>1387</v>
      </c>
      <c r="ACO30" s="1" t="s">
        <v>1387</v>
      </c>
      <c r="ACQ30" s="1" t="s">
        <v>1387</v>
      </c>
      <c r="ACS30" s="1" t="s">
        <v>1387</v>
      </c>
      <c r="ACU30" s="1" t="s">
        <v>1387</v>
      </c>
      <c r="ACW30" s="1" t="s">
        <v>1387</v>
      </c>
      <c r="ACY30" s="1" t="s">
        <v>1387</v>
      </c>
      <c r="ADA30" s="1" t="s">
        <v>1387</v>
      </c>
      <c r="ADC30" s="1" t="s">
        <v>1387</v>
      </c>
      <c r="ADE30" s="1" t="s">
        <v>1387</v>
      </c>
      <c r="ADG30" s="1" t="s">
        <v>1387</v>
      </c>
      <c r="ADI30" s="1" t="s">
        <v>1387</v>
      </c>
      <c r="ADK30" s="1" t="s">
        <v>1387</v>
      </c>
      <c r="ADM30" s="1" t="s">
        <v>1387</v>
      </c>
      <c r="ADO30" s="1" t="s">
        <v>1387</v>
      </c>
      <c r="ADQ30" s="1" t="s">
        <v>1387</v>
      </c>
      <c r="ADS30" s="1" t="s">
        <v>1387</v>
      </c>
      <c r="ADU30" s="1" t="s">
        <v>1387</v>
      </c>
      <c r="ADW30" s="1" t="s">
        <v>1387</v>
      </c>
      <c r="ADY30" s="1" t="s">
        <v>1387</v>
      </c>
      <c r="AEA30" s="1" t="s">
        <v>1387</v>
      </c>
      <c r="AEC30" s="1" t="s">
        <v>1387</v>
      </c>
      <c r="AEE30" s="1" t="s">
        <v>1387</v>
      </c>
      <c r="AEG30" s="1" t="s">
        <v>1387</v>
      </c>
      <c r="AEI30" s="1" t="s">
        <v>1387</v>
      </c>
      <c r="AEK30" s="1" t="s">
        <v>1387</v>
      </c>
      <c r="AEM30" s="1" t="s">
        <v>1387</v>
      </c>
      <c r="AEO30" s="1" t="s">
        <v>1387</v>
      </c>
      <c r="AEQ30" s="1" t="s">
        <v>1387</v>
      </c>
      <c r="AES30" s="1" t="s">
        <v>1387</v>
      </c>
      <c r="AEU30" s="1" t="s">
        <v>1387</v>
      </c>
      <c r="AEW30" s="1" t="s">
        <v>1387</v>
      </c>
      <c r="AEX30" s="1" t="s">
        <v>1387</v>
      </c>
      <c r="AEY30" s="1" t="s">
        <v>1387</v>
      </c>
      <c r="AEZ30" s="1" t="s">
        <v>1387</v>
      </c>
      <c r="AFA30" s="1" t="s">
        <v>1387</v>
      </c>
      <c r="AFB30" s="1" t="s">
        <v>1387</v>
      </c>
      <c r="AFC30" s="1" t="s">
        <v>1387</v>
      </c>
      <c r="AFD30" s="1" t="s">
        <v>1387</v>
      </c>
      <c r="AFE30" s="1" t="s">
        <v>1387</v>
      </c>
      <c r="AFF30" s="1" t="s">
        <v>1387</v>
      </c>
      <c r="AFG30" s="1" t="s">
        <v>1387</v>
      </c>
      <c r="AFH30" s="1" t="s">
        <v>1387</v>
      </c>
      <c r="AFI30" s="1" t="s">
        <v>1387</v>
      </c>
      <c r="AFJ30" s="1" t="s">
        <v>1387</v>
      </c>
      <c r="AFK30" s="1" t="s">
        <v>1387</v>
      </c>
      <c r="AFL30" s="1" t="s">
        <v>1387</v>
      </c>
      <c r="AFM30" s="1" t="s">
        <v>1387</v>
      </c>
      <c r="AFN30" s="1" t="s">
        <v>1387</v>
      </c>
      <c r="AFO30" s="1" t="s">
        <v>1387</v>
      </c>
      <c r="AFP30" s="1" t="s">
        <v>1387</v>
      </c>
      <c r="AFQ30" s="1" t="s">
        <v>1387</v>
      </c>
      <c r="AFR30" s="1" t="s">
        <v>1387</v>
      </c>
      <c r="AFS30" s="1" t="s">
        <v>1387</v>
      </c>
      <c r="AFT30" s="1" t="s">
        <v>1387</v>
      </c>
      <c r="AFU30" s="1" t="s">
        <v>1387</v>
      </c>
      <c r="AFV30" s="1" t="s">
        <v>1387</v>
      </c>
      <c r="AFW30" s="1" t="s">
        <v>1387</v>
      </c>
      <c r="AFX30" s="1" t="s">
        <v>1387</v>
      </c>
      <c r="AFY30" s="1" t="s">
        <v>1387</v>
      </c>
      <c r="AFZ30" s="1" t="s">
        <v>1387</v>
      </c>
      <c r="AGA30" s="1" t="s">
        <v>1387</v>
      </c>
      <c r="AGB30" s="1" t="s">
        <v>1387</v>
      </c>
      <c r="AGC30" s="1" t="s">
        <v>1387</v>
      </c>
      <c r="AGD30" s="1" t="s">
        <v>1387</v>
      </c>
      <c r="AGE30" s="1" t="s">
        <v>1387</v>
      </c>
      <c r="AGF30" s="1" t="s">
        <v>1387</v>
      </c>
      <c r="AGG30" s="1" t="s">
        <v>1387</v>
      </c>
      <c r="AGH30" s="1" t="s">
        <v>1387</v>
      </c>
      <c r="AGI30" s="1" t="s">
        <v>1387</v>
      </c>
      <c r="AGJ30" s="1" t="s">
        <v>1387</v>
      </c>
      <c r="AGK30" s="1" t="s">
        <v>1387</v>
      </c>
      <c r="AGL30" s="1" t="s">
        <v>1387</v>
      </c>
      <c r="AGM30" s="1" t="s">
        <v>1387</v>
      </c>
      <c r="AGN30" s="1" t="s">
        <v>1387</v>
      </c>
      <c r="AGO30" s="1" t="s">
        <v>1387</v>
      </c>
      <c r="AGP30" s="1" t="s">
        <v>1387</v>
      </c>
      <c r="AGQ30" s="1" t="s">
        <v>1387</v>
      </c>
      <c r="AGR30" s="1" t="s">
        <v>1387</v>
      </c>
      <c r="AGS30" s="1" t="s">
        <v>1387</v>
      </c>
      <c r="AGT30" s="1" t="s">
        <v>1387</v>
      </c>
      <c r="AGU30" s="1" t="s">
        <v>1387</v>
      </c>
      <c r="AGV30" s="1" t="s">
        <v>1387</v>
      </c>
      <c r="AGW30" s="1" t="s">
        <v>1387</v>
      </c>
      <c r="AGX30" s="1" t="s">
        <v>1387</v>
      </c>
      <c r="AGY30" s="1" t="s">
        <v>1387</v>
      </c>
      <c r="AGZ30" s="1" t="s">
        <v>1387</v>
      </c>
      <c r="AHA30" s="1" t="s">
        <v>1387</v>
      </c>
      <c r="AHB30" s="1" t="s">
        <v>1387</v>
      </c>
      <c r="AHC30" s="1" t="s">
        <v>1387</v>
      </c>
      <c r="AHD30" s="1" t="s">
        <v>1387</v>
      </c>
      <c r="AHE30" s="1" t="s">
        <v>1387</v>
      </c>
      <c r="AHF30" s="1" t="s">
        <v>1387</v>
      </c>
      <c r="AHG30" s="1" t="s">
        <v>1387</v>
      </c>
      <c r="AHH30" s="1" t="s">
        <v>1387</v>
      </c>
      <c r="AHI30" s="1" t="s">
        <v>1387</v>
      </c>
      <c r="AHJ30" s="1" t="s">
        <v>1387</v>
      </c>
      <c r="AHK30" s="1" t="s">
        <v>1387</v>
      </c>
      <c r="AHL30" s="1" t="s">
        <v>1387</v>
      </c>
      <c r="AHM30" s="1" t="s">
        <v>1387</v>
      </c>
      <c r="AHN30" s="1" t="s">
        <v>1387</v>
      </c>
      <c r="AHO30" s="1" t="s">
        <v>1387</v>
      </c>
      <c r="AHP30" s="1" t="s">
        <v>1387</v>
      </c>
      <c r="AHQ30" s="1" t="s">
        <v>1387</v>
      </c>
      <c r="AHR30" s="1" t="s">
        <v>1387</v>
      </c>
      <c r="AHS30" s="1" t="s">
        <v>1387</v>
      </c>
      <c r="AHT30" s="1" t="s">
        <v>1387</v>
      </c>
      <c r="AHU30" s="1" t="s">
        <v>1387</v>
      </c>
      <c r="AHV30" s="1" t="s">
        <v>1387</v>
      </c>
      <c r="AHW30" s="1" t="s">
        <v>1387</v>
      </c>
      <c r="AHX30" s="1" t="s">
        <v>1387</v>
      </c>
      <c r="AHY30" s="1" t="s">
        <v>1387</v>
      </c>
      <c r="AHZ30" s="1" t="s">
        <v>1387</v>
      </c>
      <c r="AIA30" s="1" t="s">
        <v>1387</v>
      </c>
      <c r="AIB30" s="1" t="s">
        <v>1387</v>
      </c>
      <c r="AIC30" s="1" t="s">
        <v>1387</v>
      </c>
      <c r="AID30" s="1" t="s">
        <v>1387</v>
      </c>
      <c r="AIE30" s="1" t="s">
        <v>1387</v>
      </c>
      <c r="AIF30" s="1" t="s">
        <v>1387</v>
      </c>
      <c r="AIG30" s="1" t="s">
        <v>1387</v>
      </c>
      <c r="AIH30" s="1" t="s">
        <v>1387</v>
      </c>
      <c r="AII30" s="1" t="s">
        <v>1387</v>
      </c>
      <c r="AIJ30" s="1" t="s">
        <v>1387</v>
      </c>
      <c r="AIK30" s="1" t="s">
        <v>1387</v>
      </c>
      <c r="AIL30" s="1" t="s">
        <v>1387</v>
      </c>
      <c r="AIM30" s="1" t="s">
        <v>1387</v>
      </c>
      <c r="AIN30" s="1" t="s">
        <v>1387</v>
      </c>
      <c r="AIO30" s="1" t="s">
        <v>1387</v>
      </c>
      <c r="AIP30" s="1" t="s">
        <v>1387</v>
      </c>
      <c r="AIQ30" s="1" t="s">
        <v>1387</v>
      </c>
      <c r="AIR30" s="1" t="s">
        <v>1387</v>
      </c>
      <c r="AIS30" s="1" t="s">
        <v>1387</v>
      </c>
      <c r="AIT30" s="1" t="s">
        <v>1387</v>
      </c>
      <c r="AIU30" s="1" t="s">
        <v>1387</v>
      </c>
      <c r="AIV30" s="1" t="s">
        <v>1387</v>
      </c>
      <c r="AIW30" s="1" t="s">
        <v>1387</v>
      </c>
      <c r="AIX30" s="1" t="s">
        <v>1387</v>
      </c>
      <c r="AIY30" s="1" t="s">
        <v>1387</v>
      </c>
      <c r="AIZ30" s="1" t="s">
        <v>1387</v>
      </c>
      <c r="AJA30" s="1" t="s">
        <v>1387</v>
      </c>
      <c r="AJB30" s="1" t="s">
        <v>1387</v>
      </c>
      <c r="AJC30" s="1" t="s">
        <v>1387</v>
      </c>
      <c r="AJD30" s="1" t="s">
        <v>1387</v>
      </c>
      <c r="AJE30" s="1" t="s">
        <v>1387</v>
      </c>
      <c r="AJF30" s="1" t="s">
        <v>1387</v>
      </c>
      <c r="AJG30" s="1" t="s">
        <v>1387</v>
      </c>
      <c r="AJH30" s="1" t="s">
        <v>1387</v>
      </c>
      <c r="AJI30" s="1" t="s">
        <v>1387</v>
      </c>
      <c r="AJJ30" s="1" t="s">
        <v>1387</v>
      </c>
      <c r="AJK30" s="1" t="s">
        <v>1387</v>
      </c>
      <c r="AJL30" s="1" t="s">
        <v>1387</v>
      </c>
      <c r="AJM30" s="1" t="s">
        <v>1387</v>
      </c>
      <c r="AJN30" s="1" t="s">
        <v>1387</v>
      </c>
      <c r="AJO30" s="1" t="s">
        <v>1387</v>
      </c>
      <c r="AJP30" s="1" t="s">
        <v>1387</v>
      </c>
      <c r="AJQ30" s="1" t="s">
        <v>1387</v>
      </c>
      <c r="AJR30" s="1" t="s">
        <v>1387</v>
      </c>
      <c r="AJS30" s="1" t="s">
        <v>1387</v>
      </c>
      <c r="AJT30" s="1" t="s">
        <v>1387</v>
      </c>
      <c r="AJU30" s="1" t="s">
        <v>1387</v>
      </c>
      <c r="AJV30" s="1" t="s">
        <v>1387</v>
      </c>
      <c r="AJW30" s="1" t="s">
        <v>1387</v>
      </c>
      <c r="AJX30" s="1" t="s">
        <v>1387</v>
      </c>
      <c r="AJY30" s="1" t="s">
        <v>1387</v>
      </c>
      <c r="AJZ30" s="1" t="s">
        <v>1387</v>
      </c>
      <c r="AKA30" s="1" t="s">
        <v>1387</v>
      </c>
      <c r="AKB30" s="1" t="s">
        <v>1387</v>
      </c>
      <c r="AKC30" s="1" t="s">
        <v>1387</v>
      </c>
      <c r="AKD30" s="1" t="s">
        <v>1387</v>
      </c>
      <c r="AKE30" s="1" t="s">
        <v>1387</v>
      </c>
      <c r="AKF30" s="1" t="s">
        <v>1387</v>
      </c>
      <c r="AKG30" s="1" t="s">
        <v>1387</v>
      </c>
      <c r="AKH30" s="1" t="s">
        <v>1387</v>
      </c>
      <c r="AKI30" s="1" t="s">
        <v>1387</v>
      </c>
      <c r="AKJ30" s="1" t="s">
        <v>1387</v>
      </c>
      <c r="AKK30" s="1" t="s">
        <v>1387</v>
      </c>
      <c r="AKL30" s="1" t="s">
        <v>1387</v>
      </c>
      <c r="AKM30" s="1" t="s">
        <v>1387</v>
      </c>
      <c r="AKN30" s="1" t="s">
        <v>1387</v>
      </c>
      <c r="AKO30" s="1" t="s">
        <v>1387</v>
      </c>
      <c r="AKP30" s="1" t="s">
        <v>1387</v>
      </c>
      <c r="AKQ30" s="1" t="s">
        <v>1387</v>
      </c>
      <c r="AKR30" s="1" t="s">
        <v>1387</v>
      </c>
      <c r="AKS30" s="1" t="s">
        <v>1387</v>
      </c>
      <c r="AKT30" s="1" t="s">
        <v>1387</v>
      </c>
      <c r="AKU30" s="1" t="s">
        <v>1387</v>
      </c>
      <c r="AKV30" s="1" t="s">
        <v>1387</v>
      </c>
      <c r="AKW30" s="1" t="s">
        <v>1387</v>
      </c>
      <c r="AKX30" s="1" t="s">
        <v>1387</v>
      </c>
      <c r="AKY30" s="1" t="s">
        <v>1387</v>
      </c>
      <c r="AKZ30" s="1" t="s">
        <v>1387</v>
      </c>
      <c r="ALA30" s="1" t="s">
        <v>1387</v>
      </c>
      <c r="ALB30" s="1" t="s">
        <v>1387</v>
      </c>
      <c r="ALC30" s="1" t="s">
        <v>1387</v>
      </c>
      <c r="ALD30" s="1" t="s">
        <v>1387</v>
      </c>
      <c r="ALE30" s="1" t="s">
        <v>1387</v>
      </c>
      <c r="ALF30" s="1" t="s">
        <v>1387</v>
      </c>
      <c r="ALG30" s="1" t="s">
        <v>1387</v>
      </c>
      <c r="ALH30" s="1" t="s">
        <v>1387</v>
      </c>
      <c r="ALI30" s="1" t="s">
        <v>1387</v>
      </c>
      <c r="ALJ30" s="1" t="s">
        <v>1387</v>
      </c>
      <c r="ALK30" s="1" t="s">
        <v>1387</v>
      </c>
      <c r="ALL30" s="1" t="s">
        <v>1387</v>
      </c>
      <c r="ALM30" s="1" t="s">
        <v>1387</v>
      </c>
      <c r="ALN30" s="1" t="s">
        <v>1387</v>
      </c>
      <c r="ALO30" s="1" t="s">
        <v>1387</v>
      </c>
      <c r="ALP30" s="1" t="s">
        <v>1387</v>
      </c>
      <c r="ALQ30" s="1" t="s">
        <v>1387</v>
      </c>
      <c r="ALR30" s="1" t="s">
        <v>1387</v>
      </c>
      <c r="ALS30" s="1" t="s">
        <v>1387</v>
      </c>
      <c r="ALT30" s="1" t="s">
        <v>1387</v>
      </c>
      <c r="ALU30" s="1" t="s">
        <v>1387</v>
      </c>
      <c r="ALV30" s="1" t="s">
        <v>1387</v>
      </c>
      <c r="ALW30" s="1" t="s">
        <v>1387</v>
      </c>
      <c r="ALX30" s="1" t="s">
        <v>1387</v>
      </c>
      <c r="ALY30" s="1" t="s">
        <v>1387</v>
      </c>
      <c r="ALZ30" s="1" t="s">
        <v>1387</v>
      </c>
      <c r="AMA30" s="1" t="s">
        <v>1387</v>
      </c>
      <c r="AMB30" s="1" t="s">
        <v>1387</v>
      </c>
      <c r="AMC30" s="1" t="s">
        <v>1387</v>
      </c>
      <c r="AMD30" s="1" t="s">
        <v>1387</v>
      </c>
      <c r="AME30" s="1" t="s">
        <v>1387</v>
      </c>
      <c r="AMF30" s="1" t="s">
        <v>1387</v>
      </c>
      <c r="AMG30" s="1" t="s">
        <v>1387</v>
      </c>
      <c r="AMH30" s="1" t="s">
        <v>1387</v>
      </c>
      <c r="AMI30" s="1" t="s">
        <v>1387</v>
      </c>
      <c r="AMJ30" s="1" t="s">
        <v>1387</v>
      </c>
      <c r="AMK30" s="1" t="s">
        <v>1387</v>
      </c>
      <c r="AML30" s="1" t="s">
        <v>1387</v>
      </c>
      <c r="AMM30" s="1" t="s">
        <v>1387</v>
      </c>
      <c r="AMN30" s="1" t="s">
        <v>1387</v>
      </c>
      <c r="AMO30" s="1" t="s">
        <v>1387</v>
      </c>
      <c r="AMP30" s="1" t="s">
        <v>1387</v>
      </c>
      <c r="AMQ30" s="1" t="s">
        <v>1387</v>
      </c>
      <c r="AMR30" s="1" t="s">
        <v>1387</v>
      </c>
      <c r="AMS30" s="1" t="s">
        <v>1387</v>
      </c>
      <c r="AMT30" s="1" t="s">
        <v>1387</v>
      </c>
      <c r="AMU30" s="1" t="s">
        <v>1387</v>
      </c>
      <c r="AMV30" s="1" t="s">
        <v>1387</v>
      </c>
      <c r="AMW30" s="1" t="s">
        <v>1387</v>
      </c>
      <c r="AMX30" s="1" t="s">
        <v>1387</v>
      </c>
      <c r="AMY30" s="1" t="s">
        <v>1387</v>
      </c>
      <c r="AMZ30" s="1" t="s">
        <v>1387</v>
      </c>
      <c r="ANA30" s="1" t="s">
        <v>1387</v>
      </c>
      <c r="ANB30" s="1" t="s">
        <v>1387</v>
      </c>
      <c r="ANC30" s="1" t="s">
        <v>1387</v>
      </c>
      <c r="AND30" s="1" t="s">
        <v>1387</v>
      </c>
      <c r="ANE30" s="1" t="s">
        <v>1387</v>
      </c>
      <c r="ANF30" s="1" t="s">
        <v>1387</v>
      </c>
      <c r="ANG30" s="1" t="s">
        <v>1387</v>
      </c>
      <c r="ANH30" s="1" t="s">
        <v>1387</v>
      </c>
      <c r="ANI30" s="1" t="s">
        <v>1387</v>
      </c>
      <c r="ANJ30" s="1" t="s">
        <v>1387</v>
      </c>
      <c r="ANK30" s="1" t="s">
        <v>1387</v>
      </c>
      <c r="ANL30" s="1" t="s">
        <v>1387</v>
      </c>
      <c r="ANM30" s="1" t="s">
        <v>1387</v>
      </c>
      <c r="ANN30" s="1" t="s">
        <v>1387</v>
      </c>
      <c r="ANO30" s="1" t="s">
        <v>1387</v>
      </c>
      <c r="ANP30" s="1" t="s">
        <v>1387</v>
      </c>
      <c r="ANQ30" s="1" t="s">
        <v>1387</v>
      </c>
      <c r="ANR30" s="1" t="s">
        <v>1387</v>
      </c>
      <c r="ANS30" s="1" t="s">
        <v>1387</v>
      </c>
      <c r="ANT30" s="1" t="s">
        <v>1387</v>
      </c>
      <c r="ANU30" s="1" t="s">
        <v>1387</v>
      </c>
      <c r="ANV30" s="1" t="s">
        <v>1387</v>
      </c>
      <c r="ANW30" s="1" t="s">
        <v>1387</v>
      </c>
      <c r="ANX30" s="1" t="s">
        <v>1387</v>
      </c>
      <c r="ANY30" s="1" t="s">
        <v>1387</v>
      </c>
      <c r="ANZ30" s="1" t="s">
        <v>1387</v>
      </c>
      <c r="AOA30" s="1" t="s">
        <v>1387</v>
      </c>
      <c r="AOB30" s="1" t="s">
        <v>1387</v>
      </c>
      <c r="AOC30" s="1" t="s">
        <v>1387</v>
      </c>
      <c r="AOD30" s="1" t="s">
        <v>1387</v>
      </c>
      <c r="AOE30" s="1" t="s">
        <v>1387</v>
      </c>
      <c r="AOF30" s="1" t="s">
        <v>1387</v>
      </c>
      <c r="AOG30" s="1" t="s">
        <v>1387</v>
      </c>
      <c r="AOH30" s="1" t="s">
        <v>1387</v>
      </c>
      <c r="AOI30" s="1" t="s">
        <v>1387</v>
      </c>
      <c r="AOJ30" s="1" t="s">
        <v>1387</v>
      </c>
      <c r="AOK30" s="1" t="s">
        <v>1387</v>
      </c>
      <c r="AOL30" s="1" t="s">
        <v>1387</v>
      </c>
      <c r="AOM30" s="1" t="s">
        <v>1387</v>
      </c>
      <c r="AON30" s="1" t="s">
        <v>1387</v>
      </c>
      <c r="AOO30" s="1" t="s">
        <v>1387</v>
      </c>
      <c r="AOP30" s="1" t="s">
        <v>1387</v>
      </c>
      <c r="AOQ30" s="1" t="s">
        <v>1387</v>
      </c>
      <c r="AOR30" s="1" t="s">
        <v>1387</v>
      </c>
      <c r="AOS30" s="1" t="s">
        <v>1387</v>
      </c>
      <c r="AOT30" s="1" t="s">
        <v>1387</v>
      </c>
      <c r="AOU30" s="1" t="s">
        <v>1387</v>
      </c>
      <c r="AOV30" s="1" t="s">
        <v>1387</v>
      </c>
      <c r="AOW30" s="1" t="s">
        <v>1387</v>
      </c>
      <c r="AOX30" s="1" t="s">
        <v>1387</v>
      </c>
      <c r="AOY30" s="1" t="s">
        <v>1387</v>
      </c>
      <c r="AOZ30" s="1" t="s">
        <v>1387</v>
      </c>
      <c r="APA30" s="1" t="s">
        <v>1387</v>
      </c>
      <c r="APB30" s="1" t="s">
        <v>1387</v>
      </c>
      <c r="APC30" s="1" t="s">
        <v>1387</v>
      </c>
      <c r="APD30" s="1" t="s">
        <v>1387</v>
      </c>
      <c r="APE30" s="1" t="s">
        <v>1387</v>
      </c>
      <c r="APF30" s="1" t="s">
        <v>1387</v>
      </c>
      <c r="APG30" s="1" t="s">
        <v>1387</v>
      </c>
      <c r="APH30" s="1" t="s">
        <v>1387</v>
      </c>
      <c r="API30" s="1" t="s">
        <v>1387</v>
      </c>
      <c r="APJ30" s="1" t="s">
        <v>1387</v>
      </c>
      <c r="APK30" s="1" t="s">
        <v>1387</v>
      </c>
      <c r="APL30" s="1" t="s">
        <v>1387</v>
      </c>
      <c r="APM30" s="1" t="s">
        <v>1387</v>
      </c>
      <c r="APN30" s="1" t="s">
        <v>1387</v>
      </c>
      <c r="APO30" s="1" t="s">
        <v>1387</v>
      </c>
      <c r="APP30" s="1" t="s">
        <v>1387</v>
      </c>
      <c r="APQ30" s="1" t="s">
        <v>1387</v>
      </c>
      <c r="APR30" s="1" t="s">
        <v>1387</v>
      </c>
      <c r="APS30" s="1" t="s">
        <v>1387</v>
      </c>
      <c r="APT30" s="1" t="s">
        <v>1387</v>
      </c>
      <c r="APU30" s="1" t="s">
        <v>1387</v>
      </c>
      <c r="APV30" s="1" t="s">
        <v>1387</v>
      </c>
      <c r="APW30" s="1" t="s">
        <v>1387</v>
      </c>
      <c r="APX30" s="1" t="s">
        <v>1387</v>
      </c>
      <c r="APY30" s="1" t="s">
        <v>1387</v>
      </c>
      <c r="APZ30" s="1" t="s">
        <v>1387</v>
      </c>
      <c r="AQA30" s="1" t="s">
        <v>1387</v>
      </c>
      <c r="AQB30" s="1" t="s">
        <v>1387</v>
      </c>
      <c r="AQC30" s="1" t="s">
        <v>1387</v>
      </c>
      <c r="AQD30" s="1" t="s">
        <v>1387</v>
      </c>
      <c r="AQE30" s="1" t="s">
        <v>1387</v>
      </c>
      <c r="AQF30" s="1" t="s">
        <v>1387</v>
      </c>
      <c r="AQG30" s="1" t="s">
        <v>1387</v>
      </c>
      <c r="AQH30" s="1" t="s">
        <v>1387</v>
      </c>
      <c r="AQI30" s="1" t="s">
        <v>1387</v>
      </c>
      <c r="AQJ30" s="1" t="s">
        <v>1387</v>
      </c>
      <c r="AQK30" s="1" t="s">
        <v>1387</v>
      </c>
      <c r="AQL30" s="1" t="s">
        <v>1387</v>
      </c>
      <c r="AQM30" s="1" t="s">
        <v>1387</v>
      </c>
      <c r="AQN30" s="1" t="s">
        <v>1387</v>
      </c>
      <c r="AQO30" s="1" t="s">
        <v>1387</v>
      </c>
      <c r="AQP30" s="1" t="s">
        <v>1387</v>
      </c>
      <c r="AQQ30" s="1" t="s">
        <v>1387</v>
      </c>
      <c r="AQR30" s="1" t="s">
        <v>1387</v>
      </c>
      <c r="AQS30" s="1" t="s">
        <v>1387</v>
      </c>
      <c r="AQT30" s="1" t="s">
        <v>1387</v>
      </c>
      <c r="AQU30" s="1" t="s">
        <v>1387</v>
      </c>
      <c r="AQV30" s="1" t="s">
        <v>1387</v>
      </c>
      <c r="AQW30" s="1" t="s">
        <v>1387</v>
      </c>
      <c r="AQX30" s="1" t="s">
        <v>1387</v>
      </c>
      <c r="AQY30" s="1" t="s">
        <v>1387</v>
      </c>
      <c r="AQZ30" s="1" t="s">
        <v>1387</v>
      </c>
      <c r="ARA30" s="1" t="s">
        <v>1387</v>
      </c>
      <c r="ARB30" s="1" t="s">
        <v>1387</v>
      </c>
      <c r="ARC30" s="1" t="s">
        <v>1387</v>
      </c>
      <c r="ARD30" s="1" t="s">
        <v>1387</v>
      </c>
      <c r="ARE30" s="1" t="s">
        <v>1387</v>
      </c>
      <c r="ARF30" s="1" t="s">
        <v>1387</v>
      </c>
      <c r="ARG30" s="1" t="s">
        <v>1387</v>
      </c>
      <c r="ARH30" s="1" t="s">
        <v>1387</v>
      </c>
      <c r="ARI30" s="1" t="s">
        <v>1387</v>
      </c>
      <c r="ARJ30" s="1" t="s">
        <v>1387</v>
      </c>
      <c r="ARK30" s="1" t="s">
        <v>1387</v>
      </c>
      <c r="ARL30" s="1" t="s">
        <v>1387</v>
      </c>
      <c r="ARM30" s="1" t="s">
        <v>1387</v>
      </c>
      <c r="ARN30" s="1" t="s">
        <v>1387</v>
      </c>
      <c r="ARO30" s="1" t="s">
        <v>1387</v>
      </c>
      <c r="ARP30" s="1" t="s">
        <v>1387</v>
      </c>
      <c r="ARQ30" s="1" t="s">
        <v>1387</v>
      </c>
      <c r="ARR30" s="1" t="s">
        <v>1387</v>
      </c>
      <c r="ARS30" s="1" t="s">
        <v>1387</v>
      </c>
      <c r="ART30" s="1" t="s">
        <v>1387</v>
      </c>
      <c r="ARU30" s="1" t="s">
        <v>1387</v>
      </c>
      <c r="ARV30" s="1" t="s">
        <v>1387</v>
      </c>
      <c r="ARW30" s="1" t="s">
        <v>1387</v>
      </c>
      <c r="ARX30" s="1" t="s">
        <v>1387</v>
      </c>
      <c r="ARY30" s="1" t="s">
        <v>1387</v>
      </c>
      <c r="ARZ30" s="1" t="s">
        <v>1387</v>
      </c>
      <c r="ASA30" s="1" t="s">
        <v>1387</v>
      </c>
      <c r="ASB30" s="1" t="s">
        <v>1387</v>
      </c>
      <c r="ASC30" s="1" t="s">
        <v>1387</v>
      </c>
      <c r="ASD30" s="1" t="s">
        <v>1387</v>
      </c>
      <c r="ASE30" s="1" t="s">
        <v>1387</v>
      </c>
      <c r="ASF30" s="1" t="s">
        <v>1387</v>
      </c>
      <c r="ASG30" s="1" t="s">
        <v>1387</v>
      </c>
      <c r="ASH30" s="1" t="s">
        <v>1387</v>
      </c>
      <c r="ASI30" s="1" t="s">
        <v>1387</v>
      </c>
      <c r="ASJ30" s="1" t="s">
        <v>1387</v>
      </c>
      <c r="ASK30" s="1" t="s">
        <v>1387</v>
      </c>
      <c r="ASL30" s="1" t="s">
        <v>1387</v>
      </c>
      <c r="ASM30" s="1" t="s">
        <v>1387</v>
      </c>
      <c r="ASN30" s="1" t="s">
        <v>1387</v>
      </c>
      <c r="ASO30" s="1" t="s">
        <v>1387</v>
      </c>
      <c r="ASP30" s="1" t="s">
        <v>1387</v>
      </c>
      <c r="ASQ30" s="1" t="s">
        <v>1387</v>
      </c>
      <c r="ASR30" s="1" t="s">
        <v>1387</v>
      </c>
      <c r="ASS30" s="1" t="s">
        <v>1387</v>
      </c>
      <c r="AST30" s="1" t="s">
        <v>1387</v>
      </c>
      <c r="ASU30" s="1" t="s">
        <v>1387</v>
      </c>
      <c r="ASV30" s="1" t="s">
        <v>1387</v>
      </c>
      <c r="ASW30" s="1" t="s">
        <v>1387</v>
      </c>
      <c r="ASX30" s="1" t="s">
        <v>1387</v>
      </c>
      <c r="ASY30" s="1" t="s">
        <v>1387</v>
      </c>
      <c r="ASZ30" s="1" t="s">
        <v>1387</v>
      </c>
      <c r="ATA30" s="1" t="s">
        <v>1387</v>
      </c>
      <c r="ATB30" s="1" t="s">
        <v>1387</v>
      </c>
      <c r="ATC30" s="1" t="s">
        <v>1387</v>
      </c>
      <c r="ATD30" s="1" t="s">
        <v>1387</v>
      </c>
      <c r="ATE30" s="1" t="s">
        <v>1387</v>
      </c>
      <c r="ATF30" s="1" t="s">
        <v>1387</v>
      </c>
      <c r="ATG30" s="1" t="s">
        <v>1387</v>
      </c>
      <c r="ATH30" s="1" t="s">
        <v>1387</v>
      </c>
      <c r="ATI30" s="1" t="s">
        <v>1387</v>
      </c>
      <c r="ATJ30" s="1" t="s">
        <v>1387</v>
      </c>
      <c r="ATK30" s="1" t="s">
        <v>1387</v>
      </c>
      <c r="ATL30" s="1" t="s">
        <v>1387</v>
      </c>
      <c r="ATM30" s="1" t="s">
        <v>1387</v>
      </c>
      <c r="ATN30" s="1" t="s">
        <v>1387</v>
      </c>
      <c r="ATO30" s="1" t="s">
        <v>1387</v>
      </c>
      <c r="ATP30" s="1" t="s">
        <v>1387</v>
      </c>
      <c r="ATQ30" s="1" t="s">
        <v>1387</v>
      </c>
      <c r="ATR30" s="1" t="s">
        <v>1387</v>
      </c>
      <c r="ATS30" s="1" t="s">
        <v>1387</v>
      </c>
      <c r="ATT30" s="1" t="s">
        <v>1387</v>
      </c>
      <c r="ATU30" s="1" t="s">
        <v>1387</v>
      </c>
      <c r="ATV30" s="1" t="s">
        <v>1387</v>
      </c>
      <c r="ATW30" s="1" t="s">
        <v>1387</v>
      </c>
      <c r="ATX30" s="1" t="s">
        <v>1387</v>
      </c>
      <c r="ATY30" s="1" t="s">
        <v>1387</v>
      </c>
      <c r="ATZ30" s="1" t="s">
        <v>1387</v>
      </c>
      <c r="AUA30" s="1" t="s">
        <v>1387</v>
      </c>
      <c r="AUB30" s="1" t="s">
        <v>1387</v>
      </c>
      <c r="AUC30" s="1" t="s">
        <v>1387</v>
      </c>
      <c r="AUD30" s="1" t="s">
        <v>1387</v>
      </c>
      <c r="AUE30" s="1" t="s">
        <v>1387</v>
      </c>
      <c r="AUF30" s="1" t="s">
        <v>1387</v>
      </c>
      <c r="AUG30" s="1" t="s">
        <v>1387</v>
      </c>
      <c r="AUH30" s="1" t="s">
        <v>1387</v>
      </c>
      <c r="AUI30" s="1" t="s">
        <v>1387</v>
      </c>
      <c r="AUJ30" s="1" t="s">
        <v>1387</v>
      </c>
      <c r="AUK30" s="1" t="s">
        <v>1387</v>
      </c>
      <c r="AUL30" s="1" t="s">
        <v>1387</v>
      </c>
      <c r="AUM30" s="1" t="s">
        <v>1387</v>
      </c>
      <c r="AUN30" s="1" t="s">
        <v>1387</v>
      </c>
      <c r="AUO30" s="1" t="s">
        <v>1387</v>
      </c>
      <c r="AUP30" s="1" t="s">
        <v>1387</v>
      </c>
      <c r="AUQ30" s="1" t="s">
        <v>1387</v>
      </c>
      <c r="AUR30" s="1" t="s">
        <v>1387</v>
      </c>
      <c r="AUS30" s="1" t="s">
        <v>1387</v>
      </c>
      <c r="AUT30" s="1" t="s">
        <v>1387</v>
      </c>
      <c r="AUU30" s="1" t="s">
        <v>1387</v>
      </c>
      <c r="AUV30" s="1" t="s">
        <v>1387</v>
      </c>
      <c r="AUW30" s="1" t="s">
        <v>1387</v>
      </c>
      <c r="AUX30" s="1" t="s">
        <v>1387</v>
      </c>
      <c r="AUY30" s="1" t="s">
        <v>1387</v>
      </c>
      <c r="AUZ30" s="1" t="s">
        <v>1387</v>
      </c>
      <c r="AVA30" s="1" t="s">
        <v>1387</v>
      </c>
      <c r="AVB30" s="1" t="s">
        <v>1387</v>
      </c>
      <c r="AVC30" s="1" t="s">
        <v>1387</v>
      </c>
      <c r="AVD30" s="1" t="s">
        <v>1387</v>
      </c>
      <c r="AVE30" s="1" t="s">
        <v>1387</v>
      </c>
      <c r="AVF30" s="1" t="s">
        <v>1387</v>
      </c>
      <c r="AVG30" s="1" t="s">
        <v>1387</v>
      </c>
      <c r="AVH30" s="1" t="s">
        <v>1387</v>
      </c>
      <c r="AVI30" s="1" t="s">
        <v>1387</v>
      </c>
      <c r="AVJ30" s="1" t="s">
        <v>1387</v>
      </c>
      <c r="AVK30" s="1" t="s">
        <v>1387</v>
      </c>
      <c r="AVL30" s="1" t="s">
        <v>1387</v>
      </c>
      <c r="AVM30" s="1" t="s">
        <v>1387</v>
      </c>
      <c r="AVN30" s="1" t="s">
        <v>1387</v>
      </c>
      <c r="AVO30" s="1" t="s">
        <v>1387</v>
      </c>
      <c r="AVP30" s="1" t="s">
        <v>1387</v>
      </c>
      <c r="AVQ30" s="1" t="s">
        <v>1387</v>
      </c>
      <c r="AVR30" s="1" t="s">
        <v>1387</v>
      </c>
      <c r="AVS30" s="1" t="s">
        <v>1387</v>
      </c>
      <c r="AVT30" s="1" t="s">
        <v>1387</v>
      </c>
      <c r="AVU30" s="1" t="s">
        <v>1387</v>
      </c>
      <c r="AVV30" s="1" t="s">
        <v>1387</v>
      </c>
      <c r="AVW30" s="1" t="s">
        <v>1387</v>
      </c>
      <c r="AVX30" s="1" t="s">
        <v>1387</v>
      </c>
      <c r="AVY30" s="1" t="s">
        <v>1387</v>
      </c>
      <c r="AVZ30" s="1" t="s">
        <v>1387</v>
      </c>
      <c r="AWA30" s="1" t="s">
        <v>1387</v>
      </c>
      <c r="AWB30" s="1" t="s">
        <v>1387</v>
      </c>
      <c r="AWC30" s="1" t="s">
        <v>1387</v>
      </c>
      <c r="AWD30" s="1" t="s">
        <v>1387</v>
      </c>
      <c r="AWE30" s="1" t="s">
        <v>1387</v>
      </c>
      <c r="AWF30" s="1" t="s">
        <v>1387</v>
      </c>
      <c r="AWG30" s="1" t="s">
        <v>1387</v>
      </c>
      <c r="AWH30" s="1" t="s">
        <v>1387</v>
      </c>
      <c r="AWI30" s="1" t="s">
        <v>1387</v>
      </c>
      <c r="AWJ30" s="1" t="s">
        <v>1387</v>
      </c>
      <c r="AWK30" s="1" t="s">
        <v>1387</v>
      </c>
      <c r="AWL30" s="1" t="s">
        <v>1387</v>
      </c>
      <c r="AWM30" s="1" t="s">
        <v>1387</v>
      </c>
      <c r="AWN30" s="1" t="s">
        <v>1387</v>
      </c>
      <c r="AWO30" s="1" t="s">
        <v>1387</v>
      </c>
      <c r="AWP30" s="1" t="s">
        <v>1387</v>
      </c>
      <c r="AWQ30" s="1" t="s">
        <v>1387</v>
      </c>
      <c r="AWR30" s="1" t="s">
        <v>1387</v>
      </c>
      <c r="AWS30" s="1" t="s">
        <v>1387</v>
      </c>
      <c r="AWT30" s="1" t="s">
        <v>1387</v>
      </c>
      <c r="AWU30" s="1" t="s">
        <v>1387</v>
      </c>
      <c r="AWV30" s="1" t="s">
        <v>1387</v>
      </c>
      <c r="AWW30" s="1" t="s">
        <v>1387</v>
      </c>
      <c r="AWX30" s="1" t="s">
        <v>1387</v>
      </c>
      <c r="AWY30" s="1" t="s">
        <v>1387</v>
      </c>
      <c r="AWZ30" s="1" t="s">
        <v>1387</v>
      </c>
      <c r="AXA30" s="1" t="s">
        <v>1387</v>
      </c>
      <c r="AXB30" s="1" t="s">
        <v>1387</v>
      </c>
      <c r="AXC30" s="1" t="s">
        <v>1387</v>
      </c>
      <c r="AXD30" s="1" t="s">
        <v>1387</v>
      </c>
      <c r="AXE30" s="1" t="s">
        <v>1387</v>
      </c>
      <c r="AXF30" s="1" t="s">
        <v>1387</v>
      </c>
      <c r="AXG30" s="1" t="s">
        <v>1387</v>
      </c>
      <c r="AXH30" s="1" t="s">
        <v>1387</v>
      </c>
      <c r="AXJ30" s="1" t="s">
        <v>1387</v>
      </c>
      <c r="AXL30" s="1" t="s">
        <v>1387</v>
      </c>
      <c r="AXN30" s="1" t="s">
        <v>1387</v>
      </c>
      <c r="AXP30" s="1" t="s">
        <v>1387</v>
      </c>
      <c r="AXR30" s="1" t="s">
        <v>1387</v>
      </c>
      <c r="AXT30" s="1" t="s">
        <v>1387</v>
      </c>
      <c r="AXV30" s="1" t="s">
        <v>1387</v>
      </c>
      <c r="AXX30" s="1" t="s">
        <v>1387</v>
      </c>
      <c r="AXZ30" s="1" t="s">
        <v>1387</v>
      </c>
      <c r="AYB30" s="1" t="s">
        <v>1387</v>
      </c>
      <c r="AYD30" s="1" t="s">
        <v>1387</v>
      </c>
      <c r="AYF30" s="1" t="s">
        <v>1387</v>
      </c>
      <c r="AYH30" s="1" t="s">
        <v>1387</v>
      </c>
      <c r="AYJ30" s="1" t="s">
        <v>1387</v>
      </c>
      <c r="AYL30" s="1" t="s">
        <v>1387</v>
      </c>
      <c r="AYN30" s="1" t="s">
        <v>1387</v>
      </c>
      <c r="AYP30" s="1" t="s">
        <v>1387</v>
      </c>
      <c r="AYR30" s="1" t="s">
        <v>1387</v>
      </c>
      <c r="AYT30" s="1" t="s">
        <v>1387</v>
      </c>
      <c r="AYV30" s="1" t="s">
        <v>1387</v>
      </c>
      <c r="AYX30" s="1" t="s">
        <v>1387</v>
      </c>
      <c r="AYZ30" s="1" t="s">
        <v>1387</v>
      </c>
      <c r="AZB30" s="1" t="s">
        <v>1387</v>
      </c>
      <c r="AZD30" s="1" t="s">
        <v>1387</v>
      </c>
      <c r="AZF30" s="1" t="s">
        <v>1387</v>
      </c>
      <c r="AZH30" s="1" t="s">
        <v>1387</v>
      </c>
      <c r="AZJ30" s="1" t="s">
        <v>1387</v>
      </c>
      <c r="AZL30" s="1" t="s">
        <v>1387</v>
      </c>
      <c r="AZN30" s="1" t="s">
        <v>1387</v>
      </c>
      <c r="AZP30" s="1" t="s">
        <v>1387</v>
      </c>
      <c r="AZR30" s="1" t="s">
        <v>1387</v>
      </c>
      <c r="AZT30" s="1" t="s">
        <v>1387</v>
      </c>
      <c r="AZV30" s="1" t="s">
        <v>1387</v>
      </c>
      <c r="AZX30" s="1" t="s">
        <v>1387</v>
      </c>
      <c r="AZZ30" s="1" t="s">
        <v>1387</v>
      </c>
      <c r="BAB30" s="1" t="s">
        <v>1387</v>
      </c>
      <c r="BAD30" s="1" t="s">
        <v>1387</v>
      </c>
    </row>
    <row r="31" spans="1:1382" x14ac:dyDescent="0.3">
      <c r="A31" s="1" t="s">
        <v>1933</v>
      </c>
      <c r="B31" s="1" t="s">
        <v>1934</v>
      </c>
      <c r="C31" s="2">
        <v>41995.823159722226</v>
      </c>
      <c r="D31" s="1" t="s">
        <v>1427</v>
      </c>
      <c r="E31">
        <v>40</v>
      </c>
      <c r="F31">
        <v>0</v>
      </c>
      <c r="G31">
        <v>0</v>
      </c>
      <c r="H31">
        <v>1162</v>
      </c>
      <c r="I31" s="2">
        <v>43126.994687500002</v>
      </c>
      <c r="J31" s="1" t="s">
        <v>1387</v>
      </c>
      <c r="K31" s="1" t="s">
        <v>1387</v>
      </c>
      <c r="M31" s="1" t="s">
        <v>1387</v>
      </c>
      <c r="O31" s="1" t="s">
        <v>1387</v>
      </c>
      <c r="Q31" s="1" t="s">
        <v>1387</v>
      </c>
      <c r="S31" s="1" t="s">
        <v>1387</v>
      </c>
      <c r="U31" s="1" t="s">
        <v>1387</v>
      </c>
      <c r="W31" s="1" t="s">
        <v>1387</v>
      </c>
      <c r="Y31" s="1" t="s">
        <v>1387</v>
      </c>
      <c r="AA31" s="1" t="s">
        <v>1387</v>
      </c>
      <c r="AC31" s="1" t="s">
        <v>1387</v>
      </c>
      <c r="AE31" s="1" t="s">
        <v>1387</v>
      </c>
      <c r="AG31" s="1" t="s">
        <v>1387</v>
      </c>
      <c r="AI31" s="1" t="s">
        <v>1387</v>
      </c>
      <c r="AK31" s="1" t="s">
        <v>1387</v>
      </c>
      <c r="AM31" s="1" t="s">
        <v>1387</v>
      </c>
      <c r="AO31" s="1" t="s">
        <v>1387</v>
      </c>
      <c r="AQ31" s="1" t="s">
        <v>1387</v>
      </c>
      <c r="AS31" s="1" t="s">
        <v>1387</v>
      </c>
      <c r="AU31" s="1" t="s">
        <v>1387</v>
      </c>
      <c r="AW31" s="1" t="s">
        <v>1387</v>
      </c>
      <c r="AY31" s="1" t="s">
        <v>1387</v>
      </c>
      <c r="BA31" s="1" t="s">
        <v>1387</v>
      </c>
      <c r="BC31" s="1" t="s">
        <v>1387</v>
      </c>
      <c r="BE31" s="1" t="s">
        <v>1387</v>
      </c>
      <c r="BG31" s="1" t="s">
        <v>1387</v>
      </c>
      <c r="BI31" s="1" t="s">
        <v>1387</v>
      </c>
      <c r="BK31" s="1" t="s">
        <v>1387</v>
      </c>
      <c r="BM31" s="1" t="s">
        <v>1387</v>
      </c>
      <c r="BO31" s="1" t="s">
        <v>1387</v>
      </c>
      <c r="BQ31" s="1" t="s">
        <v>1387</v>
      </c>
      <c r="BS31" s="1" t="s">
        <v>1387</v>
      </c>
      <c r="BU31" s="1" t="s">
        <v>1387</v>
      </c>
      <c r="BW31" s="1" t="s">
        <v>1387</v>
      </c>
      <c r="BY31" s="1" t="s">
        <v>1387</v>
      </c>
      <c r="CA31" s="1" t="s">
        <v>1387</v>
      </c>
      <c r="CC31" s="1" t="s">
        <v>1387</v>
      </c>
      <c r="CE31" s="1" t="s">
        <v>1387</v>
      </c>
      <c r="CG31" s="1" t="s">
        <v>1387</v>
      </c>
      <c r="CI31" s="1" t="s">
        <v>1387</v>
      </c>
      <c r="CK31" s="1" t="s">
        <v>1387</v>
      </c>
      <c r="CM31" s="1" t="s">
        <v>1387</v>
      </c>
      <c r="CO31" s="1" t="s">
        <v>1387</v>
      </c>
      <c r="CQ31" s="1" t="s">
        <v>1387</v>
      </c>
      <c r="CS31" s="1" t="s">
        <v>1387</v>
      </c>
      <c r="CU31" s="1" t="s">
        <v>1387</v>
      </c>
      <c r="CW31" s="1" t="s">
        <v>1387</v>
      </c>
      <c r="CY31" s="1" t="s">
        <v>1387</v>
      </c>
      <c r="DA31" s="1" t="s">
        <v>1387</v>
      </c>
      <c r="DC31" s="1" t="s">
        <v>1387</v>
      </c>
      <c r="DE31" s="1" t="s">
        <v>1387</v>
      </c>
      <c r="DG31" s="1" t="s">
        <v>1387</v>
      </c>
      <c r="DI31" s="1" t="s">
        <v>1387</v>
      </c>
      <c r="DK31" s="1" t="s">
        <v>1387</v>
      </c>
      <c r="DM31" s="1" t="s">
        <v>1387</v>
      </c>
      <c r="DO31" s="1" t="s">
        <v>1387</v>
      </c>
      <c r="DQ31" s="1" t="s">
        <v>1387</v>
      </c>
      <c r="DS31" s="1" t="s">
        <v>1387</v>
      </c>
      <c r="DU31" s="1" t="s">
        <v>1387</v>
      </c>
      <c r="DW31" s="1" t="s">
        <v>1387</v>
      </c>
      <c r="DY31" s="1" t="s">
        <v>1387</v>
      </c>
      <c r="EA31" s="1" t="s">
        <v>1387</v>
      </c>
      <c r="EC31" s="1" t="s">
        <v>1387</v>
      </c>
      <c r="EE31" s="1" t="s">
        <v>1387</v>
      </c>
      <c r="EG31" s="1" t="s">
        <v>1387</v>
      </c>
      <c r="EH31" s="1" t="s">
        <v>1387</v>
      </c>
      <c r="EI31" s="1" t="s">
        <v>1387</v>
      </c>
      <c r="EJ31" s="1" t="s">
        <v>1387</v>
      </c>
      <c r="EK31" s="1" t="s">
        <v>1387</v>
      </c>
      <c r="EL31" s="1" t="s">
        <v>1387</v>
      </c>
      <c r="EM31" s="1" t="s">
        <v>1387</v>
      </c>
      <c r="EN31" s="1" t="s">
        <v>1387</v>
      </c>
      <c r="EO31" s="1" t="s">
        <v>1387</v>
      </c>
      <c r="EP31" s="1" t="s">
        <v>1387</v>
      </c>
      <c r="EQ31" s="1" t="s">
        <v>1387</v>
      </c>
      <c r="ER31" s="1" t="s">
        <v>1387</v>
      </c>
      <c r="ES31" s="1" t="s">
        <v>1387</v>
      </c>
      <c r="ET31" s="1" t="s">
        <v>1387</v>
      </c>
      <c r="EU31" s="1" t="s">
        <v>1387</v>
      </c>
      <c r="EV31" s="1" t="s">
        <v>1387</v>
      </c>
      <c r="EW31" s="1" t="s">
        <v>1387</v>
      </c>
      <c r="EX31" s="1" t="s">
        <v>1387</v>
      </c>
      <c r="EY31" s="1" t="s">
        <v>1387</v>
      </c>
      <c r="EZ31" s="1" t="s">
        <v>1387</v>
      </c>
      <c r="FA31" s="1" t="s">
        <v>1387</v>
      </c>
      <c r="FB31" s="1" t="s">
        <v>1387</v>
      </c>
      <c r="FC31" s="1" t="s">
        <v>1387</v>
      </c>
      <c r="FD31" s="1" t="s">
        <v>1387</v>
      </c>
      <c r="FE31" s="1" t="s">
        <v>1387</v>
      </c>
      <c r="FF31" s="1" t="s">
        <v>1387</v>
      </c>
      <c r="FG31" s="1" t="s">
        <v>1387</v>
      </c>
      <c r="FH31" s="1" t="s">
        <v>1387</v>
      </c>
      <c r="FI31" s="1" t="s">
        <v>1387</v>
      </c>
      <c r="FJ31" s="1" t="s">
        <v>1387</v>
      </c>
      <c r="FK31" s="1" t="s">
        <v>1387</v>
      </c>
      <c r="FL31" s="1" t="s">
        <v>1387</v>
      </c>
      <c r="FM31" s="1" t="s">
        <v>1387</v>
      </c>
      <c r="FN31" s="1" t="s">
        <v>1387</v>
      </c>
      <c r="FO31" s="1" t="s">
        <v>1387</v>
      </c>
      <c r="FP31" s="1" t="s">
        <v>1387</v>
      </c>
      <c r="FQ31" s="1" t="s">
        <v>1387</v>
      </c>
      <c r="FR31" s="1" t="s">
        <v>1387</v>
      </c>
      <c r="FS31" s="1" t="s">
        <v>1387</v>
      </c>
      <c r="FT31" s="1" t="s">
        <v>1387</v>
      </c>
      <c r="FU31" s="1" t="s">
        <v>1387</v>
      </c>
      <c r="FV31" s="1" t="s">
        <v>1387</v>
      </c>
      <c r="FW31" s="1" t="s">
        <v>1387</v>
      </c>
      <c r="FX31" s="1" t="s">
        <v>1387</v>
      </c>
      <c r="FY31" s="1" t="s">
        <v>1387</v>
      </c>
      <c r="FZ31" s="1" t="s">
        <v>1387</v>
      </c>
      <c r="GA31" s="1" t="s">
        <v>1387</v>
      </c>
      <c r="GB31" s="1" t="s">
        <v>1387</v>
      </c>
      <c r="GC31" s="1" t="s">
        <v>1387</v>
      </c>
      <c r="GD31" s="1" t="s">
        <v>1387</v>
      </c>
      <c r="GE31" s="1" t="s">
        <v>1387</v>
      </c>
      <c r="GF31" s="1" t="s">
        <v>1387</v>
      </c>
      <c r="GG31" s="1" t="s">
        <v>1387</v>
      </c>
      <c r="GH31" s="1" t="s">
        <v>1387</v>
      </c>
      <c r="GI31" s="1" t="s">
        <v>1387</v>
      </c>
      <c r="GJ31" s="1" t="s">
        <v>1387</v>
      </c>
      <c r="GK31" s="1" t="s">
        <v>1387</v>
      </c>
      <c r="GL31" s="1" t="s">
        <v>1387</v>
      </c>
      <c r="GM31" s="1" t="s">
        <v>1387</v>
      </c>
      <c r="GN31" s="1" t="s">
        <v>1387</v>
      </c>
      <c r="GO31" s="1" t="s">
        <v>1387</v>
      </c>
      <c r="GP31" s="1" t="s">
        <v>1387</v>
      </c>
      <c r="GQ31" s="1" t="s">
        <v>1387</v>
      </c>
      <c r="GR31" s="1" t="s">
        <v>1387</v>
      </c>
      <c r="GS31" s="1" t="s">
        <v>1387</v>
      </c>
      <c r="GT31" s="1" t="s">
        <v>1387</v>
      </c>
      <c r="GU31" s="1" t="s">
        <v>1387</v>
      </c>
      <c r="GV31" s="1" t="s">
        <v>1387</v>
      </c>
      <c r="GW31" s="1" t="s">
        <v>1387</v>
      </c>
      <c r="GX31" s="1" t="s">
        <v>1387</v>
      </c>
      <c r="GY31" s="1" t="s">
        <v>1387</v>
      </c>
      <c r="GZ31" s="1" t="s">
        <v>1387</v>
      </c>
      <c r="HA31" s="1" t="s">
        <v>1387</v>
      </c>
      <c r="HB31" s="1" t="s">
        <v>1387</v>
      </c>
      <c r="HC31" s="1" t="s">
        <v>1387</v>
      </c>
      <c r="HD31" s="1" t="s">
        <v>1387</v>
      </c>
      <c r="HE31" s="1" t="s">
        <v>1387</v>
      </c>
      <c r="HF31" s="1" t="s">
        <v>1387</v>
      </c>
      <c r="HG31" s="1" t="s">
        <v>1387</v>
      </c>
      <c r="HI31" s="1" t="s">
        <v>1387</v>
      </c>
      <c r="HK31" s="1" t="s">
        <v>1387</v>
      </c>
      <c r="HM31" s="1" t="s">
        <v>1387</v>
      </c>
      <c r="HO31" s="1" t="s">
        <v>1387</v>
      </c>
      <c r="HQ31" s="1" t="s">
        <v>1387</v>
      </c>
      <c r="HS31" s="1" t="s">
        <v>1387</v>
      </c>
      <c r="HU31" s="1" t="s">
        <v>1387</v>
      </c>
      <c r="HW31" s="1" t="s">
        <v>1387</v>
      </c>
      <c r="HY31" s="1" t="s">
        <v>1387</v>
      </c>
      <c r="IA31" s="1" t="s">
        <v>1387</v>
      </c>
      <c r="IC31" s="1" t="s">
        <v>1387</v>
      </c>
      <c r="IE31" s="1" t="s">
        <v>1387</v>
      </c>
      <c r="IG31" s="1" t="s">
        <v>1387</v>
      </c>
      <c r="II31" s="1" t="s">
        <v>1387</v>
      </c>
      <c r="IK31" s="1" t="s">
        <v>1387</v>
      </c>
      <c r="IM31" s="1" t="s">
        <v>1387</v>
      </c>
      <c r="IO31" s="1" t="s">
        <v>1387</v>
      </c>
      <c r="IQ31" s="1" t="s">
        <v>1387</v>
      </c>
      <c r="IS31" s="1" t="s">
        <v>1387</v>
      </c>
      <c r="IU31" s="1" t="s">
        <v>1387</v>
      </c>
      <c r="IW31" s="1" t="s">
        <v>1387</v>
      </c>
      <c r="IY31" s="1" t="s">
        <v>1387</v>
      </c>
      <c r="JA31" s="1" t="s">
        <v>1387</v>
      </c>
      <c r="JC31" s="1" t="s">
        <v>1387</v>
      </c>
      <c r="JE31" s="1" t="s">
        <v>1387</v>
      </c>
      <c r="JG31" s="1" t="s">
        <v>1387</v>
      </c>
      <c r="JI31" s="1" t="s">
        <v>1387</v>
      </c>
      <c r="JK31" s="1" t="s">
        <v>1387</v>
      </c>
      <c r="JM31" s="1" t="s">
        <v>1387</v>
      </c>
      <c r="JO31" s="1" t="s">
        <v>1387</v>
      </c>
      <c r="JQ31" s="1" t="s">
        <v>1387</v>
      </c>
      <c r="JS31" s="1" t="s">
        <v>1387</v>
      </c>
      <c r="JU31" s="1" t="s">
        <v>1387</v>
      </c>
      <c r="JW31" s="1" t="s">
        <v>1387</v>
      </c>
      <c r="JY31" s="1" t="s">
        <v>1387</v>
      </c>
      <c r="KA31" s="1" t="s">
        <v>1387</v>
      </c>
      <c r="KC31" s="1" t="s">
        <v>1387</v>
      </c>
      <c r="KE31" s="1" t="s">
        <v>1387</v>
      </c>
      <c r="KG31" s="1" t="s">
        <v>1387</v>
      </c>
      <c r="KI31" s="1" t="s">
        <v>1387</v>
      </c>
      <c r="KK31" s="1" t="s">
        <v>1387</v>
      </c>
      <c r="KM31" s="1" t="s">
        <v>1387</v>
      </c>
      <c r="KO31" s="1" t="s">
        <v>1387</v>
      </c>
      <c r="KQ31" s="1" t="s">
        <v>1387</v>
      </c>
      <c r="KS31" s="1" t="s">
        <v>1387</v>
      </c>
      <c r="KU31" s="1" t="s">
        <v>1387</v>
      </c>
      <c r="KW31" s="1" t="s">
        <v>1387</v>
      </c>
      <c r="KY31" s="1" t="s">
        <v>1387</v>
      </c>
      <c r="LA31" s="1" t="s">
        <v>1387</v>
      </c>
      <c r="LC31" s="1" t="s">
        <v>1387</v>
      </c>
      <c r="LE31" s="1" t="s">
        <v>1387</v>
      </c>
      <c r="LG31" s="1" t="s">
        <v>1387</v>
      </c>
      <c r="LI31" s="1" t="s">
        <v>1387</v>
      </c>
      <c r="LK31" s="1" t="s">
        <v>1387</v>
      </c>
      <c r="LM31" s="1" t="s">
        <v>1387</v>
      </c>
      <c r="LO31" s="1" t="s">
        <v>1387</v>
      </c>
      <c r="LQ31" s="1" t="s">
        <v>1387</v>
      </c>
      <c r="LS31" s="1" t="s">
        <v>1387</v>
      </c>
      <c r="LU31" s="1" t="s">
        <v>1387</v>
      </c>
      <c r="LW31" s="1" t="s">
        <v>1387</v>
      </c>
      <c r="LY31" s="1" t="s">
        <v>1387</v>
      </c>
      <c r="MA31" s="1" t="s">
        <v>1387</v>
      </c>
      <c r="MC31" s="1" t="s">
        <v>1387</v>
      </c>
      <c r="ME31" s="1" t="s">
        <v>1387</v>
      </c>
      <c r="MG31" s="1" t="s">
        <v>1387</v>
      </c>
      <c r="MI31" s="1" t="s">
        <v>1387</v>
      </c>
      <c r="MK31" s="1" t="s">
        <v>1387</v>
      </c>
      <c r="MM31" s="1" t="s">
        <v>1387</v>
      </c>
      <c r="MO31" s="1" t="s">
        <v>1387</v>
      </c>
      <c r="MQ31" s="1" t="s">
        <v>1387</v>
      </c>
      <c r="MS31" s="1" t="s">
        <v>1387</v>
      </c>
      <c r="MU31" s="1" t="s">
        <v>1387</v>
      </c>
      <c r="MW31" s="1" t="s">
        <v>1387</v>
      </c>
      <c r="MY31" s="1" t="s">
        <v>1387</v>
      </c>
      <c r="NA31" s="1" t="s">
        <v>1387</v>
      </c>
      <c r="NC31" s="1" t="s">
        <v>1387</v>
      </c>
      <c r="NE31" s="1" t="s">
        <v>1387</v>
      </c>
      <c r="NG31" s="1" t="s">
        <v>1387</v>
      </c>
      <c r="NI31" s="1" t="s">
        <v>1387</v>
      </c>
      <c r="NK31" s="1" t="s">
        <v>1387</v>
      </c>
      <c r="NM31" s="1" t="s">
        <v>1387</v>
      </c>
      <c r="NO31" s="1" t="s">
        <v>1387</v>
      </c>
      <c r="NQ31" s="1" t="s">
        <v>1387</v>
      </c>
      <c r="NS31" s="1" t="s">
        <v>1387</v>
      </c>
      <c r="NU31" s="1" t="s">
        <v>1387</v>
      </c>
      <c r="NW31" s="1" t="s">
        <v>1387</v>
      </c>
      <c r="NY31" s="1" t="s">
        <v>1387</v>
      </c>
      <c r="OA31" s="1" t="s">
        <v>1387</v>
      </c>
      <c r="OC31" s="1" t="s">
        <v>1387</v>
      </c>
      <c r="OE31" s="1" t="s">
        <v>1387</v>
      </c>
      <c r="OG31" s="1" t="s">
        <v>1387</v>
      </c>
      <c r="OI31" s="1" t="s">
        <v>1387</v>
      </c>
      <c r="OK31" s="1" t="s">
        <v>1387</v>
      </c>
      <c r="OM31" s="1" t="s">
        <v>1387</v>
      </c>
      <c r="OO31" s="1" t="s">
        <v>1387</v>
      </c>
      <c r="OQ31" s="1" t="s">
        <v>1387</v>
      </c>
      <c r="OS31" s="1" t="s">
        <v>1387</v>
      </c>
      <c r="OU31" s="1" t="s">
        <v>1387</v>
      </c>
      <c r="OW31" s="1" t="s">
        <v>1387</v>
      </c>
      <c r="OY31" s="1" t="s">
        <v>1387</v>
      </c>
      <c r="PA31" s="1" t="s">
        <v>1387</v>
      </c>
      <c r="PC31" s="1" t="s">
        <v>1387</v>
      </c>
      <c r="PE31" s="1" t="s">
        <v>1387</v>
      </c>
      <c r="PG31" s="1" t="s">
        <v>1387</v>
      </c>
      <c r="PI31" s="1" t="s">
        <v>1387</v>
      </c>
      <c r="PK31" s="1" t="s">
        <v>1387</v>
      </c>
      <c r="PM31" s="1" t="s">
        <v>1387</v>
      </c>
      <c r="PO31" s="1" t="s">
        <v>1387</v>
      </c>
      <c r="PQ31" s="1" t="s">
        <v>1387</v>
      </c>
      <c r="PS31" s="1" t="s">
        <v>1387</v>
      </c>
      <c r="PU31" s="1" t="s">
        <v>1387</v>
      </c>
      <c r="PW31" s="1" t="s">
        <v>1387</v>
      </c>
      <c r="PY31" s="1" t="s">
        <v>1387</v>
      </c>
      <c r="QA31" s="1" t="s">
        <v>1387</v>
      </c>
      <c r="QC31" s="1" t="s">
        <v>1387</v>
      </c>
      <c r="QE31" s="1" t="s">
        <v>1387</v>
      </c>
      <c r="QG31" s="1" t="s">
        <v>1387</v>
      </c>
      <c r="QI31" s="1" t="s">
        <v>1387</v>
      </c>
      <c r="QK31" s="1" t="s">
        <v>1387</v>
      </c>
      <c r="QM31" s="1" t="s">
        <v>1387</v>
      </c>
      <c r="QO31" s="1" t="s">
        <v>1387</v>
      </c>
      <c r="QQ31" s="1" t="s">
        <v>1387</v>
      </c>
      <c r="QS31" s="1" t="s">
        <v>1387</v>
      </c>
      <c r="QU31" s="1" t="s">
        <v>1387</v>
      </c>
      <c r="QW31" s="1" t="s">
        <v>1387</v>
      </c>
      <c r="QY31" s="1" t="s">
        <v>1387</v>
      </c>
      <c r="RA31" s="1" t="s">
        <v>1387</v>
      </c>
      <c r="RC31" s="1" t="s">
        <v>1387</v>
      </c>
      <c r="RE31" s="1" t="s">
        <v>1387</v>
      </c>
      <c r="RG31" s="1" t="s">
        <v>1387</v>
      </c>
      <c r="RI31" s="1" t="s">
        <v>1387</v>
      </c>
      <c r="RK31" s="1" t="s">
        <v>1387</v>
      </c>
      <c r="RM31" s="1" t="s">
        <v>1387</v>
      </c>
      <c r="RO31" s="1" t="s">
        <v>1387</v>
      </c>
      <c r="RQ31" s="1" t="s">
        <v>1387</v>
      </c>
      <c r="RS31" s="1" t="s">
        <v>1387</v>
      </c>
      <c r="RU31" s="1" t="s">
        <v>1387</v>
      </c>
      <c r="RW31" s="1" t="s">
        <v>1387</v>
      </c>
      <c r="RY31" s="1" t="s">
        <v>1387</v>
      </c>
      <c r="SA31" s="1" t="s">
        <v>1387</v>
      </c>
      <c r="SC31" s="1" t="s">
        <v>1387</v>
      </c>
      <c r="SE31" s="1" t="s">
        <v>1387</v>
      </c>
      <c r="SG31" s="1" t="s">
        <v>1387</v>
      </c>
      <c r="SI31" s="1" t="s">
        <v>1387</v>
      </c>
      <c r="SK31" s="1" t="s">
        <v>1387</v>
      </c>
      <c r="SM31" s="1" t="s">
        <v>1387</v>
      </c>
      <c r="SO31" s="1" t="s">
        <v>1387</v>
      </c>
      <c r="SQ31" s="1" t="s">
        <v>1387</v>
      </c>
      <c r="SS31" s="1" t="s">
        <v>1387</v>
      </c>
      <c r="SU31" s="1" t="s">
        <v>1387</v>
      </c>
      <c r="SW31" s="1" t="s">
        <v>1387</v>
      </c>
      <c r="SY31" s="1" t="s">
        <v>1387</v>
      </c>
      <c r="TA31" s="1" t="s">
        <v>1387</v>
      </c>
      <c r="TC31" s="1" t="s">
        <v>1387</v>
      </c>
      <c r="TD31" s="1" t="s">
        <v>1387</v>
      </c>
      <c r="TE31" s="1" t="s">
        <v>1387</v>
      </c>
      <c r="TF31" s="1" t="s">
        <v>1387</v>
      </c>
      <c r="TG31" s="1" t="s">
        <v>1387</v>
      </c>
      <c r="TH31" s="1" t="s">
        <v>1387</v>
      </c>
      <c r="TI31" s="1" t="s">
        <v>1387</v>
      </c>
      <c r="TJ31" s="1" t="s">
        <v>1387</v>
      </c>
      <c r="TK31" s="1" t="s">
        <v>1387</v>
      </c>
      <c r="TL31" s="1" t="s">
        <v>1387</v>
      </c>
      <c r="TM31" s="1" t="s">
        <v>1387</v>
      </c>
      <c r="TN31" s="1" t="s">
        <v>1387</v>
      </c>
      <c r="TO31" s="1" t="s">
        <v>1387</v>
      </c>
      <c r="TP31" s="1" t="s">
        <v>1387</v>
      </c>
      <c r="TQ31" s="1" t="s">
        <v>1387</v>
      </c>
      <c r="TR31" s="1" t="s">
        <v>1387</v>
      </c>
      <c r="TS31" s="1" t="s">
        <v>1387</v>
      </c>
      <c r="TT31" s="1" t="s">
        <v>1387</v>
      </c>
      <c r="TU31" s="1" t="s">
        <v>1387</v>
      </c>
      <c r="TV31" s="1" t="s">
        <v>1387</v>
      </c>
      <c r="TW31" s="1" t="s">
        <v>1387</v>
      </c>
      <c r="TX31" s="1" t="s">
        <v>1387</v>
      </c>
      <c r="TY31" s="1" t="s">
        <v>1387</v>
      </c>
      <c r="TZ31" s="1" t="s">
        <v>1387</v>
      </c>
      <c r="UA31" s="1" t="s">
        <v>1387</v>
      </c>
      <c r="UB31" s="1" t="s">
        <v>1387</v>
      </c>
      <c r="UC31" s="1" t="s">
        <v>1387</v>
      </c>
      <c r="UD31" s="1" t="s">
        <v>1387</v>
      </c>
      <c r="UE31" s="1" t="s">
        <v>1387</v>
      </c>
      <c r="UF31" s="1" t="s">
        <v>1387</v>
      </c>
      <c r="UG31" s="1" t="s">
        <v>1387</v>
      </c>
      <c r="UH31" s="1" t="s">
        <v>1387</v>
      </c>
      <c r="UI31" s="1" t="s">
        <v>1387</v>
      </c>
      <c r="UJ31" s="1" t="s">
        <v>1387</v>
      </c>
      <c r="UK31" s="1" t="s">
        <v>1387</v>
      </c>
      <c r="UL31" s="1" t="s">
        <v>1387</v>
      </c>
      <c r="UM31" s="1" t="s">
        <v>1387</v>
      </c>
      <c r="UN31" s="1" t="s">
        <v>1387</v>
      </c>
      <c r="UO31" s="1" t="s">
        <v>1387</v>
      </c>
      <c r="UP31" s="1" t="s">
        <v>1387</v>
      </c>
      <c r="UQ31" s="1" t="s">
        <v>1387</v>
      </c>
      <c r="UR31" s="1" t="s">
        <v>1387</v>
      </c>
      <c r="US31" s="1" t="s">
        <v>1387</v>
      </c>
      <c r="UT31" s="1" t="s">
        <v>1387</v>
      </c>
      <c r="UU31" s="1" t="s">
        <v>1387</v>
      </c>
      <c r="UV31" s="1" t="s">
        <v>1387</v>
      </c>
      <c r="UW31" s="1" t="s">
        <v>1387</v>
      </c>
      <c r="UX31" s="1" t="s">
        <v>1387</v>
      </c>
      <c r="UY31" s="1" t="s">
        <v>1387</v>
      </c>
      <c r="UZ31" s="1" t="s">
        <v>1387</v>
      </c>
      <c r="VA31" s="1" t="s">
        <v>1387</v>
      </c>
      <c r="VB31" s="1" t="s">
        <v>1387</v>
      </c>
      <c r="VC31" s="1" t="s">
        <v>1387</v>
      </c>
      <c r="VD31" s="1" t="s">
        <v>1387</v>
      </c>
      <c r="VE31" s="1" t="s">
        <v>1387</v>
      </c>
      <c r="VF31" s="1" t="s">
        <v>1387</v>
      </c>
      <c r="VG31" s="1" t="s">
        <v>1387</v>
      </c>
      <c r="VH31" s="1" t="s">
        <v>1387</v>
      </c>
      <c r="VI31" s="1" t="s">
        <v>1387</v>
      </c>
      <c r="VJ31" s="1" t="s">
        <v>1387</v>
      </c>
      <c r="VK31" s="1" t="s">
        <v>1387</v>
      </c>
      <c r="VL31" s="1" t="s">
        <v>1387</v>
      </c>
      <c r="VM31" s="1" t="s">
        <v>1387</v>
      </c>
      <c r="VN31" s="1" t="s">
        <v>1387</v>
      </c>
      <c r="VO31" s="1" t="s">
        <v>1387</v>
      </c>
      <c r="VP31" s="1" t="s">
        <v>1387</v>
      </c>
      <c r="VQ31" s="1" t="s">
        <v>1387</v>
      </c>
      <c r="VR31" s="1" t="s">
        <v>1387</v>
      </c>
      <c r="VS31" s="1" t="s">
        <v>1387</v>
      </c>
      <c r="VT31" s="1" t="s">
        <v>1387</v>
      </c>
      <c r="VU31" s="1" t="s">
        <v>1387</v>
      </c>
      <c r="VV31" s="1" t="s">
        <v>1387</v>
      </c>
      <c r="VW31" s="1" t="s">
        <v>1387</v>
      </c>
      <c r="VX31" s="1" t="s">
        <v>1387</v>
      </c>
      <c r="VY31" s="1" t="s">
        <v>1387</v>
      </c>
      <c r="VZ31" s="1" t="s">
        <v>1387</v>
      </c>
      <c r="WA31" s="1" t="s">
        <v>1387</v>
      </c>
      <c r="WB31" s="1" t="s">
        <v>1387</v>
      </c>
      <c r="WC31" s="1" t="s">
        <v>1387</v>
      </c>
      <c r="WD31" s="1" t="s">
        <v>1387</v>
      </c>
      <c r="WE31" s="1" t="s">
        <v>1387</v>
      </c>
      <c r="WF31" s="1" t="s">
        <v>1387</v>
      </c>
      <c r="WG31" s="1" t="s">
        <v>1387</v>
      </c>
      <c r="WH31" s="1" t="s">
        <v>1387</v>
      </c>
      <c r="WI31" s="1" t="s">
        <v>1387</v>
      </c>
      <c r="WJ31" s="1" t="s">
        <v>1387</v>
      </c>
      <c r="WK31" s="1" t="s">
        <v>1387</v>
      </c>
      <c r="WL31" s="1" t="s">
        <v>1387</v>
      </c>
      <c r="WM31" s="1" t="s">
        <v>1387</v>
      </c>
      <c r="WN31" s="1" t="s">
        <v>1387</v>
      </c>
      <c r="WO31" s="1" t="s">
        <v>1387</v>
      </c>
      <c r="WP31" s="1" t="s">
        <v>1387</v>
      </c>
      <c r="WQ31" s="1" t="s">
        <v>1387</v>
      </c>
      <c r="WR31" s="1" t="s">
        <v>1387</v>
      </c>
      <c r="WS31" s="1" t="s">
        <v>1387</v>
      </c>
      <c r="WT31" s="1" t="s">
        <v>1387</v>
      </c>
      <c r="WU31" s="1" t="s">
        <v>1387</v>
      </c>
      <c r="WV31" s="1" t="s">
        <v>1387</v>
      </c>
      <c r="WW31" s="1" t="s">
        <v>1387</v>
      </c>
      <c r="WX31" s="1" t="s">
        <v>1387</v>
      </c>
      <c r="WY31" s="1" t="s">
        <v>1387</v>
      </c>
      <c r="WZ31" s="1" t="s">
        <v>1387</v>
      </c>
      <c r="XA31" s="1" t="s">
        <v>1387</v>
      </c>
      <c r="XC31" s="1" t="s">
        <v>1387</v>
      </c>
      <c r="XE31" s="1" t="s">
        <v>1387</v>
      </c>
      <c r="XG31" s="1" t="s">
        <v>1387</v>
      </c>
      <c r="XI31" s="1" t="s">
        <v>1387</v>
      </c>
      <c r="XK31" s="1" t="s">
        <v>1387</v>
      </c>
      <c r="XM31" s="1" t="s">
        <v>1387</v>
      </c>
      <c r="XO31" s="1" t="s">
        <v>1387</v>
      </c>
      <c r="XQ31" s="1" t="s">
        <v>1387</v>
      </c>
      <c r="XS31" s="1" t="s">
        <v>1387</v>
      </c>
      <c r="XU31" s="1" t="s">
        <v>1387</v>
      </c>
      <c r="XW31" s="1" t="s">
        <v>1387</v>
      </c>
      <c r="XY31" s="1" t="s">
        <v>1387</v>
      </c>
      <c r="YA31" s="1" t="s">
        <v>1387</v>
      </c>
      <c r="YC31" s="1" t="s">
        <v>1387</v>
      </c>
      <c r="YE31" s="1" t="s">
        <v>1387</v>
      </c>
      <c r="YG31" s="1" t="s">
        <v>1387</v>
      </c>
      <c r="YI31" s="1" t="s">
        <v>1387</v>
      </c>
      <c r="YK31" s="1" t="s">
        <v>1387</v>
      </c>
      <c r="YM31" s="1" t="s">
        <v>1387</v>
      </c>
      <c r="YO31" s="1" t="s">
        <v>1387</v>
      </c>
      <c r="YQ31" s="1" t="s">
        <v>1387</v>
      </c>
      <c r="YS31" s="1" t="s">
        <v>1387</v>
      </c>
      <c r="YU31" s="1" t="s">
        <v>1387</v>
      </c>
      <c r="YW31" s="1" t="s">
        <v>1387</v>
      </c>
      <c r="YY31" s="1" t="s">
        <v>1387</v>
      </c>
      <c r="ZA31" s="1" t="s">
        <v>1387</v>
      </c>
      <c r="ZC31" s="1" t="s">
        <v>1387</v>
      </c>
      <c r="ZE31" s="1" t="s">
        <v>1387</v>
      </c>
      <c r="ZG31" s="1" t="s">
        <v>1387</v>
      </c>
      <c r="ZI31" s="1" t="s">
        <v>1387</v>
      </c>
      <c r="ZK31" s="1" t="s">
        <v>1387</v>
      </c>
      <c r="ZM31" s="1" t="s">
        <v>1387</v>
      </c>
      <c r="ZO31" s="1" t="s">
        <v>1387</v>
      </c>
      <c r="ZQ31" s="1" t="s">
        <v>1387</v>
      </c>
      <c r="ZS31" s="1" t="s">
        <v>1387</v>
      </c>
      <c r="ZU31" s="1" t="s">
        <v>1387</v>
      </c>
      <c r="ZW31" s="1" t="s">
        <v>1387</v>
      </c>
      <c r="ZY31" s="1" t="s">
        <v>1387</v>
      </c>
      <c r="AAA31" s="1" t="s">
        <v>1387</v>
      </c>
      <c r="AAC31" s="1" t="s">
        <v>1387</v>
      </c>
      <c r="AAE31" s="1" t="s">
        <v>1387</v>
      </c>
      <c r="AAG31" s="1" t="s">
        <v>1387</v>
      </c>
      <c r="AAI31" s="1" t="s">
        <v>1387</v>
      </c>
      <c r="AAK31" s="1" t="s">
        <v>1387</v>
      </c>
      <c r="AAM31" s="1" t="s">
        <v>1387</v>
      </c>
      <c r="AAO31" s="1" t="s">
        <v>1387</v>
      </c>
      <c r="AAQ31" s="1" t="s">
        <v>1387</v>
      </c>
      <c r="AAS31" s="1" t="s">
        <v>1387</v>
      </c>
      <c r="AAU31" s="1" t="s">
        <v>1387</v>
      </c>
      <c r="AAW31" s="1" t="s">
        <v>1387</v>
      </c>
      <c r="AAY31" s="1" t="s">
        <v>1387</v>
      </c>
      <c r="ABA31" s="1" t="s">
        <v>1387</v>
      </c>
      <c r="ABC31" s="1" t="s">
        <v>1387</v>
      </c>
      <c r="ABE31" s="1" t="s">
        <v>1387</v>
      </c>
      <c r="ABG31" s="1" t="s">
        <v>1387</v>
      </c>
      <c r="ABI31" s="1" t="s">
        <v>1387</v>
      </c>
      <c r="ABK31" s="1" t="s">
        <v>1387</v>
      </c>
      <c r="ABM31" s="1" t="s">
        <v>1387</v>
      </c>
      <c r="ABO31" s="1" t="s">
        <v>1387</v>
      </c>
      <c r="ABQ31" s="1" t="s">
        <v>1387</v>
      </c>
      <c r="ABS31" s="1" t="s">
        <v>1387</v>
      </c>
      <c r="ABU31" s="1" t="s">
        <v>1387</v>
      </c>
      <c r="ABW31" s="1" t="s">
        <v>1387</v>
      </c>
      <c r="ABY31" s="1" t="s">
        <v>1387</v>
      </c>
      <c r="ACA31" s="1" t="s">
        <v>1387</v>
      </c>
      <c r="ACC31" s="1" t="s">
        <v>1387</v>
      </c>
      <c r="ACE31" s="1" t="s">
        <v>1387</v>
      </c>
      <c r="ACG31" s="1" t="s">
        <v>1387</v>
      </c>
      <c r="ACI31" s="1" t="s">
        <v>1387</v>
      </c>
      <c r="ACK31" s="1" t="s">
        <v>1387</v>
      </c>
      <c r="ACM31" s="1" t="s">
        <v>1387</v>
      </c>
      <c r="ACO31" s="1" t="s">
        <v>1387</v>
      </c>
      <c r="ACQ31" s="1" t="s">
        <v>1387</v>
      </c>
      <c r="ACS31" s="1" t="s">
        <v>1387</v>
      </c>
      <c r="ACU31" s="1" t="s">
        <v>1387</v>
      </c>
      <c r="ACW31" s="1" t="s">
        <v>1387</v>
      </c>
      <c r="ACY31" s="1" t="s">
        <v>1387</v>
      </c>
      <c r="ADA31" s="1" t="s">
        <v>1387</v>
      </c>
      <c r="ADC31" s="1" t="s">
        <v>1387</v>
      </c>
      <c r="ADE31" s="1" t="s">
        <v>1387</v>
      </c>
      <c r="ADG31" s="1" t="s">
        <v>1387</v>
      </c>
      <c r="ADI31" s="1" t="s">
        <v>1387</v>
      </c>
      <c r="ADK31" s="1" t="s">
        <v>1387</v>
      </c>
      <c r="ADM31" s="1" t="s">
        <v>1387</v>
      </c>
      <c r="ADO31" s="1" t="s">
        <v>1387</v>
      </c>
      <c r="ADQ31" s="1" t="s">
        <v>1387</v>
      </c>
      <c r="ADS31" s="1" t="s">
        <v>1387</v>
      </c>
      <c r="ADU31" s="1" t="s">
        <v>1387</v>
      </c>
      <c r="ADW31" s="1" t="s">
        <v>1387</v>
      </c>
      <c r="ADY31" s="1" t="s">
        <v>1387</v>
      </c>
      <c r="AEA31" s="1" t="s">
        <v>1387</v>
      </c>
      <c r="AEC31" s="1" t="s">
        <v>1387</v>
      </c>
      <c r="AEE31" s="1" t="s">
        <v>1387</v>
      </c>
      <c r="AEG31" s="1" t="s">
        <v>1387</v>
      </c>
      <c r="AEI31" s="1" t="s">
        <v>1387</v>
      </c>
      <c r="AEK31" s="1" t="s">
        <v>1387</v>
      </c>
      <c r="AEM31" s="1" t="s">
        <v>1387</v>
      </c>
      <c r="AEO31" s="1" t="s">
        <v>1387</v>
      </c>
      <c r="AEQ31" s="1" t="s">
        <v>1387</v>
      </c>
      <c r="AES31" s="1" t="s">
        <v>1387</v>
      </c>
      <c r="AEU31" s="1" t="s">
        <v>1387</v>
      </c>
      <c r="AEW31" s="1" t="s">
        <v>1387</v>
      </c>
      <c r="AEX31" s="1" t="s">
        <v>1387</v>
      </c>
      <c r="AEY31" s="1" t="s">
        <v>1387</v>
      </c>
      <c r="AEZ31" s="1" t="s">
        <v>1387</v>
      </c>
      <c r="AFA31" s="1" t="s">
        <v>1387</v>
      </c>
      <c r="AFB31" s="1" t="s">
        <v>1387</v>
      </c>
      <c r="AFC31" s="1" t="s">
        <v>1387</v>
      </c>
      <c r="AFD31" s="1" t="s">
        <v>1387</v>
      </c>
      <c r="AFE31" s="1" t="s">
        <v>1387</v>
      </c>
      <c r="AFF31" s="1" t="s">
        <v>1387</v>
      </c>
      <c r="AFG31" s="1" t="s">
        <v>1387</v>
      </c>
      <c r="AFH31" s="1" t="s">
        <v>1387</v>
      </c>
      <c r="AFI31" s="1" t="s">
        <v>1387</v>
      </c>
      <c r="AFJ31" s="1" t="s">
        <v>1387</v>
      </c>
      <c r="AFK31" s="1" t="s">
        <v>1387</v>
      </c>
      <c r="AFL31" s="1" t="s">
        <v>1387</v>
      </c>
      <c r="AFM31" s="1" t="s">
        <v>1387</v>
      </c>
      <c r="AFN31" s="1" t="s">
        <v>1387</v>
      </c>
      <c r="AFO31" s="1" t="s">
        <v>1387</v>
      </c>
      <c r="AFP31" s="1" t="s">
        <v>1387</v>
      </c>
      <c r="AFQ31" s="1" t="s">
        <v>1387</v>
      </c>
      <c r="AFR31" s="1" t="s">
        <v>1387</v>
      </c>
      <c r="AFS31" s="1" t="s">
        <v>1387</v>
      </c>
      <c r="AFT31" s="1" t="s">
        <v>1387</v>
      </c>
      <c r="AFU31" s="1" t="s">
        <v>1387</v>
      </c>
      <c r="AFV31" s="1" t="s">
        <v>1387</v>
      </c>
      <c r="AFW31" s="1" t="s">
        <v>1387</v>
      </c>
      <c r="AFX31" s="1" t="s">
        <v>1387</v>
      </c>
      <c r="AFY31" s="1" t="s">
        <v>1387</v>
      </c>
      <c r="AFZ31" s="1" t="s">
        <v>1387</v>
      </c>
      <c r="AGA31" s="1" t="s">
        <v>1387</v>
      </c>
      <c r="AGB31" s="1" t="s">
        <v>1387</v>
      </c>
      <c r="AGC31" s="1" t="s">
        <v>1387</v>
      </c>
      <c r="AGD31" s="1" t="s">
        <v>1387</v>
      </c>
      <c r="AGE31" s="1" t="s">
        <v>1387</v>
      </c>
      <c r="AGF31" s="1" t="s">
        <v>1387</v>
      </c>
      <c r="AGG31" s="1" t="s">
        <v>1387</v>
      </c>
      <c r="AGH31" s="1" t="s">
        <v>1387</v>
      </c>
      <c r="AGI31" s="1" t="s">
        <v>1387</v>
      </c>
      <c r="AGJ31" s="1" t="s">
        <v>1387</v>
      </c>
      <c r="AGK31" s="1" t="s">
        <v>1387</v>
      </c>
      <c r="AGL31" s="1" t="s">
        <v>1387</v>
      </c>
      <c r="AGM31" s="1" t="s">
        <v>1387</v>
      </c>
      <c r="AGN31" s="1" t="s">
        <v>1387</v>
      </c>
      <c r="AGO31" s="1" t="s">
        <v>1387</v>
      </c>
      <c r="AGP31" s="1" t="s">
        <v>1387</v>
      </c>
      <c r="AGQ31" s="1" t="s">
        <v>1387</v>
      </c>
      <c r="AGR31" s="1" t="s">
        <v>1387</v>
      </c>
      <c r="AGS31" s="1" t="s">
        <v>1387</v>
      </c>
      <c r="AGT31" s="1" t="s">
        <v>1387</v>
      </c>
      <c r="AGU31" s="1" t="s">
        <v>1387</v>
      </c>
      <c r="AGV31" s="1" t="s">
        <v>1387</v>
      </c>
      <c r="AGW31" s="1" t="s">
        <v>1387</v>
      </c>
      <c r="AGX31" s="1" t="s">
        <v>1387</v>
      </c>
      <c r="AGY31" s="1" t="s">
        <v>1387</v>
      </c>
      <c r="AGZ31" s="1" t="s">
        <v>1387</v>
      </c>
      <c r="AHA31" s="1" t="s">
        <v>1387</v>
      </c>
      <c r="AHB31" s="1" t="s">
        <v>1387</v>
      </c>
      <c r="AHC31" s="1" t="s">
        <v>1387</v>
      </c>
      <c r="AHD31" s="1" t="s">
        <v>1387</v>
      </c>
      <c r="AHE31" s="1" t="s">
        <v>1387</v>
      </c>
      <c r="AHF31" s="1" t="s">
        <v>1387</v>
      </c>
      <c r="AHG31" s="1" t="s">
        <v>1387</v>
      </c>
      <c r="AHH31" s="1" t="s">
        <v>1387</v>
      </c>
      <c r="AHI31" s="1" t="s">
        <v>1387</v>
      </c>
      <c r="AHJ31" s="1" t="s">
        <v>1387</v>
      </c>
      <c r="AHK31" s="1" t="s">
        <v>1387</v>
      </c>
      <c r="AHL31" s="1" t="s">
        <v>1387</v>
      </c>
      <c r="AHM31" s="1" t="s">
        <v>1387</v>
      </c>
      <c r="AHN31" s="1" t="s">
        <v>1387</v>
      </c>
      <c r="AHO31" s="1" t="s">
        <v>1387</v>
      </c>
      <c r="AHP31" s="1" t="s">
        <v>1387</v>
      </c>
      <c r="AHQ31" s="1" t="s">
        <v>1387</v>
      </c>
      <c r="AHR31" s="1" t="s">
        <v>1387</v>
      </c>
      <c r="AHS31" s="1" t="s">
        <v>1387</v>
      </c>
      <c r="AHT31" s="1" t="s">
        <v>1387</v>
      </c>
      <c r="AHU31" s="1" t="s">
        <v>1387</v>
      </c>
      <c r="AHV31" s="1" t="s">
        <v>1387</v>
      </c>
      <c r="AHW31" s="1" t="s">
        <v>1387</v>
      </c>
      <c r="AHX31" s="1" t="s">
        <v>1387</v>
      </c>
      <c r="AHY31" s="1" t="s">
        <v>1387</v>
      </c>
      <c r="AHZ31" s="1" t="s">
        <v>1387</v>
      </c>
      <c r="AIA31" s="1" t="s">
        <v>1387</v>
      </c>
      <c r="AIB31" s="1" t="s">
        <v>1387</v>
      </c>
      <c r="AIC31" s="1" t="s">
        <v>1387</v>
      </c>
      <c r="AID31" s="1" t="s">
        <v>1387</v>
      </c>
      <c r="AIE31" s="1" t="s">
        <v>1387</v>
      </c>
      <c r="AIF31" s="1" t="s">
        <v>1387</v>
      </c>
      <c r="AIG31" s="1" t="s">
        <v>1387</v>
      </c>
      <c r="AIH31" s="1" t="s">
        <v>1387</v>
      </c>
      <c r="AII31" s="1" t="s">
        <v>1387</v>
      </c>
      <c r="AIJ31" s="1" t="s">
        <v>1387</v>
      </c>
      <c r="AIK31" s="1" t="s">
        <v>1387</v>
      </c>
      <c r="AIL31" s="1" t="s">
        <v>1387</v>
      </c>
      <c r="AIM31" s="1" t="s">
        <v>1387</v>
      </c>
      <c r="AIN31" s="1" t="s">
        <v>1387</v>
      </c>
      <c r="AIO31" s="1" t="s">
        <v>1387</v>
      </c>
      <c r="AIP31" s="1" t="s">
        <v>1387</v>
      </c>
      <c r="AIQ31" s="1" t="s">
        <v>1387</v>
      </c>
      <c r="AIR31" s="1" t="s">
        <v>1387</v>
      </c>
      <c r="AIS31" s="1" t="s">
        <v>1387</v>
      </c>
      <c r="AIT31" s="1" t="s">
        <v>1387</v>
      </c>
      <c r="AIU31" s="1" t="s">
        <v>1387</v>
      </c>
      <c r="AIV31" s="1" t="s">
        <v>1387</v>
      </c>
      <c r="AIW31" s="1" t="s">
        <v>1387</v>
      </c>
      <c r="AIX31" s="1" t="s">
        <v>1387</v>
      </c>
      <c r="AIY31" s="1" t="s">
        <v>1387</v>
      </c>
      <c r="AIZ31" s="1" t="s">
        <v>1387</v>
      </c>
      <c r="AJA31" s="1" t="s">
        <v>1387</v>
      </c>
      <c r="AJB31" s="1" t="s">
        <v>1387</v>
      </c>
      <c r="AJC31" s="1" t="s">
        <v>1387</v>
      </c>
      <c r="AJD31" s="1" t="s">
        <v>1387</v>
      </c>
      <c r="AJE31" s="1" t="s">
        <v>1387</v>
      </c>
      <c r="AJF31" s="1" t="s">
        <v>1387</v>
      </c>
      <c r="AJG31" s="1" t="s">
        <v>1387</v>
      </c>
      <c r="AJH31" s="1" t="s">
        <v>1387</v>
      </c>
      <c r="AJI31" s="1" t="s">
        <v>1387</v>
      </c>
      <c r="AJJ31" s="1" t="s">
        <v>1387</v>
      </c>
      <c r="AJK31" s="1" t="s">
        <v>1387</v>
      </c>
      <c r="AJL31" s="1" t="s">
        <v>1387</v>
      </c>
      <c r="AJM31" s="1" t="s">
        <v>1387</v>
      </c>
      <c r="AJN31" s="1" t="s">
        <v>1387</v>
      </c>
      <c r="AJO31" s="1" t="s">
        <v>1387</v>
      </c>
      <c r="AJP31" s="1" t="s">
        <v>1387</v>
      </c>
      <c r="AJQ31" s="1" t="s">
        <v>1387</v>
      </c>
      <c r="AJR31" s="1" t="s">
        <v>1387</v>
      </c>
      <c r="AJS31" s="1" t="s">
        <v>1387</v>
      </c>
      <c r="AJT31" s="1" t="s">
        <v>1387</v>
      </c>
      <c r="AJU31" s="1" t="s">
        <v>1387</v>
      </c>
      <c r="AJV31" s="1" t="s">
        <v>1387</v>
      </c>
      <c r="AJW31" s="1" t="s">
        <v>1387</v>
      </c>
      <c r="AJX31" s="1" t="s">
        <v>1387</v>
      </c>
      <c r="AJY31" s="1" t="s">
        <v>1387</v>
      </c>
      <c r="AJZ31" s="1" t="s">
        <v>1387</v>
      </c>
      <c r="AKA31" s="1" t="s">
        <v>1387</v>
      </c>
      <c r="AKB31" s="1" t="s">
        <v>1387</v>
      </c>
      <c r="AKC31" s="1" t="s">
        <v>1387</v>
      </c>
      <c r="AKD31" s="1" t="s">
        <v>1387</v>
      </c>
      <c r="AKE31" s="1" t="s">
        <v>1387</v>
      </c>
      <c r="AKF31" s="1" t="s">
        <v>1387</v>
      </c>
      <c r="AKG31" s="1" t="s">
        <v>1387</v>
      </c>
      <c r="AKH31" s="1" t="s">
        <v>1387</v>
      </c>
      <c r="AKI31" s="1" t="s">
        <v>1387</v>
      </c>
      <c r="AKJ31" s="1" t="s">
        <v>1387</v>
      </c>
      <c r="AKK31" s="1" t="s">
        <v>1387</v>
      </c>
      <c r="AKL31" s="1" t="s">
        <v>1387</v>
      </c>
      <c r="AKM31" s="1" t="s">
        <v>1387</v>
      </c>
      <c r="AKN31" s="1" t="s">
        <v>1387</v>
      </c>
      <c r="AKO31" s="1" t="s">
        <v>1387</v>
      </c>
      <c r="AKP31" s="1" t="s">
        <v>1387</v>
      </c>
      <c r="AKQ31" s="1" t="s">
        <v>1387</v>
      </c>
      <c r="AKR31" s="1" t="s">
        <v>1387</v>
      </c>
      <c r="AKS31" s="1" t="s">
        <v>1387</v>
      </c>
      <c r="AKT31" s="1" t="s">
        <v>1387</v>
      </c>
      <c r="AKU31" s="1" t="s">
        <v>1387</v>
      </c>
      <c r="AKV31" s="1" t="s">
        <v>1387</v>
      </c>
      <c r="AKW31" s="1" t="s">
        <v>1387</v>
      </c>
      <c r="AKX31" s="1" t="s">
        <v>1387</v>
      </c>
      <c r="AKY31" s="1" t="s">
        <v>1387</v>
      </c>
      <c r="AKZ31" s="1" t="s">
        <v>1387</v>
      </c>
      <c r="ALA31" s="1" t="s">
        <v>1387</v>
      </c>
      <c r="ALB31" s="1" t="s">
        <v>1387</v>
      </c>
      <c r="ALC31" s="1" t="s">
        <v>1387</v>
      </c>
      <c r="ALD31" s="1" t="s">
        <v>1387</v>
      </c>
      <c r="ALE31" s="1" t="s">
        <v>1387</v>
      </c>
      <c r="ALF31" s="1" t="s">
        <v>1387</v>
      </c>
      <c r="ALG31" s="1" t="s">
        <v>1387</v>
      </c>
      <c r="ALH31" s="1" t="s">
        <v>1387</v>
      </c>
      <c r="ALI31" s="1" t="s">
        <v>1387</v>
      </c>
      <c r="ALJ31" s="1" t="s">
        <v>1387</v>
      </c>
      <c r="ALK31" s="1" t="s">
        <v>1387</v>
      </c>
      <c r="ALL31" s="1" t="s">
        <v>1387</v>
      </c>
      <c r="ALM31" s="1" t="s">
        <v>1387</v>
      </c>
      <c r="ALN31" s="1" t="s">
        <v>1387</v>
      </c>
      <c r="ALO31" s="1" t="s">
        <v>1387</v>
      </c>
      <c r="ALP31" s="1" t="s">
        <v>1387</v>
      </c>
      <c r="ALQ31" s="1" t="s">
        <v>1387</v>
      </c>
      <c r="ALR31" s="1" t="s">
        <v>1387</v>
      </c>
      <c r="ALS31" s="1" t="s">
        <v>1387</v>
      </c>
      <c r="ALT31" s="1" t="s">
        <v>1387</v>
      </c>
      <c r="ALU31" s="1" t="s">
        <v>1387</v>
      </c>
      <c r="ALV31" s="1" t="s">
        <v>1387</v>
      </c>
      <c r="ALW31" s="1" t="s">
        <v>1387</v>
      </c>
      <c r="ALX31" s="1" t="s">
        <v>1387</v>
      </c>
      <c r="ALY31" s="1" t="s">
        <v>1387</v>
      </c>
      <c r="ALZ31" s="1" t="s">
        <v>1387</v>
      </c>
      <c r="AMA31" s="1" t="s">
        <v>1387</v>
      </c>
      <c r="AMB31" s="1" t="s">
        <v>1387</v>
      </c>
      <c r="AMC31" s="1" t="s">
        <v>1387</v>
      </c>
      <c r="AMD31" s="1" t="s">
        <v>1387</v>
      </c>
      <c r="AME31" s="1" t="s">
        <v>1387</v>
      </c>
      <c r="AMF31" s="1" t="s">
        <v>1387</v>
      </c>
      <c r="AMG31" s="1" t="s">
        <v>1387</v>
      </c>
      <c r="AMH31" s="1" t="s">
        <v>1387</v>
      </c>
      <c r="AMI31" s="1" t="s">
        <v>1387</v>
      </c>
      <c r="AMJ31" s="1" t="s">
        <v>1387</v>
      </c>
      <c r="AMK31" s="1" t="s">
        <v>1387</v>
      </c>
      <c r="AML31" s="1" t="s">
        <v>1387</v>
      </c>
      <c r="AMM31" s="1" t="s">
        <v>1387</v>
      </c>
      <c r="AMN31" s="1" t="s">
        <v>1387</v>
      </c>
      <c r="AMO31" s="1" t="s">
        <v>1387</v>
      </c>
      <c r="AMP31" s="1" t="s">
        <v>1387</v>
      </c>
      <c r="AMQ31" s="1" t="s">
        <v>1387</v>
      </c>
      <c r="AMR31" s="1" t="s">
        <v>1387</v>
      </c>
      <c r="AMS31" s="1" t="s">
        <v>1387</v>
      </c>
      <c r="AMT31" s="1" t="s">
        <v>1387</v>
      </c>
      <c r="AMU31" s="1" t="s">
        <v>1387</v>
      </c>
      <c r="AMV31" s="1" t="s">
        <v>1387</v>
      </c>
      <c r="AMW31" s="1" t="s">
        <v>1387</v>
      </c>
      <c r="AMX31" s="1" t="s">
        <v>1387</v>
      </c>
      <c r="AMY31" s="1" t="s">
        <v>1387</v>
      </c>
      <c r="AMZ31" s="1" t="s">
        <v>1387</v>
      </c>
      <c r="ANA31" s="1" t="s">
        <v>1387</v>
      </c>
      <c r="ANB31" s="1" t="s">
        <v>1387</v>
      </c>
      <c r="ANC31" s="1" t="s">
        <v>1387</v>
      </c>
      <c r="AND31" s="1" t="s">
        <v>1387</v>
      </c>
      <c r="ANE31" s="1" t="s">
        <v>1387</v>
      </c>
      <c r="ANF31" s="1" t="s">
        <v>1387</v>
      </c>
      <c r="ANG31" s="1" t="s">
        <v>1387</v>
      </c>
      <c r="ANH31" s="1" t="s">
        <v>1387</v>
      </c>
      <c r="ANI31" s="1" t="s">
        <v>1387</v>
      </c>
      <c r="ANJ31" s="1" t="s">
        <v>1387</v>
      </c>
      <c r="ANK31" s="1" t="s">
        <v>1387</v>
      </c>
      <c r="ANL31" s="1" t="s">
        <v>1387</v>
      </c>
      <c r="ANM31" s="1" t="s">
        <v>1387</v>
      </c>
      <c r="ANN31" s="1" t="s">
        <v>1387</v>
      </c>
      <c r="ANO31" s="1" t="s">
        <v>1387</v>
      </c>
      <c r="ANP31" s="1" t="s">
        <v>1387</v>
      </c>
      <c r="ANQ31" s="1" t="s">
        <v>1387</v>
      </c>
      <c r="ANR31" s="1" t="s">
        <v>1387</v>
      </c>
      <c r="ANS31" s="1" t="s">
        <v>1387</v>
      </c>
      <c r="ANT31" s="1" t="s">
        <v>1387</v>
      </c>
      <c r="ANU31" s="1" t="s">
        <v>1387</v>
      </c>
      <c r="ANV31" s="1" t="s">
        <v>1387</v>
      </c>
      <c r="ANW31" s="1" t="s">
        <v>1387</v>
      </c>
      <c r="ANX31" s="1" t="s">
        <v>1387</v>
      </c>
      <c r="ANY31" s="1" t="s">
        <v>1387</v>
      </c>
      <c r="ANZ31" s="1" t="s">
        <v>1387</v>
      </c>
      <c r="AOA31" s="1" t="s">
        <v>1387</v>
      </c>
      <c r="AOB31" s="1" t="s">
        <v>1387</v>
      </c>
      <c r="AOC31" s="1" t="s">
        <v>1387</v>
      </c>
      <c r="AOD31" s="1" t="s">
        <v>1387</v>
      </c>
      <c r="AOE31" s="1" t="s">
        <v>1387</v>
      </c>
      <c r="AOF31" s="1" t="s">
        <v>1387</v>
      </c>
      <c r="AOG31" s="1" t="s">
        <v>1387</v>
      </c>
      <c r="AOH31" s="1" t="s">
        <v>1387</v>
      </c>
      <c r="AOI31" s="1" t="s">
        <v>1387</v>
      </c>
      <c r="AOJ31" s="1" t="s">
        <v>1387</v>
      </c>
      <c r="AOK31" s="1" t="s">
        <v>1387</v>
      </c>
      <c r="AOL31" s="1" t="s">
        <v>1387</v>
      </c>
      <c r="AOM31" s="1" t="s">
        <v>1387</v>
      </c>
      <c r="AON31" s="1" t="s">
        <v>1387</v>
      </c>
      <c r="AOO31" s="1" t="s">
        <v>1387</v>
      </c>
      <c r="AOP31" s="1" t="s">
        <v>1387</v>
      </c>
      <c r="AOQ31" s="1" t="s">
        <v>1387</v>
      </c>
      <c r="AOR31" s="1" t="s">
        <v>1387</v>
      </c>
      <c r="AOS31" s="1" t="s">
        <v>1387</v>
      </c>
      <c r="AOT31" s="1" t="s">
        <v>1387</v>
      </c>
      <c r="AOU31" s="1" t="s">
        <v>1387</v>
      </c>
      <c r="AOV31" s="1" t="s">
        <v>1387</v>
      </c>
      <c r="AOW31" s="1" t="s">
        <v>1387</v>
      </c>
      <c r="AOX31" s="1" t="s">
        <v>1387</v>
      </c>
      <c r="AOY31" s="1" t="s">
        <v>1387</v>
      </c>
      <c r="AOZ31" s="1" t="s">
        <v>1387</v>
      </c>
      <c r="APA31" s="1" t="s">
        <v>1387</v>
      </c>
      <c r="APB31" s="1" t="s">
        <v>1387</v>
      </c>
      <c r="APC31" s="1" t="s">
        <v>1387</v>
      </c>
      <c r="APD31" s="1" t="s">
        <v>1387</v>
      </c>
      <c r="APE31" s="1" t="s">
        <v>1387</v>
      </c>
      <c r="APF31" s="1" t="s">
        <v>1387</v>
      </c>
      <c r="APG31" s="1" t="s">
        <v>1387</v>
      </c>
      <c r="APH31" s="1" t="s">
        <v>1387</v>
      </c>
      <c r="API31" s="1" t="s">
        <v>1387</v>
      </c>
      <c r="APJ31" s="1" t="s">
        <v>1387</v>
      </c>
      <c r="APK31" s="1" t="s">
        <v>1387</v>
      </c>
      <c r="APL31" s="1" t="s">
        <v>1387</v>
      </c>
      <c r="APM31" s="1" t="s">
        <v>1387</v>
      </c>
      <c r="APN31" s="1" t="s">
        <v>1387</v>
      </c>
      <c r="APO31" s="1" t="s">
        <v>1387</v>
      </c>
      <c r="APP31" s="1" t="s">
        <v>1387</v>
      </c>
      <c r="APQ31" s="1" t="s">
        <v>1387</v>
      </c>
      <c r="APR31" s="1" t="s">
        <v>1387</v>
      </c>
      <c r="APS31" s="1" t="s">
        <v>1387</v>
      </c>
      <c r="APT31" s="1" t="s">
        <v>1387</v>
      </c>
      <c r="APU31" s="1" t="s">
        <v>1387</v>
      </c>
      <c r="APV31" s="1" t="s">
        <v>1387</v>
      </c>
      <c r="APW31" s="1" t="s">
        <v>1387</v>
      </c>
      <c r="APX31" s="1" t="s">
        <v>1387</v>
      </c>
      <c r="APY31" s="1" t="s">
        <v>1387</v>
      </c>
      <c r="APZ31" s="1" t="s">
        <v>1387</v>
      </c>
      <c r="AQA31" s="1" t="s">
        <v>1387</v>
      </c>
      <c r="AQB31" s="1" t="s">
        <v>1387</v>
      </c>
      <c r="AQC31" s="1" t="s">
        <v>1387</v>
      </c>
      <c r="AQD31" s="1" t="s">
        <v>1387</v>
      </c>
      <c r="AQE31" s="1" t="s">
        <v>1387</v>
      </c>
      <c r="AQF31" s="1" t="s">
        <v>1387</v>
      </c>
      <c r="AQG31" s="1" t="s">
        <v>1387</v>
      </c>
      <c r="AQH31" s="1" t="s">
        <v>1387</v>
      </c>
      <c r="AQI31" s="1" t="s">
        <v>1387</v>
      </c>
      <c r="AQJ31" s="1" t="s">
        <v>1387</v>
      </c>
      <c r="AQK31" s="1" t="s">
        <v>1387</v>
      </c>
      <c r="AQL31" s="1" t="s">
        <v>1387</v>
      </c>
      <c r="AQM31" s="1" t="s">
        <v>1387</v>
      </c>
      <c r="AQN31" s="1" t="s">
        <v>1387</v>
      </c>
      <c r="AQO31" s="1" t="s">
        <v>1387</v>
      </c>
      <c r="AQP31" s="1" t="s">
        <v>1387</v>
      </c>
      <c r="AQQ31" s="1" t="s">
        <v>1387</v>
      </c>
      <c r="AQR31" s="1" t="s">
        <v>1387</v>
      </c>
      <c r="AQS31" s="1" t="s">
        <v>1387</v>
      </c>
      <c r="AQT31" s="1" t="s">
        <v>1387</v>
      </c>
      <c r="AQU31" s="1" t="s">
        <v>1387</v>
      </c>
      <c r="AQV31" s="1" t="s">
        <v>1387</v>
      </c>
      <c r="AQW31" s="1" t="s">
        <v>1387</v>
      </c>
      <c r="AQX31" s="1" t="s">
        <v>1387</v>
      </c>
      <c r="AQY31" s="1" t="s">
        <v>1387</v>
      </c>
      <c r="AQZ31" s="1" t="s">
        <v>1387</v>
      </c>
      <c r="ARA31" s="1" t="s">
        <v>1387</v>
      </c>
      <c r="ARB31" s="1" t="s">
        <v>1387</v>
      </c>
      <c r="ARC31" s="1" t="s">
        <v>1387</v>
      </c>
      <c r="ARD31" s="1" t="s">
        <v>1387</v>
      </c>
      <c r="ARE31" s="1" t="s">
        <v>1387</v>
      </c>
      <c r="ARF31" s="1" t="s">
        <v>1387</v>
      </c>
      <c r="ARG31" s="1" t="s">
        <v>1387</v>
      </c>
      <c r="ARH31" s="1" t="s">
        <v>1387</v>
      </c>
      <c r="ARI31" s="1" t="s">
        <v>1387</v>
      </c>
      <c r="ARJ31" s="1" t="s">
        <v>1387</v>
      </c>
      <c r="ARK31" s="1" t="s">
        <v>1387</v>
      </c>
      <c r="ARL31" s="1" t="s">
        <v>1387</v>
      </c>
      <c r="ARM31" s="1" t="s">
        <v>1387</v>
      </c>
      <c r="ARN31" s="1" t="s">
        <v>1387</v>
      </c>
      <c r="ARO31" s="1" t="s">
        <v>1387</v>
      </c>
      <c r="ARP31" s="1" t="s">
        <v>1387</v>
      </c>
      <c r="ARQ31" s="1" t="s">
        <v>1387</v>
      </c>
      <c r="ARR31" s="1" t="s">
        <v>1387</v>
      </c>
      <c r="ARS31" s="1" t="s">
        <v>1387</v>
      </c>
      <c r="ART31" s="1" t="s">
        <v>1387</v>
      </c>
      <c r="ARU31" s="1" t="s">
        <v>1387</v>
      </c>
      <c r="ARV31" s="1" t="s">
        <v>1387</v>
      </c>
      <c r="ARW31" s="1" t="s">
        <v>1387</v>
      </c>
      <c r="ARX31" s="1" t="s">
        <v>1387</v>
      </c>
      <c r="ARY31" s="1" t="s">
        <v>1387</v>
      </c>
      <c r="ARZ31" s="1" t="s">
        <v>1387</v>
      </c>
      <c r="ASA31" s="1" t="s">
        <v>1387</v>
      </c>
      <c r="ASB31" s="1" t="s">
        <v>1387</v>
      </c>
      <c r="ASC31" s="1" t="s">
        <v>1387</v>
      </c>
      <c r="ASD31" s="1" t="s">
        <v>1387</v>
      </c>
      <c r="ASE31" s="1" t="s">
        <v>1387</v>
      </c>
      <c r="ASF31" s="1" t="s">
        <v>1387</v>
      </c>
      <c r="ASG31" s="1" t="s">
        <v>1387</v>
      </c>
      <c r="ASH31" s="1" t="s">
        <v>1387</v>
      </c>
      <c r="ASI31" s="1" t="s">
        <v>1387</v>
      </c>
      <c r="ASJ31" s="1" t="s">
        <v>1387</v>
      </c>
      <c r="ASK31" s="1" t="s">
        <v>1387</v>
      </c>
      <c r="ASL31" s="1" t="s">
        <v>1387</v>
      </c>
      <c r="ASM31" s="1" t="s">
        <v>1387</v>
      </c>
      <c r="ASN31" s="1" t="s">
        <v>1387</v>
      </c>
      <c r="ASO31" s="1" t="s">
        <v>1387</v>
      </c>
      <c r="ASP31" s="1" t="s">
        <v>1387</v>
      </c>
      <c r="ASQ31" s="1" t="s">
        <v>1387</v>
      </c>
      <c r="ASR31" s="1" t="s">
        <v>1387</v>
      </c>
      <c r="ASS31" s="1" t="s">
        <v>1387</v>
      </c>
      <c r="AST31" s="1" t="s">
        <v>1387</v>
      </c>
      <c r="ASU31" s="1" t="s">
        <v>1387</v>
      </c>
      <c r="ASV31" s="1" t="s">
        <v>1387</v>
      </c>
      <c r="ASW31" s="1" t="s">
        <v>1387</v>
      </c>
      <c r="ASX31" s="1" t="s">
        <v>1387</v>
      </c>
      <c r="ASY31" s="1" t="s">
        <v>1387</v>
      </c>
      <c r="ASZ31" s="1" t="s">
        <v>1387</v>
      </c>
      <c r="ATA31" s="1" t="s">
        <v>1387</v>
      </c>
      <c r="ATB31" s="1" t="s">
        <v>1387</v>
      </c>
      <c r="ATC31" s="1" t="s">
        <v>1387</v>
      </c>
      <c r="ATD31" s="1" t="s">
        <v>1387</v>
      </c>
      <c r="ATE31" s="1" t="s">
        <v>1387</v>
      </c>
      <c r="ATF31" s="1" t="s">
        <v>1387</v>
      </c>
      <c r="ATG31" s="1" t="s">
        <v>1387</v>
      </c>
      <c r="ATH31" s="1" t="s">
        <v>1387</v>
      </c>
      <c r="ATI31" s="1" t="s">
        <v>1387</v>
      </c>
      <c r="ATJ31" s="1" t="s">
        <v>1387</v>
      </c>
      <c r="ATK31" s="1" t="s">
        <v>1387</v>
      </c>
      <c r="ATL31" s="1" t="s">
        <v>1387</v>
      </c>
      <c r="ATM31" s="1" t="s">
        <v>1387</v>
      </c>
      <c r="ATN31" s="1" t="s">
        <v>1387</v>
      </c>
      <c r="ATO31" s="1" t="s">
        <v>1387</v>
      </c>
      <c r="ATP31" s="1" t="s">
        <v>1387</v>
      </c>
      <c r="ATQ31" s="1" t="s">
        <v>1387</v>
      </c>
      <c r="ATR31" s="1" t="s">
        <v>1387</v>
      </c>
      <c r="ATS31" s="1" t="s">
        <v>1387</v>
      </c>
      <c r="ATT31" s="1" t="s">
        <v>1387</v>
      </c>
      <c r="ATU31" s="1" t="s">
        <v>1387</v>
      </c>
      <c r="ATV31" s="1" t="s">
        <v>1387</v>
      </c>
      <c r="ATW31" s="1" t="s">
        <v>1387</v>
      </c>
      <c r="ATX31" s="1" t="s">
        <v>1387</v>
      </c>
      <c r="ATY31" s="1" t="s">
        <v>1387</v>
      </c>
      <c r="ATZ31" s="1" t="s">
        <v>1387</v>
      </c>
      <c r="AUA31" s="1" t="s">
        <v>1387</v>
      </c>
      <c r="AUB31" s="1" t="s">
        <v>1387</v>
      </c>
      <c r="AUC31" s="1" t="s">
        <v>1387</v>
      </c>
      <c r="AUD31" s="1" t="s">
        <v>1387</v>
      </c>
      <c r="AUE31" s="1" t="s">
        <v>1387</v>
      </c>
      <c r="AUF31" s="1" t="s">
        <v>1387</v>
      </c>
      <c r="AUG31" s="1" t="s">
        <v>1387</v>
      </c>
      <c r="AUH31" s="1" t="s">
        <v>1387</v>
      </c>
      <c r="AUI31" s="1" t="s">
        <v>1387</v>
      </c>
      <c r="AUJ31" s="1" t="s">
        <v>1387</v>
      </c>
      <c r="AUK31" s="1" t="s">
        <v>1387</v>
      </c>
      <c r="AUL31" s="1" t="s">
        <v>1387</v>
      </c>
      <c r="AUM31" s="1" t="s">
        <v>1387</v>
      </c>
      <c r="AUN31" s="1" t="s">
        <v>1387</v>
      </c>
      <c r="AUO31" s="1" t="s">
        <v>1387</v>
      </c>
      <c r="AUP31" s="1" t="s">
        <v>1387</v>
      </c>
      <c r="AUQ31" s="1" t="s">
        <v>1387</v>
      </c>
      <c r="AUR31" s="1" t="s">
        <v>1387</v>
      </c>
      <c r="AUS31" s="1" t="s">
        <v>1387</v>
      </c>
      <c r="AUT31" s="1" t="s">
        <v>1387</v>
      </c>
      <c r="AUU31" s="1" t="s">
        <v>1387</v>
      </c>
      <c r="AUV31" s="1" t="s">
        <v>1387</v>
      </c>
      <c r="AUW31" s="1" t="s">
        <v>1387</v>
      </c>
      <c r="AUX31" s="1" t="s">
        <v>1387</v>
      </c>
      <c r="AUY31" s="1" t="s">
        <v>1387</v>
      </c>
      <c r="AUZ31" s="1" t="s">
        <v>1387</v>
      </c>
      <c r="AVA31" s="1" t="s">
        <v>1387</v>
      </c>
      <c r="AVB31" s="1" t="s">
        <v>1387</v>
      </c>
      <c r="AVC31" s="1" t="s">
        <v>1387</v>
      </c>
      <c r="AVD31" s="1" t="s">
        <v>1387</v>
      </c>
      <c r="AVE31" s="1" t="s">
        <v>1387</v>
      </c>
      <c r="AVF31" s="1" t="s">
        <v>1387</v>
      </c>
      <c r="AVG31" s="1" t="s">
        <v>1387</v>
      </c>
      <c r="AVH31" s="1" t="s">
        <v>1387</v>
      </c>
      <c r="AVI31" s="1" t="s">
        <v>1387</v>
      </c>
      <c r="AVJ31" s="1" t="s">
        <v>1387</v>
      </c>
      <c r="AVK31" s="1" t="s">
        <v>1387</v>
      </c>
      <c r="AVL31" s="1" t="s">
        <v>1387</v>
      </c>
      <c r="AVM31" s="1" t="s">
        <v>1387</v>
      </c>
      <c r="AVN31" s="1" t="s">
        <v>1387</v>
      </c>
      <c r="AVO31" s="1" t="s">
        <v>1387</v>
      </c>
      <c r="AVP31" s="1" t="s">
        <v>1387</v>
      </c>
      <c r="AVQ31" s="1" t="s">
        <v>1387</v>
      </c>
      <c r="AVR31" s="1" t="s">
        <v>1387</v>
      </c>
      <c r="AVS31" s="1" t="s">
        <v>1387</v>
      </c>
      <c r="AVT31" s="1" t="s">
        <v>1387</v>
      </c>
      <c r="AVU31" s="1" t="s">
        <v>1387</v>
      </c>
      <c r="AVV31" s="1" t="s">
        <v>1387</v>
      </c>
      <c r="AVW31" s="1" t="s">
        <v>1387</v>
      </c>
      <c r="AVX31" s="1" t="s">
        <v>1387</v>
      </c>
      <c r="AVY31" s="1" t="s">
        <v>1387</v>
      </c>
      <c r="AVZ31" s="1" t="s">
        <v>1387</v>
      </c>
      <c r="AWA31" s="1" t="s">
        <v>1387</v>
      </c>
      <c r="AWB31" s="1" t="s">
        <v>1387</v>
      </c>
      <c r="AWC31" s="1" t="s">
        <v>1387</v>
      </c>
      <c r="AWD31" s="1" t="s">
        <v>1387</v>
      </c>
      <c r="AWE31" s="1" t="s">
        <v>1387</v>
      </c>
      <c r="AWF31" s="1" t="s">
        <v>1387</v>
      </c>
      <c r="AWG31" s="1" t="s">
        <v>1387</v>
      </c>
      <c r="AWH31" s="1" t="s">
        <v>1387</v>
      </c>
      <c r="AWI31" s="1" t="s">
        <v>1387</v>
      </c>
      <c r="AWJ31" s="1" t="s">
        <v>1387</v>
      </c>
      <c r="AWK31" s="1" t="s">
        <v>1387</v>
      </c>
      <c r="AWL31" s="1" t="s">
        <v>1387</v>
      </c>
      <c r="AWM31" s="1" t="s">
        <v>1387</v>
      </c>
      <c r="AWN31" s="1" t="s">
        <v>1387</v>
      </c>
      <c r="AWO31" s="1" t="s">
        <v>1387</v>
      </c>
      <c r="AWP31" s="1" t="s">
        <v>1387</v>
      </c>
      <c r="AWQ31" s="1" t="s">
        <v>1387</v>
      </c>
      <c r="AWR31" s="1" t="s">
        <v>1387</v>
      </c>
      <c r="AWS31" s="1" t="s">
        <v>1387</v>
      </c>
      <c r="AWT31" s="1" t="s">
        <v>1387</v>
      </c>
      <c r="AWU31" s="1" t="s">
        <v>1387</v>
      </c>
      <c r="AWV31" s="1" t="s">
        <v>1387</v>
      </c>
      <c r="AWW31" s="1" t="s">
        <v>1387</v>
      </c>
      <c r="AWX31" s="1" t="s">
        <v>1387</v>
      </c>
      <c r="AWY31" s="1" t="s">
        <v>1387</v>
      </c>
      <c r="AWZ31" s="1" t="s">
        <v>1387</v>
      </c>
      <c r="AXA31" s="1" t="s">
        <v>1387</v>
      </c>
      <c r="AXB31" s="1" t="s">
        <v>1387</v>
      </c>
      <c r="AXC31" s="1" t="s">
        <v>1387</v>
      </c>
      <c r="AXD31" s="1" t="s">
        <v>1387</v>
      </c>
      <c r="AXE31" s="1" t="s">
        <v>1387</v>
      </c>
      <c r="AXF31" s="1" t="s">
        <v>1387</v>
      </c>
      <c r="AXG31" s="1" t="s">
        <v>1387</v>
      </c>
      <c r="AXH31" s="1" t="s">
        <v>1387</v>
      </c>
      <c r="AXJ31" s="1" t="s">
        <v>1387</v>
      </c>
      <c r="AXL31" s="1" t="s">
        <v>1387</v>
      </c>
      <c r="AXN31" s="1" t="s">
        <v>1387</v>
      </c>
      <c r="AXP31" s="1" t="s">
        <v>1387</v>
      </c>
      <c r="AXR31" s="1" t="s">
        <v>1387</v>
      </c>
      <c r="AXT31" s="1" t="s">
        <v>1387</v>
      </c>
      <c r="AXV31" s="1" t="s">
        <v>1387</v>
      </c>
      <c r="AXX31" s="1" t="s">
        <v>1387</v>
      </c>
      <c r="AXZ31" s="1" t="s">
        <v>1387</v>
      </c>
      <c r="AYB31" s="1" t="s">
        <v>1387</v>
      </c>
      <c r="AYD31" s="1" t="s">
        <v>1387</v>
      </c>
      <c r="AYF31" s="1" t="s">
        <v>1387</v>
      </c>
      <c r="AYH31" s="1" t="s">
        <v>1387</v>
      </c>
      <c r="AYJ31" s="1" t="s">
        <v>1387</v>
      </c>
      <c r="AYL31" s="1" t="s">
        <v>1387</v>
      </c>
      <c r="AYN31" s="1" t="s">
        <v>1387</v>
      </c>
      <c r="AYP31" s="1" t="s">
        <v>1387</v>
      </c>
      <c r="AYR31" s="1" t="s">
        <v>1387</v>
      </c>
      <c r="AYT31" s="1" t="s">
        <v>1387</v>
      </c>
      <c r="AYV31" s="1" t="s">
        <v>1387</v>
      </c>
      <c r="AYX31" s="1" t="s">
        <v>1387</v>
      </c>
      <c r="AYZ31" s="1" t="s">
        <v>1387</v>
      </c>
      <c r="AZB31" s="1" t="s">
        <v>1387</v>
      </c>
      <c r="AZD31" s="1" t="s">
        <v>1387</v>
      </c>
      <c r="AZF31" s="1" t="s">
        <v>1387</v>
      </c>
      <c r="AZH31" s="1" t="s">
        <v>1387</v>
      </c>
      <c r="AZJ31" s="1" t="s">
        <v>1387</v>
      </c>
      <c r="AZL31" s="1" t="s">
        <v>1387</v>
      </c>
      <c r="AZN31" s="1" t="s">
        <v>1387</v>
      </c>
      <c r="AZP31" s="1" t="s">
        <v>1387</v>
      </c>
      <c r="AZR31" s="1" t="s">
        <v>1387</v>
      </c>
      <c r="AZT31" s="1" t="s">
        <v>1387</v>
      </c>
      <c r="AZV31" s="1" t="s">
        <v>1387</v>
      </c>
      <c r="AZX31" s="1" t="s">
        <v>1387</v>
      </c>
      <c r="AZZ31" s="1" t="s">
        <v>1387</v>
      </c>
      <c r="BAB31" s="1" t="s">
        <v>1387</v>
      </c>
      <c r="BAD31" s="1" t="s">
        <v>1387</v>
      </c>
    </row>
    <row r="32" spans="1:1382" x14ac:dyDescent="0.3">
      <c r="A32" s="1" t="s">
        <v>1935</v>
      </c>
      <c r="B32" s="1" t="s">
        <v>1936</v>
      </c>
      <c r="C32" s="2">
        <v>42410.818483796298</v>
      </c>
      <c r="D32" s="1" t="s">
        <v>1938</v>
      </c>
      <c r="E32">
        <v>15</v>
      </c>
      <c r="F32">
        <v>0</v>
      </c>
      <c r="G32">
        <v>0</v>
      </c>
      <c r="H32">
        <v>747</v>
      </c>
      <c r="I32" s="2">
        <v>43158.417245370372</v>
      </c>
      <c r="J32" s="1" t="s">
        <v>1387</v>
      </c>
      <c r="K32" s="1" t="s">
        <v>1387</v>
      </c>
      <c r="M32" s="1" t="s">
        <v>1387</v>
      </c>
      <c r="O32" s="1" t="s">
        <v>1387</v>
      </c>
      <c r="Q32" s="1" t="s">
        <v>1387</v>
      </c>
      <c r="S32" s="1" t="s">
        <v>1387</v>
      </c>
      <c r="U32" s="1" t="s">
        <v>1387</v>
      </c>
      <c r="W32" s="1" t="s">
        <v>1387</v>
      </c>
      <c r="Y32" s="1" t="s">
        <v>1387</v>
      </c>
      <c r="AA32" s="1" t="s">
        <v>1387</v>
      </c>
      <c r="AC32" s="1" t="s">
        <v>1387</v>
      </c>
      <c r="AE32" s="1" t="s">
        <v>1387</v>
      </c>
      <c r="AG32" s="1" t="s">
        <v>1387</v>
      </c>
      <c r="AI32" s="1" t="s">
        <v>1387</v>
      </c>
      <c r="AK32" s="1" t="s">
        <v>1387</v>
      </c>
      <c r="AM32" s="1" t="s">
        <v>1387</v>
      </c>
      <c r="AO32" s="1" t="s">
        <v>1387</v>
      </c>
      <c r="AQ32" s="1" t="s">
        <v>1387</v>
      </c>
      <c r="AS32" s="1" t="s">
        <v>1387</v>
      </c>
      <c r="AU32" s="1" t="s">
        <v>1387</v>
      </c>
      <c r="AW32" s="1" t="s">
        <v>1387</v>
      </c>
      <c r="AY32" s="1" t="s">
        <v>1387</v>
      </c>
      <c r="BA32" s="1" t="s">
        <v>1387</v>
      </c>
      <c r="BC32" s="1" t="s">
        <v>1387</v>
      </c>
      <c r="BE32" s="1" t="s">
        <v>1387</v>
      </c>
      <c r="BG32" s="1" t="s">
        <v>1387</v>
      </c>
      <c r="BI32" s="1" t="s">
        <v>1387</v>
      </c>
      <c r="BK32" s="1" t="s">
        <v>1387</v>
      </c>
      <c r="BM32" s="1" t="s">
        <v>1387</v>
      </c>
      <c r="BO32" s="1" t="s">
        <v>1387</v>
      </c>
      <c r="BQ32" s="1" t="s">
        <v>1387</v>
      </c>
      <c r="BS32" s="1" t="s">
        <v>1387</v>
      </c>
      <c r="BU32" s="1" t="s">
        <v>1387</v>
      </c>
      <c r="BW32" s="1" t="s">
        <v>1387</v>
      </c>
      <c r="BY32" s="1" t="s">
        <v>1387</v>
      </c>
      <c r="CA32" s="1" t="s">
        <v>1387</v>
      </c>
      <c r="CC32" s="1" t="s">
        <v>1387</v>
      </c>
      <c r="CE32" s="1" t="s">
        <v>1387</v>
      </c>
      <c r="CG32" s="1" t="s">
        <v>1387</v>
      </c>
      <c r="CI32" s="1" t="s">
        <v>1387</v>
      </c>
      <c r="CK32" s="1" t="s">
        <v>1387</v>
      </c>
      <c r="CM32" s="1" t="s">
        <v>1387</v>
      </c>
      <c r="CO32" s="1" t="s">
        <v>1387</v>
      </c>
      <c r="CQ32" s="1" t="s">
        <v>1387</v>
      </c>
      <c r="CS32" s="1" t="s">
        <v>1387</v>
      </c>
      <c r="CU32" s="1" t="s">
        <v>1387</v>
      </c>
      <c r="CW32" s="1" t="s">
        <v>1387</v>
      </c>
      <c r="CY32" s="1" t="s">
        <v>1387</v>
      </c>
      <c r="DA32" s="1" t="s">
        <v>1387</v>
      </c>
      <c r="DC32" s="1" t="s">
        <v>1387</v>
      </c>
      <c r="DE32" s="1" t="s">
        <v>1387</v>
      </c>
      <c r="DG32" s="1" t="s">
        <v>1387</v>
      </c>
      <c r="DI32" s="1" t="s">
        <v>1387</v>
      </c>
      <c r="DK32" s="1" t="s">
        <v>1387</v>
      </c>
      <c r="DM32" s="1" t="s">
        <v>1387</v>
      </c>
      <c r="DO32" s="1" t="s">
        <v>1387</v>
      </c>
      <c r="DQ32" s="1" t="s">
        <v>1387</v>
      </c>
      <c r="DS32" s="1" t="s">
        <v>1387</v>
      </c>
      <c r="DU32" s="1" t="s">
        <v>1387</v>
      </c>
      <c r="DW32" s="1" t="s">
        <v>1387</v>
      </c>
      <c r="DY32" s="1" t="s">
        <v>1387</v>
      </c>
      <c r="EA32" s="1" t="s">
        <v>1387</v>
      </c>
      <c r="EC32" s="1" t="s">
        <v>1387</v>
      </c>
      <c r="EE32" s="1" t="s">
        <v>1387</v>
      </c>
      <c r="EG32" s="1" t="s">
        <v>1387</v>
      </c>
      <c r="EH32" s="1" t="s">
        <v>1387</v>
      </c>
      <c r="EI32" s="1" t="s">
        <v>1387</v>
      </c>
      <c r="EJ32" s="1" t="s">
        <v>1387</v>
      </c>
      <c r="EK32" s="1" t="s">
        <v>1387</v>
      </c>
      <c r="EL32" s="1" t="s">
        <v>1387</v>
      </c>
      <c r="EM32" s="1" t="s">
        <v>1387</v>
      </c>
      <c r="EN32" s="1" t="s">
        <v>1387</v>
      </c>
      <c r="EO32" s="1" t="s">
        <v>1387</v>
      </c>
      <c r="EP32" s="1" t="s">
        <v>1387</v>
      </c>
      <c r="EQ32" s="1" t="s">
        <v>1387</v>
      </c>
      <c r="ER32" s="1" t="s">
        <v>1387</v>
      </c>
      <c r="ES32" s="1" t="s">
        <v>1387</v>
      </c>
      <c r="ET32" s="1" t="s">
        <v>1387</v>
      </c>
      <c r="EU32" s="1" t="s">
        <v>1387</v>
      </c>
      <c r="EV32" s="1" t="s">
        <v>1387</v>
      </c>
      <c r="EW32" s="1" t="s">
        <v>1387</v>
      </c>
      <c r="EX32" s="1" t="s">
        <v>1387</v>
      </c>
      <c r="EY32" s="1" t="s">
        <v>1387</v>
      </c>
      <c r="EZ32" s="1" t="s">
        <v>1387</v>
      </c>
      <c r="FA32" s="1" t="s">
        <v>1387</v>
      </c>
      <c r="FB32" s="1" t="s">
        <v>1387</v>
      </c>
      <c r="FC32" s="1" t="s">
        <v>1387</v>
      </c>
      <c r="FD32" s="1" t="s">
        <v>1387</v>
      </c>
      <c r="FE32" s="1" t="s">
        <v>1387</v>
      </c>
      <c r="FF32" s="1" t="s">
        <v>1387</v>
      </c>
      <c r="FG32" s="1" t="s">
        <v>1387</v>
      </c>
      <c r="FH32" s="1" t="s">
        <v>1387</v>
      </c>
      <c r="FI32" s="1" t="s">
        <v>1387</v>
      </c>
      <c r="FJ32" s="1" t="s">
        <v>1387</v>
      </c>
      <c r="FK32" s="1" t="s">
        <v>1387</v>
      </c>
      <c r="FL32" s="1" t="s">
        <v>1387</v>
      </c>
      <c r="FM32" s="1" t="s">
        <v>1387</v>
      </c>
      <c r="FN32" s="1" t="s">
        <v>1387</v>
      </c>
      <c r="FO32" s="1" t="s">
        <v>1387</v>
      </c>
      <c r="FP32" s="1" t="s">
        <v>1387</v>
      </c>
      <c r="FQ32" s="1" t="s">
        <v>1387</v>
      </c>
      <c r="FR32" s="1" t="s">
        <v>1387</v>
      </c>
      <c r="FS32" s="1" t="s">
        <v>1387</v>
      </c>
      <c r="FT32" s="1" t="s">
        <v>1387</v>
      </c>
      <c r="FU32" s="1" t="s">
        <v>1387</v>
      </c>
      <c r="FV32" s="1" t="s">
        <v>1387</v>
      </c>
      <c r="FW32" s="1" t="s">
        <v>1387</v>
      </c>
      <c r="FX32" s="1" t="s">
        <v>1387</v>
      </c>
      <c r="FY32" s="1" t="s">
        <v>1387</v>
      </c>
      <c r="FZ32" s="1" t="s">
        <v>1387</v>
      </c>
      <c r="GA32" s="1" t="s">
        <v>1387</v>
      </c>
      <c r="GB32" s="1" t="s">
        <v>1387</v>
      </c>
      <c r="GC32" s="1" t="s">
        <v>1387</v>
      </c>
      <c r="GD32" s="1" t="s">
        <v>1387</v>
      </c>
      <c r="GE32" s="1" t="s">
        <v>1387</v>
      </c>
      <c r="GF32" s="1" t="s">
        <v>1387</v>
      </c>
      <c r="GG32" s="1" t="s">
        <v>1387</v>
      </c>
      <c r="GH32" s="1" t="s">
        <v>1387</v>
      </c>
      <c r="GI32" s="1" t="s">
        <v>1387</v>
      </c>
      <c r="GJ32" s="1" t="s">
        <v>1387</v>
      </c>
      <c r="GK32" s="1" t="s">
        <v>1387</v>
      </c>
      <c r="GL32" s="1" t="s">
        <v>1387</v>
      </c>
      <c r="GM32" s="1" t="s">
        <v>1387</v>
      </c>
      <c r="GN32" s="1" t="s">
        <v>1387</v>
      </c>
      <c r="GO32" s="1" t="s">
        <v>1387</v>
      </c>
      <c r="GP32" s="1" t="s">
        <v>1387</v>
      </c>
      <c r="GQ32" s="1" t="s">
        <v>1387</v>
      </c>
      <c r="GR32" s="1" t="s">
        <v>1387</v>
      </c>
      <c r="GS32" s="1" t="s">
        <v>1387</v>
      </c>
      <c r="GT32" s="1" t="s">
        <v>1387</v>
      </c>
      <c r="GU32" s="1" t="s">
        <v>1387</v>
      </c>
      <c r="GV32" s="1" t="s">
        <v>1387</v>
      </c>
      <c r="GW32" s="1" t="s">
        <v>1387</v>
      </c>
      <c r="GX32" s="1" t="s">
        <v>1387</v>
      </c>
      <c r="GY32" s="1" t="s">
        <v>1387</v>
      </c>
      <c r="GZ32" s="1" t="s">
        <v>1387</v>
      </c>
      <c r="HA32" s="1" t="s">
        <v>1387</v>
      </c>
      <c r="HB32" s="1" t="s">
        <v>1387</v>
      </c>
      <c r="HC32" s="1" t="s">
        <v>1387</v>
      </c>
      <c r="HD32" s="1" t="s">
        <v>1387</v>
      </c>
      <c r="HE32" s="1" t="s">
        <v>1387</v>
      </c>
      <c r="HF32" s="1" t="s">
        <v>1387</v>
      </c>
      <c r="HG32" s="1" t="s">
        <v>1387</v>
      </c>
      <c r="HI32" s="1" t="s">
        <v>1387</v>
      </c>
      <c r="HK32" s="1" t="s">
        <v>1387</v>
      </c>
      <c r="HM32" s="1" t="s">
        <v>1387</v>
      </c>
      <c r="HO32" s="1" t="s">
        <v>1387</v>
      </c>
      <c r="HQ32" s="1" t="s">
        <v>1387</v>
      </c>
      <c r="HS32" s="1" t="s">
        <v>1387</v>
      </c>
      <c r="HU32" s="1" t="s">
        <v>1387</v>
      </c>
      <c r="HW32" s="1" t="s">
        <v>1387</v>
      </c>
      <c r="HY32" s="1" t="s">
        <v>1387</v>
      </c>
      <c r="IA32" s="1" t="s">
        <v>1387</v>
      </c>
      <c r="IC32" s="1" t="s">
        <v>1387</v>
      </c>
      <c r="IE32" s="1" t="s">
        <v>1387</v>
      </c>
      <c r="IG32" s="1" t="s">
        <v>1387</v>
      </c>
      <c r="II32" s="1" t="s">
        <v>1387</v>
      </c>
      <c r="IK32" s="1" t="s">
        <v>1387</v>
      </c>
      <c r="IM32" s="1" t="s">
        <v>1387</v>
      </c>
      <c r="IO32" s="1" t="s">
        <v>1387</v>
      </c>
      <c r="IQ32" s="1" t="s">
        <v>1387</v>
      </c>
      <c r="IS32" s="1" t="s">
        <v>1387</v>
      </c>
      <c r="IU32" s="1" t="s">
        <v>1387</v>
      </c>
      <c r="IW32" s="1" t="s">
        <v>1387</v>
      </c>
      <c r="IY32" s="1" t="s">
        <v>1387</v>
      </c>
      <c r="JA32" s="1" t="s">
        <v>1387</v>
      </c>
      <c r="JC32" s="1" t="s">
        <v>1387</v>
      </c>
      <c r="JE32" s="1" t="s">
        <v>1387</v>
      </c>
      <c r="JG32" s="1" t="s">
        <v>1387</v>
      </c>
      <c r="JI32" s="1" t="s">
        <v>1387</v>
      </c>
      <c r="JK32" s="1" t="s">
        <v>1387</v>
      </c>
      <c r="JM32" s="1" t="s">
        <v>1387</v>
      </c>
      <c r="JO32" s="1" t="s">
        <v>1387</v>
      </c>
      <c r="JQ32" s="1" t="s">
        <v>1387</v>
      </c>
      <c r="JS32" s="1" t="s">
        <v>1387</v>
      </c>
      <c r="JU32" s="1" t="s">
        <v>1939</v>
      </c>
      <c r="JV32">
        <v>293</v>
      </c>
      <c r="JW32" s="1" t="s">
        <v>1940</v>
      </c>
      <c r="JX32">
        <v>5</v>
      </c>
      <c r="JY32" s="1" t="s">
        <v>1387</v>
      </c>
      <c r="KA32" s="1" t="s">
        <v>1387</v>
      </c>
      <c r="KC32" s="1" t="s">
        <v>1387</v>
      </c>
      <c r="KE32" s="1" t="s">
        <v>1387</v>
      </c>
      <c r="KG32" s="1" t="s">
        <v>1387</v>
      </c>
      <c r="KI32" s="1" t="s">
        <v>1387</v>
      </c>
      <c r="KK32" s="1" t="s">
        <v>1387</v>
      </c>
      <c r="KM32" s="1" t="s">
        <v>1387</v>
      </c>
      <c r="KO32" s="1" t="s">
        <v>1387</v>
      </c>
      <c r="KQ32" s="1" t="s">
        <v>1387</v>
      </c>
      <c r="KS32" s="1" t="s">
        <v>1387</v>
      </c>
      <c r="KU32" s="1" t="s">
        <v>1387</v>
      </c>
      <c r="KW32" s="1" t="s">
        <v>1387</v>
      </c>
      <c r="KY32" s="1" t="s">
        <v>1387</v>
      </c>
      <c r="LA32" s="1" t="s">
        <v>1387</v>
      </c>
      <c r="LC32" s="1" t="s">
        <v>1387</v>
      </c>
      <c r="LE32" s="1" t="s">
        <v>1387</v>
      </c>
      <c r="LG32" s="1" t="s">
        <v>1387</v>
      </c>
      <c r="LI32" s="1" t="s">
        <v>1387</v>
      </c>
      <c r="LK32" s="1" t="s">
        <v>1387</v>
      </c>
      <c r="LM32" s="1" t="s">
        <v>1387</v>
      </c>
      <c r="LO32" s="1" t="s">
        <v>1387</v>
      </c>
      <c r="LQ32" s="1" t="s">
        <v>1387</v>
      </c>
      <c r="LS32" s="1" t="s">
        <v>1387</v>
      </c>
      <c r="LU32" s="1" t="s">
        <v>1387</v>
      </c>
      <c r="LW32" s="1" t="s">
        <v>1387</v>
      </c>
      <c r="LY32" s="1" t="s">
        <v>1387</v>
      </c>
      <c r="MA32" s="1" t="s">
        <v>1387</v>
      </c>
      <c r="MC32" s="1" t="s">
        <v>1387</v>
      </c>
      <c r="ME32" s="1" t="s">
        <v>1387</v>
      </c>
      <c r="MG32" s="1" t="s">
        <v>1387</v>
      </c>
      <c r="MI32" s="1" t="s">
        <v>1387</v>
      </c>
      <c r="MK32" s="1" t="s">
        <v>1387</v>
      </c>
      <c r="MM32" s="1" t="s">
        <v>1387</v>
      </c>
      <c r="MO32" s="1" t="s">
        <v>1387</v>
      </c>
      <c r="MQ32" s="1" t="s">
        <v>1387</v>
      </c>
      <c r="MS32" s="1" t="s">
        <v>1387</v>
      </c>
      <c r="MU32" s="1" t="s">
        <v>1387</v>
      </c>
      <c r="MW32" s="1" t="s">
        <v>1387</v>
      </c>
      <c r="MY32" s="1" t="s">
        <v>1387</v>
      </c>
      <c r="NA32" s="1" t="s">
        <v>1387</v>
      </c>
      <c r="NC32" s="1" t="s">
        <v>1387</v>
      </c>
      <c r="NE32" s="1" t="s">
        <v>1387</v>
      </c>
      <c r="NG32" s="1" t="s">
        <v>1387</v>
      </c>
      <c r="NI32" s="1" t="s">
        <v>1387</v>
      </c>
      <c r="NK32" s="1" t="s">
        <v>1387</v>
      </c>
      <c r="NM32" s="1" t="s">
        <v>1387</v>
      </c>
      <c r="NO32" s="1" t="s">
        <v>1387</v>
      </c>
      <c r="NQ32" s="1" t="s">
        <v>1387</v>
      </c>
      <c r="NS32" s="1" t="s">
        <v>1387</v>
      </c>
      <c r="NU32" s="1" t="s">
        <v>1387</v>
      </c>
      <c r="NW32" s="1" t="s">
        <v>1387</v>
      </c>
      <c r="NY32" s="1" t="s">
        <v>1387</v>
      </c>
      <c r="OA32" s="1" t="s">
        <v>1387</v>
      </c>
      <c r="OC32" s="1" t="s">
        <v>1387</v>
      </c>
      <c r="OE32" s="1" t="s">
        <v>1387</v>
      </c>
      <c r="OG32" s="1" t="s">
        <v>1387</v>
      </c>
      <c r="OI32" s="1" t="s">
        <v>1387</v>
      </c>
      <c r="OK32" s="1" t="s">
        <v>1387</v>
      </c>
      <c r="OM32" s="1" t="s">
        <v>1387</v>
      </c>
      <c r="OO32" s="1" t="s">
        <v>1387</v>
      </c>
      <c r="OQ32" s="1" t="s">
        <v>1387</v>
      </c>
      <c r="OS32" s="1" t="s">
        <v>1387</v>
      </c>
      <c r="OU32" s="1" t="s">
        <v>1387</v>
      </c>
      <c r="OW32" s="1" t="s">
        <v>1387</v>
      </c>
      <c r="OY32" s="1" t="s">
        <v>1387</v>
      </c>
      <c r="PA32" s="1" t="s">
        <v>1387</v>
      </c>
      <c r="PC32" s="1" t="s">
        <v>1387</v>
      </c>
      <c r="PE32" s="1" t="s">
        <v>1387</v>
      </c>
      <c r="PG32" s="1" t="s">
        <v>1387</v>
      </c>
      <c r="PI32" s="1" t="s">
        <v>1387</v>
      </c>
      <c r="PK32" s="1" t="s">
        <v>1387</v>
      </c>
      <c r="PM32" s="1" t="s">
        <v>1387</v>
      </c>
      <c r="PO32" s="1" t="s">
        <v>1387</v>
      </c>
      <c r="PQ32" s="1" t="s">
        <v>1387</v>
      </c>
      <c r="PS32" s="1" t="s">
        <v>1387</v>
      </c>
      <c r="PU32" s="1" t="s">
        <v>1387</v>
      </c>
      <c r="PW32" s="1" t="s">
        <v>1387</v>
      </c>
      <c r="PY32" s="1" t="s">
        <v>1387</v>
      </c>
      <c r="QA32" s="1" t="s">
        <v>1387</v>
      </c>
      <c r="QC32" s="1" t="s">
        <v>1387</v>
      </c>
      <c r="QE32" s="1" t="s">
        <v>1387</v>
      </c>
      <c r="QG32" s="1" t="s">
        <v>1387</v>
      </c>
      <c r="QI32" s="1" t="s">
        <v>1387</v>
      </c>
      <c r="QK32" s="1" t="s">
        <v>1387</v>
      </c>
      <c r="QM32" s="1" t="s">
        <v>1387</v>
      </c>
      <c r="QO32" s="1" t="s">
        <v>1387</v>
      </c>
      <c r="QQ32" s="1" t="s">
        <v>1387</v>
      </c>
      <c r="QS32" s="1" t="s">
        <v>1387</v>
      </c>
      <c r="QU32" s="1" t="s">
        <v>1387</v>
      </c>
      <c r="QW32" s="1" t="s">
        <v>1387</v>
      </c>
      <c r="QY32" s="1" t="s">
        <v>1387</v>
      </c>
      <c r="RA32" s="1" t="s">
        <v>1387</v>
      </c>
      <c r="RC32" s="1" t="s">
        <v>1387</v>
      </c>
      <c r="RE32" s="1" t="s">
        <v>1387</v>
      </c>
      <c r="RG32" s="1" t="s">
        <v>1387</v>
      </c>
      <c r="RI32" s="1" t="s">
        <v>1387</v>
      </c>
      <c r="RK32" s="1" t="s">
        <v>1387</v>
      </c>
      <c r="RM32" s="1" t="s">
        <v>1387</v>
      </c>
      <c r="RO32" s="1" t="s">
        <v>1387</v>
      </c>
      <c r="RQ32" s="1" t="s">
        <v>1387</v>
      </c>
      <c r="RS32" s="1" t="s">
        <v>1387</v>
      </c>
      <c r="RU32" s="1" t="s">
        <v>1387</v>
      </c>
      <c r="RW32" s="1" t="s">
        <v>1387</v>
      </c>
      <c r="RY32" s="1" t="s">
        <v>1387</v>
      </c>
      <c r="SA32" s="1" t="s">
        <v>1387</v>
      </c>
      <c r="SC32" s="1" t="s">
        <v>1387</v>
      </c>
      <c r="SE32" s="1" t="s">
        <v>1387</v>
      </c>
      <c r="SG32" s="1" t="s">
        <v>1387</v>
      </c>
      <c r="SI32" s="1" t="s">
        <v>1387</v>
      </c>
      <c r="SK32" s="1" t="s">
        <v>1387</v>
      </c>
      <c r="SM32" s="1" t="s">
        <v>1387</v>
      </c>
      <c r="SO32" s="1" t="s">
        <v>1387</v>
      </c>
      <c r="SQ32" s="1" t="s">
        <v>1387</v>
      </c>
      <c r="SS32" s="1" t="s">
        <v>1387</v>
      </c>
      <c r="SU32" s="1" t="s">
        <v>1387</v>
      </c>
      <c r="SW32" s="1" t="s">
        <v>1387</v>
      </c>
      <c r="SY32" s="1" t="s">
        <v>1387</v>
      </c>
      <c r="TA32" s="1" t="s">
        <v>1387</v>
      </c>
      <c r="TC32" s="1" t="s">
        <v>1387</v>
      </c>
      <c r="TD32" s="1" t="s">
        <v>1387</v>
      </c>
      <c r="TE32" s="1" t="s">
        <v>1387</v>
      </c>
      <c r="TF32" s="1" t="s">
        <v>1387</v>
      </c>
      <c r="TG32" s="1" t="s">
        <v>1387</v>
      </c>
      <c r="TH32" s="1" t="s">
        <v>1387</v>
      </c>
      <c r="TI32" s="1" t="s">
        <v>1387</v>
      </c>
      <c r="TJ32" s="1" t="s">
        <v>1387</v>
      </c>
      <c r="TK32" s="1" t="s">
        <v>1387</v>
      </c>
      <c r="TL32" s="1" t="s">
        <v>1387</v>
      </c>
      <c r="TM32" s="1" t="s">
        <v>1387</v>
      </c>
      <c r="TN32" s="1" t="s">
        <v>1387</v>
      </c>
      <c r="TO32" s="1" t="s">
        <v>1387</v>
      </c>
      <c r="TP32" s="1" t="s">
        <v>1387</v>
      </c>
      <c r="TQ32" s="1" t="s">
        <v>1387</v>
      </c>
      <c r="TR32" s="1" t="s">
        <v>1387</v>
      </c>
      <c r="TS32" s="1" t="s">
        <v>1387</v>
      </c>
      <c r="TT32" s="1" t="s">
        <v>1387</v>
      </c>
      <c r="TU32" s="1" t="s">
        <v>1387</v>
      </c>
      <c r="TV32" s="1" t="s">
        <v>1387</v>
      </c>
      <c r="TW32" s="1" t="s">
        <v>1387</v>
      </c>
      <c r="TX32" s="1" t="s">
        <v>1387</v>
      </c>
      <c r="TY32" s="1" t="s">
        <v>1387</v>
      </c>
      <c r="TZ32" s="1" t="s">
        <v>1387</v>
      </c>
      <c r="UA32" s="1" t="s">
        <v>1387</v>
      </c>
      <c r="UB32" s="1" t="s">
        <v>1387</v>
      </c>
      <c r="UC32" s="1" t="s">
        <v>1387</v>
      </c>
      <c r="UD32" s="1" t="s">
        <v>1387</v>
      </c>
      <c r="UE32" s="1" t="s">
        <v>1387</v>
      </c>
      <c r="UF32" s="1" t="s">
        <v>1387</v>
      </c>
      <c r="UG32" s="1" t="s">
        <v>1387</v>
      </c>
      <c r="UH32" s="1" t="s">
        <v>1387</v>
      </c>
      <c r="UI32" s="1" t="s">
        <v>1387</v>
      </c>
      <c r="UJ32" s="1" t="s">
        <v>1387</v>
      </c>
      <c r="UK32" s="1" t="s">
        <v>1387</v>
      </c>
      <c r="UL32" s="1" t="s">
        <v>1387</v>
      </c>
      <c r="UM32" s="1" t="s">
        <v>1387</v>
      </c>
      <c r="UN32" s="1" t="s">
        <v>1387</v>
      </c>
      <c r="UO32" s="1" t="s">
        <v>1387</v>
      </c>
      <c r="UP32" s="1" t="s">
        <v>1387</v>
      </c>
      <c r="UQ32" s="1" t="s">
        <v>1387</v>
      </c>
      <c r="UR32" s="1" t="s">
        <v>1387</v>
      </c>
      <c r="US32" s="1" t="s">
        <v>1387</v>
      </c>
      <c r="UT32" s="1" t="s">
        <v>1387</v>
      </c>
      <c r="UU32" s="1" t="s">
        <v>1387</v>
      </c>
      <c r="UV32" s="1" t="s">
        <v>1387</v>
      </c>
      <c r="UW32" s="1" t="s">
        <v>1387</v>
      </c>
      <c r="UX32" s="1" t="s">
        <v>1387</v>
      </c>
      <c r="UY32" s="1" t="s">
        <v>1387</v>
      </c>
      <c r="UZ32" s="1" t="s">
        <v>1387</v>
      </c>
      <c r="VA32" s="1" t="s">
        <v>1387</v>
      </c>
      <c r="VB32" s="1" t="s">
        <v>1387</v>
      </c>
      <c r="VC32" s="1" t="s">
        <v>1387</v>
      </c>
      <c r="VD32" s="1" t="s">
        <v>1387</v>
      </c>
      <c r="VE32" s="1" t="s">
        <v>1387</v>
      </c>
      <c r="VF32" s="1" t="s">
        <v>1387</v>
      </c>
      <c r="VG32" s="1" t="s">
        <v>1387</v>
      </c>
      <c r="VH32" s="1" t="s">
        <v>1387</v>
      </c>
      <c r="VI32" s="1" t="s">
        <v>1387</v>
      </c>
      <c r="VJ32" s="1" t="s">
        <v>1387</v>
      </c>
      <c r="VK32" s="1" t="s">
        <v>1387</v>
      </c>
      <c r="VL32" s="1" t="s">
        <v>1387</v>
      </c>
      <c r="VM32" s="1" t="s">
        <v>1387</v>
      </c>
      <c r="VN32" s="1" t="s">
        <v>1387</v>
      </c>
      <c r="VO32" s="1" t="s">
        <v>1387</v>
      </c>
      <c r="VP32" s="1" t="s">
        <v>1387</v>
      </c>
      <c r="VQ32" s="1" t="s">
        <v>1387</v>
      </c>
      <c r="VR32" s="1" t="s">
        <v>1387</v>
      </c>
      <c r="VS32" s="1" t="s">
        <v>1387</v>
      </c>
      <c r="VT32" s="1" t="s">
        <v>1387</v>
      </c>
      <c r="VU32" s="1" t="s">
        <v>1387</v>
      </c>
      <c r="VV32" s="1" t="s">
        <v>1387</v>
      </c>
      <c r="VW32" s="1" t="s">
        <v>1387</v>
      </c>
      <c r="VX32" s="1" t="s">
        <v>1387</v>
      </c>
      <c r="VY32" s="1" t="s">
        <v>1387</v>
      </c>
      <c r="VZ32" s="1" t="s">
        <v>1387</v>
      </c>
      <c r="WA32" s="1" t="s">
        <v>1387</v>
      </c>
      <c r="WB32" s="1" t="s">
        <v>1387</v>
      </c>
      <c r="WC32" s="1" t="s">
        <v>1387</v>
      </c>
      <c r="WD32" s="1" t="s">
        <v>1387</v>
      </c>
      <c r="WE32" s="1" t="s">
        <v>1387</v>
      </c>
      <c r="WF32" s="1" t="s">
        <v>1387</v>
      </c>
      <c r="WG32" s="1" t="s">
        <v>1387</v>
      </c>
      <c r="WH32" s="1" t="s">
        <v>1387</v>
      </c>
      <c r="WI32" s="1" t="s">
        <v>1387</v>
      </c>
      <c r="WJ32" s="1" t="s">
        <v>1387</v>
      </c>
      <c r="WK32" s="1" t="s">
        <v>1387</v>
      </c>
      <c r="WL32" s="1" t="s">
        <v>1387</v>
      </c>
      <c r="WM32" s="1" t="s">
        <v>1387</v>
      </c>
      <c r="WN32" s="1" t="s">
        <v>1387</v>
      </c>
      <c r="WO32" s="1" t="s">
        <v>1387</v>
      </c>
      <c r="WP32" s="1" t="s">
        <v>1387</v>
      </c>
      <c r="WQ32" s="1" t="s">
        <v>1387</v>
      </c>
      <c r="WR32" s="1" t="s">
        <v>1387</v>
      </c>
      <c r="WS32" s="1" t="s">
        <v>1387</v>
      </c>
      <c r="WT32" s="1" t="s">
        <v>1387</v>
      </c>
      <c r="WU32" s="1" t="s">
        <v>1387</v>
      </c>
      <c r="WV32" s="1" t="s">
        <v>1387</v>
      </c>
      <c r="WW32" s="1" t="s">
        <v>1387</v>
      </c>
      <c r="WX32" s="1" t="s">
        <v>1387</v>
      </c>
      <c r="WY32" s="1" t="s">
        <v>1387</v>
      </c>
      <c r="WZ32" s="1" t="s">
        <v>1387</v>
      </c>
      <c r="XA32" s="1" t="s">
        <v>1387</v>
      </c>
      <c r="XC32" s="1" t="s">
        <v>1387</v>
      </c>
      <c r="XE32" s="1" t="s">
        <v>1387</v>
      </c>
      <c r="XG32" s="1" t="s">
        <v>1387</v>
      </c>
      <c r="XI32" s="1" t="s">
        <v>1387</v>
      </c>
      <c r="XK32" s="1" t="s">
        <v>1387</v>
      </c>
      <c r="XM32" s="1" t="s">
        <v>1387</v>
      </c>
      <c r="XO32" s="1" t="s">
        <v>1387</v>
      </c>
      <c r="XQ32" s="1" t="s">
        <v>1387</v>
      </c>
      <c r="XS32" s="1" t="s">
        <v>1387</v>
      </c>
      <c r="XU32" s="1" t="s">
        <v>1387</v>
      </c>
      <c r="XW32" s="1" t="s">
        <v>1387</v>
      </c>
      <c r="XY32" s="1" t="s">
        <v>1387</v>
      </c>
      <c r="YA32" s="1" t="s">
        <v>1387</v>
      </c>
      <c r="YC32" s="1" t="s">
        <v>1387</v>
      </c>
      <c r="YE32" s="1" t="s">
        <v>1387</v>
      </c>
      <c r="YG32" s="1" t="s">
        <v>1387</v>
      </c>
      <c r="YI32" s="1" t="s">
        <v>1387</v>
      </c>
      <c r="YK32" s="1" t="s">
        <v>1387</v>
      </c>
      <c r="YM32" s="1" t="s">
        <v>1387</v>
      </c>
      <c r="YO32" s="1" t="s">
        <v>1387</v>
      </c>
      <c r="YQ32" s="1" t="s">
        <v>1387</v>
      </c>
      <c r="YS32" s="1" t="s">
        <v>1387</v>
      </c>
      <c r="YU32" s="1" t="s">
        <v>1387</v>
      </c>
      <c r="YW32" s="1" t="s">
        <v>1387</v>
      </c>
      <c r="YY32" s="1" t="s">
        <v>1387</v>
      </c>
      <c r="ZA32" s="1" t="s">
        <v>1387</v>
      </c>
      <c r="ZC32" s="1" t="s">
        <v>1387</v>
      </c>
      <c r="ZE32" s="1" t="s">
        <v>1387</v>
      </c>
      <c r="ZG32" s="1" t="s">
        <v>1387</v>
      </c>
      <c r="ZI32" s="1" t="s">
        <v>1387</v>
      </c>
      <c r="ZK32" s="1" t="s">
        <v>1387</v>
      </c>
      <c r="ZM32" s="1" t="s">
        <v>1387</v>
      </c>
      <c r="ZO32" s="1" t="s">
        <v>1387</v>
      </c>
      <c r="ZQ32" s="1" t="s">
        <v>1387</v>
      </c>
      <c r="ZS32" s="1" t="s">
        <v>1387</v>
      </c>
      <c r="ZU32" s="1" t="s">
        <v>1387</v>
      </c>
      <c r="ZW32" s="1" t="s">
        <v>1387</v>
      </c>
      <c r="ZY32" s="1" t="s">
        <v>1387</v>
      </c>
      <c r="AAA32" s="1" t="s">
        <v>1387</v>
      </c>
      <c r="AAC32" s="1" t="s">
        <v>1387</v>
      </c>
      <c r="AAE32" s="1" t="s">
        <v>1387</v>
      </c>
      <c r="AAG32" s="1" t="s">
        <v>1387</v>
      </c>
      <c r="AAI32" s="1" t="s">
        <v>1387</v>
      </c>
      <c r="AAK32" s="1" t="s">
        <v>1387</v>
      </c>
      <c r="AAM32" s="1" t="s">
        <v>1387</v>
      </c>
      <c r="AAO32" s="1" t="s">
        <v>1387</v>
      </c>
      <c r="AAQ32" s="1" t="s">
        <v>1387</v>
      </c>
      <c r="AAS32" s="1" t="s">
        <v>1387</v>
      </c>
      <c r="AAU32" s="1" t="s">
        <v>1387</v>
      </c>
      <c r="AAW32" s="1" t="s">
        <v>1387</v>
      </c>
      <c r="AAY32" s="1" t="s">
        <v>1387</v>
      </c>
      <c r="ABA32" s="1" t="s">
        <v>1387</v>
      </c>
      <c r="ABC32" s="1" t="s">
        <v>1387</v>
      </c>
      <c r="ABE32" s="1" t="s">
        <v>1387</v>
      </c>
      <c r="ABG32" s="1" t="s">
        <v>1387</v>
      </c>
      <c r="ABI32" s="1" t="s">
        <v>1387</v>
      </c>
      <c r="ABK32" s="1" t="s">
        <v>1387</v>
      </c>
      <c r="ABM32" s="1" t="s">
        <v>1387</v>
      </c>
      <c r="ABO32" s="1" t="s">
        <v>1387</v>
      </c>
      <c r="ABQ32" s="1" t="s">
        <v>1387</v>
      </c>
      <c r="ABS32" s="1" t="s">
        <v>1387</v>
      </c>
      <c r="ABU32" s="1" t="s">
        <v>1387</v>
      </c>
      <c r="ABW32" s="1" t="s">
        <v>1387</v>
      </c>
      <c r="ABY32" s="1" t="s">
        <v>1387</v>
      </c>
      <c r="ACA32" s="1" t="s">
        <v>1387</v>
      </c>
      <c r="ACC32" s="1" t="s">
        <v>1387</v>
      </c>
      <c r="ACE32" s="1" t="s">
        <v>1387</v>
      </c>
      <c r="ACG32" s="1" t="s">
        <v>1387</v>
      </c>
      <c r="ACI32" s="1" t="s">
        <v>1387</v>
      </c>
      <c r="ACK32" s="1" t="s">
        <v>1387</v>
      </c>
      <c r="ACM32" s="1" t="s">
        <v>1387</v>
      </c>
      <c r="ACO32" s="1" t="s">
        <v>1387</v>
      </c>
      <c r="ACQ32" s="1" t="s">
        <v>1387</v>
      </c>
      <c r="ACS32" s="1" t="s">
        <v>1387</v>
      </c>
      <c r="ACU32" s="1" t="s">
        <v>1387</v>
      </c>
      <c r="ACW32" s="1" t="s">
        <v>1387</v>
      </c>
      <c r="ACY32" s="1" t="s">
        <v>1387</v>
      </c>
      <c r="ADA32" s="1" t="s">
        <v>1387</v>
      </c>
      <c r="ADC32" s="1" t="s">
        <v>1387</v>
      </c>
      <c r="ADE32" s="1" t="s">
        <v>1387</v>
      </c>
      <c r="ADG32" s="1" t="s">
        <v>1387</v>
      </c>
      <c r="ADI32" s="1" t="s">
        <v>1387</v>
      </c>
      <c r="ADK32" s="1" t="s">
        <v>1387</v>
      </c>
      <c r="ADM32" s="1" t="s">
        <v>1387</v>
      </c>
      <c r="ADO32" s="1" t="s">
        <v>1387</v>
      </c>
      <c r="ADQ32" s="1" t="s">
        <v>1387</v>
      </c>
      <c r="ADS32" s="1" t="s">
        <v>1387</v>
      </c>
      <c r="ADU32" s="1" t="s">
        <v>1387</v>
      </c>
      <c r="ADW32" s="1" t="s">
        <v>1387</v>
      </c>
      <c r="ADY32" s="1" t="s">
        <v>1387</v>
      </c>
      <c r="AEA32" s="1" t="s">
        <v>1387</v>
      </c>
      <c r="AEC32" s="1" t="s">
        <v>1387</v>
      </c>
      <c r="AEE32" s="1" t="s">
        <v>1387</v>
      </c>
      <c r="AEG32" s="1" t="s">
        <v>1387</v>
      </c>
      <c r="AEI32" s="1" t="s">
        <v>1387</v>
      </c>
      <c r="AEK32" s="1" t="s">
        <v>1387</v>
      </c>
      <c r="AEM32" s="1" t="s">
        <v>1387</v>
      </c>
      <c r="AEO32" s="1" t="s">
        <v>1387</v>
      </c>
      <c r="AEQ32" s="1" t="s">
        <v>1387</v>
      </c>
      <c r="AES32" s="1" t="s">
        <v>1387</v>
      </c>
      <c r="AEU32" s="1" t="s">
        <v>1387</v>
      </c>
      <c r="AEW32" s="1" t="s">
        <v>1387</v>
      </c>
      <c r="AEX32" s="1" t="s">
        <v>1387</v>
      </c>
      <c r="AEY32" s="1" t="s">
        <v>1387</v>
      </c>
      <c r="AEZ32" s="1" t="s">
        <v>1387</v>
      </c>
      <c r="AFA32" s="1" t="s">
        <v>1387</v>
      </c>
      <c r="AFB32" s="1" t="s">
        <v>1387</v>
      </c>
      <c r="AFC32" s="1" t="s">
        <v>1387</v>
      </c>
      <c r="AFD32" s="1" t="s">
        <v>1387</v>
      </c>
      <c r="AFE32" s="1" t="s">
        <v>1387</v>
      </c>
      <c r="AFF32" s="1" t="s">
        <v>1387</v>
      </c>
      <c r="AFG32" s="1" t="s">
        <v>1387</v>
      </c>
      <c r="AFH32" s="1" t="s">
        <v>1387</v>
      </c>
      <c r="AFI32" s="1" t="s">
        <v>1387</v>
      </c>
      <c r="AFJ32" s="1" t="s">
        <v>1387</v>
      </c>
      <c r="AFK32" s="1" t="s">
        <v>1387</v>
      </c>
      <c r="AFL32" s="1" t="s">
        <v>1387</v>
      </c>
      <c r="AFM32" s="1" t="s">
        <v>1387</v>
      </c>
      <c r="AFN32" s="1" t="s">
        <v>1387</v>
      </c>
      <c r="AFO32" s="1" t="s">
        <v>1387</v>
      </c>
      <c r="AFP32" s="1" t="s">
        <v>1387</v>
      </c>
      <c r="AFQ32" s="1" t="s">
        <v>1387</v>
      </c>
      <c r="AFR32" s="1" t="s">
        <v>1387</v>
      </c>
      <c r="AFS32" s="1" t="s">
        <v>1387</v>
      </c>
      <c r="AFT32" s="1" t="s">
        <v>1387</v>
      </c>
      <c r="AFU32" s="1" t="s">
        <v>1387</v>
      </c>
      <c r="AFV32" s="1" t="s">
        <v>1387</v>
      </c>
      <c r="AFW32" s="1" t="s">
        <v>1387</v>
      </c>
      <c r="AFX32" s="1" t="s">
        <v>1387</v>
      </c>
      <c r="AFY32" s="1" t="s">
        <v>1387</v>
      </c>
      <c r="AFZ32" s="1" t="s">
        <v>1387</v>
      </c>
      <c r="AGA32" s="1" t="s">
        <v>1387</v>
      </c>
      <c r="AGB32" s="1" t="s">
        <v>1387</v>
      </c>
      <c r="AGC32" s="1" t="s">
        <v>1387</v>
      </c>
      <c r="AGD32" s="1" t="s">
        <v>1387</v>
      </c>
      <c r="AGE32" s="1" t="s">
        <v>1387</v>
      </c>
      <c r="AGF32" s="1" t="s">
        <v>1387</v>
      </c>
      <c r="AGG32" s="1" t="s">
        <v>1387</v>
      </c>
      <c r="AGH32" s="1" t="s">
        <v>1387</v>
      </c>
      <c r="AGI32" s="1" t="s">
        <v>1387</v>
      </c>
      <c r="AGJ32" s="1" t="s">
        <v>1387</v>
      </c>
      <c r="AGK32" s="1" t="s">
        <v>1387</v>
      </c>
      <c r="AGL32" s="1" t="s">
        <v>1387</v>
      </c>
      <c r="AGM32" s="1" t="s">
        <v>1387</v>
      </c>
      <c r="AGN32" s="1" t="s">
        <v>1387</v>
      </c>
      <c r="AGO32" s="1" t="s">
        <v>1387</v>
      </c>
      <c r="AGP32" s="1" t="s">
        <v>1387</v>
      </c>
      <c r="AGQ32" s="1" t="s">
        <v>1387</v>
      </c>
      <c r="AGR32" s="1" t="s">
        <v>1387</v>
      </c>
      <c r="AGS32" s="1" t="s">
        <v>1387</v>
      </c>
      <c r="AGT32" s="1" t="s">
        <v>1387</v>
      </c>
      <c r="AGU32" s="1" t="s">
        <v>1387</v>
      </c>
      <c r="AGV32" s="1" t="s">
        <v>1387</v>
      </c>
      <c r="AGW32" s="1" t="s">
        <v>1387</v>
      </c>
      <c r="AGX32" s="1" t="s">
        <v>1387</v>
      </c>
      <c r="AGY32" s="1" t="s">
        <v>1387</v>
      </c>
      <c r="AGZ32" s="1" t="s">
        <v>1387</v>
      </c>
      <c r="AHA32" s="1" t="s">
        <v>1387</v>
      </c>
      <c r="AHB32" s="1" t="s">
        <v>1387</v>
      </c>
      <c r="AHC32" s="1" t="s">
        <v>1387</v>
      </c>
      <c r="AHD32" s="1" t="s">
        <v>1387</v>
      </c>
      <c r="AHE32" s="1" t="s">
        <v>1387</v>
      </c>
      <c r="AHF32" s="1" t="s">
        <v>1387</v>
      </c>
      <c r="AHG32" s="1" t="s">
        <v>1387</v>
      </c>
      <c r="AHH32" s="1" t="s">
        <v>1387</v>
      </c>
      <c r="AHI32" s="1" t="s">
        <v>1387</v>
      </c>
      <c r="AHJ32" s="1" t="s">
        <v>1387</v>
      </c>
      <c r="AHK32" s="1" t="s">
        <v>1387</v>
      </c>
      <c r="AHL32" s="1" t="s">
        <v>1387</v>
      </c>
      <c r="AHM32" s="1" t="s">
        <v>1387</v>
      </c>
      <c r="AHN32" s="1" t="s">
        <v>1387</v>
      </c>
      <c r="AHO32" s="1" t="s">
        <v>1387</v>
      </c>
      <c r="AHP32" s="1" t="s">
        <v>1387</v>
      </c>
      <c r="AHQ32" s="1" t="s">
        <v>1387</v>
      </c>
      <c r="AHR32" s="1" t="s">
        <v>1387</v>
      </c>
      <c r="AHS32" s="1" t="s">
        <v>1387</v>
      </c>
      <c r="AHT32" s="1" t="s">
        <v>1387</v>
      </c>
      <c r="AHU32" s="1" t="s">
        <v>1387</v>
      </c>
      <c r="AHV32" s="1" t="s">
        <v>1387</v>
      </c>
      <c r="AHW32" s="1" t="s">
        <v>1387</v>
      </c>
      <c r="AHX32" s="1" t="s">
        <v>1387</v>
      </c>
      <c r="AHY32" s="1" t="s">
        <v>1387</v>
      </c>
      <c r="AHZ32" s="1" t="s">
        <v>1387</v>
      </c>
      <c r="AIA32" s="1" t="s">
        <v>1387</v>
      </c>
      <c r="AIB32" s="1" t="s">
        <v>1387</v>
      </c>
      <c r="AIC32" s="1" t="s">
        <v>1387</v>
      </c>
      <c r="AID32" s="1" t="s">
        <v>1387</v>
      </c>
      <c r="AIE32" s="1" t="s">
        <v>1387</v>
      </c>
      <c r="AIF32" s="1" t="s">
        <v>1387</v>
      </c>
      <c r="AIG32" s="1" t="s">
        <v>1387</v>
      </c>
      <c r="AIH32" s="1" t="s">
        <v>1387</v>
      </c>
      <c r="AII32" s="1" t="s">
        <v>1387</v>
      </c>
      <c r="AIJ32" s="1" t="s">
        <v>1387</v>
      </c>
      <c r="AIK32" s="1" t="s">
        <v>1387</v>
      </c>
      <c r="AIL32" s="1" t="s">
        <v>1387</v>
      </c>
      <c r="AIM32" s="1" t="s">
        <v>1387</v>
      </c>
      <c r="AIN32" s="1" t="s">
        <v>1387</v>
      </c>
      <c r="AIO32" s="1" t="s">
        <v>1387</v>
      </c>
      <c r="AIP32" s="1" t="s">
        <v>1387</v>
      </c>
      <c r="AIQ32" s="1" t="s">
        <v>1387</v>
      </c>
      <c r="AIR32" s="1" t="s">
        <v>1387</v>
      </c>
      <c r="AIS32" s="1" t="s">
        <v>1387</v>
      </c>
      <c r="AIT32" s="1" t="s">
        <v>1387</v>
      </c>
      <c r="AIU32" s="1" t="s">
        <v>1387</v>
      </c>
      <c r="AIV32" s="1" t="s">
        <v>1387</v>
      </c>
      <c r="AIW32" s="1" t="s">
        <v>1387</v>
      </c>
      <c r="AIX32" s="1" t="s">
        <v>1387</v>
      </c>
      <c r="AIY32" s="1" t="s">
        <v>1387</v>
      </c>
      <c r="AIZ32" s="1" t="s">
        <v>1387</v>
      </c>
      <c r="AJA32" s="1" t="s">
        <v>1387</v>
      </c>
      <c r="AJB32" s="1" t="s">
        <v>1387</v>
      </c>
      <c r="AJC32" s="1" t="s">
        <v>1387</v>
      </c>
      <c r="AJD32" s="1" t="s">
        <v>1387</v>
      </c>
      <c r="AJE32" s="1" t="s">
        <v>1387</v>
      </c>
      <c r="AJF32" s="1" t="s">
        <v>1387</v>
      </c>
      <c r="AJG32" s="1" t="s">
        <v>1387</v>
      </c>
      <c r="AJH32" s="1" t="s">
        <v>1387</v>
      </c>
      <c r="AJI32" s="1" t="s">
        <v>1387</v>
      </c>
      <c r="AJJ32" s="1" t="s">
        <v>1387</v>
      </c>
      <c r="AJK32" s="1" t="s">
        <v>1387</v>
      </c>
      <c r="AJL32" s="1" t="s">
        <v>1387</v>
      </c>
      <c r="AJM32" s="1" t="s">
        <v>1387</v>
      </c>
      <c r="AJN32" s="1" t="s">
        <v>1387</v>
      </c>
      <c r="AJO32" s="1" t="s">
        <v>1387</v>
      </c>
      <c r="AJP32" s="1" t="s">
        <v>1387</v>
      </c>
      <c r="AJQ32" s="1" t="s">
        <v>1387</v>
      </c>
      <c r="AJR32" s="1" t="s">
        <v>1387</v>
      </c>
      <c r="AJS32" s="1" t="s">
        <v>1387</v>
      </c>
      <c r="AJT32" s="1" t="s">
        <v>1387</v>
      </c>
      <c r="AJU32" s="1" t="s">
        <v>1387</v>
      </c>
      <c r="AJV32" s="1" t="s">
        <v>1387</v>
      </c>
      <c r="AJW32" s="1" t="s">
        <v>1387</v>
      </c>
      <c r="AJX32" s="1" t="s">
        <v>1387</v>
      </c>
      <c r="AJY32" s="1" t="s">
        <v>1387</v>
      </c>
      <c r="AJZ32" s="1" t="s">
        <v>1387</v>
      </c>
      <c r="AKA32" s="1" t="s">
        <v>1387</v>
      </c>
      <c r="AKB32" s="1" t="s">
        <v>1387</v>
      </c>
      <c r="AKC32" s="1" t="s">
        <v>1387</v>
      </c>
      <c r="AKD32" s="1" t="s">
        <v>1387</v>
      </c>
      <c r="AKE32" s="1" t="s">
        <v>1387</v>
      </c>
      <c r="AKF32" s="1" t="s">
        <v>1387</v>
      </c>
      <c r="AKG32" s="1" t="s">
        <v>1387</v>
      </c>
      <c r="AKH32" s="1" t="s">
        <v>1387</v>
      </c>
      <c r="AKI32" s="1" t="s">
        <v>1387</v>
      </c>
      <c r="AKJ32" s="1" t="s">
        <v>1387</v>
      </c>
      <c r="AKK32" s="1" t="s">
        <v>1387</v>
      </c>
      <c r="AKL32" s="1" t="s">
        <v>1387</v>
      </c>
      <c r="AKM32" s="1" t="s">
        <v>1387</v>
      </c>
      <c r="AKN32" s="1" t="s">
        <v>1387</v>
      </c>
      <c r="AKO32" s="1" t="s">
        <v>1387</v>
      </c>
      <c r="AKP32" s="1" t="s">
        <v>1387</v>
      </c>
      <c r="AKQ32" s="1" t="s">
        <v>1387</v>
      </c>
      <c r="AKR32" s="1" t="s">
        <v>1387</v>
      </c>
      <c r="AKS32" s="1" t="s">
        <v>1387</v>
      </c>
      <c r="AKT32" s="1" t="s">
        <v>1387</v>
      </c>
      <c r="AKU32" s="1" t="s">
        <v>1387</v>
      </c>
      <c r="AKV32" s="1" t="s">
        <v>1387</v>
      </c>
      <c r="AKW32" s="1" t="s">
        <v>1387</v>
      </c>
      <c r="AKX32" s="1" t="s">
        <v>1387</v>
      </c>
      <c r="AKY32" s="1" t="s">
        <v>1387</v>
      </c>
      <c r="AKZ32" s="1" t="s">
        <v>1387</v>
      </c>
      <c r="ALA32" s="1" t="s">
        <v>1387</v>
      </c>
      <c r="ALB32" s="1" t="s">
        <v>1387</v>
      </c>
      <c r="ALC32" s="1" t="s">
        <v>1387</v>
      </c>
      <c r="ALD32" s="1" t="s">
        <v>1387</v>
      </c>
      <c r="ALE32" s="1" t="s">
        <v>1387</v>
      </c>
      <c r="ALF32" s="1" t="s">
        <v>1387</v>
      </c>
      <c r="ALG32" s="1" t="s">
        <v>1387</v>
      </c>
      <c r="ALH32" s="1" t="s">
        <v>1387</v>
      </c>
      <c r="ALI32" s="1" t="s">
        <v>1387</v>
      </c>
      <c r="ALJ32" s="1" t="s">
        <v>1387</v>
      </c>
      <c r="ALK32" s="1" t="s">
        <v>1387</v>
      </c>
      <c r="ALL32" s="1" t="s">
        <v>1387</v>
      </c>
      <c r="ALM32" s="1" t="s">
        <v>1387</v>
      </c>
      <c r="ALN32" s="1" t="s">
        <v>1387</v>
      </c>
      <c r="ALO32" s="1" t="s">
        <v>1387</v>
      </c>
      <c r="ALP32" s="1" t="s">
        <v>1387</v>
      </c>
      <c r="ALQ32" s="1" t="s">
        <v>1387</v>
      </c>
      <c r="ALR32" s="1" t="s">
        <v>1387</v>
      </c>
      <c r="ALS32" s="1" t="s">
        <v>1387</v>
      </c>
      <c r="ALT32" s="1" t="s">
        <v>1387</v>
      </c>
      <c r="ALU32" s="1" t="s">
        <v>1387</v>
      </c>
      <c r="ALV32" s="1" t="s">
        <v>1387</v>
      </c>
      <c r="ALW32" s="1" t="s">
        <v>1387</v>
      </c>
      <c r="ALX32" s="1" t="s">
        <v>1387</v>
      </c>
      <c r="ALY32" s="1" t="s">
        <v>1387</v>
      </c>
      <c r="ALZ32" s="1" t="s">
        <v>1387</v>
      </c>
      <c r="AMA32" s="1" t="s">
        <v>1387</v>
      </c>
      <c r="AMB32" s="1" t="s">
        <v>1387</v>
      </c>
      <c r="AMC32" s="1" t="s">
        <v>1387</v>
      </c>
      <c r="AMD32" s="1" t="s">
        <v>1387</v>
      </c>
      <c r="AME32" s="1" t="s">
        <v>1387</v>
      </c>
      <c r="AMF32" s="1" t="s">
        <v>1387</v>
      </c>
      <c r="AMG32" s="1" t="s">
        <v>1387</v>
      </c>
      <c r="AMH32" s="1" t="s">
        <v>1387</v>
      </c>
      <c r="AMI32" s="1" t="s">
        <v>1387</v>
      </c>
      <c r="AMJ32" s="1" t="s">
        <v>1387</v>
      </c>
      <c r="AMK32" s="1" t="s">
        <v>1387</v>
      </c>
      <c r="AML32" s="1" t="s">
        <v>1387</v>
      </c>
      <c r="AMM32" s="1" t="s">
        <v>1387</v>
      </c>
      <c r="AMN32" s="1" t="s">
        <v>1387</v>
      </c>
      <c r="AMO32" s="1" t="s">
        <v>1387</v>
      </c>
      <c r="AMP32" s="1" t="s">
        <v>1387</v>
      </c>
      <c r="AMQ32" s="1" t="s">
        <v>1387</v>
      </c>
      <c r="AMR32" s="1" t="s">
        <v>1387</v>
      </c>
      <c r="AMS32" s="1" t="s">
        <v>1387</v>
      </c>
      <c r="AMT32" s="1" t="s">
        <v>1387</v>
      </c>
      <c r="AMU32" s="1" t="s">
        <v>1387</v>
      </c>
      <c r="AMV32" s="1" t="s">
        <v>1387</v>
      </c>
      <c r="AMW32" s="1" t="s">
        <v>1387</v>
      </c>
      <c r="AMX32" s="1" t="s">
        <v>1387</v>
      </c>
      <c r="AMY32" s="1" t="s">
        <v>1387</v>
      </c>
      <c r="AMZ32" s="1" t="s">
        <v>1387</v>
      </c>
      <c r="ANA32" s="1" t="s">
        <v>1387</v>
      </c>
      <c r="ANB32" s="1" t="s">
        <v>1387</v>
      </c>
      <c r="ANC32" s="1" t="s">
        <v>1387</v>
      </c>
      <c r="AND32" s="1" t="s">
        <v>1387</v>
      </c>
      <c r="ANE32" s="1" t="s">
        <v>1387</v>
      </c>
      <c r="ANF32" s="1" t="s">
        <v>1387</v>
      </c>
      <c r="ANG32" s="1" t="s">
        <v>1387</v>
      </c>
      <c r="ANH32" s="1" t="s">
        <v>1387</v>
      </c>
      <c r="ANI32" s="1" t="s">
        <v>1387</v>
      </c>
      <c r="ANJ32" s="1" t="s">
        <v>1387</v>
      </c>
      <c r="ANK32" s="1" t="s">
        <v>1387</v>
      </c>
      <c r="ANL32" s="1" t="s">
        <v>1387</v>
      </c>
      <c r="ANM32" s="1" t="s">
        <v>1387</v>
      </c>
      <c r="ANN32" s="1" t="s">
        <v>1387</v>
      </c>
      <c r="ANO32" s="1" t="s">
        <v>1387</v>
      </c>
      <c r="ANP32" s="1" t="s">
        <v>1387</v>
      </c>
      <c r="ANQ32" s="1" t="s">
        <v>1387</v>
      </c>
      <c r="ANR32" s="1" t="s">
        <v>1387</v>
      </c>
      <c r="ANS32" s="1" t="s">
        <v>1387</v>
      </c>
      <c r="ANT32" s="1" t="s">
        <v>1387</v>
      </c>
      <c r="ANU32" s="1" t="s">
        <v>1387</v>
      </c>
      <c r="ANV32" s="1" t="s">
        <v>1387</v>
      </c>
      <c r="ANW32" s="1" t="s">
        <v>1387</v>
      </c>
      <c r="ANX32" s="1" t="s">
        <v>1387</v>
      </c>
      <c r="ANY32" s="1" t="s">
        <v>1387</v>
      </c>
      <c r="ANZ32" s="1" t="s">
        <v>1387</v>
      </c>
      <c r="AOA32" s="1" t="s">
        <v>1387</v>
      </c>
      <c r="AOB32" s="1" t="s">
        <v>1387</v>
      </c>
      <c r="AOC32" s="1" t="s">
        <v>1387</v>
      </c>
      <c r="AOD32" s="1" t="s">
        <v>1387</v>
      </c>
      <c r="AOE32" s="1" t="s">
        <v>1387</v>
      </c>
      <c r="AOF32" s="1" t="s">
        <v>1387</v>
      </c>
      <c r="AOG32" s="1" t="s">
        <v>1387</v>
      </c>
      <c r="AOH32" s="1" t="s">
        <v>1387</v>
      </c>
      <c r="AOI32" s="1" t="s">
        <v>1387</v>
      </c>
      <c r="AOJ32" s="1" t="s">
        <v>1387</v>
      </c>
      <c r="AOK32" s="1" t="s">
        <v>1387</v>
      </c>
      <c r="AOL32" s="1" t="s">
        <v>1387</v>
      </c>
      <c r="AOM32" s="1" t="s">
        <v>1387</v>
      </c>
      <c r="AON32" s="1" t="s">
        <v>1387</v>
      </c>
      <c r="AOO32" s="1" t="s">
        <v>1387</v>
      </c>
      <c r="AOP32" s="1" t="s">
        <v>1387</v>
      </c>
      <c r="AOQ32" s="1" t="s">
        <v>1387</v>
      </c>
      <c r="AOR32" s="1" t="s">
        <v>1387</v>
      </c>
      <c r="AOS32" s="1" t="s">
        <v>1387</v>
      </c>
      <c r="AOT32" s="1" t="s">
        <v>1387</v>
      </c>
      <c r="AOU32" s="1" t="s">
        <v>1387</v>
      </c>
      <c r="AOV32" s="1" t="s">
        <v>1387</v>
      </c>
      <c r="AOW32" s="1" t="s">
        <v>1387</v>
      </c>
      <c r="AOX32" s="1" t="s">
        <v>1387</v>
      </c>
      <c r="AOY32" s="1" t="s">
        <v>1387</v>
      </c>
      <c r="AOZ32" s="1" t="s">
        <v>1387</v>
      </c>
      <c r="APA32" s="1" t="s">
        <v>1387</v>
      </c>
      <c r="APB32" s="1" t="s">
        <v>1387</v>
      </c>
      <c r="APC32" s="1" t="s">
        <v>1387</v>
      </c>
      <c r="APD32" s="1" t="s">
        <v>1387</v>
      </c>
      <c r="APE32" s="1" t="s">
        <v>1387</v>
      </c>
      <c r="APF32" s="1" t="s">
        <v>1387</v>
      </c>
      <c r="APG32" s="1" t="s">
        <v>1387</v>
      </c>
      <c r="APH32" s="1" t="s">
        <v>1387</v>
      </c>
      <c r="API32" s="1" t="s">
        <v>1387</v>
      </c>
      <c r="APJ32" s="1" t="s">
        <v>1387</v>
      </c>
      <c r="APK32" s="1" t="s">
        <v>1387</v>
      </c>
      <c r="APL32" s="1" t="s">
        <v>1387</v>
      </c>
      <c r="APM32" s="1" t="s">
        <v>1387</v>
      </c>
      <c r="APN32" s="1" t="s">
        <v>1387</v>
      </c>
      <c r="APO32" s="1" t="s">
        <v>1387</v>
      </c>
      <c r="APP32" s="1" t="s">
        <v>1387</v>
      </c>
      <c r="APQ32" s="1" t="s">
        <v>1387</v>
      </c>
      <c r="APR32" s="1" t="s">
        <v>1387</v>
      </c>
      <c r="APS32" s="1" t="s">
        <v>1387</v>
      </c>
      <c r="APT32" s="1" t="s">
        <v>1387</v>
      </c>
      <c r="APU32" s="1" t="s">
        <v>1387</v>
      </c>
      <c r="APV32" s="1" t="s">
        <v>1387</v>
      </c>
      <c r="APW32" s="1" t="s">
        <v>1387</v>
      </c>
      <c r="APX32" s="1" t="s">
        <v>1387</v>
      </c>
      <c r="APY32" s="1" t="s">
        <v>1387</v>
      </c>
      <c r="APZ32" s="1" t="s">
        <v>1387</v>
      </c>
      <c r="AQA32" s="1" t="s">
        <v>1387</v>
      </c>
      <c r="AQB32" s="1" t="s">
        <v>1387</v>
      </c>
      <c r="AQC32" s="1" t="s">
        <v>1387</v>
      </c>
      <c r="AQD32" s="1" t="s">
        <v>1387</v>
      </c>
      <c r="AQE32" s="1" t="s">
        <v>1387</v>
      </c>
      <c r="AQF32" s="1" t="s">
        <v>1387</v>
      </c>
      <c r="AQG32" s="1" t="s">
        <v>1387</v>
      </c>
      <c r="AQH32" s="1" t="s">
        <v>1387</v>
      </c>
      <c r="AQI32" s="1" t="s">
        <v>1387</v>
      </c>
      <c r="AQJ32" s="1" t="s">
        <v>1387</v>
      </c>
      <c r="AQK32" s="1" t="s">
        <v>1387</v>
      </c>
      <c r="AQL32" s="1" t="s">
        <v>1387</v>
      </c>
      <c r="AQM32" s="1" t="s">
        <v>1387</v>
      </c>
      <c r="AQN32" s="1" t="s">
        <v>1387</v>
      </c>
      <c r="AQO32" s="1" t="s">
        <v>1387</v>
      </c>
      <c r="AQP32" s="1" t="s">
        <v>1387</v>
      </c>
      <c r="AQQ32" s="1" t="s">
        <v>1387</v>
      </c>
      <c r="AQR32" s="1" t="s">
        <v>1387</v>
      </c>
      <c r="AQS32" s="1" t="s">
        <v>1387</v>
      </c>
      <c r="AQT32" s="1" t="s">
        <v>1387</v>
      </c>
      <c r="AQU32" s="1" t="s">
        <v>1387</v>
      </c>
      <c r="AQV32" s="1" t="s">
        <v>1387</v>
      </c>
      <c r="AQW32" s="1" t="s">
        <v>1387</v>
      </c>
      <c r="AQX32" s="1" t="s">
        <v>1387</v>
      </c>
      <c r="AQY32" s="1" t="s">
        <v>1387</v>
      </c>
      <c r="AQZ32" s="1" t="s">
        <v>1387</v>
      </c>
      <c r="ARA32" s="1" t="s">
        <v>1387</v>
      </c>
      <c r="ARB32" s="1" t="s">
        <v>1387</v>
      </c>
      <c r="ARC32" s="1" t="s">
        <v>1387</v>
      </c>
      <c r="ARD32" s="1" t="s">
        <v>1387</v>
      </c>
      <c r="ARE32" s="1" t="s">
        <v>1387</v>
      </c>
      <c r="ARF32" s="1" t="s">
        <v>1387</v>
      </c>
      <c r="ARG32" s="1" t="s">
        <v>1387</v>
      </c>
      <c r="ARH32" s="1" t="s">
        <v>1387</v>
      </c>
      <c r="ARI32" s="1" t="s">
        <v>1387</v>
      </c>
      <c r="ARJ32" s="1" t="s">
        <v>1387</v>
      </c>
      <c r="ARK32" s="1" t="s">
        <v>1387</v>
      </c>
      <c r="ARL32" s="1" t="s">
        <v>1387</v>
      </c>
      <c r="ARM32" s="1" t="s">
        <v>1387</v>
      </c>
      <c r="ARN32" s="1" t="s">
        <v>1387</v>
      </c>
      <c r="ARO32" s="1" t="s">
        <v>1387</v>
      </c>
      <c r="ARP32" s="1" t="s">
        <v>1387</v>
      </c>
      <c r="ARQ32" s="1" t="s">
        <v>1387</v>
      </c>
      <c r="ARR32" s="1" t="s">
        <v>1387</v>
      </c>
      <c r="ARS32" s="1" t="s">
        <v>1387</v>
      </c>
      <c r="ART32" s="1" t="s">
        <v>1387</v>
      </c>
      <c r="ARU32" s="1" t="s">
        <v>1387</v>
      </c>
      <c r="ARV32" s="1" t="s">
        <v>1387</v>
      </c>
      <c r="ARW32" s="1" t="s">
        <v>1387</v>
      </c>
      <c r="ARX32" s="1" t="s">
        <v>1387</v>
      </c>
      <c r="ARY32" s="1" t="s">
        <v>1387</v>
      </c>
      <c r="ARZ32" s="1" t="s">
        <v>1387</v>
      </c>
      <c r="ASA32" s="1" t="s">
        <v>1387</v>
      </c>
      <c r="ASB32" s="1" t="s">
        <v>1387</v>
      </c>
      <c r="ASC32" s="1" t="s">
        <v>1387</v>
      </c>
      <c r="ASD32" s="1" t="s">
        <v>1387</v>
      </c>
      <c r="ASE32" s="1" t="s">
        <v>1387</v>
      </c>
      <c r="ASF32" s="1" t="s">
        <v>1387</v>
      </c>
      <c r="ASG32" s="1" t="s">
        <v>1387</v>
      </c>
      <c r="ASH32" s="1" t="s">
        <v>1387</v>
      </c>
      <c r="ASI32" s="1" t="s">
        <v>1387</v>
      </c>
      <c r="ASJ32" s="1" t="s">
        <v>1387</v>
      </c>
      <c r="ASK32" s="1" t="s">
        <v>1387</v>
      </c>
      <c r="ASL32" s="1" t="s">
        <v>1387</v>
      </c>
      <c r="ASM32" s="1" t="s">
        <v>1387</v>
      </c>
      <c r="ASN32" s="1" t="s">
        <v>1387</v>
      </c>
      <c r="ASO32" s="1" t="s">
        <v>1387</v>
      </c>
      <c r="ASP32" s="1" t="s">
        <v>1387</v>
      </c>
      <c r="ASQ32" s="1" t="s">
        <v>1387</v>
      </c>
      <c r="ASR32" s="1" t="s">
        <v>1387</v>
      </c>
      <c r="ASS32" s="1" t="s">
        <v>1387</v>
      </c>
      <c r="AST32" s="1" t="s">
        <v>1387</v>
      </c>
      <c r="ASU32" s="1" t="s">
        <v>1387</v>
      </c>
      <c r="ASV32" s="1" t="s">
        <v>1387</v>
      </c>
      <c r="ASW32" s="1" t="s">
        <v>1387</v>
      </c>
      <c r="ASX32" s="1" t="s">
        <v>1387</v>
      </c>
      <c r="ASY32" s="1" t="s">
        <v>1387</v>
      </c>
      <c r="ASZ32" s="1" t="s">
        <v>1387</v>
      </c>
      <c r="ATA32" s="1" t="s">
        <v>1387</v>
      </c>
      <c r="ATB32" s="1" t="s">
        <v>1387</v>
      </c>
      <c r="ATC32" s="1" t="s">
        <v>1387</v>
      </c>
      <c r="ATD32" s="1" t="s">
        <v>1387</v>
      </c>
      <c r="ATE32" s="1" t="s">
        <v>1387</v>
      </c>
      <c r="ATF32" s="1" t="s">
        <v>1387</v>
      </c>
      <c r="ATG32" s="1" t="s">
        <v>1387</v>
      </c>
      <c r="ATH32" s="1" t="s">
        <v>1387</v>
      </c>
      <c r="ATI32" s="1" t="s">
        <v>1387</v>
      </c>
      <c r="ATJ32" s="1" t="s">
        <v>1387</v>
      </c>
      <c r="ATK32" s="1" t="s">
        <v>1387</v>
      </c>
      <c r="ATL32" s="1" t="s">
        <v>1387</v>
      </c>
      <c r="ATM32" s="1" t="s">
        <v>1387</v>
      </c>
      <c r="ATN32" s="1" t="s">
        <v>1387</v>
      </c>
      <c r="ATO32" s="1" t="s">
        <v>1387</v>
      </c>
      <c r="ATP32" s="1" t="s">
        <v>1387</v>
      </c>
      <c r="ATQ32" s="1" t="s">
        <v>1387</v>
      </c>
      <c r="ATR32" s="1" t="s">
        <v>1387</v>
      </c>
      <c r="ATS32" s="1" t="s">
        <v>1387</v>
      </c>
      <c r="ATT32" s="1" t="s">
        <v>1387</v>
      </c>
      <c r="ATU32" s="1" t="s">
        <v>1387</v>
      </c>
      <c r="ATV32" s="1" t="s">
        <v>1387</v>
      </c>
      <c r="ATW32" s="1" t="s">
        <v>1387</v>
      </c>
      <c r="ATX32" s="1" t="s">
        <v>1387</v>
      </c>
      <c r="ATY32" s="1" t="s">
        <v>1387</v>
      </c>
      <c r="ATZ32" s="1" t="s">
        <v>1387</v>
      </c>
      <c r="AUA32" s="1" t="s">
        <v>1387</v>
      </c>
      <c r="AUB32" s="1" t="s">
        <v>1387</v>
      </c>
      <c r="AUC32" s="1" t="s">
        <v>1387</v>
      </c>
      <c r="AUD32" s="1" t="s">
        <v>1387</v>
      </c>
      <c r="AUE32" s="1" t="s">
        <v>1387</v>
      </c>
      <c r="AUF32" s="1" t="s">
        <v>1387</v>
      </c>
      <c r="AUG32" s="1" t="s">
        <v>1387</v>
      </c>
      <c r="AUH32" s="1" t="s">
        <v>1387</v>
      </c>
      <c r="AUI32" s="1" t="s">
        <v>1387</v>
      </c>
      <c r="AUJ32" s="1" t="s">
        <v>1387</v>
      </c>
      <c r="AUK32" s="1" t="s">
        <v>1387</v>
      </c>
      <c r="AUL32" s="1" t="s">
        <v>1387</v>
      </c>
      <c r="AUM32" s="1" t="s">
        <v>1387</v>
      </c>
      <c r="AUN32" s="1" t="s">
        <v>1387</v>
      </c>
      <c r="AUO32" s="1" t="s">
        <v>1387</v>
      </c>
      <c r="AUP32" s="1" t="s">
        <v>1387</v>
      </c>
      <c r="AUQ32" s="1" t="s">
        <v>1387</v>
      </c>
      <c r="AUR32" s="1" t="s">
        <v>1387</v>
      </c>
      <c r="AUS32" s="1" t="s">
        <v>1387</v>
      </c>
      <c r="AUT32" s="1" t="s">
        <v>1387</v>
      </c>
      <c r="AUU32" s="1" t="s">
        <v>1387</v>
      </c>
      <c r="AUV32" s="1" t="s">
        <v>1387</v>
      </c>
      <c r="AUW32" s="1" t="s">
        <v>1387</v>
      </c>
      <c r="AUX32" s="1" t="s">
        <v>1387</v>
      </c>
      <c r="AUY32" s="1" t="s">
        <v>1387</v>
      </c>
      <c r="AUZ32" s="1" t="s">
        <v>1387</v>
      </c>
      <c r="AVA32" s="1" t="s">
        <v>1387</v>
      </c>
      <c r="AVB32" s="1" t="s">
        <v>1387</v>
      </c>
      <c r="AVC32" s="1" t="s">
        <v>1387</v>
      </c>
      <c r="AVD32" s="1" t="s">
        <v>1387</v>
      </c>
      <c r="AVE32" s="1" t="s">
        <v>1387</v>
      </c>
      <c r="AVF32" s="1" t="s">
        <v>1387</v>
      </c>
      <c r="AVG32" s="1" t="s">
        <v>1387</v>
      </c>
      <c r="AVH32" s="1" t="s">
        <v>1387</v>
      </c>
      <c r="AVI32" s="1" t="s">
        <v>1387</v>
      </c>
      <c r="AVJ32" s="1" t="s">
        <v>1387</v>
      </c>
      <c r="AVK32" s="1" t="s">
        <v>1387</v>
      </c>
      <c r="AVL32" s="1" t="s">
        <v>1387</v>
      </c>
      <c r="AVM32" s="1" t="s">
        <v>1387</v>
      </c>
      <c r="AVN32" s="1" t="s">
        <v>1387</v>
      </c>
      <c r="AVO32" s="1" t="s">
        <v>1387</v>
      </c>
      <c r="AVP32" s="1" t="s">
        <v>1387</v>
      </c>
      <c r="AVQ32" s="1" t="s">
        <v>1387</v>
      </c>
      <c r="AVR32" s="1" t="s">
        <v>1387</v>
      </c>
      <c r="AVS32" s="1" t="s">
        <v>1387</v>
      </c>
      <c r="AVT32" s="1" t="s">
        <v>1387</v>
      </c>
      <c r="AVU32" s="1" t="s">
        <v>1387</v>
      </c>
      <c r="AVV32" s="1" t="s">
        <v>1387</v>
      </c>
      <c r="AVW32" s="1" t="s">
        <v>1387</v>
      </c>
      <c r="AVX32" s="1" t="s">
        <v>1387</v>
      </c>
      <c r="AVY32" s="1" t="s">
        <v>1387</v>
      </c>
      <c r="AVZ32" s="1" t="s">
        <v>1387</v>
      </c>
      <c r="AWA32" s="1" t="s">
        <v>1387</v>
      </c>
      <c r="AWB32" s="1" t="s">
        <v>1387</v>
      </c>
      <c r="AWC32" s="1" t="s">
        <v>1387</v>
      </c>
      <c r="AWD32" s="1" t="s">
        <v>1387</v>
      </c>
      <c r="AWE32" s="1" t="s">
        <v>1387</v>
      </c>
      <c r="AWF32" s="1" t="s">
        <v>1387</v>
      </c>
      <c r="AWG32" s="1" t="s">
        <v>1387</v>
      </c>
      <c r="AWH32" s="1" t="s">
        <v>1387</v>
      </c>
      <c r="AWI32" s="1" t="s">
        <v>1387</v>
      </c>
      <c r="AWJ32" s="1" t="s">
        <v>1387</v>
      </c>
      <c r="AWK32" s="1" t="s">
        <v>1387</v>
      </c>
      <c r="AWL32" s="1" t="s">
        <v>1387</v>
      </c>
      <c r="AWM32" s="1" t="s">
        <v>1387</v>
      </c>
      <c r="AWN32" s="1" t="s">
        <v>1387</v>
      </c>
      <c r="AWO32" s="1" t="s">
        <v>1387</v>
      </c>
      <c r="AWP32" s="1" t="s">
        <v>1387</v>
      </c>
      <c r="AWQ32" s="1" t="s">
        <v>1387</v>
      </c>
      <c r="AWR32" s="1" t="s">
        <v>1387</v>
      </c>
      <c r="AWS32" s="1" t="s">
        <v>1387</v>
      </c>
      <c r="AWT32" s="1" t="s">
        <v>1387</v>
      </c>
      <c r="AWU32" s="1" t="s">
        <v>1387</v>
      </c>
      <c r="AWV32" s="1" t="s">
        <v>1387</v>
      </c>
      <c r="AWW32" s="1" t="s">
        <v>1387</v>
      </c>
      <c r="AWX32" s="1" t="s">
        <v>1387</v>
      </c>
      <c r="AWY32" s="1" t="s">
        <v>1387</v>
      </c>
      <c r="AWZ32" s="1" t="s">
        <v>1387</v>
      </c>
      <c r="AXA32" s="1" t="s">
        <v>1387</v>
      </c>
      <c r="AXB32" s="1" t="s">
        <v>1387</v>
      </c>
      <c r="AXC32" s="1" t="s">
        <v>1387</v>
      </c>
      <c r="AXD32" s="1" t="s">
        <v>1387</v>
      </c>
      <c r="AXE32" s="1" t="s">
        <v>1387</v>
      </c>
      <c r="AXF32" s="1" t="s">
        <v>1387</v>
      </c>
      <c r="AXG32" s="1" t="s">
        <v>1387</v>
      </c>
      <c r="AXH32" s="1" t="s">
        <v>1387</v>
      </c>
      <c r="AXJ32" s="1" t="s">
        <v>1387</v>
      </c>
      <c r="AXL32" s="1" t="s">
        <v>1387</v>
      </c>
      <c r="AXN32" s="1" t="s">
        <v>1387</v>
      </c>
      <c r="AXP32" s="1" t="s">
        <v>1387</v>
      </c>
      <c r="AXR32" s="1" t="s">
        <v>1387</v>
      </c>
      <c r="AXT32" s="1" t="s">
        <v>1387</v>
      </c>
      <c r="AXV32" s="1" t="s">
        <v>1387</v>
      </c>
      <c r="AXX32" s="1" t="s">
        <v>1387</v>
      </c>
      <c r="AXZ32" s="1" t="s">
        <v>1387</v>
      </c>
      <c r="AYB32" s="1" t="s">
        <v>1387</v>
      </c>
      <c r="AYD32" s="1" t="s">
        <v>1387</v>
      </c>
      <c r="AYF32" s="1" t="s">
        <v>1387</v>
      </c>
      <c r="AYH32" s="1" t="s">
        <v>1387</v>
      </c>
      <c r="AYJ32" s="1" t="s">
        <v>1387</v>
      </c>
      <c r="AYL32" s="1" t="s">
        <v>1387</v>
      </c>
      <c r="AYN32" s="1" t="s">
        <v>1387</v>
      </c>
      <c r="AYP32" s="1" t="s">
        <v>1387</v>
      </c>
      <c r="AYR32" s="1" t="s">
        <v>1387</v>
      </c>
      <c r="AYT32" s="1" t="s">
        <v>1387</v>
      </c>
      <c r="AYV32" s="1" t="s">
        <v>1387</v>
      </c>
      <c r="AYX32" s="1" t="s">
        <v>1387</v>
      </c>
      <c r="AYZ32" s="1" t="s">
        <v>1387</v>
      </c>
      <c r="AZB32" s="1" t="s">
        <v>1387</v>
      </c>
      <c r="AZD32" s="1" t="s">
        <v>1387</v>
      </c>
      <c r="AZF32" s="1" t="s">
        <v>1387</v>
      </c>
      <c r="AZH32" s="1" t="s">
        <v>1387</v>
      </c>
      <c r="AZJ32" s="1" t="s">
        <v>1387</v>
      </c>
      <c r="AZL32" s="1" t="s">
        <v>1387</v>
      </c>
      <c r="AZN32" s="1" t="s">
        <v>1387</v>
      </c>
      <c r="AZP32" s="1" t="s">
        <v>1387</v>
      </c>
      <c r="AZR32" s="1" t="s">
        <v>1387</v>
      </c>
      <c r="AZT32" s="1" t="s">
        <v>1387</v>
      </c>
      <c r="AZV32" s="1" t="s">
        <v>1387</v>
      </c>
      <c r="AZX32" s="1" t="s">
        <v>1387</v>
      </c>
      <c r="AZZ32" s="1" t="s">
        <v>1387</v>
      </c>
      <c r="BAB32" s="1" t="s">
        <v>1387</v>
      </c>
      <c r="BAD32" s="1" t="s">
        <v>1387</v>
      </c>
    </row>
    <row r="33" spans="1:1382" x14ac:dyDescent="0.3">
      <c r="A33" s="1" t="s">
        <v>1941</v>
      </c>
      <c r="B33" s="1" t="s">
        <v>1942</v>
      </c>
      <c r="C33" s="2">
        <v>42762.866377314815</v>
      </c>
      <c r="D33" s="1" t="s">
        <v>1944</v>
      </c>
      <c r="E33">
        <v>3</v>
      </c>
      <c r="F33">
        <v>0</v>
      </c>
      <c r="G33">
        <v>0</v>
      </c>
      <c r="H33">
        <v>395</v>
      </c>
      <c r="I33" s="2">
        <v>43027.409108796295</v>
      </c>
      <c r="J33" s="1" t="s">
        <v>1387</v>
      </c>
      <c r="K33" s="1" t="s">
        <v>1387</v>
      </c>
      <c r="M33" s="1" t="s">
        <v>1387</v>
      </c>
      <c r="O33" s="1" t="s">
        <v>1387</v>
      </c>
      <c r="Q33" s="1" t="s">
        <v>1387</v>
      </c>
      <c r="S33" s="1" t="s">
        <v>1387</v>
      </c>
      <c r="U33" s="1" t="s">
        <v>1387</v>
      </c>
      <c r="W33" s="1" t="s">
        <v>1387</v>
      </c>
      <c r="Y33" s="1" t="s">
        <v>1387</v>
      </c>
      <c r="AA33" s="1" t="s">
        <v>1387</v>
      </c>
      <c r="AC33" s="1" t="s">
        <v>1387</v>
      </c>
      <c r="AE33" s="1" t="s">
        <v>1387</v>
      </c>
      <c r="AG33" s="1" t="s">
        <v>1387</v>
      </c>
      <c r="AI33" s="1" t="s">
        <v>1387</v>
      </c>
      <c r="AK33" s="1" t="s">
        <v>1387</v>
      </c>
      <c r="AM33" s="1" t="s">
        <v>1387</v>
      </c>
      <c r="AO33" s="1" t="s">
        <v>1387</v>
      </c>
      <c r="AQ33" s="1" t="s">
        <v>1387</v>
      </c>
      <c r="AS33" s="1" t="s">
        <v>1387</v>
      </c>
      <c r="AU33" s="1" t="s">
        <v>1387</v>
      </c>
      <c r="AW33" s="1" t="s">
        <v>1387</v>
      </c>
      <c r="AY33" s="1" t="s">
        <v>1387</v>
      </c>
      <c r="BA33" s="1" t="s">
        <v>1387</v>
      </c>
      <c r="BC33" s="1" t="s">
        <v>1387</v>
      </c>
      <c r="BE33" s="1" t="s">
        <v>1387</v>
      </c>
      <c r="BG33" s="1" t="s">
        <v>1387</v>
      </c>
      <c r="BI33" s="1" t="s">
        <v>1387</v>
      </c>
      <c r="BK33" s="1" t="s">
        <v>1387</v>
      </c>
      <c r="BM33" s="1" t="s">
        <v>1387</v>
      </c>
      <c r="BO33" s="1" t="s">
        <v>1387</v>
      </c>
      <c r="BQ33" s="1" t="s">
        <v>1387</v>
      </c>
      <c r="BS33" s="1" t="s">
        <v>1387</v>
      </c>
      <c r="BU33" s="1" t="s">
        <v>1387</v>
      </c>
      <c r="BW33" s="1" t="s">
        <v>1387</v>
      </c>
      <c r="BY33" s="1" t="s">
        <v>1387</v>
      </c>
      <c r="CA33" s="1" t="s">
        <v>1387</v>
      </c>
      <c r="CC33" s="1" t="s">
        <v>1387</v>
      </c>
      <c r="CE33" s="1" t="s">
        <v>1387</v>
      </c>
      <c r="CG33" s="1" t="s">
        <v>1387</v>
      </c>
      <c r="CI33" s="1" t="s">
        <v>1387</v>
      </c>
      <c r="CK33" s="1" t="s">
        <v>1387</v>
      </c>
      <c r="CM33" s="1" t="s">
        <v>1387</v>
      </c>
      <c r="CO33" s="1" t="s">
        <v>1387</v>
      </c>
      <c r="CQ33" s="1" t="s">
        <v>1387</v>
      </c>
      <c r="CS33" s="1" t="s">
        <v>1387</v>
      </c>
      <c r="CU33" s="1" t="s">
        <v>1387</v>
      </c>
      <c r="CW33" s="1" t="s">
        <v>1387</v>
      </c>
      <c r="CY33" s="1" t="s">
        <v>1387</v>
      </c>
      <c r="DA33" s="1" t="s">
        <v>1387</v>
      </c>
      <c r="DC33" s="1" t="s">
        <v>1387</v>
      </c>
      <c r="DE33" s="1" t="s">
        <v>1387</v>
      </c>
      <c r="DG33" s="1" t="s">
        <v>1387</v>
      </c>
      <c r="DI33" s="1" t="s">
        <v>1387</v>
      </c>
      <c r="DK33" s="1" t="s">
        <v>1387</v>
      </c>
      <c r="DM33" s="1" t="s">
        <v>1387</v>
      </c>
      <c r="DO33" s="1" t="s">
        <v>1387</v>
      </c>
      <c r="DQ33" s="1" t="s">
        <v>1387</v>
      </c>
      <c r="DS33" s="1" t="s">
        <v>1387</v>
      </c>
      <c r="DU33" s="1" t="s">
        <v>1387</v>
      </c>
      <c r="DW33" s="1" t="s">
        <v>1387</v>
      </c>
      <c r="DY33" s="1" t="s">
        <v>1387</v>
      </c>
      <c r="EA33" s="1" t="s">
        <v>1387</v>
      </c>
      <c r="EC33" s="1" t="s">
        <v>1387</v>
      </c>
      <c r="EE33" s="1" t="s">
        <v>1387</v>
      </c>
      <c r="EG33" s="1" t="s">
        <v>1387</v>
      </c>
      <c r="EH33" s="1" t="s">
        <v>1387</v>
      </c>
      <c r="EI33" s="1" t="s">
        <v>1387</v>
      </c>
      <c r="EJ33" s="1" t="s">
        <v>1387</v>
      </c>
      <c r="EK33" s="1" t="s">
        <v>1387</v>
      </c>
      <c r="EL33" s="1" t="s">
        <v>1387</v>
      </c>
      <c r="EM33" s="1" t="s">
        <v>1387</v>
      </c>
      <c r="EN33" s="1" t="s">
        <v>1387</v>
      </c>
      <c r="EO33" s="1" t="s">
        <v>1387</v>
      </c>
      <c r="EP33" s="1" t="s">
        <v>1387</v>
      </c>
      <c r="EQ33" s="1" t="s">
        <v>1387</v>
      </c>
      <c r="ER33" s="1" t="s">
        <v>1387</v>
      </c>
      <c r="ES33" s="1" t="s">
        <v>1387</v>
      </c>
      <c r="ET33" s="1" t="s">
        <v>1387</v>
      </c>
      <c r="EU33" s="1" t="s">
        <v>1387</v>
      </c>
      <c r="EV33" s="1" t="s">
        <v>1387</v>
      </c>
      <c r="EW33" s="1" t="s">
        <v>1387</v>
      </c>
      <c r="EX33" s="1" t="s">
        <v>1387</v>
      </c>
      <c r="EY33" s="1" t="s">
        <v>1387</v>
      </c>
      <c r="EZ33" s="1" t="s">
        <v>1387</v>
      </c>
      <c r="FA33" s="1" t="s">
        <v>1387</v>
      </c>
      <c r="FB33" s="1" t="s">
        <v>1387</v>
      </c>
      <c r="FC33" s="1" t="s">
        <v>1387</v>
      </c>
      <c r="FD33" s="1" t="s">
        <v>1387</v>
      </c>
      <c r="FE33" s="1" t="s">
        <v>1387</v>
      </c>
      <c r="FF33" s="1" t="s">
        <v>1387</v>
      </c>
      <c r="FG33" s="1" t="s">
        <v>1387</v>
      </c>
      <c r="FH33" s="1" t="s">
        <v>1387</v>
      </c>
      <c r="FI33" s="1" t="s">
        <v>1387</v>
      </c>
      <c r="FJ33" s="1" t="s">
        <v>1387</v>
      </c>
      <c r="FK33" s="1" t="s">
        <v>1387</v>
      </c>
      <c r="FL33" s="1" t="s">
        <v>1387</v>
      </c>
      <c r="FM33" s="1" t="s">
        <v>1387</v>
      </c>
      <c r="FN33" s="1" t="s">
        <v>1387</v>
      </c>
      <c r="FO33" s="1" t="s">
        <v>1387</v>
      </c>
      <c r="FP33" s="1" t="s">
        <v>1387</v>
      </c>
      <c r="FQ33" s="1" t="s">
        <v>1387</v>
      </c>
      <c r="FR33" s="1" t="s">
        <v>1387</v>
      </c>
      <c r="FS33" s="1" t="s">
        <v>1387</v>
      </c>
      <c r="FT33" s="1" t="s">
        <v>1387</v>
      </c>
      <c r="FU33" s="1" t="s">
        <v>1387</v>
      </c>
      <c r="FV33" s="1" t="s">
        <v>1387</v>
      </c>
      <c r="FW33" s="1" t="s">
        <v>1387</v>
      </c>
      <c r="FX33" s="1" t="s">
        <v>1387</v>
      </c>
      <c r="FY33" s="1" t="s">
        <v>1387</v>
      </c>
      <c r="FZ33" s="1" t="s">
        <v>1387</v>
      </c>
      <c r="GA33" s="1" t="s">
        <v>1387</v>
      </c>
      <c r="GB33" s="1" t="s">
        <v>1387</v>
      </c>
      <c r="GC33" s="1" t="s">
        <v>1387</v>
      </c>
      <c r="GD33" s="1" t="s">
        <v>1387</v>
      </c>
      <c r="GE33" s="1" t="s">
        <v>1387</v>
      </c>
      <c r="GF33" s="1" t="s">
        <v>1387</v>
      </c>
      <c r="GG33" s="1" t="s">
        <v>1387</v>
      </c>
      <c r="GH33" s="1" t="s">
        <v>1387</v>
      </c>
      <c r="GI33" s="1" t="s">
        <v>1387</v>
      </c>
      <c r="GJ33" s="1" t="s">
        <v>1387</v>
      </c>
      <c r="GK33" s="1" t="s">
        <v>1387</v>
      </c>
      <c r="GL33" s="1" t="s">
        <v>1387</v>
      </c>
      <c r="GM33" s="1" t="s">
        <v>1387</v>
      </c>
      <c r="GN33" s="1" t="s">
        <v>1387</v>
      </c>
      <c r="GO33" s="1" t="s">
        <v>1387</v>
      </c>
      <c r="GP33" s="1" t="s">
        <v>1387</v>
      </c>
      <c r="GQ33" s="1" t="s">
        <v>1387</v>
      </c>
      <c r="GR33" s="1" t="s">
        <v>1387</v>
      </c>
      <c r="GS33" s="1" t="s">
        <v>1387</v>
      </c>
      <c r="GT33" s="1" t="s">
        <v>1387</v>
      </c>
      <c r="GU33" s="1" t="s">
        <v>1387</v>
      </c>
      <c r="GV33" s="1" t="s">
        <v>1387</v>
      </c>
      <c r="GW33" s="1" t="s">
        <v>1387</v>
      </c>
      <c r="GX33" s="1" t="s">
        <v>1387</v>
      </c>
      <c r="GY33" s="1" t="s">
        <v>1387</v>
      </c>
      <c r="GZ33" s="1" t="s">
        <v>1387</v>
      </c>
      <c r="HA33" s="1" t="s">
        <v>1387</v>
      </c>
      <c r="HB33" s="1" t="s">
        <v>1387</v>
      </c>
      <c r="HC33" s="1" t="s">
        <v>1387</v>
      </c>
      <c r="HD33" s="1" t="s">
        <v>1387</v>
      </c>
      <c r="HE33" s="1" t="s">
        <v>1387</v>
      </c>
      <c r="HF33" s="1" t="s">
        <v>1387</v>
      </c>
      <c r="HG33" s="1" t="s">
        <v>1387</v>
      </c>
      <c r="HI33" s="1" t="s">
        <v>1387</v>
      </c>
      <c r="HK33" s="1" t="s">
        <v>1387</v>
      </c>
      <c r="HM33" s="1" t="s">
        <v>1387</v>
      </c>
      <c r="HO33" s="1" t="s">
        <v>1387</v>
      </c>
      <c r="HQ33" s="1" t="s">
        <v>1387</v>
      </c>
      <c r="HS33" s="1" t="s">
        <v>1387</v>
      </c>
      <c r="HU33" s="1" t="s">
        <v>1387</v>
      </c>
      <c r="HW33" s="1" t="s">
        <v>1387</v>
      </c>
      <c r="HY33" s="1" t="s">
        <v>1387</v>
      </c>
      <c r="IA33" s="1" t="s">
        <v>1387</v>
      </c>
      <c r="IC33" s="1" t="s">
        <v>1387</v>
      </c>
      <c r="IE33" s="1" t="s">
        <v>1387</v>
      </c>
      <c r="IG33" s="1" t="s">
        <v>1387</v>
      </c>
      <c r="II33" s="1" t="s">
        <v>1387</v>
      </c>
      <c r="IK33" s="1" t="s">
        <v>1387</v>
      </c>
      <c r="IM33" s="1" t="s">
        <v>1387</v>
      </c>
      <c r="IO33" s="1" t="s">
        <v>1387</v>
      </c>
      <c r="IQ33" s="1" t="s">
        <v>1387</v>
      </c>
      <c r="IS33" s="1" t="s">
        <v>1387</v>
      </c>
      <c r="IU33" s="1" t="s">
        <v>1387</v>
      </c>
      <c r="IW33" s="1" t="s">
        <v>1387</v>
      </c>
      <c r="IY33" s="1" t="s">
        <v>1387</v>
      </c>
      <c r="JA33" s="1" t="s">
        <v>1387</v>
      </c>
      <c r="JC33" s="1" t="s">
        <v>1387</v>
      </c>
      <c r="JE33" s="1" t="s">
        <v>1387</v>
      </c>
      <c r="JG33" s="1" t="s">
        <v>1387</v>
      </c>
      <c r="JI33" s="1" t="s">
        <v>1387</v>
      </c>
      <c r="JK33" s="1" t="s">
        <v>1387</v>
      </c>
      <c r="JM33" s="1" t="s">
        <v>1387</v>
      </c>
      <c r="JO33" s="1" t="s">
        <v>1387</v>
      </c>
      <c r="JQ33" s="1" t="s">
        <v>1387</v>
      </c>
      <c r="JS33" s="1" t="s">
        <v>1387</v>
      </c>
      <c r="JU33" s="1" t="s">
        <v>1387</v>
      </c>
      <c r="JW33" s="1" t="s">
        <v>1387</v>
      </c>
      <c r="JY33" s="1" t="s">
        <v>1947</v>
      </c>
      <c r="JZ33">
        <v>387</v>
      </c>
      <c r="KA33" s="1" t="s">
        <v>1948</v>
      </c>
      <c r="KB33">
        <v>378</v>
      </c>
      <c r="KC33" s="1" t="s">
        <v>1948</v>
      </c>
      <c r="KD33">
        <v>378</v>
      </c>
      <c r="KE33" s="1" t="s">
        <v>1387</v>
      </c>
      <c r="KG33" s="1" t="s">
        <v>1387</v>
      </c>
      <c r="KI33" s="1" t="s">
        <v>1387</v>
      </c>
      <c r="KK33" s="1" t="s">
        <v>1387</v>
      </c>
      <c r="KM33" s="1" t="s">
        <v>1387</v>
      </c>
      <c r="KO33" s="1" t="s">
        <v>1387</v>
      </c>
      <c r="KQ33" s="1" t="s">
        <v>1387</v>
      </c>
      <c r="KS33" s="1" t="s">
        <v>1387</v>
      </c>
      <c r="KU33" s="1" t="s">
        <v>1387</v>
      </c>
      <c r="KW33" s="1" t="s">
        <v>1387</v>
      </c>
      <c r="KY33" s="1" t="s">
        <v>1387</v>
      </c>
      <c r="LA33" s="1" t="s">
        <v>1387</v>
      </c>
      <c r="LC33" s="1" t="s">
        <v>1387</v>
      </c>
      <c r="LE33" s="1" t="s">
        <v>1387</v>
      </c>
      <c r="LG33" s="1" t="s">
        <v>1387</v>
      </c>
      <c r="LI33" s="1" t="s">
        <v>1387</v>
      </c>
      <c r="LK33" s="1" t="s">
        <v>1387</v>
      </c>
      <c r="LM33" s="1" t="s">
        <v>1387</v>
      </c>
      <c r="LO33" s="1" t="s">
        <v>1387</v>
      </c>
      <c r="LQ33" s="1" t="s">
        <v>1387</v>
      </c>
      <c r="LS33" s="1" t="s">
        <v>1387</v>
      </c>
      <c r="LU33" s="1" t="s">
        <v>1387</v>
      </c>
      <c r="LW33" s="1" t="s">
        <v>1387</v>
      </c>
      <c r="LY33" s="1" t="s">
        <v>1387</v>
      </c>
      <c r="MA33" s="1" t="s">
        <v>1387</v>
      </c>
      <c r="MC33" s="1" t="s">
        <v>1387</v>
      </c>
      <c r="ME33" s="1" t="s">
        <v>1387</v>
      </c>
      <c r="MG33" s="1" t="s">
        <v>1387</v>
      </c>
      <c r="MI33" s="1" t="s">
        <v>1387</v>
      </c>
      <c r="MK33" s="1" t="s">
        <v>1387</v>
      </c>
      <c r="MM33" s="1" t="s">
        <v>1387</v>
      </c>
      <c r="MO33" s="1" t="s">
        <v>1387</v>
      </c>
      <c r="MQ33" s="1" t="s">
        <v>1387</v>
      </c>
      <c r="MS33" s="1" t="s">
        <v>1387</v>
      </c>
      <c r="MU33" s="1" t="s">
        <v>1387</v>
      </c>
      <c r="MW33" s="1" t="s">
        <v>1387</v>
      </c>
      <c r="MY33" s="1" t="s">
        <v>1387</v>
      </c>
      <c r="NA33" s="1" t="s">
        <v>1387</v>
      </c>
      <c r="NC33" s="1" t="s">
        <v>1387</v>
      </c>
      <c r="NE33" s="1" t="s">
        <v>1387</v>
      </c>
      <c r="NG33" s="1" t="s">
        <v>1387</v>
      </c>
      <c r="NI33" s="1" t="s">
        <v>1387</v>
      </c>
      <c r="NK33" s="1" t="s">
        <v>1387</v>
      </c>
      <c r="NM33" s="1" t="s">
        <v>1387</v>
      </c>
      <c r="NO33" s="1" t="s">
        <v>1387</v>
      </c>
      <c r="NQ33" s="1" t="s">
        <v>1387</v>
      </c>
      <c r="NS33" s="1" t="s">
        <v>1387</v>
      </c>
      <c r="NU33" s="1" t="s">
        <v>1387</v>
      </c>
      <c r="NW33" s="1" t="s">
        <v>1387</v>
      </c>
      <c r="NY33" s="1" t="s">
        <v>1387</v>
      </c>
      <c r="OA33" s="1" t="s">
        <v>1387</v>
      </c>
      <c r="OC33" s="1" t="s">
        <v>1387</v>
      </c>
      <c r="OE33" s="1" t="s">
        <v>1387</v>
      </c>
      <c r="OG33" s="1" t="s">
        <v>1387</v>
      </c>
      <c r="OI33" s="1" t="s">
        <v>1387</v>
      </c>
      <c r="OK33" s="1" t="s">
        <v>1387</v>
      </c>
      <c r="OM33" s="1" t="s">
        <v>1387</v>
      </c>
      <c r="OO33" s="1" t="s">
        <v>1387</v>
      </c>
      <c r="OQ33" s="1" t="s">
        <v>1387</v>
      </c>
      <c r="OS33" s="1" t="s">
        <v>1387</v>
      </c>
      <c r="OU33" s="1" t="s">
        <v>1387</v>
      </c>
      <c r="OW33" s="1" t="s">
        <v>1387</v>
      </c>
      <c r="OY33" s="1" t="s">
        <v>1387</v>
      </c>
      <c r="PA33" s="1" t="s">
        <v>1387</v>
      </c>
      <c r="PC33" s="1" t="s">
        <v>1387</v>
      </c>
      <c r="PE33" s="1" t="s">
        <v>1387</v>
      </c>
      <c r="PG33" s="1" t="s">
        <v>1387</v>
      </c>
      <c r="PI33" s="1" t="s">
        <v>1387</v>
      </c>
      <c r="PK33" s="1" t="s">
        <v>1387</v>
      </c>
      <c r="PM33" s="1" t="s">
        <v>1387</v>
      </c>
      <c r="PO33" s="1" t="s">
        <v>1387</v>
      </c>
      <c r="PQ33" s="1" t="s">
        <v>1387</v>
      </c>
      <c r="PS33" s="1" t="s">
        <v>1387</v>
      </c>
      <c r="PU33" s="1" t="s">
        <v>1387</v>
      </c>
      <c r="PW33" s="1" t="s">
        <v>1387</v>
      </c>
      <c r="PY33" s="1" t="s">
        <v>1387</v>
      </c>
      <c r="QA33" s="1" t="s">
        <v>1387</v>
      </c>
      <c r="QC33" s="1" t="s">
        <v>1387</v>
      </c>
      <c r="QE33" s="1" t="s">
        <v>1387</v>
      </c>
      <c r="QG33" s="1" t="s">
        <v>1387</v>
      </c>
      <c r="QI33" s="1" t="s">
        <v>1387</v>
      </c>
      <c r="QK33" s="1" t="s">
        <v>1387</v>
      </c>
      <c r="QM33" s="1" t="s">
        <v>1387</v>
      </c>
      <c r="QO33" s="1" t="s">
        <v>1387</v>
      </c>
      <c r="QQ33" s="1" t="s">
        <v>1387</v>
      </c>
      <c r="QS33" s="1" t="s">
        <v>1387</v>
      </c>
      <c r="QU33" s="1" t="s">
        <v>1387</v>
      </c>
      <c r="QW33" s="1" t="s">
        <v>1387</v>
      </c>
      <c r="QY33" s="1" t="s">
        <v>1387</v>
      </c>
      <c r="RA33" s="1" t="s">
        <v>1387</v>
      </c>
      <c r="RC33" s="1" t="s">
        <v>1387</v>
      </c>
      <c r="RE33" s="1" t="s">
        <v>1387</v>
      </c>
      <c r="RG33" s="1" t="s">
        <v>1387</v>
      </c>
      <c r="RI33" s="1" t="s">
        <v>1387</v>
      </c>
      <c r="RK33" s="1" t="s">
        <v>1387</v>
      </c>
      <c r="RM33" s="1" t="s">
        <v>1387</v>
      </c>
      <c r="RO33" s="1" t="s">
        <v>1387</v>
      </c>
      <c r="RQ33" s="1" t="s">
        <v>1387</v>
      </c>
      <c r="RS33" s="1" t="s">
        <v>1387</v>
      </c>
      <c r="RU33" s="1" t="s">
        <v>1387</v>
      </c>
      <c r="RW33" s="1" t="s">
        <v>1387</v>
      </c>
      <c r="RY33" s="1" t="s">
        <v>1387</v>
      </c>
      <c r="SA33" s="1" t="s">
        <v>1387</v>
      </c>
      <c r="SC33" s="1" t="s">
        <v>1387</v>
      </c>
      <c r="SE33" s="1" t="s">
        <v>1387</v>
      </c>
      <c r="SG33" s="1" t="s">
        <v>1387</v>
      </c>
      <c r="SI33" s="1" t="s">
        <v>1387</v>
      </c>
      <c r="SK33" s="1" t="s">
        <v>1387</v>
      </c>
      <c r="SM33" s="1" t="s">
        <v>1387</v>
      </c>
      <c r="SO33" s="1" t="s">
        <v>1387</v>
      </c>
      <c r="SQ33" s="1" t="s">
        <v>1387</v>
      </c>
      <c r="SS33" s="1" t="s">
        <v>1387</v>
      </c>
      <c r="SU33" s="1" t="s">
        <v>1387</v>
      </c>
      <c r="SW33" s="1" t="s">
        <v>1387</v>
      </c>
      <c r="SY33" s="1" t="s">
        <v>1387</v>
      </c>
      <c r="TA33" s="1" t="s">
        <v>1387</v>
      </c>
      <c r="TC33" s="1" t="s">
        <v>1387</v>
      </c>
      <c r="TD33" s="1" t="s">
        <v>1387</v>
      </c>
      <c r="TE33" s="1" t="s">
        <v>1387</v>
      </c>
      <c r="TF33" s="1" t="s">
        <v>1387</v>
      </c>
      <c r="TG33" s="1" t="s">
        <v>1387</v>
      </c>
      <c r="TH33" s="1" t="s">
        <v>1387</v>
      </c>
      <c r="TI33" s="1" t="s">
        <v>1387</v>
      </c>
      <c r="TJ33" s="1" t="s">
        <v>1387</v>
      </c>
      <c r="TK33" s="1" t="s">
        <v>1387</v>
      </c>
      <c r="TL33" s="1" t="s">
        <v>1387</v>
      </c>
      <c r="TM33" s="1" t="s">
        <v>1387</v>
      </c>
      <c r="TN33" s="1" t="s">
        <v>1387</v>
      </c>
      <c r="TO33" s="1" t="s">
        <v>1387</v>
      </c>
      <c r="TP33" s="1" t="s">
        <v>1387</v>
      </c>
      <c r="TQ33" s="1" t="s">
        <v>1387</v>
      </c>
      <c r="TR33" s="1" t="s">
        <v>1387</v>
      </c>
      <c r="TS33" s="1" t="s">
        <v>1387</v>
      </c>
      <c r="TT33" s="1" t="s">
        <v>1387</v>
      </c>
      <c r="TU33" s="1" t="s">
        <v>1387</v>
      </c>
      <c r="TV33" s="1" t="s">
        <v>1387</v>
      </c>
      <c r="TW33" s="1" t="s">
        <v>1387</v>
      </c>
      <c r="TX33" s="1" t="s">
        <v>1387</v>
      </c>
      <c r="TY33" s="1" t="s">
        <v>1387</v>
      </c>
      <c r="TZ33" s="1" t="s">
        <v>1387</v>
      </c>
      <c r="UA33" s="1" t="s">
        <v>1387</v>
      </c>
      <c r="UB33" s="1" t="s">
        <v>1387</v>
      </c>
      <c r="UC33" s="1" t="s">
        <v>1387</v>
      </c>
      <c r="UD33" s="1" t="s">
        <v>1387</v>
      </c>
      <c r="UE33" s="1" t="s">
        <v>1387</v>
      </c>
      <c r="UF33" s="1" t="s">
        <v>1387</v>
      </c>
      <c r="UG33" s="1" t="s">
        <v>1387</v>
      </c>
      <c r="UH33" s="1" t="s">
        <v>1387</v>
      </c>
      <c r="UI33" s="1" t="s">
        <v>1387</v>
      </c>
      <c r="UJ33" s="1" t="s">
        <v>1387</v>
      </c>
      <c r="UK33" s="1" t="s">
        <v>1387</v>
      </c>
      <c r="UL33" s="1" t="s">
        <v>1387</v>
      </c>
      <c r="UM33" s="1" t="s">
        <v>1387</v>
      </c>
      <c r="UN33" s="1" t="s">
        <v>1387</v>
      </c>
      <c r="UO33" s="1" t="s">
        <v>1387</v>
      </c>
      <c r="UP33" s="1" t="s">
        <v>1387</v>
      </c>
      <c r="UQ33" s="1" t="s">
        <v>1387</v>
      </c>
      <c r="UR33" s="1" t="s">
        <v>1387</v>
      </c>
      <c r="US33" s="1" t="s">
        <v>1387</v>
      </c>
      <c r="UT33" s="1" t="s">
        <v>1387</v>
      </c>
      <c r="UU33" s="1" t="s">
        <v>1387</v>
      </c>
      <c r="UV33" s="1" t="s">
        <v>1387</v>
      </c>
      <c r="UW33" s="1" t="s">
        <v>1387</v>
      </c>
      <c r="UX33" s="1" t="s">
        <v>1387</v>
      </c>
      <c r="UY33" s="1" t="s">
        <v>1387</v>
      </c>
      <c r="UZ33" s="1" t="s">
        <v>1387</v>
      </c>
      <c r="VA33" s="1" t="s">
        <v>1387</v>
      </c>
      <c r="VB33" s="1" t="s">
        <v>1387</v>
      </c>
      <c r="VC33" s="1" t="s">
        <v>1387</v>
      </c>
      <c r="VD33" s="1" t="s">
        <v>1387</v>
      </c>
      <c r="VE33" s="1" t="s">
        <v>1387</v>
      </c>
      <c r="VF33" s="1" t="s">
        <v>1387</v>
      </c>
      <c r="VG33" s="1" t="s">
        <v>1387</v>
      </c>
      <c r="VH33" s="1" t="s">
        <v>1387</v>
      </c>
      <c r="VI33" s="1" t="s">
        <v>1387</v>
      </c>
      <c r="VJ33" s="1" t="s">
        <v>1387</v>
      </c>
      <c r="VK33" s="1" t="s">
        <v>1387</v>
      </c>
      <c r="VL33" s="1" t="s">
        <v>1387</v>
      </c>
      <c r="VM33" s="1" t="s">
        <v>1387</v>
      </c>
      <c r="VN33" s="1" t="s">
        <v>1387</v>
      </c>
      <c r="VO33" s="1" t="s">
        <v>1387</v>
      </c>
      <c r="VP33" s="1" t="s">
        <v>1387</v>
      </c>
      <c r="VQ33" s="1" t="s">
        <v>1387</v>
      </c>
      <c r="VR33" s="1" t="s">
        <v>1387</v>
      </c>
      <c r="VS33" s="1" t="s">
        <v>1387</v>
      </c>
      <c r="VT33" s="1" t="s">
        <v>1387</v>
      </c>
      <c r="VU33" s="1" t="s">
        <v>1387</v>
      </c>
      <c r="VV33" s="1" t="s">
        <v>1387</v>
      </c>
      <c r="VW33" s="1" t="s">
        <v>1387</v>
      </c>
      <c r="VX33" s="1" t="s">
        <v>1387</v>
      </c>
      <c r="VY33" s="1" t="s">
        <v>1387</v>
      </c>
      <c r="VZ33" s="1" t="s">
        <v>1387</v>
      </c>
      <c r="WA33" s="1" t="s">
        <v>1387</v>
      </c>
      <c r="WB33" s="1" t="s">
        <v>1387</v>
      </c>
      <c r="WC33" s="1" t="s">
        <v>1387</v>
      </c>
      <c r="WD33" s="1" t="s">
        <v>1387</v>
      </c>
      <c r="WE33" s="1" t="s">
        <v>1387</v>
      </c>
      <c r="WF33" s="1" t="s">
        <v>1387</v>
      </c>
      <c r="WG33" s="1" t="s">
        <v>1387</v>
      </c>
      <c r="WH33" s="1" t="s">
        <v>1387</v>
      </c>
      <c r="WI33" s="1" t="s">
        <v>1387</v>
      </c>
      <c r="WJ33" s="1" t="s">
        <v>1387</v>
      </c>
      <c r="WK33" s="1" t="s">
        <v>1387</v>
      </c>
      <c r="WL33" s="1" t="s">
        <v>1387</v>
      </c>
      <c r="WM33" s="1" t="s">
        <v>1387</v>
      </c>
      <c r="WN33" s="1" t="s">
        <v>1387</v>
      </c>
      <c r="WO33" s="1" t="s">
        <v>1387</v>
      </c>
      <c r="WP33" s="1" t="s">
        <v>1387</v>
      </c>
      <c r="WQ33" s="1" t="s">
        <v>1387</v>
      </c>
      <c r="WR33" s="1" t="s">
        <v>1387</v>
      </c>
      <c r="WS33" s="1" t="s">
        <v>1387</v>
      </c>
      <c r="WT33" s="1" t="s">
        <v>1387</v>
      </c>
      <c r="WU33" s="1" t="s">
        <v>1387</v>
      </c>
      <c r="WV33" s="1" t="s">
        <v>1387</v>
      </c>
      <c r="WW33" s="1" t="s">
        <v>1387</v>
      </c>
      <c r="WX33" s="1" t="s">
        <v>1387</v>
      </c>
      <c r="WY33" s="1" t="s">
        <v>1387</v>
      </c>
      <c r="WZ33" s="1" t="s">
        <v>1387</v>
      </c>
      <c r="XA33" s="1" t="s">
        <v>1387</v>
      </c>
      <c r="XC33" s="1" t="s">
        <v>1387</v>
      </c>
      <c r="XE33" s="1" t="s">
        <v>1387</v>
      </c>
      <c r="XG33" s="1" t="s">
        <v>1387</v>
      </c>
      <c r="XI33" s="1" t="s">
        <v>1387</v>
      </c>
      <c r="XK33" s="1" t="s">
        <v>1387</v>
      </c>
      <c r="XM33" s="1" t="s">
        <v>1387</v>
      </c>
      <c r="XO33" s="1" t="s">
        <v>1387</v>
      </c>
      <c r="XQ33" s="1" t="s">
        <v>1387</v>
      </c>
      <c r="XS33" s="1" t="s">
        <v>1387</v>
      </c>
      <c r="XU33" s="1" t="s">
        <v>1387</v>
      </c>
      <c r="XW33" s="1" t="s">
        <v>1387</v>
      </c>
      <c r="XY33" s="1" t="s">
        <v>1387</v>
      </c>
      <c r="YA33" s="1" t="s">
        <v>1387</v>
      </c>
      <c r="YC33" s="1" t="s">
        <v>1387</v>
      </c>
      <c r="YE33" s="1" t="s">
        <v>1387</v>
      </c>
      <c r="YG33" s="1" t="s">
        <v>1387</v>
      </c>
      <c r="YI33" s="1" t="s">
        <v>1387</v>
      </c>
      <c r="YK33" s="1" t="s">
        <v>1387</v>
      </c>
      <c r="YM33" s="1" t="s">
        <v>1387</v>
      </c>
      <c r="YO33" s="1" t="s">
        <v>1387</v>
      </c>
      <c r="YQ33" s="1" t="s">
        <v>1387</v>
      </c>
      <c r="YS33" s="1" t="s">
        <v>1387</v>
      </c>
      <c r="YU33" s="1" t="s">
        <v>1387</v>
      </c>
      <c r="YW33" s="1" t="s">
        <v>1387</v>
      </c>
      <c r="YY33" s="1" t="s">
        <v>1387</v>
      </c>
      <c r="ZA33" s="1" t="s">
        <v>1387</v>
      </c>
      <c r="ZC33" s="1" t="s">
        <v>1387</v>
      </c>
      <c r="ZE33" s="1" t="s">
        <v>1387</v>
      </c>
      <c r="ZG33" s="1" t="s">
        <v>1387</v>
      </c>
      <c r="ZI33" s="1" t="s">
        <v>1387</v>
      </c>
      <c r="ZK33" s="1" t="s">
        <v>1387</v>
      </c>
      <c r="ZM33" s="1" t="s">
        <v>1387</v>
      </c>
      <c r="ZO33" s="1" t="s">
        <v>1387</v>
      </c>
      <c r="ZQ33" s="1" t="s">
        <v>1387</v>
      </c>
      <c r="ZS33" s="1" t="s">
        <v>1387</v>
      </c>
      <c r="ZU33" s="1" t="s">
        <v>1387</v>
      </c>
      <c r="ZW33" s="1" t="s">
        <v>1387</v>
      </c>
      <c r="ZY33" s="1" t="s">
        <v>1387</v>
      </c>
      <c r="AAA33" s="1" t="s">
        <v>1387</v>
      </c>
      <c r="AAC33" s="1" t="s">
        <v>1387</v>
      </c>
      <c r="AAE33" s="1" t="s">
        <v>1387</v>
      </c>
      <c r="AAG33" s="1" t="s">
        <v>1387</v>
      </c>
      <c r="AAI33" s="1" t="s">
        <v>1387</v>
      </c>
      <c r="AAK33" s="1" t="s">
        <v>1387</v>
      </c>
      <c r="AAM33" s="1" t="s">
        <v>1387</v>
      </c>
      <c r="AAO33" s="1" t="s">
        <v>1387</v>
      </c>
      <c r="AAQ33" s="1" t="s">
        <v>1387</v>
      </c>
      <c r="AAS33" s="1" t="s">
        <v>1387</v>
      </c>
      <c r="AAU33" s="1" t="s">
        <v>1387</v>
      </c>
      <c r="AAW33" s="1" t="s">
        <v>1387</v>
      </c>
      <c r="AAY33" s="1" t="s">
        <v>1387</v>
      </c>
      <c r="ABA33" s="1" t="s">
        <v>1387</v>
      </c>
      <c r="ABC33" s="1" t="s">
        <v>1387</v>
      </c>
      <c r="ABE33" s="1" t="s">
        <v>1387</v>
      </c>
      <c r="ABG33" s="1" t="s">
        <v>1387</v>
      </c>
      <c r="ABI33" s="1" t="s">
        <v>1387</v>
      </c>
      <c r="ABK33" s="1" t="s">
        <v>1387</v>
      </c>
      <c r="ABM33" s="1" t="s">
        <v>1387</v>
      </c>
      <c r="ABO33" s="1" t="s">
        <v>1387</v>
      </c>
      <c r="ABQ33" s="1" t="s">
        <v>1387</v>
      </c>
      <c r="ABS33" s="1" t="s">
        <v>1387</v>
      </c>
      <c r="ABU33" s="1" t="s">
        <v>1387</v>
      </c>
      <c r="ABW33" s="1" t="s">
        <v>1387</v>
      </c>
      <c r="ABY33" s="1" t="s">
        <v>1387</v>
      </c>
      <c r="ACA33" s="1" t="s">
        <v>1387</v>
      </c>
      <c r="ACC33" s="1" t="s">
        <v>1387</v>
      </c>
      <c r="ACE33" s="1" t="s">
        <v>1387</v>
      </c>
      <c r="ACG33" s="1" t="s">
        <v>1387</v>
      </c>
      <c r="ACI33" s="1" t="s">
        <v>1387</v>
      </c>
      <c r="ACK33" s="1" t="s">
        <v>1387</v>
      </c>
      <c r="ACM33" s="1" t="s">
        <v>1387</v>
      </c>
      <c r="ACO33" s="1" t="s">
        <v>1387</v>
      </c>
      <c r="ACQ33" s="1" t="s">
        <v>1387</v>
      </c>
      <c r="ACS33" s="1" t="s">
        <v>1387</v>
      </c>
      <c r="ACU33" s="1" t="s">
        <v>1387</v>
      </c>
      <c r="ACW33" s="1" t="s">
        <v>1387</v>
      </c>
      <c r="ACY33" s="1" t="s">
        <v>1387</v>
      </c>
      <c r="ADA33" s="1" t="s">
        <v>1387</v>
      </c>
      <c r="ADC33" s="1" t="s">
        <v>1387</v>
      </c>
      <c r="ADE33" s="1" t="s">
        <v>1387</v>
      </c>
      <c r="ADG33" s="1" t="s">
        <v>1387</v>
      </c>
      <c r="ADI33" s="1" t="s">
        <v>1387</v>
      </c>
      <c r="ADK33" s="1" t="s">
        <v>1387</v>
      </c>
      <c r="ADM33" s="1" t="s">
        <v>1387</v>
      </c>
      <c r="ADO33" s="1" t="s">
        <v>1387</v>
      </c>
      <c r="ADQ33" s="1" t="s">
        <v>1387</v>
      </c>
      <c r="ADS33" s="1" t="s">
        <v>1387</v>
      </c>
      <c r="ADU33" s="1" t="s">
        <v>1387</v>
      </c>
      <c r="ADW33" s="1" t="s">
        <v>1387</v>
      </c>
      <c r="ADY33" s="1" t="s">
        <v>1387</v>
      </c>
      <c r="AEA33" s="1" t="s">
        <v>1387</v>
      </c>
      <c r="AEC33" s="1" t="s">
        <v>1387</v>
      </c>
      <c r="AEE33" s="1" t="s">
        <v>1387</v>
      </c>
      <c r="AEG33" s="1" t="s">
        <v>1387</v>
      </c>
      <c r="AEI33" s="1" t="s">
        <v>1387</v>
      </c>
      <c r="AEK33" s="1" t="s">
        <v>1387</v>
      </c>
      <c r="AEM33" s="1" t="s">
        <v>1387</v>
      </c>
      <c r="AEO33" s="1" t="s">
        <v>1387</v>
      </c>
      <c r="AEQ33" s="1" t="s">
        <v>1387</v>
      </c>
      <c r="AES33" s="1" t="s">
        <v>1387</v>
      </c>
      <c r="AEU33" s="1" t="s">
        <v>1387</v>
      </c>
      <c r="AEW33" s="1" t="s">
        <v>1387</v>
      </c>
      <c r="AEX33" s="1" t="s">
        <v>1387</v>
      </c>
      <c r="AEY33" s="1" t="s">
        <v>1387</v>
      </c>
      <c r="AEZ33" s="1" t="s">
        <v>1387</v>
      </c>
      <c r="AFA33" s="1" t="s">
        <v>1387</v>
      </c>
      <c r="AFB33" s="1" t="s">
        <v>1387</v>
      </c>
      <c r="AFC33" s="1" t="s">
        <v>1387</v>
      </c>
      <c r="AFD33" s="1" t="s">
        <v>1387</v>
      </c>
      <c r="AFE33" s="1" t="s">
        <v>1387</v>
      </c>
      <c r="AFF33" s="1" t="s">
        <v>1387</v>
      </c>
      <c r="AFG33" s="1" t="s">
        <v>1387</v>
      </c>
      <c r="AFH33" s="1" t="s">
        <v>1387</v>
      </c>
      <c r="AFI33" s="1" t="s">
        <v>1387</v>
      </c>
      <c r="AFJ33" s="1" t="s">
        <v>1387</v>
      </c>
      <c r="AFK33" s="1" t="s">
        <v>1387</v>
      </c>
      <c r="AFL33" s="1" t="s">
        <v>1387</v>
      </c>
      <c r="AFM33" s="1" t="s">
        <v>1387</v>
      </c>
      <c r="AFN33" s="1" t="s">
        <v>1387</v>
      </c>
      <c r="AFO33" s="1" t="s">
        <v>1387</v>
      </c>
      <c r="AFP33" s="1" t="s">
        <v>1387</v>
      </c>
      <c r="AFQ33" s="1" t="s">
        <v>1387</v>
      </c>
      <c r="AFR33" s="1" t="s">
        <v>1387</v>
      </c>
      <c r="AFS33" s="1" t="s">
        <v>1387</v>
      </c>
      <c r="AFT33" s="1" t="s">
        <v>1387</v>
      </c>
      <c r="AFU33" s="1" t="s">
        <v>1387</v>
      </c>
      <c r="AFV33" s="1" t="s">
        <v>1387</v>
      </c>
      <c r="AFW33" s="1" t="s">
        <v>1387</v>
      </c>
      <c r="AFX33" s="1" t="s">
        <v>1387</v>
      </c>
      <c r="AFY33" s="1" t="s">
        <v>1387</v>
      </c>
      <c r="AFZ33" s="1" t="s">
        <v>1387</v>
      </c>
      <c r="AGA33" s="1" t="s">
        <v>1387</v>
      </c>
      <c r="AGB33" s="1" t="s">
        <v>1387</v>
      </c>
      <c r="AGC33" s="1" t="s">
        <v>1387</v>
      </c>
      <c r="AGD33" s="1" t="s">
        <v>1387</v>
      </c>
      <c r="AGE33" s="1" t="s">
        <v>1387</v>
      </c>
      <c r="AGF33" s="1" t="s">
        <v>1387</v>
      </c>
      <c r="AGG33" s="1" t="s">
        <v>1387</v>
      </c>
      <c r="AGH33" s="1" t="s">
        <v>1387</v>
      </c>
      <c r="AGI33" s="1" t="s">
        <v>1387</v>
      </c>
      <c r="AGJ33" s="1" t="s">
        <v>1387</v>
      </c>
      <c r="AGK33" s="1" t="s">
        <v>1387</v>
      </c>
      <c r="AGL33" s="1" t="s">
        <v>1387</v>
      </c>
      <c r="AGM33" s="1" t="s">
        <v>1387</v>
      </c>
      <c r="AGN33" s="1" t="s">
        <v>1387</v>
      </c>
      <c r="AGO33" s="1" t="s">
        <v>1387</v>
      </c>
      <c r="AGP33" s="1" t="s">
        <v>1387</v>
      </c>
      <c r="AGQ33" s="1" t="s">
        <v>1387</v>
      </c>
      <c r="AGR33" s="1" t="s">
        <v>1387</v>
      </c>
      <c r="AGS33" s="1" t="s">
        <v>1387</v>
      </c>
      <c r="AGT33" s="1" t="s">
        <v>1387</v>
      </c>
      <c r="AGU33" s="1" t="s">
        <v>1387</v>
      </c>
      <c r="AGV33" s="1" t="s">
        <v>1387</v>
      </c>
      <c r="AGW33" s="1" t="s">
        <v>1387</v>
      </c>
      <c r="AGX33" s="1" t="s">
        <v>1387</v>
      </c>
      <c r="AGY33" s="1" t="s">
        <v>1387</v>
      </c>
      <c r="AGZ33" s="1" t="s">
        <v>1387</v>
      </c>
      <c r="AHA33" s="1" t="s">
        <v>1387</v>
      </c>
      <c r="AHB33" s="1" t="s">
        <v>1387</v>
      </c>
      <c r="AHC33" s="1" t="s">
        <v>1387</v>
      </c>
      <c r="AHD33" s="1" t="s">
        <v>1387</v>
      </c>
      <c r="AHE33" s="1" t="s">
        <v>1387</v>
      </c>
      <c r="AHF33" s="1" t="s">
        <v>1387</v>
      </c>
      <c r="AHG33" s="1" t="s">
        <v>1387</v>
      </c>
      <c r="AHH33" s="1" t="s">
        <v>1387</v>
      </c>
      <c r="AHI33" s="1" t="s">
        <v>1387</v>
      </c>
      <c r="AHJ33" s="1" t="s">
        <v>1387</v>
      </c>
      <c r="AHK33" s="1" t="s">
        <v>1387</v>
      </c>
      <c r="AHL33" s="1" t="s">
        <v>1387</v>
      </c>
      <c r="AHM33" s="1" t="s">
        <v>1387</v>
      </c>
      <c r="AHN33" s="1" t="s">
        <v>1387</v>
      </c>
      <c r="AHO33" s="1" t="s">
        <v>1387</v>
      </c>
      <c r="AHP33" s="1" t="s">
        <v>1387</v>
      </c>
      <c r="AHQ33" s="1" t="s">
        <v>1387</v>
      </c>
      <c r="AHR33" s="1" t="s">
        <v>1387</v>
      </c>
      <c r="AHS33" s="1" t="s">
        <v>1387</v>
      </c>
      <c r="AHT33" s="1" t="s">
        <v>1387</v>
      </c>
      <c r="AHU33" s="1" t="s">
        <v>1387</v>
      </c>
      <c r="AHV33" s="1" t="s">
        <v>1387</v>
      </c>
      <c r="AHW33" s="1" t="s">
        <v>1387</v>
      </c>
      <c r="AHX33" s="1" t="s">
        <v>1387</v>
      </c>
      <c r="AHY33" s="1" t="s">
        <v>1387</v>
      </c>
      <c r="AHZ33" s="1" t="s">
        <v>1387</v>
      </c>
      <c r="AIA33" s="1" t="s">
        <v>1387</v>
      </c>
      <c r="AIB33" s="1" t="s">
        <v>1387</v>
      </c>
      <c r="AIC33" s="1" t="s">
        <v>1387</v>
      </c>
      <c r="AID33" s="1" t="s">
        <v>1387</v>
      </c>
      <c r="AIE33" s="1" t="s">
        <v>1387</v>
      </c>
      <c r="AIF33" s="1" t="s">
        <v>1387</v>
      </c>
      <c r="AIG33" s="1" t="s">
        <v>1387</v>
      </c>
      <c r="AIH33" s="1" t="s">
        <v>1387</v>
      </c>
      <c r="AII33" s="1" t="s">
        <v>1387</v>
      </c>
      <c r="AIJ33" s="1" t="s">
        <v>1387</v>
      </c>
      <c r="AIK33" s="1" t="s">
        <v>1387</v>
      </c>
      <c r="AIL33" s="1" t="s">
        <v>1387</v>
      </c>
      <c r="AIM33" s="1" t="s">
        <v>1387</v>
      </c>
      <c r="AIN33" s="1" t="s">
        <v>1387</v>
      </c>
      <c r="AIO33" s="1" t="s">
        <v>1387</v>
      </c>
      <c r="AIP33" s="1" t="s">
        <v>1387</v>
      </c>
      <c r="AIQ33" s="1" t="s">
        <v>1387</v>
      </c>
      <c r="AIR33" s="1" t="s">
        <v>1387</v>
      </c>
      <c r="AIS33" s="1" t="s">
        <v>1387</v>
      </c>
      <c r="AIT33" s="1" t="s">
        <v>1387</v>
      </c>
      <c r="AIU33" s="1" t="s">
        <v>1387</v>
      </c>
      <c r="AIV33" s="1" t="s">
        <v>1387</v>
      </c>
      <c r="AIW33" s="1" t="s">
        <v>1387</v>
      </c>
      <c r="AIX33" s="1" t="s">
        <v>1387</v>
      </c>
      <c r="AIY33" s="1" t="s">
        <v>1387</v>
      </c>
      <c r="AIZ33" s="1" t="s">
        <v>1387</v>
      </c>
      <c r="AJA33" s="1" t="s">
        <v>1387</v>
      </c>
      <c r="AJB33" s="1" t="s">
        <v>1387</v>
      </c>
      <c r="AJC33" s="1" t="s">
        <v>1387</v>
      </c>
      <c r="AJD33" s="1" t="s">
        <v>1387</v>
      </c>
      <c r="AJE33" s="1" t="s">
        <v>1387</v>
      </c>
      <c r="AJF33" s="1" t="s">
        <v>1387</v>
      </c>
      <c r="AJG33" s="1" t="s">
        <v>1387</v>
      </c>
      <c r="AJH33" s="1" t="s">
        <v>1387</v>
      </c>
      <c r="AJI33" s="1" t="s">
        <v>1387</v>
      </c>
      <c r="AJJ33" s="1" t="s">
        <v>1387</v>
      </c>
      <c r="AJK33" s="1" t="s">
        <v>1387</v>
      </c>
      <c r="AJL33" s="1" t="s">
        <v>1387</v>
      </c>
      <c r="AJM33" s="1" t="s">
        <v>1387</v>
      </c>
      <c r="AJN33" s="1" t="s">
        <v>1387</v>
      </c>
      <c r="AJO33" s="1" t="s">
        <v>1387</v>
      </c>
      <c r="AJP33" s="1" t="s">
        <v>1387</v>
      </c>
      <c r="AJQ33" s="1" t="s">
        <v>1387</v>
      </c>
      <c r="AJR33" s="1" t="s">
        <v>1387</v>
      </c>
      <c r="AJS33" s="1" t="s">
        <v>1387</v>
      </c>
      <c r="AJT33" s="1" t="s">
        <v>1387</v>
      </c>
      <c r="AJU33" s="1" t="s">
        <v>1387</v>
      </c>
      <c r="AJV33" s="1" t="s">
        <v>1387</v>
      </c>
      <c r="AJW33" s="1" t="s">
        <v>1387</v>
      </c>
      <c r="AJX33" s="1" t="s">
        <v>1387</v>
      </c>
      <c r="AJY33" s="1" t="s">
        <v>1387</v>
      </c>
      <c r="AJZ33" s="1" t="s">
        <v>1387</v>
      </c>
      <c r="AKA33" s="1" t="s">
        <v>1387</v>
      </c>
      <c r="AKB33" s="1" t="s">
        <v>1387</v>
      </c>
      <c r="AKC33" s="1" t="s">
        <v>1387</v>
      </c>
      <c r="AKD33" s="1" t="s">
        <v>1387</v>
      </c>
      <c r="AKE33" s="1" t="s">
        <v>1387</v>
      </c>
      <c r="AKF33" s="1" t="s">
        <v>1387</v>
      </c>
      <c r="AKG33" s="1" t="s">
        <v>1387</v>
      </c>
      <c r="AKH33" s="1" t="s">
        <v>1387</v>
      </c>
      <c r="AKI33" s="1" t="s">
        <v>1387</v>
      </c>
      <c r="AKJ33" s="1" t="s">
        <v>1387</v>
      </c>
      <c r="AKK33" s="1" t="s">
        <v>1387</v>
      </c>
      <c r="AKL33" s="1" t="s">
        <v>1387</v>
      </c>
      <c r="AKM33" s="1" t="s">
        <v>1387</v>
      </c>
      <c r="AKN33" s="1" t="s">
        <v>1387</v>
      </c>
      <c r="AKO33" s="1" t="s">
        <v>1387</v>
      </c>
      <c r="AKP33" s="1" t="s">
        <v>1387</v>
      </c>
      <c r="AKQ33" s="1" t="s">
        <v>1387</v>
      </c>
      <c r="AKR33" s="1" t="s">
        <v>1387</v>
      </c>
      <c r="AKS33" s="1" t="s">
        <v>1387</v>
      </c>
      <c r="AKT33" s="1" t="s">
        <v>1387</v>
      </c>
      <c r="AKU33" s="1" t="s">
        <v>1387</v>
      </c>
      <c r="AKV33" s="1" t="s">
        <v>1387</v>
      </c>
      <c r="AKW33" s="1" t="s">
        <v>1387</v>
      </c>
      <c r="AKX33" s="1" t="s">
        <v>1387</v>
      </c>
      <c r="AKY33" s="1" t="s">
        <v>1387</v>
      </c>
      <c r="AKZ33" s="1" t="s">
        <v>1387</v>
      </c>
      <c r="ALA33" s="1" t="s">
        <v>1387</v>
      </c>
      <c r="ALB33" s="1" t="s">
        <v>1387</v>
      </c>
      <c r="ALC33" s="1" t="s">
        <v>1387</v>
      </c>
      <c r="ALD33" s="1" t="s">
        <v>1387</v>
      </c>
      <c r="ALE33" s="1" t="s">
        <v>1387</v>
      </c>
      <c r="ALF33" s="1" t="s">
        <v>1387</v>
      </c>
      <c r="ALG33" s="1" t="s">
        <v>1387</v>
      </c>
      <c r="ALH33" s="1" t="s">
        <v>1387</v>
      </c>
      <c r="ALI33" s="1" t="s">
        <v>1387</v>
      </c>
      <c r="ALJ33" s="1" t="s">
        <v>1387</v>
      </c>
      <c r="ALK33" s="1" t="s">
        <v>1387</v>
      </c>
      <c r="ALL33" s="1" t="s">
        <v>1387</v>
      </c>
      <c r="ALM33" s="1" t="s">
        <v>1387</v>
      </c>
      <c r="ALN33" s="1" t="s">
        <v>1387</v>
      </c>
      <c r="ALO33" s="1" t="s">
        <v>1387</v>
      </c>
      <c r="ALP33" s="1" t="s">
        <v>1387</v>
      </c>
      <c r="ALQ33" s="1" t="s">
        <v>1387</v>
      </c>
      <c r="ALR33" s="1" t="s">
        <v>1387</v>
      </c>
      <c r="ALS33" s="1" t="s">
        <v>1387</v>
      </c>
      <c r="ALT33" s="1" t="s">
        <v>1387</v>
      </c>
      <c r="ALU33" s="1" t="s">
        <v>1387</v>
      </c>
      <c r="ALV33" s="1" t="s">
        <v>1387</v>
      </c>
      <c r="ALW33" s="1" t="s">
        <v>1387</v>
      </c>
      <c r="ALX33" s="1" t="s">
        <v>1387</v>
      </c>
      <c r="ALY33" s="1" t="s">
        <v>1387</v>
      </c>
      <c r="ALZ33" s="1" t="s">
        <v>1387</v>
      </c>
      <c r="AMA33" s="1" t="s">
        <v>1387</v>
      </c>
      <c r="AMB33" s="1" t="s">
        <v>1387</v>
      </c>
      <c r="AMC33" s="1" t="s">
        <v>1387</v>
      </c>
      <c r="AMD33" s="1" t="s">
        <v>1387</v>
      </c>
      <c r="AME33" s="1" t="s">
        <v>1387</v>
      </c>
      <c r="AMF33" s="1" t="s">
        <v>1387</v>
      </c>
      <c r="AMG33" s="1" t="s">
        <v>1387</v>
      </c>
      <c r="AMH33" s="1" t="s">
        <v>1387</v>
      </c>
      <c r="AMI33" s="1" t="s">
        <v>1387</v>
      </c>
      <c r="AMJ33" s="1" t="s">
        <v>1387</v>
      </c>
      <c r="AMK33" s="1" t="s">
        <v>1387</v>
      </c>
      <c r="AML33" s="1" t="s">
        <v>1387</v>
      </c>
      <c r="AMM33" s="1" t="s">
        <v>1387</v>
      </c>
      <c r="AMN33" s="1" t="s">
        <v>1387</v>
      </c>
      <c r="AMO33" s="1" t="s">
        <v>1387</v>
      </c>
      <c r="AMP33" s="1" t="s">
        <v>1387</v>
      </c>
      <c r="AMQ33" s="1" t="s">
        <v>1387</v>
      </c>
      <c r="AMR33" s="1" t="s">
        <v>1387</v>
      </c>
      <c r="AMS33" s="1" t="s">
        <v>1387</v>
      </c>
      <c r="AMT33" s="1" t="s">
        <v>1387</v>
      </c>
      <c r="AMU33" s="1" t="s">
        <v>1387</v>
      </c>
      <c r="AMV33" s="1" t="s">
        <v>1387</v>
      </c>
      <c r="AMW33" s="1" t="s">
        <v>1387</v>
      </c>
      <c r="AMX33" s="1" t="s">
        <v>1387</v>
      </c>
      <c r="AMY33" s="1" t="s">
        <v>1387</v>
      </c>
      <c r="AMZ33" s="1" t="s">
        <v>1387</v>
      </c>
      <c r="ANA33" s="1" t="s">
        <v>1387</v>
      </c>
      <c r="ANB33" s="1" t="s">
        <v>1387</v>
      </c>
      <c r="ANC33" s="1" t="s">
        <v>1387</v>
      </c>
      <c r="AND33" s="1" t="s">
        <v>1387</v>
      </c>
      <c r="ANE33" s="1" t="s">
        <v>1387</v>
      </c>
      <c r="ANF33" s="1" t="s">
        <v>1387</v>
      </c>
      <c r="ANG33" s="1" t="s">
        <v>1387</v>
      </c>
      <c r="ANH33" s="1" t="s">
        <v>1387</v>
      </c>
      <c r="ANI33" s="1" t="s">
        <v>1387</v>
      </c>
      <c r="ANJ33" s="1" t="s">
        <v>1387</v>
      </c>
      <c r="ANK33" s="1" t="s">
        <v>1387</v>
      </c>
      <c r="ANL33" s="1" t="s">
        <v>1387</v>
      </c>
      <c r="ANM33" s="1" t="s">
        <v>1387</v>
      </c>
      <c r="ANN33" s="1" t="s">
        <v>1387</v>
      </c>
      <c r="ANO33" s="1" t="s">
        <v>1387</v>
      </c>
      <c r="ANP33" s="1" t="s">
        <v>1387</v>
      </c>
      <c r="ANQ33" s="1" t="s">
        <v>1387</v>
      </c>
      <c r="ANR33" s="1" t="s">
        <v>1387</v>
      </c>
      <c r="ANS33" s="1" t="s">
        <v>1387</v>
      </c>
      <c r="ANT33" s="1" t="s">
        <v>1387</v>
      </c>
      <c r="ANU33" s="1" t="s">
        <v>1387</v>
      </c>
      <c r="ANV33" s="1" t="s">
        <v>1387</v>
      </c>
      <c r="ANW33" s="1" t="s">
        <v>1387</v>
      </c>
      <c r="ANX33" s="1" t="s">
        <v>1387</v>
      </c>
      <c r="ANY33" s="1" t="s">
        <v>1387</v>
      </c>
      <c r="ANZ33" s="1" t="s">
        <v>1387</v>
      </c>
      <c r="AOA33" s="1" t="s">
        <v>1387</v>
      </c>
      <c r="AOB33" s="1" t="s">
        <v>1387</v>
      </c>
      <c r="AOC33" s="1" t="s">
        <v>1387</v>
      </c>
      <c r="AOD33" s="1" t="s">
        <v>1387</v>
      </c>
      <c r="AOE33" s="1" t="s">
        <v>1387</v>
      </c>
      <c r="AOF33" s="1" t="s">
        <v>1387</v>
      </c>
      <c r="AOG33" s="1" t="s">
        <v>1387</v>
      </c>
      <c r="AOH33" s="1" t="s">
        <v>1387</v>
      </c>
      <c r="AOI33" s="1" t="s">
        <v>1387</v>
      </c>
      <c r="AOJ33" s="1" t="s">
        <v>1387</v>
      </c>
      <c r="AOK33" s="1" t="s">
        <v>1387</v>
      </c>
      <c r="AOL33" s="1" t="s">
        <v>1387</v>
      </c>
      <c r="AOM33" s="1" t="s">
        <v>1387</v>
      </c>
      <c r="AON33" s="1" t="s">
        <v>1387</v>
      </c>
      <c r="AOO33" s="1" t="s">
        <v>1387</v>
      </c>
      <c r="AOP33" s="1" t="s">
        <v>1387</v>
      </c>
      <c r="AOQ33" s="1" t="s">
        <v>1387</v>
      </c>
      <c r="AOR33" s="1" t="s">
        <v>1387</v>
      </c>
      <c r="AOS33" s="1" t="s">
        <v>1387</v>
      </c>
      <c r="AOT33" s="1" t="s">
        <v>1387</v>
      </c>
      <c r="AOU33" s="1" t="s">
        <v>1387</v>
      </c>
      <c r="AOV33" s="1" t="s">
        <v>1387</v>
      </c>
      <c r="AOW33" s="1" t="s">
        <v>1387</v>
      </c>
      <c r="AOX33" s="1" t="s">
        <v>1387</v>
      </c>
      <c r="AOY33" s="1" t="s">
        <v>1387</v>
      </c>
      <c r="AOZ33" s="1" t="s">
        <v>1387</v>
      </c>
      <c r="APA33" s="1" t="s">
        <v>1387</v>
      </c>
      <c r="APB33" s="1" t="s">
        <v>1387</v>
      </c>
      <c r="APC33" s="1" t="s">
        <v>1387</v>
      </c>
      <c r="APD33" s="1" t="s">
        <v>1387</v>
      </c>
      <c r="APE33" s="1" t="s">
        <v>1387</v>
      </c>
      <c r="APF33" s="1" t="s">
        <v>1387</v>
      </c>
      <c r="APG33" s="1" t="s">
        <v>1387</v>
      </c>
      <c r="APH33" s="1" t="s">
        <v>1387</v>
      </c>
      <c r="API33" s="1" t="s">
        <v>1387</v>
      </c>
      <c r="APJ33" s="1" t="s">
        <v>1387</v>
      </c>
      <c r="APK33" s="1" t="s">
        <v>1387</v>
      </c>
      <c r="APL33" s="1" t="s">
        <v>1387</v>
      </c>
      <c r="APM33" s="1" t="s">
        <v>1387</v>
      </c>
      <c r="APN33" s="1" t="s">
        <v>1387</v>
      </c>
      <c r="APO33" s="1" t="s">
        <v>1387</v>
      </c>
      <c r="APP33" s="1" t="s">
        <v>1387</v>
      </c>
      <c r="APQ33" s="1" t="s">
        <v>1387</v>
      </c>
      <c r="APR33" s="1" t="s">
        <v>1387</v>
      </c>
      <c r="APS33" s="1" t="s">
        <v>1387</v>
      </c>
      <c r="APT33" s="1" t="s">
        <v>1387</v>
      </c>
      <c r="APU33" s="1" t="s">
        <v>1387</v>
      </c>
      <c r="APV33" s="1" t="s">
        <v>1387</v>
      </c>
      <c r="APW33" s="1" t="s">
        <v>1387</v>
      </c>
      <c r="APX33" s="1" t="s">
        <v>1387</v>
      </c>
      <c r="APY33" s="1" t="s">
        <v>1387</v>
      </c>
      <c r="APZ33" s="1" t="s">
        <v>1387</v>
      </c>
      <c r="AQA33" s="1" t="s">
        <v>1387</v>
      </c>
      <c r="AQB33" s="1" t="s">
        <v>1387</v>
      </c>
      <c r="AQC33" s="1" t="s">
        <v>1387</v>
      </c>
      <c r="AQD33" s="1" t="s">
        <v>1387</v>
      </c>
      <c r="AQE33" s="1" t="s">
        <v>1387</v>
      </c>
      <c r="AQF33" s="1" t="s">
        <v>1387</v>
      </c>
      <c r="AQG33" s="1" t="s">
        <v>1387</v>
      </c>
      <c r="AQH33" s="1" t="s">
        <v>1387</v>
      </c>
      <c r="AQI33" s="1" t="s">
        <v>1387</v>
      </c>
      <c r="AQJ33" s="1" t="s">
        <v>1387</v>
      </c>
      <c r="AQK33" s="1" t="s">
        <v>1387</v>
      </c>
      <c r="AQL33" s="1" t="s">
        <v>1387</v>
      </c>
      <c r="AQM33" s="1" t="s">
        <v>1387</v>
      </c>
      <c r="AQN33" s="1" t="s">
        <v>1387</v>
      </c>
      <c r="AQO33" s="1" t="s">
        <v>1387</v>
      </c>
      <c r="AQP33" s="1" t="s">
        <v>1387</v>
      </c>
      <c r="AQQ33" s="1" t="s">
        <v>1387</v>
      </c>
      <c r="AQR33" s="1" t="s">
        <v>1387</v>
      </c>
      <c r="AQS33" s="1" t="s">
        <v>1387</v>
      </c>
      <c r="AQT33" s="1" t="s">
        <v>1387</v>
      </c>
      <c r="AQU33" s="1" t="s">
        <v>1387</v>
      </c>
      <c r="AQV33" s="1" t="s">
        <v>1387</v>
      </c>
      <c r="AQW33" s="1" t="s">
        <v>1387</v>
      </c>
      <c r="AQX33" s="1" t="s">
        <v>1387</v>
      </c>
      <c r="AQY33" s="1" t="s">
        <v>1387</v>
      </c>
      <c r="AQZ33" s="1" t="s">
        <v>1387</v>
      </c>
      <c r="ARA33" s="1" t="s">
        <v>1387</v>
      </c>
      <c r="ARB33" s="1" t="s">
        <v>1387</v>
      </c>
      <c r="ARC33" s="1" t="s">
        <v>1387</v>
      </c>
      <c r="ARD33" s="1" t="s">
        <v>1387</v>
      </c>
      <c r="ARE33" s="1" t="s">
        <v>1387</v>
      </c>
      <c r="ARF33" s="1" t="s">
        <v>1387</v>
      </c>
      <c r="ARG33" s="1" t="s">
        <v>1387</v>
      </c>
      <c r="ARH33" s="1" t="s">
        <v>1387</v>
      </c>
      <c r="ARI33" s="1" t="s">
        <v>1387</v>
      </c>
      <c r="ARJ33" s="1" t="s">
        <v>1387</v>
      </c>
      <c r="ARK33" s="1" t="s">
        <v>1387</v>
      </c>
      <c r="ARL33" s="1" t="s">
        <v>1387</v>
      </c>
      <c r="ARM33" s="1" t="s">
        <v>1387</v>
      </c>
      <c r="ARN33" s="1" t="s">
        <v>1387</v>
      </c>
      <c r="ARO33" s="1" t="s">
        <v>1387</v>
      </c>
      <c r="ARP33" s="1" t="s">
        <v>1387</v>
      </c>
      <c r="ARQ33" s="1" t="s">
        <v>1387</v>
      </c>
      <c r="ARR33" s="1" t="s">
        <v>1387</v>
      </c>
      <c r="ARS33" s="1" t="s">
        <v>1387</v>
      </c>
      <c r="ART33" s="1" t="s">
        <v>1387</v>
      </c>
      <c r="ARU33" s="1" t="s">
        <v>1387</v>
      </c>
      <c r="ARV33" s="1" t="s">
        <v>1387</v>
      </c>
      <c r="ARW33" s="1" t="s">
        <v>1387</v>
      </c>
      <c r="ARX33" s="1" t="s">
        <v>1387</v>
      </c>
      <c r="ARY33" s="1" t="s">
        <v>1387</v>
      </c>
      <c r="ARZ33" s="1" t="s">
        <v>1387</v>
      </c>
      <c r="ASA33" s="1" t="s">
        <v>1387</v>
      </c>
      <c r="ASB33" s="1" t="s">
        <v>1387</v>
      </c>
      <c r="ASC33" s="1" t="s">
        <v>1387</v>
      </c>
      <c r="ASD33" s="1" t="s">
        <v>1387</v>
      </c>
      <c r="ASE33" s="1" t="s">
        <v>1387</v>
      </c>
      <c r="ASF33" s="1" t="s">
        <v>1387</v>
      </c>
      <c r="ASG33" s="1" t="s">
        <v>1387</v>
      </c>
      <c r="ASH33" s="1" t="s">
        <v>1387</v>
      </c>
      <c r="ASI33" s="1" t="s">
        <v>1387</v>
      </c>
      <c r="ASJ33" s="1" t="s">
        <v>1387</v>
      </c>
      <c r="ASK33" s="1" t="s">
        <v>1387</v>
      </c>
      <c r="ASL33" s="1" t="s">
        <v>1387</v>
      </c>
      <c r="ASM33" s="1" t="s">
        <v>1387</v>
      </c>
      <c r="ASN33" s="1" t="s">
        <v>1387</v>
      </c>
      <c r="ASO33" s="1" t="s">
        <v>1387</v>
      </c>
      <c r="ASP33" s="1" t="s">
        <v>1387</v>
      </c>
      <c r="ASQ33" s="1" t="s">
        <v>1387</v>
      </c>
      <c r="ASR33" s="1" t="s">
        <v>1387</v>
      </c>
      <c r="ASS33" s="1" t="s">
        <v>1387</v>
      </c>
      <c r="AST33" s="1" t="s">
        <v>1387</v>
      </c>
      <c r="ASU33" s="1" t="s">
        <v>1387</v>
      </c>
      <c r="ASV33" s="1" t="s">
        <v>1387</v>
      </c>
      <c r="ASW33" s="1" t="s">
        <v>1387</v>
      </c>
      <c r="ASX33" s="1" t="s">
        <v>1387</v>
      </c>
      <c r="ASY33" s="1" t="s">
        <v>1387</v>
      </c>
      <c r="ASZ33" s="1" t="s">
        <v>1387</v>
      </c>
      <c r="ATA33" s="1" t="s">
        <v>1387</v>
      </c>
      <c r="ATB33" s="1" t="s">
        <v>1387</v>
      </c>
      <c r="ATC33" s="1" t="s">
        <v>1387</v>
      </c>
      <c r="ATD33" s="1" t="s">
        <v>1387</v>
      </c>
      <c r="ATE33" s="1" t="s">
        <v>1387</v>
      </c>
      <c r="ATF33" s="1" t="s">
        <v>1387</v>
      </c>
      <c r="ATG33" s="1" t="s">
        <v>1387</v>
      </c>
      <c r="ATH33" s="1" t="s">
        <v>1387</v>
      </c>
      <c r="ATI33" s="1" t="s">
        <v>1387</v>
      </c>
      <c r="ATJ33" s="1" t="s">
        <v>1387</v>
      </c>
      <c r="ATK33" s="1" t="s">
        <v>1387</v>
      </c>
      <c r="ATL33" s="1" t="s">
        <v>1387</v>
      </c>
      <c r="ATM33" s="1" t="s">
        <v>1387</v>
      </c>
      <c r="ATN33" s="1" t="s">
        <v>1387</v>
      </c>
      <c r="ATO33" s="1" t="s">
        <v>1387</v>
      </c>
      <c r="ATP33" s="1" t="s">
        <v>1387</v>
      </c>
      <c r="ATQ33" s="1" t="s">
        <v>1387</v>
      </c>
      <c r="ATR33" s="1" t="s">
        <v>1387</v>
      </c>
      <c r="ATS33" s="1" t="s">
        <v>1387</v>
      </c>
      <c r="ATT33" s="1" t="s">
        <v>1387</v>
      </c>
      <c r="ATU33" s="1" t="s">
        <v>1387</v>
      </c>
      <c r="ATV33" s="1" t="s">
        <v>1387</v>
      </c>
      <c r="ATW33" s="1" t="s">
        <v>1387</v>
      </c>
      <c r="ATX33" s="1" t="s">
        <v>1387</v>
      </c>
      <c r="ATY33" s="1" t="s">
        <v>1387</v>
      </c>
      <c r="ATZ33" s="1" t="s">
        <v>1387</v>
      </c>
      <c r="AUA33" s="1" t="s">
        <v>1387</v>
      </c>
      <c r="AUB33" s="1" t="s">
        <v>1387</v>
      </c>
      <c r="AUC33" s="1" t="s">
        <v>1387</v>
      </c>
      <c r="AUD33" s="1" t="s">
        <v>1387</v>
      </c>
      <c r="AUE33" s="1" t="s">
        <v>1387</v>
      </c>
      <c r="AUF33" s="1" t="s">
        <v>1387</v>
      </c>
      <c r="AUG33" s="1" t="s">
        <v>1387</v>
      </c>
      <c r="AUH33" s="1" t="s">
        <v>1387</v>
      </c>
      <c r="AUI33" s="1" t="s">
        <v>1387</v>
      </c>
      <c r="AUJ33" s="1" t="s">
        <v>1387</v>
      </c>
      <c r="AUK33" s="1" t="s">
        <v>1387</v>
      </c>
      <c r="AUL33" s="1" t="s">
        <v>1387</v>
      </c>
      <c r="AUM33" s="1" t="s">
        <v>1387</v>
      </c>
      <c r="AUN33" s="1" t="s">
        <v>1387</v>
      </c>
      <c r="AUO33" s="1" t="s">
        <v>1387</v>
      </c>
      <c r="AUP33" s="1" t="s">
        <v>1387</v>
      </c>
      <c r="AUQ33" s="1" t="s">
        <v>1387</v>
      </c>
      <c r="AUR33" s="1" t="s">
        <v>1387</v>
      </c>
      <c r="AUS33" s="1" t="s">
        <v>1387</v>
      </c>
      <c r="AUT33" s="1" t="s">
        <v>1387</v>
      </c>
      <c r="AUU33" s="1" t="s">
        <v>1387</v>
      </c>
      <c r="AUV33" s="1" t="s">
        <v>1387</v>
      </c>
      <c r="AUW33" s="1" t="s">
        <v>1387</v>
      </c>
      <c r="AUX33" s="1" t="s">
        <v>1387</v>
      </c>
      <c r="AUY33" s="1" t="s">
        <v>1387</v>
      </c>
      <c r="AUZ33" s="1" t="s">
        <v>1387</v>
      </c>
      <c r="AVA33" s="1" t="s">
        <v>1387</v>
      </c>
      <c r="AVB33" s="1" t="s">
        <v>1387</v>
      </c>
      <c r="AVC33" s="1" t="s">
        <v>1387</v>
      </c>
      <c r="AVD33" s="1" t="s">
        <v>1387</v>
      </c>
      <c r="AVE33" s="1" t="s">
        <v>1387</v>
      </c>
      <c r="AVF33" s="1" t="s">
        <v>1387</v>
      </c>
      <c r="AVG33" s="1" t="s">
        <v>1387</v>
      </c>
      <c r="AVH33" s="1" t="s">
        <v>1387</v>
      </c>
      <c r="AVI33" s="1" t="s">
        <v>1387</v>
      </c>
      <c r="AVJ33" s="1" t="s">
        <v>1387</v>
      </c>
      <c r="AVK33" s="1" t="s">
        <v>1387</v>
      </c>
      <c r="AVL33" s="1" t="s">
        <v>1387</v>
      </c>
      <c r="AVM33" s="1" t="s">
        <v>1387</v>
      </c>
      <c r="AVN33" s="1" t="s">
        <v>1387</v>
      </c>
      <c r="AVO33" s="1" t="s">
        <v>1387</v>
      </c>
      <c r="AVP33" s="1" t="s">
        <v>1387</v>
      </c>
      <c r="AVQ33" s="1" t="s">
        <v>1387</v>
      </c>
      <c r="AVR33" s="1" t="s">
        <v>1387</v>
      </c>
      <c r="AVS33" s="1" t="s">
        <v>1387</v>
      </c>
      <c r="AVT33" s="1" t="s">
        <v>1387</v>
      </c>
      <c r="AVU33" s="1" t="s">
        <v>1387</v>
      </c>
      <c r="AVV33" s="1" t="s">
        <v>1387</v>
      </c>
      <c r="AVW33" s="1" t="s">
        <v>1387</v>
      </c>
      <c r="AVX33" s="1" t="s">
        <v>1387</v>
      </c>
      <c r="AVY33" s="1" t="s">
        <v>1387</v>
      </c>
      <c r="AVZ33" s="1" t="s">
        <v>1387</v>
      </c>
      <c r="AWA33" s="1" t="s">
        <v>1387</v>
      </c>
      <c r="AWB33" s="1" t="s">
        <v>1387</v>
      </c>
      <c r="AWC33" s="1" t="s">
        <v>1387</v>
      </c>
      <c r="AWD33" s="1" t="s">
        <v>1387</v>
      </c>
      <c r="AWE33" s="1" t="s">
        <v>1387</v>
      </c>
      <c r="AWF33" s="1" t="s">
        <v>1387</v>
      </c>
      <c r="AWG33" s="1" t="s">
        <v>1387</v>
      </c>
      <c r="AWH33" s="1" t="s">
        <v>1387</v>
      </c>
      <c r="AWI33" s="1" t="s">
        <v>1387</v>
      </c>
      <c r="AWJ33" s="1" t="s">
        <v>1387</v>
      </c>
      <c r="AWK33" s="1" t="s">
        <v>1387</v>
      </c>
      <c r="AWL33" s="1" t="s">
        <v>1387</v>
      </c>
      <c r="AWM33" s="1" t="s">
        <v>1387</v>
      </c>
      <c r="AWN33" s="1" t="s">
        <v>1387</v>
      </c>
      <c r="AWO33" s="1" t="s">
        <v>1387</v>
      </c>
      <c r="AWP33" s="1" t="s">
        <v>1387</v>
      </c>
      <c r="AWQ33" s="1" t="s">
        <v>1387</v>
      </c>
      <c r="AWR33" s="1" t="s">
        <v>1387</v>
      </c>
      <c r="AWS33" s="1" t="s">
        <v>1387</v>
      </c>
      <c r="AWT33" s="1" t="s">
        <v>1387</v>
      </c>
      <c r="AWU33" s="1" t="s">
        <v>1387</v>
      </c>
      <c r="AWV33" s="1" t="s">
        <v>1387</v>
      </c>
      <c r="AWW33" s="1" t="s">
        <v>1387</v>
      </c>
      <c r="AWX33" s="1" t="s">
        <v>1387</v>
      </c>
      <c r="AWY33" s="1" t="s">
        <v>1387</v>
      </c>
      <c r="AWZ33" s="1" t="s">
        <v>1387</v>
      </c>
      <c r="AXA33" s="1" t="s">
        <v>1387</v>
      </c>
      <c r="AXB33" s="1" t="s">
        <v>1387</v>
      </c>
      <c r="AXC33" s="1" t="s">
        <v>1387</v>
      </c>
      <c r="AXD33" s="1" t="s">
        <v>1387</v>
      </c>
      <c r="AXE33" s="1" t="s">
        <v>1387</v>
      </c>
      <c r="AXF33" s="1" t="s">
        <v>1387</v>
      </c>
      <c r="AXG33" s="1" t="s">
        <v>1387</v>
      </c>
      <c r="AXH33" s="1" t="s">
        <v>1387</v>
      </c>
      <c r="AXJ33" s="1" t="s">
        <v>1387</v>
      </c>
      <c r="AXL33" s="1" t="s">
        <v>1387</v>
      </c>
      <c r="AXN33" s="1" t="s">
        <v>1387</v>
      </c>
      <c r="AXP33" s="1" t="s">
        <v>1387</v>
      </c>
      <c r="AXR33" s="1" t="s">
        <v>1387</v>
      </c>
      <c r="AXT33" s="1" t="s">
        <v>1387</v>
      </c>
      <c r="AXV33" s="1" t="s">
        <v>1387</v>
      </c>
      <c r="AXX33" s="1" t="s">
        <v>1387</v>
      </c>
      <c r="AXZ33" s="1" t="s">
        <v>1387</v>
      </c>
      <c r="AYB33" s="1" t="s">
        <v>1387</v>
      </c>
      <c r="AYD33" s="1" t="s">
        <v>1387</v>
      </c>
      <c r="AYF33" s="1" t="s">
        <v>1387</v>
      </c>
      <c r="AYH33" s="1" t="s">
        <v>1387</v>
      </c>
      <c r="AYJ33" s="1" t="s">
        <v>1387</v>
      </c>
      <c r="AYL33" s="1" t="s">
        <v>1387</v>
      </c>
      <c r="AYN33" s="1" t="s">
        <v>1387</v>
      </c>
      <c r="AYP33" s="1" t="s">
        <v>1387</v>
      </c>
      <c r="AYR33" s="1" t="s">
        <v>1387</v>
      </c>
      <c r="AYT33" s="1" t="s">
        <v>1387</v>
      </c>
      <c r="AYV33" s="1" t="s">
        <v>1387</v>
      </c>
      <c r="AYX33" s="1" t="s">
        <v>1387</v>
      </c>
      <c r="AYZ33" s="1" t="s">
        <v>1387</v>
      </c>
      <c r="AZB33" s="1" t="s">
        <v>1387</v>
      </c>
      <c r="AZD33" s="1" t="s">
        <v>1387</v>
      </c>
      <c r="AZF33" s="1" t="s">
        <v>1387</v>
      </c>
      <c r="AZH33" s="1" t="s">
        <v>1387</v>
      </c>
      <c r="AZJ33" s="1" t="s">
        <v>1387</v>
      </c>
      <c r="AZL33" s="1" t="s">
        <v>1387</v>
      </c>
      <c r="AZN33" s="1" t="s">
        <v>1387</v>
      </c>
      <c r="AZP33" s="1" t="s">
        <v>1387</v>
      </c>
      <c r="AZR33" s="1" t="s">
        <v>1387</v>
      </c>
      <c r="AZT33" s="1" t="s">
        <v>1387</v>
      </c>
      <c r="AZV33" s="1" t="s">
        <v>1387</v>
      </c>
      <c r="AZX33" s="1" t="s">
        <v>1387</v>
      </c>
      <c r="AZZ33" s="1" t="s">
        <v>1387</v>
      </c>
      <c r="BAB33" s="1" t="s">
        <v>1387</v>
      </c>
      <c r="BAD33" s="1" t="s">
        <v>1387</v>
      </c>
    </row>
    <row r="34" spans="1:1382" x14ac:dyDescent="0.3">
      <c r="A34" s="1" t="s">
        <v>1949</v>
      </c>
      <c r="B34" s="1" t="s">
        <v>1950</v>
      </c>
      <c r="C34" s="2">
        <v>42563.723009259258</v>
      </c>
      <c r="D34" s="1" t="s">
        <v>1386</v>
      </c>
      <c r="E34">
        <v>22</v>
      </c>
      <c r="F34">
        <v>0</v>
      </c>
      <c r="G34">
        <v>0</v>
      </c>
      <c r="H34">
        <v>595</v>
      </c>
      <c r="I34" s="2">
        <v>43155.61273148148</v>
      </c>
      <c r="J34" s="1" t="s">
        <v>1955</v>
      </c>
      <c r="K34" s="1" t="s">
        <v>1387</v>
      </c>
      <c r="M34" s="1" t="s">
        <v>1387</v>
      </c>
      <c r="O34" s="1" t="s">
        <v>1387</v>
      </c>
      <c r="Q34" s="1" t="s">
        <v>1387</v>
      </c>
      <c r="S34" s="1" t="s">
        <v>1387</v>
      </c>
      <c r="U34" s="1" t="s">
        <v>1387</v>
      </c>
      <c r="W34" s="1" t="s">
        <v>1387</v>
      </c>
      <c r="Y34" s="1" t="s">
        <v>1387</v>
      </c>
      <c r="AA34" s="1" t="s">
        <v>1387</v>
      </c>
      <c r="AC34" s="1" t="s">
        <v>1387</v>
      </c>
      <c r="AE34" s="1" t="s">
        <v>1387</v>
      </c>
      <c r="AG34" s="1" t="s">
        <v>1387</v>
      </c>
      <c r="AI34" s="1" t="s">
        <v>1387</v>
      </c>
      <c r="AK34" s="1" t="s">
        <v>1387</v>
      </c>
      <c r="AM34" s="1" t="s">
        <v>1387</v>
      </c>
      <c r="AO34" s="1" t="s">
        <v>1387</v>
      </c>
      <c r="AQ34" s="1" t="s">
        <v>1387</v>
      </c>
      <c r="AS34" s="1" t="s">
        <v>1387</v>
      </c>
      <c r="AU34" s="1" t="s">
        <v>1387</v>
      </c>
      <c r="AW34" s="1" t="s">
        <v>1387</v>
      </c>
      <c r="AY34" s="1" t="s">
        <v>1387</v>
      </c>
      <c r="BA34" s="1" t="s">
        <v>1387</v>
      </c>
      <c r="BC34" s="1" t="s">
        <v>1387</v>
      </c>
      <c r="BE34" s="1" t="s">
        <v>1387</v>
      </c>
      <c r="BG34" s="1" t="s">
        <v>1387</v>
      </c>
      <c r="BI34" s="1" t="s">
        <v>1387</v>
      </c>
      <c r="BK34" s="1" t="s">
        <v>1387</v>
      </c>
      <c r="BM34" s="1" t="s">
        <v>1387</v>
      </c>
      <c r="BO34" s="1" t="s">
        <v>1387</v>
      </c>
      <c r="BQ34" s="1" t="s">
        <v>1387</v>
      </c>
      <c r="BS34" s="1" t="s">
        <v>1387</v>
      </c>
      <c r="BU34" s="1" t="s">
        <v>1387</v>
      </c>
      <c r="BW34" s="1" t="s">
        <v>1387</v>
      </c>
      <c r="BY34" s="1" t="s">
        <v>1387</v>
      </c>
      <c r="CA34" s="1" t="s">
        <v>1387</v>
      </c>
      <c r="CC34" s="1" t="s">
        <v>1387</v>
      </c>
      <c r="CE34" s="1" t="s">
        <v>1387</v>
      </c>
      <c r="CG34" s="1" t="s">
        <v>1387</v>
      </c>
      <c r="CI34" s="1" t="s">
        <v>1387</v>
      </c>
      <c r="CK34" s="1" t="s">
        <v>1387</v>
      </c>
      <c r="CM34" s="1" t="s">
        <v>1387</v>
      </c>
      <c r="CO34" s="1" t="s">
        <v>1387</v>
      </c>
      <c r="CQ34" s="1" t="s">
        <v>1387</v>
      </c>
      <c r="CS34" s="1" t="s">
        <v>1387</v>
      </c>
      <c r="CU34" s="1" t="s">
        <v>1387</v>
      </c>
      <c r="CW34" s="1" t="s">
        <v>1387</v>
      </c>
      <c r="CY34" s="1" t="s">
        <v>1387</v>
      </c>
      <c r="DA34" s="1" t="s">
        <v>1387</v>
      </c>
      <c r="DC34" s="1" t="s">
        <v>1387</v>
      </c>
      <c r="DE34" s="1" t="s">
        <v>1387</v>
      </c>
      <c r="DG34" s="1" t="s">
        <v>1387</v>
      </c>
      <c r="DI34" s="1" t="s">
        <v>1387</v>
      </c>
      <c r="DK34" s="1" t="s">
        <v>1387</v>
      </c>
      <c r="DM34" s="1" t="s">
        <v>1387</v>
      </c>
      <c r="DO34" s="1" t="s">
        <v>1387</v>
      </c>
      <c r="DQ34" s="1" t="s">
        <v>1387</v>
      </c>
      <c r="DS34" s="1" t="s">
        <v>1387</v>
      </c>
      <c r="DU34" s="1" t="s">
        <v>1387</v>
      </c>
      <c r="DW34" s="1" t="s">
        <v>1387</v>
      </c>
      <c r="DY34" s="1" t="s">
        <v>1387</v>
      </c>
      <c r="EA34" s="1" t="s">
        <v>1387</v>
      </c>
      <c r="EC34" s="1" t="s">
        <v>1387</v>
      </c>
      <c r="EE34" s="1" t="s">
        <v>1387</v>
      </c>
      <c r="EG34" s="1" t="s">
        <v>1387</v>
      </c>
      <c r="EH34" s="1" t="s">
        <v>1387</v>
      </c>
      <c r="EI34" s="1" t="s">
        <v>1387</v>
      </c>
      <c r="EJ34" s="1" t="s">
        <v>1387</v>
      </c>
      <c r="EK34" s="1" t="s">
        <v>1387</v>
      </c>
      <c r="EL34" s="1" t="s">
        <v>1387</v>
      </c>
      <c r="EM34" s="1" t="s">
        <v>1387</v>
      </c>
      <c r="EN34" s="1" t="s">
        <v>1387</v>
      </c>
      <c r="EO34" s="1" t="s">
        <v>1387</v>
      </c>
      <c r="EP34" s="1" t="s">
        <v>1387</v>
      </c>
      <c r="EQ34" s="1" t="s">
        <v>1387</v>
      </c>
      <c r="ER34" s="1" t="s">
        <v>1387</v>
      </c>
      <c r="ES34" s="1" t="s">
        <v>1387</v>
      </c>
      <c r="ET34" s="1" t="s">
        <v>1387</v>
      </c>
      <c r="EU34" s="1" t="s">
        <v>1387</v>
      </c>
      <c r="EV34" s="1" t="s">
        <v>1387</v>
      </c>
      <c r="EW34" s="1" t="s">
        <v>1387</v>
      </c>
      <c r="EX34" s="1" t="s">
        <v>1387</v>
      </c>
      <c r="EY34" s="1" t="s">
        <v>1387</v>
      </c>
      <c r="EZ34" s="1" t="s">
        <v>1387</v>
      </c>
      <c r="FA34" s="1" t="s">
        <v>1387</v>
      </c>
      <c r="FB34" s="1" t="s">
        <v>1387</v>
      </c>
      <c r="FC34" s="1" t="s">
        <v>1387</v>
      </c>
      <c r="FD34" s="1" t="s">
        <v>1387</v>
      </c>
      <c r="FE34" s="1" t="s">
        <v>1387</v>
      </c>
      <c r="FF34" s="1" t="s">
        <v>1387</v>
      </c>
      <c r="FG34" s="1" t="s">
        <v>1387</v>
      </c>
      <c r="FH34" s="1" t="s">
        <v>1387</v>
      </c>
      <c r="FI34" s="1" t="s">
        <v>1387</v>
      </c>
      <c r="FJ34" s="1" t="s">
        <v>1387</v>
      </c>
      <c r="FK34" s="1" t="s">
        <v>1387</v>
      </c>
      <c r="FL34" s="1" t="s">
        <v>1387</v>
      </c>
      <c r="FM34" s="1" t="s">
        <v>1387</v>
      </c>
      <c r="FN34" s="1" t="s">
        <v>1387</v>
      </c>
      <c r="FO34" s="1" t="s">
        <v>1387</v>
      </c>
      <c r="FP34" s="1" t="s">
        <v>1387</v>
      </c>
      <c r="FQ34" s="1" t="s">
        <v>1387</v>
      </c>
      <c r="FR34" s="1" t="s">
        <v>1387</v>
      </c>
      <c r="FS34" s="1" t="s">
        <v>1387</v>
      </c>
      <c r="FT34" s="1" t="s">
        <v>1387</v>
      </c>
      <c r="FU34" s="1" t="s">
        <v>1387</v>
      </c>
      <c r="FV34" s="1" t="s">
        <v>1387</v>
      </c>
      <c r="FW34" s="1" t="s">
        <v>1387</v>
      </c>
      <c r="FX34" s="1" t="s">
        <v>1387</v>
      </c>
      <c r="FY34" s="1" t="s">
        <v>1387</v>
      </c>
      <c r="FZ34" s="1" t="s">
        <v>1387</v>
      </c>
      <c r="GA34" s="1" t="s">
        <v>1387</v>
      </c>
      <c r="GB34" s="1" t="s">
        <v>1387</v>
      </c>
      <c r="GC34" s="1" t="s">
        <v>1387</v>
      </c>
      <c r="GD34" s="1" t="s">
        <v>1387</v>
      </c>
      <c r="GE34" s="1" t="s">
        <v>1387</v>
      </c>
      <c r="GF34" s="1" t="s">
        <v>1387</v>
      </c>
      <c r="GG34" s="1" t="s">
        <v>1387</v>
      </c>
      <c r="GH34" s="1" t="s">
        <v>1387</v>
      </c>
      <c r="GI34" s="1" t="s">
        <v>1387</v>
      </c>
      <c r="GJ34" s="1" t="s">
        <v>1387</v>
      </c>
      <c r="GK34" s="1" t="s">
        <v>1387</v>
      </c>
      <c r="GL34" s="1" t="s">
        <v>1387</v>
      </c>
      <c r="GM34" s="1" t="s">
        <v>1387</v>
      </c>
      <c r="GN34" s="1" t="s">
        <v>1387</v>
      </c>
      <c r="GO34" s="1" t="s">
        <v>1387</v>
      </c>
      <c r="GP34" s="1" t="s">
        <v>1387</v>
      </c>
      <c r="GQ34" s="1" t="s">
        <v>1387</v>
      </c>
      <c r="GR34" s="1" t="s">
        <v>1387</v>
      </c>
      <c r="GS34" s="1" t="s">
        <v>1387</v>
      </c>
      <c r="GT34" s="1" t="s">
        <v>1387</v>
      </c>
      <c r="GU34" s="1" t="s">
        <v>1387</v>
      </c>
      <c r="GV34" s="1" t="s">
        <v>1387</v>
      </c>
      <c r="GW34" s="1" t="s">
        <v>1387</v>
      </c>
      <c r="GX34" s="1" t="s">
        <v>1387</v>
      </c>
      <c r="GY34" s="1" t="s">
        <v>1387</v>
      </c>
      <c r="GZ34" s="1" t="s">
        <v>1387</v>
      </c>
      <c r="HA34" s="1" t="s">
        <v>1387</v>
      </c>
      <c r="HB34" s="1" t="s">
        <v>1387</v>
      </c>
      <c r="HC34" s="1" t="s">
        <v>1387</v>
      </c>
      <c r="HD34" s="1" t="s">
        <v>1387</v>
      </c>
      <c r="HE34" s="1" t="s">
        <v>1387</v>
      </c>
      <c r="HF34" s="1" t="s">
        <v>1387</v>
      </c>
      <c r="HG34" s="1" t="s">
        <v>1387</v>
      </c>
      <c r="HI34" s="1" t="s">
        <v>1387</v>
      </c>
      <c r="HK34" s="1" t="s">
        <v>1387</v>
      </c>
      <c r="HM34" s="1" t="s">
        <v>1387</v>
      </c>
      <c r="HO34" s="1" t="s">
        <v>1387</v>
      </c>
      <c r="HQ34" s="1" t="s">
        <v>1387</v>
      </c>
      <c r="HS34" s="1" t="s">
        <v>1387</v>
      </c>
      <c r="HU34" s="1" t="s">
        <v>1387</v>
      </c>
      <c r="HW34" s="1" t="s">
        <v>1387</v>
      </c>
      <c r="HY34" s="1" t="s">
        <v>1387</v>
      </c>
      <c r="IA34" s="1" t="s">
        <v>1387</v>
      </c>
      <c r="IC34" s="1" t="s">
        <v>1387</v>
      </c>
      <c r="IE34" s="1" t="s">
        <v>1387</v>
      </c>
      <c r="IG34" s="1" t="s">
        <v>1387</v>
      </c>
      <c r="II34" s="1" t="s">
        <v>1387</v>
      </c>
      <c r="IK34" s="1" t="s">
        <v>1387</v>
      </c>
      <c r="IM34" s="1" t="s">
        <v>1387</v>
      </c>
      <c r="IO34" s="1" t="s">
        <v>1387</v>
      </c>
      <c r="IQ34" s="1" t="s">
        <v>1387</v>
      </c>
      <c r="IS34" s="1" t="s">
        <v>1387</v>
      </c>
      <c r="IU34" s="1" t="s">
        <v>1387</v>
      </c>
      <c r="IW34" s="1" t="s">
        <v>1387</v>
      </c>
      <c r="IY34" s="1" t="s">
        <v>1387</v>
      </c>
      <c r="JA34" s="1" t="s">
        <v>1387</v>
      </c>
      <c r="JC34" s="1" t="s">
        <v>1387</v>
      </c>
      <c r="JE34" s="1" t="s">
        <v>1387</v>
      </c>
      <c r="JG34" s="1" t="s">
        <v>1387</v>
      </c>
      <c r="JI34" s="1" t="s">
        <v>1387</v>
      </c>
      <c r="JK34" s="1" t="s">
        <v>1387</v>
      </c>
      <c r="JM34" s="1" t="s">
        <v>1387</v>
      </c>
      <c r="JO34" s="1" t="s">
        <v>1387</v>
      </c>
      <c r="JQ34" s="1" t="s">
        <v>1387</v>
      </c>
      <c r="JS34" s="1" t="s">
        <v>1387</v>
      </c>
      <c r="JU34" s="1" t="s">
        <v>1387</v>
      </c>
      <c r="JW34" s="1" t="s">
        <v>1387</v>
      </c>
      <c r="JY34" s="1" t="s">
        <v>1387</v>
      </c>
      <c r="KA34" s="1" t="s">
        <v>1387</v>
      </c>
      <c r="KC34" s="1" t="s">
        <v>1387</v>
      </c>
      <c r="KE34" s="1" t="s">
        <v>1967</v>
      </c>
      <c r="KF34">
        <v>252</v>
      </c>
      <c r="KG34" s="1" t="s">
        <v>1967</v>
      </c>
      <c r="KH34">
        <v>252</v>
      </c>
      <c r="KI34" s="1" t="s">
        <v>1968</v>
      </c>
      <c r="KJ34">
        <v>252</v>
      </c>
      <c r="KK34" s="1" t="s">
        <v>1967</v>
      </c>
      <c r="KL34">
        <v>252</v>
      </c>
      <c r="KM34" s="1" t="s">
        <v>1968</v>
      </c>
      <c r="KN34">
        <v>252</v>
      </c>
      <c r="KO34" s="1" t="s">
        <v>1968</v>
      </c>
      <c r="KP34">
        <v>252</v>
      </c>
      <c r="KQ34" s="1" t="s">
        <v>1968</v>
      </c>
      <c r="KR34">
        <v>252</v>
      </c>
      <c r="KS34" s="1" t="s">
        <v>1969</v>
      </c>
      <c r="KT34">
        <v>252</v>
      </c>
      <c r="KU34" s="1" t="s">
        <v>1968</v>
      </c>
      <c r="KV34">
        <v>252</v>
      </c>
      <c r="KW34" s="1" t="s">
        <v>1969</v>
      </c>
      <c r="KX34">
        <v>252</v>
      </c>
      <c r="KY34" s="1" t="s">
        <v>1967</v>
      </c>
      <c r="KZ34">
        <v>252</v>
      </c>
      <c r="LA34" s="1" t="s">
        <v>1968</v>
      </c>
      <c r="LB34">
        <v>252</v>
      </c>
      <c r="LC34" s="1" t="s">
        <v>1387</v>
      </c>
      <c r="LE34" s="1" t="s">
        <v>1387</v>
      </c>
      <c r="LG34" s="1" t="s">
        <v>1387</v>
      </c>
      <c r="LI34" s="1" t="s">
        <v>1387</v>
      </c>
      <c r="LK34" s="1" t="s">
        <v>1387</v>
      </c>
      <c r="LM34" s="1" t="s">
        <v>1387</v>
      </c>
      <c r="LO34" s="1" t="s">
        <v>1387</v>
      </c>
      <c r="LQ34" s="1" t="s">
        <v>1387</v>
      </c>
      <c r="LS34" s="1" t="s">
        <v>1387</v>
      </c>
      <c r="LU34" s="1" t="s">
        <v>1387</v>
      </c>
      <c r="LW34" s="1" t="s">
        <v>1387</v>
      </c>
      <c r="LY34" s="1" t="s">
        <v>1387</v>
      </c>
      <c r="MA34" s="1" t="s">
        <v>1387</v>
      </c>
      <c r="MC34" s="1" t="s">
        <v>1387</v>
      </c>
      <c r="ME34" s="1" t="s">
        <v>1387</v>
      </c>
      <c r="MG34" s="1" t="s">
        <v>1387</v>
      </c>
      <c r="MI34" s="1" t="s">
        <v>1387</v>
      </c>
      <c r="MK34" s="1" t="s">
        <v>1387</v>
      </c>
      <c r="MM34" s="1" t="s">
        <v>1387</v>
      </c>
      <c r="MO34" s="1" t="s">
        <v>1387</v>
      </c>
      <c r="MQ34" s="1" t="s">
        <v>1387</v>
      </c>
      <c r="MS34" s="1" t="s">
        <v>1387</v>
      </c>
      <c r="MU34" s="1" t="s">
        <v>1387</v>
      </c>
      <c r="MW34" s="1" t="s">
        <v>1387</v>
      </c>
      <c r="MY34" s="1" t="s">
        <v>1387</v>
      </c>
      <c r="NA34" s="1" t="s">
        <v>1387</v>
      </c>
      <c r="NC34" s="1" t="s">
        <v>1387</v>
      </c>
      <c r="NE34" s="1" t="s">
        <v>1387</v>
      </c>
      <c r="NG34" s="1" t="s">
        <v>1387</v>
      </c>
      <c r="NI34" s="1" t="s">
        <v>1387</v>
      </c>
      <c r="NK34" s="1" t="s">
        <v>1387</v>
      </c>
      <c r="NM34" s="1" t="s">
        <v>1387</v>
      </c>
      <c r="NO34" s="1" t="s">
        <v>1387</v>
      </c>
      <c r="NQ34" s="1" t="s">
        <v>1387</v>
      </c>
      <c r="NS34" s="1" t="s">
        <v>1387</v>
      </c>
      <c r="NU34" s="1" t="s">
        <v>1387</v>
      </c>
      <c r="NW34" s="1" t="s">
        <v>1387</v>
      </c>
      <c r="NY34" s="1" t="s">
        <v>1387</v>
      </c>
      <c r="OA34" s="1" t="s">
        <v>1387</v>
      </c>
      <c r="OC34" s="1" t="s">
        <v>1387</v>
      </c>
      <c r="OE34" s="1" t="s">
        <v>1387</v>
      </c>
      <c r="OG34" s="1" t="s">
        <v>1387</v>
      </c>
      <c r="OI34" s="1" t="s">
        <v>1387</v>
      </c>
      <c r="OK34" s="1" t="s">
        <v>1387</v>
      </c>
      <c r="OM34" s="1" t="s">
        <v>1387</v>
      </c>
      <c r="OO34" s="1" t="s">
        <v>1387</v>
      </c>
      <c r="OQ34" s="1" t="s">
        <v>1387</v>
      </c>
      <c r="OS34" s="1" t="s">
        <v>1387</v>
      </c>
      <c r="OU34" s="1" t="s">
        <v>1387</v>
      </c>
      <c r="OW34" s="1" t="s">
        <v>1387</v>
      </c>
      <c r="OY34" s="1" t="s">
        <v>1387</v>
      </c>
      <c r="PA34" s="1" t="s">
        <v>1387</v>
      </c>
      <c r="PC34" s="1" t="s">
        <v>1387</v>
      </c>
      <c r="PE34" s="1" t="s">
        <v>1387</v>
      </c>
      <c r="PG34" s="1" t="s">
        <v>1387</v>
      </c>
      <c r="PI34" s="1" t="s">
        <v>1387</v>
      </c>
      <c r="PK34" s="1" t="s">
        <v>1387</v>
      </c>
      <c r="PM34" s="1" t="s">
        <v>1387</v>
      </c>
      <c r="PO34" s="1" t="s">
        <v>1387</v>
      </c>
      <c r="PQ34" s="1" t="s">
        <v>1387</v>
      </c>
      <c r="PS34" s="1" t="s">
        <v>1387</v>
      </c>
      <c r="PU34" s="1" t="s">
        <v>1387</v>
      </c>
      <c r="PW34" s="1" t="s">
        <v>1387</v>
      </c>
      <c r="PY34" s="1" t="s">
        <v>1387</v>
      </c>
      <c r="QA34" s="1" t="s">
        <v>1387</v>
      </c>
      <c r="QC34" s="1" t="s">
        <v>1387</v>
      </c>
      <c r="QE34" s="1" t="s">
        <v>1387</v>
      </c>
      <c r="QG34" s="1" t="s">
        <v>1387</v>
      </c>
      <c r="QI34" s="1" t="s">
        <v>1387</v>
      </c>
      <c r="QK34" s="1" t="s">
        <v>1387</v>
      </c>
      <c r="QM34" s="1" t="s">
        <v>1387</v>
      </c>
      <c r="QO34" s="1" t="s">
        <v>1387</v>
      </c>
      <c r="QQ34" s="1" t="s">
        <v>1387</v>
      </c>
      <c r="QS34" s="1" t="s">
        <v>1387</v>
      </c>
      <c r="QU34" s="1" t="s">
        <v>1387</v>
      </c>
      <c r="QW34" s="1" t="s">
        <v>1387</v>
      </c>
      <c r="QY34" s="1" t="s">
        <v>1387</v>
      </c>
      <c r="RA34" s="1" t="s">
        <v>1387</v>
      </c>
      <c r="RC34" s="1" t="s">
        <v>1387</v>
      </c>
      <c r="RE34" s="1" t="s">
        <v>1387</v>
      </c>
      <c r="RG34" s="1" t="s">
        <v>1387</v>
      </c>
      <c r="RI34" s="1" t="s">
        <v>1387</v>
      </c>
      <c r="RK34" s="1" t="s">
        <v>1387</v>
      </c>
      <c r="RM34" s="1" t="s">
        <v>1387</v>
      </c>
      <c r="RO34" s="1" t="s">
        <v>1387</v>
      </c>
      <c r="RQ34" s="1" t="s">
        <v>1387</v>
      </c>
      <c r="RS34" s="1" t="s">
        <v>1387</v>
      </c>
      <c r="RU34" s="1" t="s">
        <v>1387</v>
      </c>
      <c r="RW34" s="1" t="s">
        <v>1387</v>
      </c>
      <c r="RY34" s="1" t="s">
        <v>1387</v>
      </c>
      <c r="SA34" s="1" t="s">
        <v>1387</v>
      </c>
      <c r="SC34" s="1" t="s">
        <v>1387</v>
      </c>
      <c r="SE34" s="1" t="s">
        <v>1387</v>
      </c>
      <c r="SG34" s="1" t="s">
        <v>1387</v>
      </c>
      <c r="SI34" s="1" t="s">
        <v>1387</v>
      </c>
      <c r="SK34" s="1" t="s">
        <v>1387</v>
      </c>
      <c r="SM34" s="1" t="s">
        <v>1387</v>
      </c>
      <c r="SO34" s="1" t="s">
        <v>1387</v>
      </c>
      <c r="SQ34" s="1" t="s">
        <v>1387</v>
      </c>
      <c r="SS34" s="1" t="s">
        <v>1387</v>
      </c>
      <c r="SU34" s="1" t="s">
        <v>1387</v>
      </c>
      <c r="SW34" s="1" t="s">
        <v>1387</v>
      </c>
      <c r="SY34" s="1" t="s">
        <v>1387</v>
      </c>
      <c r="TA34" s="1" t="s">
        <v>1387</v>
      </c>
      <c r="TC34" s="1" t="s">
        <v>1387</v>
      </c>
      <c r="TD34" s="1" t="s">
        <v>1387</v>
      </c>
      <c r="TE34" s="1" t="s">
        <v>1387</v>
      </c>
      <c r="TF34" s="1" t="s">
        <v>1387</v>
      </c>
      <c r="TG34" s="1" t="s">
        <v>1387</v>
      </c>
      <c r="TH34" s="1" t="s">
        <v>1387</v>
      </c>
      <c r="TI34" s="1" t="s">
        <v>1387</v>
      </c>
      <c r="TJ34" s="1" t="s">
        <v>1387</v>
      </c>
      <c r="TK34" s="1" t="s">
        <v>1387</v>
      </c>
      <c r="TL34" s="1" t="s">
        <v>1387</v>
      </c>
      <c r="TM34" s="1" t="s">
        <v>1387</v>
      </c>
      <c r="TN34" s="1" t="s">
        <v>1387</v>
      </c>
      <c r="TO34" s="1" t="s">
        <v>1387</v>
      </c>
      <c r="TP34" s="1" t="s">
        <v>1387</v>
      </c>
      <c r="TQ34" s="1" t="s">
        <v>1387</v>
      </c>
      <c r="TR34" s="1" t="s">
        <v>1387</v>
      </c>
      <c r="TS34" s="1" t="s">
        <v>1387</v>
      </c>
      <c r="TT34" s="1" t="s">
        <v>1387</v>
      </c>
      <c r="TU34" s="1" t="s">
        <v>1387</v>
      </c>
      <c r="TV34" s="1" t="s">
        <v>1387</v>
      </c>
      <c r="TW34" s="1" t="s">
        <v>1387</v>
      </c>
      <c r="TX34" s="1" t="s">
        <v>1387</v>
      </c>
      <c r="TY34" s="1" t="s">
        <v>1387</v>
      </c>
      <c r="TZ34" s="1" t="s">
        <v>1387</v>
      </c>
      <c r="UA34" s="1" t="s">
        <v>1387</v>
      </c>
      <c r="UB34" s="1" t="s">
        <v>1387</v>
      </c>
      <c r="UC34" s="1" t="s">
        <v>1387</v>
      </c>
      <c r="UD34" s="1" t="s">
        <v>1387</v>
      </c>
      <c r="UE34" s="1" t="s">
        <v>1387</v>
      </c>
      <c r="UF34" s="1" t="s">
        <v>1387</v>
      </c>
      <c r="UG34" s="1" t="s">
        <v>1387</v>
      </c>
      <c r="UH34" s="1" t="s">
        <v>1387</v>
      </c>
      <c r="UI34" s="1" t="s">
        <v>1387</v>
      </c>
      <c r="UJ34" s="1" t="s">
        <v>1387</v>
      </c>
      <c r="UK34" s="1" t="s">
        <v>1387</v>
      </c>
      <c r="UL34" s="1" t="s">
        <v>1387</v>
      </c>
      <c r="UM34" s="1" t="s">
        <v>1387</v>
      </c>
      <c r="UN34" s="1" t="s">
        <v>1387</v>
      </c>
      <c r="UO34" s="1" t="s">
        <v>1387</v>
      </c>
      <c r="UP34" s="1" t="s">
        <v>1387</v>
      </c>
      <c r="UQ34" s="1" t="s">
        <v>1387</v>
      </c>
      <c r="UR34" s="1" t="s">
        <v>1387</v>
      </c>
      <c r="US34" s="1" t="s">
        <v>1387</v>
      </c>
      <c r="UT34" s="1" t="s">
        <v>1387</v>
      </c>
      <c r="UU34" s="1" t="s">
        <v>1387</v>
      </c>
      <c r="UV34" s="1" t="s">
        <v>1387</v>
      </c>
      <c r="UW34" s="1" t="s">
        <v>1387</v>
      </c>
      <c r="UX34" s="1" t="s">
        <v>1387</v>
      </c>
      <c r="UY34" s="1" t="s">
        <v>1387</v>
      </c>
      <c r="UZ34" s="1" t="s">
        <v>1387</v>
      </c>
      <c r="VA34" s="1" t="s">
        <v>1387</v>
      </c>
      <c r="VB34" s="1" t="s">
        <v>1387</v>
      </c>
      <c r="VC34" s="1" t="s">
        <v>1387</v>
      </c>
      <c r="VD34" s="1" t="s">
        <v>1387</v>
      </c>
      <c r="VE34" s="1" t="s">
        <v>1387</v>
      </c>
      <c r="VF34" s="1" t="s">
        <v>1387</v>
      </c>
      <c r="VG34" s="1" t="s">
        <v>1387</v>
      </c>
      <c r="VH34" s="1" t="s">
        <v>1387</v>
      </c>
      <c r="VI34" s="1" t="s">
        <v>1387</v>
      </c>
      <c r="VJ34" s="1" t="s">
        <v>1387</v>
      </c>
      <c r="VK34" s="1" t="s">
        <v>1387</v>
      </c>
      <c r="VL34" s="1" t="s">
        <v>1387</v>
      </c>
      <c r="VM34" s="1" t="s">
        <v>1387</v>
      </c>
      <c r="VN34" s="1" t="s">
        <v>1387</v>
      </c>
      <c r="VO34" s="1" t="s">
        <v>1387</v>
      </c>
      <c r="VP34" s="1" t="s">
        <v>1387</v>
      </c>
      <c r="VQ34" s="1" t="s">
        <v>1387</v>
      </c>
      <c r="VR34" s="1" t="s">
        <v>1387</v>
      </c>
      <c r="VS34" s="1" t="s">
        <v>1387</v>
      </c>
      <c r="VT34" s="1" t="s">
        <v>1387</v>
      </c>
      <c r="VU34" s="1" t="s">
        <v>1387</v>
      </c>
      <c r="VV34" s="1" t="s">
        <v>1387</v>
      </c>
      <c r="VW34" s="1" t="s">
        <v>1387</v>
      </c>
      <c r="VX34" s="1" t="s">
        <v>1387</v>
      </c>
      <c r="VY34" s="1" t="s">
        <v>1387</v>
      </c>
      <c r="VZ34" s="1" t="s">
        <v>1387</v>
      </c>
      <c r="WA34" s="1" t="s">
        <v>1387</v>
      </c>
      <c r="WB34" s="1" t="s">
        <v>1387</v>
      </c>
      <c r="WC34" s="1" t="s">
        <v>1387</v>
      </c>
      <c r="WD34" s="1" t="s">
        <v>1387</v>
      </c>
      <c r="WE34" s="1" t="s">
        <v>1387</v>
      </c>
      <c r="WF34" s="1" t="s">
        <v>1387</v>
      </c>
      <c r="WG34" s="1" t="s">
        <v>1387</v>
      </c>
      <c r="WH34" s="1" t="s">
        <v>1387</v>
      </c>
      <c r="WI34" s="1" t="s">
        <v>1387</v>
      </c>
      <c r="WJ34" s="1" t="s">
        <v>1387</v>
      </c>
      <c r="WK34" s="1" t="s">
        <v>1387</v>
      </c>
      <c r="WL34" s="1" t="s">
        <v>1387</v>
      </c>
      <c r="WM34" s="1" t="s">
        <v>1387</v>
      </c>
      <c r="WN34" s="1" t="s">
        <v>1387</v>
      </c>
      <c r="WO34" s="1" t="s">
        <v>1387</v>
      </c>
      <c r="WP34" s="1" t="s">
        <v>1387</v>
      </c>
      <c r="WQ34" s="1" t="s">
        <v>1387</v>
      </c>
      <c r="WR34" s="1" t="s">
        <v>1387</v>
      </c>
      <c r="WS34" s="1" t="s">
        <v>1387</v>
      </c>
      <c r="WT34" s="1" t="s">
        <v>1387</v>
      </c>
      <c r="WU34" s="1" t="s">
        <v>1387</v>
      </c>
      <c r="WV34" s="1" t="s">
        <v>1387</v>
      </c>
      <c r="WW34" s="1" t="s">
        <v>1387</v>
      </c>
      <c r="WX34" s="1" t="s">
        <v>1387</v>
      </c>
      <c r="WY34" s="1" t="s">
        <v>1387</v>
      </c>
      <c r="WZ34" s="1" t="s">
        <v>1387</v>
      </c>
      <c r="XA34" s="1" t="s">
        <v>1387</v>
      </c>
      <c r="XC34" s="1" t="s">
        <v>1387</v>
      </c>
      <c r="XE34" s="1" t="s">
        <v>1387</v>
      </c>
      <c r="XG34" s="1" t="s">
        <v>1387</v>
      </c>
      <c r="XI34" s="1" t="s">
        <v>1387</v>
      </c>
      <c r="XK34" s="1" t="s">
        <v>1387</v>
      </c>
      <c r="XM34" s="1" t="s">
        <v>1387</v>
      </c>
      <c r="XO34" s="1" t="s">
        <v>1387</v>
      </c>
      <c r="XQ34" s="1" t="s">
        <v>1387</v>
      </c>
      <c r="XS34" s="1" t="s">
        <v>1387</v>
      </c>
      <c r="XU34" s="1" t="s">
        <v>1387</v>
      </c>
      <c r="XW34" s="1" t="s">
        <v>1387</v>
      </c>
      <c r="XY34" s="1" t="s">
        <v>1387</v>
      </c>
      <c r="YA34" s="1" t="s">
        <v>1387</v>
      </c>
      <c r="YC34" s="1" t="s">
        <v>1387</v>
      </c>
      <c r="YE34" s="1" t="s">
        <v>1387</v>
      </c>
      <c r="YG34" s="1" t="s">
        <v>1387</v>
      </c>
      <c r="YI34" s="1" t="s">
        <v>1387</v>
      </c>
      <c r="YK34" s="1" t="s">
        <v>1387</v>
      </c>
      <c r="YM34" s="1" t="s">
        <v>1387</v>
      </c>
      <c r="YO34" s="1" t="s">
        <v>1387</v>
      </c>
      <c r="YQ34" s="1" t="s">
        <v>1387</v>
      </c>
      <c r="YS34" s="1" t="s">
        <v>1387</v>
      </c>
      <c r="YU34" s="1" t="s">
        <v>1387</v>
      </c>
      <c r="YW34" s="1" t="s">
        <v>1387</v>
      </c>
      <c r="YY34" s="1" t="s">
        <v>1387</v>
      </c>
      <c r="ZA34" s="1" t="s">
        <v>1387</v>
      </c>
      <c r="ZC34" s="1" t="s">
        <v>1387</v>
      </c>
      <c r="ZE34" s="1" t="s">
        <v>1387</v>
      </c>
      <c r="ZG34" s="1" t="s">
        <v>1387</v>
      </c>
      <c r="ZI34" s="1" t="s">
        <v>1387</v>
      </c>
      <c r="ZK34" s="1" t="s">
        <v>1387</v>
      </c>
      <c r="ZM34" s="1" t="s">
        <v>1387</v>
      </c>
      <c r="ZO34" s="1" t="s">
        <v>1387</v>
      </c>
      <c r="ZQ34" s="1" t="s">
        <v>1387</v>
      </c>
      <c r="ZS34" s="1" t="s">
        <v>1387</v>
      </c>
      <c r="ZU34" s="1" t="s">
        <v>1387</v>
      </c>
      <c r="ZW34" s="1" t="s">
        <v>1387</v>
      </c>
      <c r="ZY34" s="1" t="s">
        <v>1387</v>
      </c>
      <c r="AAA34" s="1" t="s">
        <v>1387</v>
      </c>
      <c r="AAC34" s="1" t="s">
        <v>1387</v>
      </c>
      <c r="AAE34" s="1" t="s">
        <v>1387</v>
      </c>
      <c r="AAG34" s="1" t="s">
        <v>1387</v>
      </c>
      <c r="AAI34" s="1" t="s">
        <v>1387</v>
      </c>
      <c r="AAK34" s="1" t="s">
        <v>1387</v>
      </c>
      <c r="AAM34" s="1" t="s">
        <v>1387</v>
      </c>
      <c r="AAO34" s="1" t="s">
        <v>1387</v>
      </c>
      <c r="AAQ34" s="1" t="s">
        <v>1387</v>
      </c>
      <c r="AAS34" s="1" t="s">
        <v>1387</v>
      </c>
      <c r="AAU34" s="1" t="s">
        <v>1387</v>
      </c>
      <c r="AAW34" s="1" t="s">
        <v>1387</v>
      </c>
      <c r="AAY34" s="1" t="s">
        <v>1387</v>
      </c>
      <c r="ABA34" s="1" t="s">
        <v>1387</v>
      </c>
      <c r="ABC34" s="1" t="s">
        <v>1387</v>
      </c>
      <c r="ABE34" s="1" t="s">
        <v>1387</v>
      </c>
      <c r="ABG34" s="1" t="s">
        <v>1387</v>
      </c>
      <c r="ABI34" s="1" t="s">
        <v>1387</v>
      </c>
      <c r="ABK34" s="1" t="s">
        <v>1387</v>
      </c>
      <c r="ABM34" s="1" t="s">
        <v>1387</v>
      </c>
      <c r="ABO34" s="1" t="s">
        <v>1387</v>
      </c>
      <c r="ABQ34" s="1" t="s">
        <v>1387</v>
      </c>
      <c r="ABS34" s="1" t="s">
        <v>1387</v>
      </c>
      <c r="ABU34" s="1" t="s">
        <v>1387</v>
      </c>
      <c r="ABW34" s="1" t="s">
        <v>1387</v>
      </c>
      <c r="ABY34" s="1" t="s">
        <v>1387</v>
      </c>
      <c r="ACA34" s="1" t="s">
        <v>1387</v>
      </c>
      <c r="ACC34" s="1" t="s">
        <v>1387</v>
      </c>
      <c r="ACE34" s="1" t="s">
        <v>1387</v>
      </c>
      <c r="ACG34" s="1" t="s">
        <v>1387</v>
      </c>
      <c r="ACI34" s="1" t="s">
        <v>1387</v>
      </c>
      <c r="ACK34" s="1" t="s">
        <v>1387</v>
      </c>
      <c r="ACM34" s="1" t="s">
        <v>1387</v>
      </c>
      <c r="ACO34" s="1" t="s">
        <v>1387</v>
      </c>
      <c r="ACQ34" s="1" t="s">
        <v>1387</v>
      </c>
      <c r="ACS34" s="1" t="s">
        <v>1387</v>
      </c>
      <c r="ACU34" s="1" t="s">
        <v>1387</v>
      </c>
      <c r="ACW34" s="1" t="s">
        <v>1387</v>
      </c>
      <c r="ACY34" s="1" t="s">
        <v>1387</v>
      </c>
      <c r="ADA34" s="1" t="s">
        <v>1387</v>
      </c>
      <c r="ADC34" s="1" t="s">
        <v>1387</v>
      </c>
      <c r="ADE34" s="1" t="s">
        <v>1387</v>
      </c>
      <c r="ADG34" s="1" t="s">
        <v>1387</v>
      </c>
      <c r="ADI34" s="1" t="s">
        <v>1387</v>
      </c>
      <c r="ADK34" s="1" t="s">
        <v>1387</v>
      </c>
      <c r="ADM34" s="1" t="s">
        <v>1387</v>
      </c>
      <c r="ADO34" s="1" t="s">
        <v>1387</v>
      </c>
      <c r="ADQ34" s="1" t="s">
        <v>1387</v>
      </c>
      <c r="ADS34" s="1" t="s">
        <v>1387</v>
      </c>
      <c r="ADU34" s="1" t="s">
        <v>1387</v>
      </c>
      <c r="ADW34" s="1" t="s">
        <v>1387</v>
      </c>
      <c r="ADY34" s="1" t="s">
        <v>1387</v>
      </c>
      <c r="AEA34" s="1" t="s">
        <v>1387</v>
      </c>
      <c r="AEC34" s="1" t="s">
        <v>1387</v>
      </c>
      <c r="AEE34" s="1" t="s">
        <v>1387</v>
      </c>
      <c r="AEG34" s="1" t="s">
        <v>1387</v>
      </c>
      <c r="AEI34" s="1" t="s">
        <v>1387</v>
      </c>
      <c r="AEK34" s="1" t="s">
        <v>1387</v>
      </c>
      <c r="AEM34" s="1" t="s">
        <v>1387</v>
      </c>
      <c r="AEO34" s="1" t="s">
        <v>1387</v>
      </c>
      <c r="AEQ34" s="1" t="s">
        <v>1387</v>
      </c>
      <c r="AES34" s="1" t="s">
        <v>1387</v>
      </c>
      <c r="AEU34" s="1" t="s">
        <v>1387</v>
      </c>
      <c r="AEW34" s="1" t="s">
        <v>1387</v>
      </c>
      <c r="AEX34" s="1" t="s">
        <v>1387</v>
      </c>
      <c r="AEY34" s="1" t="s">
        <v>1387</v>
      </c>
      <c r="AEZ34" s="1" t="s">
        <v>1387</v>
      </c>
      <c r="AFA34" s="1" t="s">
        <v>1387</v>
      </c>
      <c r="AFB34" s="1" t="s">
        <v>1387</v>
      </c>
      <c r="AFC34" s="1" t="s">
        <v>1387</v>
      </c>
      <c r="AFD34" s="1" t="s">
        <v>1387</v>
      </c>
      <c r="AFE34" s="1" t="s">
        <v>1387</v>
      </c>
      <c r="AFF34" s="1" t="s">
        <v>1387</v>
      </c>
      <c r="AFG34" s="1" t="s">
        <v>1387</v>
      </c>
      <c r="AFH34" s="1" t="s">
        <v>1387</v>
      </c>
      <c r="AFI34" s="1" t="s">
        <v>1387</v>
      </c>
      <c r="AFJ34" s="1" t="s">
        <v>1387</v>
      </c>
      <c r="AFK34" s="1" t="s">
        <v>1387</v>
      </c>
      <c r="AFL34" s="1" t="s">
        <v>1387</v>
      </c>
      <c r="AFM34" s="1" t="s">
        <v>1387</v>
      </c>
      <c r="AFN34" s="1" t="s">
        <v>1387</v>
      </c>
      <c r="AFO34" s="1" t="s">
        <v>1387</v>
      </c>
      <c r="AFP34" s="1" t="s">
        <v>1387</v>
      </c>
      <c r="AFQ34" s="1" t="s">
        <v>1387</v>
      </c>
      <c r="AFR34" s="1" t="s">
        <v>1387</v>
      </c>
      <c r="AFS34" s="1" t="s">
        <v>1387</v>
      </c>
      <c r="AFT34" s="1" t="s">
        <v>1387</v>
      </c>
      <c r="AFU34" s="1" t="s">
        <v>1387</v>
      </c>
      <c r="AFV34" s="1" t="s">
        <v>1387</v>
      </c>
      <c r="AFW34" s="1" t="s">
        <v>1387</v>
      </c>
      <c r="AFX34" s="1" t="s">
        <v>1387</v>
      </c>
      <c r="AFY34" s="1" t="s">
        <v>1387</v>
      </c>
      <c r="AFZ34" s="1" t="s">
        <v>1387</v>
      </c>
      <c r="AGA34" s="1" t="s">
        <v>1387</v>
      </c>
      <c r="AGB34" s="1" t="s">
        <v>1387</v>
      </c>
      <c r="AGC34" s="1" t="s">
        <v>1387</v>
      </c>
      <c r="AGD34" s="1" t="s">
        <v>1387</v>
      </c>
      <c r="AGE34" s="1" t="s">
        <v>1387</v>
      </c>
      <c r="AGF34" s="1" t="s">
        <v>1387</v>
      </c>
      <c r="AGG34" s="1" t="s">
        <v>1387</v>
      </c>
      <c r="AGH34" s="1" t="s">
        <v>1387</v>
      </c>
      <c r="AGI34" s="1" t="s">
        <v>1387</v>
      </c>
      <c r="AGJ34" s="1" t="s">
        <v>1387</v>
      </c>
      <c r="AGK34" s="1" t="s">
        <v>1387</v>
      </c>
      <c r="AGL34" s="1" t="s">
        <v>1387</v>
      </c>
      <c r="AGM34" s="1" t="s">
        <v>1387</v>
      </c>
      <c r="AGN34" s="1" t="s">
        <v>1387</v>
      </c>
      <c r="AGO34" s="1" t="s">
        <v>1387</v>
      </c>
      <c r="AGP34" s="1" t="s">
        <v>1387</v>
      </c>
      <c r="AGQ34" s="1" t="s">
        <v>1387</v>
      </c>
      <c r="AGR34" s="1" t="s">
        <v>1387</v>
      </c>
      <c r="AGS34" s="1" t="s">
        <v>1387</v>
      </c>
      <c r="AGT34" s="1" t="s">
        <v>1387</v>
      </c>
      <c r="AGU34" s="1" t="s">
        <v>1387</v>
      </c>
      <c r="AGV34" s="1" t="s">
        <v>1387</v>
      </c>
      <c r="AGW34" s="1" t="s">
        <v>1387</v>
      </c>
      <c r="AGX34" s="1" t="s">
        <v>1387</v>
      </c>
      <c r="AGY34" s="1" t="s">
        <v>1387</v>
      </c>
      <c r="AGZ34" s="1" t="s">
        <v>1387</v>
      </c>
      <c r="AHA34" s="1" t="s">
        <v>1387</v>
      </c>
      <c r="AHB34" s="1" t="s">
        <v>1387</v>
      </c>
      <c r="AHC34" s="1" t="s">
        <v>1387</v>
      </c>
      <c r="AHD34" s="1" t="s">
        <v>1387</v>
      </c>
      <c r="AHE34" s="1" t="s">
        <v>1387</v>
      </c>
      <c r="AHF34" s="1" t="s">
        <v>1387</v>
      </c>
      <c r="AHG34" s="1" t="s">
        <v>1387</v>
      </c>
      <c r="AHH34" s="1" t="s">
        <v>1387</v>
      </c>
      <c r="AHI34" s="1" t="s">
        <v>1387</v>
      </c>
      <c r="AHJ34" s="1" t="s">
        <v>1387</v>
      </c>
      <c r="AHK34" s="1" t="s">
        <v>1387</v>
      </c>
      <c r="AHL34" s="1" t="s">
        <v>1387</v>
      </c>
      <c r="AHM34" s="1" t="s">
        <v>1387</v>
      </c>
      <c r="AHN34" s="1" t="s">
        <v>1387</v>
      </c>
      <c r="AHO34" s="1" t="s">
        <v>1387</v>
      </c>
      <c r="AHP34" s="1" t="s">
        <v>1387</v>
      </c>
      <c r="AHQ34" s="1" t="s">
        <v>1387</v>
      </c>
      <c r="AHR34" s="1" t="s">
        <v>1387</v>
      </c>
      <c r="AHS34" s="1" t="s">
        <v>1387</v>
      </c>
      <c r="AHT34" s="1" t="s">
        <v>1387</v>
      </c>
      <c r="AHU34" s="1" t="s">
        <v>1387</v>
      </c>
      <c r="AHV34" s="1" t="s">
        <v>1387</v>
      </c>
      <c r="AHW34" s="1" t="s">
        <v>1387</v>
      </c>
      <c r="AHX34" s="1" t="s">
        <v>1387</v>
      </c>
      <c r="AHY34" s="1" t="s">
        <v>1387</v>
      </c>
      <c r="AHZ34" s="1" t="s">
        <v>1387</v>
      </c>
      <c r="AIA34" s="1" t="s">
        <v>1387</v>
      </c>
      <c r="AIB34" s="1" t="s">
        <v>1387</v>
      </c>
      <c r="AIC34" s="1" t="s">
        <v>1387</v>
      </c>
      <c r="AID34" s="1" t="s">
        <v>1387</v>
      </c>
      <c r="AIE34" s="1" t="s">
        <v>1387</v>
      </c>
      <c r="AIF34" s="1" t="s">
        <v>1387</v>
      </c>
      <c r="AIG34" s="1" t="s">
        <v>1387</v>
      </c>
      <c r="AIH34" s="1" t="s">
        <v>1387</v>
      </c>
      <c r="AII34" s="1" t="s">
        <v>1387</v>
      </c>
      <c r="AIJ34" s="1" t="s">
        <v>1387</v>
      </c>
      <c r="AIK34" s="1" t="s">
        <v>1387</v>
      </c>
      <c r="AIL34" s="1" t="s">
        <v>1387</v>
      </c>
      <c r="AIM34" s="1" t="s">
        <v>1387</v>
      </c>
      <c r="AIN34" s="1" t="s">
        <v>1387</v>
      </c>
      <c r="AIO34" s="1" t="s">
        <v>1387</v>
      </c>
      <c r="AIP34" s="1" t="s">
        <v>1387</v>
      </c>
      <c r="AIQ34" s="1" t="s">
        <v>1387</v>
      </c>
      <c r="AIR34" s="1" t="s">
        <v>1387</v>
      </c>
      <c r="AIS34" s="1" t="s">
        <v>1387</v>
      </c>
      <c r="AIT34" s="1" t="s">
        <v>1387</v>
      </c>
      <c r="AIU34" s="1" t="s">
        <v>1387</v>
      </c>
      <c r="AIV34" s="1" t="s">
        <v>1387</v>
      </c>
      <c r="AIW34" s="1" t="s">
        <v>1387</v>
      </c>
      <c r="AIX34" s="1" t="s">
        <v>1387</v>
      </c>
      <c r="AIY34" s="1" t="s">
        <v>1387</v>
      </c>
      <c r="AIZ34" s="1" t="s">
        <v>1387</v>
      </c>
      <c r="AJA34" s="1" t="s">
        <v>1387</v>
      </c>
      <c r="AJB34" s="1" t="s">
        <v>1387</v>
      </c>
      <c r="AJC34" s="1" t="s">
        <v>1387</v>
      </c>
      <c r="AJD34" s="1" t="s">
        <v>1387</v>
      </c>
      <c r="AJE34" s="1" t="s">
        <v>1387</v>
      </c>
      <c r="AJF34" s="1" t="s">
        <v>1387</v>
      </c>
      <c r="AJG34" s="1" t="s">
        <v>1387</v>
      </c>
      <c r="AJH34" s="1" t="s">
        <v>1387</v>
      </c>
      <c r="AJI34" s="1" t="s">
        <v>1387</v>
      </c>
      <c r="AJJ34" s="1" t="s">
        <v>1387</v>
      </c>
      <c r="AJK34" s="1" t="s">
        <v>1387</v>
      </c>
      <c r="AJL34" s="1" t="s">
        <v>1387</v>
      </c>
      <c r="AJM34" s="1" t="s">
        <v>1387</v>
      </c>
      <c r="AJN34" s="1" t="s">
        <v>1387</v>
      </c>
      <c r="AJO34" s="1" t="s">
        <v>1387</v>
      </c>
      <c r="AJP34" s="1" t="s">
        <v>1387</v>
      </c>
      <c r="AJQ34" s="1" t="s">
        <v>1387</v>
      </c>
      <c r="AJR34" s="1" t="s">
        <v>1387</v>
      </c>
      <c r="AJS34" s="1" t="s">
        <v>1387</v>
      </c>
      <c r="AJT34" s="1" t="s">
        <v>1387</v>
      </c>
      <c r="AJU34" s="1" t="s">
        <v>1387</v>
      </c>
      <c r="AJV34" s="1" t="s">
        <v>1387</v>
      </c>
      <c r="AJW34" s="1" t="s">
        <v>1387</v>
      </c>
      <c r="AJX34" s="1" t="s">
        <v>1387</v>
      </c>
      <c r="AJY34" s="1" t="s">
        <v>1387</v>
      </c>
      <c r="AJZ34" s="1" t="s">
        <v>1387</v>
      </c>
      <c r="AKA34" s="1" t="s">
        <v>1387</v>
      </c>
      <c r="AKB34" s="1" t="s">
        <v>1387</v>
      </c>
      <c r="AKC34" s="1" t="s">
        <v>1387</v>
      </c>
      <c r="AKD34" s="1" t="s">
        <v>1387</v>
      </c>
      <c r="AKE34" s="1" t="s">
        <v>1387</v>
      </c>
      <c r="AKF34" s="1" t="s">
        <v>1387</v>
      </c>
      <c r="AKG34" s="1" t="s">
        <v>1387</v>
      </c>
      <c r="AKH34" s="1" t="s">
        <v>1387</v>
      </c>
      <c r="AKI34" s="1" t="s">
        <v>1387</v>
      </c>
      <c r="AKJ34" s="1" t="s">
        <v>1387</v>
      </c>
      <c r="AKK34" s="1" t="s">
        <v>1387</v>
      </c>
      <c r="AKL34" s="1" t="s">
        <v>1387</v>
      </c>
      <c r="AKM34" s="1" t="s">
        <v>1387</v>
      </c>
      <c r="AKN34" s="1" t="s">
        <v>1387</v>
      </c>
      <c r="AKO34" s="1" t="s">
        <v>1387</v>
      </c>
      <c r="AKP34" s="1" t="s">
        <v>1387</v>
      </c>
      <c r="AKQ34" s="1" t="s">
        <v>1387</v>
      </c>
      <c r="AKR34" s="1" t="s">
        <v>1387</v>
      </c>
      <c r="AKS34" s="1" t="s">
        <v>1387</v>
      </c>
      <c r="AKT34" s="1" t="s">
        <v>1387</v>
      </c>
      <c r="AKU34" s="1" t="s">
        <v>1387</v>
      </c>
      <c r="AKV34" s="1" t="s">
        <v>1387</v>
      </c>
      <c r="AKW34" s="1" t="s">
        <v>1387</v>
      </c>
      <c r="AKX34" s="1" t="s">
        <v>1387</v>
      </c>
      <c r="AKY34" s="1" t="s">
        <v>1387</v>
      </c>
      <c r="AKZ34" s="1" t="s">
        <v>1387</v>
      </c>
      <c r="ALA34" s="1" t="s">
        <v>1387</v>
      </c>
      <c r="ALB34" s="1" t="s">
        <v>1387</v>
      </c>
      <c r="ALC34" s="1" t="s">
        <v>1387</v>
      </c>
      <c r="ALD34" s="1" t="s">
        <v>1387</v>
      </c>
      <c r="ALE34" s="1" t="s">
        <v>1387</v>
      </c>
      <c r="ALF34" s="1" t="s">
        <v>1387</v>
      </c>
      <c r="ALG34" s="1" t="s">
        <v>1387</v>
      </c>
      <c r="ALH34" s="1" t="s">
        <v>1387</v>
      </c>
      <c r="ALI34" s="1" t="s">
        <v>1387</v>
      </c>
      <c r="ALJ34" s="1" t="s">
        <v>1387</v>
      </c>
      <c r="ALK34" s="1" t="s">
        <v>1387</v>
      </c>
      <c r="ALL34" s="1" t="s">
        <v>1387</v>
      </c>
      <c r="ALM34" s="1" t="s">
        <v>1387</v>
      </c>
      <c r="ALN34" s="1" t="s">
        <v>1387</v>
      </c>
      <c r="ALO34" s="1" t="s">
        <v>1387</v>
      </c>
      <c r="ALP34" s="1" t="s">
        <v>1387</v>
      </c>
      <c r="ALQ34" s="1" t="s">
        <v>1387</v>
      </c>
      <c r="ALR34" s="1" t="s">
        <v>1387</v>
      </c>
      <c r="ALS34" s="1" t="s">
        <v>1387</v>
      </c>
      <c r="ALT34" s="1" t="s">
        <v>1387</v>
      </c>
      <c r="ALU34" s="1" t="s">
        <v>1387</v>
      </c>
      <c r="ALV34" s="1" t="s">
        <v>1387</v>
      </c>
      <c r="ALW34" s="1" t="s">
        <v>1387</v>
      </c>
      <c r="ALX34" s="1" t="s">
        <v>1387</v>
      </c>
      <c r="ALY34" s="1" t="s">
        <v>1387</v>
      </c>
      <c r="ALZ34" s="1" t="s">
        <v>1387</v>
      </c>
      <c r="AMA34" s="1" t="s">
        <v>1387</v>
      </c>
      <c r="AMB34" s="1" t="s">
        <v>1387</v>
      </c>
      <c r="AMC34" s="1" t="s">
        <v>1387</v>
      </c>
      <c r="AMD34" s="1" t="s">
        <v>1387</v>
      </c>
      <c r="AME34" s="1" t="s">
        <v>1387</v>
      </c>
      <c r="AMF34" s="1" t="s">
        <v>1387</v>
      </c>
      <c r="AMG34" s="1" t="s">
        <v>1387</v>
      </c>
      <c r="AMH34" s="1" t="s">
        <v>1387</v>
      </c>
      <c r="AMI34" s="1" t="s">
        <v>1387</v>
      </c>
      <c r="AMJ34" s="1" t="s">
        <v>1387</v>
      </c>
      <c r="AMK34" s="1" t="s">
        <v>1387</v>
      </c>
      <c r="AML34" s="1" t="s">
        <v>1387</v>
      </c>
      <c r="AMM34" s="1" t="s">
        <v>1387</v>
      </c>
      <c r="AMN34" s="1" t="s">
        <v>1387</v>
      </c>
      <c r="AMO34" s="1" t="s">
        <v>1387</v>
      </c>
      <c r="AMP34" s="1" t="s">
        <v>1387</v>
      </c>
      <c r="AMQ34" s="1" t="s">
        <v>1387</v>
      </c>
      <c r="AMR34" s="1" t="s">
        <v>1387</v>
      </c>
      <c r="AMS34" s="1" t="s">
        <v>1387</v>
      </c>
      <c r="AMT34" s="1" t="s">
        <v>1387</v>
      </c>
      <c r="AMU34" s="1" t="s">
        <v>1387</v>
      </c>
      <c r="AMV34" s="1" t="s">
        <v>1387</v>
      </c>
      <c r="AMW34" s="1" t="s">
        <v>1387</v>
      </c>
      <c r="AMX34" s="1" t="s">
        <v>1387</v>
      </c>
      <c r="AMY34" s="1" t="s">
        <v>1387</v>
      </c>
      <c r="AMZ34" s="1" t="s">
        <v>1387</v>
      </c>
      <c r="ANA34" s="1" t="s">
        <v>1387</v>
      </c>
      <c r="ANB34" s="1" t="s">
        <v>1387</v>
      </c>
      <c r="ANC34" s="1" t="s">
        <v>1387</v>
      </c>
      <c r="AND34" s="1" t="s">
        <v>1387</v>
      </c>
      <c r="ANE34" s="1" t="s">
        <v>1387</v>
      </c>
      <c r="ANF34" s="1" t="s">
        <v>1387</v>
      </c>
      <c r="ANG34" s="1" t="s">
        <v>1387</v>
      </c>
      <c r="ANH34" s="1" t="s">
        <v>1387</v>
      </c>
      <c r="ANI34" s="1" t="s">
        <v>1387</v>
      </c>
      <c r="ANJ34" s="1" t="s">
        <v>1387</v>
      </c>
      <c r="ANK34" s="1" t="s">
        <v>1387</v>
      </c>
      <c r="ANL34" s="1" t="s">
        <v>1387</v>
      </c>
      <c r="ANM34" s="1" t="s">
        <v>1387</v>
      </c>
      <c r="ANN34" s="1" t="s">
        <v>1387</v>
      </c>
      <c r="ANO34" s="1" t="s">
        <v>1387</v>
      </c>
      <c r="ANP34" s="1" t="s">
        <v>1387</v>
      </c>
      <c r="ANQ34" s="1" t="s">
        <v>1387</v>
      </c>
      <c r="ANR34" s="1" t="s">
        <v>1387</v>
      </c>
      <c r="ANS34" s="1" t="s">
        <v>1387</v>
      </c>
      <c r="ANT34" s="1" t="s">
        <v>1387</v>
      </c>
      <c r="ANU34" s="1" t="s">
        <v>1387</v>
      </c>
      <c r="ANV34" s="1" t="s">
        <v>1387</v>
      </c>
      <c r="ANW34" s="1" t="s">
        <v>1387</v>
      </c>
      <c r="ANX34" s="1" t="s">
        <v>1387</v>
      </c>
      <c r="ANY34" s="1" t="s">
        <v>1387</v>
      </c>
      <c r="ANZ34" s="1" t="s">
        <v>1387</v>
      </c>
      <c r="AOA34" s="1" t="s">
        <v>1387</v>
      </c>
      <c r="AOB34" s="1" t="s">
        <v>1387</v>
      </c>
      <c r="AOC34" s="1" t="s">
        <v>1387</v>
      </c>
      <c r="AOD34" s="1" t="s">
        <v>1387</v>
      </c>
      <c r="AOE34" s="1" t="s">
        <v>1387</v>
      </c>
      <c r="AOF34" s="1" t="s">
        <v>1387</v>
      </c>
      <c r="AOG34" s="1" t="s">
        <v>1387</v>
      </c>
      <c r="AOH34" s="1" t="s">
        <v>1387</v>
      </c>
      <c r="AOI34" s="1" t="s">
        <v>1387</v>
      </c>
      <c r="AOJ34" s="1" t="s">
        <v>1387</v>
      </c>
      <c r="AOK34" s="1" t="s">
        <v>1387</v>
      </c>
      <c r="AOL34" s="1" t="s">
        <v>1387</v>
      </c>
      <c r="AOM34" s="1" t="s">
        <v>1387</v>
      </c>
      <c r="AON34" s="1" t="s">
        <v>1387</v>
      </c>
      <c r="AOO34" s="1" t="s">
        <v>1387</v>
      </c>
      <c r="AOP34" s="1" t="s">
        <v>1387</v>
      </c>
      <c r="AOQ34" s="1" t="s">
        <v>1387</v>
      </c>
      <c r="AOR34" s="1" t="s">
        <v>1387</v>
      </c>
      <c r="AOS34" s="1" t="s">
        <v>1387</v>
      </c>
      <c r="AOT34" s="1" t="s">
        <v>1387</v>
      </c>
      <c r="AOU34" s="1" t="s">
        <v>1387</v>
      </c>
      <c r="AOV34" s="1" t="s">
        <v>1387</v>
      </c>
      <c r="AOW34" s="1" t="s">
        <v>1387</v>
      </c>
      <c r="AOX34" s="1" t="s">
        <v>1387</v>
      </c>
      <c r="AOY34" s="1" t="s">
        <v>1387</v>
      </c>
      <c r="AOZ34" s="1" t="s">
        <v>1387</v>
      </c>
      <c r="APA34" s="1" t="s">
        <v>1387</v>
      </c>
      <c r="APB34" s="1" t="s">
        <v>1387</v>
      </c>
      <c r="APC34" s="1" t="s">
        <v>1387</v>
      </c>
      <c r="APD34" s="1" t="s">
        <v>1387</v>
      </c>
      <c r="APE34" s="1" t="s">
        <v>1387</v>
      </c>
      <c r="APF34" s="1" t="s">
        <v>1387</v>
      </c>
      <c r="APG34" s="1" t="s">
        <v>1387</v>
      </c>
      <c r="APH34" s="1" t="s">
        <v>1387</v>
      </c>
      <c r="API34" s="1" t="s">
        <v>1387</v>
      </c>
      <c r="APJ34" s="1" t="s">
        <v>1387</v>
      </c>
      <c r="APK34" s="1" t="s">
        <v>1387</v>
      </c>
      <c r="APL34" s="1" t="s">
        <v>1387</v>
      </c>
      <c r="APM34" s="1" t="s">
        <v>1387</v>
      </c>
      <c r="APN34" s="1" t="s">
        <v>1387</v>
      </c>
      <c r="APO34" s="1" t="s">
        <v>1387</v>
      </c>
      <c r="APP34" s="1" t="s">
        <v>1387</v>
      </c>
      <c r="APQ34" s="1" t="s">
        <v>1387</v>
      </c>
      <c r="APR34" s="1" t="s">
        <v>1387</v>
      </c>
      <c r="APS34" s="1" t="s">
        <v>1387</v>
      </c>
      <c r="APT34" s="1" t="s">
        <v>1387</v>
      </c>
      <c r="APU34" s="1" t="s">
        <v>1387</v>
      </c>
      <c r="APV34" s="1" t="s">
        <v>1387</v>
      </c>
      <c r="APW34" s="1" t="s">
        <v>1387</v>
      </c>
      <c r="APX34" s="1" t="s">
        <v>1387</v>
      </c>
      <c r="APY34" s="1" t="s">
        <v>1387</v>
      </c>
      <c r="APZ34" s="1" t="s">
        <v>1387</v>
      </c>
      <c r="AQA34" s="1" t="s">
        <v>1387</v>
      </c>
      <c r="AQB34" s="1" t="s">
        <v>1387</v>
      </c>
      <c r="AQC34" s="1" t="s">
        <v>1387</v>
      </c>
      <c r="AQD34" s="1" t="s">
        <v>1387</v>
      </c>
      <c r="AQE34" s="1" t="s">
        <v>1387</v>
      </c>
      <c r="AQF34" s="1" t="s">
        <v>1387</v>
      </c>
      <c r="AQG34" s="1" t="s">
        <v>1387</v>
      </c>
      <c r="AQH34" s="1" t="s">
        <v>1387</v>
      </c>
      <c r="AQI34" s="1" t="s">
        <v>1387</v>
      </c>
      <c r="AQJ34" s="1" t="s">
        <v>1387</v>
      </c>
      <c r="AQK34" s="1" t="s">
        <v>1387</v>
      </c>
      <c r="AQL34" s="1" t="s">
        <v>1387</v>
      </c>
      <c r="AQM34" s="1" t="s">
        <v>1387</v>
      </c>
      <c r="AQN34" s="1" t="s">
        <v>1387</v>
      </c>
      <c r="AQO34" s="1" t="s">
        <v>1387</v>
      </c>
      <c r="AQP34" s="1" t="s">
        <v>1387</v>
      </c>
      <c r="AQQ34" s="1" t="s">
        <v>1387</v>
      </c>
      <c r="AQR34" s="1" t="s">
        <v>1387</v>
      </c>
      <c r="AQS34" s="1" t="s">
        <v>1387</v>
      </c>
      <c r="AQT34" s="1" t="s">
        <v>1387</v>
      </c>
      <c r="AQU34" s="1" t="s">
        <v>1387</v>
      </c>
      <c r="AQV34" s="1" t="s">
        <v>1387</v>
      </c>
      <c r="AQW34" s="1" t="s">
        <v>1387</v>
      </c>
      <c r="AQX34" s="1" t="s">
        <v>1387</v>
      </c>
      <c r="AQY34" s="1" t="s">
        <v>1387</v>
      </c>
      <c r="AQZ34" s="1" t="s">
        <v>1387</v>
      </c>
      <c r="ARA34" s="1" t="s">
        <v>1387</v>
      </c>
      <c r="ARB34" s="1" t="s">
        <v>1387</v>
      </c>
      <c r="ARC34" s="1" t="s">
        <v>1387</v>
      </c>
      <c r="ARD34" s="1" t="s">
        <v>1387</v>
      </c>
      <c r="ARE34" s="1" t="s">
        <v>1387</v>
      </c>
      <c r="ARF34" s="1" t="s">
        <v>1387</v>
      </c>
      <c r="ARG34" s="1" t="s">
        <v>1387</v>
      </c>
      <c r="ARH34" s="1" t="s">
        <v>1387</v>
      </c>
      <c r="ARI34" s="1" t="s">
        <v>1387</v>
      </c>
      <c r="ARJ34" s="1" t="s">
        <v>1387</v>
      </c>
      <c r="ARK34" s="1" t="s">
        <v>1387</v>
      </c>
      <c r="ARL34" s="1" t="s">
        <v>1387</v>
      </c>
      <c r="ARM34" s="1" t="s">
        <v>1387</v>
      </c>
      <c r="ARN34" s="1" t="s">
        <v>1387</v>
      </c>
      <c r="ARO34" s="1" t="s">
        <v>1387</v>
      </c>
      <c r="ARP34" s="1" t="s">
        <v>1387</v>
      </c>
      <c r="ARQ34" s="1" t="s">
        <v>1387</v>
      </c>
      <c r="ARR34" s="1" t="s">
        <v>1387</v>
      </c>
      <c r="ARS34" s="1" t="s">
        <v>1387</v>
      </c>
      <c r="ART34" s="1" t="s">
        <v>1387</v>
      </c>
      <c r="ARU34" s="1" t="s">
        <v>1387</v>
      </c>
      <c r="ARV34" s="1" t="s">
        <v>1387</v>
      </c>
      <c r="ARW34" s="1" t="s">
        <v>1387</v>
      </c>
      <c r="ARX34" s="1" t="s">
        <v>1387</v>
      </c>
      <c r="ARY34" s="1" t="s">
        <v>1387</v>
      </c>
      <c r="ARZ34" s="1" t="s">
        <v>1387</v>
      </c>
      <c r="ASA34" s="1" t="s">
        <v>1387</v>
      </c>
      <c r="ASB34" s="1" t="s">
        <v>1387</v>
      </c>
      <c r="ASC34" s="1" t="s">
        <v>1387</v>
      </c>
      <c r="ASD34" s="1" t="s">
        <v>1387</v>
      </c>
      <c r="ASE34" s="1" t="s">
        <v>1387</v>
      </c>
      <c r="ASF34" s="1" t="s">
        <v>1387</v>
      </c>
      <c r="ASG34" s="1" t="s">
        <v>1387</v>
      </c>
      <c r="ASH34" s="1" t="s">
        <v>1387</v>
      </c>
      <c r="ASI34" s="1" t="s">
        <v>1387</v>
      </c>
      <c r="ASJ34" s="1" t="s">
        <v>1387</v>
      </c>
      <c r="ASK34" s="1" t="s">
        <v>1387</v>
      </c>
      <c r="ASL34" s="1" t="s">
        <v>1387</v>
      </c>
      <c r="ASM34" s="1" t="s">
        <v>1387</v>
      </c>
      <c r="ASN34" s="1" t="s">
        <v>1387</v>
      </c>
      <c r="ASO34" s="1" t="s">
        <v>1387</v>
      </c>
      <c r="ASP34" s="1" t="s">
        <v>1387</v>
      </c>
      <c r="ASQ34" s="1" t="s">
        <v>1387</v>
      </c>
      <c r="ASR34" s="1" t="s">
        <v>1387</v>
      </c>
      <c r="ASS34" s="1" t="s">
        <v>1387</v>
      </c>
      <c r="AST34" s="1" t="s">
        <v>1387</v>
      </c>
      <c r="ASU34" s="1" t="s">
        <v>1387</v>
      </c>
      <c r="ASV34" s="1" t="s">
        <v>1387</v>
      </c>
      <c r="ASW34" s="1" t="s">
        <v>1387</v>
      </c>
      <c r="ASX34" s="1" t="s">
        <v>1387</v>
      </c>
      <c r="ASY34" s="1" t="s">
        <v>1387</v>
      </c>
      <c r="ASZ34" s="1" t="s">
        <v>1387</v>
      </c>
      <c r="ATA34" s="1" t="s">
        <v>1387</v>
      </c>
      <c r="ATB34" s="1" t="s">
        <v>1387</v>
      </c>
      <c r="ATC34" s="1" t="s">
        <v>1387</v>
      </c>
      <c r="ATD34" s="1" t="s">
        <v>1387</v>
      </c>
      <c r="ATE34" s="1" t="s">
        <v>1387</v>
      </c>
      <c r="ATF34" s="1" t="s">
        <v>1387</v>
      </c>
      <c r="ATG34" s="1" t="s">
        <v>1387</v>
      </c>
      <c r="ATH34" s="1" t="s">
        <v>1387</v>
      </c>
      <c r="ATI34" s="1" t="s">
        <v>1387</v>
      </c>
      <c r="ATJ34" s="1" t="s">
        <v>1387</v>
      </c>
      <c r="ATK34" s="1" t="s">
        <v>1387</v>
      </c>
      <c r="ATL34" s="1" t="s">
        <v>1387</v>
      </c>
      <c r="ATM34" s="1" t="s">
        <v>1387</v>
      </c>
      <c r="ATN34" s="1" t="s">
        <v>1387</v>
      </c>
      <c r="ATO34" s="1" t="s">
        <v>1387</v>
      </c>
      <c r="ATP34" s="1" t="s">
        <v>1387</v>
      </c>
      <c r="ATQ34" s="1" t="s">
        <v>1387</v>
      </c>
      <c r="ATR34" s="1" t="s">
        <v>1387</v>
      </c>
      <c r="ATS34" s="1" t="s">
        <v>1387</v>
      </c>
      <c r="ATT34" s="1" t="s">
        <v>1387</v>
      </c>
      <c r="ATU34" s="1" t="s">
        <v>1387</v>
      </c>
      <c r="ATV34" s="1" t="s">
        <v>1387</v>
      </c>
      <c r="ATW34" s="1" t="s">
        <v>1387</v>
      </c>
      <c r="ATX34" s="1" t="s">
        <v>1387</v>
      </c>
      <c r="ATY34" s="1" t="s">
        <v>1387</v>
      </c>
      <c r="ATZ34" s="1" t="s">
        <v>1387</v>
      </c>
      <c r="AUA34" s="1" t="s">
        <v>1387</v>
      </c>
      <c r="AUB34" s="1" t="s">
        <v>1387</v>
      </c>
      <c r="AUC34" s="1" t="s">
        <v>1387</v>
      </c>
      <c r="AUD34" s="1" t="s">
        <v>1387</v>
      </c>
      <c r="AUE34" s="1" t="s">
        <v>1387</v>
      </c>
      <c r="AUF34" s="1" t="s">
        <v>1387</v>
      </c>
      <c r="AUG34" s="1" t="s">
        <v>1387</v>
      </c>
      <c r="AUH34" s="1" t="s">
        <v>1387</v>
      </c>
      <c r="AUI34" s="1" t="s">
        <v>1387</v>
      </c>
      <c r="AUJ34" s="1" t="s">
        <v>1387</v>
      </c>
      <c r="AUK34" s="1" t="s">
        <v>1387</v>
      </c>
      <c r="AUL34" s="1" t="s">
        <v>1387</v>
      </c>
      <c r="AUM34" s="1" t="s">
        <v>1387</v>
      </c>
      <c r="AUN34" s="1" t="s">
        <v>1387</v>
      </c>
      <c r="AUO34" s="1" t="s">
        <v>1387</v>
      </c>
      <c r="AUP34" s="1" t="s">
        <v>1387</v>
      </c>
      <c r="AUQ34" s="1" t="s">
        <v>1387</v>
      </c>
      <c r="AUR34" s="1" t="s">
        <v>1387</v>
      </c>
      <c r="AUS34" s="1" t="s">
        <v>1387</v>
      </c>
      <c r="AUT34" s="1" t="s">
        <v>1387</v>
      </c>
      <c r="AUU34" s="1" t="s">
        <v>1387</v>
      </c>
      <c r="AUV34" s="1" t="s">
        <v>1387</v>
      </c>
      <c r="AUW34" s="1" t="s">
        <v>1387</v>
      </c>
      <c r="AUX34" s="1" t="s">
        <v>1387</v>
      </c>
      <c r="AUY34" s="1" t="s">
        <v>1387</v>
      </c>
      <c r="AUZ34" s="1" t="s">
        <v>1387</v>
      </c>
      <c r="AVA34" s="1" t="s">
        <v>1387</v>
      </c>
      <c r="AVB34" s="1" t="s">
        <v>1387</v>
      </c>
      <c r="AVC34" s="1" t="s">
        <v>1387</v>
      </c>
      <c r="AVD34" s="1" t="s">
        <v>1387</v>
      </c>
      <c r="AVE34" s="1" t="s">
        <v>1387</v>
      </c>
      <c r="AVF34" s="1" t="s">
        <v>1387</v>
      </c>
      <c r="AVG34" s="1" t="s">
        <v>1387</v>
      </c>
      <c r="AVH34" s="1" t="s">
        <v>1387</v>
      </c>
      <c r="AVI34" s="1" t="s">
        <v>1387</v>
      </c>
      <c r="AVJ34" s="1" t="s">
        <v>1387</v>
      </c>
      <c r="AVK34" s="1" t="s">
        <v>1387</v>
      </c>
      <c r="AVL34" s="1" t="s">
        <v>1387</v>
      </c>
      <c r="AVM34" s="1" t="s">
        <v>1387</v>
      </c>
      <c r="AVN34" s="1" t="s">
        <v>1387</v>
      </c>
      <c r="AVO34" s="1" t="s">
        <v>1387</v>
      </c>
      <c r="AVP34" s="1" t="s">
        <v>1387</v>
      </c>
      <c r="AVQ34" s="1" t="s">
        <v>1387</v>
      </c>
      <c r="AVR34" s="1" t="s">
        <v>1387</v>
      </c>
      <c r="AVS34" s="1" t="s">
        <v>1387</v>
      </c>
      <c r="AVT34" s="1" t="s">
        <v>1387</v>
      </c>
      <c r="AVU34" s="1" t="s">
        <v>1387</v>
      </c>
      <c r="AVV34" s="1" t="s">
        <v>1387</v>
      </c>
      <c r="AVW34" s="1" t="s">
        <v>1387</v>
      </c>
      <c r="AVX34" s="1" t="s">
        <v>1387</v>
      </c>
      <c r="AVY34" s="1" t="s">
        <v>1387</v>
      </c>
      <c r="AVZ34" s="1" t="s">
        <v>1387</v>
      </c>
      <c r="AWA34" s="1" t="s">
        <v>1387</v>
      </c>
      <c r="AWB34" s="1" t="s">
        <v>1387</v>
      </c>
      <c r="AWC34" s="1" t="s">
        <v>1387</v>
      </c>
      <c r="AWD34" s="1" t="s">
        <v>1387</v>
      </c>
      <c r="AWE34" s="1" t="s">
        <v>1387</v>
      </c>
      <c r="AWF34" s="1" t="s">
        <v>1387</v>
      </c>
      <c r="AWG34" s="1" t="s">
        <v>1387</v>
      </c>
      <c r="AWH34" s="1" t="s">
        <v>1387</v>
      </c>
      <c r="AWI34" s="1" t="s">
        <v>1387</v>
      </c>
      <c r="AWJ34" s="1" t="s">
        <v>1387</v>
      </c>
      <c r="AWK34" s="1" t="s">
        <v>1387</v>
      </c>
      <c r="AWL34" s="1" t="s">
        <v>1387</v>
      </c>
      <c r="AWM34" s="1" t="s">
        <v>1387</v>
      </c>
      <c r="AWN34" s="1" t="s">
        <v>1387</v>
      </c>
      <c r="AWO34" s="1" t="s">
        <v>1387</v>
      </c>
      <c r="AWP34" s="1" t="s">
        <v>1387</v>
      </c>
      <c r="AWQ34" s="1" t="s">
        <v>1387</v>
      </c>
      <c r="AWR34" s="1" t="s">
        <v>1387</v>
      </c>
      <c r="AWS34" s="1" t="s">
        <v>1387</v>
      </c>
      <c r="AWT34" s="1" t="s">
        <v>1387</v>
      </c>
      <c r="AWU34" s="1" t="s">
        <v>1387</v>
      </c>
      <c r="AWV34" s="1" t="s">
        <v>1387</v>
      </c>
      <c r="AWW34" s="1" t="s">
        <v>1387</v>
      </c>
      <c r="AWX34" s="1" t="s">
        <v>1387</v>
      </c>
      <c r="AWY34" s="1" t="s">
        <v>1387</v>
      </c>
      <c r="AWZ34" s="1" t="s">
        <v>1387</v>
      </c>
      <c r="AXA34" s="1" t="s">
        <v>1387</v>
      </c>
      <c r="AXB34" s="1" t="s">
        <v>1387</v>
      </c>
      <c r="AXC34" s="1" t="s">
        <v>1387</v>
      </c>
      <c r="AXD34" s="1" t="s">
        <v>1387</v>
      </c>
      <c r="AXE34" s="1" t="s">
        <v>1387</v>
      </c>
      <c r="AXF34" s="1" t="s">
        <v>1387</v>
      </c>
      <c r="AXG34" s="1" t="s">
        <v>1387</v>
      </c>
      <c r="AXH34" s="1" t="s">
        <v>1387</v>
      </c>
      <c r="AXJ34" s="1" t="s">
        <v>1387</v>
      </c>
      <c r="AXL34" s="1" t="s">
        <v>1387</v>
      </c>
      <c r="AXN34" s="1" t="s">
        <v>1387</v>
      </c>
      <c r="AXP34" s="1" t="s">
        <v>1387</v>
      </c>
      <c r="AXR34" s="1" t="s">
        <v>1387</v>
      </c>
      <c r="AXT34" s="1" t="s">
        <v>1387</v>
      </c>
      <c r="AXV34" s="1" t="s">
        <v>1387</v>
      </c>
      <c r="AXX34" s="1" t="s">
        <v>1387</v>
      </c>
      <c r="AXZ34" s="1" t="s">
        <v>1387</v>
      </c>
      <c r="AYB34" s="1" t="s">
        <v>1387</v>
      </c>
      <c r="AYD34" s="1" t="s">
        <v>1387</v>
      </c>
      <c r="AYF34" s="1" t="s">
        <v>1387</v>
      </c>
      <c r="AYH34" s="1" t="s">
        <v>1387</v>
      </c>
      <c r="AYJ34" s="1" t="s">
        <v>1387</v>
      </c>
      <c r="AYL34" s="1" t="s">
        <v>1387</v>
      </c>
      <c r="AYN34" s="1" t="s">
        <v>1387</v>
      </c>
      <c r="AYP34" s="1" t="s">
        <v>1387</v>
      </c>
      <c r="AYR34" s="1" t="s">
        <v>1387</v>
      </c>
      <c r="AYT34" s="1" t="s">
        <v>1387</v>
      </c>
      <c r="AYV34" s="1" t="s">
        <v>1387</v>
      </c>
      <c r="AYX34" s="1" t="s">
        <v>1387</v>
      </c>
      <c r="AYZ34" s="1" t="s">
        <v>1387</v>
      </c>
      <c r="AZB34" s="1" t="s">
        <v>1387</v>
      </c>
      <c r="AZD34" s="1" t="s">
        <v>1387</v>
      </c>
      <c r="AZF34" s="1" t="s">
        <v>1387</v>
      </c>
      <c r="AZH34" s="1" t="s">
        <v>1387</v>
      </c>
      <c r="AZJ34" s="1" t="s">
        <v>1387</v>
      </c>
      <c r="AZL34" s="1" t="s">
        <v>1387</v>
      </c>
      <c r="AZN34" s="1" t="s">
        <v>1387</v>
      </c>
      <c r="AZP34" s="1" t="s">
        <v>1387</v>
      </c>
      <c r="AZR34" s="1" t="s">
        <v>1387</v>
      </c>
      <c r="AZT34" s="1" t="s">
        <v>1387</v>
      </c>
      <c r="AZV34" s="1" t="s">
        <v>1387</v>
      </c>
      <c r="AZX34" s="1" t="s">
        <v>1387</v>
      </c>
      <c r="AZZ34" s="1" t="s">
        <v>1387</v>
      </c>
      <c r="BAB34" s="1" t="s">
        <v>1387</v>
      </c>
      <c r="BAD34" s="1" t="s">
        <v>1387</v>
      </c>
    </row>
    <row r="35" spans="1:1382" x14ac:dyDescent="0.3">
      <c r="A35" s="1" t="s">
        <v>1970</v>
      </c>
      <c r="B35" s="1" t="s">
        <v>1971</v>
      </c>
      <c r="C35" s="2">
        <v>42604.466157407405</v>
      </c>
      <c r="D35" s="1" t="s">
        <v>1427</v>
      </c>
      <c r="E35">
        <v>9</v>
      </c>
      <c r="F35">
        <v>0</v>
      </c>
      <c r="G35">
        <v>0</v>
      </c>
      <c r="H35">
        <v>554</v>
      </c>
      <c r="I35" s="2">
        <v>43158.721365740741</v>
      </c>
      <c r="J35" s="1" t="s">
        <v>1387</v>
      </c>
      <c r="K35" s="1" t="s">
        <v>1387</v>
      </c>
      <c r="M35" s="1" t="s">
        <v>1387</v>
      </c>
      <c r="O35" s="1" t="s">
        <v>1387</v>
      </c>
      <c r="Q35" s="1" t="s">
        <v>1387</v>
      </c>
      <c r="S35" s="1" t="s">
        <v>1387</v>
      </c>
      <c r="U35" s="1" t="s">
        <v>1387</v>
      </c>
      <c r="W35" s="1" t="s">
        <v>1387</v>
      </c>
      <c r="Y35" s="1" t="s">
        <v>1387</v>
      </c>
      <c r="AA35" s="1" t="s">
        <v>1387</v>
      </c>
      <c r="AC35" s="1" t="s">
        <v>1387</v>
      </c>
      <c r="AE35" s="1" t="s">
        <v>1387</v>
      </c>
      <c r="AG35" s="1" t="s">
        <v>1387</v>
      </c>
      <c r="AI35" s="1" t="s">
        <v>1387</v>
      </c>
      <c r="AK35" s="1" t="s">
        <v>1387</v>
      </c>
      <c r="AM35" s="1" t="s">
        <v>1387</v>
      </c>
      <c r="AO35" s="1" t="s">
        <v>1387</v>
      </c>
      <c r="AQ35" s="1" t="s">
        <v>1387</v>
      </c>
      <c r="AS35" s="1" t="s">
        <v>1387</v>
      </c>
      <c r="AU35" s="1" t="s">
        <v>1387</v>
      </c>
      <c r="AW35" s="1" t="s">
        <v>1387</v>
      </c>
      <c r="AY35" s="1" t="s">
        <v>1387</v>
      </c>
      <c r="BA35" s="1" t="s">
        <v>1387</v>
      </c>
      <c r="BC35" s="1" t="s">
        <v>1387</v>
      </c>
      <c r="BE35" s="1" t="s">
        <v>1387</v>
      </c>
      <c r="BG35" s="1" t="s">
        <v>1387</v>
      </c>
      <c r="BI35" s="1" t="s">
        <v>1387</v>
      </c>
      <c r="BK35" s="1" t="s">
        <v>1387</v>
      </c>
      <c r="BM35" s="1" t="s">
        <v>1387</v>
      </c>
      <c r="BO35" s="1" t="s">
        <v>1387</v>
      </c>
      <c r="BQ35" s="1" t="s">
        <v>1387</v>
      </c>
      <c r="BS35" s="1" t="s">
        <v>1387</v>
      </c>
      <c r="BU35" s="1" t="s">
        <v>1387</v>
      </c>
      <c r="BW35" s="1" t="s">
        <v>1387</v>
      </c>
      <c r="BY35" s="1" t="s">
        <v>1387</v>
      </c>
      <c r="CA35" s="1" t="s">
        <v>1387</v>
      </c>
      <c r="CC35" s="1" t="s">
        <v>1387</v>
      </c>
      <c r="CE35" s="1" t="s">
        <v>1387</v>
      </c>
      <c r="CG35" s="1" t="s">
        <v>1387</v>
      </c>
      <c r="CI35" s="1" t="s">
        <v>1387</v>
      </c>
      <c r="CK35" s="1" t="s">
        <v>1387</v>
      </c>
      <c r="CM35" s="1" t="s">
        <v>1387</v>
      </c>
      <c r="CO35" s="1" t="s">
        <v>1387</v>
      </c>
      <c r="CQ35" s="1" t="s">
        <v>1387</v>
      </c>
      <c r="CS35" s="1" t="s">
        <v>1387</v>
      </c>
      <c r="CU35" s="1" t="s">
        <v>1387</v>
      </c>
      <c r="CW35" s="1" t="s">
        <v>1387</v>
      </c>
      <c r="CY35" s="1" t="s">
        <v>1387</v>
      </c>
      <c r="DA35" s="1" t="s">
        <v>1387</v>
      </c>
      <c r="DC35" s="1" t="s">
        <v>1387</v>
      </c>
      <c r="DE35" s="1" t="s">
        <v>1387</v>
      </c>
      <c r="DG35" s="1" t="s">
        <v>1387</v>
      </c>
      <c r="DI35" s="1" t="s">
        <v>1387</v>
      </c>
      <c r="DK35" s="1" t="s">
        <v>1387</v>
      </c>
      <c r="DM35" s="1" t="s">
        <v>1387</v>
      </c>
      <c r="DO35" s="1" t="s">
        <v>1387</v>
      </c>
      <c r="DQ35" s="1" t="s">
        <v>1387</v>
      </c>
      <c r="DS35" s="1" t="s">
        <v>1387</v>
      </c>
      <c r="DU35" s="1" t="s">
        <v>1387</v>
      </c>
      <c r="DW35" s="1" t="s">
        <v>1387</v>
      </c>
      <c r="DY35" s="1" t="s">
        <v>1387</v>
      </c>
      <c r="EA35" s="1" t="s">
        <v>1387</v>
      </c>
      <c r="EC35" s="1" t="s">
        <v>1387</v>
      </c>
      <c r="EE35" s="1" t="s">
        <v>1387</v>
      </c>
      <c r="EG35" s="1" t="s">
        <v>1387</v>
      </c>
      <c r="EH35" s="1" t="s">
        <v>1387</v>
      </c>
      <c r="EI35" s="1" t="s">
        <v>1387</v>
      </c>
      <c r="EJ35" s="1" t="s">
        <v>1387</v>
      </c>
      <c r="EK35" s="1" t="s">
        <v>1387</v>
      </c>
      <c r="EL35" s="1" t="s">
        <v>1387</v>
      </c>
      <c r="EM35" s="1" t="s">
        <v>1387</v>
      </c>
      <c r="EN35" s="1" t="s">
        <v>1387</v>
      </c>
      <c r="EO35" s="1" t="s">
        <v>1387</v>
      </c>
      <c r="EP35" s="1" t="s">
        <v>1387</v>
      </c>
      <c r="EQ35" s="1" t="s">
        <v>1387</v>
      </c>
      <c r="ER35" s="1" t="s">
        <v>1387</v>
      </c>
      <c r="ES35" s="1" t="s">
        <v>1387</v>
      </c>
      <c r="ET35" s="1" t="s">
        <v>1387</v>
      </c>
      <c r="EU35" s="1" t="s">
        <v>1387</v>
      </c>
      <c r="EV35" s="1" t="s">
        <v>1387</v>
      </c>
      <c r="EW35" s="1" t="s">
        <v>1387</v>
      </c>
      <c r="EX35" s="1" t="s">
        <v>1387</v>
      </c>
      <c r="EY35" s="1" t="s">
        <v>1387</v>
      </c>
      <c r="EZ35" s="1" t="s">
        <v>1387</v>
      </c>
      <c r="FA35" s="1" t="s">
        <v>1387</v>
      </c>
      <c r="FB35" s="1" t="s">
        <v>1387</v>
      </c>
      <c r="FC35" s="1" t="s">
        <v>1387</v>
      </c>
      <c r="FD35" s="1" t="s">
        <v>1387</v>
      </c>
      <c r="FE35" s="1" t="s">
        <v>1387</v>
      </c>
      <c r="FF35" s="1" t="s">
        <v>1387</v>
      </c>
      <c r="FG35" s="1" t="s">
        <v>1387</v>
      </c>
      <c r="FH35" s="1" t="s">
        <v>1387</v>
      </c>
      <c r="FI35" s="1" t="s">
        <v>1387</v>
      </c>
      <c r="FJ35" s="1" t="s">
        <v>1387</v>
      </c>
      <c r="FK35" s="1" t="s">
        <v>1387</v>
      </c>
      <c r="FL35" s="1" t="s">
        <v>1387</v>
      </c>
      <c r="FM35" s="1" t="s">
        <v>1387</v>
      </c>
      <c r="FN35" s="1" t="s">
        <v>1387</v>
      </c>
      <c r="FO35" s="1" t="s">
        <v>1387</v>
      </c>
      <c r="FP35" s="1" t="s">
        <v>1387</v>
      </c>
      <c r="FQ35" s="1" t="s">
        <v>1387</v>
      </c>
      <c r="FR35" s="1" t="s">
        <v>1387</v>
      </c>
      <c r="FS35" s="1" t="s">
        <v>1387</v>
      </c>
      <c r="FT35" s="1" t="s">
        <v>1387</v>
      </c>
      <c r="FU35" s="1" t="s">
        <v>1387</v>
      </c>
      <c r="FV35" s="1" t="s">
        <v>1387</v>
      </c>
      <c r="FW35" s="1" t="s">
        <v>1387</v>
      </c>
      <c r="FX35" s="1" t="s">
        <v>1387</v>
      </c>
      <c r="FY35" s="1" t="s">
        <v>1387</v>
      </c>
      <c r="FZ35" s="1" t="s">
        <v>1387</v>
      </c>
      <c r="GA35" s="1" t="s">
        <v>1387</v>
      </c>
      <c r="GB35" s="1" t="s">
        <v>1387</v>
      </c>
      <c r="GC35" s="1" t="s">
        <v>1387</v>
      </c>
      <c r="GD35" s="1" t="s">
        <v>1387</v>
      </c>
      <c r="GE35" s="1" t="s">
        <v>1387</v>
      </c>
      <c r="GF35" s="1" t="s">
        <v>1387</v>
      </c>
      <c r="GG35" s="1" t="s">
        <v>1387</v>
      </c>
      <c r="GH35" s="1" t="s">
        <v>1387</v>
      </c>
      <c r="GI35" s="1" t="s">
        <v>1387</v>
      </c>
      <c r="GJ35" s="1" t="s">
        <v>1387</v>
      </c>
      <c r="GK35" s="1" t="s">
        <v>1387</v>
      </c>
      <c r="GL35" s="1" t="s">
        <v>1387</v>
      </c>
      <c r="GM35" s="1" t="s">
        <v>1387</v>
      </c>
      <c r="GN35" s="1" t="s">
        <v>1387</v>
      </c>
      <c r="GO35" s="1" t="s">
        <v>1387</v>
      </c>
      <c r="GP35" s="1" t="s">
        <v>1387</v>
      </c>
      <c r="GQ35" s="1" t="s">
        <v>1387</v>
      </c>
      <c r="GR35" s="1" t="s">
        <v>1387</v>
      </c>
      <c r="GS35" s="1" t="s">
        <v>1387</v>
      </c>
      <c r="GT35" s="1" t="s">
        <v>1387</v>
      </c>
      <c r="GU35" s="1" t="s">
        <v>1387</v>
      </c>
      <c r="GV35" s="1" t="s">
        <v>1387</v>
      </c>
      <c r="GW35" s="1" t="s">
        <v>1387</v>
      </c>
      <c r="GX35" s="1" t="s">
        <v>1387</v>
      </c>
      <c r="GY35" s="1" t="s">
        <v>1387</v>
      </c>
      <c r="GZ35" s="1" t="s">
        <v>1387</v>
      </c>
      <c r="HA35" s="1" t="s">
        <v>1387</v>
      </c>
      <c r="HB35" s="1" t="s">
        <v>1387</v>
      </c>
      <c r="HC35" s="1" t="s">
        <v>1387</v>
      </c>
      <c r="HD35" s="1" t="s">
        <v>1387</v>
      </c>
      <c r="HE35" s="1" t="s">
        <v>1387</v>
      </c>
      <c r="HF35" s="1" t="s">
        <v>1387</v>
      </c>
      <c r="HG35" s="1" t="s">
        <v>1387</v>
      </c>
      <c r="HI35" s="1" t="s">
        <v>1387</v>
      </c>
      <c r="HK35" s="1" t="s">
        <v>1387</v>
      </c>
      <c r="HM35" s="1" t="s">
        <v>1387</v>
      </c>
      <c r="HO35" s="1" t="s">
        <v>1387</v>
      </c>
      <c r="HQ35" s="1" t="s">
        <v>1387</v>
      </c>
      <c r="HS35" s="1" t="s">
        <v>1387</v>
      </c>
      <c r="HU35" s="1" t="s">
        <v>1387</v>
      </c>
      <c r="HW35" s="1" t="s">
        <v>1387</v>
      </c>
      <c r="HY35" s="1" t="s">
        <v>1387</v>
      </c>
      <c r="IA35" s="1" t="s">
        <v>1387</v>
      </c>
      <c r="IC35" s="1" t="s">
        <v>1387</v>
      </c>
      <c r="IE35" s="1" t="s">
        <v>1387</v>
      </c>
      <c r="IG35" s="1" t="s">
        <v>1387</v>
      </c>
      <c r="II35" s="1" t="s">
        <v>1387</v>
      </c>
      <c r="IK35" s="1" t="s">
        <v>1387</v>
      </c>
      <c r="IM35" s="1" t="s">
        <v>1387</v>
      </c>
      <c r="IO35" s="1" t="s">
        <v>1387</v>
      </c>
      <c r="IQ35" s="1" t="s">
        <v>1387</v>
      </c>
      <c r="IS35" s="1" t="s">
        <v>1387</v>
      </c>
      <c r="IU35" s="1" t="s">
        <v>1387</v>
      </c>
      <c r="IW35" s="1" t="s">
        <v>1387</v>
      </c>
      <c r="IY35" s="1" t="s">
        <v>1387</v>
      </c>
      <c r="JA35" s="1" t="s">
        <v>1387</v>
      </c>
      <c r="JC35" s="1" t="s">
        <v>1387</v>
      </c>
      <c r="JE35" s="1" t="s">
        <v>1387</v>
      </c>
      <c r="JG35" s="1" t="s">
        <v>1387</v>
      </c>
      <c r="JI35" s="1" t="s">
        <v>1387</v>
      </c>
      <c r="JK35" s="1" t="s">
        <v>1387</v>
      </c>
      <c r="JM35" s="1" t="s">
        <v>1387</v>
      </c>
      <c r="JO35" s="1" t="s">
        <v>1387</v>
      </c>
      <c r="JQ35" s="1" t="s">
        <v>1387</v>
      </c>
      <c r="JS35" s="1" t="s">
        <v>1387</v>
      </c>
      <c r="JU35" s="1" t="s">
        <v>1387</v>
      </c>
      <c r="JW35" s="1" t="s">
        <v>1387</v>
      </c>
      <c r="JY35" s="1" t="s">
        <v>1387</v>
      </c>
      <c r="KA35" s="1" t="s">
        <v>1387</v>
      </c>
      <c r="KC35" s="1" t="s">
        <v>1387</v>
      </c>
      <c r="KE35" s="1" t="s">
        <v>1387</v>
      </c>
      <c r="KG35" s="1" t="s">
        <v>1387</v>
      </c>
      <c r="KI35" s="1" t="s">
        <v>1387</v>
      </c>
      <c r="KK35" s="1" t="s">
        <v>1387</v>
      </c>
      <c r="KM35" s="1" t="s">
        <v>1387</v>
      </c>
      <c r="KO35" s="1" t="s">
        <v>1387</v>
      </c>
      <c r="KQ35" s="1" t="s">
        <v>1387</v>
      </c>
      <c r="KS35" s="1" t="s">
        <v>1387</v>
      </c>
      <c r="KU35" s="1" t="s">
        <v>1387</v>
      </c>
      <c r="KW35" s="1" t="s">
        <v>1387</v>
      </c>
      <c r="KY35" s="1" t="s">
        <v>1387</v>
      </c>
      <c r="LA35" s="1" t="s">
        <v>1387</v>
      </c>
      <c r="LC35" s="1" t="s">
        <v>1387</v>
      </c>
      <c r="LE35" s="1" t="s">
        <v>1387</v>
      </c>
      <c r="LG35" s="1" t="s">
        <v>1387</v>
      </c>
      <c r="LI35" s="1" t="s">
        <v>1387</v>
      </c>
      <c r="LK35" s="1" t="s">
        <v>1387</v>
      </c>
      <c r="LM35" s="1" t="s">
        <v>1387</v>
      </c>
      <c r="LO35" s="1" t="s">
        <v>1387</v>
      </c>
      <c r="LQ35" s="1" t="s">
        <v>1387</v>
      </c>
      <c r="LS35" s="1" t="s">
        <v>1387</v>
      </c>
      <c r="LU35" s="1" t="s">
        <v>1387</v>
      </c>
      <c r="LW35" s="1" t="s">
        <v>1387</v>
      </c>
      <c r="LY35" s="1" t="s">
        <v>1387</v>
      </c>
      <c r="MA35" s="1" t="s">
        <v>1387</v>
      </c>
      <c r="MC35" s="1" t="s">
        <v>1387</v>
      </c>
      <c r="ME35" s="1" t="s">
        <v>1387</v>
      </c>
      <c r="MG35" s="1" t="s">
        <v>1387</v>
      </c>
      <c r="MI35" s="1" t="s">
        <v>1387</v>
      </c>
      <c r="MK35" s="1" t="s">
        <v>1387</v>
      </c>
      <c r="MM35" s="1" t="s">
        <v>1387</v>
      </c>
      <c r="MO35" s="1" t="s">
        <v>1387</v>
      </c>
      <c r="MQ35" s="1" t="s">
        <v>1387</v>
      </c>
      <c r="MS35" s="1" t="s">
        <v>1387</v>
      </c>
      <c r="MU35" s="1" t="s">
        <v>1387</v>
      </c>
      <c r="MW35" s="1" t="s">
        <v>1387</v>
      </c>
      <c r="MY35" s="1" t="s">
        <v>1387</v>
      </c>
      <c r="NA35" s="1" t="s">
        <v>1387</v>
      </c>
      <c r="NC35" s="1" t="s">
        <v>1387</v>
      </c>
      <c r="NE35" s="1" t="s">
        <v>1387</v>
      </c>
      <c r="NG35" s="1" t="s">
        <v>1387</v>
      </c>
      <c r="NI35" s="1" t="s">
        <v>1387</v>
      </c>
      <c r="NK35" s="1" t="s">
        <v>1387</v>
      </c>
      <c r="NM35" s="1" t="s">
        <v>1387</v>
      </c>
      <c r="NO35" s="1" t="s">
        <v>1387</v>
      </c>
      <c r="NQ35" s="1" t="s">
        <v>1387</v>
      </c>
      <c r="NS35" s="1" t="s">
        <v>1387</v>
      </c>
      <c r="NU35" s="1" t="s">
        <v>1387</v>
      </c>
      <c r="NW35" s="1" t="s">
        <v>1387</v>
      </c>
      <c r="NY35" s="1" t="s">
        <v>1387</v>
      </c>
      <c r="OA35" s="1" t="s">
        <v>1387</v>
      </c>
      <c r="OC35" s="1" t="s">
        <v>1387</v>
      </c>
      <c r="OE35" s="1" t="s">
        <v>1387</v>
      </c>
      <c r="OG35" s="1" t="s">
        <v>1387</v>
      </c>
      <c r="OI35" s="1" t="s">
        <v>1387</v>
      </c>
      <c r="OK35" s="1" t="s">
        <v>1387</v>
      </c>
      <c r="OM35" s="1" t="s">
        <v>1387</v>
      </c>
      <c r="OO35" s="1" t="s">
        <v>1387</v>
      </c>
      <c r="OQ35" s="1" t="s">
        <v>1387</v>
      </c>
      <c r="OS35" s="1" t="s">
        <v>1387</v>
      </c>
      <c r="OU35" s="1" t="s">
        <v>1387</v>
      </c>
      <c r="OW35" s="1" t="s">
        <v>1387</v>
      </c>
      <c r="OY35" s="1" t="s">
        <v>1387</v>
      </c>
      <c r="PA35" s="1" t="s">
        <v>1387</v>
      </c>
      <c r="PC35" s="1" t="s">
        <v>1387</v>
      </c>
      <c r="PE35" s="1" t="s">
        <v>1387</v>
      </c>
      <c r="PG35" s="1" t="s">
        <v>1387</v>
      </c>
      <c r="PI35" s="1" t="s">
        <v>1387</v>
      </c>
      <c r="PK35" s="1" t="s">
        <v>1387</v>
      </c>
      <c r="PM35" s="1" t="s">
        <v>1387</v>
      </c>
      <c r="PO35" s="1" t="s">
        <v>1387</v>
      </c>
      <c r="PQ35" s="1" t="s">
        <v>1387</v>
      </c>
      <c r="PS35" s="1" t="s">
        <v>1387</v>
      </c>
      <c r="PU35" s="1" t="s">
        <v>1387</v>
      </c>
      <c r="PW35" s="1" t="s">
        <v>1387</v>
      </c>
      <c r="PY35" s="1" t="s">
        <v>1387</v>
      </c>
      <c r="QA35" s="1" t="s">
        <v>1387</v>
      </c>
      <c r="QC35" s="1" t="s">
        <v>1387</v>
      </c>
      <c r="QE35" s="1" t="s">
        <v>1387</v>
      </c>
      <c r="QG35" s="1" t="s">
        <v>1387</v>
      </c>
      <c r="QI35" s="1" t="s">
        <v>1387</v>
      </c>
      <c r="QK35" s="1" t="s">
        <v>1387</v>
      </c>
      <c r="QM35" s="1" t="s">
        <v>1387</v>
      </c>
      <c r="QO35" s="1" t="s">
        <v>1387</v>
      </c>
      <c r="QQ35" s="1" t="s">
        <v>1387</v>
      </c>
      <c r="QS35" s="1" t="s">
        <v>1387</v>
      </c>
      <c r="QU35" s="1" t="s">
        <v>1387</v>
      </c>
      <c r="QW35" s="1" t="s">
        <v>1387</v>
      </c>
      <c r="QY35" s="1" t="s">
        <v>1387</v>
      </c>
      <c r="RA35" s="1" t="s">
        <v>1387</v>
      </c>
      <c r="RC35" s="1" t="s">
        <v>1387</v>
      </c>
      <c r="RE35" s="1" t="s">
        <v>1387</v>
      </c>
      <c r="RG35" s="1" t="s">
        <v>1387</v>
      </c>
      <c r="RI35" s="1" t="s">
        <v>1387</v>
      </c>
      <c r="RK35" s="1" t="s">
        <v>1387</v>
      </c>
      <c r="RM35" s="1" t="s">
        <v>1387</v>
      </c>
      <c r="RO35" s="1" t="s">
        <v>1387</v>
      </c>
      <c r="RQ35" s="1" t="s">
        <v>1387</v>
      </c>
      <c r="RS35" s="1" t="s">
        <v>1387</v>
      </c>
      <c r="RU35" s="1" t="s">
        <v>1387</v>
      </c>
      <c r="RW35" s="1" t="s">
        <v>1387</v>
      </c>
      <c r="RY35" s="1" t="s">
        <v>1387</v>
      </c>
      <c r="SA35" s="1" t="s">
        <v>1387</v>
      </c>
      <c r="SC35" s="1" t="s">
        <v>1387</v>
      </c>
      <c r="SE35" s="1" t="s">
        <v>1387</v>
      </c>
      <c r="SG35" s="1" t="s">
        <v>1387</v>
      </c>
      <c r="SI35" s="1" t="s">
        <v>1387</v>
      </c>
      <c r="SK35" s="1" t="s">
        <v>1387</v>
      </c>
      <c r="SM35" s="1" t="s">
        <v>1387</v>
      </c>
      <c r="SO35" s="1" t="s">
        <v>1387</v>
      </c>
      <c r="SQ35" s="1" t="s">
        <v>1387</v>
      </c>
      <c r="SS35" s="1" t="s">
        <v>1387</v>
      </c>
      <c r="SU35" s="1" t="s">
        <v>1387</v>
      </c>
      <c r="SW35" s="1" t="s">
        <v>1387</v>
      </c>
      <c r="SY35" s="1" t="s">
        <v>1387</v>
      </c>
      <c r="TA35" s="1" t="s">
        <v>1387</v>
      </c>
      <c r="TC35" s="1" t="s">
        <v>1387</v>
      </c>
      <c r="TD35" s="1" t="s">
        <v>1387</v>
      </c>
      <c r="TE35" s="1" t="s">
        <v>1387</v>
      </c>
      <c r="TF35" s="1" t="s">
        <v>1387</v>
      </c>
      <c r="TG35" s="1" t="s">
        <v>1387</v>
      </c>
      <c r="TH35" s="1" t="s">
        <v>1387</v>
      </c>
      <c r="TI35" s="1" t="s">
        <v>1387</v>
      </c>
      <c r="TJ35" s="1" t="s">
        <v>1387</v>
      </c>
      <c r="TK35" s="1" t="s">
        <v>1387</v>
      </c>
      <c r="TL35" s="1" t="s">
        <v>1387</v>
      </c>
      <c r="TM35" s="1" t="s">
        <v>1387</v>
      </c>
      <c r="TN35" s="1" t="s">
        <v>1387</v>
      </c>
      <c r="TO35" s="1" t="s">
        <v>1387</v>
      </c>
      <c r="TP35" s="1" t="s">
        <v>1387</v>
      </c>
      <c r="TQ35" s="1" t="s">
        <v>1387</v>
      </c>
      <c r="TR35" s="1" t="s">
        <v>1387</v>
      </c>
      <c r="TS35" s="1" t="s">
        <v>1387</v>
      </c>
      <c r="TT35" s="1" t="s">
        <v>1387</v>
      </c>
      <c r="TU35" s="1" t="s">
        <v>1387</v>
      </c>
      <c r="TV35" s="1" t="s">
        <v>1387</v>
      </c>
      <c r="TW35" s="1" t="s">
        <v>1387</v>
      </c>
      <c r="TX35" s="1" t="s">
        <v>1387</v>
      </c>
      <c r="TY35" s="1" t="s">
        <v>1387</v>
      </c>
      <c r="TZ35" s="1" t="s">
        <v>1387</v>
      </c>
      <c r="UA35" s="1" t="s">
        <v>1387</v>
      </c>
      <c r="UB35" s="1" t="s">
        <v>1387</v>
      </c>
      <c r="UC35" s="1" t="s">
        <v>1387</v>
      </c>
      <c r="UD35" s="1" t="s">
        <v>1387</v>
      </c>
      <c r="UE35" s="1" t="s">
        <v>1387</v>
      </c>
      <c r="UF35" s="1" t="s">
        <v>1387</v>
      </c>
      <c r="UG35" s="1" t="s">
        <v>1387</v>
      </c>
      <c r="UH35" s="1" t="s">
        <v>1387</v>
      </c>
      <c r="UI35" s="1" t="s">
        <v>1387</v>
      </c>
      <c r="UJ35" s="1" t="s">
        <v>1387</v>
      </c>
      <c r="UK35" s="1" t="s">
        <v>1387</v>
      </c>
      <c r="UL35" s="1" t="s">
        <v>1387</v>
      </c>
      <c r="UM35" s="1" t="s">
        <v>1387</v>
      </c>
      <c r="UN35" s="1" t="s">
        <v>1387</v>
      </c>
      <c r="UO35" s="1" t="s">
        <v>1387</v>
      </c>
      <c r="UP35" s="1" t="s">
        <v>1387</v>
      </c>
      <c r="UQ35" s="1" t="s">
        <v>1387</v>
      </c>
      <c r="UR35" s="1" t="s">
        <v>1387</v>
      </c>
      <c r="US35" s="1" t="s">
        <v>1387</v>
      </c>
      <c r="UT35" s="1" t="s">
        <v>1387</v>
      </c>
      <c r="UU35" s="1" t="s">
        <v>1387</v>
      </c>
      <c r="UV35" s="1" t="s">
        <v>1387</v>
      </c>
      <c r="UW35" s="1" t="s">
        <v>1387</v>
      </c>
      <c r="UX35" s="1" t="s">
        <v>1387</v>
      </c>
      <c r="UY35" s="1" t="s">
        <v>1387</v>
      </c>
      <c r="UZ35" s="1" t="s">
        <v>1387</v>
      </c>
      <c r="VA35" s="1" t="s">
        <v>1387</v>
      </c>
      <c r="VB35" s="1" t="s">
        <v>1387</v>
      </c>
      <c r="VC35" s="1" t="s">
        <v>1387</v>
      </c>
      <c r="VD35" s="1" t="s">
        <v>1387</v>
      </c>
      <c r="VE35" s="1" t="s">
        <v>1387</v>
      </c>
      <c r="VF35" s="1" t="s">
        <v>1387</v>
      </c>
      <c r="VG35" s="1" t="s">
        <v>1387</v>
      </c>
      <c r="VH35" s="1" t="s">
        <v>1387</v>
      </c>
      <c r="VI35" s="1" t="s">
        <v>1387</v>
      </c>
      <c r="VJ35" s="1" t="s">
        <v>1387</v>
      </c>
      <c r="VK35" s="1" t="s">
        <v>1387</v>
      </c>
      <c r="VL35" s="1" t="s">
        <v>1387</v>
      </c>
      <c r="VM35" s="1" t="s">
        <v>1387</v>
      </c>
      <c r="VN35" s="1" t="s">
        <v>1387</v>
      </c>
      <c r="VO35" s="1" t="s">
        <v>1387</v>
      </c>
      <c r="VP35" s="1" t="s">
        <v>1387</v>
      </c>
      <c r="VQ35" s="1" t="s">
        <v>1387</v>
      </c>
      <c r="VR35" s="1" t="s">
        <v>1387</v>
      </c>
      <c r="VS35" s="1" t="s">
        <v>1387</v>
      </c>
      <c r="VT35" s="1" t="s">
        <v>1387</v>
      </c>
      <c r="VU35" s="1" t="s">
        <v>1387</v>
      </c>
      <c r="VV35" s="1" t="s">
        <v>1387</v>
      </c>
      <c r="VW35" s="1" t="s">
        <v>1387</v>
      </c>
      <c r="VX35" s="1" t="s">
        <v>1387</v>
      </c>
      <c r="VY35" s="1" t="s">
        <v>1387</v>
      </c>
      <c r="VZ35" s="1" t="s">
        <v>1387</v>
      </c>
      <c r="WA35" s="1" t="s">
        <v>1387</v>
      </c>
      <c r="WB35" s="1" t="s">
        <v>1387</v>
      </c>
      <c r="WC35" s="1" t="s">
        <v>1387</v>
      </c>
      <c r="WD35" s="1" t="s">
        <v>1387</v>
      </c>
      <c r="WE35" s="1" t="s">
        <v>1387</v>
      </c>
      <c r="WF35" s="1" t="s">
        <v>1387</v>
      </c>
      <c r="WG35" s="1" t="s">
        <v>1387</v>
      </c>
      <c r="WH35" s="1" t="s">
        <v>1387</v>
      </c>
      <c r="WI35" s="1" t="s">
        <v>1387</v>
      </c>
      <c r="WJ35" s="1" t="s">
        <v>1387</v>
      </c>
      <c r="WK35" s="1" t="s">
        <v>1387</v>
      </c>
      <c r="WL35" s="1" t="s">
        <v>1387</v>
      </c>
      <c r="WM35" s="1" t="s">
        <v>1387</v>
      </c>
      <c r="WN35" s="1" t="s">
        <v>1387</v>
      </c>
      <c r="WO35" s="1" t="s">
        <v>1387</v>
      </c>
      <c r="WP35" s="1" t="s">
        <v>1387</v>
      </c>
      <c r="WQ35" s="1" t="s">
        <v>1387</v>
      </c>
      <c r="WR35" s="1" t="s">
        <v>1387</v>
      </c>
      <c r="WS35" s="1" t="s">
        <v>1387</v>
      </c>
      <c r="WT35" s="1" t="s">
        <v>1387</v>
      </c>
      <c r="WU35" s="1" t="s">
        <v>1387</v>
      </c>
      <c r="WV35" s="1" t="s">
        <v>1387</v>
      </c>
      <c r="WW35" s="1" t="s">
        <v>1387</v>
      </c>
      <c r="WX35" s="1" t="s">
        <v>1387</v>
      </c>
      <c r="WY35" s="1" t="s">
        <v>1387</v>
      </c>
      <c r="WZ35" s="1" t="s">
        <v>1387</v>
      </c>
      <c r="XA35" s="1" t="s">
        <v>1387</v>
      </c>
      <c r="XC35" s="1" t="s">
        <v>1387</v>
      </c>
      <c r="XE35" s="1" t="s">
        <v>1387</v>
      </c>
      <c r="XG35" s="1" t="s">
        <v>1387</v>
      </c>
      <c r="XI35" s="1" t="s">
        <v>1387</v>
      </c>
      <c r="XK35" s="1" t="s">
        <v>1387</v>
      </c>
      <c r="XM35" s="1" t="s">
        <v>1387</v>
      </c>
      <c r="XO35" s="1" t="s">
        <v>1387</v>
      </c>
      <c r="XQ35" s="1" t="s">
        <v>1387</v>
      </c>
      <c r="XS35" s="1" t="s">
        <v>1387</v>
      </c>
      <c r="XU35" s="1" t="s">
        <v>1387</v>
      </c>
      <c r="XW35" s="1" t="s">
        <v>1387</v>
      </c>
      <c r="XY35" s="1" t="s">
        <v>1387</v>
      </c>
      <c r="YA35" s="1" t="s">
        <v>1387</v>
      </c>
      <c r="YC35" s="1" t="s">
        <v>1387</v>
      </c>
      <c r="YE35" s="1" t="s">
        <v>1387</v>
      </c>
      <c r="YG35" s="1" t="s">
        <v>1387</v>
      </c>
      <c r="YI35" s="1" t="s">
        <v>1387</v>
      </c>
      <c r="YK35" s="1" t="s">
        <v>1387</v>
      </c>
      <c r="YM35" s="1" t="s">
        <v>1387</v>
      </c>
      <c r="YO35" s="1" t="s">
        <v>1387</v>
      </c>
      <c r="YQ35" s="1" t="s">
        <v>1387</v>
      </c>
      <c r="YS35" s="1" t="s">
        <v>1387</v>
      </c>
      <c r="YU35" s="1" t="s">
        <v>1387</v>
      </c>
      <c r="YW35" s="1" t="s">
        <v>1387</v>
      </c>
      <c r="YY35" s="1" t="s">
        <v>1387</v>
      </c>
      <c r="ZA35" s="1" t="s">
        <v>1387</v>
      </c>
      <c r="ZC35" s="1" t="s">
        <v>1387</v>
      </c>
      <c r="ZE35" s="1" t="s">
        <v>1387</v>
      </c>
      <c r="ZG35" s="1" t="s">
        <v>1387</v>
      </c>
      <c r="ZI35" s="1" t="s">
        <v>1387</v>
      </c>
      <c r="ZK35" s="1" t="s">
        <v>1387</v>
      </c>
      <c r="ZM35" s="1" t="s">
        <v>1387</v>
      </c>
      <c r="ZO35" s="1" t="s">
        <v>1387</v>
      </c>
      <c r="ZQ35" s="1" t="s">
        <v>1387</v>
      </c>
      <c r="ZS35" s="1" t="s">
        <v>1387</v>
      </c>
      <c r="ZU35" s="1" t="s">
        <v>1387</v>
      </c>
      <c r="ZW35" s="1" t="s">
        <v>1387</v>
      </c>
      <c r="ZY35" s="1" t="s">
        <v>1387</v>
      </c>
      <c r="AAA35" s="1" t="s">
        <v>1387</v>
      </c>
      <c r="AAC35" s="1" t="s">
        <v>1387</v>
      </c>
      <c r="AAE35" s="1" t="s">
        <v>1387</v>
      </c>
      <c r="AAG35" s="1" t="s">
        <v>1387</v>
      </c>
      <c r="AAI35" s="1" t="s">
        <v>1387</v>
      </c>
      <c r="AAK35" s="1" t="s">
        <v>1387</v>
      </c>
      <c r="AAM35" s="1" t="s">
        <v>1387</v>
      </c>
      <c r="AAO35" s="1" t="s">
        <v>1387</v>
      </c>
      <c r="AAQ35" s="1" t="s">
        <v>1387</v>
      </c>
      <c r="AAS35" s="1" t="s">
        <v>1387</v>
      </c>
      <c r="AAU35" s="1" t="s">
        <v>1387</v>
      </c>
      <c r="AAW35" s="1" t="s">
        <v>1387</v>
      </c>
      <c r="AAY35" s="1" t="s">
        <v>1387</v>
      </c>
      <c r="ABA35" s="1" t="s">
        <v>1387</v>
      </c>
      <c r="ABC35" s="1" t="s">
        <v>1387</v>
      </c>
      <c r="ABE35" s="1" t="s">
        <v>1387</v>
      </c>
      <c r="ABG35" s="1" t="s">
        <v>1387</v>
      </c>
      <c r="ABI35" s="1" t="s">
        <v>1387</v>
      </c>
      <c r="ABK35" s="1" t="s">
        <v>1387</v>
      </c>
      <c r="ABM35" s="1" t="s">
        <v>1387</v>
      </c>
      <c r="ABO35" s="1" t="s">
        <v>1387</v>
      </c>
      <c r="ABQ35" s="1" t="s">
        <v>1387</v>
      </c>
      <c r="ABS35" s="1" t="s">
        <v>1387</v>
      </c>
      <c r="ABU35" s="1" t="s">
        <v>1387</v>
      </c>
      <c r="ABW35" s="1" t="s">
        <v>1387</v>
      </c>
      <c r="ABY35" s="1" t="s">
        <v>1387</v>
      </c>
      <c r="ACA35" s="1" t="s">
        <v>1387</v>
      </c>
      <c r="ACC35" s="1" t="s">
        <v>1387</v>
      </c>
      <c r="ACE35" s="1" t="s">
        <v>1387</v>
      </c>
      <c r="ACG35" s="1" t="s">
        <v>1387</v>
      </c>
      <c r="ACI35" s="1" t="s">
        <v>1387</v>
      </c>
      <c r="ACK35" s="1" t="s">
        <v>1387</v>
      </c>
      <c r="ACM35" s="1" t="s">
        <v>1387</v>
      </c>
      <c r="ACO35" s="1" t="s">
        <v>1387</v>
      </c>
      <c r="ACQ35" s="1" t="s">
        <v>1387</v>
      </c>
      <c r="ACS35" s="1" t="s">
        <v>1387</v>
      </c>
      <c r="ACU35" s="1" t="s">
        <v>1387</v>
      </c>
      <c r="ACW35" s="1" t="s">
        <v>1387</v>
      </c>
      <c r="ACY35" s="1" t="s">
        <v>1387</v>
      </c>
      <c r="ADA35" s="1" t="s">
        <v>1387</v>
      </c>
      <c r="ADC35" s="1" t="s">
        <v>1387</v>
      </c>
      <c r="ADE35" s="1" t="s">
        <v>1387</v>
      </c>
      <c r="ADG35" s="1" t="s">
        <v>1387</v>
      </c>
      <c r="ADI35" s="1" t="s">
        <v>1387</v>
      </c>
      <c r="ADK35" s="1" t="s">
        <v>1387</v>
      </c>
      <c r="ADM35" s="1" t="s">
        <v>1387</v>
      </c>
      <c r="ADO35" s="1" t="s">
        <v>1387</v>
      </c>
      <c r="ADQ35" s="1" t="s">
        <v>1387</v>
      </c>
      <c r="ADS35" s="1" t="s">
        <v>1387</v>
      </c>
      <c r="ADU35" s="1" t="s">
        <v>1387</v>
      </c>
      <c r="ADW35" s="1" t="s">
        <v>1387</v>
      </c>
      <c r="ADY35" s="1" t="s">
        <v>1387</v>
      </c>
      <c r="AEA35" s="1" t="s">
        <v>1387</v>
      </c>
      <c r="AEC35" s="1" t="s">
        <v>1387</v>
      </c>
      <c r="AEE35" s="1" t="s">
        <v>1387</v>
      </c>
      <c r="AEG35" s="1" t="s">
        <v>1387</v>
      </c>
      <c r="AEI35" s="1" t="s">
        <v>1387</v>
      </c>
      <c r="AEK35" s="1" t="s">
        <v>1387</v>
      </c>
      <c r="AEM35" s="1" t="s">
        <v>1387</v>
      </c>
      <c r="AEO35" s="1" t="s">
        <v>1387</v>
      </c>
      <c r="AEQ35" s="1" t="s">
        <v>1387</v>
      </c>
      <c r="AES35" s="1" t="s">
        <v>1387</v>
      </c>
      <c r="AEU35" s="1" t="s">
        <v>1387</v>
      </c>
      <c r="AEW35" s="1" t="s">
        <v>1387</v>
      </c>
      <c r="AEX35" s="1" t="s">
        <v>1387</v>
      </c>
      <c r="AEY35" s="1" t="s">
        <v>1387</v>
      </c>
      <c r="AEZ35" s="1" t="s">
        <v>1387</v>
      </c>
      <c r="AFA35" s="1" t="s">
        <v>1387</v>
      </c>
      <c r="AFB35" s="1" t="s">
        <v>1387</v>
      </c>
      <c r="AFC35" s="1" t="s">
        <v>1387</v>
      </c>
      <c r="AFD35" s="1" t="s">
        <v>1387</v>
      </c>
      <c r="AFE35" s="1" t="s">
        <v>1387</v>
      </c>
      <c r="AFF35" s="1" t="s">
        <v>1387</v>
      </c>
      <c r="AFG35" s="1" t="s">
        <v>1387</v>
      </c>
      <c r="AFH35" s="1" t="s">
        <v>1387</v>
      </c>
      <c r="AFI35" s="1" t="s">
        <v>1387</v>
      </c>
      <c r="AFJ35" s="1" t="s">
        <v>1387</v>
      </c>
      <c r="AFK35" s="1" t="s">
        <v>1387</v>
      </c>
      <c r="AFL35" s="1" t="s">
        <v>1387</v>
      </c>
      <c r="AFM35" s="1" t="s">
        <v>1387</v>
      </c>
      <c r="AFN35" s="1" t="s">
        <v>1387</v>
      </c>
      <c r="AFO35" s="1" t="s">
        <v>1387</v>
      </c>
      <c r="AFP35" s="1" t="s">
        <v>1387</v>
      </c>
      <c r="AFQ35" s="1" t="s">
        <v>1387</v>
      </c>
      <c r="AFR35" s="1" t="s">
        <v>1387</v>
      </c>
      <c r="AFS35" s="1" t="s">
        <v>1387</v>
      </c>
      <c r="AFT35" s="1" t="s">
        <v>1387</v>
      </c>
      <c r="AFU35" s="1" t="s">
        <v>1387</v>
      </c>
      <c r="AFV35" s="1" t="s">
        <v>1387</v>
      </c>
      <c r="AFW35" s="1" t="s">
        <v>1387</v>
      </c>
      <c r="AFX35" s="1" t="s">
        <v>1387</v>
      </c>
      <c r="AFY35" s="1" t="s">
        <v>1387</v>
      </c>
      <c r="AFZ35" s="1" t="s">
        <v>1387</v>
      </c>
      <c r="AGA35" s="1" t="s">
        <v>1387</v>
      </c>
      <c r="AGB35" s="1" t="s">
        <v>1387</v>
      </c>
      <c r="AGC35" s="1" t="s">
        <v>1387</v>
      </c>
      <c r="AGD35" s="1" t="s">
        <v>1387</v>
      </c>
      <c r="AGE35" s="1" t="s">
        <v>1387</v>
      </c>
      <c r="AGF35" s="1" t="s">
        <v>1387</v>
      </c>
      <c r="AGG35" s="1" t="s">
        <v>1387</v>
      </c>
      <c r="AGH35" s="1" t="s">
        <v>1387</v>
      </c>
      <c r="AGI35" s="1" t="s">
        <v>1387</v>
      </c>
      <c r="AGJ35" s="1" t="s">
        <v>1387</v>
      </c>
      <c r="AGK35" s="1" t="s">
        <v>1387</v>
      </c>
      <c r="AGL35" s="1" t="s">
        <v>1387</v>
      </c>
      <c r="AGM35" s="1" t="s">
        <v>1387</v>
      </c>
      <c r="AGN35" s="1" t="s">
        <v>1387</v>
      </c>
      <c r="AGO35" s="1" t="s">
        <v>1387</v>
      </c>
      <c r="AGP35" s="1" t="s">
        <v>1387</v>
      </c>
      <c r="AGQ35" s="1" t="s">
        <v>1387</v>
      </c>
      <c r="AGR35" s="1" t="s">
        <v>1387</v>
      </c>
      <c r="AGS35" s="1" t="s">
        <v>1387</v>
      </c>
      <c r="AGT35" s="1" t="s">
        <v>1387</v>
      </c>
      <c r="AGU35" s="1" t="s">
        <v>1387</v>
      </c>
      <c r="AGV35" s="1" t="s">
        <v>1387</v>
      </c>
      <c r="AGW35" s="1" t="s">
        <v>1387</v>
      </c>
      <c r="AGX35" s="1" t="s">
        <v>1387</v>
      </c>
      <c r="AGY35" s="1" t="s">
        <v>1387</v>
      </c>
      <c r="AGZ35" s="1" t="s">
        <v>1387</v>
      </c>
      <c r="AHA35" s="1" t="s">
        <v>1387</v>
      </c>
      <c r="AHB35" s="1" t="s">
        <v>1387</v>
      </c>
      <c r="AHC35" s="1" t="s">
        <v>1387</v>
      </c>
      <c r="AHD35" s="1" t="s">
        <v>1387</v>
      </c>
      <c r="AHE35" s="1" t="s">
        <v>1387</v>
      </c>
      <c r="AHF35" s="1" t="s">
        <v>1387</v>
      </c>
      <c r="AHG35" s="1" t="s">
        <v>1387</v>
      </c>
      <c r="AHH35" s="1" t="s">
        <v>1387</v>
      </c>
      <c r="AHI35" s="1" t="s">
        <v>1387</v>
      </c>
      <c r="AHJ35" s="1" t="s">
        <v>1387</v>
      </c>
      <c r="AHK35" s="1" t="s">
        <v>1387</v>
      </c>
      <c r="AHL35" s="1" t="s">
        <v>1387</v>
      </c>
      <c r="AHM35" s="1" t="s">
        <v>1387</v>
      </c>
      <c r="AHN35" s="1" t="s">
        <v>1387</v>
      </c>
      <c r="AHO35" s="1" t="s">
        <v>1387</v>
      </c>
      <c r="AHP35" s="1" t="s">
        <v>1387</v>
      </c>
      <c r="AHQ35" s="1" t="s">
        <v>1387</v>
      </c>
      <c r="AHR35" s="1" t="s">
        <v>1387</v>
      </c>
      <c r="AHS35" s="1" t="s">
        <v>1387</v>
      </c>
      <c r="AHT35" s="1" t="s">
        <v>1387</v>
      </c>
      <c r="AHU35" s="1" t="s">
        <v>1387</v>
      </c>
      <c r="AHV35" s="1" t="s">
        <v>1387</v>
      </c>
      <c r="AHW35" s="1" t="s">
        <v>1387</v>
      </c>
      <c r="AHX35" s="1" t="s">
        <v>1387</v>
      </c>
      <c r="AHY35" s="1" t="s">
        <v>1387</v>
      </c>
      <c r="AHZ35" s="1" t="s">
        <v>1387</v>
      </c>
      <c r="AIA35" s="1" t="s">
        <v>1387</v>
      </c>
      <c r="AIB35" s="1" t="s">
        <v>1387</v>
      </c>
      <c r="AIC35" s="1" t="s">
        <v>1387</v>
      </c>
      <c r="AID35" s="1" t="s">
        <v>1387</v>
      </c>
      <c r="AIE35" s="1" t="s">
        <v>1387</v>
      </c>
      <c r="AIF35" s="1" t="s">
        <v>1387</v>
      </c>
      <c r="AIG35" s="1" t="s">
        <v>1387</v>
      </c>
      <c r="AIH35" s="1" t="s">
        <v>1387</v>
      </c>
      <c r="AII35" s="1" t="s">
        <v>1387</v>
      </c>
      <c r="AIJ35" s="1" t="s">
        <v>1387</v>
      </c>
      <c r="AIK35" s="1" t="s">
        <v>1387</v>
      </c>
      <c r="AIL35" s="1" t="s">
        <v>1387</v>
      </c>
      <c r="AIM35" s="1" t="s">
        <v>1387</v>
      </c>
      <c r="AIN35" s="1" t="s">
        <v>1387</v>
      </c>
      <c r="AIO35" s="1" t="s">
        <v>1387</v>
      </c>
      <c r="AIP35" s="1" t="s">
        <v>1387</v>
      </c>
      <c r="AIQ35" s="1" t="s">
        <v>1387</v>
      </c>
      <c r="AIR35" s="1" t="s">
        <v>1387</v>
      </c>
      <c r="AIS35" s="1" t="s">
        <v>1387</v>
      </c>
      <c r="AIT35" s="1" t="s">
        <v>1387</v>
      </c>
      <c r="AIU35" s="1" t="s">
        <v>1387</v>
      </c>
      <c r="AIV35" s="1" t="s">
        <v>1387</v>
      </c>
      <c r="AIW35" s="1" t="s">
        <v>1387</v>
      </c>
      <c r="AIX35" s="1" t="s">
        <v>1387</v>
      </c>
      <c r="AIY35" s="1" t="s">
        <v>1387</v>
      </c>
      <c r="AIZ35" s="1" t="s">
        <v>1387</v>
      </c>
      <c r="AJA35" s="1" t="s">
        <v>1387</v>
      </c>
      <c r="AJB35" s="1" t="s">
        <v>1387</v>
      </c>
      <c r="AJC35" s="1" t="s">
        <v>1387</v>
      </c>
      <c r="AJD35" s="1" t="s">
        <v>1387</v>
      </c>
      <c r="AJE35" s="1" t="s">
        <v>1387</v>
      </c>
      <c r="AJF35" s="1" t="s">
        <v>1387</v>
      </c>
      <c r="AJG35" s="1" t="s">
        <v>1387</v>
      </c>
      <c r="AJH35" s="1" t="s">
        <v>1387</v>
      </c>
      <c r="AJI35" s="1" t="s">
        <v>1387</v>
      </c>
      <c r="AJJ35" s="1" t="s">
        <v>1387</v>
      </c>
      <c r="AJK35" s="1" t="s">
        <v>1387</v>
      </c>
      <c r="AJL35" s="1" t="s">
        <v>1387</v>
      </c>
      <c r="AJM35" s="1" t="s">
        <v>1387</v>
      </c>
      <c r="AJN35" s="1" t="s">
        <v>1387</v>
      </c>
      <c r="AJO35" s="1" t="s">
        <v>1387</v>
      </c>
      <c r="AJP35" s="1" t="s">
        <v>1387</v>
      </c>
      <c r="AJQ35" s="1" t="s">
        <v>1387</v>
      </c>
      <c r="AJR35" s="1" t="s">
        <v>1387</v>
      </c>
      <c r="AJS35" s="1" t="s">
        <v>1387</v>
      </c>
      <c r="AJT35" s="1" t="s">
        <v>1387</v>
      </c>
      <c r="AJU35" s="1" t="s">
        <v>1387</v>
      </c>
      <c r="AJV35" s="1" t="s">
        <v>1387</v>
      </c>
      <c r="AJW35" s="1" t="s">
        <v>1387</v>
      </c>
      <c r="AJX35" s="1" t="s">
        <v>1387</v>
      </c>
      <c r="AJY35" s="1" t="s">
        <v>1387</v>
      </c>
      <c r="AJZ35" s="1" t="s">
        <v>1387</v>
      </c>
      <c r="AKA35" s="1" t="s">
        <v>1387</v>
      </c>
      <c r="AKB35" s="1" t="s">
        <v>1387</v>
      </c>
      <c r="AKC35" s="1" t="s">
        <v>1387</v>
      </c>
      <c r="AKD35" s="1" t="s">
        <v>1387</v>
      </c>
      <c r="AKE35" s="1" t="s">
        <v>1387</v>
      </c>
      <c r="AKF35" s="1" t="s">
        <v>1387</v>
      </c>
      <c r="AKG35" s="1" t="s">
        <v>1387</v>
      </c>
      <c r="AKH35" s="1" t="s">
        <v>1387</v>
      </c>
      <c r="AKI35" s="1" t="s">
        <v>1387</v>
      </c>
      <c r="AKJ35" s="1" t="s">
        <v>1387</v>
      </c>
      <c r="AKK35" s="1" t="s">
        <v>1387</v>
      </c>
      <c r="AKL35" s="1" t="s">
        <v>1387</v>
      </c>
      <c r="AKM35" s="1" t="s">
        <v>1387</v>
      </c>
      <c r="AKN35" s="1" t="s">
        <v>1387</v>
      </c>
      <c r="AKO35" s="1" t="s">
        <v>1387</v>
      </c>
      <c r="AKP35" s="1" t="s">
        <v>1387</v>
      </c>
      <c r="AKQ35" s="1" t="s">
        <v>1387</v>
      </c>
      <c r="AKR35" s="1" t="s">
        <v>1387</v>
      </c>
      <c r="AKS35" s="1" t="s">
        <v>1387</v>
      </c>
      <c r="AKT35" s="1" t="s">
        <v>1387</v>
      </c>
      <c r="AKU35" s="1" t="s">
        <v>1387</v>
      </c>
      <c r="AKV35" s="1" t="s">
        <v>1387</v>
      </c>
      <c r="AKW35" s="1" t="s">
        <v>1387</v>
      </c>
      <c r="AKX35" s="1" t="s">
        <v>1387</v>
      </c>
      <c r="AKY35" s="1" t="s">
        <v>1387</v>
      </c>
      <c r="AKZ35" s="1" t="s">
        <v>1387</v>
      </c>
      <c r="ALA35" s="1" t="s">
        <v>1387</v>
      </c>
      <c r="ALB35" s="1" t="s">
        <v>1387</v>
      </c>
      <c r="ALC35" s="1" t="s">
        <v>1387</v>
      </c>
      <c r="ALD35" s="1" t="s">
        <v>1387</v>
      </c>
      <c r="ALE35" s="1" t="s">
        <v>1387</v>
      </c>
      <c r="ALF35" s="1" t="s">
        <v>1387</v>
      </c>
      <c r="ALG35" s="1" t="s">
        <v>1387</v>
      </c>
      <c r="ALH35" s="1" t="s">
        <v>1387</v>
      </c>
      <c r="ALI35" s="1" t="s">
        <v>1387</v>
      </c>
      <c r="ALJ35" s="1" t="s">
        <v>1387</v>
      </c>
      <c r="ALK35" s="1" t="s">
        <v>1387</v>
      </c>
      <c r="ALL35" s="1" t="s">
        <v>1387</v>
      </c>
      <c r="ALM35" s="1" t="s">
        <v>1387</v>
      </c>
      <c r="ALN35" s="1" t="s">
        <v>1387</v>
      </c>
      <c r="ALO35" s="1" t="s">
        <v>1387</v>
      </c>
      <c r="ALP35" s="1" t="s">
        <v>1387</v>
      </c>
      <c r="ALQ35" s="1" t="s">
        <v>1387</v>
      </c>
      <c r="ALR35" s="1" t="s">
        <v>1387</v>
      </c>
      <c r="ALS35" s="1" t="s">
        <v>1387</v>
      </c>
      <c r="ALT35" s="1" t="s">
        <v>1387</v>
      </c>
      <c r="ALU35" s="1" t="s">
        <v>1387</v>
      </c>
      <c r="ALV35" s="1" t="s">
        <v>1387</v>
      </c>
      <c r="ALW35" s="1" t="s">
        <v>1387</v>
      </c>
      <c r="ALX35" s="1" t="s">
        <v>1387</v>
      </c>
      <c r="ALY35" s="1" t="s">
        <v>1387</v>
      </c>
      <c r="ALZ35" s="1" t="s">
        <v>1387</v>
      </c>
      <c r="AMA35" s="1" t="s">
        <v>1387</v>
      </c>
      <c r="AMB35" s="1" t="s">
        <v>1387</v>
      </c>
      <c r="AMC35" s="1" t="s">
        <v>1387</v>
      </c>
      <c r="AMD35" s="1" t="s">
        <v>1387</v>
      </c>
      <c r="AME35" s="1" t="s">
        <v>1387</v>
      </c>
      <c r="AMF35" s="1" t="s">
        <v>1387</v>
      </c>
      <c r="AMG35" s="1" t="s">
        <v>1387</v>
      </c>
      <c r="AMH35" s="1" t="s">
        <v>1387</v>
      </c>
      <c r="AMI35" s="1" t="s">
        <v>1387</v>
      </c>
      <c r="AMJ35" s="1" t="s">
        <v>1387</v>
      </c>
      <c r="AMK35" s="1" t="s">
        <v>1387</v>
      </c>
      <c r="AML35" s="1" t="s">
        <v>1387</v>
      </c>
      <c r="AMM35" s="1" t="s">
        <v>1387</v>
      </c>
      <c r="AMN35" s="1" t="s">
        <v>1387</v>
      </c>
      <c r="AMO35" s="1" t="s">
        <v>1387</v>
      </c>
      <c r="AMP35" s="1" t="s">
        <v>1387</v>
      </c>
      <c r="AMQ35" s="1" t="s">
        <v>1387</v>
      </c>
      <c r="AMR35" s="1" t="s">
        <v>1387</v>
      </c>
      <c r="AMS35" s="1" t="s">
        <v>1387</v>
      </c>
      <c r="AMT35" s="1" t="s">
        <v>1387</v>
      </c>
      <c r="AMU35" s="1" t="s">
        <v>1387</v>
      </c>
      <c r="AMV35" s="1" t="s">
        <v>1387</v>
      </c>
      <c r="AMW35" s="1" t="s">
        <v>1387</v>
      </c>
      <c r="AMX35" s="1" t="s">
        <v>1387</v>
      </c>
      <c r="AMY35" s="1" t="s">
        <v>1387</v>
      </c>
      <c r="AMZ35" s="1" t="s">
        <v>1387</v>
      </c>
      <c r="ANA35" s="1" t="s">
        <v>1387</v>
      </c>
      <c r="ANB35" s="1" t="s">
        <v>1387</v>
      </c>
      <c r="ANC35" s="1" t="s">
        <v>1387</v>
      </c>
      <c r="AND35" s="1" t="s">
        <v>1387</v>
      </c>
      <c r="ANE35" s="1" t="s">
        <v>1387</v>
      </c>
      <c r="ANF35" s="1" t="s">
        <v>1387</v>
      </c>
      <c r="ANG35" s="1" t="s">
        <v>1387</v>
      </c>
      <c r="ANH35" s="1" t="s">
        <v>1387</v>
      </c>
      <c r="ANI35" s="1" t="s">
        <v>1387</v>
      </c>
      <c r="ANJ35" s="1" t="s">
        <v>1387</v>
      </c>
      <c r="ANK35" s="1" t="s">
        <v>1387</v>
      </c>
      <c r="ANL35" s="1" t="s">
        <v>1387</v>
      </c>
      <c r="ANM35" s="1" t="s">
        <v>1387</v>
      </c>
      <c r="ANN35" s="1" t="s">
        <v>1387</v>
      </c>
      <c r="ANO35" s="1" t="s">
        <v>1387</v>
      </c>
      <c r="ANP35" s="1" t="s">
        <v>1387</v>
      </c>
      <c r="ANQ35" s="1" t="s">
        <v>1387</v>
      </c>
      <c r="ANR35" s="1" t="s">
        <v>1387</v>
      </c>
      <c r="ANS35" s="1" t="s">
        <v>1387</v>
      </c>
      <c r="ANT35" s="1" t="s">
        <v>1387</v>
      </c>
      <c r="ANU35" s="1" t="s">
        <v>1387</v>
      </c>
      <c r="ANV35" s="1" t="s">
        <v>1387</v>
      </c>
      <c r="ANW35" s="1" t="s">
        <v>1387</v>
      </c>
      <c r="ANX35" s="1" t="s">
        <v>1387</v>
      </c>
      <c r="ANY35" s="1" t="s">
        <v>1387</v>
      </c>
      <c r="ANZ35" s="1" t="s">
        <v>1387</v>
      </c>
      <c r="AOA35" s="1" t="s">
        <v>1387</v>
      </c>
      <c r="AOB35" s="1" t="s">
        <v>1387</v>
      </c>
      <c r="AOC35" s="1" t="s">
        <v>1387</v>
      </c>
      <c r="AOD35" s="1" t="s">
        <v>1387</v>
      </c>
      <c r="AOE35" s="1" t="s">
        <v>1387</v>
      </c>
      <c r="AOF35" s="1" t="s">
        <v>1387</v>
      </c>
      <c r="AOG35" s="1" t="s">
        <v>1387</v>
      </c>
      <c r="AOH35" s="1" t="s">
        <v>1387</v>
      </c>
      <c r="AOI35" s="1" t="s">
        <v>1387</v>
      </c>
      <c r="AOJ35" s="1" t="s">
        <v>1387</v>
      </c>
      <c r="AOK35" s="1" t="s">
        <v>1387</v>
      </c>
      <c r="AOL35" s="1" t="s">
        <v>1387</v>
      </c>
      <c r="AOM35" s="1" t="s">
        <v>1387</v>
      </c>
      <c r="AON35" s="1" t="s">
        <v>1387</v>
      </c>
      <c r="AOO35" s="1" t="s">
        <v>1387</v>
      </c>
      <c r="AOP35" s="1" t="s">
        <v>1387</v>
      </c>
      <c r="AOQ35" s="1" t="s">
        <v>1387</v>
      </c>
      <c r="AOR35" s="1" t="s">
        <v>1387</v>
      </c>
      <c r="AOS35" s="1" t="s">
        <v>1387</v>
      </c>
      <c r="AOT35" s="1" t="s">
        <v>1387</v>
      </c>
      <c r="AOU35" s="1" t="s">
        <v>1387</v>
      </c>
      <c r="AOV35" s="1" t="s">
        <v>1387</v>
      </c>
      <c r="AOW35" s="1" t="s">
        <v>1387</v>
      </c>
      <c r="AOX35" s="1" t="s">
        <v>1387</v>
      </c>
      <c r="AOY35" s="1" t="s">
        <v>1387</v>
      </c>
      <c r="AOZ35" s="1" t="s">
        <v>1387</v>
      </c>
      <c r="APA35" s="1" t="s">
        <v>1387</v>
      </c>
      <c r="APB35" s="1" t="s">
        <v>1387</v>
      </c>
      <c r="APC35" s="1" t="s">
        <v>1387</v>
      </c>
      <c r="APD35" s="1" t="s">
        <v>1387</v>
      </c>
      <c r="APE35" s="1" t="s">
        <v>1387</v>
      </c>
      <c r="APF35" s="1" t="s">
        <v>1387</v>
      </c>
      <c r="APG35" s="1" t="s">
        <v>1387</v>
      </c>
      <c r="APH35" s="1" t="s">
        <v>1387</v>
      </c>
      <c r="API35" s="1" t="s">
        <v>1387</v>
      </c>
      <c r="APJ35" s="1" t="s">
        <v>1387</v>
      </c>
      <c r="APK35" s="1" t="s">
        <v>1387</v>
      </c>
      <c r="APL35" s="1" t="s">
        <v>1387</v>
      </c>
      <c r="APM35" s="1" t="s">
        <v>1387</v>
      </c>
      <c r="APN35" s="1" t="s">
        <v>1387</v>
      </c>
      <c r="APO35" s="1" t="s">
        <v>1387</v>
      </c>
      <c r="APP35" s="1" t="s">
        <v>1387</v>
      </c>
      <c r="APQ35" s="1" t="s">
        <v>1387</v>
      </c>
      <c r="APR35" s="1" t="s">
        <v>1387</v>
      </c>
      <c r="APS35" s="1" t="s">
        <v>1387</v>
      </c>
      <c r="APT35" s="1" t="s">
        <v>1387</v>
      </c>
      <c r="APU35" s="1" t="s">
        <v>1387</v>
      </c>
      <c r="APV35" s="1" t="s">
        <v>1387</v>
      </c>
      <c r="APW35" s="1" t="s">
        <v>1387</v>
      </c>
      <c r="APX35" s="1" t="s">
        <v>1387</v>
      </c>
      <c r="APY35" s="1" t="s">
        <v>1387</v>
      </c>
      <c r="APZ35" s="1" t="s">
        <v>1387</v>
      </c>
      <c r="AQA35" s="1" t="s">
        <v>1387</v>
      </c>
      <c r="AQB35" s="1" t="s">
        <v>1387</v>
      </c>
      <c r="AQC35" s="1" t="s">
        <v>1387</v>
      </c>
      <c r="AQD35" s="1" t="s">
        <v>1387</v>
      </c>
      <c r="AQE35" s="1" t="s">
        <v>1387</v>
      </c>
      <c r="AQF35" s="1" t="s">
        <v>1387</v>
      </c>
      <c r="AQG35" s="1" t="s">
        <v>1387</v>
      </c>
      <c r="AQH35" s="1" t="s">
        <v>1387</v>
      </c>
      <c r="AQI35" s="1" t="s">
        <v>1387</v>
      </c>
      <c r="AQJ35" s="1" t="s">
        <v>1387</v>
      </c>
      <c r="AQK35" s="1" t="s">
        <v>1387</v>
      </c>
      <c r="AQL35" s="1" t="s">
        <v>1387</v>
      </c>
      <c r="AQM35" s="1" t="s">
        <v>1387</v>
      </c>
      <c r="AQN35" s="1" t="s">
        <v>1387</v>
      </c>
      <c r="AQO35" s="1" t="s">
        <v>1387</v>
      </c>
      <c r="AQP35" s="1" t="s">
        <v>1387</v>
      </c>
      <c r="AQQ35" s="1" t="s">
        <v>1387</v>
      </c>
      <c r="AQR35" s="1" t="s">
        <v>1387</v>
      </c>
      <c r="AQS35" s="1" t="s">
        <v>1387</v>
      </c>
      <c r="AQT35" s="1" t="s">
        <v>1387</v>
      </c>
      <c r="AQU35" s="1" t="s">
        <v>1387</v>
      </c>
      <c r="AQV35" s="1" t="s">
        <v>1387</v>
      </c>
      <c r="AQW35" s="1" t="s">
        <v>1387</v>
      </c>
      <c r="AQX35" s="1" t="s">
        <v>1387</v>
      </c>
      <c r="AQY35" s="1" t="s">
        <v>1387</v>
      </c>
      <c r="AQZ35" s="1" t="s">
        <v>1387</v>
      </c>
      <c r="ARA35" s="1" t="s">
        <v>1387</v>
      </c>
      <c r="ARB35" s="1" t="s">
        <v>1387</v>
      </c>
      <c r="ARC35" s="1" t="s">
        <v>1387</v>
      </c>
      <c r="ARD35" s="1" t="s">
        <v>1387</v>
      </c>
      <c r="ARE35" s="1" t="s">
        <v>1387</v>
      </c>
      <c r="ARF35" s="1" t="s">
        <v>1387</v>
      </c>
      <c r="ARG35" s="1" t="s">
        <v>1387</v>
      </c>
      <c r="ARH35" s="1" t="s">
        <v>1387</v>
      </c>
      <c r="ARI35" s="1" t="s">
        <v>1387</v>
      </c>
      <c r="ARJ35" s="1" t="s">
        <v>1387</v>
      </c>
      <c r="ARK35" s="1" t="s">
        <v>1387</v>
      </c>
      <c r="ARL35" s="1" t="s">
        <v>1387</v>
      </c>
      <c r="ARM35" s="1" t="s">
        <v>1387</v>
      </c>
      <c r="ARN35" s="1" t="s">
        <v>1387</v>
      </c>
      <c r="ARO35" s="1" t="s">
        <v>1387</v>
      </c>
      <c r="ARP35" s="1" t="s">
        <v>1387</v>
      </c>
      <c r="ARQ35" s="1" t="s">
        <v>1387</v>
      </c>
      <c r="ARR35" s="1" t="s">
        <v>1387</v>
      </c>
      <c r="ARS35" s="1" t="s">
        <v>1387</v>
      </c>
      <c r="ART35" s="1" t="s">
        <v>1387</v>
      </c>
      <c r="ARU35" s="1" t="s">
        <v>1387</v>
      </c>
      <c r="ARV35" s="1" t="s">
        <v>1387</v>
      </c>
      <c r="ARW35" s="1" t="s">
        <v>1387</v>
      </c>
      <c r="ARX35" s="1" t="s">
        <v>1387</v>
      </c>
      <c r="ARY35" s="1" t="s">
        <v>1387</v>
      </c>
      <c r="ARZ35" s="1" t="s">
        <v>1387</v>
      </c>
      <c r="ASA35" s="1" t="s">
        <v>1387</v>
      </c>
      <c r="ASB35" s="1" t="s">
        <v>1387</v>
      </c>
      <c r="ASC35" s="1" t="s">
        <v>1387</v>
      </c>
      <c r="ASD35" s="1" t="s">
        <v>1387</v>
      </c>
      <c r="ASE35" s="1" t="s">
        <v>1387</v>
      </c>
      <c r="ASF35" s="1" t="s">
        <v>1387</v>
      </c>
      <c r="ASG35" s="1" t="s">
        <v>1387</v>
      </c>
      <c r="ASH35" s="1" t="s">
        <v>1387</v>
      </c>
      <c r="ASI35" s="1" t="s">
        <v>1387</v>
      </c>
      <c r="ASJ35" s="1" t="s">
        <v>1387</v>
      </c>
      <c r="ASK35" s="1" t="s">
        <v>1387</v>
      </c>
      <c r="ASL35" s="1" t="s">
        <v>1387</v>
      </c>
      <c r="ASM35" s="1" t="s">
        <v>1387</v>
      </c>
      <c r="ASN35" s="1" t="s">
        <v>1387</v>
      </c>
      <c r="ASO35" s="1" t="s">
        <v>1387</v>
      </c>
      <c r="ASP35" s="1" t="s">
        <v>1387</v>
      </c>
      <c r="ASQ35" s="1" t="s">
        <v>1387</v>
      </c>
      <c r="ASR35" s="1" t="s">
        <v>1387</v>
      </c>
      <c r="ASS35" s="1" t="s">
        <v>1387</v>
      </c>
      <c r="AST35" s="1" t="s">
        <v>1387</v>
      </c>
      <c r="ASU35" s="1" t="s">
        <v>1387</v>
      </c>
      <c r="ASV35" s="1" t="s">
        <v>1387</v>
      </c>
      <c r="ASW35" s="1" t="s">
        <v>1387</v>
      </c>
      <c r="ASX35" s="1" t="s">
        <v>1387</v>
      </c>
      <c r="ASY35" s="1" t="s">
        <v>1387</v>
      </c>
      <c r="ASZ35" s="1" t="s">
        <v>1387</v>
      </c>
      <c r="ATA35" s="1" t="s">
        <v>1387</v>
      </c>
      <c r="ATB35" s="1" t="s">
        <v>1387</v>
      </c>
      <c r="ATC35" s="1" t="s">
        <v>1387</v>
      </c>
      <c r="ATD35" s="1" t="s">
        <v>1387</v>
      </c>
      <c r="ATE35" s="1" t="s">
        <v>1387</v>
      </c>
      <c r="ATF35" s="1" t="s">
        <v>1387</v>
      </c>
      <c r="ATG35" s="1" t="s">
        <v>1387</v>
      </c>
      <c r="ATH35" s="1" t="s">
        <v>1387</v>
      </c>
      <c r="ATI35" s="1" t="s">
        <v>1387</v>
      </c>
      <c r="ATJ35" s="1" t="s">
        <v>1387</v>
      </c>
      <c r="ATK35" s="1" t="s">
        <v>1387</v>
      </c>
      <c r="ATL35" s="1" t="s">
        <v>1387</v>
      </c>
      <c r="ATM35" s="1" t="s">
        <v>1387</v>
      </c>
      <c r="ATN35" s="1" t="s">
        <v>1387</v>
      </c>
      <c r="ATO35" s="1" t="s">
        <v>1387</v>
      </c>
      <c r="ATP35" s="1" t="s">
        <v>1387</v>
      </c>
      <c r="ATQ35" s="1" t="s">
        <v>1387</v>
      </c>
      <c r="ATR35" s="1" t="s">
        <v>1387</v>
      </c>
      <c r="ATS35" s="1" t="s">
        <v>1387</v>
      </c>
      <c r="ATT35" s="1" t="s">
        <v>1387</v>
      </c>
      <c r="ATU35" s="1" t="s">
        <v>1387</v>
      </c>
      <c r="ATV35" s="1" t="s">
        <v>1387</v>
      </c>
      <c r="ATW35" s="1" t="s">
        <v>1387</v>
      </c>
      <c r="ATX35" s="1" t="s">
        <v>1387</v>
      </c>
      <c r="ATY35" s="1" t="s">
        <v>1387</v>
      </c>
      <c r="ATZ35" s="1" t="s">
        <v>1387</v>
      </c>
      <c r="AUA35" s="1" t="s">
        <v>1387</v>
      </c>
      <c r="AUB35" s="1" t="s">
        <v>1387</v>
      </c>
      <c r="AUC35" s="1" t="s">
        <v>1387</v>
      </c>
      <c r="AUD35" s="1" t="s">
        <v>1387</v>
      </c>
      <c r="AUE35" s="1" t="s">
        <v>1387</v>
      </c>
      <c r="AUF35" s="1" t="s">
        <v>1387</v>
      </c>
      <c r="AUG35" s="1" t="s">
        <v>1387</v>
      </c>
      <c r="AUH35" s="1" t="s">
        <v>1387</v>
      </c>
      <c r="AUI35" s="1" t="s">
        <v>1387</v>
      </c>
      <c r="AUJ35" s="1" t="s">
        <v>1387</v>
      </c>
      <c r="AUK35" s="1" t="s">
        <v>1387</v>
      </c>
      <c r="AUL35" s="1" t="s">
        <v>1387</v>
      </c>
      <c r="AUM35" s="1" t="s">
        <v>1387</v>
      </c>
      <c r="AUN35" s="1" t="s">
        <v>1387</v>
      </c>
      <c r="AUO35" s="1" t="s">
        <v>1387</v>
      </c>
      <c r="AUP35" s="1" t="s">
        <v>1387</v>
      </c>
      <c r="AUQ35" s="1" t="s">
        <v>1387</v>
      </c>
      <c r="AUR35" s="1" t="s">
        <v>1387</v>
      </c>
      <c r="AUS35" s="1" t="s">
        <v>1387</v>
      </c>
      <c r="AUT35" s="1" t="s">
        <v>1387</v>
      </c>
      <c r="AUU35" s="1" t="s">
        <v>1387</v>
      </c>
      <c r="AUV35" s="1" t="s">
        <v>1387</v>
      </c>
      <c r="AUW35" s="1" t="s">
        <v>1387</v>
      </c>
      <c r="AUX35" s="1" t="s">
        <v>1387</v>
      </c>
      <c r="AUY35" s="1" t="s">
        <v>1387</v>
      </c>
      <c r="AUZ35" s="1" t="s">
        <v>1387</v>
      </c>
      <c r="AVA35" s="1" t="s">
        <v>1387</v>
      </c>
      <c r="AVB35" s="1" t="s">
        <v>1387</v>
      </c>
      <c r="AVC35" s="1" t="s">
        <v>1387</v>
      </c>
      <c r="AVD35" s="1" t="s">
        <v>1387</v>
      </c>
      <c r="AVE35" s="1" t="s">
        <v>1387</v>
      </c>
      <c r="AVF35" s="1" t="s">
        <v>1387</v>
      </c>
      <c r="AVG35" s="1" t="s">
        <v>1387</v>
      </c>
      <c r="AVH35" s="1" t="s">
        <v>1387</v>
      </c>
      <c r="AVI35" s="1" t="s">
        <v>1387</v>
      </c>
      <c r="AVJ35" s="1" t="s">
        <v>1387</v>
      </c>
      <c r="AVK35" s="1" t="s">
        <v>1387</v>
      </c>
      <c r="AVL35" s="1" t="s">
        <v>1387</v>
      </c>
      <c r="AVM35" s="1" t="s">
        <v>1387</v>
      </c>
      <c r="AVN35" s="1" t="s">
        <v>1387</v>
      </c>
      <c r="AVO35" s="1" t="s">
        <v>1387</v>
      </c>
      <c r="AVP35" s="1" t="s">
        <v>1387</v>
      </c>
      <c r="AVQ35" s="1" t="s">
        <v>1387</v>
      </c>
      <c r="AVR35" s="1" t="s">
        <v>1387</v>
      </c>
      <c r="AVS35" s="1" t="s">
        <v>1387</v>
      </c>
      <c r="AVT35" s="1" t="s">
        <v>1387</v>
      </c>
      <c r="AVU35" s="1" t="s">
        <v>1387</v>
      </c>
      <c r="AVV35" s="1" t="s">
        <v>1387</v>
      </c>
      <c r="AVW35" s="1" t="s">
        <v>1387</v>
      </c>
      <c r="AVX35" s="1" t="s">
        <v>1387</v>
      </c>
      <c r="AVY35" s="1" t="s">
        <v>1387</v>
      </c>
      <c r="AVZ35" s="1" t="s">
        <v>1387</v>
      </c>
      <c r="AWA35" s="1" t="s">
        <v>1387</v>
      </c>
      <c r="AWB35" s="1" t="s">
        <v>1387</v>
      </c>
      <c r="AWC35" s="1" t="s">
        <v>1387</v>
      </c>
      <c r="AWD35" s="1" t="s">
        <v>1387</v>
      </c>
      <c r="AWE35" s="1" t="s">
        <v>1387</v>
      </c>
      <c r="AWF35" s="1" t="s">
        <v>1387</v>
      </c>
      <c r="AWG35" s="1" t="s">
        <v>1387</v>
      </c>
      <c r="AWH35" s="1" t="s">
        <v>1387</v>
      </c>
      <c r="AWI35" s="1" t="s">
        <v>1387</v>
      </c>
      <c r="AWJ35" s="1" t="s">
        <v>1387</v>
      </c>
      <c r="AWK35" s="1" t="s">
        <v>1387</v>
      </c>
      <c r="AWL35" s="1" t="s">
        <v>1387</v>
      </c>
      <c r="AWM35" s="1" t="s">
        <v>1387</v>
      </c>
      <c r="AWN35" s="1" t="s">
        <v>1387</v>
      </c>
      <c r="AWO35" s="1" t="s">
        <v>1387</v>
      </c>
      <c r="AWP35" s="1" t="s">
        <v>1387</v>
      </c>
      <c r="AWQ35" s="1" t="s">
        <v>1387</v>
      </c>
      <c r="AWR35" s="1" t="s">
        <v>1387</v>
      </c>
      <c r="AWS35" s="1" t="s">
        <v>1387</v>
      </c>
      <c r="AWT35" s="1" t="s">
        <v>1387</v>
      </c>
      <c r="AWU35" s="1" t="s">
        <v>1387</v>
      </c>
      <c r="AWV35" s="1" t="s">
        <v>1387</v>
      </c>
      <c r="AWW35" s="1" t="s">
        <v>1387</v>
      </c>
      <c r="AWX35" s="1" t="s">
        <v>1387</v>
      </c>
      <c r="AWY35" s="1" t="s">
        <v>1387</v>
      </c>
      <c r="AWZ35" s="1" t="s">
        <v>1387</v>
      </c>
      <c r="AXA35" s="1" t="s">
        <v>1387</v>
      </c>
      <c r="AXB35" s="1" t="s">
        <v>1387</v>
      </c>
      <c r="AXC35" s="1" t="s">
        <v>1387</v>
      </c>
      <c r="AXD35" s="1" t="s">
        <v>1387</v>
      </c>
      <c r="AXE35" s="1" t="s">
        <v>1387</v>
      </c>
      <c r="AXF35" s="1" t="s">
        <v>1387</v>
      </c>
      <c r="AXG35" s="1" t="s">
        <v>1387</v>
      </c>
      <c r="AXH35" s="1" t="s">
        <v>1387</v>
      </c>
      <c r="AXJ35" s="1" t="s">
        <v>1387</v>
      </c>
      <c r="AXL35" s="1" t="s">
        <v>1387</v>
      </c>
      <c r="AXN35" s="1" t="s">
        <v>1387</v>
      </c>
      <c r="AXP35" s="1" t="s">
        <v>1387</v>
      </c>
      <c r="AXR35" s="1" t="s">
        <v>1387</v>
      </c>
      <c r="AXT35" s="1" t="s">
        <v>1387</v>
      </c>
      <c r="AXV35" s="1" t="s">
        <v>1387</v>
      </c>
      <c r="AXX35" s="1" t="s">
        <v>1387</v>
      </c>
      <c r="AXZ35" s="1" t="s">
        <v>1387</v>
      </c>
      <c r="AYB35" s="1" t="s">
        <v>1387</v>
      </c>
      <c r="AYD35" s="1" t="s">
        <v>1387</v>
      </c>
      <c r="AYF35" s="1" t="s">
        <v>1387</v>
      </c>
      <c r="AYH35" s="1" t="s">
        <v>1387</v>
      </c>
      <c r="AYJ35" s="1" t="s">
        <v>1387</v>
      </c>
      <c r="AYL35" s="1" t="s">
        <v>1387</v>
      </c>
      <c r="AYN35" s="1" t="s">
        <v>1387</v>
      </c>
      <c r="AYP35" s="1" t="s">
        <v>1387</v>
      </c>
      <c r="AYR35" s="1" t="s">
        <v>1387</v>
      </c>
      <c r="AYT35" s="1" t="s">
        <v>1387</v>
      </c>
      <c r="AYV35" s="1" t="s">
        <v>1387</v>
      </c>
      <c r="AYX35" s="1" t="s">
        <v>1387</v>
      </c>
      <c r="AYZ35" s="1" t="s">
        <v>1387</v>
      </c>
      <c r="AZB35" s="1" t="s">
        <v>1387</v>
      </c>
      <c r="AZD35" s="1" t="s">
        <v>1387</v>
      </c>
      <c r="AZF35" s="1" t="s">
        <v>1387</v>
      </c>
      <c r="AZH35" s="1" t="s">
        <v>1387</v>
      </c>
      <c r="AZJ35" s="1" t="s">
        <v>1387</v>
      </c>
      <c r="AZL35" s="1" t="s">
        <v>1387</v>
      </c>
      <c r="AZN35" s="1" t="s">
        <v>1387</v>
      </c>
      <c r="AZP35" s="1" t="s">
        <v>1387</v>
      </c>
      <c r="AZR35" s="1" t="s">
        <v>1387</v>
      </c>
      <c r="AZT35" s="1" t="s">
        <v>1387</v>
      </c>
      <c r="AZV35" s="1" t="s">
        <v>1387</v>
      </c>
      <c r="AZX35" s="1" t="s">
        <v>1387</v>
      </c>
      <c r="AZZ35" s="1" t="s">
        <v>1387</v>
      </c>
      <c r="BAB35" s="1" t="s">
        <v>1387</v>
      </c>
      <c r="BAD35" s="1" t="s">
        <v>1387</v>
      </c>
    </row>
    <row r="36" spans="1:1382" x14ac:dyDescent="0.3">
      <c r="A36" s="1" t="s">
        <v>1972</v>
      </c>
      <c r="B36" s="1" t="s">
        <v>1973</v>
      </c>
      <c r="C36" s="2">
        <v>42777.078043981484</v>
      </c>
      <c r="D36" s="1" t="s">
        <v>1974</v>
      </c>
      <c r="E36">
        <v>103</v>
      </c>
      <c r="F36">
        <v>0</v>
      </c>
      <c r="G36">
        <v>0</v>
      </c>
      <c r="H36">
        <v>381</v>
      </c>
      <c r="I36" s="2">
        <v>43158.709293981483</v>
      </c>
      <c r="J36" s="1" t="s">
        <v>1977</v>
      </c>
      <c r="K36" s="1" t="s">
        <v>1387</v>
      </c>
      <c r="M36" s="1" t="s">
        <v>1387</v>
      </c>
      <c r="O36" s="1" t="s">
        <v>1387</v>
      </c>
      <c r="Q36" s="1" t="s">
        <v>1387</v>
      </c>
      <c r="S36" s="1" t="s">
        <v>1387</v>
      </c>
      <c r="U36" s="1" t="s">
        <v>1387</v>
      </c>
      <c r="W36" s="1" t="s">
        <v>1387</v>
      </c>
      <c r="Y36" s="1" t="s">
        <v>1387</v>
      </c>
      <c r="AA36" s="1" t="s">
        <v>1387</v>
      </c>
      <c r="AC36" s="1" t="s">
        <v>1387</v>
      </c>
      <c r="AE36" s="1" t="s">
        <v>1387</v>
      </c>
      <c r="AG36" s="1" t="s">
        <v>1387</v>
      </c>
      <c r="AI36" s="1" t="s">
        <v>1387</v>
      </c>
      <c r="AK36" s="1" t="s">
        <v>1387</v>
      </c>
      <c r="AM36" s="1" t="s">
        <v>1387</v>
      </c>
      <c r="AO36" s="1" t="s">
        <v>1387</v>
      </c>
      <c r="AQ36" s="1" t="s">
        <v>1387</v>
      </c>
      <c r="AS36" s="1" t="s">
        <v>1387</v>
      </c>
      <c r="AU36" s="1" t="s">
        <v>1387</v>
      </c>
      <c r="AW36" s="1" t="s">
        <v>1387</v>
      </c>
      <c r="AY36" s="1" t="s">
        <v>1387</v>
      </c>
      <c r="BA36" s="1" t="s">
        <v>1387</v>
      </c>
      <c r="BC36" s="1" t="s">
        <v>1387</v>
      </c>
      <c r="BE36" s="1" t="s">
        <v>1387</v>
      </c>
      <c r="BG36" s="1" t="s">
        <v>1387</v>
      </c>
      <c r="BI36" s="1" t="s">
        <v>1387</v>
      </c>
      <c r="BK36" s="1" t="s">
        <v>1387</v>
      </c>
      <c r="BM36" s="1" t="s">
        <v>1387</v>
      </c>
      <c r="BO36" s="1" t="s">
        <v>1387</v>
      </c>
      <c r="BQ36" s="1" t="s">
        <v>1387</v>
      </c>
      <c r="BS36" s="1" t="s">
        <v>1387</v>
      </c>
      <c r="BU36" s="1" t="s">
        <v>1387</v>
      </c>
      <c r="BW36" s="1" t="s">
        <v>1387</v>
      </c>
      <c r="BY36" s="1" t="s">
        <v>1387</v>
      </c>
      <c r="CA36" s="1" t="s">
        <v>1387</v>
      </c>
      <c r="CC36" s="1" t="s">
        <v>1387</v>
      </c>
      <c r="CE36" s="1" t="s">
        <v>1387</v>
      </c>
      <c r="CG36" s="1" t="s">
        <v>1387</v>
      </c>
      <c r="CI36" s="1" t="s">
        <v>1387</v>
      </c>
      <c r="CK36" s="1" t="s">
        <v>1387</v>
      </c>
      <c r="CM36" s="1" t="s">
        <v>1387</v>
      </c>
      <c r="CO36" s="1" t="s">
        <v>1387</v>
      </c>
      <c r="CQ36" s="1" t="s">
        <v>1387</v>
      </c>
      <c r="CS36" s="1" t="s">
        <v>1387</v>
      </c>
      <c r="CU36" s="1" t="s">
        <v>1387</v>
      </c>
      <c r="CW36" s="1" t="s">
        <v>1387</v>
      </c>
      <c r="CY36" s="1" t="s">
        <v>1387</v>
      </c>
      <c r="DA36" s="1" t="s">
        <v>1387</v>
      </c>
      <c r="DC36" s="1" t="s">
        <v>1387</v>
      </c>
      <c r="DE36" s="1" t="s">
        <v>1387</v>
      </c>
      <c r="DG36" s="1" t="s">
        <v>1387</v>
      </c>
      <c r="DI36" s="1" t="s">
        <v>1387</v>
      </c>
      <c r="DK36" s="1" t="s">
        <v>1387</v>
      </c>
      <c r="DM36" s="1" t="s">
        <v>1387</v>
      </c>
      <c r="DO36" s="1" t="s">
        <v>1387</v>
      </c>
      <c r="DQ36" s="1" t="s">
        <v>1387</v>
      </c>
      <c r="DS36" s="1" t="s">
        <v>1387</v>
      </c>
      <c r="DU36" s="1" t="s">
        <v>1387</v>
      </c>
      <c r="DW36" s="1" t="s">
        <v>1387</v>
      </c>
      <c r="DY36" s="1" t="s">
        <v>1387</v>
      </c>
      <c r="EA36" s="1" t="s">
        <v>1387</v>
      </c>
      <c r="EC36" s="1" t="s">
        <v>1387</v>
      </c>
      <c r="EE36" s="1" t="s">
        <v>1387</v>
      </c>
      <c r="EG36" s="1" t="s">
        <v>1387</v>
      </c>
      <c r="EH36" s="1" t="s">
        <v>1387</v>
      </c>
      <c r="EI36" s="1" t="s">
        <v>1387</v>
      </c>
      <c r="EJ36" s="1" t="s">
        <v>1387</v>
      </c>
      <c r="EK36" s="1" t="s">
        <v>1387</v>
      </c>
      <c r="EL36" s="1" t="s">
        <v>1387</v>
      </c>
      <c r="EM36" s="1" t="s">
        <v>1387</v>
      </c>
      <c r="EN36" s="1" t="s">
        <v>1387</v>
      </c>
      <c r="EO36" s="1" t="s">
        <v>1387</v>
      </c>
      <c r="EP36" s="1" t="s">
        <v>1387</v>
      </c>
      <c r="EQ36" s="1" t="s">
        <v>1387</v>
      </c>
      <c r="ER36" s="1" t="s">
        <v>1387</v>
      </c>
      <c r="ES36" s="1" t="s">
        <v>1387</v>
      </c>
      <c r="ET36" s="1" t="s">
        <v>1387</v>
      </c>
      <c r="EU36" s="1" t="s">
        <v>1387</v>
      </c>
      <c r="EV36" s="1" t="s">
        <v>1387</v>
      </c>
      <c r="EW36" s="1" t="s">
        <v>1387</v>
      </c>
      <c r="EX36" s="1" t="s">
        <v>1387</v>
      </c>
      <c r="EY36" s="1" t="s">
        <v>1387</v>
      </c>
      <c r="EZ36" s="1" t="s">
        <v>1387</v>
      </c>
      <c r="FA36" s="1" t="s">
        <v>1387</v>
      </c>
      <c r="FB36" s="1" t="s">
        <v>1387</v>
      </c>
      <c r="FC36" s="1" t="s">
        <v>1387</v>
      </c>
      <c r="FD36" s="1" t="s">
        <v>1387</v>
      </c>
      <c r="FE36" s="1" t="s">
        <v>1387</v>
      </c>
      <c r="FF36" s="1" t="s">
        <v>1387</v>
      </c>
      <c r="FG36" s="1" t="s">
        <v>1387</v>
      </c>
      <c r="FH36" s="1" t="s">
        <v>1387</v>
      </c>
      <c r="FI36" s="1" t="s">
        <v>1387</v>
      </c>
      <c r="FJ36" s="1" t="s">
        <v>1387</v>
      </c>
      <c r="FK36" s="1" t="s">
        <v>1387</v>
      </c>
      <c r="FL36" s="1" t="s">
        <v>1387</v>
      </c>
      <c r="FM36" s="1" t="s">
        <v>1387</v>
      </c>
      <c r="FN36" s="1" t="s">
        <v>1387</v>
      </c>
      <c r="FO36" s="1" t="s">
        <v>1387</v>
      </c>
      <c r="FP36" s="1" t="s">
        <v>1387</v>
      </c>
      <c r="FQ36" s="1" t="s">
        <v>1387</v>
      </c>
      <c r="FR36" s="1" t="s">
        <v>1387</v>
      </c>
      <c r="FS36" s="1" t="s">
        <v>1387</v>
      </c>
      <c r="FT36" s="1" t="s">
        <v>1387</v>
      </c>
      <c r="FU36" s="1" t="s">
        <v>1387</v>
      </c>
      <c r="FV36" s="1" t="s">
        <v>1387</v>
      </c>
      <c r="FW36" s="1" t="s">
        <v>1387</v>
      </c>
      <c r="FX36" s="1" t="s">
        <v>1387</v>
      </c>
      <c r="FY36" s="1" t="s">
        <v>1387</v>
      </c>
      <c r="FZ36" s="1" t="s">
        <v>1387</v>
      </c>
      <c r="GA36" s="1" t="s">
        <v>1387</v>
      </c>
      <c r="GB36" s="1" t="s">
        <v>1387</v>
      </c>
      <c r="GC36" s="1" t="s">
        <v>1387</v>
      </c>
      <c r="GD36" s="1" t="s">
        <v>1387</v>
      </c>
      <c r="GE36" s="1" t="s">
        <v>1387</v>
      </c>
      <c r="GF36" s="1" t="s">
        <v>1387</v>
      </c>
      <c r="GG36" s="1" t="s">
        <v>1387</v>
      </c>
      <c r="GH36" s="1" t="s">
        <v>1387</v>
      </c>
      <c r="GI36" s="1" t="s">
        <v>1387</v>
      </c>
      <c r="GJ36" s="1" t="s">
        <v>1387</v>
      </c>
      <c r="GK36" s="1" t="s">
        <v>1387</v>
      </c>
      <c r="GL36" s="1" t="s">
        <v>1387</v>
      </c>
      <c r="GM36" s="1" t="s">
        <v>1387</v>
      </c>
      <c r="GN36" s="1" t="s">
        <v>1387</v>
      </c>
      <c r="GO36" s="1" t="s">
        <v>1387</v>
      </c>
      <c r="GP36" s="1" t="s">
        <v>1387</v>
      </c>
      <c r="GQ36" s="1" t="s">
        <v>1387</v>
      </c>
      <c r="GR36" s="1" t="s">
        <v>1387</v>
      </c>
      <c r="GS36" s="1" t="s">
        <v>1387</v>
      </c>
      <c r="GT36" s="1" t="s">
        <v>1387</v>
      </c>
      <c r="GU36" s="1" t="s">
        <v>1387</v>
      </c>
      <c r="GV36" s="1" t="s">
        <v>1387</v>
      </c>
      <c r="GW36" s="1" t="s">
        <v>1387</v>
      </c>
      <c r="GX36" s="1" t="s">
        <v>1387</v>
      </c>
      <c r="GY36" s="1" t="s">
        <v>1387</v>
      </c>
      <c r="GZ36" s="1" t="s">
        <v>1387</v>
      </c>
      <c r="HA36" s="1" t="s">
        <v>1387</v>
      </c>
      <c r="HB36" s="1" t="s">
        <v>1387</v>
      </c>
      <c r="HC36" s="1" t="s">
        <v>1387</v>
      </c>
      <c r="HD36" s="1" t="s">
        <v>1387</v>
      </c>
      <c r="HE36" s="1" t="s">
        <v>1387</v>
      </c>
      <c r="HF36" s="1" t="s">
        <v>1387</v>
      </c>
      <c r="HG36" s="1" t="s">
        <v>1387</v>
      </c>
      <c r="HI36" s="1" t="s">
        <v>1387</v>
      </c>
      <c r="HK36" s="1" t="s">
        <v>1387</v>
      </c>
      <c r="HM36" s="1" t="s">
        <v>1387</v>
      </c>
      <c r="HO36" s="1" t="s">
        <v>1387</v>
      </c>
      <c r="HQ36" s="1" t="s">
        <v>1387</v>
      </c>
      <c r="HS36" s="1" t="s">
        <v>1387</v>
      </c>
      <c r="HU36" s="1" t="s">
        <v>1387</v>
      </c>
      <c r="HW36" s="1" t="s">
        <v>1387</v>
      </c>
      <c r="HY36" s="1" t="s">
        <v>1387</v>
      </c>
      <c r="IA36" s="1" t="s">
        <v>1387</v>
      </c>
      <c r="IC36" s="1" t="s">
        <v>1387</v>
      </c>
      <c r="IE36" s="1" t="s">
        <v>1387</v>
      </c>
      <c r="IG36" s="1" t="s">
        <v>1387</v>
      </c>
      <c r="II36" s="1" t="s">
        <v>1387</v>
      </c>
      <c r="IK36" s="1" t="s">
        <v>1387</v>
      </c>
      <c r="IM36" s="1" t="s">
        <v>1387</v>
      </c>
      <c r="IO36" s="1" t="s">
        <v>1387</v>
      </c>
      <c r="IQ36" s="1" t="s">
        <v>1387</v>
      </c>
      <c r="IS36" s="1" t="s">
        <v>1387</v>
      </c>
      <c r="IU36" s="1" t="s">
        <v>1387</v>
      </c>
      <c r="IW36" s="1" t="s">
        <v>1387</v>
      </c>
      <c r="IY36" s="1" t="s">
        <v>1387</v>
      </c>
      <c r="JA36" s="1" t="s">
        <v>1387</v>
      </c>
      <c r="JC36" s="1" t="s">
        <v>1387</v>
      </c>
      <c r="JE36" s="1" t="s">
        <v>1387</v>
      </c>
      <c r="JG36" s="1" t="s">
        <v>1387</v>
      </c>
      <c r="JI36" s="1" t="s">
        <v>1387</v>
      </c>
      <c r="JK36" s="1" t="s">
        <v>1387</v>
      </c>
      <c r="JM36" s="1" t="s">
        <v>1387</v>
      </c>
      <c r="JO36" s="1" t="s">
        <v>1387</v>
      </c>
      <c r="JQ36" s="1" t="s">
        <v>1387</v>
      </c>
      <c r="JS36" s="1" t="s">
        <v>1387</v>
      </c>
      <c r="JU36" s="1" t="s">
        <v>1387</v>
      </c>
      <c r="JW36" s="1" t="s">
        <v>1387</v>
      </c>
      <c r="JY36" s="1" t="s">
        <v>1387</v>
      </c>
      <c r="KA36" s="1" t="s">
        <v>1387</v>
      </c>
      <c r="KC36" s="1" t="s">
        <v>1387</v>
      </c>
      <c r="KE36" s="1" t="s">
        <v>1387</v>
      </c>
      <c r="KG36" s="1" t="s">
        <v>1387</v>
      </c>
      <c r="KI36" s="1" t="s">
        <v>1387</v>
      </c>
      <c r="KK36" s="1" t="s">
        <v>1387</v>
      </c>
      <c r="KM36" s="1" t="s">
        <v>1387</v>
      </c>
      <c r="KO36" s="1" t="s">
        <v>1387</v>
      </c>
      <c r="KQ36" s="1" t="s">
        <v>1387</v>
      </c>
      <c r="KS36" s="1" t="s">
        <v>1387</v>
      </c>
      <c r="KU36" s="1" t="s">
        <v>1387</v>
      </c>
      <c r="KW36" s="1" t="s">
        <v>1387</v>
      </c>
      <c r="KY36" s="1" t="s">
        <v>1387</v>
      </c>
      <c r="LA36" s="1" t="s">
        <v>1387</v>
      </c>
      <c r="LC36" s="1" t="s">
        <v>1387</v>
      </c>
      <c r="LE36" s="1" t="s">
        <v>1387</v>
      </c>
      <c r="LG36" s="1" t="s">
        <v>1387</v>
      </c>
      <c r="LI36" s="1" t="s">
        <v>1387</v>
      </c>
      <c r="LK36" s="1" t="s">
        <v>1387</v>
      </c>
      <c r="LM36" s="1" t="s">
        <v>1387</v>
      </c>
      <c r="LO36" s="1" t="s">
        <v>1387</v>
      </c>
      <c r="LQ36" s="1" t="s">
        <v>1387</v>
      </c>
      <c r="LS36" s="1" t="s">
        <v>1387</v>
      </c>
      <c r="LU36" s="1" t="s">
        <v>1387</v>
      </c>
      <c r="LW36" s="1" t="s">
        <v>1387</v>
      </c>
      <c r="LY36" s="1" t="s">
        <v>1387</v>
      </c>
      <c r="MA36" s="1" t="s">
        <v>1387</v>
      </c>
      <c r="MC36" s="1" t="s">
        <v>1387</v>
      </c>
      <c r="ME36" s="1" t="s">
        <v>1387</v>
      </c>
      <c r="MG36" s="1" t="s">
        <v>1387</v>
      </c>
      <c r="MI36" s="1" t="s">
        <v>1387</v>
      </c>
      <c r="MK36" s="1" t="s">
        <v>1387</v>
      </c>
      <c r="MM36" s="1" t="s">
        <v>1387</v>
      </c>
      <c r="MO36" s="1" t="s">
        <v>1387</v>
      </c>
      <c r="MQ36" s="1" t="s">
        <v>1387</v>
      </c>
      <c r="MS36" s="1" t="s">
        <v>1387</v>
      </c>
      <c r="MU36" s="1" t="s">
        <v>1387</v>
      </c>
      <c r="MW36" s="1" t="s">
        <v>1387</v>
      </c>
      <c r="MY36" s="1" t="s">
        <v>1387</v>
      </c>
      <c r="NA36" s="1" t="s">
        <v>1387</v>
      </c>
      <c r="NC36" s="1" t="s">
        <v>1387</v>
      </c>
      <c r="NE36" s="1" t="s">
        <v>1387</v>
      </c>
      <c r="NG36" s="1" t="s">
        <v>1387</v>
      </c>
      <c r="NI36" s="1" t="s">
        <v>1387</v>
      </c>
      <c r="NK36" s="1" t="s">
        <v>1387</v>
      </c>
      <c r="NM36" s="1" t="s">
        <v>1387</v>
      </c>
      <c r="NO36" s="1" t="s">
        <v>1387</v>
      </c>
      <c r="NQ36" s="1" t="s">
        <v>1387</v>
      </c>
      <c r="NS36" s="1" t="s">
        <v>1387</v>
      </c>
      <c r="NU36" s="1" t="s">
        <v>1387</v>
      </c>
      <c r="NW36" s="1" t="s">
        <v>1387</v>
      </c>
      <c r="NY36" s="1" t="s">
        <v>1387</v>
      </c>
      <c r="OA36" s="1" t="s">
        <v>1387</v>
      </c>
      <c r="OC36" s="1" t="s">
        <v>1387</v>
      </c>
      <c r="OE36" s="1" t="s">
        <v>1387</v>
      </c>
      <c r="OG36" s="1" t="s">
        <v>1387</v>
      </c>
      <c r="OI36" s="1" t="s">
        <v>1387</v>
      </c>
      <c r="OK36" s="1" t="s">
        <v>1387</v>
      </c>
      <c r="OM36" s="1" t="s">
        <v>1387</v>
      </c>
      <c r="OO36" s="1" t="s">
        <v>1387</v>
      </c>
      <c r="OQ36" s="1" t="s">
        <v>1387</v>
      </c>
      <c r="OS36" s="1" t="s">
        <v>1387</v>
      </c>
      <c r="OU36" s="1" t="s">
        <v>1387</v>
      </c>
      <c r="OW36" s="1" t="s">
        <v>1387</v>
      </c>
      <c r="OY36" s="1" t="s">
        <v>1387</v>
      </c>
      <c r="PA36" s="1" t="s">
        <v>1387</v>
      </c>
      <c r="PC36" s="1" t="s">
        <v>1387</v>
      </c>
      <c r="PE36" s="1" t="s">
        <v>1387</v>
      </c>
      <c r="PG36" s="1" t="s">
        <v>1387</v>
      </c>
      <c r="PI36" s="1" t="s">
        <v>1387</v>
      </c>
      <c r="PK36" s="1" t="s">
        <v>1387</v>
      </c>
      <c r="PM36" s="1" t="s">
        <v>1387</v>
      </c>
      <c r="PO36" s="1" t="s">
        <v>1387</v>
      </c>
      <c r="PQ36" s="1" t="s">
        <v>1387</v>
      </c>
      <c r="PS36" s="1" t="s">
        <v>1387</v>
      </c>
      <c r="PU36" s="1" t="s">
        <v>1387</v>
      </c>
      <c r="PW36" s="1" t="s">
        <v>1387</v>
      </c>
      <c r="PY36" s="1" t="s">
        <v>1387</v>
      </c>
      <c r="QA36" s="1" t="s">
        <v>1387</v>
      </c>
      <c r="QC36" s="1" t="s">
        <v>1387</v>
      </c>
      <c r="QE36" s="1" t="s">
        <v>1387</v>
      </c>
      <c r="QG36" s="1" t="s">
        <v>1387</v>
      </c>
      <c r="QI36" s="1" t="s">
        <v>1387</v>
      </c>
      <c r="QK36" s="1" t="s">
        <v>1387</v>
      </c>
      <c r="QM36" s="1" t="s">
        <v>1387</v>
      </c>
      <c r="QO36" s="1" t="s">
        <v>1387</v>
      </c>
      <c r="QQ36" s="1" t="s">
        <v>1387</v>
      </c>
      <c r="QS36" s="1" t="s">
        <v>1387</v>
      </c>
      <c r="QU36" s="1" t="s">
        <v>1387</v>
      </c>
      <c r="QW36" s="1" t="s">
        <v>1387</v>
      </c>
      <c r="QY36" s="1" t="s">
        <v>1387</v>
      </c>
      <c r="RA36" s="1" t="s">
        <v>1387</v>
      </c>
      <c r="RC36" s="1" t="s">
        <v>1387</v>
      </c>
      <c r="RE36" s="1" t="s">
        <v>1387</v>
      </c>
      <c r="RG36" s="1" t="s">
        <v>1387</v>
      </c>
      <c r="RI36" s="1" t="s">
        <v>1387</v>
      </c>
      <c r="RK36" s="1" t="s">
        <v>1387</v>
      </c>
      <c r="RM36" s="1" t="s">
        <v>1387</v>
      </c>
      <c r="RO36" s="1" t="s">
        <v>1387</v>
      </c>
      <c r="RQ36" s="1" t="s">
        <v>1387</v>
      </c>
      <c r="RS36" s="1" t="s">
        <v>1387</v>
      </c>
      <c r="RU36" s="1" t="s">
        <v>1387</v>
      </c>
      <c r="RW36" s="1" t="s">
        <v>1387</v>
      </c>
      <c r="RY36" s="1" t="s">
        <v>1387</v>
      </c>
      <c r="SA36" s="1" t="s">
        <v>1387</v>
      </c>
      <c r="SC36" s="1" t="s">
        <v>1387</v>
      </c>
      <c r="SE36" s="1" t="s">
        <v>1387</v>
      </c>
      <c r="SG36" s="1" t="s">
        <v>1387</v>
      </c>
      <c r="SI36" s="1" t="s">
        <v>1387</v>
      </c>
      <c r="SK36" s="1" t="s">
        <v>1387</v>
      </c>
      <c r="SM36" s="1" t="s">
        <v>1387</v>
      </c>
      <c r="SO36" s="1" t="s">
        <v>1387</v>
      </c>
      <c r="SQ36" s="1" t="s">
        <v>1387</v>
      </c>
      <c r="SS36" s="1" t="s">
        <v>1387</v>
      </c>
      <c r="SU36" s="1" t="s">
        <v>1387</v>
      </c>
      <c r="SW36" s="1" t="s">
        <v>1387</v>
      </c>
      <c r="SY36" s="1" t="s">
        <v>1387</v>
      </c>
      <c r="TA36" s="1" t="s">
        <v>1387</v>
      </c>
      <c r="TC36" s="1" t="s">
        <v>1387</v>
      </c>
      <c r="TD36" s="1" t="s">
        <v>1387</v>
      </c>
      <c r="TE36" s="1" t="s">
        <v>1387</v>
      </c>
      <c r="TF36" s="1" t="s">
        <v>1387</v>
      </c>
      <c r="TG36" s="1" t="s">
        <v>1387</v>
      </c>
      <c r="TH36" s="1" t="s">
        <v>1387</v>
      </c>
      <c r="TI36" s="1" t="s">
        <v>1387</v>
      </c>
      <c r="TJ36" s="1" t="s">
        <v>1387</v>
      </c>
      <c r="TK36" s="1" t="s">
        <v>1387</v>
      </c>
      <c r="TL36" s="1" t="s">
        <v>1387</v>
      </c>
      <c r="TM36" s="1" t="s">
        <v>1387</v>
      </c>
      <c r="TN36" s="1" t="s">
        <v>1387</v>
      </c>
      <c r="TO36" s="1" t="s">
        <v>1387</v>
      </c>
      <c r="TP36" s="1" t="s">
        <v>1387</v>
      </c>
      <c r="TQ36" s="1" t="s">
        <v>1387</v>
      </c>
      <c r="TR36" s="1" t="s">
        <v>1387</v>
      </c>
      <c r="TS36" s="1" t="s">
        <v>1387</v>
      </c>
      <c r="TT36" s="1" t="s">
        <v>1387</v>
      </c>
      <c r="TU36" s="1" t="s">
        <v>1387</v>
      </c>
      <c r="TV36" s="1" t="s">
        <v>1387</v>
      </c>
      <c r="TW36" s="1" t="s">
        <v>1387</v>
      </c>
      <c r="TX36" s="1" t="s">
        <v>1387</v>
      </c>
      <c r="TY36" s="1" t="s">
        <v>1387</v>
      </c>
      <c r="TZ36" s="1" t="s">
        <v>1387</v>
      </c>
      <c r="UA36" s="1" t="s">
        <v>1387</v>
      </c>
      <c r="UB36" s="1" t="s">
        <v>1387</v>
      </c>
      <c r="UC36" s="1" t="s">
        <v>1387</v>
      </c>
      <c r="UD36" s="1" t="s">
        <v>1387</v>
      </c>
      <c r="UE36" s="1" t="s">
        <v>1387</v>
      </c>
      <c r="UF36" s="1" t="s">
        <v>1387</v>
      </c>
      <c r="UG36" s="1" t="s">
        <v>1387</v>
      </c>
      <c r="UH36" s="1" t="s">
        <v>1387</v>
      </c>
      <c r="UI36" s="1" t="s">
        <v>1387</v>
      </c>
      <c r="UJ36" s="1" t="s">
        <v>1387</v>
      </c>
      <c r="UK36" s="1" t="s">
        <v>1387</v>
      </c>
      <c r="UL36" s="1" t="s">
        <v>1387</v>
      </c>
      <c r="UM36" s="1" t="s">
        <v>1387</v>
      </c>
      <c r="UN36" s="1" t="s">
        <v>1387</v>
      </c>
      <c r="UO36" s="1" t="s">
        <v>1387</v>
      </c>
      <c r="UP36" s="1" t="s">
        <v>1387</v>
      </c>
      <c r="UQ36" s="1" t="s">
        <v>1387</v>
      </c>
      <c r="UR36" s="1" t="s">
        <v>1387</v>
      </c>
      <c r="US36" s="1" t="s">
        <v>1387</v>
      </c>
      <c r="UT36" s="1" t="s">
        <v>1387</v>
      </c>
      <c r="UU36" s="1" t="s">
        <v>1387</v>
      </c>
      <c r="UV36" s="1" t="s">
        <v>1387</v>
      </c>
      <c r="UW36" s="1" t="s">
        <v>1387</v>
      </c>
      <c r="UX36" s="1" t="s">
        <v>1387</v>
      </c>
      <c r="UY36" s="1" t="s">
        <v>1387</v>
      </c>
      <c r="UZ36" s="1" t="s">
        <v>1387</v>
      </c>
      <c r="VA36" s="1" t="s">
        <v>1387</v>
      </c>
      <c r="VB36" s="1" t="s">
        <v>1387</v>
      </c>
      <c r="VC36" s="1" t="s">
        <v>1387</v>
      </c>
      <c r="VD36" s="1" t="s">
        <v>1387</v>
      </c>
      <c r="VE36" s="1" t="s">
        <v>1387</v>
      </c>
      <c r="VF36" s="1" t="s">
        <v>1387</v>
      </c>
      <c r="VG36" s="1" t="s">
        <v>1387</v>
      </c>
      <c r="VH36" s="1" t="s">
        <v>1387</v>
      </c>
      <c r="VI36" s="1" t="s">
        <v>1387</v>
      </c>
      <c r="VJ36" s="1" t="s">
        <v>1387</v>
      </c>
      <c r="VK36" s="1" t="s">
        <v>1387</v>
      </c>
      <c r="VL36" s="1" t="s">
        <v>1387</v>
      </c>
      <c r="VM36" s="1" t="s">
        <v>1387</v>
      </c>
      <c r="VN36" s="1" t="s">
        <v>1387</v>
      </c>
      <c r="VO36" s="1" t="s">
        <v>1387</v>
      </c>
      <c r="VP36" s="1" t="s">
        <v>1387</v>
      </c>
      <c r="VQ36" s="1" t="s">
        <v>1387</v>
      </c>
      <c r="VR36" s="1" t="s">
        <v>1387</v>
      </c>
      <c r="VS36" s="1" t="s">
        <v>1387</v>
      </c>
      <c r="VT36" s="1" t="s">
        <v>1387</v>
      </c>
      <c r="VU36" s="1" t="s">
        <v>1387</v>
      </c>
      <c r="VV36" s="1" t="s">
        <v>1387</v>
      </c>
      <c r="VW36" s="1" t="s">
        <v>1387</v>
      </c>
      <c r="VX36" s="1" t="s">
        <v>1387</v>
      </c>
      <c r="VY36" s="1" t="s">
        <v>1387</v>
      </c>
      <c r="VZ36" s="1" t="s">
        <v>1387</v>
      </c>
      <c r="WA36" s="1" t="s">
        <v>1387</v>
      </c>
      <c r="WB36" s="1" t="s">
        <v>1387</v>
      </c>
      <c r="WC36" s="1" t="s">
        <v>1387</v>
      </c>
      <c r="WD36" s="1" t="s">
        <v>1387</v>
      </c>
      <c r="WE36" s="1" t="s">
        <v>1387</v>
      </c>
      <c r="WF36" s="1" t="s">
        <v>1387</v>
      </c>
      <c r="WG36" s="1" t="s">
        <v>1387</v>
      </c>
      <c r="WH36" s="1" t="s">
        <v>1387</v>
      </c>
      <c r="WI36" s="1" t="s">
        <v>1387</v>
      </c>
      <c r="WJ36" s="1" t="s">
        <v>1387</v>
      </c>
      <c r="WK36" s="1" t="s">
        <v>1387</v>
      </c>
      <c r="WL36" s="1" t="s">
        <v>1387</v>
      </c>
      <c r="WM36" s="1" t="s">
        <v>1387</v>
      </c>
      <c r="WN36" s="1" t="s">
        <v>1387</v>
      </c>
      <c r="WO36" s="1" t="s">
        <v>1387</v>
      </c>
      <c r="WP36" s="1" t="s">
        <v>1387</v>
      </c>
      <c r="WQ36" s="1" t="s">
        <v>1387</v>
      </c>
      <c r="WR36" s="1" t="s">
        <v>1387</v>
      </c>
      <c r="WS36" s="1" t="s">
        <v>1387</v>
      </c>
      <c r="WT36" s="1" t="s">
        <v>1387</v>
      </c>
      <c r="WU36" s="1" t="s">
        <v>1387</v>
      </c>
      <c r="WV36" s="1" t="s">
        <v>1387</v>
      </c>
      <c r="WW36" s="1" t="s">
        <v>1387</v>
      </c>
      <c r="WX36" s="1" t="s">
        <v>1387</v>
      </c>
      <c r="WY36" s="1" t="s">
        <v>1387</v>
      </c>
      <c r="WZ36" s="1" t="s">
        <v>1387</v>
      </c>
      <c r="XA36" s="1" t="s">
        <v>1387</v>
      </c>
      <c r="XC36" s="1" t="s">
        <v>1387</v>
      </c>
      <c r="XE36" s="1" t="s">
        <v>1387</v>
      </c>
      <c r="XG36" s="1" t="s">
        <v>1387</v>
      </c>
      <c r="XI36" s="1" t="s">
        <v>1387</v>
      </c>
      <c r="XK36" s="1" t="s">
        <v>1387</v>
      </c>
      <c r="XM36" s="1" t="s">
        <v>1387</v>
      </c>
      <c r="XO36" s="1" t="s">
        <v>1387</v>
      </c>
      <c r="XQ36" s="1" t="s">
        <v>1387</v>
      </c>
      <c r="XS36" s="1" t="s">
        <v>1387</v>
      </c>
      <c r="XU36" s="1" t="s">
        <v>1387</v>
      </c>
      <c r="XW36" s="1" t="s">
        <v>1387</v>
      </c>
      <c r="XY36" s="1" t="s">
        <v>1387</v>
      </c>
      <c r="YA36" s="1" t="s">
        <v>1387</v>
      </c>
      <c r="YC36" s="1" t="s">
        <v>1387</v>
      </c>
      <c r="YE36" s="1" t="s">
        <v>1387</v>
      </c>
      <c r="YG36" s="1" t="s">
        <v>1387</v>
      </c>
      <c r="YI36" s="1" t="s">
        <v>1387</v>
      </c>
      <c r="YK36" s="1" t="s">
        <v>1387</v>
      </c>
      <c r="YM36" s="1" t="s">
        <v>1387</v>
      </c>
      <c r="YO36" s="1" t="s">
        <v>1387</v>
      </c>
      <c r="YQ36" s="1" t="s">
        <v>1387</v>
      </c>
      <c r="YS36" s="1" t="s">
        <v>1387</v>
      </c>
      <c r="YU36" s="1" t="s">
        <v>1387</v>
      </c>
      <c r="YW36" s="1" t="s">
        <v>1387</v>
      </c>
      <c r="YY36" s="1" t="s">
        <v>1387</v>
      </c>
      <c r="ZA36" s="1" t="s">
        <v>1387</v>
      </c>
      <c r="ZC36" s="1" t="s">
        <v>1387</v>
      </c>
      <c r="ZE36" s="1" t="s">
        <v>1387</v>
      </c>
      <c r="ZG36" s="1" t="s">
        <v>1387</v>
      </c>
      <c r="ZI36" s="1" t="s">
        <v>1387</v>
      </c>
      <c r="ZK36" s="1" t="s">
        <v>1387</v>
      </c>
      <c r="ZM36" s="1" t="s">
        <v>1387</v>
      </c>
      <c r="ZO36" s="1" t="s">
        <v>1387</v>
      </c>
      <c r="ZQ36" s="1" t="s">
        <v>1387</v>
      </c>
      <c r="ZS36" s="1" t="s">
        <v>1387</v>
      </c>
      <c r="ZU36" s="1" t="s">
        <v>1387</v>
      </c>
      <c r="ZW36" s="1" t="s">
        <v>1387</v>
      </c>
      <c r="ZY36" s="1" t="s">
        <v>1387</v>
      </c>
      <c r="AAA36" s="1" t="s">
        <v>1387</v>
      </c>
      <c r="AAC36" s="1" t="s">
        <v>1387</v>
      </c>
      <c r="AAE36" s="1" t="s">
        <v>1387</v>
      </c>
      <c r="AAG36" s="1" t="s">
        <v>1387</v>
      </c>
      <c r="AAI36" s="1" t="s">
        <v>1387</v>
      </c>
      <c r="AAK36" s="1" t="s">
        <v>1387</v>
      </c>
      <c r="AAM36" s="1" t="s">
        <v>1387</v>
      </c>
      <c r="AAO36" s="1" t="s">
        <v>1387</v>
      </c>
      <c r="AAQ36" s="1" t="s">
        <v>1387</v>
      </c>
      <c r="AAS36" s="1" t="s">
        <v>1387</v>
      </c>
      <c r="AAU36" s="1" t="s">
        <v>1387</v>
      </c>
      <c r="AAW36" s="1" t="s">
        <v>1387</v>
      </c>
      <c r="AAY36" s="1" t="s">
        <v>1387</v>
      </c>
      <c r="ABA36" s="1" t="s">
        <v>1387</v>
      </c>
      <c r="ABC36" s="1" t="s">
        <v>1387</v>
      </c>
      <c r="ABE36" s="1" t="s">
        <v>1387</v>
      </c>
      <c r="ABG36" s="1" t="s">
        <v>1387</v>
      </c>
      <c r="ABI36" s="1" t="s">
        <v>1387</v>
      </c>
      <c r="ABK36" s="1" t="s">
        <v>1387</v>
      </c>
      <c r="ABM36" s="1" t="s">
        <v>1387</v>
      </c>
      <c r="ABO36" s="1" t="s">
        <v>1387</v>
      </c>
      <c r="ABQ36" s="1" t="s">
        <v>1387</v>
      </c>
      <c r="ABS36" s="1" t="s">
        <v>1387</v>
      </c>
      <c r="ABU36" s="1" t="s">
        <v>1387</v>
      </c>
      <c r="ABW36" s="1" t="s">
        <v>1387</v>
      </c>
      <c r="ABY36" s="1" t="s">
        <v>1387</v>
      </c>
      <c r="ACA36" s="1" t="s">
        <v>1387</v>
      </c>
      <c r="ACC36" s="1" t="s">
        <v>1387</v>
      </c>
      <c r="ACE36" s="1" t="s">
        <v>1387</v>
      </c>
      <c r="ACG36" s="1" t="s">
        <v>1387</v>
      </c>
      <c r="ACI36" s="1" t="s">
        <v>1387</v>
      </c>
      <c r="ACK36" s="1" t="s">
        <v>1387</v>
      </c>
      <c r="ACM36" s="1" t="s">
        <v>1387</v>
      </c>
      <c r="ACO36" s="1" t="s">
        <v>1387</v>
      </c>
      <c r="ACQ36" s="1" t="s">
        <v>1387</v>
      </c>
      <c r="ACS36" s="1" t="s">
        <v>1387</v>
      </c>
      <c r="ACU36" s="1" t="s">
        <v>1387</v>
      </c>
      <c r="ACW36" s="1" t="s">
        <v>1387</v>
      </c>
      <c r="ACY36" s="1" t="s">
        <v>1387</v>
      </c>
      <c r="ADA36" s="1" t="s">
        <v>1387</v>
      </c>
      <c r="ADC36" s="1" t="s">
        <v>1387</v>
      </c>
      <c r="ADE36" s="1" t="s">
        <v>1387</v>
      </c>
      <c r="ADG36" s="1" t="s">
        <v>1387</v>
      </c>
      <c r="ADI36" s="1" t="s">
        <v>1387</v>
      </c>
      <c r="ADK36" s="1" t="s">
        <v>1387</v>
      </c>
      <c r="ADM36" s="1" t="s">
        <v>1387</v>
      </c>
      <c r="ADO36" s="1" t="s">
        <v>1387</v>
      </c>
      <c r="ADQ36" s="1" t="s">
        <v>1387</v>
      </c>
      <c r="ADS36" s="1" t="s">
        <v>1387</v>
      </c>
      <c r="ADU36" s="1" t="s">
        <v>1387</v>
      </c>
      <c r="ADW36" s="1" t="s">
        <v>1387</v>
      </c>
      <c r="ADY36" s="1" t="s">
        <v>1387</v>
      </c>
      <c r="AEA36" s="1" t="s">
        <v>1387</v>
      </c>
      <c r="AEC36" s="1" t="s">
        <v>1387</v>
      </c>
      <c r="AEE36" s="1" t="s">
        <v>1387</v>
      </c>
      <c r="AEG36" s="1" t="s">
        <v>1387</v>
      </c>
      <c r="AEI36" s="1" t="s">
        <v>1387</v>
      </c>
      <c r="AEK36" s="1" t="s">
        <v>1387</v>
      </c>
      <c r="AEM36" s="1" t="s">
        <v>1387</v>
      </c>
      <c r="AEO36" s="1" t="s">
        <v>1387</v>
      </c>
      <c r="AEQ36" s="1" t="s">
        <v>1387</v>
      </c>
      <c r="AES36" s="1" t="s">
        <v>1387</v>
      </c>
      <c r="AEU36" s="1" t="s">
        <v>1387</v>
      </c>
      <c r="AEW36" s="1" t="s">
        <v>1387</v>
      </c>
      <c r="AEX36" s="1" t="s">
        <v>1387</v>
      </c>
      <c r="AEY36" s="1" t="s">
        <v>1387</v>
      </c>
      <c r="AEZ36" s="1" t="s">
        <v>1387</v>
      </c>
      <c r="AFA36" s="1" t="s">
        <v>1387</v>
      </c>
      <c r="AFB36" s="1" t="s">
        <v>1387</v>
      </c>
      <c r="AFC36" s="1" t="s">
        <v>1387</v>
      </c>
      <c r="AFD36" s="1" t="s">
        <v>1387</v>
      </c>
      <c r="AFE36" s="1" t="s">
        <v>1387</v>
      </c>
      <c r="AFF36" s="1" t="s">
        <v>1387</v>
      </c>
      <c r="AFG36" s="1" t="s">
        <v>1387</v>
      </c>
      <c r="AFH36" s="1" t="s">
        <v>1387</v>
      </c>
      <c r="AFI36" s="1" t="s">
        <v>1387</v>
      </c>
      <c r="AFJ36" s="1" t="s">
        <v>1387</v>
      </c>
      <c r="AFK36" s="1" t="s">
        <v>1387</v>
      </c>
      <c r="AFL36" s="1" t="s">
        <v>1387</v>
      </c>
      <c r="AFM36" s="1" t="s">
        <v>1387</v>
      </c>
      <c r="AFN36" s="1" t="s">
        <v>1387</v>
      </c>
      <c r="AFO36" s="1" t="s">
        <v>1387</v>
      </c>
      <c r="AFP36" s="1" t="s">
        <v>1387</v>
      </c>
      <c r="AFQ36" s="1" t="s">
        <v>1387</v>
      </c>
      <c r="AFR36" s="1" t="s">
        <v>1387</v>
      </c>
      <c r="AFS36" s="1" t="s">
        <v>1387</v>
      </c>
      <c r="AFT36" s="1" t="s">
        <v>1387</v>
      </c>
      <c r="AFU36" s="1" t="s">
        <v>1387</v>
      </c>
      <c r="AFV36" s="1" t="s">
        <v>1387</v>
      </c>
      <c r="AFW36" s="1" t="s">
        <v>1387</v>
      </c>
      <c r="AFX36" s="1" t="s">
        <v>1387</v>
      </c>
      <c r="AFY36" s="1" t="s">
        <v>1387</v>
      </c>
      <c r="AFZ36" s="1" t="s">
        <v>1387</v>
      </c>
      <c r="AGA36" s="1" t="s">
        <v>1387</v>
      </c>
      <c r="AGB36" s="1" t="s">
        <v>1387</v>
      </c>
      <c r="AGC36" s="1" t="s">
        <v>1387</v>
      </c>
      <c r="AGD36" s="1" t="s">
        <v>1387</v>
      </c>
      <c r="AGE36" s="1" t="s">
        <v>1387</v>
      </c>
      <c r="AGF36" s="1" t="s">
        <v>1387</v>
      </c>
      <c r="AGG36" s="1" t="s">
        <v>1387</v>
      </c>
      <c r="AGH36" s="1" t="s">
        <v>1387</v>
      </c>
      <c r="AGI36" s="1" t="s">
        <v>1387</v>
      </c>
      <c r="AGJ36" s="1" t="s">
        <v>1387</v>
      </c>
      <c r="AGK36" s="1" t="s">
        <v>1387</v>
      </c>
      <c r="AGL36" s="1" t="s">
        <v>1387</v>
      </c>
      <c r="AGM36" s="1" t="s">
        <v>1387</v>
      </c>
      <c r="AGN36" s="1" t="s">
        <v>1387</v>
      </c>
      <c r="AGO36" s="1" t="s">
        <v>1387</v>
      </c>
      <c r="AGP36" s="1" t="s">
        <v>1387</v>
      </c>
      <c r="AGQ36" s="1" t="s">
        <v>1387</v>
      </c>
      <c r="AGR36" s="1" t="s">
        <v>1387</v>
      </c>
      <c r="AGS36" s="1" t="s">
        <v>1387</v>
      </c>
      <c r="AGT36" s="1" t="s">
        <v>1387</v>
      </c>
      <c r="AGU36" s="1" t="s">
        <v>1387</v>
      </c>
      <c r="AGV36" s="1" t="s">
        <v>1387</v>
      </c>
      <c r="AGW36" s="1" t="s">
        <v>1387</v>
      </c>
      <c r="AGX36" s="1" t="s">
        <v>1387</v>
      </c>
      <c r="AGY36" s="1" t="s">
        <v>1387</v>
      </c>
      <c r="AGZ36" s="1" t="s">
        <v>1387</v>
      </c>
      <c r="AHA36" s="1" t="s">
        <v>1387</v>
      </c>
      <c r="AHB36" s="1" t="s">
        <v>1387</v>
      </c>
      <c r="AHC36" s="1" t="s">
        <v>1387</v>
      </c>
      <c r="AHD36" s="1" t="s">
        <v>1387</v>
      </c>
      <c r="AHE36" s="1" t="s">
        <v>1387</v>
      </c>
      <c r="AHF36" s="1" t="s">
        <v>1387</v>
      </c>
      <c r="AHG36" s="1" t="s">
        <v>1387</v>
      </c>
      <c r="AHH36" s="1" t="s">
        <v>1387</v>
      </c>
      <c r="AHI36" s="1" t="s">
        <v>1387</v>
      </c>
      <c r="AHJ36" s="1" t="s">
        <v>1387</v>
      </c>
      <c r="AHK36" s="1" t="s">
        <v>1387</v>
      </c>
      <c r="AHL36" s="1" t="s">
        <v>1387</v>
      </c>
      <c r="AHM36" s="1" t="s">
        <v>1387</v>
      </c>
      <c r="AHN36" s="1" t="s">
        <v>1387</v>
      </c>
      <c r="AHO36" s="1" t="s">
        <v>1387</v>
      </c>
      <c r="AHP36" s="1" t="s">
        <v>1387</v>
      </c>
      <c r="AHQ36" s="1" t="s">
        <v>1387</v>
      </c>
      <c r="AHR36" s="1" t="s">
        <v>1387</v>
      </c>
      <c r="AHS36" s="1" t="s">
        <v>1387</v>
      </c>
      <c r="AHT36" s="1" t="s">
        <v>1387</v>
      </c>
      <c r="AHU36" s="1" t="s">
        <v>1387</v>
      </c>
      <c r="AHV36" s="1" t="s">
        <v>1387</v>
      </c>
      <c r="AHW36" s="1" t="s">
        <v>1387</v>
      </c>
      <c r="AHX36" s="1" t="s">
        <v>1387</v>
      </c>
      <c r="AHY36" s="1" t="s">
        <v>1387</v>
      </c>
      <c r="AHZ36" s="1" t="s">
        <v>1387</v>
      </c>
      <c r="AIA36" s="1" t="s">
        <v>1387</v>
      </c>
      <c r="AIB36" s="1" t="s">
        <v>1387</v>
      </c>
      <c r="AIC36" s="1" t="s">
        <v>1387</v>
      </c>
      <c r="AID36" s="1" t="s">
        <v>1387</v>
      </c>
      <c r="AIE36" s="1" t="s">
        <v>1387</v>
      </c>
      <c r="AIF36" s="1" t="s">
        <v>1387</v>
      </c>
      <c r="AIG36" s="1" t="s">
        <v>1387</v>
      </c>
      <c r="AIH36" s="1" t="s">
        <v>1387</v>
      </c>
      <c r="AII36" s="1" t="s">
        <v>1387</v>
      </c>
      <c r="AIJ36" s="1" t="s">
        <v>1387</v>
      </c>
      <c r="AIK36" s="1" t="s">
        <v>1387</v>
      </c>
      <c r="AIL36" s="1" t="s">
        <v>1387</v>
      </c>
      <c r="AIM36" s="1" t="s">
        <v>1387</v>
      </c>
      <c r="AIN36" s="1" t="s">
        <v>1387</v>
      </c>
      <c r="AIO36" s="1" t="s">
        <v>1387</v>
      </c>
      <c r="AIP36" s="1" t="s">
        <v>1387</v>
      </c>
      <c r="AIQ36" s="1" t="s">
        <v>1387</v>
      </c>
      <c r="AIR36" s="1" t="s">
        <v>1387</v>
      </c>
      <c r="AIS36" s="1" t="s">
        <v>1387</v>
      </c>
      <c r="AIT36" s="1" t="s">
        <v>1387</v>
      </c>
      <c r="AIU36" s="1" t="s">
        <v>1387</v>
      </c>
      <c r="AIV36" s="1" t="s">
        <v>1387</v>
      </c>
      <c r="AIW36" s="1" t="s">
        <v>1387</v>
      </c>
      <c r="AIX36" s="1" t="s">
        <v>1387</v>
      </c>
      <c r="AIY36" s="1" t="s">
        <v>1387</v>
      </c>
      <c r="AIZ36" s="1" t="s">
        <v>1387</v>
      </c>
      <c r="AJA36" s="1" t="s">
        <v>1387</v>
      </c>
      <c r="AJB36" s="1" t="s">
        <v>1387</v>
      </c>
      <c r="AJC36" s="1" t="s">
        <v>1387</v>
      </c>
      <c r="AJD36" s="1" t="s">
        <v>1387</v>
      </c>
      <c r="AJE36" s="1" t="s">
        <v>1387</v>
      </c>
      <c r="AJF36" s="1" t="s">
        <v>1387</v>
      </c>
      <c r="AJG36" s="1" t="s">
        <v>1387</v>
      </c>
      <c r="AJH36" s="1" t="s">
        <v>1387</v>
      </c>
      <c r="AJI36" s="1" t="s">
        <v>1387</v>
      </c>
      <c r="AJJ36" s="1" t="s">
        <v>1387</v>
      </c>
      <c r="AJK36" s="1" t="s">
        <v>1387</v>
      </c>
      <c r="AJL36" s="1" t="s">
        <v>1387</v>
      </c>
      <c r="AJM36" s="1" t="s">
        <v>1387</v>
      </c>
      <c r="AJN36" s="1" t="s">
        <v>1387</v>
      </c>
      <c r="AJO36" s="1" t="s">
        <v>1387</v>
      </c>
      <c r="AJP36" s="1" t="s">
        <v>1387</v>
      </c>
      <c r="AJQ36" s="1" t="s">
        <v>1387</v>
      </c>
      <c r="AJR36" s="1" t="s">
        <v>1387</v>
      </c>
      <c r="AJS36" s="1" t="s">
        <v>1387</v>
      </c>
      <c r="AJT36" s="1" t="s">
        <v>1387</v>
      </c>
      <c r="AJU36" s="1" t="s">
        <v>1387</v>
      </c>
      <c r="AJV36" s="1" t="s">
        <v>1387</v>
      </c>
      <c r="AJW36" s="1" t="s">
        <v>1387</v>
      </c>
      <c r="AJX36" s="1" t="s">
        <v>1387</v>
      </c>
      <c r="AJY36" s="1" t="s">
        <v>1387</v>
      </c>
      <c r="AJZ36" s="1" t="s">
        <v>1387</v>
      </c>
      <c r="AKA36" s="1" t="s">
        <v>1387</v>
      </c>
      <c r="AKB36" s="1" t="s">
        <v>1387</v>
      </c>
      <c r="AKC36" s="1" t="s">
        <v>1387</v>
      </c>
      <c r="AKD36" s="1" t="s">
        <v>1387</v>
      </c>
      <c r="AKE36" s="1" t="s">
        <v>1387</v>
      </c>
      <c r="AKF36" s="1" t="s">
        <v>1387</v>
      </c>
      <c r="AKG36" s="1" t="s">
        <v>1387</v>
      </c>
      <c r="AKH36" s="1" t="s">
        <v>1387</v>
      </c>
      <c r="AKI36" s="1" t="s">
        <v>1387</v>
      </c>
      <c r="AKJ36" s="1" t="s">
        <v>1387</v>
      </c>
      <c r="AKK36" s="1" t="s">
        <v>1387</v>
      </c>
      <c r="AKL36" s="1" t="s">
        <v>1387</v>
      </c>
      <c r="AKM36" s="1" t="s">
        <v>1387</v>
      </c>
      <c r="AKN36" s="1" t="s">
        <v>1387</v>
      </c>
      <c r="AKO36" s="1" t="s">
        <v>1387</v>
      </c>
      <c r="AKP36" s="1" t="s">
        <v>1387</v>
      </c>
      <c r="AKQ36" s="1" t="s">
        <v>1387</v>
      </c>
      <c r="AKR36" s="1" t="s">
        <v>1387</v>
      </c>
      <c r="AKS36" s="1" t="s">
        <v>1387</v>
      </c>
      <c r="AKT36" s="1" t="s">
        <v>1387</v>
      </c>
      <c r="AKU36" s="1" t="s">
        <v>1387</v>
      </c>
      <c r="AKV36" s="1" t="s">
        <v>1387</v>
      </c>
      <c r="AKW36" s="1" t="s">
        <v>1387</v>
      </c>
      <c r="AKX36" s="1" t="s">
        <v>1387</v>
      </c>
      <c r="AKY36" s="1" t="s">
        <v>1387</v>
      </c>
      <c r="AKZ36" s="1" t="s">
        <v>1387</v>
      </c>
      <c r="ALA36" s="1" t="s">
        <v>1387</v>
      </c>
      <c r="ALB36" s="1" t="s">
        <v>1387</v>
      </c>
      <c r="ALC36" s="1" t="s">
        <v>1387</v>
      </c>
      <c r="ALD36" s="1" t="s">
        <v>1387</v>
      </c>
      <c r="ALE36" s="1" t="s">
        <v>1387</v>
      </c>
      <c r="ALF36" s="1" t="s">
        <v>1387</v>
      </c>
      <c r="ALG36" s="1" t="s">
        <v>1387</v>
      </c>
      <c r="ALH36" s="1" t="s">
        <v>1387</v>
      </c>
      <c r="ALI36" s="1" t="s">
        <v>1387</v>
      </c>
      <c r="ALJ36" s="1" t="s">
        <v>1387</v>
      </c>
      <c r="ALK36" s="1" t="s">
        <v>1387</v>
      </c>
      <c r="ALL36" s="1" t="s">
        <v>1387</v>
      </c>
      <c r="ALM36" s="1" t="s">
        <v>1387</v>
      </c>
      <c r="ALN36" s="1" t="s">
        <v>1387</v>
      </c>
      <c r="ALO36" s="1" t="s">
        <v>1387</v>
      </c>
      <c r="ALP36" s="1" t="s">
        <v>1387</v>
      </c>
      <c r="ALQ36" s="1" t="s">
        <v>1387</v>
      </c>
      <c r="ALR36" s="1" t="s">
        <v>1387</v>
      </c>
      <c r="ALS36" s="1" t="s">
        <v>1387</v>
      </c>
      <c r="ALT36" s="1" t="s">
        <v>1387</v>
      </c>
      <c r="ALU36" s="1" t="s">
        <v>1387</v>
      </c>
      <c r="ALV36" s="1" t="s">
        <v>1387</v>
      </c>
      <c r="ALW36" s="1" t="s">
        <v>1387</v>
      </c>
      <c r="ALX36" s="1" t="s">
        <v>1387</v>
      </c>
      <c r="ALY36" s="1" t="s">
        <v>1387</v>
      </c>
      <c r="ALZ36" s="1" t="s">
        <v>1387</v>
      </c>
      <c r="AMA36" s="1" t="s">
        <v>1387</v>
      </c>
      <c r="AMB36" s="1" t="s">
        <v>1387</v>
      </c>
      <c r="AMC36" s="1" t="s">
        <v>1387</v>
      </c>
      <c r="AMD36" s="1" t="s">
        <v>1387</v>
      </c>
      <c r="AME36" s="1" t="s">
        <v>1387</v>
      </c>
      <c r="AMF36" s="1" t="s">
        <v>1387</v>
      </c>
      <c r="AMG36" s="1" t="s">
        <v>1387</v>
      </c>
      <c r="AMH36" s="1" t="s">
        <v>1387</v>
      </c>
      <c r="AMI36" s="1" t="s">
        <v>1387</v>
      </c>
      <c r="AMJ36" s="1" t="s">
        <v>1387</v>
      </c>
      <c r="AMK36" s="1" t="s">
        <v>1387</v>
      </c>
      <c r="AML36" s="1" t="s">
        <v>1387</v>
      </c>
      <c r="AMM36" s="1" t="s">
        <v>1387</v>
      </c>
      <c r="AMN36" s="1" t="s">
        <v>1387</v>
      </c>
      <c r="AMO36" s="1" t="s">
        <v>1387</v>
      </c>
      <c r="AMP36" s="1" t="s">
        <v>1387</v>
      </c>
      <c r="AMQ36" s="1" t="s">
        <v>1387</v>
      </c>
      <c r="AMR36" s="1" t="s">
        <v>1387</v>
      </c>
      <c r="AMS36" s="1" t="s">
        <v>1387</v>
      </c>
      <c r="AMT36" s="1" t="s">
        <v>1387</v>
      </c>
      <c r="AMU36" s="1" t="s">
        <v>1387</v>
      </c>
      <c r="AMV36" s="1" t="s">
        <v>1387</v>
      </c>
      <c r="AMW36" s="1" t="s">
        <v>1387</v>
      </c>
      <c r="AMX36" s="1" t="s">
        <v>1387</v>
      </c>
      <c r="AMY36" s="1" t="s">
        <v>1387</v>
      </c>
      <c r="AMZ36" s="1" t="s">
        <v>1387</v>
      </c>
      <c r="ANA36" s="1" t="s">
        <v>1387</v>
      </c>
      <c r="ANB36" s="1" t="s">
        <v>1387</v>
      </c>
      <c r="ANC36" s="1" t="s">
        <v>1387</v>
      </c>
      <c r="AND36" s="1" t="s">
        <v>1387</v>
      </c>
      <c r="ANE36" s="1" t="s">
        <v>1387</v>
      </c>
      <c r="ANF36" s="1" t="s">
        <v>1387</v>
      </c>
      <c r="ANG36" s="1" t="s">
        <v>1387</v>
      </c>
      <c r="ANH36" s="1" t="s">
        <v>1387</v>
      </c>
      <c r="ANI36" s="1" t="s">
        <v>1387</v>
      </c>
      <c r="ANJ36" s="1" t="s">
        <v>1387</v>
      </c>
      <c r="ANK36" s="1" t="s">
        <v>1387</v>
      </c>
      <c r="ANL36" s="1" t="s">
        <v>1387</v>
      </c>
      <c r="ANM36" s="1" t="s">
        <v>1387</v>
      </c>
      <c r="ANN36" s="1" t="s">
        <v>1387</v>
      </c>
      <c r="ANO36" s="1" t="s">
        <v>1387</v>
      </c>
      <c r="ANP36" s="1" t="s">
        <v>1387</v>
      </c>
      <c r="ANQ36" s="1" t="s">
        <v>1387</v>
      </c>
      <c r="ANR36" s="1" t="s">
        <v>1387</v>
      </c>
      <c r="ANS36" s="1" t="s">
        <v>1387</v>
      </c>
      <c r="ANT36" s="1" t="s">
        <v>1387</v>
      </c>
      <c r="ANU36" s="1" t="s">
        <v>1387</v>
      </c>
      <c r="ANV36" s="1" t="s">
        <v>1387</v>
      </c>
      <c r="ANW36" s="1" t="s">
        <v>1387</v>
      </c>
      <c r="ANX36" s="1" t="s">
        <v>1387</v>
      </c>
      <c r="ANY36" s="1" t="s">
        <v>1387</v>
      </c>
      <c r="ANZ36" s="1" t="s">
        <v>1387</v>
      </c>
      <c r="AOA36" s="1" t="s">
        <v>1387</v>
      </c>
      <c r="AOB36" s="1" t="s">
        <v>1387</v>
      </c>
      <c r="AOC36" s="1" t="s">
        <v>1387</v>
      </c>
      <c r="AOD36" s="1" t="s">
        <v>1387</v>
      </c>
      <c r="AOE36" s="1" t="s">
        <v>1387</v>
      </c>
      <c r="AOF36" s="1" t="s">
        <v>1387</v>
      </c>
      <c r="AOG36" s="1" t="s">
        <v>1387</v>
      </c>
      <c r="AOH36" s="1" t="s">
        <v>1387</v>
      </c>
      <c r="AOI36" s="1" t="s">
        <v>1387</v>
      </c>
      <c r="AOJ36" s="1" t="s">
        <v>1387</v>
      </c>
      <c r="AOK36" s="1" t="s">
        <v>1387</v>
      </c>
      <c r="AOL36" s="1" t="s">
        <v>1387</v>
      </c>
      <c r="AOM36" s="1" t="s">
        <v>1387</v>
      </c>
      <c r="AON36" s="1" t="s">
        <v>1387</v>
      </c>
      <c r="AOO36" s="1" t="s">
        <v>1387</v>
      </c>
      <c r="AOP36" s="1" t="s">
        <v>1387</v>
      </c>
      <c r="AOQ36" s="1" t="s">
        <v>1387</v>
      </c>
      <c r="AOR36" s="1" t="s">
        <v>1387</v>
      </c>
      <c r="AOS36" s="1" t="s">
        <v>1387</v>
      </c>
      <c r="AOT36" s="1" t="s">
        <v>1387</v>
      </c>
      <c r="AOU36" s="1" t="s">
        <v>1387</v>
      </c>
      <c r="AOV36" s="1" t="s">
        <v>1387</v>
      </c>
      <c r="AOW36" s="1" t="s">
        <v>1387</v>
      </c>
      <c r="AOX36" s="1" t="s">
        <v>1387</v>
      </c>
      <c r="AOY36" s="1" t="s">
        <v>1387</v>
      </c>
      <c r="AOZ36" s="1" t="s">
        <v>1387</v>
      </c>
      <c r="APA36" s="1" t="s">
        <v>1387</v>
      </c>
      <c r="APB36" s="1" t="s">
        <v>1387</v>
      </c>
      <c r="APC36" s="1" t="s">
        <v>1387</v>
      </c>
      <c r="APD36" s="1" t="s">
        <v>1387</v>
      </c>
      <c r="APE36" s="1" t="s">
        <v>1387</v>
      </c>
      <c r="APF36" s="1" t="s">
        <v>1387</v>
      </c>
      <c r="APG36" s="1" t="s">
        <v>1387</v>
      </c>
      <c r="APH36" s="1" t="s">
        <v>1387</v>
      </c>
      <c r="API36" s="1" t="s">
        <v>1387</v>
      </c>
      <c r="APJ36" s="1" t="s">
        <v>1387</v>
      </c>
      <c r="APK36" s="1" t="s">
        <v>1387</v>
      </c>
      <c r="APL36" s="1" t="s">
        <v>1387</v>
      </c>
      <c r="APM36" s="1" t="s">
        <v>1387</v>
      </c>
      <c r="APN36" s="1" t="s">
        <v>1387</v>
      </c>
      <c r="APO36" s="1" t="s">
        <v>1387</v>
      </c>
      <c r="APP36" s="1" t="s">
        <v>1387</v>
      </c>
      <c r="APQ36" s="1" t="s">
        <v>1387</v>
      </c>
      <c r="APR36" s="1" t="s">
        <v>1387</v>
      </c>
      <c r="APS36" s="1" t="s">
        <v>1387</v>
      </c>
      <c r="APT36" s="1" t="s">
        <v>1387</v>
      </c>
      <c r="APU36" s="1" t="s">
        <v>1387</v>
      </c>
      <c r="APV36" s="1" t="s">
        <v>1387</v>
      </c>
      <c r="APW36" s="1" t="s">
        <v>1387</v>
      </c>
      <c r="APX36" s="1" t="s">
        <v>1387</v>
      </c>
      <c r="APY36" s="1" t="s">
        <v>1387</v>
      </c>
      <c r="APZ36" s="1" t="s">
        <v>1387</v>
      </c>
      <c r="AQA36" s="1" t="s">
        <v>1387</v>
      </c>
      <c r="AQB36" s="1" t="s">
        <v>1387</v>
      </c>
      <c r="AQC36" s="1" t="s">
        <v>1387</v>
      </c>
      <c r="AQD36" s="1" t="s">
        <v>1387</v>
      </c>
      <c r="AQE36" s="1" t="s">
        <v>1387</v>
      </c>
      <c r="AQF36" s="1" t="s">
        <v>1387</v>
      </c>
      <c r="AQG36" s="1" t="s">
        <v>1387</v>
      </c>
      <c r="AQH36" s="1" t="s">
        <v>1387</v>
      </c>
      <c r="AQI36" s="1" t="s">
        <v>1387</v>
      </c>
      <c r="AQJ36" s="1" t="s">
        <v>1387</v>
      </c>
      <c r="AQK36" s="1" t="s">
        <v>1387</v>
      </c>
      <c r="AQL36" s="1" t="s">
        <v>1387</v>
      </c>
      <c r="AQM36" s="1" t="s">
        <v>1387</v>
      </c>
      <c r="AQN36" s="1" t="s">
        <v>1387</v>
      </c>
      <c r="AQO36" s="1" t="s">
        <v>1387</v>
      </c>
      <c r="AQP36" s="1" t="s">
        <v>1387</v>
      </c>
      <c r="AQQ36" s="1" t="s">
        <v>1387</v>
      </c>
      <c r="AQR36" s="1" t="s">
        <v>1387</v>
      </c>
      <c r="AQS36" s="1" t="s">
        <v>1387</v>
      </c>
      <c r="AQT36" s="1" t="s">
        <v>1387</v>
      </c>
      <c r="AQU36" s="1" t="s">
        <v>1387</v>
      </c>
      <c r="AQV36" s="1" t="s">
        <v>1387</v>
      </c>
      <c r="AQW36" s="1" t="s">
        <v>1387</v>
      </c>
      <c r="AQX36" s="1" t="s">
        <v>1387</v>
      </c>
      <c r="AQY36" s="1" t="s">
        <v>1387</v>
      </c>
      <c r="AQZ36" s="1" t="s">
        <v>1387</v>
      </c>
      <c r="ARA36" s="1" t="s">
        <v>1387</v>
      </c>
      <c r="ARB36" s="1" t="s">
        <v>1387</v>
      </c>
      <c r="ARC36" s="1" t="s">
        <v>1387</v>
      </c>
      <c r="ARD36" s="1" t="s">
        <v>1387</v>
      </c>
      <c r="ARE36" s="1" t="s">
        <v>1387</v>
      </c>
      <c r="ARF36" s="1" t="s">
        <v>1387</v>
      </c>
      <c r="ARG36" s="1" t="s">
        <v>1387</v>
      </c>
      <c r="ARH36" s="1" t="s">
        <v>1387</v>
      </c>
      <c r="ARI36" s="1" t="s">
        <v>1387</v>
      </c>
      <c r="ARJ36" s="1" t="s">
        <v>1387</v>
      </c>
      <c r="ARK36" s="1" t="s">
        <v>1387</v>
      </c>
      <c r="ARL36" s="1" t="s">
        <v>1387</v>
      </c>
      <c r="ARM36" s="1" t="s">
        <v>1387</v>
      </c>
      <c r="ARN36" s="1" t="s">
        <v>1387</v>
      </c>
      <c r="ARO36" s="1" t="s">
        <v>1387</v>
      </c>
      <c r="ARP36" s="1" t="s">
        <v>1387</v>
      </c>
      <c r="ARQ36" s="1" t="s">
        <v>1387</v>
      </c>
      <c r="ARR36" s="1" t="s">
        <v>1387</v>
      </c>
      <c r="ARS36" s="1" t="s">
        <v>1387</v>
      </c>
      <c r="ART36" s="1" t="s">
        <v>1387</v>
      </c>
      <c r="ARU36" s="1" t="s">
        <v>1387</v>
      </c>
      <c r="ARV36" s="1" t="s">
        <v>1387</v>
      </c>
      <c r="ARW36" s="1" t="s">
        <v>1387</v>
      </c>
      <c r="ARX36" s="1" t="s">
        <v>1387</v>
      </c>
      <c r="ARY36" s="1" t="s">
        <v>1387</v>
      </c>
      <c r="ARZ36" s="1" t="s">
        <v>1387</v>
      </c>
      <c r="ASA36" s="1" t="s">
        <v>1387</v>
      </c>
      <c r="ASB36" s="1" t="s">
        <v>1387</v>
      </c>
      <c r="ASC36" s="1" t="s">
        <v>1387</v>
      </c>
      <c r="ASD36" s="1" t="s">
        <v>1387</v>
      </c>
      <c r="ASE36" s="1" t="s">
        <v>1387</v>
      </c>
      <c r="ASF36" s="1" t="s">
        <v>1387</v>
      </c>
      <c r="ASG36" s="1" t="s">
        <v>1387</v>
      </c>
      <c r="ASH36" s="1" t="s">
        <v>1387</v>
      </c>
      <c r="ASI36" s="1" t="s">
        <v>1387</v>
      </c>
      <c r="ASJ36" s="1" t="s">
        <v>1387</v>
      </c>
      <c r="ASK36" s="1" t="s">
        <v>1387</v>
      </c>
      <c r="ASL36" s="1" t="s">
        <v>1387</v>
      </c>
      <c r="ASM36" s="1" t="s">
        <v>1387</v>
      </c>
      <c r="ASN36" s="1" t="s">
        <v>1387</v>
      </c>
      <c r="ASO36" s="1" t="s">
        <v>1387</v>
      </c>
      <c r="ASP36" s="1" t="s">
        <v>1387</v>
      </c>
      <c r="ASQ36" s="1" t="s">
        <v>1387</v>
      </c>
      <c r="ASR36" s="1" t="s">
        <v>1387</v>
      </c>
      <c r="ASS36" s="1" t="s">
        <v>1387</v>
      </c>
      <c r="AST36" s="1" t="s">
        <v>1387</v>
      </c>
      <c r="ASU36" s="1" t="s">
        <v>1387</v>
      </c>
      <c r="ASV36" s="1" t="s">
        <v>1387</v>
      </c>
      <c r="ASW36" s="1" t="s">
        <v>1387</v>
      </c>
      <c r="ASX36" s="1" t="s">
        <v>1387</v>
      </c>
      <c r="ASY36" s="1" t="s">
        <v>1387</v>
      </c>
      <c r="ASZ36" s="1" t="s">
        <v>1387</v>
      </c>
      <c r="ATA36" s="1" t="s">
        <v>1387</v>
      </c>
      <c r="ATB36" s="1" t="s">
        <v>1387</v>
      </c>
      <c r="ATC36" s="1" t="s">
        <v>1387</v>
      </c>
      <c r="ATD36" s="1" t="s">
        <v>1387</v>
      </c>
      <c r="ATE36" s="1" t="s">
        <v>1387</v>
      </c>
      <c r="ATF36" s="1" t="s">
        <v>1387</v>
      </c>
      <c r="ATG36" s="1" t="s">
        <v>1387</v>
      </c>
      <c r="ATH36" s="1" t="s">
        <v>1387</v>
      </c>
      <c r="ATI36" s="1" t="s">
        <v>1387</v>
      </c>
      <c r="ATJ36" s="1" t="s">
        <v>1387</v>
      </c>
      <c r="ATK36" s="1" t="s">
        <v>1387</v>
      </c>
      <c r="ATL36" s="1" t="s">
        <v>1387</v>
      </c>
      <c r="ATM36" s="1" t="s">
        <v>1387</v>
      </c>
      <c r="ATN36" s="1" t="s">
        <v>1387</v>
      </c>
      <c r="ATO36" s="1" t="s">
        <v>1387</v>
      </c>
      <c r="ATP36" s="1" t="s">
        <v>1387</v>
      </c>
      <c r="ATQ36" s="1" t="s">
        <v>1387</v>
      </c>
      <c r="ATR36" s="1" t="s">
        <v>1387</v>
      </c>
      <c r="ATS36" s="1" t="s">
        <v>1387</v>
      </c>
      <c r="ATT36" s="1" t="s">
        <v>1387</v>
      </c>
      <c r="ATU36" s="1" t="s">
        <v>1387</v>
      </c>
      <c r="ATV36" s="1" t="s">
        <v>1387</v>
      </c>
      <c r="ATW36" s="1" t="s">
        <v>1387</v>
      </c>
      <c r="ATX36" s="1" t="s">
        <v>1387</v>
      </c>
      <c r="ATY36" s="1" t="s">
        <v>1387</v>
      </c>
      <c r="ATZ36" s="1" t="s">
        <v>1387</v>
      </c>
      <c r="AUA36" s="1" t="s">
        <v>1387</v>
      </c>
      <c r="AUB36" s="1" t="s">
        <v>1387</v>
      </c>
      <c r="AUC36" s="1" t="s">
        <v>1387</v>
      </c>
      <c r="AUD36" s="1" t="s">
        <v>1387</v>
      </c>
      <c r="AUE36" s="1" t="s">
        <v>1387</v>
      </c>
      <c r="AUF36" s="1" t="s">
        <v>1387</v>
      </c>
      <c r="AUG36" s="1" t="s">
        <v>1387</v>
      </c>
      <c r="AUH36" s="1" t="s">
        <v>1387</v>
      </c>
      <c r="AUI36" s="1" t="s">
        <v>1387</v>
      </c>
      <c r="AUJ36" s="1" t="s">
        <v>1387</v>
      </c>
      <c r="AUK36" s="1" t="s">
        <v>1387</v>
      </c>
      <c r="AUL36" s="1" t="s">
        <v>1387</v>
      </c>
      <c r="AUM36" s="1" t="s">
        <v>1387</v>
      </c>
      <c r="AUN36" s="1" t="s">
        <v>1387</v>
      </c>
      <c r="AUO36" s="1" t="s">
        <v>1387</v>
      </c>
      <c r="AUP36" s="1" t="s">
        <v>1387</v>
      </c>
      <c r="AUQ36" s="1" t="s">
        <v>1387</v>
      </c>
      <c r="AUR36" s="1" t="s">
        <v>1387</v>
      </c>
      <c r="AUS36" s="1" t="s">
        <v>1387</v>
      </c>
      <c r="AUT36" s="1" t="s">
        <v>1387</v>
      </c>
      <c r="AUU36" s="1" t="s">
        <v>1387</v>
      </c>
      <c r="AUV36" s="1" t="s">
        <v>1387</v>
      </c>
      <c r="AUW36" s="1" t="s">
        <v>1387</v>
      </c>
      <c r="AUX36" s="1" t="s">
        <v>1387</v>
      </c>
      <c r="AUY36" s="1" t="s">
        <v>1387</v>
      </c>
      <c r="AUZ36" s="1" t="s">
        <v>1387</v>
      </c>
      <c r="AVA36" s="1" t="s">
        <v>1387</v>
      </c>
      <c r="AVB36" s="1" t="s">
        <v>1387</v>
      </c>
      <c r="AVC36" s="1" t="s">
        <v>1387</v>
      </c>
      <c r="AVD36" s="1" t="s">
        <v>1387</v>
      </c>
      <c r="AVE36" s="1" t="s">
        <v>1387</v>
      </c>
      <c r="AVF36" s="1" t="s">
        <v>1387</v>
      </c>
      <c r="AVG36" s="1" t="s">
        <v>1387</v>
      </c>
      <c r="AVH36" s="1" t="s">
        <v>1387</v>
      </c>
      <c r="AVI36" s="1" t="s">
        <v>1387</v>
      </c>
      <c r="AVJ36" s="1" t="s">
        <v>1387</v>
      </c>
      <c r="AVK36" s="1" t="s">
        <v>1387</v>
      </c>
      <c r="AVL36" s="1" t="s">
        <v>1387</v>
      </c>
      <c r="AVM36" s="1" t="s">
        <v>1387</v>
      </c>
      <c r="AVN36" s="1" t="s">
        <v>1387</v>
      </c>
      <c r="AVO36" s="1" t="s">
        <v>1387</v>
      </c>
      <c r="AVP36" s="1" t="s">
        <v>1387</v>
      </c>
      <c r="AVQ36" s="1" t="s">
        <v>1387</v>
      </c>
      <c r="AVR36" s="1" t="s">
        <v>1387</v>
      </c>
      <c r="AVS36" s="1" t="s">
        <v>1387</v>
      </c>
      <c r="AVT36" s="1" t="s">
        <v>1387</v>
      </c>
      <c r="AVU36" s="1" t="s">
        <v>1387</v>
      </c>
      <c r="AVV36" s="1" t="s">
        <v>1387</v>
      </c>
      <c r="AVW36" s="1" t="s">
        <v>1387</v>
      </c>
      <c r="AVX36" s="1" t="s">
        <v>1387</v>
      </c>
      <c r="AVY36" s="1" t="s">
        <v>1387</v>
      </c>
      <c r="AVZ36" s="1" t="s">
        <v>1387</v>
      </c>
      <c r="AWA36" s="1" t="s">
        <v>1387</v>
      </c>
      <c r="AWB36" s="1" t="s">
        <v>1387</v>
      </c>
      <c r="AWC36" s="1" t="s">
        <v>1387</v>
      </c>
      <c r="AWD36" s="1" t="s">
        <v>1387</v>
      </c>
      <c r="AWE36" s="1" t="s">
        <v>1387</v>
      </c>
      <c r="AWF36" s="1" t="s">
        <v>1387</v>
      </c>
      <c r="AWG36" s="1" t="s">
        <v>1387</v>
      </c>
      <c r="AWH36" s="1" t="s">
        <v>1387</v>
      </c>
      <c r="AWI36" s="1" t="s">
        <v>1387</v>
      </c>
      <c r="AWJ36" s="1" t="s">
        <v>1387</v>
      </c>
      <c r="AWK36" s="1" t="s">
        <v>1387</v>
      </c>
      <c r="AWL36" s="1" t="s">
        <v>1387</v>
      </c>
      <c r="AWM36" s="1" t="s">
        <v>1387</v>
      </c>
      <c r="AWN36" s="1" t="s">
        <v>1387</v>
      </c>
      <c r="AWO36" s="1" t="s">
        <v>1387</v>
      </c>
      <c r="AWP36" s="1" t="s">
        <v>1387</v>
      </c>
      <c r="AWQ36" s="1" t="s">
        <v>1387</v>
      </c>
      <c r="AWR36" s="1" t="s">
        <v>1387</v>
      </c>
      <c r="AWS36" s="1" t="s">
        <v>1387</v>
      </c>
      <c r="AWT36" s="1" t="s">
        <v>1387</v>
      </c>
      <c r="AWU36" s="1" t="s">
        <v>1387</v>
      </c>
      <c r="AWV36" s="1" t="s">
        <v>1387</v>
      </c>
      <c r="AWW36" s="1" t="s">
        <v>1387</v>
      </c>
      <c r="AWX36" s="1" t="s">
        <v>1387</v>
      </c>
      <c r="AWY36" s="1" t="s">
        <v>1387</v>
      </c>
      <c r="AWZ36" s="1" t="s">
        <v>1387</v>
      </c>
      <c r="AXA36" s="1" t="s">
        <v>1387</v>
      </c>
      <c r="AXB36" s="1" t="s">
        <v>1387</v>
      </c>
      <c r="AXC36" s="1" t="s">
        <v>1387</v>
      </c>
      <c r="AXD36" s="1" t="s">
        <v>1387</v>
      </c>
      <c r="AXE36" s="1" t="s">
        <v>1387</v>
      </c>
      <c r="AXF36" s="1" t="s">
        <v>1387</v>
      </c>
      <c r="AXG36" s="1" t="s">
        <v>1387</v>
      </c>
      <c r="AXH36" s="1" t="s">
        <v>1387</v>
      </c>
      <c r="AXJ36" s="1" t="s">
        <v>1387</v>
      </c>
      <c r="AXL36" s="1" t="s">
        <v>1387</v>
      </c>
      <c r="AXN36" s="1" t="s">
        <v>1387</v>
      </c>
      <c r="AXP36" s="1" t="s">
        <v>1387</v>
      </c>
      <c r="AXR36" s="1" t="s">
        <v>1387</v>
      </c>
      <c r="AXT36" s="1" t="s">
        <v>1387</v>
      </c>
      <c r="AXV36" s="1" t="s">
        <v>1387</v>
      </c>
      <c r="AXX36" s="1" t="s">
        <v>1387</v>
      </c>
      <c r="AXZ36" s="1" t="s">
        <v>1387</v>
      </c>
      <c r="AYB36" s="1" t="s">
        <v>1387</v>
      </c>
      <c r="AYD36" s="1" t="s">
        <v>1387</v>
      </c>
      <c r="AYF36" s="1" t="s">
        <v>1387</v>
      </c>
      <c r="AYH36" s="1" t="s">
        <v>1387</v>
      </c>
      <c r="AYJ36" s="1" t="s">
        <v>1387</v>
      </c>
      <c r="AYL36" s="1" t="s">
        <v>1387</v>
      </c>
      <c r="AYN36" s="1" t="s">
        <v>1387</v>
      </c>
      <c r="AYP36" s="1" t="s">
        <v>1387</v>
      </c>
      <c r="AYR36" s="1" t="s">
        <v>1387</v>
      </c>
      <c r="AYT36" s="1" t="s">
        <v>1387</v>
      </c>
      <c r="AYV36" s="1" t="s">
        <v>1387</v>
      </c>
      <c r="AYX36" s="1" t="s">
        <v>1387</v>
      </c>
      <c r="AYZ36" s="1" t="s">
        <v>1387</v>
      </c>
      <c r="AZB36" s="1" t="s">
        <v>1387</v>
      </c>
      <c r="AZD36" s="1" t="s">
        <v>1387</v>
      </c>
      <c r="AZF36" s="1" t="s">
        <v>1387</v>
      </c>
      <c r="AZH36" s="1" t="s">
        <v>1387</v>
      </c>
      <c r="AZJ36" s="1" t="s">
        <v>1387</v>
      </c>
      <c r="AZL36" s="1" t="s">
        <v>1387</v>
      </c>
      <c r="AZN36" s="1" t="s">
        <v>1387</v>
      </c>
      <c r="AZP36" s="1" t="s">
        <v>1387</v>
      </c>
      <c r="AZR36" s="1" t="s">
        <v>1387</v>
      </c>
      <c r="AZT36" s="1" t="s">
        <v>1387</v>
      </c>
      <c r="AZV36" s="1" t="s">
        <v>1387</v>
      </c>
      <c r="AZX36" s="1" t="s">
        <v>1387</v>
      </c>
      <c r="AZZ36" s="1" t="s">
        <v>1387</v>
      </c>
      <c r="BAB36" s="1" t="s">
        <v>1387</v>
      </c>
      <c r="BAD36" s="1" t="s">
        <v>1387</v>
      </c>
    </row>
    <row r="37" spans="1:1382" x14ac:dyDescent="0.3">
      <c r="A37" s="1" t="s">
        <v>1978</v>
      </c>
      <c r="B37" s="1" t="s">
        <v>1979</v>
      </c>
      <c r="C37" s="2">
        <v>43107.229375000003</v>
      </c>
      <c r="D37" s="1" t="s">
        <v>1427</v>
      </c>
      <c r="E37">
        <v>2</v>
      </c>
      <c r="F37">
        <v>0</v>
      </c>
      <c r="G37">
        <v>0</v>
      </c>
      <c r="H37">
        <v>51</v>
      </c>
      <c r="I37" s="2">
        <v>43144.79178240741</v>
      </c>
      <c r="J37" s="1" t="s">
        <v>1984</v>
      </c>
      <c r="K37" s="1" t="s">
        <v>1387</v>
      </c>
      <c r="M37" s="1" t="s">
        <v>2002</v>
      </c>
      <c r="N37">
        <v>723</v>
      </c>
      <c r="O37" s="1" t="s">
        <v>1387</v>
      </c>
      <c r="Q37" s="1" t="s">
        <v>1387</v>
      </c>
      <c r="S37" s="1" t="s">
        <v>1387</v>
      </c>
      <c r="U37" s="1" t="s">
        <v>1387</v>
      </c>
      <c r="W37" s="1" t="s">
        <v>1387</v>
      </c>
      <c r="Y37" s="1" t="s">
        <v>1387</v>
      </c>
      <c r="AA37" s="1" t="s">
        <v>1387</v>
      </c>
      <c r="AC37" s="1" t="s">
        <v>1387</v>
      </c>
      <c r="AE37" s="1" t="s">
        <v>1387</v>
      </c>
      <c r="AG37" s="1" t="s">
        <v>1387</v>
      </c>
      <c r="AI37" s="1" t="s">
        <v>1387</v>
      </c>
      <c r="AK37" s="1" t="s">
        <v>1387</v>
      </c>
      <c r="AM37" s="1" t="s">
        <v>1387</v>
      </c>
      <c r="AO37" s="1" t="s">
        <v>1387</v>
      </c>
      <c r="AQ37" s="1" t="s">
        <v>1387</v>
      </c>
      <c r="AS37" s="1" t="s">
        <v>1387</v>
      </c>
      <c r="AU37" s="1" t="s">
        <v>1387</v>
      </c>
      <c r="AW37" s="1" t="s">
        <v>1387</v>
      </c>
      <c r="AY37" s="1" t="s">
        <v>1387</v>
      </c>
      <c r="BA37" s="1" t="s">
        <v>1387</v>
      </c>
      <c r="BC37" s="1" t="s">
        <v>1387</v>
      </c>
      <c r="BE37" s="1" t="s">
        <v>1387</v>
      </c>
      <c r="BG37" s="1" t="s">
        <v>1387</v>
      </c>
      <c r="BI37" s="1" t="s">
        <v>1387</v>
      </c>
      <c r="BK37" s="1" t="s">
        <v>1387</v>
      </c>
      <c r="BM37" s="1" t="s">
        <v>1387</v>
      </c>
      <c r="BO37" s="1" t="s">
        <v>1387</v>
      </c>
      <c r="BQ37" s="1" t="s">
        <v>1387</v>
      </c>
      <c r="BS37" s="1" t="s">
        <v>1387</v>
      </c>
      <c r="BU37" s="1" t="s">
        <v>1387</v>
      </c>
      <c r="BW37" s="1" t="s">
        <v>1387</v>
      </c>
      <c r="BY37" s="1" t="s">
        <v>1387</v>
      </c>
      <c r="CA37" s="1" t="s">
        <v>1387</v>
      </c>
      <c r="CC37" s="1" t="s">
        <v>1387</v>
      </c>
      <c r="CE37" s="1" t="s">
        <v>1387</v>
      </c>
      <c r="CG37" s="1" t="s">
        <v>1387</v>
      </c>
      <c r="CI37" s="1" t="s">
        <v>1387</v>
      </c>
      <c r="CK37" s="1" t="s">
        <v>1387</v>
      </c>
      <c r="CM37" s="1" t="s">
        <v>1387</v>
      </c>
      <c r="CO37" s="1" t="s">
        <v>1387</v>
      </c>
      <c r="CQ37" s="1" t="s">
        <v>1387</v>
      </c>
      <c r="CS37" s="1" t="s">
        <v>1387</v>
      </c>
      <c r="CU37" s="1" t="s">
        <v>1387</v>
      </c>
      <c r="CW37" s="1" t="s">
        <v>1387</v>
      </c>
      <c r="CY37" s="1" t="s">
        <v>1387</v>
      </c>
      <c r="DA37" s="1" t="s">
        <v>1387</v>
      </c>
      <c r="DC37" s="1" t="s">
        <v>1387</v>
      </c>
      <c r="DE37" s="1" t="s">
        <v>1387</v>
      </c>
      <c r="DG37" s="1" t="s">
        <v>1387</v>
      </c>
      <c r="DI37" s="1" t="s">
        <v>1387</v>
      </c>
      <c r="DK37" s="1" t="s">
        <v>1387</v>
      </c>
      <c r="DM37" s="1" t="s">
        <v>1387</v>
      </c>
      <c r="DO37" s="1" t="s">
        <v>1387</v>
      </c>
      <c r="DQ37" s="1" t="s">
        <v>1387</v>
      </c>
      <c r="DS37" s="1" t="s">
        <v>1387</v>
      </c>
      <c r="DU37" s="1" t="s">
        <v>1387</v>
      </c>
      <c r="DW37" s="1" t="s">
        <v>1387</v>
      </c>
      <c r="DY37" s="1" t="s">
        <v>1387</v>
      </c>
      <c r="EA37" s="1" t="s">
        <v>1387</v>
      </c>
      <c r="EC37" s="1" t="s">
        <v>1387</v>
      </c>
      <c r="EE37" s="1" t="s">
        <v>1387</v>
      </c>
      <c r="EG37" s="1" t="s">
        <v>1387</v>
      </c>
      <c r="EH37" s="1" t="s">
        <v>1387</v>
      </c>
      <c r="EI37" s="1" t="s">
        <v>1387</v>
      </c>
      <c r="EJ37" s="1" t="s">
        <v>1387</v>
      </c>
      <c r="EK37" s="1" t="s">
        <v>1387</v>
      </c>
      <c r="EL37" s="1" t="s">
        <v>1387</v>
      </c>
      <c r="EM37" s="1" t="s">
        <v>1387</v>
      </c>
      <c r="EN37" s="1" t="s">
        <v>1387</v>
      </c>
      <c r="EO37" s="1" t="s">
        <v>1387</v>
      </c>
      <c r="EP37" s="1" t="s">
        <v>1387</v>
      </c>
      <c r="EQ37" s="1" t="s">
        <v>1387</v>
      </c>
      <c r="ER37" s="1" t="s">
        <v>1387</v>
      </c>
      <c r="ES37" s="1" t="s">
        <v>1387</v>
      </c>
      <c r="ET37" s="1" t="s">
        <v>1387</v>
      </c>
      <c r="EU37" s="1" t="s">
        <v>1387</v>
      </c>
      <c r="EV37" s="1" t="s">
        <v>1387</v>
      </c>
      <c r="EW37" s="1" t="s">
        <v>1387</v>
      </c>
      <c r="EX37" s="1" t="s">
        <v>1387</v>
      </c>
      <c r="EY37" s="1" t="s">
        <v>1387</v>
      </c>
      <c r="EZ37" s="1" t="s">
        <v>1387</v>
      </c>
      <c r="FA37" s="1" t="s">
        <v>1387</v>
      </c>
      <c r="FB37" s="1" t="s">
        <v>1387</v>
      </c>
      <c r="FC37" s="1" t="s">
        <v>1387</v>
      </c>
      <c r="FD37" s="1" t="s">
        <v>1387</v>
      </c>
      <c r="FE37" s="1" t="s">
        <v>1387</v>
      </c>
      <c r="FF37" s="1" t="s">
        <v>1387</v>
      </c>
      <c r="FG37" s="1" t="s">
        <v>1387</v>
      </c>
      <c r="FH37" s="1" t="s">
        <v>1387</v>
      </c>
      <c r="FI37" s="1" t="s">
        <v>1387</v>
      </c>
      <c r="FJ37" s="1" t="s">
        <v>1387</v>
      </c>
      <c r="FK37" s="1" t="s">
        <v>1387</v>
      </c>
      <c r="FL37" s="1" t="s">
        <v>1387</v>
      </c>
      <c r="FM37" s="1" t="s">
        <v>1387</v>
      </c>
      <c r="FN37" s="1" t="s">
        <v>1387</v>
      </c>
      <c r="FO37" s="1" t="s">
        <v>1387</v>
      </c>
      <c r="FP37" s="1" t="s">
        <v>1387</v>
      </c>
      <c r="FQ37" s="1" t="s">
        <v>1387</v>
      </c>
      <c r="FR37" s="1" t="s">
        <v>1387</v>
      </c>
      <c r="FS37" s="1" t="s">
        <v>1387</v>
      </c>
      <c r="FT37" s="1" t="s">
        <v>1387</v>
      </c>
      <c r="FU37" s="1" t="s">
        <v>1387</v>
      </c>
      <c r="FV37" s="1" t="s">
        <v>1387</v>
      </c>
      <c r="FW37" s="1" t="s">
        <v>1387</v>
      </c>
      <c r="FX37" s="1" t="s">
        <v>1387</v>
      </c>
      <c r="FY37" s="1" t="s">
        <v>1387</v>
      </c>
      <c r="FZ37" s="1" t="s">
        <v>1387</v>
      </c>
      <c r="GA37" s="1" t="s">
        <v>1387</v>
      </c>
      <c r="GB37" s="1" t="s">
        <v>1387</v>
      </c>
      <c r="GC37" s="1" t="s">
        <v>1387</v>
      </c>
      <c r="GD37" s="1" t="s">
        <v>1387</v>
      </c>
      <c r="GE37" s="1" t="s">
        <v>1387</v>
      </c>
      <c r="GF37" s="1" t="s">
        <v>1387</v>
      </c>
      <c r="GG37" s="1" t="s">
        <v>1387</v>
      </c>
      <c r="GH37" s="1" t="s">
        <v>1387</v>
      </c>
      <c r="GI37" s="1" t="s">
        <v>1387</v>
      </c>
      <c r="GJ37" s="1" t="s">
        <v>1387</v>
      </c>
      <c r="GK37" s="1" t="s">
        <v>1387</v>
      </c>
      <c r="GL37" s="1" t="s">
        <v>1387</v>
      </c>
      <c r="GM37" s="1" t="s">
        <v>1387</v>
      </c>
      <c r="GN37" s="1" t="s">
        <v>1387</v>
      </c>
      <c r="GO37" s="1" t="s">
        <v>1387</v>
      </c>
      <c r="GP37" s="1" t="s">
        <v>1387</v>
      </c>
      <c r="GQ37" s="1" t="s">
        <v>1387</v>
      </c>
      <c r="GR37" s="1" t="s">
        <v>1387</v>
      </c>
      <c r="GS37" s="1" t="s">
        <v>1387</v>
      </c>
      <c r="GT37" s="1" t="s">
        <v>1387</v>
      </c>
      <c r="GU37" s="1" t="s">
        <v>1387</v>
      </c>
      <c r="GV37" s="1" t="s">
        <v>1387</v>
      </c>
      <c r="GW37" s="1" t="s">
        <v>1387</v>
      </c>
      <c r="GX37" s="1" t="s">
        <v>1387</v>
      </c>
      <c r="GY37" s="1" t="s">
        <v>1387</v>
      </c>
      <c r="GZ37" s="1" t="s">
        <v>1387</v>
      </c>
      <c r="HA37" s="1" t="s">
        <v>1387</v>
      </c>
      <c r="HB37" s="1" t="s">
        <v>1387</v>
      </c>
      <c r="HC37" s="1" t="s">
        <v>1387</v>
      </c>
      <c r="HD37" s="1" t="s">
        <v>1387</v>
      </c>
      <c r="HE37" s="1" t="s">
        <v>1387</v>
      </c>
      <c r="HF37" s="1" t="s">
        <v>1387</v>
      </c>
      <c r="HG37" s="1" t="s">
        <v>1387</v>
      </c>
      <c r="HI37" s="1" t="s">
        <v>1387</v>
      </c>
      <c r="HK37" s="1" t="s">
        <v>1387</v>
      </c>
      <c r="HM37" s="1" t="s">
        <v>1387</v>
      </c>
      <c r="HO37" s="1" t="s">
        <v>1387</v>
      </c>
      <c r="HQ37" s="1" t="s">
        <v>1387</v>
      </c>
      <c r="HS37" s="1" t="s">
        <v>1387</v>
      </c>
      <c r="HU37" s="1" t="s">
        <v>1387</v>
      </c>
      <c r="HW37" s="1" t="s">
        <v>1387</v>
      </c>
      <c r="HY37" s="1" t="s">
        <v>1387</v>
      </c>
      <c r="IA37" s="1" t="s">
        <v>1387</v>
      </c>
      <c r="IC37" s="1" t="s">
        <v>1387</v>
      </c>
      <c r="IE37" s="1" t="s">
        <v>1387</v>
      </c>
      <c r="IG37" s="1" t="s">
        <v>1387</v>
      </c>
      <c r="II37" s="1" t="s">
        <v>1387</v>
      </c>
      <c r="IK37" s="1" t="s">
        <v>1387</v>
      </c>
      <c r="IM37" s="1" t="s">
        <v>1387</v>
      </c>
      <c r="IO37" s="1" t="s">
        <v>1387</v>
      </c>
      <c r="IQ37" s="1" t="s">
        <v>1387</v>
      </c>
      <c r="IS37" s="1" t="s">
        <v>1387</v>
      </c>
      <c r="IU37" s="1" t="s">
        <v>1387</v>
      </c>
      <c r="IW37" s="1" t="s">
        <v>1387</v>
      </c>
      <c r="IY37" s="1" t="s">
        <v>1387</v>
      </c>
      <c r="JA37" s="1" t="s">
        <v>1387</v>
      </c>
      <c r="JC37" s="1" t="s">
        <v>1387</v>
      </c>
      <c r="JE37" s="1" t="s">
        <v>1387</v>
      </c>
      <c r="JG37" s="1" t="s">
        <v>1387</v>
      </c>
      <c r="JI37" s="1" t="s">
        <v>1387</v>
      </c>
      <c r="JK37" s="1" t="s">
        <v>1387</v>
      </c>
      <c r="JM37" s="1" t="s">
        <v>1387</v>
      </c>
      <c r="JO37" s="1" t="s">
        <v>1387</v>
      </c>
      <c r="JQ37" s="1" t="s">
        <v>1387</v>
      </c>
      <c r="JS37" s="1" t="s">
        <v>1387</v>
      </c>
      <c r="JU37" s="1" t="s">
        <v>1387</v>
      </c>
      <c r="JW37" s="1" t="s">
        <v>1387</v>
      </c>
      <c r="JY37" s="1" t="s">
        <v>1387</v>
      </c>
      <c r="KA37" s="1" t="s">
        <v>1387</v>
      </c>
      <c r="KC37" s="1" t="s">
        <v>1387</v>
      </c>
      <c r="KE37" s="1" t="s">
        <v>1387</v>
      </c>
      <c r="KG37" s="1" t="s">
        <v>1387</v>
      </c>
      <c r="KI37" s="1" t="s">
        <v>1387</v>
      </c>
      <c r="KK37" s="1" t="s">
        <v>1387</v>
      </c>
      <c r="KM37" s="1" t="s">
        <v>1387</v>
      </c>
      <c r="KO37" s="1" t="s">
        <v>1387</v>
      </c>
      <c r="KQ37" s="1" t="s">
        <v>1387</v>
      </c>
      <c r="KS37" s="1" t="s">
        <v>1387</v>
      </c>
      <c r="KU37" s="1" t="s">
        <v>1387</v>
      </c>
      <c r="KW37" s="1" t="s">
        <v>1387</v>
      </c>
      <c r="KY37" s="1" t="s">
        <v>1387</v>
      </c>
      <c r="LA37" s="1" t="s">
        <v>1387</v>
      </c>
      <c r="LC37" s="1" t="s">
        <v>1387</v>
      </c>
      <c r="LE37" s="1" t="s">
        <v>1387</v>
      </c>
      <c r="LG37" s="1" t="s">
        <v>1387</v>
      </c>
      <c r="LI37" s="1" t="s">
        <v>1387</v>
      </c>
      <c r="LK37" s="1" t="s">
        <v>1387</v>
      </c>
      <c r="LM37" s="1" t="s">
        <v>1387</v>
      </c>
      <c r="LO37" s="1" t="s">
        <v>1387</v>
      </c>
      <c r="LQ37" s="1" t="s">
        <v>1387</v>
      </c>
      <c r="LS37" s="1" t="s">
        <v>1387</v>
      </c>
      <c r="LU37" s="1" t="s">
        <v>1387</v>
      </c>
      <c r="LW37" s="1" t="s">
        <v>1387</v>
      </c>
      <c r="LY37" s="1" t="s">
        <v>1387</v>
      </c>
      <c r="MA37" s="1" t="s">
        <v>1387</v>
      </c>
      <c r="MC37" s="1" t="s">
        <v>1387</v>
      </c>
      <c r="ME37" s="1" t="s">
        <v>1387</v>
      </c>
      <c r="MG37" s="1" t="s">
        <v>1387</v>
      </c>
      <c r="MI37" s="1" t="s">
        <v>1387</v>
      </c>
      <c r="MK37" s="1" t="s">
        <v>1387</v>
      </c>
      <c r="MM37" s="1" t="s">
        <v>1387</v>
      </c>
      <c r="MO37" s="1" t="s">
        <v>1387</v>
      </c>
      <c r="MQ37" s="1" t="s">
        <v>1387</v>
      </c>
      <c r="MS37" s="1" t="s">
        <v>1387</v>
      </c>
      <c r="MU37" s="1" t="s">
        <v>1387</v>
      </c>
      <c r="MW37" s="1" t="s">
        <v>1387</v>
      </c>
      <c r="MY37" s="1" t="s">
        <v>1387</v>
      </c>
      <c r="NA37" s="1" t="s">
        <v>1387</v>
      </c>
      <c r="NC37" s="1" t="s">
        <v>1387</v>
      </c>
      <c r="NE37" s="1" t="s">
        <v>1387</v>
      </c>
      <c r="NG37" s="1" t="s">
        <v>1387</v>
      </c>
      <c r="NI37" s="1" t="s">
        <v>1387</v>
      </c>
      <c r="NK37" s="1" t="s">
        <v>1387</v>
      </c>
      <c r="NM37" s="1" t="s">
        <v>1387</v>
      </c>
      <c r="NO37" s="1" t="s">
        <v>1387</v>
      </c>
      <c r="NQ37" s="1" t="s">
        <v>1387</v>
      </c>
      <c r="NS37" s="1" t="s">
        <v>1387</v>
      </c>
      <c r="NU37" s="1" t="s">
        <v>1387</v>
      </c>
      <c r="NW37" s="1" t="s">
        <v>1387</v>
      </c>
      <c r="NY37" s="1" t="s">
        <v>1387</v>
      </c>
      <c r="OA37" s="1" t="s">
        <v>1387</v>
      </c>
      <c r="OC37" s="1" t="s">
        <v>1387</v>
      </c>
      <c r="OE37" s="1" t="s">
        <v>1387</v>
      </c>
      <c r="OG37" s="1" t="s">
        <v>1387</v>
      </c>
      <c r="OI37" s="1" t="s">
        <v>1387</v>
      </c>
      <c r="OK37" s="1" t="s">
        <v>1387</v>
      </c>
      <c r="OM37" s="1" t="s">
        <v>1387</v>
      </c>
      <c r="OO37" s="1" t="s">
        <v>1387</v>
      </c>
      <c r="OQ37" s="1" t="s">
        <v>1387</v>
      </c>
      <c r="OS37" s="1" t="s">
        <v>1387</v>
      </c>
      <c r="OU37" s="1" t="s">
        <v>1387</v>
      </c>
      <c r="OW37" s="1" t="s">
        <v>1387</v>
      </c>
      <c r="OY37" s="1" t="s">
        <v>1387</v>
      </c>
      <c r="PA37" s="1" t="s">
        <v>1387</v>
      </c>
      <c r="PC37" s="1" t="s">
        <v>1387</v>
      </c>
      <c r="PE37" s="1" t="s">
        <v>1387</v>
      </c>
      <c r="PG37" s="1" t="s">
        <v>1387</v>
      </c>
      <c r="PI37" s="1" t="s">
        <v>1387</v>
      </c>
      <c r="PK37" s="1" t="s">
        <v>1387</v>
      </c>
      <c r="PM37" s="1" t="s">
        <v>1387</v>
      </c>
      <c r="PO37" s="1" t="s">
        <v>1387</v>
      </c>
      <c r="PQ37" s="1" t="s">
        <v>1387</v>
      </c>
      <c r="PS37" s="1" t="s">
        <v>1387</v>
      </c>
      <c r="PU37" s="1" t="s">
        <v>1387</v>
      </c>
      <c r="PW37" s="1" t="s">
        <v>1387</v>
      </c>
      <c r="PY37" s="1" t="s">
        <v>1387</v>
      </c>
      <c r="QA37" s="1" t="s">
        <v>1387</v>
      </c>
      <c r="QC37" s="1" t="s">
        <v>1387</v>
      </c>
      <c r="QE37" s="1" t="s">
        <v>1387</v>
      </c>
      <c r="QG37" s="1" t="s">
        <v>1387</v>
      </c>
      <c r="QI37" s="1" t="s">
        <v>1387</v>
      </c>
      <c r="QK37" s="1" t="s">
        <v>1387</v>
      </c>
      <c r="QM37" s="1" t="s">
        <v>1387</v>
      </c>
      <c r="QO37" s="1" t="s">
        <v>1387</v>
      </c>
      <c r="QQ37" s="1" t="s">
        <v>1387</v>
      </c>
      <c r="QS37" s="1" t="s">
        <v>1387</v>
      </c>
      <c r="QU37" s="1" t="s">
        <v>1387</v>
      </c>
      <c r="QW37" s="1" t="s">
        <v>1387</v>
      </c>
      <c r="QY37" s="1" t="s">
        <v>1387</v>
      </c>
      <c r="RA37" s="1" t="s">
        <v>1387</v>
      </c>
      <c r="RC37" s="1" t="s">
        <v>1387</v>
      </c>
      <c r="RE37" s="1" t="s">
        <v>1387</v>
      </c>
      <c r="RG37" s="1" t="s">
        <v>1387</v>
      </c>
      <c r="RI37" s="1" t="s">
        <v>1387</v>
      </c>
      <c r="RK37" s="1" t="s">
        <v>1387</v>
      </c>
      <c r="RM37" s="1" t="s">
        <v>1387</v>
      </c>
      <c r="RO37" s="1" t="s">
        <v>1387</v>
      </c>
      <c r="RQ37" s="1" t="s">
        <v>1387</v>
      </c>
      <c r="RS37" s="1" t="s">
        <v>1387</v>
      </c>
      <c r="RU37" s="1" t="s">
        <v>1387</v>
      </c>
      <c r="RW37" s="1" t="s">
        <v>1387</v>
      </c>
      <c r="RY37" s="1" t="s">
        <v>1387</v>
      </c>
      <c r="SA37" s="1" t="s">
        <v>1387</v>
      </c>
      <c r="SC37" s="1" t="s">
        <v>1387</v>
      </c>
      <c r="SE37" s="1" t="s">
        <v>1387</v>
      </c>
      <c r="SG37" s="1" t="s">
        <v>1387</v>
      </c>
      <c r="SI37" s="1" t="s">
        <v>1387</v>
      </c>
      <c r="SK37" s="1" t="s">
        <v>1387</v>
      </c>
      <c r="SM37" s="1" t="s">
        <v>1387</v>
      </c>
      <c r="SO37" s="1" t="s">
        <v>1387</v>
      </c>
      <c r="SQ37" s="1" t="s">
        <v>1387</v>
      </c>
      <c r="SS37" s="1" t="s">
        <v>1387</v>
      </c>
      <c r="SU37" s="1" t="s">
        <v>1387</v>
      </c>
      <c r="SW37" s="1" t="s">
        <v>1387</v>
      </c>
      <c r="SY37" s="1" t="s">
        <v>1387</v>
      </c>
      <c r="TA37" s="1" t="s">
        <v>1387</v>
      </c>
      <c r="TC37" s="1" t="s">
        <v>1387</v>
      </c>
      <c r="TD37" s="1" t="s">
        <v>1387</v>
      </c>
      <c r="TE37" s="1" t="s">
        <v>1387</v>
      </c>
      <c r="TF37" s="1" t="s">
        <v>1387</v>
      </c>
      <c r="TG37" s="1" t="s">
        <v>1387</v>
      </c>
      <c r="TH37" s="1" t="s">
        <v>1387</v>
      </c>
      <c r="TI37" s="1" t="s">
        <v>1387</v>
      </c>
      <c r="TJ37" s="1" t="s">
        <v>1387</v>
      </c>
      <c r="TK37" s="1" t="s">
        <v>1387</v>
      </c>
      <c r="TL37" s="1" t="s">
        <v>1387</v>
      </c>
      <c r="TM37" s="1" t="s">
        <v>1387</v>
      </c>
      <c r="TN37" s="1" t="s">
        <v>1387</v>
      </c>
      <c r="TO37" s="1" t="s">
        <v>1387</v>
      </c>
      <c r="TP37" s="1" t="s">
        <v>1387</v>
      </c>
      <c r="TQ37" s="1" t="s">
        <v>1387</v>
      </c>
      <c r="TR37" s="1" t="s">
        <v>1387</v>
      </c>
      <c r="TS37" s="1" t="s">
        <v>1387</v>
      </c>
      <c r="TT37" s="1" t="s">
        <v>1387</v>
      </c>
      <c r="TU37" s="1" t="s">
        <v>1387</v>
      </c>
      <c r="TV37" s="1" t="s">
        <v>1387</v>
      </c>
      <c r="TW37" s="1" t="s">
        <v>1387</v>
      </c>
      <c r="TX37" s="1" t="s">
        <v>1387</v>
      </c>
      <c r="TY37" s="1" t="s">
        <v>1387</v>
      </c>
      <c r="TZ37" s="1" t="s">
        <v>1387</v>
      </c>
      <c r="UA37" s="1" t="s">
        <v>1387</v>
      </c>
      <c r="UB37" s="1" t="s">
        <v>1387</v>
      </c>
      <c r="UC37" s="1" t="s">
        <v>1387</v>
      </c>
      <c r="UD37" s="1" t="s">
        <v>1387</v>
      </c>
      <c r="UE37" s="1" t="s">
        <v>1387</v>
      </c>
      <c r="UF37" s="1" t="s">
        <v>1387</v>
      </c>
      <c r="UG37" s="1" t="s">
        <v>1387</v>
      </c>
      <c r="UH37" s="1" t="s">
        <v>1387</v>
      </c>
      <c r="UI37" s="1" t="s">
        <v>1387</v>
      </c>
      <c r="UJ37" s="1" t="s">
        <v>1387</v>
      </c>
      <c r="UK37" s="1" t="s">
        <v>1387</v>
      </c>
      <c r="UL37" s="1" t="s">
        <v>1387</v>
      </c>
      <c r="UM37" s="1" t="s">
        <v>1387</v>
      </c>
      <c r="UN37" s="1" t="s">
        <v>1387</v>
      </c>
      <c r="UO37" s="1" t="s">
        <v>1387</v>
      </c>
      <c r="UP37" s="1" t="s">
        <v>1387</v>
      </c>
      <c r="UQ37" s="1" t="s">
        <v>1387</v>
      </c>
      <c r="UR37" s="1" t="s">
        <v>1387</v>
      </c>
      <c r="US37" s="1" t="s">
        <v>1387</v>
      </c>
      <c r="UT37" s="1" t="s">
        <v>1387</v>
      </c>
      <c r="UU37" s="1" t="s">
        <v>1387</v>
      </c>
      <c r="UV37" s="1" t="s">
        <v>1387</v>
      </c>
      <c r="UW37" s="1" t="s">
        <v>1387</v>
      </c>
      <c r="UX37" s="1" t="s">
        <v>1387</v>
      </c>
      <c r="UY37" s="1" t="s">
        <v>1387</v>
      </c>
      <c r="UZ37" s="1" t="s">
        <v>1387</v>
      </c>
      <c r="VA37" s="1" t="s">
        <v>1387</v>
      </c>
      <c r="VB37" s="1" t="s">
        <v>1387</v>
      </c>
      <c r="VC37" s="1" t="s">
        <v>1387</v>
      </c>
      <c r="VD37" s="1" t="s">
        <v>1387</v>
      </c>
      <c r="VE37" s="1" t="s">
        <v>1387</v>
      </c>
      <c r="VF37" s="1" t="s">
        <v>1387</v>
      </c>
      <c r="VG37" s="1" t="s">
        <v>1387</v>
      </c>
      <c r="VH37" s="1" t="s">
        <v>1387</v>
      </c>
      <c r="VI37" s="1" t="s">
        <v>1387</v>
      </c>
      <c r="VJ37" s="1" t="s">
        <v>1387</v>
      </c>
      <c r="VK37" s="1" t="s">
        <v>1387</v>
      </c>
      <c r="VL37" s="1" t="s">
        <v>1387</v>
      </c>
      <c r="VM37" s="1" t="s">
        <v>1387</v>
      </c>
      <c r="VN37" s="1" t="s">
        <v>1387</v>
      </c>
      <c r="VO37" s="1" t="s">
        <v>1387</v>
      </c>
      <c r="VP37" s="1" t="s">
        <v>1387</v>
      </c>
      <c r="VQ37" s="1" t="s">
        <v>1387</v>
      </c>
      <c r="VR37" s="1" t="s">
        <v>1387</v>
      </c>
      <c r="VS37" s="1" t="s">
        <v>1387</v>
      </c>
      <c r="VT37" s="1" t="s">
        <v>1387</v>
      </c>
      <c r="VU37" s="1" t="s">
        <v>1387</v>
      </c>
      <c r="VV37" s="1" t="s">
        <v>1387</v>
      </c>
      <c r="VW37" s="1" t="s">
        <v>1387</v>
      </c>
      <c r="VX37" s="1" t="s">
        <v>1387</v>
      </c>
      <c r="VY37" s="1" t="s">
        <v>1387</v>
      </c>
      <c r="VZ37" s="1" t="s">
        <v>1387</v>
      </c>
      <c r="WA37" s="1" t="s">
        <v>1387</v>
      </c>
      <c r="WB37" s="1" t="s">
        <v>1387</v>
      </c>
      <c r="WC37" s="1" t="s">
        <v>1387</v>
      </c>
      <c r="WD37" s="1" t="s">
        <v>1387</v>
      </c>
      <c r="WE37" s="1" t="s">
        <v>1387</v>
      </c>
      <c r="WF37" s="1" t="s">
        <v>1387</v>
      </c>
      <c r="WG37" s="1" t="s">
        <v>1387</v>
      </c>
      <c r="WH37" s="1" t="s">
        <v>1387</v>
      </c>
      <c r="WI37" s="1" t="s">
        <v>1387</v>
      </c>
      <c r="WJ37" s="1" t="s">
        <v>1387</v>
      </c>
      <c r="WK37" s="1" t="s">
        <v>1387</v>
      </c>
      <c r="WL37" s="1" t="s">
        <v>1387</v>
      </c>
      <c r="WM37" s="1" t="s">
        <v>1387</v>
      </c>
      <c r="WN37" s="1" t="s">
        <v>1387</v>
      </c>
      <c r="WO37" s="1" t="s">
        <v>1387</v>
      </c>
      <c r="WP37" s="1" t="s">
        <v>1387</v>
      </c>
      <c r="WQ37" s="1" t="s">
        <v>1387</v>
      </c>
      <c r="WR37" s="1" t="s">
        <v>1387</v>
      </c>
      <c r="WS37" s="1" t="s">
        <v>1387</v>
      </c>
      <c r="WT37" s="1" t="s">
        <v>1387</v>
      </c>
      <c r="WU37" s="1" t="s">
        <v>1387</v>
      </c>
      <c r="WV37" s="1" t="s">
        <v>1387</v>
      </c>
      <c r="WW37" s="1" t="s">
        <v>1387</v>
      </c>
      <c r="WX37" s="1" t="s">
        <v>1387</v>
      </c>
      <c r="WY37" s="1" t="s">
        <v>1387</v>
      </c>
      <c r="WZ37" s="1" t="s">
        <v>1387</v>
      </c>
      <c r="XA37" s="1" t="s">
        <v>1387</v>
      </c>
      <c r="XC37" s="1" t="s">
        <v>1387</v>
      </c>
      <c r="XE37" s="1" t="s">
        <v>1387</v>
      </c>
      <c r="XG37" s="1" t="s">
        <v>1387</v>
      </c>
      <c r="XI37" s="1" t="s">
        <v>1387</v>
      </c>
      <c r="XK37" s="1" t="s">
        <v>1387</v>
      </c>
      <c r="XM37" s="1" t="s">
        <v>1387</v>
      </c>
      <c r="XO37" s="1" t="s">
        <v>1387</v>
      </c>
      <c r="XQ37" s="1" t="s">
        <v>1387</v>
      </c>
      <c r="XS37" s="1" t="s">
        <v>1387</v>
      </c>
      <c r="XU37" s="1" t="s">
        <v>1387</v>
      </c>
      <c r="XW37" s="1" t="s">
        <v>1387</v>
      </c>
      <c r="XY37" s="1" t="s">
        <v>1387</v>
      </c>
      <c r="YA37" s="1" t="s">
        <v>1387</v>
      </c>
      <c r="YC37" s="1" t="s">
        <v>1387</v>
      </c>
      <c r="YE37" s="1" t="s">
        <v>1387</v>
      </c>
      <c r="YG37" s="1" t="s">
        <v>1387</v>
      </c>
      <c r="YI37" s="1" t="s">
        <v>1387</v>
      </c>
      <c r="YK37" s="1" t="s">
        <v>1387</v>
      </c>
      <c r="YM37" s="1" t="s">
        <v>1387</v>
      </c>
      <c r="YO37" s="1" t="s">
        <v>1387</v>
      </c>
      <c r="YQ37" s="1" t="s">
        <v>1387</v>
      </c>
      <c r="YS37" s="1" t="s">
        <v>1387</v>
      </c>
      <c r="YU37" s="1" t="s">
        <v>1387</v>
      </c>
      <c r="YW37" s="1" t="s">
        <v>1387</v>
      </c>
      <c r="YY37" s="1" t="s">
        <v>1387</v>
      </c>
      <c r="ZA37" s="1" t="s">
        <v>1387</v>
      </c>
      <c r="ZC37" s="1" t="s">
        <v>1387</v>
      </c>
      <c r="ZE37" s="1" t="s">
        <v>1387</v>
      </c>
      <c r="ZG37" s="1" t="s">
        <v>1387</v>
      </c>
      <c r="ZI37" s="1" t="s">
        <v>1387</v>
      </c>
      <c r="ZK37" s="1" t="s">
        <v>1387</v>
      </c>
      <c r="ZM37" s="1" t="s">
        <v>1387</v>
      </c>
      <c r="ZO37" s="1" t="s">
        <v>1387</v>
      </c>
      <c r="ZQ37" s="1" t="s">
        <v>1387</v>
      </c>
      <c r="ZS37" s="1" t="s">
        <v>1387</v>
      </c>
      <c r="ZU37" s="1" t="s">
        <v>1387</v>
      </c>
      <c r="ZW37" s="1" t="s">
        <v>1387</v>
      </c>
      <c r="ZY37" s="1" t="s">
        <v>1387</v>
      </c>
      <c r="AAA37" s="1" t="s">
        <v>1387</v>
      </c>
      <c r="AAC37" s="1" t="s">
        <v>1387</v>
      </c>
      <c r="AAE37" s="1" t="s">
        <v>1387</v>
      </c>
      <c r="AAG37" s="1" t="s">
        <v>1387</v>
      </c>
      <c r="AAI37" s="1" t="s">
        <v>1387</v>
      </c>
      <c r="AAK37" s="1" t="s">
        <v>1387</v>
      </c>
      <c r="AAM37" s="1" t="s">
        <v>1387</v>
      </c>
      <c r="AAO37" s="1" t="s">
        <v>1387</v>
      </c>
      <c r="AAQ37" s="1" t="s">
        <v>1387</v>
      </c>
      <c r="AAS37" s="1" t="s">
        <v>1387</v>
      </c>
      <c r="AAU37" s="1" t="s">
        <v>1387</v>
      </c>
      <c r="AAW37" s="1" t="s">
        <v>1387</v>
      </c>
      <c r="AAY37" s="1" t="s">
        <v>1387</v>
      </c>
      <c r="ABA37" s="1" t="s">
        <v>1387</v>
      </c>
      <c r="ABC37" s="1" t="s">
        <v>1387</v>
      </c>
      <c r="ABE37" s="1" t="s">
        <v>1387</v>
      </c>
      <c r="ABG37" s="1" t="s">
        <v>1387</v>
      </c>
      <c r="ABI37" s="1" t="s">
        <v>1387</v>
      </c>
      <c r="ABK37" s="1" t="s">
        <v>1387</v>
      </c>
      <c r="ABM37" s="1" t="s">
        <v>1387</v>
      </c>
      <c r="ABO37" s="1" t="s">
        <v>1387</v>
      </c>
      <c r="ABQ37" s="1" t="s">
        <v>1387</v>
      </c>
      <c r="ABS37" s="1" t="s">
        <v>1387</v>
      </c>
      <c r="ABU37" s="1" t="s">
        <v>1387</v>
      </c>
      <c r="ABW37" s="1" t="s">
        <v>1387</v>
      </c>
      <c r="ABY37" s="1" t="s">
        <v>1387</v>
      </c>
      <c r="ACA37" s="1" t="s">
        <v>1387</v>
      </c>
      <c r="ACC37" s="1" t="s">
        <v>1387</v>
      </c>
      <c r="ACE37" s="1" t="s">
        <v>1387</v>
      </c>
      <c r="ACG37" s="1" t="s">
        <v>1387</v>
      </c>
      <c r="ACI37" s="1" t="s">
        <v>1387</v>
      </c>
      <c r="ACK37" s="1" t="s">
        <v>1387</v>
      </c>
      <c r="ACM37" s="1" t="s">
        <v>1387</v>
      </c>
      <c r="ACO37" s="1" t="s">
        <v>1387</v>
      </c>
      <c r="ACQ37" s="1" t="s">
        <v>1387</v>
      </c>
      <c r="ACS37" s="1" t="s">
        <v>1387</v>
      </c>
      <c r="ACU37" s="1" t="s">
        <v>1387</v>
      </c>
      <c r="ACW37" s="1" t="s">
        <v>1387</v>
      </c>
      <c r="ACY37" s="1" t="s">
        <v>1387</v>
      </c>
      <c r="ADA37" s="1" t="s">
        <v>1387</v>
      </c>
      <c r="ADC37" s="1" t="s">
        <v>1387</v>
      </c>
      <c r="ADE37" s="1" t="s">
        <v>1387</v>
      </c>
      <c r="ADG37" s="1" t="s">
        <v>1387</v>
      </c>
      <c r="ADI37" s="1" t="s">
        <v>1387</v>
      </c>
      <c r="ADK37" s="1" t="s">
        <v>1387</v>
      </c>
      <c r="ADM37" s="1" t="s">
        <v>1387</v>
      </c>
      <c r="ADO37" s="1" t="s">
        <v>1387</v>
      </c>
      <c r="ADQ37" s="1" t="s">
        <v>1387</v>
      </c>
      <c r="ADS37" s="1" t="s">
        <v>1387</v>
      </c>
      <c r="ADU37" s="1" t="s">
        <v>1387</v>
      </c>
      <c r="ADW37" s="1" t="s">
        <v>1387</v>
      </c>
      <c r="ADY37" s="1" t="s">
        <v>1387</v>
      </c>
      <c r="AEA37" s="1" t="s">
        <v>1387</v>
      </c>
      <c r="AEC37" s="1" t="s">
        <v>1387</v>
      </c>
      <c r="AEE37" s="1" t="s">
        <v>1387</v>
      </c>
      <c r="AEG37" s="1" t="s">
        <v>1387</v>
      </c>
      <c r="AEI37" s="1" t="s">
        <v>1387</v>
      </c>
      <c r="AEK37" s="1" t="s">
        <v>1387</v>
      </c>
      <c r="AEM37" s="1" t="s">
        <v>1387</v>
      </c>
      <c r="AEO37" s="1" t="s">
        <v>1387</v>
      </c>
      <c r="AEQ37" s="1" t="s">
        <v>1387</v>
      </c>
      <c r="AES37" s="1" t="s">
        <v>1387</v>
      </c>
      <c r="AEU37" s="1" t="s">
        <v>1387</v>
      </c>
      <c r="AEW37" s="1" t="s">
        <v>1387</v>
      </c>
      <c r="AEX37" s="1" t="s">
        <v>1387</v>
      </c>
      <c r="AEY37" s="1" t="s">
        <v>1387</v>
      </c>
      <c r="AEZ37" s="1" t="s">
        <v>1387</v>
      </c>
      <c r="AFA37" s="1" t="s">
        <v>1387</v>
      </c>
      <c r="AFB37" s="1" t="s">
        <v>1387</v>
      </c>
      <c r="AFC37" s="1" t="s">
        <v>1387</v>
      </c>
      <c r="AFD37" s="1" t="s">
        <v>1387</v>
      </c>
      <c r="AFE37" s="1" t="s">
        <v>1387</v>
      </c>
      <c r="AFF37" s="1" t="s">
        <v>1387</v>
      </c>
      <c r="AFG37" s="1" t="s">
        <v>1387</v>
      </c>
      <c r="AFH37" s="1" t="s">
        <v>1387</v>
      </c>
      <c r="AFI37" s="1" t="s">
        <v>1387</v>
      </c>
      <c r="AFJ37" s="1" t="s">
        <v>1387</v>
      </c>
      <c r="AFK37" s="1" t="s">
        <v>1387</v>
      </c>
      <c r="AFL37" s="1" t="s">
        <v>1387</v>
      </c>
      <c r="AFM37" s="1" t="s">
        <v>1387</v>
      </c>
      <c r="AFN37" s="1" t="s">
        <v>1387</v>
      </c>
      <c r="AFO37" s="1" t="s">
        <v>1387</v>
      </c>
      <c r="AFP37" s="1" t="s">
        <v>1387</v>
      </c>
      <c r="AFQ37" s="1" t="s">
        <v>1387</v>
      </c>
      <c r="AFR37" s="1" t="s">
        <v>1387</v>
      </c>
      <c r="AFS37" s="1" t="s">
        <v>1387</v>
      </c>
      <c r="AFT37" s="1" t="s">
        <v>1387</v>
      </c>
      <c r="AFU37" s="1" t="s">
        <v>1387</v>
      </c>
      <c r="AFV37" s="1" t="s">
        <v>1387</v>
      </c>
      <c r="AFW37" s="1" t="s">
        <v>1387</v>
      </c>
      <c r="AFX37" s="1" t="s">
        <v>1387</v>
      </c>
      <c r="AFY37" s="1" t="s">
        <v>1387</v>
      </c>
      <c r="AFZ37" s="1" t="s">
        <v>1387</v>
      </c>
      <c r="AGA37" s="1" t="s">
        <v>1387</v>
      </c>
      <c r="AGB37" s="1" t="s">
        <v>1387</v>
      </c>
      <c r="AGC37" s="1" t="s">
        <v>1387</v>
      </c>
      <c r="AGD37" s="1" t="s">
        <v>1387</v>
      </c>
      <c r="AGE37" s="1" t="s">
        <v>1387</v>
      </c>
      <c r="AGF37" s="1" t="s">
        <v>1387</v>
      </c>
      <c r="AGG37" s="1" t="s">
        <v>1387</v>
      </c>
      <c r="AGH37" s="1" t="s">
        <v>1387</v>
      </c>
      <c r="AGI37" s="1" t="s">
        <v>1387</v>
      </c>
      <c r="AGJ37" s="1" t="s">
        <v>1387</v>
      </c>
      <c r="AGK37" s="1" t="s">
        <v>1387</v>
      </c>
      <c r="AGL37" s="1" t="s">
        <v>1387</v>
      </c>
      <c r="AGM37" s="1" t="s">
        <v>1387</v>
      </c>
      <c r="AGN37" s="1" t="s">
        <v>1387</v>
      </c>
      <c r="AGO37" s="1" t="s">
        <v>1387</v>
      </c>
      <c r="AGP37" s="1" t="s">
        <v>1387</v>
      </c>
      <c r="AGQ37" s="1" t="s">
        <v>1387</v>
      </c>
      <c r="AGR37" s="1" t="s">
        <v>1387</v>
      </c>
      <c r="AGS37" s="1" t="s">
        <v>1387</v>
      </c>
      <c r="AGT37" s="1" t="s">
        <v>1387</v>
      </c>
      <c r="AGU37" s="1" t="s">
        <v>1387</v>
      </c>
      <c r="AGV37" s="1" t="s">
        <v>1387</v>
      </c>
      <c r="AGW37" s="1" t="s">
        <v>1387</v>
      </c>
      <c r="AGX37" s="1" t="s">
        <v>1387</v>
      </c>
      <c r="AGY37" s="1" t="s">
        <v>1387</v>
      </c>
      <c r="AGZ37" s="1" t="s">
        <v>1387</v>
      </c>
      <c r="AHA37" s="1" t="s">
        <v>1387</v>
      </c>
      <c r="AHB37" s="1" t="s">
        <v>1387</v>
      </c>
      <c r="AHC37" s="1" t="s">
        <v>1387</v>
      </c>
      <c r="AHD37" s="1" t="s">
        <v>1387</v>
      </c>
      <c r="AHE37" s="1" t="s">
        <v>1387</v>
      </c>
      <c r="AHF37" s="1" t="s">
        <v>1387</v>
      </c>
      <c r="AHG37" s="1" t="s">
        <v>1387</v>
      </c>
      <c r="AHH37" s="1" t="s">
        <v>1387</v>
      </c>
      <c r="AHI37" s="1" t="s">
        <v>1387</v>
      </c>
      <c r="AHJ37" s="1" t="s">
        <v>1387</v>
      </c>
      <c r="AHK37" s="1" t="s">
        <v>1387</v>
      </c>
      <c r="AHL37" s="1" t="s">
        <v>1387</v>
      </c>
      <c r="AHM37" s="1" t="s">
        <v>1387</v>
      </c>
      <c r="AHN37" s="1" t="s">
        <v>1387</v>
      </c>
      <c r="AHO37" s="1" t="s">
        <v>1387</v>
      </c>
      <c r="AHP37" s="1" t="s">
        <v>1387</v>
      </c>
      <c r="AHQ37" s="1" t="s">
        <v>1387</v>
      </c>
      <c r="AHR37" s="1" t="s">
        <v>1387</v>
      </c>
      <c r="AHS37" s="1" t="s">
        <v>1387</v>
      </c>
      <c r="AHT37" s="1" t="s">
        <v>1387</v>
      </c>
      <c r="AHU37" s="1" t="s">
        <v>1387</v>
      </c>
      <c r="AHV37" s="1" t="s">
        <v>1387</v>
      </c>
      <c r="AHW37" s="1" t="s">
        <v>1387</v>
      </c>
      <c r="AHX37" s="1" t="s">
        <v>1387</v>
      </c>
      <c r="AHY37" s="1" t="s">
        <v>1387</v>
      </c>
      <c r="AHZ37" s="1" t="s">
        <v>1387</v>
      </c>
      <c r="AIA37" s="1" t="s">
        <v>1387</v>
      </c>
      <c r="AIB37" s="1" t="s">
        <v>1387</v>
      </c>
      <c r="AIC37" s="1" t="s">
        <v>1387</v>
      </c>
      <c r="AID37" s="1" t="s">
        <v>1387</v>
      </c>
      <c r="AIE37" s="1" t="s">
        <v>1387</v>
      </c>
      <c r="AIF37" s="1" t="s">
        <v>1387</v>
      </c>
      <c r="AIG37" s="1" t="s">
        <v>1387</v>
      </c>
      <c r="AIH37" s="1" t="s">
        <v>1387</v>
      </c>
      <c r="AII37" s="1" t="s">
        <v>1387</v>
      </c>
      <c r="AIJ37" s="1" t="s">
        <v>1387</v>
      </c>
      <c r="AIK37" s="1" t="s">
        <v>1387</v>
      </c>
      <c r="AIL37" s="1" t="s">
        <v>1387</v>
      </c>
      <c r="AIM37" s="1" t="s">
        <v>1387</v>
      </c>
      <c r="AIN37" s="1" t="s">
        <v>1387</v>
      </c>
      <c r="AIO37" s="1" t="s">
        <v>1387</v>
      </c>
      <c r="AIP37" s="1" t="s">
        <v>1387</v>
      </c>
      <c r="AIQ37" s="1" t="s">
        <v>1387</v>
      </c>
      <c r="AIR37" s="1" t="s">
        <v>1387</v>
      </c>
      <c r="AIS37" s="1" t="s">
        <v>1387</v>
      </c>
      <c r="AIT37" s="1" t="s">
        <v>1387</v>
      </c>
      <c r="AIU37" s="1" t="s">
        <v>1387</v>
      </c>
      <c r="AIV37" s="1" t="s">
        <v>1387</v>
      </c>
      <c r="AIW37" s="1" t="s">
        <v>1387</v>
      </c>
      <c r="AIX37" s="1" t="s">
        <v>1387</v>
      </c>
      <c r="AIY37" s="1" t="s">
        <v>1387</v>
      </c>
      <c r="AIZ37" s="1" t="s">
        <v>1387</v>
      </c>
      <c r="AJA37" s="1" t="s">
        <v>1387</v>
      </c>
      <c r="AJB37" s="1" t="s">
        <v>1387</v>
      </c>
      <c r="AJC37" s="1" t="s">
        <v>1387</v>
      </c>
      <c r="AJD37" s="1" t="s">
        <v>1387</v>
      </c>
      <c r="AJE37" s="1" t="s">
        <v>1387</v>
      </c>
      <c r="AJF37" s="1" t="s">
        <v>1387</v>
      </c>
      <c r="AJG37" s="1" t="s">
        <v>1387</v>
      </c>
      <c r="AJH37" s="1" t="s">
        <v>1387</v>
      </c>
      <c r="AJI37" s="1" t="s">
        <v>1387</v>
      </c>
      <c r="AJJ37" s="1" t="s">
        <v>1387</v>
      </c>
      <c r="AJK37" s="1" t="s">
        <v>1387</v>
      </c>
      <c r="AJL37" s="1" t="s">
        <v>1387</v>
      </c>
      <c r="AJM37" s="1" t="s">
        <v>1387</v>
      </c>
      <c r="AJN37" s="1" t="s">
        <v>1387</v>
      </c>
      <c r="AJO37" s="1" t="s">
        <v>1387</v>
      </c>
      <c r="AJP37" s="1" t="s">
        <v>1387</v>
      </c>
      <c r="AJQ37" s="1" t="s">
        <v>1387</v>
      </c>
      <c r="AJR37" s="1" t="s">
        <v>1387</v>
      </c>
      <c r="AJS37" s="1" t="s">
        <v>1387</v>
      </c>
      <c r="AJT37" s="1" t="s">
        <v>1387</v>
      </c>
      <c r="AJU37" s="1" t="s">
        <v>1387</v>
      </c>
      <c r="AJV37" s="1" t="s">
        <v>1387</v>
      </c>
      <c r="AJW37" s="1" t="s">
        <v>1387</v>
      </c>
      <c r="AJX37" s="1" t="s">
        <v>1387</v>
      </c>
      <c r="AJY37" s="1" t="s">
        <v>1387</v>
      </c>
      <c r="AJZ37" s="1" t="s">
        <v>1387</v>
      </c>
      <c r="AKA37" s="1" t="s">
        <v>1387</v>
      </c>
      <c r="AKB37" s="1" t="s">
        <v>1387</v>
      </c>
      <c r="AKC37" s="1" t="s">
        <v>1387</v>
      </c>
      <c r="AKD37" s="1" t="s">
        <v>1387</v>
      </c>
      <c r="AKE37" s="1" t="s">
        <v>1387</v>
      </c>
      <c r="AKF37" s="1" t="s">
        <v>1387</v>
      </c>
      <c r="AKG37" s="1" t="s">
        <v>1387</v>
      </c>
      <c r="AKH37" s="1" t="s">
        <v>1387</v>
      </c>
      <c r="AKI37" s="1" t="s">
        <v>1387</v>
      </c>
      <c r="AKJ37" s="1" t="s">
        <v>1387</v>
      </c>
      <c r="AKK37" s="1" t="s">
        <v>1387</v>
      </c>
      <c r="AKL37" s="1" t="s">
        <v>1387</v>
      </c>
      <c r="AKM37" s="1" t="s">
        <v>1387</v>
      </c>
      <c r="AKN37" s="1" t="s">
        <v>1387</v>
      </c>
      <c r="AKO37" s="1" t="s">
        <v>1387</v>
      </c>
      <c r="AKP37" s="1" t="s">
        <v>1387</v>
      </c>
      <c r="AKQ37" s="1" t="s">
        <v>1387</v>
      </c>
      <c r="AKR37" s="1" t="s">
        <v>1387</v>
      </c>
      <c r="AKS37" s="1" t="s">
        <v>1387</v>
      </c>
      <c r="AKT37" s="1" t="s">
        <v>1387</v>
      </c>
      <c r="AKU37" s="1" t="s">
        <v>1387</v>
      </c>
      <c r="AKV37" s="1" t="s">
        <v>1387</v>
      </c>
      <c r="AKW37" s="1" t="s">
        <v>1387</v>
      </c>
      <c r="AKX37" s="1" t="s">
        <v>1387</v>
      </c>
      <c r="AKY37" s="1" t="s">
        <v>1387</v>
      </c>
      <c r="AKZ37" s="1" t="s">
        <v>1387</v>
      </c>
      <c r="ALA37" s="1" t="s">
        <v>1387</v>
      </c>
      <c r="ALB37" s="1" t="s">
        <v>1387</v>
      </c>
      <c r="ALC37" s="1" t="s">
        <v>1387</v>
      </c>
      <c r="ALD37" s="1" t="s">
        <v>1387</v>
      </c>
      <c r="ALE37" s="1" t="s">
        <v>1387</v>
      </c>
      <c r="ALF37" s="1" t="s">
        <v>1387</v>
      </c>
      <c r="ALG37" s="1" t="s">
        <v>1387</v>
      </c>
      <c r="ALH37" s="1" t="s">
        <v>1387</v>
      </c>
      <c r="ALI37" s="1" t="s">
        <v>1387</v>
      </c>
      <c r="ALJ37" s="1" t="s">
        <v>1387</v>
      </c>
      <c r="ALK37" s="1" t="s">
        <v>1387</v>
      </c>
      <c r="ALL37" s="1" t="s">
        <v>1387</v>
      </c>
      <c r="ALM37" s="1" t="s">
        <v>1387</v>
      </c>
      <c r="ALN37" s="1" t="s">
        <v>1387</v>
      </c>
      <c r="ALO37" s="1" t="s">
        <v>1387</v>
      </c>
      <c r="ALP37" s="1" t="s">
        <v>1387</v>
      </c>
      <c r="ALQ37" s="1" t="s">
        <v>1387</v>
      </c>
      <c r="ALR37" s="1" t="s">
        <v>1387</v>
      </c>
      <c r="ALS37" s="1" t="s">
        <v>1387</v>
      </c>
      <c r="ALT37" s="1" t="s">
        <v>1387</v>
      </c>
      <c r="ALU37" s="1" t="s">
        <v>1387</v>
      </c>
      <c r="ALV37" s="1" t="s">
        <v>1387</v>
      </c>
      <c r="ALW37" s="1" t="s">
        <v>1387</v>
      </c>
      <c r="ALX37" s="1" t="s">
        <v>1387</v>
      </c>
      <c r="ALY37" s="1" t="s">
        <v>1387</v>
      </c>
      <c r="ALZ37" s="1" t="s">
        <v>1387</v>
      </c>
      <c r="AMA37" s="1" t="s">
        <v>1387</v>
      </c>
      <c r="AMB37" s="1" t="s">
        <v>1387</v>
      </c>
      <c r="AMC37" s="1" t="s">
        <v>1387</v>
      </c>
      <c r="AMD37" s="1" t="s">
        <v>1387</v>
      </c>
      <c r="AME37" s="1" t="s">
        <v>1387</v>
      </c>
      <c r="AMF37" s="1" t="s">
        <v>1387</v>
      </c>
      <c r="AMG37" s="1" t="s">
        <v>1387</v>
      </c>
      <c r="AMH37" s="1" t="s">
        <v>1387</v>
      </c>
      <c r="AMI37" s="1" t="s">
        <v>1387</v>
      </c>
      <c r="AMJ37" s="1" t="s">
        <v>1387</v>
      </c>
      <c r="AMK37" s="1" t="s">
        <v>1387</v>
      </c>
      <c r="AML37" s="1" t="s">
        <v>1387</v>
      </c>
      <c r="AMM37" s="1" t="s">
        <v>1387</v>
      </c>
      <c r="AMN37" s="1" t="s">
        <v>1387</v>
      </c>
      <c r="AMO37" s="1" t="s">
        <v>1387</v>
      </c>
      <c r="AMP37" s="1" t="s">
        <v>1387</v>
      </c>
      <c r="AMQ37" s="1" t="s">
        <v>1387</v>
      </c>
      <c r="AMR37" s="1" t="s">
        <v>1387</v>
      </c>
      <c r="AMS37" s="1" t="s">
        <v>1387</v>
      </c>
      <c r="AMT37" s="1" t="s">
        <v>1387</v>
      </c>
      <c r="AMU37" s="1" t="s">
        <v>1387</v>
      </c>
      <c r="AMV37" s="1" t="s">
        <v>1387</v>
      </c>
      <c r="AMW37" s="1" t="s">
        <v>1387</v>
      </c>
      <c r="AMX37" s="1" t="s">
        <v>1387</v>
      </c>
      <c r="AMY37" s="1" t="s">
        <v>1387</v>
      </c>
      <c r="AMZ37" s="1" t="s">
        <v>1387</v>
      </c>
      <c r="ANA37" s="1" t="s">
        <v>1387</v>
      </c>
      <c r="ANB37" s="1" t="s">
        <v>1387</v>
      </c>
      <c r="ANC37" s="1" t="s">
        <v>1387</v>
      </c>
      <c r="AND37" s="1" t="s">
        <v>1387</v>
      </c>
      <c r="ANE37" s="1" t="s">
        <v>1387</v>
      </c>
      <c r="ANF37" s="1" t="s">
        <v>1387</v>
      </c>
      <c r="ANG37" s="1" t="s">
        <v>1387</v>
      </c>
      <c r="ANH37" s="1" t="s">
        <v>1387</v>
      </c>
      <c r="ANI37" s="1" t="s">
        <v>1387</v>
      </c>
      <c r="ANJ37" s="1" t="s">
        <v>1387</v>
      </c>
      <c r="ANK37" s="1" t="s">
        <v>1387</v>
      </c>
      <c r="ANL37" s="1" t="s">
        <v>1387</v>
      </c>
      <c r="ANM37" s="1" t="s">
        <v>1387</v>
      </c>
      <c r="ANN37" s="1" t="s">
        <v>1387</v>
      </c>
      <c r="ANO37" s="1" t="s">
        <v>1387</v>
      </c>
      <c r="ANP37" s="1" t="s">
        <v>1387</v>
      </c>
      <c r="ANQ37" s="1" t="s">
        <v>1387</v>
      </c>
      <c r="ANR37" s="1" t="s">
        <v>1387</v>
      </c>
      <c r="ANS37" s="1" t="s">
        <v>1387</v>
      </c>
      <c r="ANT37" s="1" t="s">
        <v>1387</v>
      </c>
      <c r="ANU37" s="1" t="s">
        <v>1387</v>
      </c>
      <c r="ANV37" s="1" t="s">
        <v>1387</v>
      </c>
      <c r="ANW37" s="1" t="s">
        <v>1387</v>
      </c>
      <c r="ANX37" s="1" t="s">
        <v>1387</v>
      </c>
      <c r="ANY37" s="1" t="s">
        <v>1387</v>
      </c>
      <c r="ANZ37" s="1" t="s">
        <v>1387</v>
      </c>
      <c r="AOA37" s="1" t="s">
        <v>1387</v>
      </c>
      <c r="AOB37" s="1" t="s">
        <v>1387</v>
      </c>
      <c r="AOC37" s="1" t="s">
        <v>1387</v>
      </c>
      <c r="AOD37" s="1" t="s">
        <v>1387</v>
      </c>
      <c r="AOE37" s="1" t="s">
        <v>1387</v>
      </c>
      <c r="AOF37" s="1" t="s">
        <v>1387</v>
      </c>
      <c r="AOG37" s="1" t="s">
        <v>1387</v>
      </c>
      <c r="AOH37" s="1" t="s">
        <v>1387</v>
      </c>
      <c r="AOI37" s="1" t="s">
        <v>1387</v>
      </c>
      <c r="AOJ37" s="1" t="s">
        <v>1387</v>
      </c>
      <c r="AOK37" s="1" t="s">
        <v>1387</v>
      </c>
      <c r="AOL37" s="1" t="s">
        <v>1387</v>
      </c>
      <c r="AOM37" s="1" t="s">
        <v>1387</v>
      </c>
      <c r="AON37" s="1" t="s">
        <v>1387</v>
      </c>
      <c r="AOO37" s="1" t="s">
        <v>1387</v>
      </c>
      <c r="AOP37" s="1" t="s">
        <v>1387</v>
      </c>
      <c r="AOQ37" s="1" t="s">
        <v>1387</v>
      </c>
      <c r="AOR37" s="1" t="s">
        <v>1387</v>
      </c>
      <c r="AOS37" s="1" t="s">
        <v>1387</v>
      </c>
      <c r="AOT37" s="1" t="s">
        <v>1387</v>
      </c>
      <c r="AOU37" s="1" t="s">
        <v>1387</v>
      </c>
      <c r="AOV37" s="1" t="s">
        <v>1387</v>
      </c>
      <c r="AOW37" s="1" t="s">
        <v>1387</v>
      </c>
      <c r="AOX37" s="1" t="s">
        <v>1387</v>
      </c>
      <c r="AOY37" s="1" t="s">
        <v>1387</v>
      </c>
      <c r="AOZ37" s="1" t="s">
        <v>1387</v>
      </c>
      <c r="APA37" s="1" t="s">
        <v>1387</v>
      </c>
      <c r="APB37" s="1" t="s">
        <v>1387</v>
      </c>
      <c r="APC37" s="1" t="s">
        <v>1387</v>
      </c>
      <c r="APD37" s="1" t="s">
        <v>1387</v>
      </c>
      <c r="APE37" s="1" t="s">
        <v>1387</v>
      </c>
      <c r="APF37" s="1" t="s">
        <v>1387</v>
      </c>
      <c r="APG37" s="1" t="s">
        <v>1387</v>
      </c>
      <c r="APH37" s="1" t="s">
        <v>1387</v>
      </c>
      <c r="API37" s="1" t="s">
        <v>1387</v>
      </c>
      <c r="APJ37" s="1" t="s">
        <v>1387</v>
      </c>
      <c r="APK37" s="1" t="s">
        <v>1387</v>
      </c>
      <c r="APL37" s="1" t="s">
        <v>1387</v>
      </c>
      <c r="APM37" s="1" t="s">
        <v>1387</v>
      </c>
      <c r="APN37" s="1" t="s">
        <v>1387</v>
      </c>
      <c r="APO37" s="1" t="s">
        <v>1387</v>
      </c>
      <c r="APP37" s="1" t="s">
        <v>1387</v>
      </c>
      <c r="APQ37" s="1" t="s">
        <v>1387</v>
      </c>
      <c r="APR37" s="1" t="s">
        <v>1387</v>
      </c>
      <c r="APS37" s="1" t="s">
        <v>1387</v>
      </c>
      <c r="APT37" s="1" t="s">
        <v>1387</v>
      </c>
      <c r="APU37" s="1" t="s">
        <v>1387</v>
      </c>
      <c r="APV37" s="1" t="s">
        <v>1387</v>
      </c>
      <c r="APW37" s="1" t="s">
        <v>1387</v>
      </c>
      <c r="APX37" s="1" t="s">
        <v>1387</v>
      </c>
      <c r="APY37" s="1" t="s">
        <v>1387</v>
      </c>
      <c r="APZ37" s="1" t="s">
        <v>1387</v>
      </c>
      <c r="AQA37" s="1" t="s">
        <v>1387</v>
      </c>
      <c r="AQB37" s="1" t="s">
        <v>1387</v>
      </c>
      <c r="AQC37" s="1" t="s">
        <v>1387</v>
      </c>
      <c r="AQD37" s="1" t="s">
        <v>1387</v>
      </c>
      <c r="AQE37" s="1" t="s">
        <v>1387</v>
      </c>
      <c r="AQF37" s="1" t="s">
        <v>1387</v>
      </c>
      <c r="AQG37" s="1" t="s">
        <v>1387</v>
      </c>
      <c r="AQH37" s="1" t="s">
        <v>1387</v>
      </c>
      <c r="AQI37" s="1" t="s">
        <v>1387</v>
      </c>
      <c r="AQJ37" s="1" t="s">
        <v>1387</v>
      </c>
      <c r="AQK37" s="1" t="s">
        <v>1387</v>
      </c>
      <c r="AQL37" s="1" t="s">
        <v>1387</v>
      </c>
      <c r="AQM37" s="1" t="s">
        <v>1387</v>
      </c>
      <c r="AQN37" s="1" t="s">
        <v>1387</v>
      </c>
      <c r="AQO37" s="1" t="s">
        <v>1387</v>
      </c>
      <c r="AQP37" s="1" t="s">
        <v>1387</v>
      </c>
      <c r="AQQ37" s="1" t="s">
        <v>1387</v>
      </c>
      <c r="AQR37" s="1" t="s">
        <v>1387</v>
      </c>
      <c r="AQS37" s="1" t="s">
        <v>1387</v>
      </c>
      <c r="AQT37" s="1" t="s">
        <v>1387</v>
      </c>
      <c r="AQU37" s="1" t="s">
        <v>1387</v>
      </c>
      <c r="AQV37" s="1" t="s">
        <v>1387</v>
      </c>
      <c r="AQW37" s="1" t="s">
        <v>1387</v>
      </c>
      <c r="AQX37" s="1" t="s">
        <v>1387</v>
      </c>
      <c r="AQY37" s="1" t="s">
        <v>1387</v>
      </c>
      <c r="AQZ37" s="1" t="s">
        <v>1387</v>
      </c>
      <c r="ARA37" s="1" t="s">
        <v>1387</v>
      </c>
      <c r="ARB37" s="1" t="s">
        <v>1387</v>
      </c>
      <c r="ARC37" s="1" t="s">
        <v>1387</v>
      </c>
      <c r="ARD37" s="1" t="s">
        <v>1387</v>
      </c>
      <c r="ARE37" s="1" t="s">
        <v>1387</v>
      </c>
      <c r="ARF37" s="1" t="s">
        <v>1387</v>
      </c>
      <c r="ARG37" s="1" t="s">
        <v>1387</v>
      </c>
      <c r="ARH37" s="1" t="s">
        <v>1387</v>
      </c>
      <c r="ARI37" s="1" t="s">
        <v>1387</v>
      </c>
      <c r="ARJ37" s="1" t="s">
        <v>1387</v>
      </c>
      <c r="ARK37" s="1" t="s">
        <v>1387</v>
      </c>
      <c r="ARL37" s="1" t="s">
        <v>1387</v>
      </c>
      <c r="ARM37" s="1" t="s">
        <v>1387</v>
      </c>
      <c r="ARN37" s="1" t="s">
        <v>1387</v>
      </c>
      <c r="ARO37" s="1" t="s">
        <v>1387</v>
      </c>
      <c r="ARP37" s="1" t="s">
        <v>1387</v>
      </c>
      <c r="ARQ37" s="1" t="s">
        <v>1387</v>
      </c>
      <c r="ARR37" s="1" t="s">
        <v>1387</v>
      </c>
      <c r="ARS37" s="1" t="s">
        <v>1387</v>
      </c>
      <c r="ART37" s="1" t="s">
        <v>1387</v>
      </c>
      <c r="ARU37" s="1" t="s">
        <v>1387</v>
      </c>
      <c r="ARV37" s="1" t="s">
        <v>1387</v>
      </c>
      <c r="ARW37" s="1" t="s">
        <v>1387</v>
      </c>
      <c r="ARX37" s="1" t="s">
        <v>1387</v>
      </c>
      <c r="ARY37" s="1" t="s">
        <v>1387</v>
      </c>
      <c r="ARZ37" s="1" t="s">
        <v>1387</v>
      </c>
      <c r="ASA37" s="1" t="s">
        <v>1387</v>
      </c>
      <c r="ASB37" s="1" t="s">
        <v>1387</v>
      </c>
      <c r="ASC37" s="1" t="s">
        <v>1387</v>
      </c>
      <c r="ASD37" s="1" t="s">
        <v>1387</v>
      </c>
      <c r="ASE37" s="1" t="s">
        <v>1387</v>
      </c>
      <c r="ASF37" s="1" t="s">
        <v>1387</v>
      </c>
      <c r="ASG37" s="1" t="s">
        <v>1387</v>
      </c>
      <c r="ASH37" s="1" t="s">
        <v>1387</v>
      </c>
      <c r="ASI37" s="1" t="s">
        <v>1387</v>
      </c>
      <c r="ASJ37" s="1" t="s">
        <v>1387</v>
      </c>
      <c r="ASK37" s="1" t="s">
        <v>1387</v>
      </c>
      <c r="ASL37" s="1" t="s">
        <v>1387</v>
      </c>
      <c r="ASM37" s="1" t="s">
        <v>1387</v>
      </c>
      <c r="ASN37" s="1" t="s">
        <v>1387</v>
      </c>
      <c r="ASO37" s="1" t="s">
        <v>1387</v>
      </c>
      <c r="ASP37" s="1" t="s">
        <v>1387</v>
      </c>
      <c r="ASQ37" s="1" t="s">
        <v>1387</v>
      </c>
      <c r="ASR37" s="1" t="s">
        <v>1387</v>
      </c>
      <c r="ASS37" s="1" t="s">
        <v>1387</v>
      </c>
      <c r="AST37" s="1" t="s">
        <v>1387</v>
      </c>
      <c r="ASU37" s="1" t="s">
        <v>1387</v>
      </c>
      <c r="ASV37" s="1" t="s">
        <v>1387</v>
      </c>
      <c r="ASW37" s="1" t="s">
        <v>1387</v>
      </c>
      <c r="ASX37" s="1" t="s">
        <v>1387</v>
      </c>
      <c r="ASY37" s="1" t="s">
        <v>1387</v>
      </c>
      <c r="ASZ37" s="1" t="s">
        <v>1387</v>
      </c>
      <c r="ATA37" s="1" t="s">
        <v>1387</v>
      </c>
      <c r="ATB37" s="1" t="s">
        <v>1387</v>
      </c>
      <c r="ATC37" s="1" t="s">
        <v>1387</v>
      </c>
      <c r="ATD37" s="1" t="s">
        <v>1387</v>
      </c>
      <c r="ATE37" s="1" t="s">
        <v>1387</v>
      </c>
      <c r="ATF37" s="1" t="s">
        <v>1387</v>
      </c>
      <c r="ATG37" s="1" t="s">
        <v>1387</v>
      </c>
      <c r="ATH37" s="1" t="s">
        <v>1387</v>
      </c>
      <c r="ATI37" s="1" t="s">
        <v>1387</v>
      </c>
      <c r="ATJ37" s="1" t="s">
        <v>1387</v>
      </c>
      <c r="ATK37" s="1" t="s">
        <v>1387</v>
      </c>
      <c r="ATL37" s="1" t="s">
        <v>1387</v>
      </c>
      <c r="ATM37" s="1" t="s">
        <v>1387</v>
      </c>
      <c r="ATN37" s="1" t="s">
        <v>1387</v>
      </c>
      <c r="ATO37" s="1" t="s">
        <v>1387</v>
      </c>
      <c r="ATP37" s="1" t="s">
        <v>1387</v>
      </c>
      <c r="ATQ37" s="1" t="s">
        <v>1387</v>
      </c>
      <c r="ATR37" s="1" t="s">
        <v>1387</v>
      </c>
      <c r="ATS37" s="1" t="s">
        <v>1387</v>
      </c>
      <c r="ATT37" s="1" t="s">
        <v>1387</v>
      </c>
      <c r="ATU37" s="1" t="s">
        <v>1387</v>
      </c>
      <c r="ATV37" s="1" t="s">
        <v>1387</v>
      </c>
      <c r="ATW37" s="1" t="s">
        <v>1387</v>
      </c>
      <c r="ATX37" s="1" t="s">
        <v>1387</v>
      </c>
      <c r="ATY37" s="1" t="s">
        <v>1387</v>
      </c>
      <c r="ATZ37" s="1" t="s">
        <v>1387</v>
      </c>
      <c r="AUA37" s="1" t="s">
        <v>1387</v>
      </c>
      <c r="AUB37" s="1" t="s">
        <v>1387</v>
      </c>
      <c r="AUC37" s="1" t="s">
        <v>1387</v>
      </c>
      <c r="AUD37" s="1" t="s">
        <v>1387</v>
      </c>
      <c r="AUE37" s="1" t="s">
        <v>1387</v>
      </c>
      <c r="AUF37" s="1" t="s">
        <v>1387</v>
      </c>
      <c r="AUG37" s="1" t="s">
        <v>1387</v>
      </c>
      <c r="AUH37" s="1" t="s">
        <v>1387</v>
      </c>
      <c r="AUI37" s="1" t="s">
        <v>1387</v>
      </c>
      <c r="AUJ37" s="1" t="s">
        <v>1387</v>
      </c>
      <c r="AUK37" s="1" t="s">
        <v>1387</v>
      </c>
      <c r="AUL37" s="1" t="s">
        <v>1387</v>
      </c>
      <c r="AUM37" s="1" t="s">
        <v>1387</v>
      </c>
      <c r="AUN37" s="1" t="s">
        <v>1387</v>
      </c>
      <c r="AUO37" s="1" t="s">
        <v>1387</v>
      </c>
      <c r="AUP37" s="1" t="s">
        <v>1387</v>
      </c>
      <c r="AUQ37" s="1" t="s">
        <v>1387</v>
      </c>
      <c r="AUR37" s="1" t="s">
        <v>1387</v>
      </c>
      <c r="AUS37" s="1" t="s">
        <v>1387</v>
      </c>
      <c r="AUT37" s="1" t="s">
        <v>1387</v>
      </c>
      <c r="AUU37" s="1" t="s">
        <v>1387</v>
      </c>
      <c r="AUV37" s="1" t="s">
        <v>1387</v>
      </c>
      <c r="AUW37" s="1" t="s">
        <v>1387</v>
      </c>
      <c r="AUX37" s="1" t="s">
        <v>1387</v>
      </c>
      <c r="AUY37" s="1" t="s">
        <v>1387</v>
      </c>
      <c r="AUZ37" s="1" t="s">
        <v>1387</v>
      </c>
      <c r="AVA37" s="1" t="s">
        <v>1387</v>
      </c>
      <c r="AVB37" s="1" t="s">
        <v>1387</v>
      </c>
      <c r="AVC37" s="1" t="s">
        <v>1387</v>
      </c>
      <c r="AVD37" s="1" t="s">
        <v>1387</v>
      </c>
      <c r="AVE37" s="1" t="s">
        <v>1387</v>
      </c>
      <c r="AVF37" s="1" t="s">
        <v>1387</v>
      </c>
      <c r="AVG37" s="1" t="s">
        <v>1387</v>
      </c>
      <c r="AVH37" s="1" t="s">
        <v>1387</v>
      </c>
      <c r="AVI37" s="1" t="s">
        <v>1387</v>
      </c>
      <c r="AVJ37" s="1" t="s">
        <v>1387</v>
      </c>
      <c r="AVK37" s="1" t="s">
        <v>1387</v>
      </c>
      <c r="AVL37" s="1" t="s">
        <v>1387</v>
      </c>
      <c r="AVM37" s="1" t="s">
        <v>1387</v>
      </c>
      <c r="AVN37" s="1" t="s">
        <v>1387</v>
      </c>
      <c r="AVO37" s="1" t="s">
        <v>1387</v>
      </c>
      <c r="AVP37" s="1" t="s">
        <v>1387</v>
      </c>
      <c r="AVQ37" s="1" t="s">
        <v>1387</v>
      </c>
      <c r="AVR37" s="1" t="s">
        <v>1387</v>
      </c>
      <c r="AVS37" s="1" t="s">
        <v>1387</v>
      </c>
      <c r="AVT37" s="1" t="s">
        <v>1387</v>
      </c>
      <c r="AVU37" s="1" t="s">
        <v>1387</v>
      </c>
      <c r="AVV37" s="1" t="s">
        <v>1387</v>
      </c>
      <c r="AVW37" s="1" t="s">
        <v>1387</v>
      </c>
      <c r="AVX37" s="1" t="s">
        <v>1387</v>
      </c>
      <c r="AVY37" s="1" t="s">
        <v>1387</v>
      </c>
      <c r="AVZ37" s="1" t="s">
        <v>1387</v>
      </c>
      <c r="AWA37" s="1" t="s">
        <v>1387</v>
      </c>
      <c r="AWB37" s="1" t="s">
        <v>1387</v>
      </c>
      <c r="AWC37" s="1" t="s">
        <v>1387</v>
      </c>
      <c r="AWD37" s="1" t="s">
        <v>1387</v>
      </c>
      <c r="AWE37" s="1" t="s">
        <v>1387</v>
      </c>
      <c r="AWF37" s="1" t="s">
        <v>1387</v>
      </c>
      <c r="AWG37" s="1" t="s">
        <v>1387</v>
      </c>
      <c r="AWH37" s="1" t="s">
        <v>1387</v>
      </c>
      <c r="AWI37" s="1" t="s">
        <v>1387</v>
      </c>
      <c r="AWJ37" s="1" t="s">
        <v>1387</v>
      </c>
      <c r="AWK37" s="1" t="s">
        <v>1387</v>
      </c>
      <c r="AWL37" s="1" t="s">
        <v>1387</v>
      </c>
      <c r="AWM37" s="1" t="s">
        <v>1387</v>
      </c>
      <c r="AWN37" s="1" t="s">
        <v>1387</v>
      </c>
      <c r="AWO37" s="1" t="s">
        <v>1387</v>
      </c>
      <c r="AWP37" s="1" t="s">
        <v>1387</v>
      </c>
      <c r="AWQ37" s="1" t="s">
        <v>1387</v>
      </c>
      <c r="AWR37" s="1" t="s">
        <v>1387</v>
      </c>
      <c r="AWS37" s="1" t="s">
        <v>1387</v>
      </c>
      <c r="AWT37" s="1" t="s">
        <v>1387</v>
      </c>
      <c r="AWU37" s="1" t="s">
        <v>1387</v>
      </c>
      <c r="AWV37" s="1" t="s">
        <v>1387</v>
      </c>
      <c r="AWW37" s="1" t="s">
        <v>1387</v>
      </c>
      <c r="AWX37" s="1" t="s">
        <v>1387</v>
      </c>
      <c r="AWY37" s="1" t="s">
        <v>1387</v>
      </c>
      <c r="AWZ37" s="1" t="s">
        <v>1387</v>
      </c>
      <c r="AXA37" s="1" t="s">
        <v>1387</v>
      </c>
      <c r="AXB37" s="1" t="s">
        <v>1387</v>
      </c>
      <c r="AXC37" s="1" t="s">
        <v>1387</v>
      </c>
      <c r="AXD37" s="1" t="s">
        <v>1387</v>
      </c>
      <c r="AXE37" s="1" t="s">
        <v>1387</v>
      </c>
      <c r="AXF37" s="1" t="s">
        <v>1387</v>
      </c>
      <c r="AXG37" s="1" t="s">
        <v>1387</v>
      </c>
      <c r="AXH37" s="1" t="s">
        <v>1387</v>
      </c>
      <c r="AXJ37" s="1" t="s">
        <v>1387</v>
      </c>
      <c r="AXL37" s="1" t="s">
        <v>1387</v>
      </c>
      <c r="AXN37" s="1" t="s">
        <v>1387</v>
      </c>
      <c r="AXP37" s="1" t="s">
        <v>1387</v>
      </c>
      <c r="AXR37" s="1" t="s">
        <v>1387</v>
      </c>
      <c r="AXT37" s="1" t="s">
        <v>1387</v>
      </c>
      <c r="AXV37" s="1" t="s">
        <v>1387</v>
      </c>
      <c r="AXX37" s="1" t="s">
        <v>1387</v>
      </c>
      <c r="AXZ37" s="1" t="s">
        <v>1387</v>
      </c>
      <c r="AYB37" s="1" t="s">
        <v>1387</v>
      </c>
      <c r="AYD37" s="1" t="s">
        <v>1387</v>
      </c>
      <c r="AYF37" s="1" t="s">
        <v>1387</v>
      </c>
      <c r="AYH37" s="1" t="s">
        <v>1387</v>
      </c>
      <c r="AYJ37" s="1" t="s">
        <v>1387</v>
      </c>
      <c r="AYL37" s="1" t="s">
        <v>1387</v>
      </c>
      <c r="AYN37" s="1" t="s">
        <v>1387</v>
      </c>
      <c r="AYP37" s="1" t="s">
        <v>1387</v>
      </c>
      <c r="AYR37" s="1" t="s">
        <v>1387</v>
      </c>
      <c r="AYT37" s="1" t="s">
        <v>1387</v>
      </c>
      <c r="AYV37" s="1" t="s">
        <v>1387</v>
      </c>
      <c r="AYX37" s="1" t="s">
        <v>1387</v>
      </c>
      <c r="AYZ37" s="1" t="s">
        <v>1387</v>
      </c>
      <c r="AZB37" s="1" t="s">
        <v>1387</v>
      </c>
      <c r="AZD37" s="1" t="s">
        <v>1387</v>
      </c>
      <c r="AZF37" s="1" t="s">
        <v>1387</v>
      </c>
      <c r="AZH37" s="1" t="s">
        <v>1387</v>
      </c>
      <c r="AZJ37" s="1" t="s">
        <v>1387</v>
      </c>
      <c r="AZL37" s="1" t="s">
        <v>1387</v>
      </c>
      <c r="AZN37" s="1" t="s">
        <v>1387</v>
      </c>
      <c r="AZP37" s="1" t="s">
        <v>1387</v>
      </c>
      <c r="AZR37" s="1" t="s">
        <v>1387</v>
      </c>
      <c r="AZT37" s="1" t="s">
        <v>1387</v>
      </c>
      <c r="AZV37" s="1" t="s">
        <v>1387</v>
      </c>
      <c r="AZX37" s="1" t="s">
        <v>1387</v>
      </c>
      <c r="AZZ37" s="1" t="s">
        <v>1387</v>
      </c>
      <c r="BAB37" s="1" t="s">
        <v>1387</v>
      </c>
      <c r="BAD37" s="1" t="s">
        <v>1387</v>
      </c>
    </row>
    <row r="38" spans="1:1382" x14ac:dyDescent="0.3">
      <c r="A38" s="1" t="s">
        <v>2014</v>
      </c>
      <c r="B38" s="1" t="s">
        <v>2015</v>
      </c>
      <c r="C38" s="2">
        <v>42707.884583333333</v>
      </c>
      <c r="D38" s="1" t="s">
        <v>1729</v>
      </c>
      <c r="E38">
        <v>4</v>
      </c>
      <c r="F38">
        <v>0</v>
      </c>
      <c r="G38">
        <v>0</v>
      </c>
      <c r="H38">
        <v>450</v>
      </c>
      <c r="I38" s="2">
        <v>43130.968287037038</v>
      </c>
      <c r="J38" s="1" t="s">
        <v>1387</v>
      </c>
      <c r="K38" s="1" t="s">
        <v>1387</v>
      </c>
      <c r="M38" s="1" t="s">
        <v>2017</v>
      </c>
      <c r="N38">
        <v>554</v>
      </c>
      <c r="O38" s="1" t="s">
        <v>1387</v>
      </c>
      <c r="Q38" s="1" t="s">
        <v>1387</v>
      </c>
      <c r="S38" s="1" t="s">
        <v>1387</v>
      </c>
      <c r="U38" s="1" t="s">
        <v>1387</v>
      </c>
      <c r="W38" s="1" t="s">
        <v>1387</v>
      </c>
      <c r="Y38" s="1" t="s">
        <v>1387</v>
      </c>
      <c r="AA38" s="1" t="s">
        <v>1387</v>
      </c>
      <c r="AC38" s="1" t="s">
        <v>1387</v>
      </c>
      <c r="AE38" s="1" t="s">
        <v>1387</v>
      </c>
      <c r="AG38" s="1" t="s">
        <v>1387</v>
      </c>
      <c r="AI38" s="1" t="s">
        <v>1387</v>
      </c>
      <c r="AK38" s="1" t="s">
        <v>1387</v>
      </c>
      <c r="AM38" s="1" t="s">
        <v>1387</v>
      </c>
      <c r="AO38" s="1" t="s">
        <v>1387</v>
      </c>
      <c r="AQ38" s="1" t="s">
        <v>1387</v>
      </c>
      <c r="AS38" s="1" t="s">
        <v>1387</v>
      </c>
      <c r="AU38" s="1" t="s">
        <v>1387</v>
      </c>
      <c r="AW38" s="1" t="s">
        <v>1387</v>
      </c>
      <c r="AY38" s="1" t="s">
        <v>1387</v>
      </c>
      <c r="BA38" s="1" t="s">
        <v>1387</v>
      </c>
      <c r="BC38" s="1" t="s">
        <v>1387</v>
      </c>
      <c r="BE38" s="1" t="s">
        <v>1387</v>
      </c>
      <c r="BG38" s="1" t="s">
        <v>1387</v>
      </c>
      <c r="BI38" s="1" t="s">
        <v>1387</v>
      </c>
      <c r="BK38" s="1" t="s">
        <v>1387</v>
      </c>
      <c r="BM38" s="1" t="s">
        <v>1387</v>
      </c>
      <c r="BO38" s="1" t="s">
        <v>1387</v>
      </c>
      <c r="BQ38" s="1" t="s">
        <v>1387</v>
      </c>
      <c r="BS38" s="1" t="s">
        <v>1387</v>
      </c>
      <c r="BU38" s="1" t="s">
        <v>1387</v>
      </c>
      <c r="BW38" s="1" t="s">
        <v>1387</v>
      </c>
      <c r="BY38" s="1" t="s">
        <v>1387</v>
      </c>
      <c r="CA38" s="1" t="s">
        <v>1387</v>
      </c>
      <c r="CC38" s="1" t="s">
        <v>1387</v>
      </c>
      <c r="CE38" s="1" t="s">
        <v>1387</v>
      </c>
      <c r="CG38" s="1" t="s">
        <v>1387</v>
      </c>
      <c r="CI38" s="1" t="s">
        <v>1387</v>
      </c>
      <c r="CK38" s="1" t="s">
        <v>1387</v>
      </c>
      <c r="CM38" s="1" t="s">
        <v>1387</v>
      </c>
      <c r="CO38" s="1" t="s">
        <v>1387</v>
      </c>
      <c r="CQ38" s="1" t="s">
        <v>1387</v>
      </c>
      <c r="CS38" s="1" t="s">
        <v>1387</v>
      </c>
      <c r="CU38" s="1" t="s">
        <v>1387</v>
      </c>
      <c r="CW38" s="1" t="s">
        <v>1387</v>
      </c>
      <c r="CY38" s="1" t="s">
        <v>1387</v>
      </c>
      <c r="DA38" s="1" t="s">
        <v>1387</v>
      </c>
      <c r="DC38" s="1" t="s">
        <v>1387</v>
      </c>
      <c r="DE38" s="1" t="s">
        <v>1387</v>
      </c>
      <c r="DG38" s="1" t="s">
        <v>1387</v>
      </c>
      <c r="DI38" s="1" t="s">
        <v>1387</v>
      </c>
      <c r="DK38" s="1" t="s">
        <v>1387</v>
      </c>
      <c r="DM38" s="1" t="s">
        <v>1387</v>
      </c>
      <c r="DO38" s="1" t="s">
        <v>1387</v>
      </c>
      <c r="DQ38" s="1" t="s">
        <v>1387</v>
      </c>
      <c r="DS38" s="1" t="s">
        <v>1387</v>
      </c>
      <c r="DU38" s="1" t="s">
        <v>1387</v>
      </c>
      <c r="DW38" s="1" t="s">
        <v>1387</v>
      </c>
      <c r="DY38" s="1" t="s">
        <v>2018</v>
      </c>
      <c r="DZ38">
        <v>212</v>
      </c>
      <c r="EA38" s="1" t="s">
        <v>1387</v>
      </c>
      <c r="EC38" s="1" t="s">
        <v>1387</v>
      </c>
      <c r="EE38" s="1" t="s">
        <v>1387</v>
      </c>
      <c r="EG38" s="1" t="s">
        <v>1387</v>
      </c>
      <c r="EH38" s="1" t="s">
        <v>1387</v>
      </c>
      <c r="EI38" s="1" t="s">
        <v>1387</v>
      </c>
      <c r="EJ38" s="1" t="s">
        <v>1387</v>
      </c>
      <c r="EK38" s="1" t="s">
        <v>1387</v>
      </c>
      <c r="EL38" s="1" t="s">
        <v>1387</v>
      </c>
      <c r="EM38" s="1" t="s">
        <v>1387</v>
      </c>
      <c r="EN38" s="1" t="s">
        <v>1387</v>
      </c>
      <c r="EO38" s="1" t="s">
        <v>1387</v>
      </c>
      <c r="EP38" s="1" t="s">
        <v>1387</v>
      </c>
      <c r="EQ38" s="1" t="s">
        <v>1387</v>
      </c>
      <c r="ER38" s="1" t="s">
        <v>1387</v>
      </c>
      <c r="ES38" s="1" t="s">
        <v>1387</v>
      </c>
      <c r="ET38" s="1" t="s">
        <v>1387</v>
      </c>
      <c r="EU38" s="1" t="s">
        <v>1387</v>
      </c>
      <c r="EV38" s="1" t="s">
        <v>1387</v>
      </c>
      <c r="EW38" s="1" t="s">
        <v>1387</v>
      </c>
      <c r="EX38" s="1" t="s">
        <v>1387</v>
      </c>
      <c r="EY38" s="1" t="s">
        <v>1387</v>
      </c>
      <c r="EZ38" s="1" t="s">
        <v>1387</v>
      </c>
      <c r="FA38" s="1" t="s">
        <v>1387</v>
      </c>
      <c r="FB38" s="1" t="s">
        <v>1387</v>
      </c>
      <c r="FC38" s="1" t="s">
        <v>1387</v>
      </c>
      <c r="FD38" s="1" t="s">
        <v>1387</v>
      </c>
      <c r="FE38" s="1" t="s">
        <v>1387</v>
      </c>
      <c r="FF38" s="1" t="s">
        <v>1387</v>
      </c>
      <c r="FG38" s="1" t="s">
        <v>1387</v>
      </c>
      <c r="FH38" s="1" t="s">
        <v>1387</v>
      </c>
      <c r="FI38" s="1" t="s">
        <v>1387</v>
      </c>
      <c r="FJ38" s="1" t="s">
        <v>1387</v>
      </c>
      <c r="FK38" s="1" t="s">
        <v>1387</v>
      </c>
      <c r="FL38" s="1" t="s">
        <v>1387</v>
      </c>
      <c r="FM38" s="1" t="s">
        <v>1387</v>
      </c>
      <c r="FN38" s="1" t="s">
        <v>1387</v>
      </c>
      <c r="FO38" s="1" t="s">
        <v>1387</v>
      </c>
      <c r="FP38" s="1" t="s">
        <v>1387</v>
      </c>
      <c r="FQ38" s="1" t="s">
        <v>1387</v>
      </c>
      <c r="FR38" s="1" t="s">
        <v>1387</v>
      </c>
      <c r="FS38" s="1" t="s">
        <v>1387</v>
      </c>
      <c r="FT38" s="1" t="s">
        <v>1387</v>
      </c>
      <c r="FU38" s="1" t="s">
        <v>1387</v>
      </c>
      <c r="FV38" s="1" t="s">
        <v>1387</v>
      </c>
      <c r="FW38" s="1" t="s">
        <v>1387</v>
      </c>
      <c r="FX38" s="1" t="s">
        <v>1387</v>
      </c>
      <c r="FY38" s="1" t="s">
        <v>1387</v>
      </c>
      <c r="FZ38" s="1" t="s">
        <v>1387</v>
      </c>
      <c r="GA38" s="1" t="s">
        <v>1387</v>
      </c>
      <c r="GB38" s="1" t="s">
        <v>1387</v>
      </c>
      <c r="GC38" s="1" t="s">
        <v>1387</v>
      </c>
      <c r="GD38" s="1" t="s">
        <v>1387</v>
      </c>
      <c r="GE38" s="1" t="s">
        <v>1387</v>
      </c>
      <c r="GF38" s="1" t="s">
        <v>1387</v>
      </c>
      <c r="GG38" s="1" t="s">
        <v>1387</v>
      </c>
      <c r="GH38" s="1" t="s">
        <v>1387</v>
      </c>
      <c r="GI38" s="1" t="s">
        <v>1387</v>
      </c>
      <c r="GJ38" s="1" t="s">
        <v>1387</v>
      </c>
      <c r="GK38" s="1" t="s">
        <v>1387</v>
      </c>
      <c r="GL38" s="1" t="s">
        <v>1387</v>
      </c>
      <c r="GM38" s="1" t="s">
        <v>1387</v>
      </c>
      <c r="GN38" s="1" t="s">
        <v>1387</v>
      </c>
      <c r="GO38" s="1" t="s">
        <v>1387</v>
      </c>
      <c r="GP38" s="1" t="s">
        <v>1387</v>
      </c>
      <c r="GQ38" s="1" t="s">
        <v>1387</v>
      </c>
      <c r="GR38" s="1" t="s">
        <v>1387</v>
      </c>
      <c r="GS38" s="1" t="s">
        <v>1387</v>
      </c>
      <c r="GT38" s="1" t="s">
        <v>1387</v>
      </c>
      <c r="GU38" s="1" t="s">
        <v>1387</v>
      </c>
      <c r="GV38" s="1" t="s">
        <v>1387</v>
      </c>
      <c r="GW38" s="1" t="s">
        <v>1387</v>
      </c>
      <c r="GX38" s="1" t="s">
        <v>1387</v>
      </c>
      <c r="GY38" s="1" t="s">
        <v>1387</v>
      </c>
      <c r="GZ38" s="1" t="s">
        <v>1387</v>
      </c>
      <c r="HA38" s="1" t="s">
        <v>1387</v>
      </c>
      <c r="HB38" s="1" t="s">
        <v>1387</v>
      </c>
      <c r="HC38" s="1" t="s">
        <v>1387</v>
      </c>
      <c r="HD38" s="1" t="s">
        <v>1387</v>
      </c>
      <c r="HE38" s="1" t="s">
        <v>1387</v>
      </c>
      <c r="HF38" s="1" t="s">
        <v>1387</v>
      </c>
      <c r="HG38" s="1" t="s">
        <v>1387</v>
      </c>
      <c r="HI38" s="1" t="s">
        <v>1387</v>
      </c>
      <c r="HK38" s="1" t="s">
        <v>1387</v>
      </c>
      <c r="HM38" s="1" t="s">
        <v>1387</v>
      </c>
      <c r="HO38" s="1" t="s">
        <v>1387</v>
      </c>
      <c r="HQ38" s="1" t="s">
        <v>1387</v>
      </c>
      <c r="HS38" s="1" t="s">
        <v>1387</v>
      </c>
      <c r="HU38" s="1" t="s">
        <v>1387</v>
      </c>
      <c r="HW38" s="1" t="s">
        <v>1387</v>
      </c>
      <c r="HY38" s="1" t="s">
        <v>1387</v>
      </c>
      <c r="IA38" s="1" t="s">
        <v>1387</v>
      </c>
      <c r="IC38" s="1" t="s">
        <v>1387</v>
      </c>
      <c r="IE38" s="1" t="s">
        <v>1387</v>
      </c>
      <c r="IG38" s="1" t="s">
        <v>1387</v>
      </c>
      <c r="II38" s="1" t="s">
        <v>1387</v>
      </c>
      <c r="IK38" s="1" t="s">
        <v>1387</v>
      </c>
      <c r="IM38" s="1" t="s">
        <v>1387</v>
      </c>
      <c r="IO38" s="1" t="s">
        <v>1387</v>
      </c>
      <c r="IQ38" s="1" t="s">
        <v>1387</v>
      </c>
      <c r="IS38" s="1" t="s">
        <v>1387</v>
      </c>
      <c r="IU38" s="1" t="s">
        <v>1387</v>
      </c>
      <c r="IW38" s="1" t="s">
        <v>1387</v>
      </c>
      <c r="IY38" s="1" t="s">
        <v>1387</v>
      </c>
      <c r="JA38" s="1" t="s">
        <v>1387</v>
      </c>
      <c r="JC38" s="1" t="s">
        <v>1387</v>
      </c>
      <c r="JE38" s="1" t="s">
        <v>1387</v>
      </c>
      <c r="JG38" s="1" t="s">
        <v>1387</v>
      </c>
      <c r="JI38" s="1" t="s">
        <v>1387</v>
      </c>
      <c r="JK38" s="1" t="s">
        <v>1387</v>
      </c>
      <c r="JM38" s="1" t="s">
        <v>1387</v>
      </c>
      <c r="JO38" s="1" t="s">
        <v>1387</v>
      </c>
      <c r="JQ38" s="1" t="s">
        <v>1387</v>
      </c>
      <c r="JS38" s="1" t="s">
        <v>1387</v>
      </c>
      <c r="JU38" s="1" t="s">
        <v>1387</v>
      </c>
      <c r="JW38" s="1" t="s">
        <v>1387</v>
      </c>
      <c r="JY38" s="1" t="s">
        <v>1387</v>
      </c>
      <c r="KA38" s="1" t="s">
        <v>1387</v>
      </c>
      <c r="KC38" s="1" t="s">
        <v>1387</v>
      </c>
      <c r="KE38" s="1" t="s">
        <v>1387</v>
      </c>
      <c r="KG38" s="1" t="s">
        <v>1387</v>
      </c>
      <c r="KI38" s="1" t="s">
        <v>1387</v>
      </c>
      <c r="KK38" s="1" t="s">
        <v>1387</v>
      </c>
      <c r="KM38" s="1" t="s">
        <v>1387</v>
      </c>
      <c r="KO38" s="1" t="s">
        <v>1387</v>
      </c>
      <c r="KQ38" s="1" t="s">
        <v>1387</v>
      </c>
      <c r="KS38" s="1" t="s">
        <v>1387</v>
      </c>
      <c r="KU38" s="1" t="s">
        <v>1387</v>
      </c>
      <c r="KW38" s="1" t="s">
        <v>1387</v>
      </c>
      <c r="KY38" s="1" t="s">
        <v>1387</v>
      </c>
      <c r="LA38" s="1" t="s">
        <v>1387</v>
      </c>
      <c r="LC38" s="1" t="s">
        <v>2019</v>
      </c>
      <c r="LD38">
        <v>268</v>
      </c>
      <c r="LE38" s="1" t="s">
        <v>1387</v>
      </c>
      <c r="LG38" s="1" t="s">
        <v>1387</v>
      </c>
      <c r="LI38" s="1" t="s">
        <v>1387</v>
      </c>
      <c r="LK38" s="1" t="s">
        <v>1387</v>
      </c>
      <c r="LM38" s="1" t="s">
        <v>1387</v>
      </c>
      <c r="LO38" s="1" t="s">
        <v>1387</v>
      </c>
      <c r="LQ38" s="1" t="s">
        <v>1387</v>
      </c>
      <c r="LS38" s="1" t="s">
        <v>1387</v>
      </c>
      <c r="LU38" s="1" t="s">
        <v>1387</v>
      </c>
      <c r="LW38" s="1" t="s">
        <v>1387</v>
      </c>
      <c r="LY38" s="1" t="s">
        <v>1387</v>
      </c>
      <c r="MA38" s="1" t="s">
        <v>1387</v>
      </c>
      <c r="MC38" s="1" t="s">
        <v>1387</v>
      </c>
      <c r="ME38" s="1" t="s">
        <v>1387</v>
      </c>
      <c r="MG38" s="1" t="s">
        <v>1387</v>
      </c>
      <c r="MI38" s="1" t="s">
        <v>1387</v>
      </c>
      <c r="MK38" s="1" t="s">
        <v>1387</v>
      </c>
      <c r="MM38" s="1" t="s">
        <v>1387</v>
      </c>
      <c r="MO38" s="1" t="s">
        <v>1387</v>
      </c>
      <c r="MQ38" s="1" t="s">
        <v>1387</v>
      </c>
      <c r="MS38" s="1" t="s">
        <v>1387</v>
      </c>
      <c r="MU38" s="1" t="s">
        <v>1387</v>
      </c>
      <c r="MW38" s="1" t="s">
        <v>1387</v>
      </c>
      <c r="MY38" s="1" t="s">
        <v>1387</v>
      </c>
      <c r="NA38" s="1" t="s">
        <v>1387</v>
      </c>
      <c r="NC38" s="1" t="s">
        <v>1387</v>
      </c>
      <c r="NE38" s="1" t="s">
        <v>1387</v>
      </c>
      <c r="NG38" s="1" t="s">
        <v>1387</v>
      </c>
      <c r="NI38" s="1" t="s">
        <v>1387</v>
      </c>
      <c r="NK38" s="1" t="s">
        <v>1387</v>
      </c>
      <c r="NM38" s="1" t="s">
        <v>1387</v>
      </c>
      <c r="NO38" s="1" t="s">
        <v>1387</v>
      </c>
      <c r="NQ38" s="1" t="s">
        <v>1387</v>
      </c>
      <c r="NS38" s="1" t="s">
        <v>1387</v>
      </c>
      <c r="NU38" s="1" t="s">
        <v>1387</v>
      </c>
      <c r="NW38" s="1" t="s">
        <v>1387</v>
      </c>
      <c r="NY38" s="1" t="s">
        <v>1387</v>
      </c>
      <c r="OA38" s="1" t="s">
        <v>1387</v>
      </c>
      <c r="OC38" s="1" t="s">
        <v>1387</v>
      </c>
      <c r="OE38" s="1" t="s">
        <v>1387</v>
      </c>
      <c r="OG38" s="1" t="s">
        <v>1387</v>
      </c>
      <c r="OI38" s="1" t="s">
        <v>1387</v>
      </c>
      <c r="OK38" s="1" t="s">
        <v>1387</v>
      </c>
      <c r="OM38" s="1" t="s">
        <v>1387</v>
      </c>
      <c r="OO38" s="1" t="s">
        <v>1387</v>
      </c>
      <c r="OQ38" s="1" t="s">
        <v>1387</v>
      </c>
      <c r="OS38" s="1" t="s">
        <v>1387</v>
      </c>
      <c r="OU38" s="1" t="s">
        <v>1387</v>
      </c>
      <c r="OW38" s="1" t="s">
        <v>1387</v>
      </c>
      <c r="OY38" s="1" t="s">
        <v>1387</v>
      </c>
      <c r="PA38" s="1" t="s">
        <v>1387</v>
      </c>
      <c r="PC38" s="1" t="s">
        <v>1387</v>
      </c>
      <c r="PE38" s="1" t="s">
        <v>1387</v>
      </c>
      <c r="PG38" s="1" t="s">
        <v>1387</v>
      </c>
      <c r="PI38" s="1" t="s">
        <v>1387</v>
      </c>
      <c r="PK38" s="1" t="s">
        <v>1387</v>
      </c>
      <c r="PM38" s="1" t="s">
        <v>1387</v>
      </c>
      <c r="PO38" s="1" t="s">
        <v>1387</v>
      </c>
      <c r="PQ38" s="1" t="s">
        <v>1387</v>
      </c>
      <c r="PS38" s="1" t="s">
        <v>1387</v>
      </c>
      <c r="PU38" s="1" t="s">
        <v>1387</v>
      </c>
      <c r="PW38" s="1" t="s">
        <v>1387</v>
      </c>
      <c r="PY38" s="1" t="s">
        <v>1387</v>
      </c>
      <c r="QA38" s="1" t="s">
        <v>1387</v>
      </c>
      <c r="QC38" s="1" t="s">
        <v>1387</v>
      </c>
      <c r="QE38" s="1" t="s">
        <v>1387</v>
      </c>
      <c r="QG38" s="1" t="s">
        <v>1387</v>
      </c>
      <c r="QI38" s="1" t="s">
        <v>1387</v>
      </c>
      <c r="QK38" s="1" t="s">
        <v>1387</v>
      </c>
      <c r="QM38" s="1" t="s">
        <v>1387</v>
      </c>
      <c r="QO38" s="1" t="s">
        <v>1387</v>
      </c>
      <c r="QQ38" s="1" t="s">
        <v>1387</v>
      </c>
      <c r="QS38" s="1" t="s">
        <v>1387</v>
      </c>
      <c r="QU38" s="1" t="s">
        <v>1387</v>
      </c>
      <c r="QW38" s="1" t="s">
        <v>1387</v>
      </c>
      <c r="QY38" s="1" t="s">
        <v>1387</v>
      </c>
      <c r="RA38" s="1" t="s">
        <v>1387</v>
      </c>
      <c r="RC38" s="1" t="s">
        <v>1387</v>
      </c>
      <c r="RE38" s="1" t="s">
        <v>1387</v>
      </c>
      <c r="RG38" s="1" t="s">
        <v>1387</v>
      </c>
      <c r="RI38" s="1" t="s">
        <v>1387</v>
      </c>
      <c r="RK38" s="1" t="s">
        <v>1387</v>
      </c>
      <c r="RM38" s="1" t="s">
        <v>1387</v>
      </c>
      <c r="RO38" s="1" t="s">
        <v>1387</v>
      </c>
      <c r="RQ38" s="1" t="s">
        <v>1387</v>
      </c>
      <c r="RS38" s="1" t="s">
        <v>1387</v>
      </c>
      <c r="RU38" s="1" t="s">
        <v>1387</v>
      </c>
      <c r="RW38" s="1" t="s">
        <v>1387</v>
      </c>
      <c r="RY38" s="1" t="s">
        <v>1387</v>
      </c>
      <c r="SA38" s="1" t="s">
        <v>1387</v>
      </c>
      <c r="SC38" s="1" t="s">
        <v>1387</v>
      </c>
      <c r="SE38" s="1" t="s">
        <v>1387</v>
      </c>
      <c r="SG38" s="1" t="s">
        <v>1387</v>
      </c>
      <c r="SI38" s="1" t="s">
        <v>1387</v>
      </c>
      <c r="SK38" s="1" t="s">
        <v>1387</v>
      </c>
      <c r="SM38" s="1" t="s">
        <v>1387</v>
      </c>
      <c r="SO38" s="1" t="s">
        <v>1387</v>
      </c>
      <c r="SQ38" s="1" t="s">
        <v>1387</v>
      </c>
      <c r="SS38" s="1" t="s">
        <v>1387</v>
      </c>
      <c r="SU38" s="1" t="s">
        <v>1387</v>
      </c>
      <c r="SW38" s="1" t="s">
        <v>1387</v>
      </c>
      <c r="SY38" s="1" t="s">
        <v>1387</v>
      </c>
      <c r="TA38" s="1" t="s">
        <v>1387</v>
      </c>
      <c r="TC38" s="1" t="s">
        <v>1387</v>
      </c>
      <c r="TD38" s="1" t="s">
        <v>1387</v>
      </c>
      <c r="TE38" s="1" t="s">
        <v>1387</v>
      </c>
      <c r="TF38" s="1" t="s">
        <v>1387</v>
      </c>
      <c r="TG38" s="1" t="s">
        <v>1387</v>
      </c>
      <c r="TH38" s="1" t="s">
        <v>1387</v>
      </c>
      <c r="TI38" s="1" t="s">
        <v>1387</v>
      </c>
      <c r="TJ38" s="1" t="s">
        <v>1387</v>
      </c>
      <c r="TK38" s="1" t="s">
        <v>1387</v>
      </c>
      <c r="TL38" s="1" t="s">
        <v>1387</v>
      </c>
      <c r="TM38" s="1" t="s">
        <v>1387</v>
      </c>
      <c r="TN38" s="1" t="s">
        <v>1387</v>
      </c>
      <c r="TO38" s="1" t="s">
        <v>1387</v>
      </c>
      <c r="TP38" s="1" t="s">
        <v>1387</v>
      </c>
      <c r="TQ38" s="1" t="s">
        <v>1387</v>
      </c>
      <c r="TR38" s="1" t="s">
        <v>1387</v>
      </c>
      <c r="TS38" s="1" t="s">
        <v>1387</v>
      </c>
      <c r="TT38" s="1" t="s">
        <v>1387</v>
      </c>
      <c r="TU38" s="1" t="s">
        <v>1387</v>
      </c>
      <c r="TV38" s="1" t="s">
        <v>1387</v>
      </c>
      <c r="TW38" s="1" t="s">
        <v>1387</v>
      </c>
      <c r="TX38" s="1" t="s">
        <v>1387</v>
      </c>
      <c r="TY38" s="1" t="s">
        <v>1387</v>
      </c>
      <c r="TZ38" s="1" t="s">
        <v>1387</v>
      </c>
      <c r="UA38" s="1" t="s">
        <v>1387</v>
      </c>
      <c r="UB38" s="1" t="s">
        <v>1387</v>
      </c>
      <c r="UC38" s="1" t="s">
        <v>1387</v>
      </c>
      <c r="UD38" s="1" t="s">
        <v>1387</v>
      </c>
      <c r="UE38" s="1" t="s">
        <v>1387</v>
      </c>
      <c r="UF38" s="1" t="s">
        <v>1387</v>
      </c>
      <c r="UG38" s="1" t="s">
        <v>1387</v>
      </c>
      <c r="UH38" s="1" t="s">
        <v>1387</v>
      </c>
      <c r="UI38" s="1" t="s">
        <v>1387</v>
      </c>
      <c r="UJ38" s="1" t="s">
        <v>1387</v>
      </c>
      <c r="UK38" s="1" t="s">
        <v>1387</v>
      </c>
      <c r="UL38" s="1" t="s">
        <v>1387</v>
      </c>
      <c r="UM38" s="1" t="s">
        <v>1387</v>
      </c>
      <c r="UN38" s="1" t="s">
        <v>1387</v>
      </c>
      <c r="UO38" s="1" t="s">
        <v>1387</v>
      </c>
      <c r="UP38" s="1" t="s">
        <v>1387</v>
      </c>
      <c r="UQ38" s="1" t="s">
        <v>1387</v>
      </c>
      <c r="UR38" s="1" t="s">
        <v>1387</v>
      </c>
      <c r="US38" s="1" t="s">
        <v>1387</v>
      </c>
      <c r="UT38" s="1" t="s">
        <v>1387</v>
      </c>
      <c r="UU38" s="1" t="s">
        <v>1387</v>
      </c>
      <c r="UV38" s="1" t="s">
        <v>1387</v>
      </c>
      <c r="UW38" s="1" t="s">
        <v>1387</v>
      </c>
      <c r="UX38" s="1" t="s">
        <v>1387</v>
      </c>
      <c r="UY38" s="1" t="s">
        <v>1387</v>
      </c>
      <c r="UZ38" s="1" t="s">
        <v>1387</v>
      </c>
      <c r="VA38" s="1" t="s">
        <v>1387</v>
      </c>
      <c r="VB38" s="1" t="s">
        <v>1387</v>
      </c>
      <c r="VC38" s="1" t="s">
        <v>1387</v>
      </c>
      <c r="VD38" s="1" t="s">
        <v>1387</v>
      </c>
      <c r="VE38" s="1" t="s">
        <v>1387</v>
      </c>
      <c r="VF38" s="1" t="s">
        <v>1387</v>
      </c>
      <c r="VG38" s="1" t="s">
        <v>1387</v>
      </c>
      <c r="VH38" s="1" t="s">
        <v>1387</v>
      </c>
      <c r="VI38" s="1" t="s">
        <v>1387</v>
      </c>
      <c r="VJ38" s="1" t="s">
        <v>1387</v>
      </c>
      <c r="VK38" s="1" t="s">
        <v>1387</v>
      </c>
      <c r="VL38" s="1" t="s">
        <v>1387</v>
      </c>
      <c r="VM38" s="1" t="s">
        <v>1387</v>
      </c>
      <c r="VN38" s="1" t="s">
        <v>1387</v>
      </c>
      <c r="VO38" s="1" t="s">
        <v>1387</v>
      </c>
      <c r="VP38" s="1" t="s">
        <v>1387</v>
      </c>
      <c r="VQ38" s="1" t="s">
        <v>1387</v>
      </c>
      <c r="VR38" s="1" t="s">
        <v>1387</v>
      </c>
      <c r="VS38" s="1" t="s">
        <v>1387</v>
      </c>
      <c r="VT38" s="1" t="s">
        <v>1387</v>
      </c>
      <c r="VU38" s="1" t="s">
        <v>1387</v>
      </c>
      <c r="VV38" s="1" t="s">
        <v>1387</v>
      </c>
      <c r="VW38" s="1" t="s">
        <v>1387</v>
      </c>
      <c r="VX38" s="1" t="s">
        <v>1387</v>
      </c>
      <c r="VY38" s="1" t="s">
        <v>1387</v>
      </c>
      <c r="VZ38" s="1" t="s">
        <v>1387</v>
      </c>
      <c r="WA38" s="1" t="s">
        <v>1387</v>
      </c>
      <c r="WB38" s="1" t="s">
        <v>1387</v>
      </c>
      <c r="WC38" s="1" t="s">
        <v>1387</v>
      </c>
      <c r="WD38" s="1" t="s">
        <v>1387</v>
      </c>
      <c r="WE38" s="1" t="s">
        <v>1387</v>
      </c>
      <c r="WF38" s="1" t="s">
        <v>1387</v>
      </c>
      <c r="WG38" s="1" t="s">
        <v>1387</v>
      </c>
      <c r="WH38" s="1" t="s">
        <v>1387</v>
      </c>
      <c r="WI38" s="1" t="s">
        <v>1387</v>
      </c>
      <c r="WJ38" s="1" t="s">
        <v>1387</v>
      </c>
      <c r="WK38" s="1" t="s">
        <v>1387</v>
      </c>
      <c r="WL38" s="1" t="s">
        <v>1387</v>
      </c>
      <c r="WM38" s="1" t="s">
        <v>1387</v>
      </c>
      <c r="WN38" s="1" t="s">
        <v>1387</v>
      </c>
      <c r="WO38" s="1" t="s">
        <v>1387</v>
      </c>
      <c r="WP38" s="1" t="s">
        <v>1387</v>
      </c>
      <c r="WQ38" s="1" t="s">
        <v>1387</v>
      </c>
      <c r="WR38" s="1" t="s">
        <v>1387</v>
      </c>
      <c r="WS38" s="1" t="s">
        <v>1387</v>
      </c>
      <c r="WT38" s="1" t="s">
        <v>1387</v>
      </c>
      <c r="WU38" s="1" t="s">
        <v>1387</v>
      </c>
      <c r="WV38" s="1" t="s">
        <v>1387</v>
      </c>
      <c r="WW38" s="1" t="s">
        <v>1387</v>
      </c>
      <c r="WX38" s="1" t="s">
        <v>1387</v>
      </c>
      <c r="WY38" s="1" t="s">
        <v>1387</v>
      </c>
      <c r="WZ38" s="1" t="s">
        <v>1387</v>
      </c>
      <c r="XA38" s="1" t="s">
        <v>1387</v>
      </c>
      <c r="XC38" s="1" t="s">
        <v>1387</v>
      </c>
      <c r="XE38" s="1" t="s">
        <v>1387</v>
      </c>
      <c r="XG38" s="1" t="s">
        <v>1387</v>
      </c>
      <c r="XI38" s="1" t="s">
        <v>1387</v>
      </c>
      <c r="XK38" s="1" t="s">
        <v>1387</v>
      </c>
      <c r="XM38" s="1" t="s">
        <v>1387</v>
      </c>
      <c r="XO38" s="1" t="s">
        <v>1387</v>
      </c>
      <c r="XQ38" s="1" t="s">
        <v>1387</v>
      </c>
      <c r="XS38" s="1" t="s">
        <v>1387</v>
      </c>
      <c r="XU38" s="1" t="s">
        <v>1387</v>
      </c>
      <c r="XW38" s="1" t="s">
        <v>1387</v>
      </c>
      <c r="XY38" s="1" t="s">
        <v>1387</v>
      </c>
      <c r="YA38" s="1" t="s">
        <v>1387</v>
      </c>
      <c r="YC38" s="1" t="s">
        <v>1387</v>
      </c>
      <c r="YE38" s="1" t="s">
        <v>1387</v>
      </c>
      <c r="YG38" s="1" t="s">
        <v>1387</v>
      </c>
      <c r="YI38" s="1" t="s">
        <v>1387</v>
      </c>
      <c r="YK38" s="1" t="s">
        <v>1387</v>
      </c>
      <c r="YM38" s="1" t="s">
        <v>1387</v>
      </c>
      <c r="YO38" s="1" t="s">
        <v>1387</v>
      </c>
      <c r="YQ38" s="1" t="s">
        <v>1387</v>
      </c>
      <c r="YS38" s="1" t="s">
        <v>1387</v>
      </c>
      <c r="YU38" s="1" t="s">
        <v>1387</v>
      </c>
      <c r="YW38" s="1" t="s">
        <v>1387</v>
      </c>
      <c r="YY38" s="1" t="s">
        <v>1387</v>
      </c>
      <c r="ZA38" s="1" t="s">
        <v>1387</v>
      </c>
      <c r="ZC38" s="1" t="s">
        <v>1387</v>
      </c>
      <c r="ZE38" s="1" t="s">
        <v>1387</v>
      </c>
      <c r="ZG38" s="1" t="s">
        <v>1387</v>
      </c>
      <c r="ZI38" s="1" t="s">
        <v>1387</v>
      </c>
      <c r="ZK38" s="1" t="s">
        <v>1387</v>
      </c>
      <c r="ZM38" s="1" t="s">
        <v>1387</v>
      </c>
      <c r="ZO38" s="1" t="s">
        <v>1387</v>
      </c>
      <c r="ZQ38" s="1" t="s">
        <v>1387</v>
      </c>
      <c r="ZS38" s="1" t="s">
        <v>1387</v>
      </c>
      <c r="ZU38" s="1" t="s">
        <v>1387</v>
      </c>
      <c r="ZW38" s="1" t="s">
        <v>1387</v>
      </c>
      <c r="ZY38" s="1" t="s">
        <v>1387</v>
      </c>
      <c r="AAA38" s="1" t="s">
        <v>1387</v>
      </c>
      <c r="AAC38" s="1" t="s">
        <v>1387</v>
      </c>
      <c r="AAE38" s="1" t="s">
        <v>1387</v>
      </c>
      <c r="AAG38" s="1" t="s">
        <v>1387</v>
      </c>
      <c r="AAI38" s="1" t="s">
        <v>1387</v>
      </c>
      <c r="AAK38" s="1" t="s">
        <v>1387</v>
      </c>
      <c r="AAM38" s="1" t="s">
        <v>1387</v>
      </c>
      <c r="AAO38" s="1" t="s">
        <v>1387</v>
      </c>
      <c r="AAQ38" s="1" t="s">
        <v>1387</v>
      </c>
      <c r="AAS38" s="1" t="s">
        <v>1387</v>
      </c>
      <c r="AAU38" s="1" t="s">
        <v>1387</v>
      </c>
      <c r="AAW38" s="1" t="s">
        <v>1387</v>
      </c>
      <c r="AAY38" s="1" t="s">
        <v>1387</v>
      </c>
      <c r="ABA38" s="1" t="s">
        <v>1387</v>
      </c>
      <c r="ABC38" s="1" t="s">
        <v>1387</v>
      </c>
      <c r="ABE38" s="1" t="s">
        <v>1387</v>
      </c>
      <c r="ABG38" s="1" t="s">
        <v>1387</v>
      </c>
      <c r="ABI38" s="1" t="s">
        <v>1387</v>
      </c>
      <c r="ABK38" s="1" t="s">
        <v>1387</v>
      </c>
      <c r="ABM38" s="1" t="s">
        <v>1387</v>
      </c>
      <c r="ABO38" s="1" t="s">
        <v>1387</v>
      </c>
      <c r="ABQ38" s="1" t="s">
        <v>1387</v>
      </c>
      <c r="ABS38" s="1" t="s">
        <v>1387</v>
      </c>
      <c r="ABU38" s="1" t="s">
        <v>1387</v>
      </c>
      <c r="ABW38" s="1" t="s">
        <v>1387</v>
      </c>
      <c r="ABY38" s="1" t="s">
        <v>1387</v>
      </c>
      <c r="ACA38" s="1" t="s">
        <v>1387</v>
      </c>
      <c r="ACC38" s="1" t="s">
        <v>1387</v>
      </c>
      <c r="ACE38" s="1" t="s">
        <v>1387</v>
      </c>
      <c r="ACG38" s="1" t="s">
        <v>1387</v>
      </c>
      <c r="ACI38" s="1" t="s">
        <v>1387</v>
      </c>
      <c r="ACK38" s="1" t="s">
        <v>1387</v>
      </c>
      <c r="ACM38" s="1" t="s">
        <v>1387</v>
      </c>
      <c r="ACO38" s="1" t="s">
        <v>1387</v>
      </c>
      <c r="ACQ38" s="1" t="s">
        <v>1387</v>
      </c>
      <c r="ACS38" s="1" t="s">
        <v>1387</v>
      </c>
      <c r="ACU38" s="1" t="s">
        <v>1387</v>
      </c>
      <c r="ACW38" s="1" t="s">
        <v>1387</v>
      </c>
      <c r="ACY38" s="1" t="s">
        <v>1387</v>
      </c>
      <c r="ADA38" s="1" t="s">
        <v>1387</v>
      </c>
      <c r="ADC38" s="1" t="s">
        <v>1387</v>
      </c>
      <c r="ADE38" s="1" t="s">
        <v>1387</v>
      </c>
      <c r="ADG38" s="1" t="s">
        <v>1387</v>
      </c>
      <c r="ADI38" s="1" t="s">
        <v>1387</v>
      </c>
      <c r="ADK38" s="1" t="s">
        <v>1387</v>
      </c>
      <c r="ADM38" s="1" t="s">
        <v>1387</v>
      </c>
      <c r="ADO38" s="1" t="s">
        <v>1387</v>
      </c>
      <c r="ADQ38" s="1" t="s">
        <v>1387</v>
      </c>
      <c r="ADS38" s="1" t="s">
        <v>1387</v>
      </c>
      <c r="ADU38" s="1" t="s">
        <v>1387</v>
      </c>
      <c r="ADW38" s="1" t="s">
        <v>1387</v>
      </c>
      <c r="ADY38" s="1" t="s">
        <v>1387</v>
      </c>
      <c r="AEA38" s="1" t="s">
        <v>1387</v>
      </c>
      <c r="AEC38" s="1" t="s">
        <v>1387</v>
      </c>
      <c r="AEE38" s="1" t="s">
        <v>1387</v>
      </c>
      <c r="AEG38" s="1" t="s">
        <v>1387</v>
      </c>
      <c r="AEI38" s="1" t="s">
        <v>1387</v>
      </c>
      <c r="AEK38" s="1" t="s">
        <v>1387</v>
      </c>
      <c r="AEM38" s="1" t="s">
        <v>1387</v>
      </c>
      <c r="AEO38" s="1" t="s">
        <v>1387</v>
      </c>
      <c r="AEQ38" s="1" t="s">
        <v>1387</v>
      </c>
      <c r="AES38" s="1" t="s">
        <v>1387</v>
      </c>
      <c r="AEU38" s="1" t="s">
        <v>1387</v>
      </c>
      <c r="AEW38" s="1" t="s">
        <v>1387</v>
      </c>
      <c r="AEX38" s="1" t="s">
        <v>1387</v>
      </c>
      <c r="AEY38" s="1" t="s">
        <v>1387</v>
      </c>
      <c r="AEZ38" s="1" t="s">
        <v>1387</v>
      </c>
      <c r="AFA38" s="1" t="s">
        <v>1387</v>
      </c>
      <c r="AFB38" s="1" t="s">
        <v>1387</v>
      </c>
      <c r="AFC38" s="1" t="s">
        <v>1387</v>
      </c>
      <c r="AFD38" s="1" t="s">
        <v>1387</v>
      </c>
      <c r="AFE38" s="1" t="s">
        <v>1387</v>
      </c>
      <c r="AFF38" s="1" t="s">
        <v>1387</v>
      </c>
      <c r="AFG38" s="1" t="s">
        <v>1387</v>
      </c>
      <c r="AFH38" s="1" t="s">
        <v>1387</v>
      </c>
      <c r="AFI38" s="1" t="s">
        <v>1387</v>
      </c>
      <c r="AFJ38" s="1" t="s">
        <v>1387</v>
      </c>
      <c r="AFK38" s="1" t="s">
        <v>1387</v>
      </c>
      <c r="AFL38" s="1" t="s">
        <v>1387</v>
      </c>
      <c r="AFM38" s="1" t="s">
        <v>1387</v>
      </c>
      <c r="AFN38" s="1" t="s">
        <v>1387</v>
      </c>
      <c r="AFO38" s="1" t="s">
        <v>1387</v>
      </c>
      <c r="AFP38" s="1" t="s">
        <v>1387</v>
      </c>
      <c r="AFQ38" s="1" t="s">
        <v>1387</v>
      </c>
      <c r="AFR38" s="1" t="s">
        <v>1387</v>
      </c>
      <c r="AFS38" s="1" t="s">
        <v>1387</v>
      </c>
      <c r="AFT38" s="1" t="s">
        <v>1387</v>
      </c>
      <c r="AFU38" s="1" t="s">
        <v>1387</v>
      </c>
      <c r="AFV38" s="1" t="s">
        <v>1387</v>
      </c>
      <c r="AFW38" s="1" t="s">
        <v>1387</v>
      </c>
      <c r="AFX38" s="1" t="s">
        <v>1387</v>
      </c>
      <c r="AFY38" s="1" t="s">
        <v>1387</v>
      </c>
      <c r="AFZ38" s="1" t="s">
        <v>1387</v>
      </c>
      <c r="AGA38" s="1" t="s">
        <v>1387</v>
      </c>
      <c r="AGB38" s="1" t="s">
        <v>1387</v>
      </c>
      <c r="AGC38" s="1" t="s">
        <v>1387</v>
      </c>
      <c r="AGD38" s="1" t="s">
        <v>1387</v>
      </c>
      <c r="AGE38" s="1" t="s">
        <v>1387</v>
      </c>
      <c r="AGF38" s="1" t="s">
        <v>1387</v>
      </c>
      <c r="AGG38" s="1" t="s">
        <v>1387</v>
      </c>
      <c r="AGH38" s="1" t="s">
        <v>1387</v>
      </c>
      <c r="AGI38" s="1" t="s">
        <v>1387</v>
      </c>
      <c r="AGJ38" s="1" t="s">
        <v>1387</v>
      </c>
      <c r="AGK38" s="1" t="s">
        <v>1387</v>
      </c>
      <c r="AGL38" s="1" t="s">
        <v>1387</v>
      </c>
      <c r="AGM38" s="1" t="s">
        <v>1387</v>
      </c>
      <c r="AGN38" s="1" t="s">
        <v>1387</v>
      </c>
      <c r="AGO38" s="1" t="s">
        <v>1387</v>
      </c>
      <c r="AGP38" s="1" t="s">
        <v>1387</v>
      </c>
      <c r="AGQ38" s="1" t="s">
        <v>1387</v>
      </c>
      <c r="AGR38" s="1" t="s">
        <v>1387</v>
      </c>
      <c r="AGS38" s="1" t="s">
        <v>1387</v>
      </c>
      <c r="AGT38" s="1" t="s">
        <v>1387</v>
      </c>
      <c r="AGU38" s="1" t="s">
        <v>1387</v>
      </c>
      <c r="AGV38" s="1" t="s">
        <v>1387</v>
      </c>
      <c r="AGW38" s="1" t="s">
        <v>1387</v>
      </c>
      <c r="AGX38" s="1" t="s">
        <v>1387</v>
      </c>
      <c r="AGY38" s="1" t="s">
        <v>1387</v>
      </c>
      <c r="AGZ38" s="1" t="s">
        <v>1387</v>
      </c>
      <c r="AHA38" s="1" t="s">
        <v>1387</v>
      </c>
      <c r="AHB38" s="1" t="s">
        <v>1387</v>
      </c>
      <c r="AHC38" s="1" t="s">
        <v>1387</v>
      </c>
      <c r="AHD38" s="1" t="s">
        <v>1387</v>
      </c>
      <c r="AHE38" s="1" t="s">
        <v>1387</v>
      </c>
      <c r="AHF38" s="1" t="s">
        <v>1387</v>
      </c>
      <c r="AHG38" s="1" t="s">
        <v>1387</v>
      </c>
      <c r="AHH38" s="1" t="s">
        <v>1387</v>
      </c>
      <c r="AHI38" s="1" t="s">
        <v>1387</v>
      </c>
      <c r="AHJ38" s="1" t="s">
        <v>1387</v>
      </c>
      <c r="AHK38" s="1" t="s">
        <v>1387</v>
      </c>
      <c r="AHL38" s="1" t="s">
        <v>1387</v>
      </c>
      <c r="AHM38" s="1" t="s">
        <v>1387</v>
      </c>
      <c r="AHN38" s="1" t="s">
        <v>1387</v>
      </c>
      <c r="AHO38" s="1" t="s">
        <v>1387</v>
      </c>
      <c r="AHP38" s="1" t="s">
        <v>1387</v>
      </c>
      <c r="AHQ38" s="1" t="s">
        <v>1387</v>
      </c>
      <c r="AHR38" s="1" t="s">
        <v>1387</v>
      </c>
      <c r="AHS38" s="1" t="s">
        <v>1387</v>
      </c>
      <c r="AHT38" s="1" t="s">
        <v>1387</v>
      </c>
      <c r="AHU38" s="1" t="s">
        <v>1387</v>
      </c>
      <c r="AHV38" s="1" t="s">
        <v>1387</v>
      </c>
      <c r="AHW38" s="1" t="s">
        <v>1387</v>
      </c>
      <c r="AHX38" s="1" t="s">
        <v>1387</v>
      </c>
      <c r="AHY38" s="1" t="s">
        <v>1387</v>
      </c>
      <c r="AHZ38" s="1" t="s">
        <v>1387</v>
      </c>
      <c r="AIA38" s="1" t="s">
        <v>1387</v>
      </c>
      <c r="AIB38" s="1" t="s">
        <v>1387</v>
      </c>
      <c r="AIC38" s="1" t="s">
        <v>1387</v>
      </c>
      <c r="AID38" s="1" t="s">
        <v>1387</v>
      </c>
      <c r="AIE38" s="1" t="s">
        <v>1387</v>
      </c>
      <c r="AIF38" s="1" t="s">
        <v>1387</v>
      </c>
      <c r="AIG38" s="1" t="s">
        <v>1387</v>
      </c>
      <c r="AIH38" s="1" t="s">
        <v>1387</v>
      </c>
      <c r="AII38" s="1" t="s">
        <v>1387</v>
      </c>
      <c r="AIJ38" s="1" t="s">
        <v>1387</v>
      </c>
      <c r="AIK38" s="1" t="s">
        <v>1387</v>
      </c>
      <c r="AIL38" s="1" t="s">
        <v>1387</v>
      </c>
      <c r="AIM38" s="1" t="s">
        <v>1387</v>
      </c>
      <c r="AIN38" s="1" t="s">
        <v>1387</v>
      </c>
      <c r="AIO38" s="1" t="s">
        <v>1387</v>
      </c>
      <c r="AIP38" s="1" t="s">
        <v>1387</v>
      </c>
      <c r="AIQ38" s="1" t="s">
        <v>1387</v>
      </c>
      <c r="AIR38" s="1" t="s">
        <v>1387</v>
      </c>
      <c r="AIS38" s="1" t="s">
        <v>1387</v>
      </c>
      <c r="AIT38" s="1" t="s">
        <v>1387</v>
      </c>
      <c r="AIU38" s="1" t="s">
        <v>1387</v>
      </c>
      <c r="AIV38" s="1" t="s">
        <v>1387</v>
      </c>
      <c r="AIW38" s="1" t="s">
        <v>1387</v>
      </c>
      <c r="AIX38" s="1" t="s">
        <v>1387</v>
      </c>
      <c r="AIY38" s="1" t="s">
        <v>1387</v>
      </c>
      <c r="AIZ38" s="1" t="s">
        <v>1387</v>
      </c>
      <c r="AJA38" s="1" t="s">
        <v>1387</v>
      </c>
      <c r="AJB38" s="1" t="s">
        <v>1387</v>
      </c>
      <c r="AJC38" s="1" t="s">
        <v>1387</v>
      </c>
      <c r="AJD38" s="1" t="s">
        <v>1387</v>
      </c>
      <c r="AJE38" s="1" t="s">
        <v>1387</v>
      </c>
      <c r="AJF38" s="1" t="s">
        <v>1387</v>
      </c>
      <c r="AJG38" s="1" t="s">
        <v>1387</v>
      </c>
      <c r="AJH38" s="1" t="s">
        <v>1387</v>
      </c>
      <c r="AJI38" s="1" t="s">
        <v>1387</v>
      </c>
      <c r="AJJ38" s="1" t="s">
        <v>1387</v>
      </c>
      <c r="AJK38" s="1" t="s">
        <v>1387</v>
      </c>
      <c r="AJL38" s="1" t="s">
        <v>1387</v>
      </c>
      <c r="AJM38" s="1" t="s">
        <v>1387</v>
      </c>
      <c r="AJN38" s="1" t="s">
        <v>1387</v>
      </c>
      <c r="AJO38" s="1" t="s">
        <v>1387</v>
      </c>
      <c r="AJP38" s="1" t="s">
        <v>1387</v>
      </c>
      <c r="AJQ38" s="1" t="s">
        <v>1387</v>
      </c>
      <c r="AJR38" s="1" t="s">
        <v>1387</v>
      </c>
      <c r="AJS38" s="1" t="s">
        <v>1387</v>
      </c>
      <c r="AJT38" s="1" t="s">
        <v>1387</v>
      </c>
      <c r="AJU38" s="1" t="s">
        <v>1387</v>
      </c>
      <c r="AJV38" s="1" t="s">
        <v>1387</v>
      </c>
      <c r="AJW38" s="1" t="s">
        <v>1387</v>
      </c>
      <c r="AJX38" s="1" t="s">
        <v>1387</v>
      </c>
      <c r="AJY38" s="1" t="s">
        <v>1387</v>
      </c>
      <c r="AJZ38" s="1" t="s">
        <v>1387</v>
      </c>
      <c r="AKA38" s="1" t="s">
        <v>1387</v>
      </c>
      <c r="AKB38" s="1" t="s">
        <v>1387</v>
      </c>
      <c r="AKC38" s="1" t="s">
        <v>1387</v>
      </c>
      <c r="AKD38" s="1" t="s">
        <v>1387</v>
      </c>
      <c r="AKE38" s="1" t="s">
        <v>1387</v>
      </c>
      <c r="AKF38" s="1" t="s">
        <v>1387</v>
      </c>
      <c r="AKG38" s="1" t="s">
        <v>1387</v>
      </c>
      <c r="AKH38" s="1" t="s">
        <v>1387</v>
      </c>
      <c r="AKI38" s="1" t="s">
        <v>1387</v>
      </c>
      <c r="AKJ38" s="1" t="s">
        <v>1387</v>
      </c>
      <c r="AKK38" s="1" t="s">
        <v>1387</v>
      </c>
      <c r="AKL38" s="1" t="s">
        <v>1387</v>
      </c>
      <c r="AKM38" s="1" t="s">
        <v>1387</v>
      </c>
      <c r="AKN38" s="1" t="s">
        <v>1387</v>
      </c>
      <c r="AKO38" s="1" t="s">
        <v>1387</v>
      </c>
      <c r="AKP38" s="1" t="s">
        <v>1387</v>
      </c>
      <c r="AKQ38" s="1" t="s">
        <v>1387</v>
      </c>
      <c r="AKR38" s="1" t="s">
        <v>1387</v>
      </c>
      <c r="AKS38" s="1" t="s">
        <v>1387</v>
      </c>
      <c r="AKT38" s="1" t="s">
        <v>1387</v>
      </c>
      <c r="AKU38" s="1" t="s">
        <v>1387</v>
      </c>
      <c r="AKV38" s="1" t="s">
        <v>1387</v>
      </c>
      <c r="AKW38" s="1" t="s">
        <v>1387</v>
      </c>
      <c r="AKX38" s="1" t="s">
        <v>1387</v>
      </c>
      <c r="AKY38" s="1" t="s">
        <v>1387</v>
      </c>
      <c r="AKZ38" s="1" t="s">
        <v>1387</v>
      </c>
      <c r="ALA38" s="1" t="s">
        <v>1387</v>
      </c>
      <c r="ALB38" s="1" t="s">
        <v>1387</v>
      </c>
      <c r="ALC38" s="1" t="s">
        <v>1387</v>
      </c>
      <c r="ALD38" s="1" t="s">
        <v>1387</v>
      </c>
      <c r="ALE38" s="1" t="s">
        <v>1387</v>
      </c>
      <c r="ALF38" s="1" t="s">
        <v>1387</v>
      </c>
      <c r="ALG38" s="1" t="s">
        <v>1387</v>
      </c>
      <c r="ALH38" s="1" t="s">
        <v>1387</v>
      </c>
      <c r="ALI38" s="1" t="s">
        <v>1387</v>
      </c>
      <c r="ALJ38" s="1" t="s">
        <v>1387</v>
      </c>
      <c r="ALK38" s="1" t="s">
        <v>1387</v>
      </c>
      <c r="ALL38" s="1" t="s">
        <v>1387</v>
      </c>
      <c r="ALM38" s="1" t="s">
        <v>1387</v>
      </c>
      <c r="ALN38" s="1" t="s">
        <v>1387</v>
      </c>
      <c r="ALO38" s="1" t="s">
        <v>1387</v>
      </c>
      <c r="ALP38" s="1" t="s">
        <v>1387</v>
      </c>
      <c r="ALQ38" s="1" t="s">
        <v>1387</v>
      </c>
      <c r="ALR38" s="1" t="s">
        <v>1387</v>
      </c>
      <c r="ALS38" s="1" t="s">
        <v>1387</v>
      </c>
      <c r="ALT38" s="1" t="s">
        <v>1387</v>
      </c>
      <c r="ALU38" s="1" t="s">
        <v>1387</v>
      </c>
      <c r="ALV38" s="1" t="s">
        <v>1387</v>
      </c>
      <c r="ALW38" s="1" t="s">
        <v>1387</v>
      </c>
      <c r="ALX38" s="1" t="s">
        <v>1387</v>
      </c>
      <c r="ALY38" s="1" t="s">
        <v>1387</v>
      </c>
      <c r="ALZ38" s="1" t="s">
        <v>1387</v>
      </c>
      <c r="AMA38" s="1" t="s">
        <v>1387</v>
      </c>
      <c r="AMB38" s="1" t="s">
        <v>1387</v>
      </c>
      <c r="AMC38" s="1" t="s">
        <v>1387</v>
      </c>
      <c r="AMD38" s="1" t="s">
        <v>1387</v>
      </c>
      <c r="AME38" s="1" t="s">
        <v>1387</v>
      </c>
      <c r="AMF38" s="1" t="s">
        <v>1387</v>
      </c>
      <c r="AMG38" s="1" t="s">
        <v>1387</v>
      </c>
      <c r="AMH38" s="1" t="s">
        <v>1387</v>
      </c>
      <c r="AMI38" s="1" t="s">
        <v>1387</v>
      </c>
      <c r="AMJ38" s="1" t="s">
        <v>1387</v>
      </c>
      <c r="AMK38" s="1" t="s">
        <v>1387</v>
      </c>
      <c r="AML38" s="1" t="s">
        <v>1387</v>
      </c>
      <c r="AMM38" s="1" t="s">
        <v>1387</v>
      </c>
      <c r="AMN38" s="1" t="s">
        <v>1387</v>
      </c>
      <c r="AMO38" s="1" t="s">
        <v>1387</v>
      </c>
      <c r="AMP38" s="1" t="s">
        <v>1387</v>
      </c>
      <c r="AMQ38" s="1" t="s">
        <v>1387</v>
      </c>
      <c r="AMR38" s="1" t="s">
        <v>1387</v>
      </c>
      <c r="AMS38" s="1" t="s">
        <v>1387</v>
      </c>
      <c r="AMT38" s="1" t="s">
        <v>1387</v>
      </c>
      <c r="AMU38" s="1" t="s">
        <v>1387</v>
      </c>
      <c r="AMV38" s="1" t="s">
        <v>1387</v>
      </c>
      <c r="AMW38" s="1" t="s">
        <v>1387</v>
      </c>
      <c r="AMX38" s="1" t="s">
        <v>1387</v>
      </c>
      <c r="AMY38" s="1" t="s">
        <v>1387</v>
      </c>
      <c r="AMZ38" s="1" t="s">
        <v>1387</v>
      </c>
      <c r="ANA38" s="1" t="s">
        <v>1387</v>
      </c>
      <c r="ANB38" s="1" t="s">
        <v>1387</v>
      </c>
      <c r="ANC38" s="1" t="s">
        <v>1387</v>
      </c>
      <c r="AND38" s="1" t="s">
        <v>1387</v>
      </c>
      <c r="ANE38" s="1" t="s">
        <v>1387</v>
      </c>
      <c r="ANF38" s="1" t="s">
        <v>1387</v>
      </c>
      <c r="ANG38" s="1" t="s">
        <v>1387</v>
      </c>
      <c r="ANH38" s="1" t="s">
        <v>1387</v>
      </c>
      <c r="ANI38" s="1" t="s">
        <v>1387</v>
      </c>
      <c r="ANJ38" s="1" t="s">
        <v>1387</v>
      </c>
      <c r="ANK38" s="1" t="s">
        <v>1387</v>
      </c>
      <c r="ANL38" s="1" t="s">
        <v>1387</v>
      </c>
      <c r="ANM38" s="1" t="s">
        <v>1387</v>
      </c>
      <c r="ANN38" s="1" t="s">
        <v>1387</v>
      </c>
      <c r="ANO38" s="1" t="s">
        <v>1387</v>
      </c>
      <c r="ANP38" s="1" t="s">
        <v>1387</v>
      </c>
      <c r="ANQ38" s="1" t="s">
        <v>1387</v>
      </c>
      <c r="ANR38" s="1" t="s">
        <v>1387</v>
      </c>
      <c r="ANS38" s="1" t="s">
        <v>1387</v>
      </c>
      <c r="ANT38" s="1" t="s">
        <v>1387</v>
      </c>
      <c r="ANU38" s="1" t="s">
        <v>1387</v>
      </c>
      <c r="ANV38" s="1" t="s">
        <v>1387</v>
      </c>
      <c r="ANW38" s="1" t="s">
        <v>1387</v>
      </c>
      <c r="ANX38" s="1" t="s">
        <v>1387</v>
      </c>
      <c r="ANY38" s="1" t="s">
        <v>1387</v>
      </c>
      <c r="ANZ38" s="1" t="s">
        <v>1387</v>
      </c>
      <c r="AOA38" s="1" t="s">
        <v>1387</v>
      </c>
      <c r="AOB38" s="1" t="s">
        <v>1387</v>
      </c>
      <c r="AOC38" s="1" t="s">
        <v>1387</v>
      </c>
      <c r="AOD38" s="1" t="s">
        <v>1387</v>
      </c>
      <c r="AOE38" s="1" t="s">
        <v>1387</v>
      </c>
      <c r="AOF38" s="1" t="s">
        <v>1387</v>
      </c>
      <c r="AOG38" s="1" t="s">
        <v>1387</v>
      </c>
      <c r="AOH38" s="1" t="s">
        <v>1387</v>
      </c>
      <c r="AOI38" s="1" t="s">
        <v>1387</v>
      </c>
      <c r="AOJ38" s="1" t="s">
        <v>1387</v>
      </c>
      <c r="AOK38" s="1" t="s">
        <v>1387</v>
      </c>
      <c r="AOL38" s="1" t="s">
        <v>1387</v>
      </c>
      <c r="AOM38" s="1" t="s">
        <v>1387</v>
      </c>
      <c r="AON38" s="1" t="s">
        <v>1387</v>
      </c>
      <c r="AOO38" s="1" t="s">
        <v>1387</v>
      </c>
      <c r="AOP38" s="1" t="s">
        <v>1387</v>
      </c>
      <c r="AOQ38" s="1" t="s">
        <v>1387</v>
      </c>
      <c r="AOR38" s="1" t="s">
        <v>1387</v>
      </c>
      <c r="AOS38" s="1" t="s">
        <v>1387</v>
      </c>
      <c r="AOT38" s="1" t="s">
        <v>1387</v>
      </c>
      <c r="AOU38" s="1" t="s">
        <v>1387</v>
      </c>
      <c r="AOV38" s="1" t="s">
        <v>1387</v>
      </c>
      <c r="AOW38" s="1" t="s">
        <v>1387</v>
      </c>
      <c r="AOX38" s="1" t="s">
        <v>1387</v>
      </c>
      <c r="AOY38" s="1" t="s">
        <v>1387</v>
      </c>
      <c r="AOZ38" s="1" t="s">
        <v>1387</v>
      </c>
      <c r="APA38" s="1" t="s">
        <v>1387</v>
      </c>
      <c r="APB38" s="1" t="s">
        <v>1387</v>
      </c>
      <c r="APC38" s="1" t="s">
        <v>1387</v>
      </c>
      <c r="APD38" s="1" t="s">
        <v>1387</v>
      </c>
      <c r="APE38" s="1" t="s">
        <v>1387</v>
      </c>
      <c r="APF38" s="1" t="s">
        <v>1387</v>
      </c>
      <c r="APG38" s="1" t="s">
        <v>1387</v>
      </c>
      <c r="APH38" s="1" t="s">
        <v>1387</v>
      </c>
      <c r="API38" s="1" t="s">
        <v>1387</v>
      </c>
      <c r="APJ38" s="1" t="s">
        <v>1387</v>
      </c>
      <c r="APK38" s="1" t="s">
        <v>1387</v>
      </c>
      <c r="APL38" s="1" t="s">
        <v>1387</v>
      </c>
      <c r="APM38" s="1" t="s">
        <v>1387</v>
      </c>
      <c r="APN38" s="1" t="s">
        <v>1387</v>
      </c>
      <c r="APO38" s="1" t="s">
        <v>1387</v>
      </c>
      <c r="APP38" s="1" t="s">
        <v>1387</v>
      </c>
      <c r="APQ38" s="1" t="s">
        <v>1387</v>
      </c>
      <c r="APR38" s="1" t="s">
        <v>1387</v>
      </c>
      <c r="APS38" s="1" t="s">
        <v>1387</v>
      </c>
      <c r="APT38" s="1" t="s">
        <v>1387</v>
      </c>
      <c r="APU38" s="1" t="s">
        <v>1387</v>
      </c>
      <c r="APV38" s="1" t="s">
        <v>1387</v>
      </c>
      <c r="APW38" s="1" t="s">
        <v>1387</v>
      </c>
      <c r="APX38" s="1" t="s">
        <v>1387</v>
      </c>
      <c r="APY38" s="1" t="s">
        <v>1387</v>
      </c>
      <c r="APZ38" s="1" t="s">
        <v>1387</v>
      </c>
      <c r="AQA38" s="1" t="s">
        <v>1387</v>
      </c>
      <c r="AQB38" s="1" t="s">
        <v>1387</v>
      </c>
      <c r="AQC38" s="1" t="s">
        <v>1387</v>
      </c>
      <c r="AQD38" s="1" t="s">
        <v>1387</v>
      </c>
      <c r="AQE38" s="1" t="s">
        <v>1387</v>
      </c>
      <c r="AQF38" s="1" t="s">
        <v>1387</v>
      </c>
      <c r="AQG38" s="1" t="s">
        <v>1387</v>
      </c>
      <c r="AQH38" s="1" t="s">
        <v>1387</v>
      </c>
      <c r="AQI38" s="1" t="s">
        <v>1387</v>
      </c>
      <c r="AQJ38" s="1" t="s">
        <v>1387</v>
      </c>
      <c r="AQK38" s="1" t="s">
        <v>1387</v>
      </c>
      <c r="AQL38" s="1" t="s">
        <v>1387</v>
      </c>
      <c r="AQM38" s="1" t="s">
        <v>1387</v>
      </c>
      <c r="AQN38" s="1" t="s">
        <v>1387</v>
      </c>
      <c r="AQO38" s="1" t="s">
        <v>1387</v>
      </c>
      <c r="AQP38" s="1" t="s">
        <v>1387</v>
      </c>
      <c r="AQQ38" s="1" t="s">
        <v>1387</v>
      </c>
      <c r="AQR38" s="1" t="s">
        <v>1387</v>
      </c>
      <c r="AQS38" s="1" t="s">
        <v>1387</v>
      </c>
      <c r="AQT38" s="1" t="s">
        <v>1387</v>
      </c>
      <c r="AQU38" s="1" t="s">
        <v>1387</v>
      </c>
      <c r="AQV38" s="1" t="s">
        <v>1387</v>
      </c>
      <c r="AQW38" s="1" t="s">
        <v>1387</v>
      </c>
      <c r="AQX38" s="1" t="s">
        <v>1387</v>
      </c>
      <c r="AQY38" s="1" t="s">
        <v>1387</v>
      </c>
      <c r="AQZ38" s="1" t="s">
        <v>1387</v>
      </c>
      <c r="ARA38" s="1" t="s">
        <v>1387</v>
      </c>
      <c r="ARB38" s="1" t="s">
        <v>1387</v>
      </c>
      <c r="ARC38" s="1" t="s">
        <v>1387</v>
      </c>
      <c r="ARD38" s="1" t="s">
        <v>1387</v>
      </c>
      <c r="ARE38" s="1" t="s">
        <v>1387</v>
      </c>
      <c r="ARF38" s="1" t="s">
        <v>1387</v>
      </c>
      <c r="ARG38" s="1" t="s">
        <v>1387</v>
      </c>
      <c r="ARH38" s="1" t="s">
        <v>1387</v>
      </c>
      <c r="ARI38" s="1" t="s">
        <v>1387</v>
      </c>
      <c r="ARJ38" s="1" t="s">
        <v>1387</v>
      </c>
      <c r="ARK38" s="1" t="s">
        <v>1387</v>
      </c>
      <c r="ARL38" s="1" t="s">
        <v>1387</v>
      </c>
      <c r="ARM38" s="1" t="s">
        <v>1387</v>
      </c>
      <c r="ARN38" s="1" t="s">
        <v>1387</v>
      </c>
      <c r="ARO38" s="1" t="s">
        <v>1387</v>
      </c>
      <c r="ARP38" s="1" t="s">
        <v>1387</v>
      </c>
      <c r="ARQ38" s="1" t="s">
        <v>1387</v>
      </c>
      <c r="ARR38" s="1" t="s">
        <v>1387</v>
      </c>
      <c r="ARS38" s="1" t="s">
        <v>1387</v>
      </c>
      <c r="ART38" s="1" t="s">
        <v>1387</v>
      </c>
      <c r="ARU38" s="1" t="s">
        <v>1387</v>
      </c>
      <c r="ARV38" s="1" t="s">
        <v>1387</v>
      </c>
      <c r="ARW38" s="1" t="s">
        <v>1387</v>
      </c>
      <c r="ARX38" s="1" t="s">
        <v>1387</v>
      </c>
      <c r="ARY38" s="1" t="s">
        <v>1387</v>
      </c>
      <c r="ARZ38" s="1" t="s">
        <v>1387</v>
      </c>
      <c r="ASA38" s="1" t="s">
        <v>1387</v>
      </c>
      <c r="ASB38" s="1" t="s">
        <v>1387</v>
      </c>
      <c r="ASC38" s="1" t="s">
        <v>1387</v>
      </c>
      <c r="ASD38" s="1" t="s">
        <v>1387</v>
      </c>
      <c r="ASE38" s="1" t="s">
        <v>1387</v>
      </c>
      <c r="ASF38" s="1" t="s">
        <v>1387</v>
      </c>
      <c r="ASG38" s="1" t="s">
        <v>1387</v>
      </c>
      <c r="ASH38" s="1" t="s">
        <v>1387</v>
      </c>
      <c r="ASI38" s="1" t="s">
        <v>1387</v>
      </c>
      <c r="ASJ38" s="1" t="s">
        <v>1387</v>
      </c>
      <c r="ASK38" s="1" t="s">
        <v>1387</v>
      </c>
      <c r="ASL38" s="1" t="s">
        <v>1387</v>
      </c>
      <c r="ASM38" s="1" t="s">
        <v>1387</v>
      </c>
      <c r="ASN38" s="1" t="s">
        <v>1387</v>
      </c>
      <c r="ASO38" s="1" t="s">
        <v>1387</v>
      </c>
      <c r="ASP38" s="1" t="s">
        <v>1387</v>
      </c>
      <c r="ASQ38" s="1" t="s">
        <v>1387</v>
      </c>
      <c r="ASR38" s="1" t="s">
        <v>1387</v>
      </c>
      <c r="ASS38" s="1" t="s">
        <v>1387</v>
      </c>
      <c r="AST38" s="1" t="s">
        <v>1387</v>
      </c>
      <c r="ASU38" s="1" t="s">
        <v>1387</v>
      </c>
      <c r="ASV38" s="1" t="s">
        <v>1387</v>
      </c>
      <c r="ASW38" s="1" t="s">
        <v>1387</v>
      </c>
      <c r="ASX38" s="1" t="s">
        <v>1387</v>
      </c>
      <c r="ASY38" s="1" t="s">
        <v>1387</v>
      </c>
      <c r="ASZ38" s="1" t="s">
        <v>1387</v>
      </c>
      <c r="ATA38" s="1" t="s">
        <v>1387</v>
      </c>
      <c r="ATB38" s="1" t="s">
        <v>1387</v>
      </c>
      <c r="ATC38" s="1" t="s">
        <v>1387</v>
      </c>
      <c r="ATD38" s="1" t="s">
        <v>1387</v>
      </c>
      <c r="ATE38" s="1" t="s">
        <v>1387</v>
      </c>
      <c r="ATF38" s="1" t="s">
        <v>1387</v>
      </c>
      <c r="ATG38" s="1" t="s">
        <v>1387</v>
      </c>
      <c r="ATH38" s="1" t="s">
        <v>1387</v>
      </c>
      <c r="ATI38" s="1" t="s">
        <v>1387</v>
      </c>
      <c r="ATJ38" s="1" t="s">
        <v>1387</v>
      </c>
      <c r="ATK38" s="1" t="s">
        <v>1387</v>
      </c>
      <c r="ATL38" s="1" t="s">
        <v>1387</v>
      </c>
      <c r="ATM38" s="1" t="s">
        <v>1387</v>
      </c>
      <c r="ATN38" s="1" t="s">
        <v>1387</v>
      </c>
      <c r="ATO38" s="1" t="s">
        <v>1387</v>
      </c>
      <c r="ATP38" s="1" t="s">
        <v>1387</v>
      </c>
      <c r="ATQ38" s="1" t="s">
        <v>1387</v>
      </c>
      <c r="ATR38" s="1" t="s">
        <v>1387</v>
      </c>
      <c r="ATS38" s="1" t="s">
        <v>1387</v>
      </c>
      <c r="ATT38" s="1" t="s">
        <v>1387</v>
      </c>
      <c r="ATU38" s="1" t="s">
        <v>1387</v>
      </c>
      <c r="ATV38" s="1" t="s">
        <v>1387</v>
      </c>
      <c r="ATW38" s="1" t="s">
        <v>1387</v>
      </c>
      <c r="ATX38" s="1" t="s">
        <v>1387</v>
      </c>
      <c r="ATY38" s="1" t="s">
        <v>1387</v>
      </c>
      <c r="ATZ38" s="1" t="s">
        <v>1387</v>
      </c>
      <c r="AUA38" s="1" t="s">
        <v>1387</v>
      </c>
      <c r="AUB38" s="1" t="s">
        <v>1387</v>
      </c>
      <c r="AUC38" s="1" t="s">
        <v>1387</v>
      </c>
      <c r="AUD38" s="1" t="s">
        <v>1387</v>
      </c>
      <c r="AUE38" s="1" t="s">
        <v>1387</v>
      </c>
      <c r="AUF38" s="1" t="s">
        <v>1387</v>
      </c>
      <c r="AUG38" s="1" t="s">
        <v>1387</v>
      </c>
      <c r="AUH38" s="1" t="s">
        <v>1387</v>
      </c>
      <c r="AUI38" s="1" t="s">
        <v>1387</v>
      </c>
      <c r="AUJ38" s="1" t="s">
        <v>1387</v>
      </c>
      <c r="AUK38" s="1" t="s">
        <v>1387</v>
      </c>
      <c r="AUL38" s="1" t="s">
        <v>1387</v>
      </c>
      <c r="AUM38" s="1" t="s">
        <v>1387</v>
      </c>
      <c r="AUN38" s="1" t="s">
        <v>1387</v>
      </c>
      <c r="AUO38" s="1" t="s">
        <v>1387</v>
      </c>
      <c r="AUP38" s="1" t="s">
        <v>1387</v>
      </c>
      <c r="AUQ38" s="1" t="s">
        <v>1387</v>
      </c>
      <c r="AUR38" s="1" t="s">
        <v>1387</v>
      </c>
      <c r="AUS38" s="1" t="s">
        <v>1387</v>
      </c>
      <c r="AUT38" s="1" t="s">
        <v>1387</v>
      </c>
      <c r="AUU38" s="1" t="s">
        <v>1387</v>
      </c>
      <c r="AUV38" s="1" t="s">
        <v>1387</v>
      </c>
      <c r="AUW38" s="1" t="s">
        <v>1387</v>
      </c>
      <c r="AUX38" s="1" t="s">
        <v>1387</v>
      </c>
      <c r="AUY38" s="1" t="s">
        <v>1387</v>
      </c>
      <c r="AUZ38" s="1" t="s">
        <v>1387</v>
      </c>
      <c r="AVA38" s="1" t="s">
        <v>1387</v>
      </c>
      <c r="AVB38" s="1" t="s">
        <v>1387</v>
      </c>
      <c r="AVC38" s="1" t="s">
        <v>1387</v>
      </c>
      <c r="AVD38" s="1" t="s">
        <v>1387</v>
      </c>
      <c r="AVE38" s="1" t="s">
        <v>1387</v>
      </c>
      <c r="AVF38" s="1" t="s">
        <v>1387</v>
      </c>
      <c r="AVG38" s="1" t="s">
        <v>1387</v>
      </c>
      <c r="AVH38" s="1" t="s">
        <v>1387</v>
      </c>
      <c r="AVI38" s="1" t="s">
        <v>1387</v>
      </c>
      <c r="AVJ38" s="1" t="s">
        <v>1387</v>
      </c>
      <c r="AVK38" s="1" t="s">
        <v>1387</v>
      </c>
      <c r="AVL38" s="1" t="s">
        <v>1387</v>
      </c>
      <c r="AVM38" s="1" t="s">
        <v>1387</v>
      </c>
      <c r="AVN38" s="1" t="s">
        <v>1387</v>
      </c>
      <c r="AVO38" s="1" t="s">
        <v>1387</v>
      </c>
      <c r="AVP38" s="1" t="s">
        <v>1387</v>
      </c>
      <c r="AVQ38" s="1" t="s">
        <v>1387</v>
      </c>
      <c r="AVR38" s="1" t="s">
        <v>1387</v>
      </c>
      <c r="AVS38" s="1" t="s">
        <v>1387</v>
      </c>
      <c r="AVT38" s="1" t="s">
        <v>1387</v>
      </c>
      <c r="AVU38" s="1" t="s">
        <v>1387</v>
      </c>
      <c r="AVV38" s="1" t="s">
        <v>1387</v>
      </c>
      <c r="AVW38" s="1" t="s">
        <v>1387</v>
      </c>
      <c r="AVX38" s="1" t="s">
        <v>1387</v>
      </c>
      <c r="AVY38" s="1" t="s">
        <v>1387</v>
      </c>
      <c r="AVZ38" s="1" t="s">
        <v>1387</v>
      </c>
      <c r="AWA38" s="1" t="s">
        <v>1387</v>
      </c>
      <c r="AWB38" s="1" t="s">
        <v>1387</v>
      </c>
      <c r="AWC38" s="1" t="s">
        <v>1387</v>
      </c>
      <c r="AWD38" s="1" t="s">
        <v>1387</v>
      </c>
      <c r="AWE38" s="1" t="s">
        <v>1387</v>
      </c>
      <c r="AWF38" s="1" t="s">
        <v>1387</v>
      </c>
      <c r="AWG38" s="1" t="s">
        <v>1387</v>
      </c>
      <c r="AWH38" s="1" t="s">
        <v>1387</v>
      </c>
      <c r="AWI38" s="1" t="s">
        <v>1387</v>
      </c>
      <c r="AWJ38" s="1" t="s">
        <v>1387</v>
      </c>
      <c r="AWK38" s="1" t="s">
        <v>1387</v>
      </c>
      <c r="AWL38" s="1" t="s">
        <v>1387</v>
      </c>
      <c r="AWM38" s="1" t="s">
        <v>1387</v>
      </c>
      <c r="AWN38" s="1" t="s">
        <v>1387</v>
      </c>
      <c r="AWO38" s="1" t="s">
        <v>1387</v>
      </c>
      <c r="AWP38" s="1" t="s">
        <v>1387</v>
      </c>
      <c r="AWQ38" s="1" t="s">
        <v>1387</v>
      </c>
      <c r="AWR38" s="1" t="s">
        <v>1387</v>
      </c>
      <c r="AWS38" s="1" t="s">
        <v>1387</v>
      </c>
      <c r="AWT38" s="1" t="s">
        <v>1387</v>
      </c>
      <c r="AWU38" s="1" t="s">
        <v>1387</v>
      </c>
      <c r="AWV38" s="1" t="s">
        <v>1387</v>
      </c>
      <c r="AWW38" s="1" t="s">
        <v>1387</v>
      </c>
      <c r="AWX38" s="1" t="s">
        <v>1387</v>
      </c>
      <c r="AWY38" s="1" t="s">
        <v>1387</v>
      </c>
      <c r="AWZ38" s="1" t="s">
        <v>1387</v>
      </c>
      <c r="AXA38" s="1" t="s">
        <v>1387</v>
      </c>
      <c r="AXB38" s="1" t="s">
        <v>1387</v>
      </c>
      <c r="AXC38" s="1" t="s">
        <v>1387</v>
      </c>
      <c r="AXD38" s="1" t="s">
        <v>1387</v>
      </c>
      <c r="AXE38" s="1" t="s">
        <v>1387</v>
      </c>
      <c r="AXF38" s="1" t="s">
        <v>1387</v>
      </c>
      <c r="AXG38" s="1" t="s">
        <v>1387</v>
      </c>
      <c r="AXH38" s="1" t="s">
        <v>1387</v>
      </c>
      <c r="AXJ38" s="1" t="s">
        <v>1387</v>
      </c>
      <c r="AXL38" s="1" t="s">
        <v>1387</v>
      </c>
      <c r="AXN38" s="1" t="s">
        <v>1387</v>
      </c>
      <c r="AXP38" s="1" t="s">
        <v>1387</v>
      </c>
      <c r="AXR38" s="1" t="s">
        <v>1387</v>
      </c>
      <c r="AXT38" s="1" t="s">
        <v>1387</v>
      </c>
      <c r="AXV38" s="1" t="s">
        <v>1387</v>
      </c>
      <c r="AXX38" s="1" t="s">
        <v>1387</v>
      </c>
      <c r="AXZ38" s="1" t="s">
        <v>1387</v>
      </c>
      <c r="AYB38" s="1" t="s">
        <v>1387</v>
      </c>
      <c r="AYD38" s="1" t="s">
        <v>1387</v>
      </c>
      <c r="AYF38" s="1" t="s">
        <v>1387</v>
      </c>
      <c r="AYH38" s="1" t="s">
        <v>1387</v>
      </c>
      <c r="AYJ38" s="1" t="s">
        <v>1387</v>
      </c>
      <c r="AYL38" s="1" t="s">
        <v>1387</v>
      </c>
      <c r="AYN38" s="1" t="s">
        <v>1387</v>
      </c>
      <c r="AYP38" s="1" t="s">
        <v>1387</v>
      </c>
      <c r="AYR38" s="1" t="s">
        <v>1387</v>
      </c>
      <c r="AYT38" s="1" t="s">
        <v>1387</v>
      </c>
      <c r="AYV38" s="1" t="s">
        <v>1387</v>
      </c>
      <c r="AYX38" s="1" t="s">
        <v>1387</v>
      </c>
      <c r="AYZ38" s="1" t="s">
        <v>1387</v>
      </c>
      <c r="AZB38" s="1" t="s">
        <v>1387</v>
      </c>
      <c r="AZD38" s="1" t="s">
        <v>1387</v>
      </c>
      <c r="AZF38" s="1" t="s">
        <v>1387</v>
      </c>
      <c r="AZH38" s="1" t="s">
        <v>1387</v>
      </c>
      <c r="AZJ38" s="1" t="s">
        <v>1387</v>
      </c>
      <c r="AZL38" s="1" t="s">
        <v>1387</v>
      </c>
      <c r="AZN38" s="1" t="s">
        <v>1387</v>
      </c>
      <c r="AZP38" s="1" t="s">
        <v>1387</v>
      </c>
      <c r="AZR38" s="1" t="s">
        <v>1387</v>
      </c>
      <c r="AZT38" s="1" t="s">
        <v>1387</v>
      </c>
      <c r="AZV38" s="1" t="s">
        <v>1387</v>
      </c>
      <c r="AZX38" s="1" t="s">
        <v>1387</v>
      </c>
      <c r="AZZ38" s="1" t="s">
        <v>1387</v>
      </c>
      <c r="BAB38" s="1" t="s">
        <v>1387</v>
      </c>
      <c r="BAD38" s="1" t="s">
        <v>1387</v>
      </c>
    </row>
    <row r="39" spans="1:1382" x14ac:dyDescent="0.3">
      <c r="A39" s="1" t="s">
        <v>2020</v>
      </c>
      <c r="B39" s="1" t="s">
        <v>2021</v>
      </c>
      <c r="C39" s="2">
        <v>42524.663136574076</v>
      </c>
      <c r="D39" s="1" t="s">
        <v>1498</v>
      </c>
      <c r="E39">
        <v>3</v>
      </c>
      <c r="F39">
        <v>0</v>
      </c>
      <c r="G39">
        <v>0</v>
      </c>
      <c r="H39">
        <v>634</v>
      </c>
      <c r="I39" s="2">
        <v>43001.127997685187</v>
      </c>
      <c r="J39" s="1" t="s">
        <v>1387</v>
      </c>
      <c r="K39" s="1" t="s">
        <v>1387</v>
      </c>
      <c r="M39" s="1" t="s">
        <v>1387</v>
      </c>
      <c r="O39" s="1" t="s">
        <v>1387</v>
      </c>
      <c r="Q39" s="1" t="s">
        <v>1387</v>
      </c>
      <c r="S39" s="1" t="s">
        <v>1387</v>
      </c>
      <c r="U39" s="1" t="s">
        <v>1387</v>
      </c>
      <c r="W39" s="1" t="s">
        <v>1387</v>
      </c>
      <c r="Y39" s="1" t="s">
        <v>1387</v>
      </c>
      <c r="AA39" s="1" t="s">
        <v>1387</v>
      </c>
      <c r="AC39" s="1" t="s">
        <v>1387</v>
      </c>
      <c r="AE39" s="1" t="s">
        <v>1387</v>
      </c>
      <c r="AG39" s="1" t="s">
        <v>1387</v>
      </c>
      <c r="AI39" s="1" t="s">
        <v>1387</v>
      </c>
      <c r="AK39" s="1" t="s">
        <v>1387</v>
      </c>
      <c r="AM39" s="1" t="s">
        <v>1387</v>
      </c>
      <c r="AO39" s="1" t="s">
        <v>1387</v>
      </c>
      <c r="AQ39" s="1" t="s">
        <v>1387</v>
      </c>
      <c r="AS39" s="1" t="s">
        <v>1387</v>
      </c>
      <c r="AU39" s="1" t="s">
        <v>1387</v>
      </c>
      <c r="AW39" s="1" t="s">
        <v>1387</v>
      </c>
      <c r="AY39" s="1" t="s">
        <v>1387</v>
      </c>
      <c r="BA39" s="1" t="s">
        <v>1387</v>
      </c>
      <c r="BC39" s="1" t="s">
        <v>1387</v>
      </c>
      <c r="BE39" s="1" t="s">
        <v>1387</v>
      </c>
      <c r="BG39" s="1" t="s">
        <v>1387</v>
      </c>
      <c r="BI39" s="1" t="s">
        <v>1387</v>
      </c>
      <c r="BK39" s="1" t="s">
        <v>1387</v>
      </c>
      <c r="BM39" s="1" t="s">
        <v>1387</v>
      </c>
      <c r="BO39" s="1" t="s">
        <v>1387</v>
      </c>
      <c r="BQ39" s="1" t="s">
        <v>1387</v>
      </c>
      <c r="BS39" s="1" t="s">
        <v>1387</v>
      </c>
      <c r="BU39" s="1" t="s">
        <v>1387</v>
      </c>
      <c r="BW39" s="1" t="s">
        <v>1387</v>
      </c>
      <c r="BY39" s="1" t="s">
        <v>1387</v>
      </c>
      <c r="CA39" s="1" t="s">
        <v>1387</v>
      </c>
      <c r="CC39" s="1" t="s">
        <v>1387</v>
      </c>
      <c r="CE39" s="1" t="s">
        <v>1387</v>
      </c>
      <c r="CG39" s="1" t="s">
        <v>1387</v>
      </c>
      <c r="CI39" s="1" t="s">
        <v>1387</v>
      </c>
      <c r="CK39" s="1" t="s">
        <v>1387</v>
      </c>
      <c r="CM39" s="1" t="s">
        <v>1387</v>
      </c>
      <c r="CO39" s="1" t="s">
        <v>1387</v>
      </c>
      <c r="CQ39" s="1" t="s">
        <v>1387</v>
      </c>
      <c r="CS39" s="1" t="s">
        <v>1387</v>
      </c>
      <c r="CU39" s="1" t="s">
        <v>1387</v>
      </c>
      <c r="CW39" s="1" t="s">
        <v>1387</v>
      </c>
      <c r="CY39" s="1" t="s">
        <v>1387</v>
      </c>
      <c r="DA39" s="1" t="s">
        <v>1387</v>
      </c>
      <c r="DC39" s="1" t="s">
        <v>1387</v>
      </c>
      <c r="DE39" s="1" t="s">
        <v>1387</v>
      </c>
      <c r="DG39" s="1" t="s">
        <v>1387</v>
      </c>
      <c r="DI39" s="1" t="s">
        <v>1387</v>
      </c>
      <c r="DK39" s="1" t="s">
        <v>1387</v>
      </c>
      <c r="DM39" s="1" t="s">
        <v>1387</v>
      </c>
      <c r="DO39" s="1" t="s">
        <v>1387</v>
      </c>
      <c r="DQ39" s="1" t="s">
        <v>1387</v>
      </c>
      <c r="DS39" s="1" t="s">
        <v>1387</v>
      </c>
      <c r="DU39" s="1" t="s">
        <v>1387</v>
      </c>
      <c r="DW39" s="1" t="s">
        <v>1387</v>
      </c>
      <c r="DY39" s="1" t="s">
        <v>1387</v>
      </c>
      <c r="EA39" s="1" t="s">
        <v>1387</v>
      </c>
      <c r="EC39" s="1" t="s">
        <v>1387</v>
      </c>
      <c r="EE39" s="1" t="s">
        <v>1387</v>
      </c>
      <c r="EG39" s="1" t="s">
        <v>1387</v>
      </c>
      <c r="EH39" s="1" t="s">
        <v>1387</v>
      </c>
      <c r="EI39" s="1" t="s">
        <v>1387</v>
      </c>
      <c r="EJ39" s="1" t="s">
        <v>1387</v>
      </c>
      <c r="EK39" s="1" t="s">
        <v>1387</v>
      </c>
      <c r="EL39" s="1" t="s">
        <v>1387</v>
      </c>
      <c r="EM39" s="1" t="s">
        <v>1387</v>
      </c>
      <c r="EN39" s="1" t="s">
        <v>1387</v>
      </c>
      <c r="EO39" s="1" t="s">
        <v>1387</v>
      </c>
      <c r="EP39" s="1" t="s">
        <v>1387</v>
      </c>
      <c r="EQ39" s="1" t="s">
        <v>1387</v>
      </c>
      <c r="ER39" s="1" t="s">
        <v>1387</v>
      </c>
      <c r="ES39" s="1" t="s">
        <v>1387</v>
      </c>
      <c r="ET39" s="1" t="s">
        <v>1387</v>
      </c>
      <c r="EU39" s="1" t="s">
        <v>1387</v>
      </c>
      <c r="EV39" s="1" t="s">
        <v>1387</v>
      </c>
      <c r="EW39" s="1" t="s">
        <v>1387</v>
      </c>
      <c r="EX39" s="1" t="s">
        <v>1387</v>
      </c>
      <c r="EY39" s="1" t="s">
        <v>1387</v>
      </c>
      <c r="EZ39" s="1" t="s">
        <v>1387</v>
      </c>
      <c r="FA39" s="1" t="s">
        <v>1387</v>
      </c>
      <c r="FB39" s="1" t="s">
        <v>1387</v>
      </c>
      <c r="FC39" s="1" t="s">
        <v>1387</v>
      </c>
      <c r="FD39" s="1" t="s">
        <v>1387</v>
      </c>
      <c r="FE39" s="1" t="s">
        <v>1387</v>
      </c>
      <c r="FF39" s="1" t="s">
        <v>1387</v>
      </c>
      <c r="FG39" s="1" t="s">
        <v>1387</v>
      </c>
      <c r="FH39" s="1" t="s">
        <v>1387</v>
      </c>
      <c r="FI39" s="1" t="s">
        <v>1387</v>
      </c>
      <c r="FJ39" s="1" t="s">
        <v>1387</v>
      </c>
      <c r="FK39" s="1" t="s">
        <v>1387</v>
      </c>
      <c r="FL39" s="1" t="s">
        <v>1387</v>
      </c>
      <c r="FM39" s="1" t="s">
        <v>1387</v>
      </c>
      <c r="FN39" s="1" t="s">
        <v>1387</v>
      </c>
      <c r="FO39" s="1" t="s">
        <v>1387</v>
      </c>
      <c r="FP39" s="1" t="s">
        <v>1387</v>
      </c>
      <c r="FQ39" s="1" t="s">
        <v>1387</v>
      </c>
      <c r="FR39" s="1" t="s">
        <v>1387</v>
      </c>
      <c r="FS39" s="1" t="s">
        <v>1387</v>
      </c>
      <c r="FT39" s="1" t="s">
        <v>1387</v>
      </c>
      <c r="FU39" s="1" t="s">
        <v>1387</v>
      </c>
      <c r="FV39" s="1" t="s">
        <v>1387</v>
      </c>
      <c r="FW39" s="1" t="s">
        <v>1387</v>
      </c>
      <c r="FX39" s="1" t="s">
        <v>1387</v>
      </c>
      <c r="FY39" s="1" t="s">
        <v>1387</v>
      </c>
      <c r="FZ39" s="1" t="s">
        <v>1387</v>
      </c>
      <c r="GA39" s="1" t="s">
        <v>1387</v>
      </c>
      <c r="GB39" s="1" t="s">
        <v>1387</v>
      </c>
      <c r="GC39" s="1" t="s">
        <v>1387</v>
      </c>
      <c r="GD39" s="1" t="s">
        <v>1387</v>
      </c>
      <c r="GE39" s="1" t="s">
        <v>1387</v>
      </c>
      <c r="GF39" s="1" t="s">
        <v>1387</v>
      </c>
      <c r="GG39" s="1" t="s">
        <v>1387</v>
      </c>
      <c r="GH39" s="1" t="s">
        <v>1387</v>
      </c>
      <c r="GI39" s="1" t="s">
        <v>1387</v>
      </c>
      <c r="GJ39" s="1" t="s">
        <v>1387</v>
      </c>
      <c r="GK39" s="1" t="s">
        <v>1387</v>
      </c>
      <c r="GL39" s="1" t="s">
        <v>1387</v>
      </c>
      <c r="GM39" s="1" t="s">
        <v>1387</v>
      </c>
      <c r="GN39" s="1" t="s">
        <v>1387</v>
      </c>
      <c r="GO39" s="1" t="s">
        <v>1387</v>
      </c>
      <c r="GP39" s="1" t="s">
        <v>1387</v>
      </c>
      <c r="GQ39" s="1" t="s">
        <v>1387</v>
      </c>
      <c r="GR39" s="1" t="s">
        <v>1387</v>
      </c>
      <c r="GS39" s="1" t="s">
        <v>1387</v>
      </c>
      <c r="GT39" s="1" t="s">
        <v>1387</v>
      </c>
      <c r="GU39" s="1" t="s">
        <v>1387</v>
      </c>
      <c r="GV39" s="1" t="s">
        <v>1387</v>
      </c>
      <c r="GW39" s="1" t="s">
        <v>1387</v>
      </c>
      <c r="GX39" s="1" t="s">
        <v>1387</v>
      </c>
      <c r="GY39" s="1" t="s">
        <v>1387</v>
      </c>
      <c r="GZ39" s="1" t="s">
        <v>1387</v>
      </c>
      <c r="HA39" s="1" t="s">
        <v>1387</v>
      </c>
      <c r="HB39" s="1" t="s">
        <v>1387</v>
      </c>
      <c r="HC39" s="1" t="s">
        <v>1387</v>
      </c>
      <c r="HD39" s="1" t="s">
        <v>1387</v>
      </c>
      <c r="HE39" s="1" t="s">
        <v>1387</v>
      </c>
      <c r="HF39" s="1" t="s">
        <v>1387</v>
      </c>
      <c r="HG39" s="1" t="s">
        <v>1387</v>
      </c>
      <c r="HI39" s="1" t="s">
        <v>1387</v>
      </c>
      <c r="HK39" s="1" t="s">
        <v>1387</v>
      </c>
      <c r="HM39" s="1" t="s">
        <v>1387</v>
      </c>
      <c r="HO39" s="1" t="s">
        <v>1387</v>
      </c>
      <c r="HQ39" s="1" t="s">
        <v>1387</v>
      </c>
      <c r="HS39" s="1" t="s">
        <v>1387</v>
      </c>
      <c r="HU39" s="1" t="s">
        <v>1387</v>
      </c>
      <c r="HW39" s="1" t="s">
        <v>1387</v>
      </c>
      <c r="HY39" s="1" t="s">
        <v>1387</v>
      </c>
      <c r="IA39" s="1" t="s">
        <v>1387</v>
      </c>
      <c r="IC39" s="1" t="s">
        <v>1387</v>
      </c>
      <c r="IE39" s="1" t="s">
        <v>1387</v>
      </c>
      <c r="IG39" s="1" t="s">
        <v>1387</v>
      </c>
      <c r="II39" s="1" t="s">
        <v>1387</v>
      </c>
      <c r="IK39" s="1" t="s">
        <v>1387</v>
      </c>
      <c r="IM39" s="1" t="s">
        <v>1387</v>
      </c>
      <c r="IO39" s="1" t="s">
        <v>1387</v>
      </c>
      <c r="IQ39" s="1" t="s">
        <v>1387</v>
      </c>
      <c r="IS39" s="1" t="s">
        <v>1387</v>
      </c>
      <c r="IU39" s="1" t="s">
        <v>1387</v>
      </c>
      <c r="IW39" s="1" t="s">
        <v>1387</v>
      </c>
      <c r="IY39" s="1" t="s">
        <v>1387</v>
      </c>
      <c r="JA39" s="1" t="s">
        <v>1387</v>
      </c>
      <c r="JC39" s="1" t="s">
        <v>1387</v>
      </c>
      <c r="JE39" s="1" t="s">
        <v>1387</v>
      </c>
      <c r="JG39" s="1" t="s">
        <v>1387</v>
      </c>
      <c r="JI39" s="1" t="s">
        <v>1387</v>
      </c>
      <c r="JK39" s="1" t="s">
        <v>1387</v>
      </c>
      <c r="JM39" s="1" t="s">
        <v>1387</v>
      </c>
      <c r="JO39" s="1" t="s">
        <v>1387</v>
      </c>
      <c r="JQ39" s="1" t="s">
        <v>1387</v>
      </c>
      <c r="JS39" s="1" t="s">
        <v>1387</v>
      </c>
      <c r="JU39" s="1" t="s">
        <v>1387</v>
      </c>
      <c r="JW39" s="1" t="s">
        <v>1387</v>
      </c>
      <c r="JY39" s="1" t="s">
        <v>1387</v>
      </c>
      <c r="KA39" s="1" t="s">
        <v>1387</v>
      </c>
      <c r="KC39" s="1" t="s">
        <v>1387</v>
      </c>
      <c r="KE39" s="1" t="s">
        <v>1387</v>
      </c>
      <c r="KG39" s="1" t="s">
        <v>1387</v>
      </c>
      <c r="KI39" s="1" t="s">
        <v>1387</v>
      </c>
      <c r="KK39" s="1" t="s">
        <v>1387</v>
      </c>
      <c r="KM39" s="1" t="s">
        <v>1387</v>
      </c>
      <c r="KO39" s="1" t="s">
        <v>1387</v>
      </c>
      <c r="KQ39" s="1" t="s">
        <v>1387</v>
      </c>
      <c r="KS39" s="1" t="s">
        <v>1387</v>
      </c>
      <c r="KU39" s="1" t="s">
        <v>1387</v>
      </c>
      <c r="KW39" s="1" t="s">
        <v>1387</v>
      </c>
      <c r="KY39" s="1" t="s">
        <v>1387</v>
      </c>
      <c r="LA39" s="1" t="s">
        <v>1387</v>
      </c>
      <c r="LC39" s="1" t="s">
        <v>1387</v>
      </c>
      <c r="LE39" s="1" t="s">
        <v>1387</v>
      </c>
      <c r="LG39" s="1" t="s">
        <v>1387</v>
      </c>
      <c r="LI39" s="1" t="s">
        <v>1387</v>
      </c>
      <c r="LK39" s="1" t="s">
        <v>1387</v>
      </c>
      <c r="LM39" s="1" t="s">
        <v>1387</v>
      </c>
      <c r="LO39" s="1" t="s">
        <v>1387</v>
      </c>
      <c r="LQ39" s="1" t="s">
        <v>1387</v>
      </c>
      <c r="LS39" s="1" t="s">
        <v>1387</v>
      </c>
      <c r="LU39" s="1" t="s">
        <v>1387</v>
      </c>
      <c r="LW39" s="1" t="s">
        <v>1387</v>
      </c>
      <c r="LY39" s="1" t="s">
        <v>1387</v>
      </c>
      <c r="MA39" s="1" t="s">
        <v>1387</v>
      </c>
      <c r="MC39" s="1" t="s">
        <v>1387</v>
      </c>
      <c r="ME39" s="1" t="s">
        <v>1387</v>
      </c>
      <c r="MG39" s="1" t="s">
        <v>1387</v>
      </c>
      <c r="MI39" s="1" t="s">
        <v>1387</v>
      </c>
      <c r="MK39" s="1" t="s">
        <v>1387</v>
      </c>
      <c r="MM39" s="1" t="s">
        <v>1387</v>
      </c>
      <c r="MO39" s="1" t="s">
        <v>1387</v>
      </c>
      <c r="MQ39" s="1" t="s">
        <v>1387</v>
      </c>
      <c r="MS39" s="1" t="s">
        <v>1387</v>
      </c>
      <c r="MU39" s="1" t="s">
        <v>1387</v>
      </c>
      <c r="MW39" s="1" t="s">
        <v>1387</v>
      </c>
      <c r="MY39" s="1" t="s">
        <v>1387</v>
      </c>
      <c r="NA39" s="1" t="s">
        <v>1387</v>
      </c>
      <c r="NC39" s="1" t="s">
        <v>1387</v>
      </c>
      <c r="NE39" s="1" t="s">
        <v>1387</v>
      </c>
      <c r="NG39" s="1" t="s">
        <v>1387</v>
      </c>
      <c r="NI39" s="1" t="s">
        <v>1387</v>
      </c>
      <c r="NK39" s="1" t="s">
        <v>1387</v>
      </c>
      <c r="NM39" s="1" t="s">
        <v>1387</v>
      </c>
      <c r="NO39" s="1" t="s">
        <v>1387</v>
      </c>
      <c r="NQ39" s="1" t="s">
        <v>1387</v>
      </c>
      <c r="NS39" s="1" t="s">
        <v>1387</v>
      </c>
      <c r="NU39" s="1" t="s">
        <v>1387</v>
      </c>
      <c r="NW39" s="1" t="s">
        <v>1387</v>
      </c>
      <c r="NY39" s="1" t="s">
        <v>1387</v>
      </c>
      <c r="OA39" s="1" t="s">
        <v>1387</v>
      </c>
      <c r="OC39" s="1" t="s">
        <v>1387</v>
      </c>
      <c r="OE39" s="1" t="s">
        <v>1387</v>
      </c>
      <c r="OG39" s="1" t="s">
        <v>1387</v>
      </c>
      <c r="OI39" s="1" t="s">
        <v>1387</v>
      </c>
      <c r="OK39" s="1" t="s">
        <v>1387</v>
      </c>
      <c r="OM39" s="1" t="s">
        <v>1387</v>
      </c>
      <c r="OO39" s="1" t="s">
        <v>1387</v>
      </c>
      <c r="OQ39" s="1" t="s">
        <v>1387</v>
      </c>
      <c r="OS39" s="1" t="s">
        <v>1387</v>
      </c>
      <c r="OU39" s="1" t="s">
        <v>1387</v>
      </c>
      <c r="OW39" s="1" t="s">
        <v>1387</v>
      </c>
      <c r="OY39" s="1" t="s">
        <v>1387</v>
      </c>
      <c r="PA39" s="1" t="s">
        <v>1387</v>
      </c>
      <c r="PC39" s="1" t="s">
        <v>1387</v>
      </c>
      <c r="PE39" s="1" t="s">
        <v>1387</v>
      </c>
      <c r="PG39" s="1" t="s">
        <v>1387</v>
      </c>
      <c r="PI39" s="1" t="s">
        <v>1387</v>
      </c>
      <c r="PK39" s="1" t="s">
        <v>1387</v>
      </c>
      <c r="PM39" s="1" t="s">
        <v>1387</v>
      </c>
      <c r="PO39" s="1" t="s">
        <v>1387</v>
      </c>
      <c r="PQ39" s="1" t="s">
        <v>1387</v>
      </c>
      <c r="PS39" s="1" t="s">
        <v>1387</v>
      </c>
      <c r="PU39" s="1" t="s">
        <v>1387</v>
      </c>
      <c r="PW39" s="1" t="s">
        <v>1387</v>
      </c>
      <c r="PY39" s="1" t="s">
        <v>1387</v>
      </c>
      <c r="QA39" s="1" t="s">
        <v>1387</v>
      </c>
      <c r="QC39" s="1" t="s">
        <v>1387</v>
      </c>
      <c r="QE39" s="1" t="s">
        <v>1387</v>
      </c>
      <c r="QG39" s="1" t="s">
        <v>1387</v>
      </c>
      <c r="QI39" s="1" t="s">
        <v>1387</v>
      </c>
      <c r="QK39" s="1" t="s">
        <v>1387</v>
      </c>
      <c r="QM39" s="1" t="s">
        <v>1387</v>
      </c>
      <c r="QO39" s="1" t="s">
        <v>1387</v>
      </c>
      <c r="QQ39" s="1" t="s">
        <v>1387</v>
      </c>
      <c r="QS39" s="1" t="s">
        <v>1387</v>
      </c>
      <c r="QU39" s="1" t="s">
        <v>1387</v>
      </c>
      <c r="QW39" s="1" t="s">
        <v>1387</v>
      </c>
      <c r="QY39" s="1" t="s">
        <v>1387</v>
      </c>
      <c r="RA39" s="1" t="s">
        <v>1387</v>
      </c>
      <c r="RC39" s="1" t="s">
        <v>1387</v>
      </c>
      <c r="RE39" s="1" t="s">
        <v>1387</v>
      </c>
      <c r="RG39" s="1" t="s">
        <v>1387</v>
      </c>
      <c r="RI39" s="1" t="s">
        <v>1387</v>
      </c>
      <c r="RK39" s="1" t="s">
        <v>1387</v>
      </c>
      <c r="RM39" s="1" t="s">
        <v>1387</v>
      </c>
      <c r="RO39" s="1" t="s">
        <v>1387</v>
      </c>
      <c r="RQ39" s="1" t="s">
        <v>1387</v>
      </c>
      <c r="RS39" s="1" t="s">
        <v>1387</v>
      </c>
      <c r="RU39" s="1" t="s">
        <v>1387</v>
      </c>
      <c r="RW39" s="1" t="s">
        <v>1387</v>
      </c>
      <c r="RY39" s="1" t="s">
        <v>1387</v>
      </c>
      <c r="SA39" s="1" t="s">
        <v>1387</v>
      </c>
      <c r="SC39" s="1" t="s">
        <v>1387</v>
      </c>
      <c r="SE39" s="1" t="s">
        <v>1387</v>
      </c>
      <c r="SG39" s="1" t="s">
        <v>1387</v>
      </c>
      <c r="SI39" s="1" t="s">
        <v>1387</v>
      </c>
      <c r="SK39" s="1" t="s">
        <v>1387</v>
      </c>
      <c r="SM39" s="1" t="s">
        <v>1387</v>
      </c>
      <c r="SO39" s="1" t="s">
        <v>1387</v>
      </c>
      <c r="SQ39" s="1" t="s">
        <v>1387</v>
      </c>
      <c r="SS39" s="1" t="s">
        <v>1387</v>
      </c>
      <c r="SU39" s="1" t="s">
        <v>1387</v>
      </c>
      <c r="SW39" s="1" t="s">
        <v>1387</v>
      </c>
      <c r="SY39" s="1" t="s">
        <v>1387</v>
      </c>
      <c r="TA39" s="1" t="s">
        <v>1387</v>
      </c>
      <c r="TC39" s="1" t="s">
        <v>1387</v>
      </c>
      <c r="TD39" s="1" t="s">
        <v>1387</v>
      </c>
      <c r="TE39" s="1" t="s">
        <v>1387</v>
      </c>
      <c r="TF39" s="1" t="s">
        <v>1387</v>
      </c>
      <c r="TG39" s="1" t="s">
        <v>1387</v>
      </c>
      <c r="TH39" s="1" t="s">
        <v>1387</v>
      </c>
      <c r="TI39" s="1" t="s">
        <v>1387</v>
      </c>
      <c r="TJ39" s="1" t="s">
        <v>1387</v>
      </c>
      <c r="TK39" s="1" t="s">
        <v>1387</v>
      </c>
      <c r="TL39" s="1" t="s">
        <v>1387</v>
      </c>
      <c r="TM39" s="1" t="s">
        <v>1387</v>
      </c>
      <c r="TN39" s="1" t="s">
        <v>1387</v>
      </c>
      <c r="TO39" s="1" t="s">
        <v>1387</v>
      </c>
      <c r="TP39" s="1" t="s">
        <v>1387</v>
      </c>
      <c r="TQ39" s="1" t="s">
        <v>1387</v>
      </c>
      <c r="TR39" s="1" t="s">
        <v>1387</v>
      </c>
      <c r="TS39" s="1" t="s">
        <v>1387</v>
      </c>
      <c r="TT39" s="1" t="s">
        <v>1387</v>
      </c>
      <c r="TU39" s="1" t="s">
        <v>1387</v>
      </c>
      <c r="TV39" s="1" t="s">
        <v>1387</v>
      </c>
      <c r="TW39" s="1" t="s">
        <v>1387</v>
      </c>
      <c r="TX39" s="1" t="s">
        <v>1387</v>
      </c>
      <c r="TY39" s="1" t="s">
        <v>1387</v>
      </c>
      <c r="TZ39" s="1" t="s">
        <v>1387</v>
      </c>
      <c r="UA39" s="1" t="s">
        <v>1387</v>
      </c>
      <c r="UB39" s="1" t="s">
        <v>1387</v>
      </c>
      <c r="UC39" s="1" t="s">
        <v>1387</v>
      </c>
      <c r="UD39" s="1" t="s">
        <v>1387</v>
      </c>
      <c r="UE39" s="1" t="s">
        <v>1387</v>
      </c>
      <c r="UF39" s="1" t="s">
        <v>1387</v>
      </c>
      <c r="UG39" s="1" t="s">
        <v>1387</v>
      </c>
      <c r="UH39" s="1" t="s">
        <v>1387</v>
      </c>
      <c r="UI39" s="1" t="s">
        <v>1387</v>
      </c>
      <c r="UJ39" s="1" t="s">
        <v>1387</v>
      </c>
      <c r="UK39" s="1" t="s">
        <v>1387</v>
      </c>
      <c r="UL39" s="1" t="s">
        <v>1387</v>
      </c>
      <c r="UM39" s="1" t="s">
        <v>1387</v>
      </c>
      <c r="UN39" s="1" t="s">
        <v>1387</v>
      </c>
      <c r="UO39" s="1" t="s">
        <v>1387</v>
      </c>
      <c r="UP39" s="1" t="s">
        <v>1387</v>
      </c>
      <c r="UQ39" s="1" t="s">
        <v>1387</v>
      </c>
      <c r="UR39" s="1" t="s">
        <v>1387</v>
      </c>
      <c r="US39" s="1" t="s">
        <v>1387</v>
      </c>
      <c r="UT39" s="1" t="s">
        <v>1387</v>
      </c>
      <c r="UU39" s="1" t="s">
        <v>1387</v>
      </c>
      <c r="UV39" s="1" t="s">
        <v>1387</v>
      </c>
      <c r="UW39" s="1" t="s">
        <v>1387</v>
      </c>
      <c r="UX39" s="1" t="s">
        <v>1387</v>
      </c>
      <c r="UY39" s="1" t="s">
        <v>1387</v>
      </c>
      <c r="UZ39" s="1" t="s">
        <v>1387</v>
      </c>
      <c r="VA39" s="1" t="s">
        <v>1387</v>
      </c>
      <c r="VB39" s="1" t="s">
        <v>1387</v>
      </c>
      <c r="VC39" s="1" t="s">
        <v>1387</v>
      </c>
      <c r="VD39" s="1" t="s">
        <v>1387</v>
      </c>
      <c r="VE39" s="1" t="s">
        <v>1387</v>
      </c>
      <c r="VF39" s="1" t="s">
        <v>1387</v>
      </c>
      <c r="VG39" s="1" t="s">
        <v>1387</v>
      </c>
      <c r="VH39" s="1" t="s">
        <v>1387</v>
      </c>
      <c r="VI39" s="1" t="s">
        <v>1387</v>
      </c>
      <c r="VJ39" s="1" t="s">
        <v>1387</v>
      </c>
      <c r="VK39" s="1" t="s">
        <v>1387</v>
      </c>
      <c r="VL39" s="1" t="s">
        <v>1387</v>
      </c>
      <c r="VM39" s="1" t="s">
        <v>1387</v>
      </c>
      <c r="VN39" s="1" t="s">
        <v>1387</v>
      </c>
      <c r="VO39" s="1" t="s">
        <v>1387</v>
      </c>
      <c r="VP39" s="1" t="s">
        <v>1387</v>
      </c>
      <c r="VQ39" s="1" t="s">
        <v>1387</v>
      </c>
      <c r="VR39" s="1" t="s">
        <v>1387</v>
      </c>
      <c r="VS39" s="1" t="s">
        <v>1387</v>
      </c>
      <c r="VT39" s="1" t="s">
        <v>1387</v>
      </c>
      <c r="VU39" s="1" t="s">
        <v>1387</v>
      </c>
      <c r="VV39" s="1" t="s">
        <v>1387</v>
      </c>
      <c r="VW39" s="1" t="s">
        <v>1387</v>
      </c>
      <c r="VX39" s="1" t="s">
        <v>1387</v>
      </c>
      <c r="VY39" s="1" t="s">
        <v>1387</v>
      </c>
      <c r="VZ39" s="1" t="s">
        <v>1387</v>
      </c>
      <c r="WA39" s="1" t="s">
        <v>1387</v>
      </c>
      <c r="WB39" s="1" t="s">
        <v>1387</v>
      </c>
      <c r="WC39" s="1" t="s">
        <v>1387</v>
      </c>
      <c r="WD39" s="1" t="s">
        <v>1387</v>
      </c>
      <c r="WE39" s="1" t="s">
        <v>1387</v>
      </c>
      <c r="WF39" s="1" t="s">
        <v>1387</v>
      </c>
      <c r="WG39" s="1" t="s">
        <v>1387</v>
      </c>
      <c r="WH39" s="1" t="s">
        <v>1387</v>
      </c>
      <c r="WI39" s="1" t="s">
        <v>1387</v>
      </c>
      <c r="WJ39" s="1" t="s">
        <v>1387</v>
      </c>
      <c r="WK39" s="1" t="s">
        <v>1387</v>
      </c>
      <c r="WL39" s="1" t="s">
        <v>1387</v>
      </c>
      <c r="WM39" s="1" t="s">
        <v>1387</v>
      </c>
      <c r="WN39" s="1" t="s">
        <v>1387</v>
      </c>
      <c r="WO39" s="1" t="s">
        <v>1387</v>
      </c>
      <c r="WP39" s="1" t="s">
        <v>1387</v>
      </c>
      <c r="WQ39" s="1" t="s">
        <v>1387</v>
      </c>
      <c r="WR39" s="1" t="s">
        <v>1387</v>
      </c>
      <c r="WS39" s="1" t="s">
        <v>1387</v>
      </c>
      <c r="WT39" s="1" t="s">
        <v>1387</v>
      </c>
      <c r="WU39" s="1" t="s">
        <v>1387</v>
      </c>
      <c r="WV39" s="1" t="s">
        <v>1387</v>
      </c>
      <c r="WW39" s="1" t="s">
        <v>1387</v>
      </c>
      <c r="WX39" s="1" t="s">
        <v>1387</v>
      </c>
      <c r="WY39" s="1" t="s">
        <v>1387</v>
      </c>
      <c r="WZ39" s="1" t="s">
        <v>1387</v>
      </c>
      <c r="XA39" s="1" t="s">
        <v>1387</v>
      </c>
      <c r="XC39" s="1" t="s">
        <v>1387</v>
      </c>
      <c r="XE39" s="1" t="s">
        <v>1387</v>
      </c>
      <c r="XG39" s="1" t="s">
        <v>1387</v>
      </c>
      <c r="XI39" s="1" t="s">
        <v>1387</v>
      </c>
      <c r="XK39" s="1" t="s">
        <v>1387</v>
      </c>
      <c r="XM39" s="1" t="s">
        <v>1387</v>
      </c>
      <c r="XO39" s="1" t="s">
        <v>1387</v>
      </c>
      <c r="XQ39" s="1" t="s">
        <v>1387</v>
      </c>
      <c r="XS39" s="1" t="s">
        <v>1387</v>
      </c>
      <c r="XU39" s="1" t="s">
        <v>1387</v>
      </c>
      <c r="XW39" s="1" t="s">
        <v>1387</v>
      </c>
      <c r="XY39" s="1" t="s">
        <v>1387</v>
      </c>
      <c r="YA39" s="1" t="s">
        <v>1387</v>
      </c>
      <c r="YC39" s="1" t="s">
        <v>1387</v>
      </c>
      <c r="YE39" s="1" t="s">
        <v>1387</v>
      </c>
      <c r="YG39" s="1" t="s">
        <v>1387</v>
      </c>
      <c r="YI39" s="1" t="s">
        <v>1387</v>
      </c>
      <c r="YK39" s="1" t="s">
        <v>1387</v>
      </c>
      <c r="YM39" s="1" t="s">
        <v>1387</v>
      </c>
      <c r="YO39" s="1" t="s">
        <v>1387</v>
      </c>
      <c r="YQ39" s="1" t="s">
        <v>1387</v>
      </c>
      <c r="YS39" s="1" t="s">
        <v>1387</v>
      </c>
      <c r="YU39" s="1" t="s">
        <v>1387</v>
      </c>
      <c r="YW39" s="1" t="s">
        <v>1387</v>
      </c>
      <c r="YY39" s="1" t="s">
        <v>1387</v>
      </c>
      <c r="ZA39" s="1" t="s">
        <v>1387</v>
      </c>
      <c r="ZC39" s="1" t="s">
        <v>1387</v>
      </c>
      <c r="ZE39" s="1" t="s">
        <v>1387</v>
      </c>
      <c r="ZG39" s="1" t="s">
        <v>1387</v>
      </c>
      <c r="ZI39" s="1" t="s">
        <v>1387</v>
      </c>
      <c r="ZK39" s="1" t="s">
        <v>1387</v>
      </c>
      <c r="ZM39" s="1" t="s">
        <v>1387</v>
      </c>
      <c r="ZO39" s="1" t="s">
        <v>1387</v>
      </c>
      <c r="ZQ39" s="1" t="s">
        <v>1387</v>
      </c>
      <c r="ZS39" s="1" t="s">
        <v>1387</v>
      </c>
      <c r="ZU39" s="1" t="s">
        <v>1387</v>
      </c>
      <c r="ZW39" s="1" t="s">
        <v>1387</v>
      </c>
      <c r="ZY39" s="1" t="s">
        <v>1387</v>
      </c>
      <c r="AAA39" s="1" t="s">
        <v>1387</v>
      </c>
      <c r="AAC39" s="1" t="s">
        <v>1387</v>
      </c>
      <c r="AAE39" s="1" t="s">
        <v>1387</v>
      </c>
      <c r="AAG39" s="1" t="s">
        <v>1387</v>
      </c>
      <c r="AAI39" s="1" t="s">
        <v>1387</v>
      </c>
      <c r="AAK39" s="1" t="s">
        <v>1387</v>
      </c>
      <c r="AAM39" s="1" t="s">
        <v>1387</v>
      </c>
      <c r="AAO39" s="1" t="s">
        <v>1387</v>
      </c>
      <c r="AAQ39" s="1" t="s">
        <v>1387</v>
      </c>
      <c r="AAS39" s="1" t="s">
        <v>1387</v>
      </c>
      <c r="AAU39" s="1" t="s">
        <v>1387</v>
      </c>
      <c r="AAW39" s="1" t="s">
        <v>1387</v>
      </c>
      <c r="AAY39" s="1" t="s">
        <v>1387</v>
      </c>
      <c r="ABA39" s="1" t="s">
        <v>1387</v>
      </c>
      <c r="ABC39" s="1" t="s">
        <v>1387</v>
      </c>
      <c r="ABE39" s="1" t="s">
        <v>1387</v>
      </c>
      <c r="ABG39" s="1" t="s">
        <v>1387</v>
      </c>
      <c r="ABI39" s="1" t="s">
        <v>1387</v>
      </c>
      <c r="ABK39" s="1" t="s">
        <v>1387</v>
      </c>
      <c r="ABM39" s="1" t="s">
        <v>1387</v>
      </c>
      <c r="ABO39" s="1" t="s">
        <v>1387</v>
      </c>
      <c r="ABQ39" s="1" t="s">
        <v>1387</v>
      </c>
      <c r="ABS39" s="1" t="s">
        <v>1387</v>
      </c>
      <c r="ABU39" s="1" t="s">
        <v>1387</v>
      </c>
      <c r="ABW39" s="1" t="s">
        <v>1387</v>
      </c>
      <c r="ABY39" s="1" t="s">
        <v>1387</v>
      </c>
      <c r="ACA39" s="1" t="s">
        <v>1387</v>
      </c>
      <c r="ACC39" s="1" t="s">
        <v>1387</v>
      </c>
      <c r="ACE39" s="1" t="s">
        <v>1387</v>
      </c>
      <c r="ACG39" s="1" t="s">
        <v>1387</v>
      </c>
      <c r="ACI39" s="1" t="s">
        <v>1387</v>
      </c>
      <c r="ACK39" s="1" t="s">
        <v>1387</v>
      </c>
      <c r="ACM39" s="1" t="s">
        <v>1387</v>
      </c>
      <c r="ACO39" s="1" t="s">
        <v>1387</v>
      </c>
      <c r="ACQ39" s="1" t="s">
        <v>1387</v>
      </c>
      <c r="ACS39" s="1" t="s">
        <v>1387</v>
      </c>
      <c r="ACU39" s="1" t="s">
        <v>1387</v>
      </c>
      <c r="ACW39" s="1" t="s">
        <v>1387</v>
      </c>
      <c r="ACY39" s="1" t="s">
        <v>1387</v>
      </c>
      <c r="ADA39" s="1" t="s">
        <v>1387</v>
      </c>
      <c r="ADC39" s="1" t="s">
        <v>1387</v>
      </c>
      <c r="ADE39" s="1" t="s">
        <v>1387</v>
      </c>
      <c r="ADG39" s="1" t="s">
        <v>1387</v>
      </c>
      <c r="ADI39" s="1" t="s">
        <v>1387</v>
      </c>
      <c r="ADK39" s="1" t="s">
        <v>1387</v>
      </c>
      <c r="ADM39" s="1" t="s">
        <v>1387</v>
      </c>
      <c r="ADO39" s="1" t="s">
        <v>1387</v>
      </c>
      <c r="ADQ39" s="1" t="s">
        <v>1387</v>
      </c>
      <c r="ADS39" s="1" t="s">
        <v>1387</v>
      </c>
      <c r="ADU39" s="1" t="s">
        <v>1387</v>
      </c>
      <c r="ADW39" s="1" t="s">
        <v>1387</v>
      </c>
      <c r="ADY39" s="1" t="s">
        <v>1387</v>
      </c>
      <c r="AEA39" s="1" t="s">
        <v>1387</v>
      </c>
      <c r="AEC39" s="1" t="s">
        <v>1387</v>
      </c>
      <c r="AEE39" s="1" t="s">
        <v>1387</v>
      </c>
      <c r="AEG39" s="1" t="s">
        <v>1387</v>
      </c>
      <c r="AEI39" s="1" t="s">
        <v>1387</v>
      </c>
      <c r="AEK39" s="1" t="s">
        <v>1387</v>
      </c>
      <c r="AEM39" s="1" t="s">
        <v>1387</v>
      </c>
      <c r="AEO39" s="1" t="s">
        <v>1387</v>
      </c>
      <c r="AEQ39" s="1" t="s">
        <v>1387</v>
      </c>
      <c r="AES39" s="1" t="s">
        <v>1387</v>
      </c>
      <c r="AEU39" s="1" t="s">
        <v>1387</v>
      </c>
      <c r="AEW39" s="1" t="s">
        <v>1387</v>
      </c>
      <c r="AEX39" s="1" t="s">
        <v>1387</v>
      </c>
      <c r="AEY39" s="1" t="s">
        <v>1387</v>
      </c>
      <c r="AEZ39" s="1" t="s">
        <v>1387</v>
      </c>
      <c r="AFA39" s="1" t="s">
        <v>1387</v>
      </c>
      <c r="AFB39" s="1" t="s">
        <v>1387</v>
      </c>
      <c r="AFC39" s="1" t="s">
        <v>1387</v>
      </c>
      <c r="AFD39" s="1" t="s">
        <v>1387</v>
      </c>
      <c r="AFE39" s="1" t="s">
        <v>1387</v>
      </c>
      <c r="AFF39" s="1" t="s">
        <v>1387</v>
      </c>
      <c r="AFG39" s="1" t="s">
        <v>1387</v>
      </c>
      <c r="AFH39" s="1" t="s">
        <v>1387</v>
      </c>
      <c r="AFI39" s="1" t="s">
        <v>1387</v>
      </c>
      <c r="AFJ39" s="1" t="s">
        <v>1387</v>
      </c>
      <c r="AFK39" s="1" t="s">
        <v>1387</v>
      </c>
      <c r="AFL39" s="1" t="s">
        <v>1387</v>
      </c>
      <c r="AFM39" s="1" t="s">
        <v>1387</v>
      </c>
      <c r="AFN39" s="1" t="s">
        <v>1387</v>
      </c>
      <c r="AFO39" s="1" t="s">
        <v>1387</v>
      </c>
      <c r="AFP39" s="1" t="s">
        <v>1387</v>
      </c>
      <c r="AFQ39" s="1" t="s">
        <v>1387</v>
      </c>
      <c r="AFR39" s="1" t="s">
        <v>1387</v>
      </c>
      <c r="AFS39" s="1" t="s">
        <v>1387</v>
      </c>
      <c r="AFT39" s="1" t="s">
        <v>1387</v>
      </c>
      <c r="AFU39" s="1" t="s">
        <v>1387</v>
      </c>
      <c r="AFV39" s="1" t="s">
        <v>1387</v>
      </c>
      <c r="AFW39" s="1" t="s">
        <v>1387</v>
      </c>
      <c r="AFX39" s="1" t="s">
        <v>1387</v>
      </c>
      <c r="AFY39" s="1" t="s">
        <v>1387</v>
      </c>
      <c r="AFZ39" s="1" t="s">
        <v>1387</v>
      </c>
      <c r="AGA39" s="1" t="s">
        <v>1387</v>
      </c>
      <c r="AGB39" s="1" t="s">
        <v>1387</v>
      </c>
      <c r="AGC39" s="1" t="s">
        <v>1387</v>
      </c>
      <c r="AGD39" s="1" t="s">
        <v>1387</v>
      </c>
      <c r="AGE39" s="1" t="s">
        <v>1387</v>
      </c>
      <c r="AGF39" s="1" t="s">
        <v>1387</v>
      </c>
      <c r="AGG39" s="1" t="s">
        <v>1387</v>
      </c>
      <c r="AGH39" s="1" t="s">
        <v>1387</v>
      </c>
      <c r="AGI39" s="1" t="s">
        <v>1387</v>
      </c>
      <c r="AGJ39" s="1" t="s">
        <v>1387</v>
      </c>
      <c r="AGK39" s="1" t="s">
        <v>1387</v>
      </c>
      <c r="AGL39" s="1" t="s">
        <v>1387</v>
      </c>
      <c r="AGM39" s="1" t="s">
        <v>1387</v>
      </c>
      <c r="AGN39" s="1" t="s">
        <v>1387</v>
      </c>
      <c r="AGO39" s="1" t="s">
        <v>1387</v>
      </c>
      <c r="AGP39" s="1" t="s">
        <v>1387</v>
      </c>
      <c r="AGQ39" s="1" t="s">
        <v>1387</v>
      </c>
      <c r="AGR39" s="1" t="s">
        <v>1387</v>
      </c>
      <c r="AGS39" s="1" t="s">
        <v>1387</v>
      </c>
      <c r="AGT39" s="1" t="s">
        <v>1387</v>
      </c>
      <c r="AGU39" s="1" t="s">
        <v>1387</v>
      </c>
      <c r="AGV39" s="1" t="s">
        <v>1387</v>
      </c>
      <c r="AGW39" s="1" t="s">
        <v>1387</v>
      </c>
      <c r="AGX39" s="1" t="s">
        <v>1387</v>
      </c>
      <c r="AGY39" s="1" t="s">
        <v>1387</v>
      </c>
      <c r="AGZ39" s="1" t="s">
        <v>1387</v>
      </c>
      <c r="AHA39" s="1" t="s">
        <v>1387</v>
      </c>
      <c r="AHB39" s="1" t="s">
        <v>1387</v>
      </c>
      <c r="AHC39" s="1" t="s">
        <v>1387</v>
      </c>
      <c r="AHD39" s="1" t="s">
        <v>1387</v>
      </c>
      <c r="AHE39" s="1" t="s">
        <v>1387</v>
      </c>
      <c r="AHF39" s="1" t="s">
        <v>1387</v>
      </c>
      <c r="AHG39" s="1" t="s">
        <v>1387</v>
      </c>
      <c r="AHH39" s="1" t="s">
        <v>1387</v>
      </c>
      <c r="AHI39" s="1" t="s">
        <v>1387</v>
      </c>
      <c r="AHJ39" s="1" t="s">
        <v>1387</v>
      </c>
      <c r="AHK39" s="1" t="s">
        <v>1387</v>
      </c>
      <c r="AHL39" s="1" t="s">
        <v>1387</v>
      </c>
      <c r="AHM39" s="1" t="s">
        <v>1387</v>
      </c>
      <c r="AHN39" s="1" t="s">
        <v>1387</v>
      </c>
      <c r="AHO39" s="1" t="s">
        <v>1387</v>
      </c>
      <c r="AHP39" s="1" t="s">
        <v>1387</v>
      </c>
      <c r="AHQ39" s="1" t="s">
        <v>1387</v>
      </c>
      <c r="AHR39" s="1" t="s">
        <v>1387</v>
      </c>
      <c r="AHS39" s="1" t="s">
        <v>1387</v>
      </c>
      <c r="AHT39" s="1" t="s">
        <v>1387</v>
      </c>
      <c r="AHU39" s="1" t="s">
        <v>1387</v>
      </c>
      <c r="AHV39" s="1" t="s">
        <v>1387</v>
      </c>
      <c r="AHW39" s="1" t="s">
        <v>1387</v>
      </c>
      <c r="AHX39" s="1" t="s">
        <v>1387</v>
      </c>
      <c r="AHY39" s="1" t="s">
        <v>1387</v>
      </c>
      <c r="AHZ39" s="1" t="s">
        <v>1387</v>
      </c>
      <c r="AIA39" s="1" t="s">
        <v>1387</v>
      </c>
      <c r="AIB39" s="1" t="s">
        <v>1387</v>
      </c>
      <c r="AIC39" s="1" t="s">
        <v>1387</v>
      </c>
      <c r="AID39" s="1" t="s">
        <v>1387</v>
      </c>
      <c r="AIE39" s="1" t="s">
        <v>1387</v>
      </c>
      <c r="AIF39" s="1" t="s">
        <v>1387</v>
      </c>
      <c r="AIG39" s="1" t="s">
        <v>1387</v>
      </c>
      <c r="AIH39" s="1" t="s">
        <v>1387</v>
      </c>
      <c r="AII39" s="1" t="s">
        <v>1387</v>
      </c>
      <c r="AIJ39" s="1" t="s">
        <v>1387</v>
      </c>
      <c r="AIK39" s="1" t="s">
        <v>1387</v>
      </c>
      <c r="AIL39" s="1" t="s">
        <v>1387</v>
      </c>
      <c r="AIM39" s="1" t="s">
        <v>1387</v>
      </c>
      <c r="AIN39" s="1" t="s">
        <v>1387</v>
      </c>
      <c r="AIO39" s="1" t="s">
        <v>1387</v>
      </c>
      <c r="AIP39" s="1" t="s">
        <v>1387</v>
      </c>
      <c r="AIQ39" s="1" t="s">
        <v>1387</v>
      </c>
      <c r="AIR39" s="1" t="s">
        <v>1387</v>
      </c>
      <c r="AIS39" s="1" t="s">
        <v>1387</v>
      </c>
      <c r="AIT39" s="1" t="s">
        <v>1387</v>
      </c>
      <c r="AIU39" s="1" t="s">
        <v>1387</v>
      </c>
      <c r="AIV39" s="1" t="s">
        <v>1387</v>
      </c>
      <c r="AIW39" s="1" t="s">
        <v>1387</v>
      </c>
      <c r="AIX39" s="1" t="s">
        <v>1387</v>
      </c>
      <c r="AIY39" s="1" t="s">
        <v>1387</v>
      </c>
      <c r="AIZ39" s="1" t="s">
        <v>1387</v>
      </c>
      <c r="AJA39" s="1" t="s">
        <v>1387</v>
      </c>
      <c r="AJB39" s="1" t="s">
        <v>1387</v>
      </c>
      <c r="AJC39" s="1" t="s">
        <v>1387</v>
      </c>
      <c r="AJD39" s="1" t="s">
        <v>1387</v>
      </c>
      <c r="AJE39" s="1" t="s">
        <v>1387</v>
      </c>
      <c r="AJF39" s="1" t="s">
        <v>1387</v>
      </c>
      <c r="AJG39" s="1" t="s">
        <v>1387</v>
      </c>
      <c r="AJH39" s="1" t="s">
        <v>1387</v>
      </c>
      <c r="AJI39" s="1" t="s">
        <v>1387</v>
      </c>
      <c r="AJJ39" s="1" t="s">
        <v>1387</v>
      </c>
      <c r="AJK39" s="1" t="s">
        <v>1387</v>
      </c>
      <c r="AJL39" s="1" t="s">
        <v>1387</v>
      </c>
      <c r="AJM39" s="1" t="s">
        <v>1387</v>
      </c>
      <c r="AJN39" s="1" t="s">
        <v>1387</v>
      </c>
      <c r="AJO39" s="1" t="s">
        <v>1387</v>
      </c>
      <c r="AJP39" s="1" t="s">
        <v>1387</v>
      </c>
      <c r="AJQ39" s="1" t="s">
        <v>1387</v>
      </c>
      <c r="AJR39" s="1" t="s">
        <v>1387</v>
      </c>
      <c r="AJS39" s="1" t="s">
        <v>1387</v>
      </c>
      <c r="AJT39" s="1" t="s">
        <v>1387</v>
      </c>
      <c r="AJU39" s="1" t="s">
        <v>1387</v>
      </c>
      <c r="AJV39" s="1" t="s">
        <v>1387</v>
      </c>
      <c r="AJW39" s="1" t="s">
        <v>1387</v>
      </c>
      <c r="AJX39" s="1" t="s">
        <v>1387</v>
      </c>
      <c r="AJY39" s="1" t="s">
        <v>1387</v>
      </c>
      <c r="AJZ39" s="1" t="s">
        <v>1387</v>
      </c>
      <c r="AKA39" s="1" t="s">
        <v>1387</v>
      </c>
      <c r="AKB39" s="1" t="s">
        <v>1387</v>
      </c>
      <c r="AKC39" s="1" t="s">
        <v>1387</v>
      </c>
      <c r="AKD39" s="1" t="s">
        <v>1387</v>
      </c>
      <c r="AKE39" s="1" t="s">
        <v>1387</v>
      </c>
      <c r="AKF39" s="1" t="s">
        <v>1387</v>
      </c>
      <c r="AKG39" s="1" t="s">
        <v>1387</v>
      </c>
      <c r="AKH39" s="1" t="s">
        <v>1387</v>
      </c>
      <c r="AKI39" s="1" t="s">
        <v>1387</v>
      </c>
      <c r="AKJ39" s="1" t="s">
        <v>1387</v>
      </c>
      <c r="AKK39" s="1" t="s">
        <v>1387</v>
      </c>
      <c r="AKL39" s="1" t="s">
        <v>1387</v>
      </c>
      <c r="AKM39" s="1" t="s">
        <v>1387</v>
      </c>
      <c r="AKN39" s="1" t="s">
        <v>1387</v>
      </c>
      <c r="AKO39" s="1" t="s">
        <v>1387</v>
      </c>
      <c r="AKP39" s="1" t="s">
        <v>1387</v>
      </c>
      <c r="AKQ39" s="1" t="s">
        <v>1387</v>
      </c>
      <c r="AKR39" s="1" t="s">
        <v>1387</v>
      </c>
      <c r="AKS39" s="1" t="s">
        <v>1387</v>
      </c>
      <c r="AKT39" s="1" t="s">
        <v>1387</v>
      </c>
      <c r="AKU39" s="1" t="s">
        <v>1387</v>
      </c>
      <c r="AKV39" s="1" t="s">
        <v>1387</v>
      </c>
      <c r="AKW39" s="1" t="s">
        <v>1387</v>
      </c>
      <c r="AKX39" s="1" t="s">
        <v>1387</v>
      </c>
      <c r="AKY39" s="1" t="s">
        <v>1387</v>
      </c>
      <c r="AKZ39" s="1" t="s">
        <v>1387</v>
      </c>
      <c r="ALA39" s="1" t="s">
        <v>1387</v>
      </c>
      <c r="ALB39" s="1" t="s">
        <v>1387</v>
      </c>
      <c r="ALC39" s="1" t="s">
        <v>1387</v>
      </c>
      <c r="ALD39" s="1" t="s">
        <v>1387</v>
      </c>
      <c r="ALE39" s="1" t="s">
        <v>1387</v>
      </c>
      <c r="ALF39" s="1" t="s">
        <v>1387</v>
      </c>
      <c r="ALG39" s="1" t="s">
        <v>1387</v>
      </c>
      <c r="ALH39" s="1" t="s">
        <v>1387</v>
      </c>
      <c r="ALI39" s="1" t="s">
        <v>1387</v>
      </c>
      <c r="ALJ39" s="1" t="s">
        <v>1387</v>
      </c>
      <c r="ALK39" s="1" t="s">
        <v>1387</v>
      </c>
      <c r="ALL39" s="1" t="s">
        <v>1387</v>
      </c>
      <c r="ALM39" s="1" t="s">
        <v>1387</v>
      </c>
      <c r="ALN39" s="1" t="s">
        <v>1387</v>
      </c>
      <c r="ALO39" s="1" t="s">
        <v>1387</v>
      </c>
      <c r="ALP39" s="1" t="s">
        <v>1387</v>
      </c>
      <c r="ALQ39" s="1" t="s">
        <v>1387</v>
      </c>
      <c r="ALR39" s="1" t="s">
        <v>1387</v>
      </c>
      <c r="ALS39" s="1" t="s">
        <v>1387</v>
      </c>
      <c r="ALT39" s="1" t="s">
        <v>1387</v>
      </c>
      <c r="ALU39" s="1" t="s">
        <v>1387</v>
      </c>
      <c r="ALV39" s="1" t="s">
        <v>1387</v>
      </c>
      <c r="ALW39" s="1" t="s">
        <v>1387</v>
      </c>
      <c r="ALX39" s="1" t="s">
        <v>1387</v>
      </c>
      <c r="ALY39" s="1" t="s">
        <v>1387</v>
      </c>
      <c r="ALZ39" s="1" t="s">
        <v>1387</v>
      </c>
      <c r="AMA39" s="1" t="s">
        <v>1387</v>
      </c>
      <c r="AMB39" s="1" t="s">
        <v>1387</v>
      </c>
      <c r="AMC39" s="1" t="s">
        <v>1387</v>
      </c>
      <c r="AMD39" s="1" t="s">
        <v>1387</v>
      </c>
      <c r="AME39" s="1" t="s">
        <v>1387</v>
      </c>
      <c r="AMF39" s="1" t="s">
        <v>1387</v>
      </c>
      <c r="AMG39" s="1" t="s">
        <v>1387</v>
      </c>
      <c r="AMH39" s="1" t="s">
        <v>1387</v>
      </c>
      <c r="AMI39" s="1" t="s">
        <v>1387</v>
      </c>
      <c r="AMJ39" s="1" t="s">
        <v>1387</v>
      </c>
      <c r="AMK39" s="1" t="s">
        <v>1387</v>
      </c>
      <c r="AML39" s="1" t="s">
        <v>1387</v>
      </c>
      <c r="AMM39" s="1" t="s">
        <v>1387</v>
      </c>
      <c r="AMN39" s="1" t="s">
        <v>1387</v>
      </c>
      <c r="AMO39" s="1" t="s">
        <v>1387</v>
      </c>
      <c r="AMP39" s="1" t="s">
        <v>1387</v>
      </c>
      <c r="AMQ39" s="1" t="s">
        <v>1387</v>
      </c>
      <c r="AMR39" s="1" t="s">
        <v>1387</v>
      </c>
      <c r="AMS39" s="1" t="s">
        <v>1387</v>
      </c>
      <c r="AMT39" s="1" t="s">
        <v>1387</v>
      </c>
      <c r="AMU39" s="1" t="s">
        <v>1387</v>
      </c>
      <c r="AMV39" s="1" t="s">
        <v>1387</v>
      </c>
      <c r="AMW39" s="1" t="s">
        <v>1387</v>
      </c>
      <c r="AMX39" s="1" t="s">
        <v>1387</v>
      </c>
      <c r="AMY39" s="1" t="s">
        <v>1387</v>
      </c>
      <c r="AMZ39" s="1" t="s">
        <v>1387</v>
      </c>
      <c r="ANA39" s="1" t="s">
        <v>1387</v>
      </c>
      <c r="ANB39" s="1" t="s">
        <v>1387</v>
      </c>
      <c r="ANC39" s="1" t="s">
        <v>1387</v>
      </c>
      <c r="AND39" s="1" t="s">
        <v>1387</v>
      </c>
      <c r="ANE39" s="1" t="s">
        <v>1387</v>
      </c>
      <c r="ANF39" s="1" t="s">
        <v>1387</v>
      </c>
      <c r="ANG39" s="1" t="s">
        <v>1387</v>
      </c>
      <c r="ANH39" s="1" t="s">
        <v>1387</v>
      </c>
      <c r="ANI39" s="1" t="s">
        <v>1387</v>
      </c>
      <c r="ANJ39" s="1" t="s">
        <v>1387</v>
      </c>
      <c r="ANK39" s="1" t="s">
        <v>1387</v>
      </c>
      <c r="ANL39" s="1" t="s">
        <v>1387</v>
      </c>
      <c r="ANM39" s="1" t="s">
        <v>1387</v>
      </c>
      <c r="ANN39" s="1" t="s">
        <v>1387</v>
      </c>
      <c r="ANO39" s="1" t="s">
        <v>1387</v>
      </c>
      <c r="ANP39" s="1" t="s">
        <v>1387</v>
      </c>
      <c r="ANQ39" s="1" t="s">
        <v>1387</v>
      </c>
      <c r="ANR39" s="1" t="s">
        <v>1387</v>
      </c>
      <c r="ANS39" s="1" t="s">
        <v>1387</v>
      </c>
      <c r="ANT39" s="1" t="s">
        <v>1387</v>
      </c>
      <c r="ANU39" s="1" t="s">
        <v>1387</v>
      </c>
      <c r="ANV39" s="1" t="s">
        <v>1387</v>
      </c>
      <c r="ANW39" s="1" t="s">
        <v>1387</v>
      </c>
      <c r="ANX39" s="1" t="s">
        <v>1387</v>
      </c>
      <c r="ANY39" s="1" t="s">
        <v>1387</v>
      </c>
      <c r="ANZ39" s="1" t="s">
        <v>1387</v>
      </c>
      <c r="AOA39" s="1" t="s">
        <v>1387</v>
      </c>
      <c r="AOB39" s="1" t="s">
        <v>1387</v>
      </c>
      <c r="AOC39" s="1" t="s">
        <v>1387</v>
      </c>
      <c r="AOD39" s="1" t="s">
        <v>1387</v>
      </c>
      <c r="AOE39" s="1" t="s">
        <v>1387</v>
      </c>
      <c r="AOF39" s="1" t="s">
        <v>1387</v>
      </c>
      <c r="AOG39" s="1" t="s">
        <v>1387</v>
      </c>
      <c r="AOH39" s="1" t="s">
        <v>1387</v>
      </c>
      <c r="AOI39" s="1" t="s">
        <v>1387</v>
      </c>
      <c r="AOJ39" s="1" t="s">
        <v>1387</v>
      </c>
      <c r="AOK39" s="1" t="s">
        <v>1387</v>
      </c>
      <c r="AOL39" s="1" t="s">
        <v>1387</v>
      </c>
      <c r="AOM39" s="1" t="s">
        <v>1387</v>
      </c>
      <c r="AON39" s="1" t="s">
        <v>1387</v>
      </c>
      <c r="AOO39" s="1" t="s">
        <v>1387</v>
      </c>
      <c r="AOP39" s="1" t="s">
        <v>1387</v>
      </c>
      <c r="AOQ39" s="1" t="s">
        <v>1387</v>
      </c>
      <c r="AOR39" s="1" t="s">
        <v>1387</v>
      </c>
      <c r="AOS39" s="1" t="s">
        <v>1387</v>
      </c>
      <c r="AOT39" s="1" t="s">
        <v>1387</v>
      </c>
      <c r="AOU39" s="1" t="s">
        <v>1387</v>
      </c>
      <c r="AOV39" s="1" t="s">
        <v>1387</v>
      </c>
      <c r="AOW39" s="1" t="s">
        <v>1387</v>
      </c>
      <c r="AOX39" s="1" t="s">
        <v>1387</v>
      </c>
      <c r="AOY39" s="1" t="s">
        <v>1387</v>
      </c>
      <c r="AOZ39" s="1" t="s">
        <v>1387</v>
      </c>
      <c r="APA39" s="1" t="s">
        <v>1387</v>
      </c>
      <c r="APB39" s="1" t="s">
        <v>1387</v>
      </c>
      <c r="APC39" s="1" t="s">
        <v>1387</v>
      </c>
      <c r="APD39" s="1" t="s">
        <v>1387</v>
      </c>
      <c r="APE39" s="1" t="s">
        <v>1387</v>
      </c>
      <c r="APF39" s="1" t="s">
        <v>1387</v>
      </c>
      <c r="APG39" s="1" t="s">
        <v>1387</v>
      </c>
      <c r="APH39" s="1" t="s">
        <v>1387</v>
      </c>
      <c r="API39" s="1" t="s">
        <v>1387</v>
      </c>
      <c r="APJ39" s="1" t="s">
        <v>1387</v>
      </c>
      <c r="APK39" s="1" t="s">
        <v>1387</v>
      </c>
      <c r="APL39" s="1" t="s">
        <v>1387</v>
      </c>
      <c r="APM39" s="1" t="s">
        <v>1387</v>
      </c>
      <c r="APN39" s="1" t="s">
        <v>1387</v>
      </c>
      <c r="APO39" s="1" t="s">
        <v>1387</v>
      </c>
      <c r="APP39" s="1" t="s">
        <v>1387</v>
      </c>
      <c r="APQ39" s="1" t="s">
        <v>1387</v>
      </c>
      <c r="APR39" s="1" t="s">
        <v>1387</v>
      </c>
      <c r="APS39" s="1" t="s">
        <v>1387</v>
      </c>
      <c r="APT39" s="1" t="s">
        <v>1387</v>
      </c>
      <c r="APU39" s="1" t="s">
        <v>1387</v>
      </c>
      <c r="APV39" s="1" t="s">
        <v>1387</v>
      </c>
      <c r="APW39" s="1" t="s">
        <v>1387</v>
      </c>
      <c r="APX39" s="1" t="s">
        <v>1387</v>
      </c>
      <c r="APY39" s="1" t="s">
        <v>1387</v>
      </c>
      <c r="APZ39" s="1" t="s">
        <v>1387</v>
      </c>
      <c r="AQA39" s="1" t="s">
        <v>1387</v>
      </c>
      <c r="AQB39" s="1" t="s">
        <v>1387</v>
      </c>
      <c r="AQC39" s="1" t="s">
        <v>1387</v>
      </c>
      <c r="AQD39" s="1" t="s">
        <v>1387</v>
      </c>
      <c r="AQE39" s="1" t="s">
        <v>1387</v>
      </c>
      <c r="AQF39" s="1" t="s">
        <v>1387</v>
      </c>
      <c r="AQG39" s="1" t="s">
        <v>1387</v>
      </c>
      <c r="AQH39" s="1" t="s">
        <v>1387</v>
      </c>
      <c r="AQI39" s="1" t="s">
        <v>1387</v>
      </c>
      <c r="AQJ39" s="1" t="s">
        <v>1387</v>
      </c>
      <c r="AQK39" s="1" t="s">
        <v>1387</v>
      </c>
      <c r="AQL39" s="1" t="s">
        <v>1387</v>
      </c>
      <c r="AQM39" s="1" t="s">
        <v>1387</v>
      </c>
      <c r="AQN39" s="1" t="s">
        <v>1387</v>
      </c>
      <c r="AQO39" s="1" t="s">
        <v>1387</v>
      </c>
      <c r="AQP39" s="1" t="s">
        <v>1387</v>
      </c>
      <c r="AQQ39" s="1" t="s">
        <v>1387</v>
      </c>
      <c r="AQR39" s="1" t="s">
        <v>1387</v>
      </c>
      <c r="AQS39" s="1" t="s">
        <v>1387</v>
      </c>
      <c r="AQT39" s="1" t="s">
        <v>1387</v>
      </c>
      <c r="AQU39" s="1" t="s">
        <v>1387</v>
      </c>
      <c r="AQV39" s="1" t="s">
        <v>1387</v>
      </c>
      <c r="AQW39" s="1" t="s">
        <v>1387</v>
      </c>
      <c r="AQX39" s="1" t="s">
        <v>1387</v>
      </c>
      <c r="AQY39" s="1" t="s">
        <v>1387</v>
      </c>
      <c r="AQZ39" s="1" t="s">
        <v>1387</v>
      </c>
      <c r="ARA39" s="1" t="s">
        <v>1387</v>
      </c>
      <c r="ARB39" s="1" t="s">
        <v>1387</v>
      </c>
      <c r="ARC39" s="1" t="s">
        <v>1387</v>
      </c>
      <c r="ARD39" s="1" t="s">
        <v>1387</v>
      </c>
      <c r="ARE39" s="1" t="s">
        <v>1387</v>
      </c>
      <c r="ARF39" s="1" t="s">
        <v>1387</v>
      </c>
      <c r="ARG39" s="1" t="s">
        <v>1387</v>
      </c>
      <c r="ARH39" s="1" t="s">
        <v>1387</v>
      </c>
      <c r="ARI39" s="1" t="s">
        <v>1387</v>
      </c>
      <c r="ARJ39" s="1" t="s">
        <v>1387</v>
      </c>
      <c r="ARK39" s="1" t="s">
        <v>1387</v>
      </c>
      <c r="ARL39" s="1" t="s">
        <v>1387</v>
      </c>
      <c r="ARM39" s="1" t="s">
        <v>1387</v>
      </c>
      <c r="ARN39" s="1" t="s">
        <v>1387</v>
      </c>
      <c r="ARO39" s="1" t="s">
        <v>1387</v>
      </c>
      <c r="ARP39" s="1" t="s">
        <v>1387</v>
      </c>
      <c r="ARQ39" s="1" t="s">
        <v>1387</v>
      </c>
      <c r="ARR39" s="1" t="s">
        <v>1387</v>
      </c>
      <c r="ARS39" s="1" t="s">
        <v>1387</v>
      </c>
      <c r="ART39" s="1" t="s">
        <v>1387</v>
      </c>
      <c r="ARU39" s="1" t="s">
        <v>1387</v>
      </c>
      <c r="ARV39" s="1" t="s">
        <v>1387</v>
      </c>
      <c r="ARW39" s="1" t="s">
        <v>1387</v>
      </c>
      <c r="ARX39" s="1" t="s">
        <v>1387</v>
      </c>
      <c r="ARY39" s="1" t="s">
        <v>1387</v>
      </c>
      <c r="ARZ39" s="1" t="s">
        <v>1387</v>
      </c>
      <c r="ASA39" s="1" t="s">
        <v>1387</v>
      </c>
      <c r="ASB39" s="1" t="s">
        <v>1387</v>
      </c>
      <c r="ASC39" s="1" t="s">
        <v>1387</v>
      </c>
      <c r="ASD39" s="1" t="s">
        <v>1387</v>
      </c>
      <c r="ASE39" s="1" t="s">
        <v>1387</v>
      </c>
      <c r="ASF39" s="1" t="s">
        <v>1387</v>
      </c>
      <c r="ASG39" s="1" t="s">
        <v>1387</v>
      </c>
      <c r="ASH39" s="1" t="s">
        <v>1387</v>
      </c>
      <c r="ASI39" s="1" t="s">
        <v>1387</v>
      </c>
      <c r="ASJ39" s="1" t="s">
        <v>1387</v>
      </c>
      <c r="ASK39" s="1" t="s">
        <v>1387</v>
      </c>
      <c r="ASL39" s="1" t="s">
        <v>1387</v>
      </c>
      <c r="ASM39" s="1" t="s">
        <v>1387</v>
      </c>
      <c r="ASN39" s="1" t="s">
        <v>1387</v>
      </c>
      <c r="ASO39" s="1" t="s">
        <v>1387</v>
      </c>
      <c r="ASP39" s="1" t="s">
        <v>1387</v>
      </c>
      <c r="ASQ39" s="1" t="s">
        <v>1387</v>
      </c>
      <c r="ASR39" s="1" t="s">
        <v>1387</v>
      </c>
      <c r="ASS39" s="1" t="s">
        <v>1387</v>
      </c>
      <c r="AST39" s="1" t="s">
        <v>1387</v>
      </c>
      <c r="ASU39" s="1" t="s">
        <v>1387</v>
      </c>
      <c r="ASV39" s="1" t="s">
        <v>1387</v>
      </c>
      <c r="ASW39" s="1" t="s">
        <v>1387</v>
      </c>
      <c r="ASX39" s="1" t="s">
        <v>1387</v>
      </c>
      <c r="ASY39" s="1" t="s">
        <v>1387</v>
      </c>
      <c r="ASZ39" s="1" t="s">
        <v>1387</v>
      </c>
      <c r="ATA39" s="1" t="s">
        <v>1387</v>
      </c>
      <c r="ATB39" s="1" t="s">
        <v>1387</v>
      </c>
      <c r="ATC39" s="1" t="s">
        <v>1387</v>
      </c>
      <c r="ATD39" s="1" t="s">
        <v>1387</v>
      </c>
      <c r="ATE39" s="1" t="s">
        <v>1387</v>
      </c>
      <c r="ATF39" s="1" t="s">
        <v>1387</v>
      </c>
      <c r="ATG39" s="1" t="s">
        <v>1387</v>
      </c>
      <c r="ATH39" s="1" t="s">
        <v>1387</v>
      </c>
      <c r="ATI39" s="1" t="s">
        <v>1387</v>
      </c>
      <c r="ATJ39" s="1" t="s">
        <v>1387</v>
      </c>
      <c r="ATK39" s="1" t="s">
        <v>1387</v>
      </c>
      <c r="ATL39" s="1" t="s">
        <v>1387</v>
      </c>
      <c r="ATM39" s="1" t="s">
        <v>1387</v>
      </c>
      <c r="ATN39" s="1" t="s">
        <v>1387</v>
      </c>
      <c r="ATO39" s="1" t="s">
        <v>1387</v>
      </c>
      <c r="ATP39" s="1" t="s">
        <v>1387</v>
      </c>
      <c r="ATQ39" s="1" t="s">
        <v>1387</v>
      </c>
      <c r="ATR39" s="1" t="s">
        <v>1387</v>
      </c>
      <c r="ATS39" s="1" t="s">
        <v>1387</v>
      </c>
      <c r="ATT39" s="1" t="s">
        <v>1387</v>
      </c>
      <c r="ATU39" s="1" t="s">
        <v>1387</v>
      </c>
      <c r="ATV39" s="1" t="s">
        <v>1387</v>
      </c>
      <c r="ATW39" s="1" t="s">
        <v>1387</v>
      </c>
      <c r="ATX39" s="1" t="s">
        <v>1387</v>
      </c>
      <c r="ATY39" s="1" t="s">
        <v>1387</v>
      </c>
      <c r="ATZ39" s="1" t="s">
        <v>1387</v>
      </c>
      <c r="AUA39" s="1" t="s">
        <v>1387</v>
      </c>
      <c r="AUB39" s="1" t="s">
        <v>1387</v>
      </c>
      <c r="AUC39" s="1" t="s">
        <v>1387</v>
      </c>
      <c r="AUD39" s="1" t="s">
        <v>1387</v>
      </c>
      <c r="AUE39" s="1" t="s">
        <v>1387</v>
      </c>
      <c r="AUF39" s="1" t="s">
        <v>1387</v>
      </c>
      <c r="AUG39" s="1" t="s">
        <v>1387</v>
      </c>
      <c r="AUH39" s="1" t="s">
        <v>1387</v>
      </c>
      <c r="AUI39" s="1" t="s">
        <v>1387</v>
      </c>
      <c r="AUJ39" s="1" t="s">
        <v>1387</v>
      </c>
      <c r="AUK39" s="1" t="s">
        <v>1387</v>
      </c>
      <c r="AUL39" s="1" t="s">
        <v>1387</v>
      </c>
      <c r="AUM39" s="1" t="s">
        <v>1387</v>
      </c>
      <c r="AUN39" s="1" t="s">
        <v>1387</v>
      </c>
      <c r="AUO39" s="1" t="s">
        <v>1387</v>
      </c>
      <c r="AUP39" s="1" t="s">
        <v>1387</v>
      </c>
      <c r="AUQ39" s="1" t="s">
        <v>1387</v>
      </c>
      <c r="AUR39" s="1" t="s">
        <v>1387</v>
      </c>
      <c r="AUS39" s="1" t="s">
        <v>1387</v>
      </c>
      <c r="AUT39" s="1" t="s">
        <v>1387</v>
      </c>
      <c r="AUU39" s="1" t="s">
        <v>1387</v>
      </c>
      <c r="AUV39" s="1" t="s">
        <v>1387</v>
      </c>
      <c r="AUW39" s="1" t="s">
        <v>1387</v>
      </c>
      <c r="AUX39" s="1" t="s">
        <v>1387</v>
      </c>
      <c r="AUY39" s="1" t="s">
        <v>1387</v>
      </c>
      <c r="AUZ39" s="1" t="s">
        <v>1387</v>
      </c>
      <c r="AVA39" s="1" t="s">
        <v>1387</v>
      </c>
      <c r="AVB39" s="1" t="s">
        <v>1387</v>
      </c>
      <c r="AVC39" s="1" t="s">
        <v>1387</v>
      </c>
      <c r="AVD39" s="1" t="s">
        <v>1387</v>
      </c>
      <c r="AVE39" s="1" t="s">
        <v>1387</v>
      </c>
      <c r="AVF39" s="1" t="s">
        <v>1387</v>
      </c>
      <c r="AVG39" s="1" t="s">
        <v>1387</v>
      </c>
      <c r="AVH39" s="1" t="s">
        <v>1387</v>
      </c>
      <c r="AVI39" s="1" t="s">
        <v>1387</v>
      </c>
      <c r="AVJ39" s="1" t="s">
        <v>1387</v>
      </c>
      <c r="AVK39" s="1" t="s">
        <v>1387</v>
      </c>
      <c r="AVL39" s="1" t="s">
        <v>1387</v>
      </c>
      <c r="AVM39" s="1" t="s">
        <v>1387</v>
      </c>
      <c r="AVN39" s="1" t="s">
        <v>1387</v>
      </c>
      <c r="AVO39" s="1" t="s">
        <v>1387</v>
      </c>
      <c r="AVP39" s="1" t="s">
        <v>1387</v>
      </c>
      <c r="AVQ39" s="1" t="s">
        <v>1387</v>
      </c>
      <c r="AVR39" s="1" t="s">
        <v>1387</v>
      </c>
      <c r="AVS39" s="1" t="s">
        <v>1387</v>
      </c>
      <c r="AVT39" s="1" t="s">
        <v>1387</v>
      </c>
      <c r="AVU39" s="1" t="s">
        <v>1387</v>
      </c>
      <c r="AVV39" s="1" t="s">
        <v>1387</v>
      </c>
      <c r="AVW39" s="1" t="s">
        <v>1387</v>
      </c>
      <c r="AVX39" s="1" t="s">
        <v>1387</v>
      </c>
      <c r="AVY39" s="1" t="s">
        <v>1387</v>
      </c>
      <c r="AVZ39" s="1" t="s">
        <v>1387</v>
      </c>
      <c r="AWA39" s="1" t="s">
        <v>1387</v>
      </c>
      <c r="AWB39" s="1" t="s">
        <v>1387</v>
      </c>
      <c r="AWC39" s="1" t="s">
        <v>1387</v>
      </c>
      <c r="AWD39" s="1" t="s">
        <v>1387</v>
      </c>
      <c r="AWE39" s="1" t="s">
        <v>1387</v>
      </c>
      <c r="AWF39" s="1" t="s">
        <v>1387</v>
      </c>
      <c r="AWG39" s="1" t="s">
        <v>1387</v>
      </c>
      <c r="AWH39" s="1" t="s">
        <v>1387</v>
      </c>
      <c r="AWI39" s="1" t="s">
        <v>1387</v>
      </c>
      <c r="AWJ39" s="1" t="s">
        <v>1387</v>
      </c>
      <c r="AWK39" s="1" t="s">
        <v>1387</v>
      </c>
      <c r="AWL39" s="1" t="s">
        <v>1387</v>
      </c>
      <c r="AWM39" s="1" t="s">
        <v>1387</v>
      </c>
      <c r="AWN39" s="1" t="s">
        <v>1387</v>
      </c>
      <c r="AWO39" s="1" t="s">
        <v>1387</v>
      </c>
      <c r="AWP39" s="1" t="s">
        <v>1387</v>
      </c>
      <c r="AWQ39" s="1" t="s">
        <v>1387</v>
      </c>
      <c r="AWR39" s="1" t="s">
        <v>1387</v>
      </c>
      <c r="AWS39" s="1" t="s">
        <v>1387</v>
      </c>
      <c r="AWT39" s="1" t="s">
        <v>1387</v>
      </c>
      <c r="AWU39" s="1" t="s">
        <v>1387</v>
      </c>
      <c r="AWV39" s="1" t="s">
        <v>1387</v>
      </c>
      <c r="AWW39" s="1" t="s">
        <v>1387</v>
      </c>
      <c r="AWX39" s="1" t="s">
        <v>1387</v>
      </c>
      <c r="AWY39" s="1" t="s">
        <v>1387</v>
      </c>
      <c r="AWZ39" s="1" t="s">
        <v>1387</v>
      </c>
      <c r="AXA39" s="1" t="s">
        <v>1387</v>
      </c>
      <c r="AXB39" s="1" t="s">
        <v>1387</v>
      </c>
      <c r="AXC39" s="1" t="s">
        <v>1387</v>
      </c>
      <c r="AXD39" s="1" t="s">
        <v>1387</v>
      </c>
      <c r="AXE39" s="1" t="s">
        <v>1387</v>
      </c>
      <c r="AXF39" s="1" t="s">
        <v>1387</v>
      </c>
      <c r="AXG39" s="1" t="s">
        <v>1387</v>
      </c>
      <c r="AXH39" s="1" t="s">
        <v>1387</v>
      </c>
      <c r="AXJ39" s="1" t="s">
        <v>1387</v>
      </c>
      <c r="AXL39" s="1" t="s">
        <v>1387</v>
      </c>
      <c r="AXN39" s="1" t="s">
        <v>1387</v>
      </c>
      <c r="AXP39" s="1" t="s">
        <v>1387</v>
      </c>
      <c r="AXR39" s="1" t="s">
        <v>1387</v>
      </c>
      <c r="AXT39" s="1" t="s">
        <v>1387</v>
      </c>
      <c r="AXV39" s="1" t="s">
        <v>1387</v>
      </c>
      <c r="AXX39" s="1" t="s">
        <v>1387</v>
      </c>
      <c r="AXZ39" s="1" t="s">
        <v>1387</v>
      </c>
      <c r="AYB39" s="1" t="s">
        <v>1387</v>
      </c>
      <c r="AYD39" s="1" t="s">
        <v>1387</v>
      </c>
      <c r="AYF39" s="1" t="s">
        <v>1387</v>
      </c>
      <c r="AYH39" s="1" t="s">
        <v>1387</v>
      </c>
      <c r="AYJ39" s="1" t="s">
        <v>1387</v>
      </c>
      <c r="AYL39" s="1" t="s">
        <v>1387</v>
      </c>
      <c r="AYN39" s="1" t="s">
        <v>1387</v>
      </c>
      <c r="AYP39" s="1" t="s">
        <v>1387</v>
      </c>
      <c r="AYR39" s="1" t="s">
        <v>1387</v>
      </c>
      <c r="AYT39" s="1" t="s">
        <v>1387</v>
      </c>
      <c r="AYV39" s="1" t="s">
        <v>1387</v>
      </c>
      <c r="AYX39" s="1" t="s">
        <v>1387</v>
      </c>
      <c r="AYZ39" s="1" t="s">
        <v>1387</v>
      </c>
      <c r="AZB39" s="1" t="s">
        <v>1387</v>
      </c>
      <c r="AZD39" s="1" t="s">
        <v>1387</v>
      </c>
      <c r="AZF39" s="1" t="s">
        <v>1387</v>
      </c>
      <c r="AZH39" s="1" t="s">
        <v>1387</v>
      </c>
      <c r="AZJ39" s="1" t="s">
        <v>1387</v>
      </c>
      <c r="AZL39" s="1" t="s">
        <v>1387</v>
      </c>
      <c r="AZN39" s="1" t="s">
        <v>1387</v>
      </c>
      <c r="AZP39" s="1" t="s">
        <v>1387</v>
      </c>
      <c r="AZR39" s="1" t="s">
        <v>1387</v>
      </c>
      <c r="AZT39" s="1" t="s">
        <v>1387</v>
      </c>
      <c r="AZV39" s="1" t="s">
        <v>1387</v>
      </c>
      <c r="AZX39" s="1" t="s">
        <v>1387</v>
      </c>
      <c r="AZZ39" s="1" t="s">
        <v>1387</v>
      </c>
      <c r="BAB39" s="1" t="s">
        <v>1387</v>
      </c>
      <c r="BAD39" s="1" t="s">
        <v>1387</v>
      </c>
    </row>
    <row r="40" spans="1:1382" x14ac:dyDescent="0.3">
      <c r="A40" s="1" t="s">
        <v>2022</v>
      </c>
      <c r="B40" s="1" t="s">
        <v>2023</v>
      </c>
      <c r="C40" s="2">
        <v>42379.941608796296</v>
      </c>
      <c r="D40" s="1" t="s">
        <v>1498</v>
      </c>
      <c r="E40">
        <v>36</v>
      </c>
      <c r="F40">
        <v>0</v>
      </c>
      <c r="G40">
        <v>0</v>
      </c>
      <c r="H40">
        <v>778</v>
      </c>
      <c r="I40" s="2">
        <v>43151.486527777779</v>
      </c>
      <c r="J40" s="1" t="s">
        <v>1387</v>
      </c>
      <c r="K40" s="1" t="s">
        <v>1387</v>
      </c>
      <c r="M40" s="1" t="s">
        <v>1387</v>
      </c>
      <c r="O40" s="1" t="s">
        <v>1387</v>
      </c>
      <c r="Q40" s="1" t="s">
        <v>1387</v>
      </c>
      <c r="S40" s="1" t="s">
        <v>1387</v>
      </c>
      <c r="U40" s="1" t="s">
        <v>1387</v>
      </c>
      <c r="W40" s="1" t="s">
        <v>1387</v>
      </c>
      <c r="Y40" s="1" t="s">
        <v>1387</v>
      </c>
      <c r="AA40" s="1" t="s">
        <v>1387</v>
      </c>
      <c r="AC40" s="1" t="s">
        <v>1387</v>
      </c>
      <c r="AE40" s="1" t="s">
        <v>1387</v>
      </c>
      <c r="AG40" s="1" t="s">
        <v>1387</v>
      </c>
      <c r="AI40" s="1" t="s">
        <v>1387</v>
      </c>
      <c r="AK40" s="1" t="s">
        <v>1387</v>
      </c>
      <c r="AM40" s="1" t="s">
        <v>1387</v>
      </c>
      <c r="AO40" s="1" t="s">
        <v>1387</v>
      </c>
      <c r="AQ40" s="1" t="s">
        <v>1387</v>
      </c>
      <c r="AS40" s="1" t="s">
        <v>1387</v>
      </c>
      <c r="AU40" s="1" t="s">
        <v>1387</v>
      </c>
      <c r="AW40" s="1" t="s">
        <v>1387</v>
      </c>
      <c r="AY40" s="1" t="s">
        <v>1387</v>
      </c>
      <c r="BA40" s="1" t="s">
        <v>1387</v>
      </c>
      <c r="BC40" s="1" t="s">
        <v>1387</v>
      </c>
      <c r="BE40" s="1" t="s">
        <v>1387</v>
      </c>
      <c r="BG40" s="1" t="s">
        <v>1387</v>
      </c>
      <c r="BI40" s="1" t="s">
        <v>1387</v>
      </c>
      <c r="BK40" s="1" t="s">
        <v>1387</v>
      </c>
      <c r="BM40" s="1" t="s">
        <v>1387</v>
      </c>
      <c r="BO40" s="1" t="s">
        <v>1387</v>
      </c>
      <c r="BQ40" s="1" t="s">
        <v>1387</v>
      </c>
      <c r="BS40" s="1" t="s">
        <v>1387</v>
      </c>
      <c r="BU40" s="1" t="s">
        <v>1387</v>
      </c>
      <c r="BW40" s="1" t="s">
        <v>1387</v>
      </c>
      <c r="BY40" s="1" t="s">
        <v>1387</v>
      </c>
      <c r="CA40" s="1" t="s">
        <v>1387</v>
      </c>
      <c r="CC40" s="1" t="s">
        <v>1387</v>
      </c>
      <c r="CE40" s="1" t="s">
        <v>1387</v>
      </c>
      <c r="CG40" s="1" t="s">
        <v>1387</v>
      </c>
      <c r="CI40" s="1" t="s">
        <v>1387</v>
      </c>
      <c r="CK40" s="1" t="s">
        <v>1387</v>
      </c>
      <c r="CM40" s="1" t="s">
        <v>1387</v>
      </c>
      <c r="CO40" s="1" t="s">
        <v>1387</v>
      </c>
      <c r="CQ40" s="1" t="s">
        <v>1387</v>
      </c>
      <c r="CS40" s="1" t="s">
        <v>1387</v>
      </c>
      <c r="CU40" s="1" t="s">
        <v>1387</v>
      </c>
      <c r="CW40" s="1" t="s">
        <v>1387</v>
      </c>
      <c r="CY40" s="1" t="s">
        <v>1387</v>
      </c>
      <c r="DA40" s="1" t="s">
        <v>1387</v>
      </c>
      <c r="DC40" s="1" t="s">
        <v>1387</v>
      </c>
      <c r="DE40" s="1" t="s">
        <v>1387</v>
      </c>
      <c r="DG40" s="1" t="s">
        <v>1387</v>
      </c>
      <c r="DI40" s="1" t="s">
        <v>1387</v>
      </c>
      <c r="DK40" s="1" t="s">
        <v>1387</v>
      </c>
      <c r="DM40" s="1" t="s">
        <v>1387</v>
      </c>
      <c r="DO40" s="1" t="s">
        <v>1387</v>
      </c>
      <c r="DQ40" s="1" t="s">
        <v>1387</v>
      </c>
      <c r="DS40" s="1" t="s">
        <v>1387</v>
      </c>
      <c r="DU40" s="1" t="s">
        <v>1387</v>
      </c>
      <c r="DW40" s="1" t="s">
        <v>1387</v>
      </c>
      <c r="DY40" s="1" t="s">
        <v>1387</v>
      </c>
      <c r="EA40" s="1" t="s">
        <v>1387</v>
      </c>
      <c r="EC40" s="1" t="s">
        <v>1387</v>
      </c>
      <c r="EE40" s="1" t="s">
        <v>1387</v>
      </c>
      <c r="EG40" s="1" t="s">
        <v>1387</v>
      </c>
      <c r="EH40" s="1" t="s">
        <v>1387</v>
      </c>
      <c r="EI40" s="1" t="s">
        <v>1387</v>
      </c>
      <c r="EJ40" s="1" t="s">
        <v>1387</v>
      </c>
      <c r="EK40" s="1" t="s">
        <v>1387</v>
      </c>
      <c r="EL40" s="1" t="s">
        <v>1387</v>
      </c>
      <c r="EM40" s="1" t="s">
        <v>1387</v>
      </c>
      <c r="EN40" s="1" t="s">
        <v>1387</v>
      </c>
      <c r="EO40" s="1" t="s">
        <v>1387</v>
      </c>
      <c r="EP40" s="1" t="s">
        <v>1387</v>
      </c>
      <c r="EQ40" s="1" t="s">
        <v>1387</v>
      </c>
      <c r="ER40" s="1" t="s">
        <v>1387</v>
      </c>
      <c r="ES40" s="1" t="s">
        <v>1387</v>
      </c>
      <c r="ET40" s="1" t="s">
        <v>1387</v>
      </c>
      <c r="EU40" s="1" t="s">
        <v>1387</v>
      </c>
      <c r="EV40" s="1" t="s">
        <v>1387</v>
      </c>
      <c r="EW40" s="1" t="s">
        <v>1387</v>
      </c>
      <c r="EX40" s="1" t="s">
        <v>1387</v>
      </c>
      <c r="EY40" s="1" t="s">
        <v>1387</v>
      </c>
      <c r="EZ40" s="1" t="s">
        <v>1387</v>
      </c>
      <c r="FA40" s="1" t="s">
        <v>1387</v>
      </c>
      <c r="FB40" s="1" t="s">
        <v>1387</v>
      </c>
      <c r="FC40" s="1" t="s">
        <v>1387</v>
      </c>
      <c r="FD40" s="1" t="s">
        <v>1387</v>
      </c>
      <c r="FE40" s="1" t="s">
        <v>1387</v>
      </c>
      <c r="FF40" s="1" t="s">
        <v>1387</v>
      </c>
      <c r="FG40" s="1" t="s">
        <v>1387</v>
      </c>
      <c r="FH40" s="1" t="s">
        <v>1387</v>
      </c>
      <c r="FI40" s="1" t="s">
        <v>1387</v>
      </c>
      <c r="FJ40" s="1" t="s">
        <v>1387</v>
      </c>
      <c r="FK40" s="1" t="s">
        <v>1387</v>
      </c>
      <c r="FL40" s="1" t="s">
        <v>1387</v>
      </c>
      <c r="FM40" s="1" t="s">
        <v>1387</v>
      </c>
      <c r="FN40" s="1" t="s">
        <v>1387</v>
      </c>
      <c r="FO40" s="1" t="s">
        <v>1387</v>
      </c>
      <c r="FP40" s="1" t="s">
        <v>1387</v>
      </c>
      <c r="FQ40" s="1" t="s">
        <v>1387</v>
      </c>
      <c r="FR40" s="1" t="s">
        <v>1387</v>
      </c>
      <c r="FS40" s="1" t="s">
        <v>1387</v>
      </c>
      <c r="FT40" s="1" t="s">
        <v>1387</v>
      </c>
      <c r="FU40" s="1" t="s">
        <v>1387</v>
      </c>
      <c r="FV40" s="1" t="s">
        <v>1387</v>
      </c>
      <c r="FW40" s="1" t="s">
        <v>1387</v>
      </c>
      <c r="FX40" s="1" t="s">
        <v>1387</v>
      </c>
      <c r="FY40" s="1" t="s">
        <v>1387</v>
      </c>
      <c r="FZ40" s="1" t="s">
        <v>1387</v>
      </c>
      <c r="GA40" s="1" t="s">
        <v>1387</v>
      </c>
      <c r="GB40" s="1" t="s">
        <v>1387</v>
      </c>
      <c r="GC40" s="1" t="s">
        <v>1387</v>
      </c>
      <c r="GD40" s="1" t="s">
        <v>1387</v>
      </c>
      <c r="GE40" s="1" t="s">
        <v>1387</v>
      </c>
      <c r="GF40" s="1" t="s">
        <v>1387</v>
      </c>
      <c r="GG40" s="1" t="s">
        <v>1387</v>
      </c>
      <c r="GH40" s="1" t="s">
        <v>1387</v>
      </c>
      <c r="GI40" s="1" t="s">
        <v>1387</v>
      </c>
      <c r="GJ40" s="1" t="s">
        <v>1387</v>
      </c>
      <c r="GK40" s="1" t="s">
        <v>1387</v>
      </c>
      <c r="GL40" s="1" t="s">
        <v>1387</v>
      </c>
      <c r="GM40" s="1" t="s">
        <v>1387</v>
      </c>
      <c r="GN40" s="1" t="s">
        <v>1387</v>
      </c>
      <c r="GO40" s="1" t="s">
        <v>1387</v>
      </c>
      <c r="GP40" s="1" t="s">
        <v>1387</v>
      </c>
      <c r="GQ40" s="1" t="s">
        <v>1387</v>
      </c>
      <c r="GR40" s="1" t="s">
        <v>1387</v>
      </c>
      <c r="GS40" s="1" t="s">
        <v>1387</v>
      </c>
      <c r="GT40" s="1" t="s">
        <v>1387</v>
      </c>
      <c r="GU40" s="1" t="s">
        <v>1387</v>
      </c>
      <c r="GV40" s="1" t="s">
        <v>1387</v>
      </c>
      <c r="GW40" s="1" t="s">
        <v>1387</v>
      </c>
      <c r="GX40" s="1" t="s">
        <v>1387</v>
      </c>
      <c r="GY40" s="1" t="s">
        <v>1387</v>
      </c>
      <c r="GZ40" s="1" t="s">
        <v>1387</v>
      </c>
      <c r="HA40" s="1" t="s">
        <v>1387</v>
      </c>
      <c r="HB40" s="1" t="s">
        <v>1387</v>
      </c>
      <c r="HC40" s="1" t="s">
        <v>1387</v>
      </c>
      <c r="HD40" s="1" t="s">
        <v>1387</v>
      </c>
      <c r="HE40" s="1" t="s">
        <v>1387</v>
      </c>
      <c r="HF40" s="1" t="s">
        <v>1387</v>
      </c>
      <c r="HG40" s="1" t="s">
        <v>1387</v>
      </c>
      <c r="HI40" s="1" t="s">
        <v>1387</v>
      </c>
      <c r="HK40" s="1" t="s">
        <v>1387</v>
      </c>
      <c r="HM40" s="1" t="s">
        <v>1387</v>
      </c>
      <c r="HO40" s="1" t="s">
        <v>1387</v>
      </c>
      <c r="HQ40" s="1" t="s">
        <v>1387</v>
      </c>
      <c r="HS40" s="1" t="s">
        <v>1387</v>
      </c>
      <c r="HU40" s="1" t="s">
        <v>1387</v>
      </c>
      <c r="HW40" s="1" t="s">
        <v>1387</v>
      </c>
      <c r="HY40" s="1" t="s">
        <v>1387</v>
      </c>
      <c r="IA40" s="1" t="s">
        <v>1387</v>
      </c>
      <c r="IC40" s="1" t="s">
        <v>1387</v>
      </c>
      <c r="IE40" s="1" t="s">
        <v>1387</v>
      </c>
      <c r="IG40" s="1" t="s">
        <v>1387</v>
      </c>
      <c r="II40" s="1" t="s">
        <v>1387</v>
      </c>
      <c r="IK40" s="1" t="s">
        <v>1387</v>
      </c>
      <c r="IM40" s="1" t="s">
        <v>1387</v>
      </c>
      <c r="IO40" s="1" t="s">
        <v>1387</v>
      </c>
      <c r="IQ40" s="1" t="s">
        <v>1387</v>
      </c>
      <c r="IS40" s="1" t="s">
        <v>1387</v>
      </c>
      <c r="IU40" s="1" t="s">
        <v>1387</v>
      </c>
      <c r="IW40" s="1" t="s">
        <v>1387</v>
      </c>
      <c r="IY40" s="1" t="s">
        <v>1387</v>
      </c>
      <c r="JA40" s="1" t="s">
        <v>1387</v>
      </c>
      <c r="JC40" s="1" t="s">
        <v>1387</v>
      </c>
      <c r="JE40" s="1" t="s">
        <v>1387</v>
      </c>
      <c r="JG40" s="1" t="s">
        <v>1387</v>
      </c>
      <c r="JI40" s="1" t="s">
        <v>1387</v>
      </c>
      <c r="JK40" s="1" t="s">
        <v>1387</v>
      </c>
      <c r="JM40" s="1" t="s">
        <v>1387</v>
      </c>
      <c r="JO40" s="1" t="s">
        <v>1387</v>
      </c>
      <c r="JQ40" s="1" t="s">
        <v>1387</v>
      </c>
      <c r="JS40" s="1" t="s">
        <v>1387</v>
      </c>
      <c r="JU40" s="1" t="s">
        <v>1387</v>
      </c>
      <c r="JW40" s="1" t="s">
        <v>1387</v>
      </c>
      <c r="JY40" s="1" t="s">
        <v>1387</v>
      </c>
      <c r="KA40" s="1" t="s">
        <v>1387</v>
      </c>
      <c r="KC40" s="1" t="s">
        <v>1387</v>
      </c>
      <c r="KE40" s="1" t="s">
        <v>1387</v>
      </c>
      <c r="KG40" s="1" t="s">
        <v>1387</v>
      </c>
      <c r="KI40" s="1" t="s">
        <v>1387</v>
      </c>
      <c r="KK40" s="1" t="s">
        <v>1387</v>
      </c>
      <c r="KM40" s="1" t="s">
        <v>1387</v>
      </c>
      <c r="KO40" s="1" t="s">
        <v>1387</v>
      </c>
      <c r="KQ40" s="1" t="s">
        <v>1387</v>
      </c>
      <c r="KS40" s="1" t="s">
        <v>1387</v>
      </c>
      <c r="KU40" s="1" t="s">
        <v>1387</v>
      </c>
      <c r="KW40" s="1" t="s">
        <v>1387</v>
      </c>
      <c r="KY40" s="1" t="s">
        <v>1387</v>
      </c>
      <c r="LA40" s="1" t="s">
        <v>1387</v>
      </c>
      <c r="LC40" s="1" t="s">
        <v>1387</v>
      </c>
      <c r="LE40" s="1" t="s">
        <v>2028</v>
      </c>
      <c r="LF40">
        <v>661</v>
      </c>
      <c r="LG40" s="1" t="s">
        <v>1387</v>
      </c>
      <c r="LI40" s="1" t="s">
        <v>1387</v>
      </c>
      <c r="LK40" s="1" t="s">
        <v>1387</v>
      </c>
      <c r="LM40" s="1" t="s">
        <v>1387</v>
      </c>
      <c r="LO40" s="1" t="s">
        <v>1387</v>
      </c>
      <c r="LQ40" s="1" t="s">
        <v>1387</v>
      </c>
      <c r="LS40" s="1" t="s">
        <v>1387</v>
      </c>
      <c r="LU40" s="1" t="s">
        <v>1387</v>
      </c>
      <c r="LW40" s="1" t="s">
        <v>1387</v>
      </c>
      <c r="LY40" s="1" t="s">
        <v>1387</v>
      </c>
      <c r="MA40" s="1" t="s">
        <v>1387</v>
      </c>
      <c r="MC40" s="1" t="s">
        <v>1387</v>
      </c>
      <c r="ME40" s="1" t="s">
        <v>1387</v>
      </c>
      <c r="MG40" s="1" t="s">
        <v>1387</v>
      </c>
      <c r="MI40" s="1" t="s">
        <v>1387</v>
      </c>
      <c r="MK40" s="1" t="s">
        <v>1387</v>
      </c>
      <c r="MM40" s="1" t="s">
        <v>1387</v>
      </c>
      <c r="MO40" s="1" t="s">
        <v>1387</v>
      </c>
      <c r="MQ40" s="1" t="s">
        <v>1387</v>
      </c>
      <c r="MS40" s="1" t="s">
        <v>1387</v>
      </c>
      <c r="MU40" s="1" t="s">
        <v>1387</v>
      </c>
      <c r="MW40" s="1" t="s">
        <v>1387</v>
      </c>
      <c r="MY40" s="1" t="s">
        <v>1387</v>
      </c>
      <c r="NA40" s="1" t="s">
        <v>1387</v>
      </c>
      <c r="NC40" s="1" t="s">
        <v>1387</v>
      </c>
      <c r="NE40" s="1" t="s">
        <v>1387</v>
      </c>
      <c r="NG40" s="1" t="s">
        <v>1387</v>
      </c>
      <c r="NI40" s="1" t="s">
        <v>1387</v>
      </c>
      <c r="NK40" s="1" t="s">
        <v>1387</v>
      </c>
      <c r="NM40" s="1" t="s">
        <v>1387</v>
      </c>
      <c r="NO40" s="1" t="s">
        <v>1387</v>
      </c>
      <c r="NQ40" s="1" t="s">
        <v>1387</v>
      </c>
      <c r="NS40" s="1" t="s">
        <v>1387</v>
      </c>
      <c r="NU40" s="1" t="s">
        <v>1387</v>
      </c>
      <c r="NW40" s="1" t="s">
        <v>1387</v>
      </c>
      <c r="NY40" s="1" t="s">
        <v>1387</v>
      </c>
      <c r="OA40" s="1" t="s">
        <v>1387</v>
      </c>
      <c r="OC40" s="1" t="s">
        <v>1387</v>
      </c>
      <c r="OE40" s="1" t="s">
        <v>1387</v>
      </c>
      <c r="OG40" s="1" t="s">
        <v>1387</v>
      </c>
      <c r="OI40" s="1" t="s">
        <v>1387</v>
      </c>
      <c r="OK40" s="1" t="s">
        <v>1387</v>
      </c>
      <c r="OM40" s="1" t="s">
        <v>1387</v>
      </c>
      <c r="OO40" s="1" t="s">
        <v>1387</v>
      </c>
      <c r="OQ40" s="1" t="s">
        <v>1387</v>
      </c>
      <c r="OS40" s="1" t="s">
        <v>1387</v>
      </c>
      <c r="OU40" s="1" t="s">
        <v>1387</v>
      </c>
      <c r="OW40" s="1" t="s">
        <v>1387</v>
      </c>
      <c r="OY40" s="1" t="s">
        <v>1387</v>
      </c>
      <c r="PA40" s="1" t="s">
        <v>1387</v>
      </c>
      <c r="PC40" s="1" t="s">
        <v>1387</v>
      </c>
      <c r="PE40" s="1" t="s">
        <v>1387</v>
      </c>
      <c r="PG40" s="1" t="s">
        <v>1387</v>
      </c>
      <c r="PI40" s="1" t="s">
        <v>1387</v>
      </c>
      <c r="PK40" s="1" t="s">
        <v>1387</v>
      </c>
      <c r="PM40" s="1" t="s">
        <v>1387</v>
      </c>
      <c r="PO40" s="1" t="s">
        <v>1387</v>
      </c>
      <c r="PQ40" s="1" t="s">
        <v>1387</v>
      </c>
      <c r="PS40" s="1" t="s">
        <v>1387</v>
      </c>
      <c r="PU40" s="1" t="s">
        <v>1387</v>
      </c>
      <c r="PW40" s="1" t="s">
        <v>1387</v>
      </c>
      <c r="PY40" s="1" t="s">
        <v>1387</v>
      </c>
      <c r="QA40" s="1" t="s">
        <v>1387</v>
      </c>
      <c r="QC40" s="1" t="s">
        <v>1387</v>
      </c>
      <c r="QE40" s="1" t="s">
        <v>1387</v>
      </c>
      <c r="QG40" s="1" t="s">
        <v>1387</v>
      </c>
      <c r="QI40" s="1" t="s">
        <v>1387</v>
      </c>
      <c r="QK40" s="1" t="s">
        <v>1387</v>
      </c>
      <c r="QM40" s="1" t="s">
        <v>1387</v>
      </c>
      <c r="QO40" s="1" t="s">
        <v>1387</v>
      </c>
      <c r="QQ40" s="1" t="s">
        <v>1387</v>
      </c>
      <c r="QS40" s="1" t="s">
        <v>1387</v>
      </c>
      <c r="QU40" s="1" t="s">
        <v>1387</v>
      </c>
      <c r="QW40" s="1" t="s">
        <v>1387</v>
      </c>
      <c r="QY40" s="1" t="s">
        <v>1387</v>
      </c>
      <c r="RA40" s="1" t="s">
        <v>1387</v>
      </c>
      <c r="RC40" s="1" t="s">
        <v>1387</v>
      </c>
      <c r="RE40" s="1" t="s">
        <v>1387</v>
      </c>
      <c r="RG40" s="1" t="s">
        <v>1387</v>
      </c>
      <c r="RI40" s="1" t="s">
        <v>1387</v>
      </c>
      <c r="RK40" s="1" t="s">
        <v>1387</v>
      </c>
      <c r="RM40" s="1" t="s">
        <v>1387</v>
      </c>
      <c r="RO40" s="1" t="s">
        <v>1387</v>
      </c>
      <c r="RQ40" s="1" t="s">
        <v>1387</v>
      </c>
      <c r="RS40" s="1" t="s">
        <v>1387</v>
      </c>
      <c r="RU40" s="1" t="s">
        <v>1387</v>
      </c>
      <c r="RW40" s="1" t="s">
        <v>1387</v>
      </c>
      <c r="RY40" s="1" t="s">
        <v>1387</v>
      </c>
      <c r="SA40" s="1" t="s">
        <v>1387</v>
      </c>
      <c r="SC40" s="1" t="s">
        <v>1387</v>
      </c>
      <c r="SE40" s="1" t="s">
        <v>1387</v>
      </c>
      <c r="SG40" s="1" t="s">
        <v>1387</v>
      </c>
      <c r="SI40" s="1" t="s">
        <v>1387</v>
      </c>
      <c r="SK40" s="1" t="s">
        <v>1387</v>
      </c>
      <c r="SM40" s="1" t="s">
        <v>1387</v>
      </c>
      <c r="SO40" s="1" t="s">
        <v>1387</v>
      </c>
      <c r="SQ40" s="1" t="s">
        <v>1387</v>
      </c>
      <c r="SS40" s="1" t="s">
        <v>1387</v>
      </c>
      <c r="SU40" s="1" t="s">
        <v>1387</v>
      </c>
      <c r="SW40" s="1" t="s">
        <v>1387</v>
      </c>
      <c r="SY40" s="1" t="s">
        <v>1387</v>
      </c>
      <c r="TA40" s="1" t="s">
        <v>1387</v>
      </c>
      <c r="TC40" s="1" t="s">
        <v>1387</v>
      </c>
      <c r="TD40" s="1" t="s">
        <v>1387</v>
      </c>
      <c r="TE40" s="1" t="s">
        <v>1387</v>
      </c>
      <c r="TF40" s="1" t="s">
        <v>1387</v>
      </c>
      <c r="TG40" s="1" t="s">
        <v>1387</v>
      </c>
      <c r="TH40" s="1" t="s">
        <v>1387</v>
      </c>
      <c r="TI40" s="1" t="s">
        <v>1387</v>
      </c>
      <c r="TJ40" s="1" t="s">
        <v>1387</v>
      </c>
      <c r="TK40" s="1" t="s">
        <v>1387</v>
      </c>
      <c r="TL40" s="1" t="s">
        <v>1387</v>
      </c>
      <c r="TM40" s="1" t="s">
        <v>1387</v>
      </c>
      <c r="TN40" s="1" t="s">
        <v>1387</v>
      </c>
      <c r="TO40" s="1" t="s">
        <v>1387</v>
      </c>
      <c r="TP40" s="1" t="s">
        <v>1387</v>
      </c>
      <c r="TQ40" s="1" t="s">
        <v>1387</v>
      </c>
      <c r="TR40" s="1" t="s">
        <v>1387</v>
      </c>
      <c r="TS40" s="1" t="s">
        <v>1387</v>
      </c>
      <c r="TT40" s="1" t="s">
        <v>1387</v>
      </c>
      <c r="TU40" s="1" t="s">
        <v>1387</v>
      </c>
      <c r="TV40" s="1" t="s">
        <v>1387</v>
      </c>
      <c r="TW40" s="1" t="s">
        <v>1387</v>
      </c>
      <c r="TX40" s="1" t="s">
        <v>1387</v>
      </c>
      <c r="TY40" s="1" t="s">
        <v>1387</v>
      </c>
      <c r="TZ40" s="1" t="s">
        <v>1387</v>
      </c>
      <c r="UA40" s="1" t="s">
        <v>1387</v>
      </c>
      <c r="UB40" s="1" t="s">
        <v>1387</v>
      </c>
      <c r="UC40" s="1" t="s">
        <v>1387</v>
      </c>
      <c r="UD40" s="1" t="s">
        <v>1387</v>
      </c>
      <c r="UE40" s="1" t="s">
        <v>1387</v>
      </c>
      <c r="UF40" s="1" t="s">
        <v>1387</v>
      </c>
      <c r="UG40" s="1" t="s">
        <v>1387</v>
      </c>
      <c r="UH40" s="1" t="s">
        <v>1387</v>
      </c>
      <c r="UI40" s="1" t="s">
        <v>1387</v>
      </c>
      <c r="UJ40" s="1" t="s">
        <v>1387</v>
      </c>
      <c r="UK40" s="1" t="s">
        <v>1387</v>
      </c>
      <c r="UL40" s="1" t="s">
        <v>1387</v>
      </c>
      <c r="UM40" s="1" t="s">
        <v>1387</v>
      </c>
      <c r="UN40" s="1" t="s">
        <v>1387</v>
      </c>
      <c r="UO40" s="1" t="s">
        <v>1387</v>
      </c>
      <c r="UP40" s="1" t="s">
        <v>1387</v>
      </c>
      <c r="UQ40" s="1" t="s">
        <v>1387</v>
      </c>
      <c r="UR40" s="1" t="s">
        <v>1387</v>
      </c>
      <c r="US40" s="1" t="s">
        <v>1387</v>
      </c>
      <c r="UT40" s="1" t="s">
        <v>1387</v>
      </c>
      <c r="UU40" s="1" t="s">
        <v>1387</v>
      </c>
      <c r="UV40" s="1" t="s">
        <v>1387</v>
      </c>
      <c r="UW40" s="1" t="s">
        <v>1387</v>
      </c>
      <c r="UX40" s="1" t="s">
        <v>1387</v>
      </c>
      <c r="UY40" s="1" t="s">
        <v>1387</v>
      </c>
      <c r="UZ40" s="1" t="s">
        <v>1387</v>
      </c>
      <c r="VA40" s="1" t="s">
        <v>1387</v>
      </c>
      <c r="VB40" s="1" t="s">
        <v>1387</v>
      </c>
      <c r="VC40" s="1" t="s">
        <v>1387</v>
      </c>
      <c r="VD40" s="1" t="s">
        <v>1387</v>
      </c>
      <c r="VE40" s="1" t="s">
        <v>1387</v>
      </c>
      <c r="VF40" s="1" t="s">
        <v>1387</v>
      </c>
      <c r="VG40" s="1" t="s">
        <v>1387</v>
      </c>
      <c r="VH40" s="1" t="s">
        <v>1387</v>
      </c>
      <c r="VI40" s="1" t="s">
        <v>1387</v>
      </c>
      <c r="VJ40" s="1" t="s">
        <v>1387</v>
      </c>
      <c r="VK40" s="1" t="s">
        <v>1387</v>
      </c>
      <c r="VL40" s="1" t="s">
        <v>1387</v>
      </c>
      <c r="VM40" s="1" t="s">
        <v>1387</v>
      </c>
      <c r="VN40" s="1" t="s">
        <v>1387</v>
      </c>
      <c r="VO40" s="1" t="s">
        <v>1387</v>
      </c>
      <c r="VP40" s="1" t="s">
        <v>1387</v>
      </c>
      <c r="VQ40" s="1" t="s">
        <v>1387</v>
      </c>
      <c r="VR40" s="1" t="s">
        <v>1387</v>
      </c>
      <c r="VS40" s="1" t="s">
        <v>1387</v>
      </c>
      <c r="VT40" s="1" t="s">
        <v>1387</v>
      </c>
      <c r="VU40" s="1" t="s">
        <v>1387</v>
      </c>
      <c r="VV40" s="1" t="s">
        <v>1387</v>
      </c>
      <c r="VW40" s="1" t="s">
        <v>1387</v>
      </c>
      <c r="VX40" s="1" t="s">
        <v>1387</v>
      </c>
      <c r="VY40" s="1" t="s">
        <v>1387</v>
      </c>
      <c r="VZ40" s="1" t="s">
        <v>1387</v>
      </c>
      <c r="WA40" s="1" t="s">
        <v>1387</v>
      </c>
      <c r="WB40" s="1" t="s">
        <v>1387</v>
      </c>
      <c r="WC40" s="1" t="s">
        <v>1387</v>
      </c>
      <c r="WD40" s="1" t="s">
        <v>1387</v>
      </c>
      <c r="WE40" s="1" t="s">
        <v>1387</v>
      </c>
      <c r="WF40" s="1" t="s">
        <v>1387</v>
      </c>
      <c r="WG40" s="1" t="s">
        <v>1387</v>
      </c>
      <c r="WH40" s="1" t="s">
        <v>1387</v>
      </c>
      <c r="WI40" s="1" t="s">
        <v>1387</v>
      </c>
      <c r="WJ40" s="1" t="s">
        <v>1387</v>
      </c>
      <c r="WK40" s="1" t="s">
        <v>1387</v>
      </c>
      <c r="WL40" s="1" t="s">
        <v>1387</v>
      </c>
      <c r="WM40" s="1" t="s">
        <v>1387</v>
      </c>
      <c r="WN40" s="1" t="s">
        <v>1387</v>
      </c>
      <c r="WO40" s="1" t="s">
        <v>1387</v>
      </c>
      <c r="WP40" s="1" t="s">
        <v>1387</v>
      </c>
      <c r="WQ40" s="1" t="s">
        <v>1387</v>
      </c>
      <c r="WR40" s="1" t="s">
        <v>1387</v>
      </c>
      <c r="WS40" s="1" t="s">
        <v>1387</v>
      </c>
      <c r="WT40" s="1" t="s">
        <v>1387</v>
      </c>
      <c r="WU40" s="1" t="s">
        <v>1387</v>
      </c>
      <c r="WV40" s="1" t="s">
        <v>1387</v>
      </c>
      <c r="WW40" s="1" t="s">
        <v>1387</v>
      </c>
      <c r="WX40" s="1" t="s">
        <v>1387</v>
      </c>
      <c r="WY40" s="1" t="s">
        <v>1387</v>
      </c>
      <c r="WZ40" s="1" t="s">
        <v>1387</v>
      </c>
      <c r="XA40" s="1" t="s">
        <v>1387</v>
      </c>
      <c r="XC40" s="1" t="s">
        <v>1387</v>
      </c>
      <c r="XE40" s="1" t="s">
        <v>1387</v>
      </c>
      <c r="XG40" s="1" t="s">
        <v>1387</v>
      </c>
      <c r="XI40" s="1" t="s">
        <v>1387</v>
      </c>
      <c r="XK40" s="1" t="s">
        <v>1387</v>
      </c>
      <c r="XM40" s="1" t="s">
        <v>1387</v>
      </c>
      <c r="XO40" s="1" t="s">
        <v>1387</v>
      </c>
      <c r="XQ40" s="1" t="s">
        <v>1387</v>
      </c>
      <c r="XS40" s="1" t="s">
        <v>1387</v>
      </c>
      <c r="XU40" s="1" t="s">
        <v>1387</v>
      </c>
      <c r="XW40" s="1" t="s">
        <v>1387</v>
      </c>
      <c r="XY40" s="1" t="s">
        <v>1387</v>
      </c>
      <c r="YA40" s="1" t="s">
        <v>1387</v>
      </c>
      <c r="YC40" s="1" t="s">
        <v>1387</v>
      </c>
      <c r="YE40" s="1" t="s">
        <v>1387</v>
      </c>
      <c r="YG40" s="1" t="s">
        <v>1387</v>
      </c>
      <c r="YI40" s="1" t="s">
        <v>1387</v>
      </c>
      <c r="YK40" s="1" t="s">
        <v>1387</v>
      </c>
      <c r="YM40" s="1" t="s">
        <v>1387</v>
      </c>
      <c r="YO40" s="1" t="s">
        <v>1387</v>
      </c>
      <c r="YQ40" s="1" t="s">
        <v>1387</v>
      </c>
      <c r="YS40" s="1" t="s">
        <v>1387</v>
      </c>
      <c r="YU40" s="1" t="s">
        <v>1387</v>
      </c>
      <c r="YW40" s="1" t="s">
        <v>1387</v>
      </c>
      <c r="YY40" s="1" t="s">
        <v>1387</v>
      </c>
      <c r="ZA40" s="1" t="s">
        <v>1387</v>
      </c>
      <c r="ZC40" s="1" t="s">
        <v>1387</v>
      </c>
      <c r="ZE40" s="1" t="s">
        <v>1387</v>
      </c>
      <c r="ZG40" s="1" t="s">
        <v>1387</v>
      </c>
      <c r="ZI40" s="1" t="s">
        <v>1387</v>
      </c>
      <c r="ZK40" s="1" t="s">
        <v>1387</v>
      </c>
      <c r="ZM40" s="1" t="s">
        <v>1387</v>
      </c>
      <c r="ZO40" s="1" t="s">
        <v>1387</v>
      </c>
      <c r="ZQ40" s="1" t="s">
        <v>1387</v>
      </c>
      <c r="ZS40" s="1" t="s">
        <v>1387</v>
      </c>
      <c r="ZU40" s="1" t="s">
        <v>1387</v>
      </c>
      <c r="ZW40" s="1" t="s">
        <v>1387</v>
      </c>
      <c r="ZY40" s="1" t="s">
        <v>1387</v>
      </c>
      <c r="AAA40" s="1" t="s">
        <v>1387</v>
      </c>
      <c r="AAC40" s="1" t="s">
        <v>1387</v>
      </c>
      <c r="AAE40" s="1" t="s">
        <v>1387</v>
      </c>
      <c r="AAG40" s="1" t="s">
        <v>1387</v>
      </c>
      <c r="AAI40" s="1" t="s">
        <v>1387</v>
      </c>
      <c r="AAK40" s="1" t="s">
        <v>1387</v>
      </c>
      <c r="AAM40" s="1" t="s">
        <v>1387</v>
      </c>
      <c r="AAO40" s="1" t="s">
        <v>1387</v>
      </c>
      <c r="AAQ40" s="1" t="s">
        <v>1387</v>
      </c>
      <c r="AAS40" s="1" t="s">
        <v>1387</v>
      </c>
      <c r="AAU40" s="1" t="s">
        <v>1387</v>
      </c>
      <c r="AAW40" s="1" t="s">
        <v>1387</v>
      </c>
      <c r="AAY40" s="1" t="s">
        <v>1387</v>
      </c>
      <c r="ABA40" s="1" t="s">
        <v>1387</v>
      </c>
      <c r="ABC40" s="1" t="s">
        <v>1387</v>
      </c>
      <c r="ABE40" s="1" t="s">
        <v>1387</v>
      </c>
      <c r="ABG40" s="1" t="s">
        <v>1387</v>
      </c>
      <c r="ABI40" s="1" t="s">
        <v>1387</v>
      </c>
      <c r="ABK40" s="1" t="s">
        <v>1387</v>
      </c>
      <c r="ABM40" s="1" t="s">
        <v>1387</v>
      </c>
      <c r="ABO40" s="1" t="s">
        <v>1387</v>
      </c>
      <c r="ABQ40" s="1" t="s">
        <v>1387</v>
      </c>
      <c r="ABS40" s="1" t="s">
        <v>1387</v>
      </c>
      <c r="ABU40" s="1" t="s">
        <v>1387</v>
      </c>
      <c r="ABW40" s="1" t="s">
        <v>1387</v>
      </c>
      <c r="ABY40" s="1" t="s">
        <v>1387</v>
      </c>
      <c r="ACA40" s="1" t="s">
        <v>1387</v>
      </c>
      <c r="ACC40" s="1" t="s">
        <v>1387</v>
      </c>
      <c r="ACE40" s="1" t="s">
        <v>1387</v>
      </c>
      <c r="ACG40" s="1" t="s">
        <v>1387</v>
      </c>
      <c r="ACI40" s="1" t="s">
        <v>1387</v>
      </c>
      <c r="ACK40" s="1" t="s">
        <v>1387</v>
      </c>
      <c r="ACM40" s="1" t="s">
        <v>1387</v>
      </c>
      <c r="ACO40" s="1" t="s">
        <v>1387</v>
      </c>
      <c r="ACQ40" s="1" t="s">
        <v>1387</v>
      </c>
      <c r="ACS40" s="1" t="s">
        <v>1387</v>
      </c>
      <c r="ACU40" s="1" t="s">
        <v>1387</v>
      </c>
      <c r="ACW40" s="1" t="s">
        <v>1387</v>
      </c>
      <c r="ACY40" s="1" t="s">
        <v>1387</v>
      </c>
      <c r="ADA40" s="1" t="s">
        <v>1387</v>
      </c>
      <c r="ADC40" s="1" t="s">
        <v>1387</v>
      </c>
      <c r="ADE40" s="1" t="s">
        <v>1387</v>
      </c>
      <c r="ADG40" s="1" t="s">
        <v>1387</v>
      </c>
      <c r="ADI40" s="1" t="s">
        <v>1387</v>
      </c>
      <c r="ADK40" s="1" t="s">
        <v>1387</v>
      </c>
      <c r="ADM40" s="1" t="s">
        <v>1387</v>
      </c>
      <c r="ADO40" s="1" t="s">
        <v>1387</v>
      </c>
      <c r="ADQ40" s="1" t="s">
        <v>1387</v>
      </c>
      <c r="ADS40" s="1" t="s">
        <v>1387</v>
      </c>
      <c r="ADU40" s="1" t="s">
        <v>1387</v>
      </c>
      <c r="ADW40" s="1" t="s">
        <v>1387</v>
      </c>
      <c r="ADY40" s="1" t="s">
        <v>1387</v>
      </c>
      <c r="AEA40" s="1" t="s">
        <v>1387</v>
      </c>
      <c r="AEC40" s="1" t="s">
        <v>1387</v>
      </c>
      <c r="AEE40" s="1" t="s">
        <v>1387</v>
      </c>
      <c r="AEG40" s="1" t="s">
        <v>1387</v>
      </c>
      <c r="AEI40" s="1" t="s">
        <v>1387</v>
      </c>
      <c r="AEK40" s="1" t="s">
        <v>1387</v>
      </c>
      <c r="AEM40" s="1" t="s">
        <v>1387</v>
      </c>
      <c r="AEO40" s="1" t="s">
        <v>1387</v>
      </c>
      <c r="AEQ40" s="1" t="s">
        <v>1387</v>
      </c>
      <c r="AES40" s="1" t="s">
        <v>1387</v>
      </c>
      <c r="AEU40" s="1" t="s">
        <v>1387</v>
      </c>
      <c r="AEW40" s="1" t="s">
        <v>1387</v>
      </c>
      <c r="AEX40" s="1" t="s">
        <v>1387</v>
      </c>
      <c r="AEY40" s="1" t="s">
        <v>1387</v>
      </c>
      <c r="AEZ40" s="1" t="s">
        <v>1387</v>
      </c>
      <c r="AFA40" s="1" t="s">
        <v>1387</v>
      </c>
      <c r="AFB40" s="1" t="s">
        <v>1387</v>
      </c>
      <c r="AFC40" s="1" t="s">
        <v>1387</v>
      </c>
      <c r="AFD40" s="1" t="s">
        <v>1387</v>
      </c>
      <c r="AFE40" s="1" t="s">
        <v>1387</v>
      </c>
      <c r="AFF40" s="1" t="s">
        <v>1387</v>
      </c>
      <c r="AFG40" s="1" t="s">
        <v>1387</v>
      </c>
      <c r="AFH40" s="1" t="s">
        <v>1387</v>
      </c>
      <c r="AFI40" s="1" t="s">
        <v>1387</v>
      </c>
      <c r="AFJ40" s="1" t="s">
        <v>1387</v>
      </c>
      <c r="AFK40" s="1" t="s">
        <v>1387</v>
      </c>
      <c r="AFL40" s="1" t="s">
        <v>1387</v>
      </c>
      <c r="AFM40" s="1" t="s">
        <v>1387</v>
      </c>
      <c r="AFN40" s="1" t="s">
        <v>1387</v>
      </c>
      <c r="AFO40" s="1" t="s">
        <v>1387</v>
      </c>
      <c r="AFP40" s="1" t="s">
        <v>1387</v>
      </c>
      <c r="AFQ40" s="1" t="s">
        <v>1387</v>
      </c>
      <c r="AFR40" s="1" t="s">
        <v>1387</v>
      </c>
      <c r="AFS40" s="1" t="s">
        <v>1387</v>
      </c>
      <c r="AFT40" s="1" t="s">
        <v>1387</v>
      </c>
      <c r="AFU40" s="1" t="s">
        <v>1387</v>
      </c>
      <c r="AFV40" s="1" t="s">
        <v>1387</v>
      </c>
      <c r="AFW40" s="1" t="s">
        <v>1387</v>
      </c>
      <c r="AFX40" s="1" t="s">
        <v>1387</v>
      </c>
      <c r="AFY40" s="1" t="s">
        <v>1387</v>
      </c>
      <c r="AFZ40" s="1" t="s">
        <v>1387</v>
      </c>
      <c r="AGA40" s="1" t="s">
        <v>1387</v>
      </c>
      <c r="AGB40" s="1" t="s">
        <v>1387</v>
      </c>
      <c r="AGC40" s="1" t="s">
        <v>1387</v>
      </c>
      <c r="AGD40" s="1" t="s">
        <v>1387</v>
      </c>
      <c r="AGE40" s="1" t="s">
        <v>1387</v>
      </c>
      <c r="AGF40" s="1" t="s">
        <v>1387</v>
      </c>
      <c r="AGG40" s="1" t="s">
        <v>1387</v>
      </c>
      <c r="AGH40" s="1" t="s">
        <v>1387</v>
      </c>
      <c r="AGI40" s="1" t="s">
        <v>1387</v>
      </c>
      <c r="AGJ40" s="1" t="s">
        <v>1387</v>
      </c>
      <c r="AGK40" s="1" t="s">
        <v>1387</v>
      </c>
      <c r="AGL40" s="1" t="s">
        <v>1387</v>
      </c>
      <c r="AGM40" s="1" t="s">
        <v>1387</v>
      </c>
      <c r="AGN40" s="1" t="s">
        <v>1387</v>
      </c>
      <c r="AGO40" s="1" t="s">
        <v>1387</v>
      </c>
      <c r="AGP40" s="1" t="s">
        <v>1387</v>
      </c>
      <c r="AGQ40" s="1" t="s">
        <v>1387</v>
      </c>
      <c r="AGR40" s="1" t="s">
        <v>1387</v>
      </c>
      <c r="AGS40" s="1" t="s">
        <v>1387</v>
      </c>
      <c r="AGT40" s="1" t="s">
        <v>1387</v>
      </c>
      <c r="AGU40" s="1" t="s">
        <v>1387</v>
      </c>
      <c r="AGV40" s="1" t="s">
        <v>1387</v>
      </c>
      <c r="AGW40" s="1" t="s">
        <v>1387</v>
      </c>
      <c r="AGX40" s="1" t="s">
        <v>1387</v>
      </c>
      <c r="AGY40" s="1" t="s">
        <v>1387</v>
      </c>
      <c r="AGZ40" s="1" t="s">
        <v>1387</v>
      </c>
      <c r="AHA40" s="1" t="s">
        <v>1387</v>
      </c>
      <c r="AHB40" s="1" t="s">
        <v>1387</v>
      </c>
      <c r="AHC40" s="1" t="s">
        <v>1387</v>
      </c>
      <c r="AHD40" s="1" t="s">
        <v>1387</v>
      </c>
      <c r="AHE40" s="1" t="s">
        <v>1387</v>
      </c>
      <c r="AHF40" s="1" t="s">
        <v>1387</v>
      </c>
      <c r="AHG40" s="1" t="s">
        <v>1387</v>
      </c>
      <c r="AHH40" s="1" t="s">
        <v>1387</v>
      </c>
      <c r="AHI40" s="1" t="s">
        <v>1387</v>
      </c>
      <c r="AHJ40" s="1" t="s">
        <v>1387</v>
      </c>
      <c r="AHK40" s="1" t="s">
        <v>1387</v>
      </c>
      <c r="AHL40" s="1" t="s">
        <v>1387</v>
      </c>
      <c r="AHM40" s="1" t="s">
        <v>1387</v>
      </c>
      <c r="AHN40" s="1" t="s">
        <v>1387</v>
      </c>
      <c r="AHO40" s="1" t="s">
        <v>1387</v>
      </c>
      <c r="AHP40" s="1" t="s">
        <v>1387</v>
      </c>
      <c r="AHQ40" s="1" t="s">
        <v>1387</v>
      </c>
      <c r="AHR40" s="1" t="s">
        <v>1387</v>
      </c>
      <c r="AHS40" s="1" t="s">
        <v>1387</v>
      </c>
      <c r="AHT40" s="1" t="s">
        <v>1387</v>
      </c>
      <c r="AHU40" s="1" t="s">
        <v>1387</v>
      </c>
      <c r="AHV40" s="1" t="s">
        <v>1387</v>
      </c>
      <c r="AHW40" s="1" t="s">
        <v>1387</v>
      </c>
      <c r="AHX40" s="1" t="s">
        <v>1387</v>
      </c>
      <c r="AHY40" s="1" t="s">
        <v>1387</v>
      </c>
      <c r="AHZ40" s="1" t="s">
        <v>1387</v>
      </c>
      <c r="AIA40" s="1" t="s">
        <v>1387</v>
      </c>
      <c r="AIB40" s="1" t="s">
        <v>1387</v>
      </c>
      <c r="AIC40" s="1" t="s">
        <v>1387</v>
      </c>
      <c r="AID40" s="1" t="s">
        <v>1387</v>
      </c>
      <c r="AIE40" s="1" t="s">
        <v>1387</v>
      </c>
      <c r="AIF40" s="1" t="s">
        <v>1387</v>
      </c>
      <c r="AIG40" s="1" t="s">
        <v>1387</v>
      </c>
      <c r="AIH40" s="1" t="s">
        <v>1387</v>
      </c>
      <c r="AII40" s="1" t="s">
        <v>1387</v>
      </c>
      <c r="AIJ40" s="1" t="s">
        <v>1387</v>
      </c>
      <c r="AIK40" s="1" t="s">
        <v>1387</v>
      </c>
      <c r="AIL40" s="1" t="s">
        <v>1387</v>
      </c>
      <c r="AIM40" s="1" t="s">
        <v>1387</v>
      </c>
      <c r="AIN40" s="1" t="s">
        <v>1387</v>
      </c>
      <c r="AIO40" s="1" t="s">
        <v>1387</v>
      </c>
      <c r="AIP40" s="1" t="s">
        <v>1387</v>
      </c>
      <c r="AIQ40" s="1" t="s">
        <v>1387</v>
      </c>
      <c r="AIR40" s="1" t="s">
        <v>1387</v>
      </c>
      <c r="AIS40" s="1" t="s">
        <v>1387</v>
      </c>
      <c r="AIT40" s="1" t="s">
        <v>1387</v>
      </c>
      <c r="AIU40" s="1" t="s">
        <v>1387</v>
      </c>
      <c r="AIV40" s="1" t="s">
        <v>1387</v>
      </c>
      <c r="AIW40" s="1" t="s">
        <v>1387</v>
      </c>
      <c r="AIX40" s="1" t="s">
        <v>1387</v>
      </c>
      <c r="AIY40" s="1" t="s">
        <v>1387</v>
      </c>
      <c r="AIZ40" s="1" t="s">
        <v>1387</v>
      </c>
      <c r="AJA40" s="1" t="s">
        <v>1387</v>
      </c>
      <c r="AJB40" s="1" t="s">
        <v>1387</v>
      </c>
      <c r="AJC40" s="1" t="s">
        <v>1387</v>
      </c>
      <c r="AJD40" s="1" t="s">
        <v>1387</v>
      </c>
      <c r="AJE40" s="1" t="s">
        <v>1387</v>
      </c>
      <c r="AJF40" s="1" t="s">
        <v>1387</v>
      </c>
      <c r="AJG40" s="1" t="s">
        <v>1387</v>
      </c>
      <c r="AJH40" s="1" t="s">
        <v>1387</v>
      </c>
      <c r="AJI40" s="1" t="s">
        <v>1387</v>
      </c>
      <c r="AJJ40" s="1" t="s">
        <v>1387</v>
      </c>
      <c r="AJK40" s="1" t="s">
        <v>1387</v>
      </c>
      <c r="AJL40" s="1" t="s">
        <v>1387</v>
      </c>
      <c r="AJM40" s="1" t="s">
        <v>1387</v>
      </c>
      <c r="AJN40" s="1" t="s">
        <v>1387</v>
      </c>
      <c r="AJO40" s="1" t="s">
        <v>1387</v>
      </c>
      <c r="AJP40" s="1" t="s">
        <v>1387</v>
      </c>
      <c r="AJQ40" s="1" t="s">
        <v>1387</v>
      </c>
      <c r="AJR40" s="1" t="s">
        <v>1387</v>
      </c>
      <c r="AJS40" s="1" t="s">
        <v>1387</v>
      </c>
      <c r="AJT40" s="1" t="s">
        <v>1387</v>
      </c>
      <c r="AJU40" s="1" t="s">
        <v>1387</v>
      </c>
      <c r="AJV40" s="1" t="s">
        <v>1387</v>
      </c>
      <c r="AJW40" s="1" t="s">
        <v>1387</v>
      </c>
      <c r="AJX40" s="1" t="s">
        <v>1387</v>
      </c>
      <c r="AJY40" s="1" t="s">
        <v>1387</v>
      </c>
      <c r="AJZ40" s="1" t="s">
        <v>1387</v>
      </c>
      <c r="AKA40" s="1" t="s">
        <v>1387</v>
      </c>
      <c r="AKB40" s="1" t="s">
        <v>1387</v>
      </c>
      <c r="AKC40" s="1" t="s">
        <v>1387</v>
      </c>
      <c r="AKD40" s="1" t="s">
        <v>1387</v>
      </c>
      <c r="AKE40" s="1" t="s">
        <v>1387</v>
      </c>
      <c r="AKF40" s="1" t="s">
        <v>1387</v>
      </c>
      <c r="AKG40" s="1" t="s">
        <v>1387</v>
      </c>
      <c r="AKH40" s="1" t="s">
        <v>1387</v>
      </c>
      <c r="AKI40" s="1" t="s">
        <v>1387</v>
      </c>
      <c r="AKJ40" s="1" t="s">
        <v>1387</v>
      </c>
      <c r="AKK40" s="1" t="s">
        <v>1387</v>
      </c>
      <c r="AKL40" s="1" t="s">
        <v>1387</v>
      </c>
      <c r="AKM40" s="1" t="s">
        <v>1387</v>
      </c>
      <c r="AKN40" s="1" t="s">
        <v>1387</v>
      </c>
      <c r="AKO40" s="1" t="s">
        <v>1387</v>
      </c>
      <c r="AKP40" s="1" t="s">
        <v>1387</v>
      </c>
      <c r="AKQ40" s="1" t="s">
        <v>1387</v>
      </c>
      <c r="AKR40" s="1" t="s">
        <v>1387</v>
      </c>
      <c r="AKS40" s="1" t="s">
        <v>1387</v>
      </c>
      <c r="AKT40" s="1" t="s">
        <v>1387</v>
      </c>
      <c r="AKU40" s="1" t="s">
        <v>1387</v>
      </c>
      <c r="AKV40" s="1" t="s">
        <v>1387</v>
      </c>
      <c r="AKW40" s="1" t="s">
        <v>1387</v>
      </c>
      <c r="AKX40" s="1" t="s">
        <v>1387</v>
      </c>
      <c r="AKY40" s="1" t="s">
        <v>1387</v>
      </c>
      <c r="AKZ40" s="1" t="s">
        <v>1387</v>
      </c>
      <c r="ALA40" s="1" t="s">
        <v>1387</v>
      </c>
      <c r="ALB40" s="1" t="s">
        <v>1387</v>
      </c>
      <c r="ALC40" s="1" t="s">
        <v>1387</v>
      </c>
      <c r="ALD40" s="1" t="s">
        <v>1387</v>
      </c>
      <c r="ALE40" s="1" t="s">
        <v>1387</v>
      </c>
      <c r="ALF40" s="1" t="s">
        <v>1387</v>
      </c>
      <c r="ALG40" s="1" t="s">
        <v>1387</v>
      </c>
      <c r="ALH40" s="1" t="s">
        <v>1387</v>
      </c>
      <c r="ALI40" s="1" t="s">
        <v>1387</v>
      </c>
      <c r="ALJ40" s="1" t="s">
        <v>1387</v>
      </c>
      <c r="ALK40" s="1" t="s">
        <v>1387</v>
      </c>
      <c r="ALL40" s="1" t="s">
        <v>1387</v>
      </c>
      <c r="ALM40" s="1" t="s">
        <v>1387</v>
      </c>
      <c r="ALN40" s="1" t="s">
        <v>1387</v>
      </c>
      <c r="ALO40" s="1" t="s">
        <v>1387</v>
      </c>
      <c r="ALP40" s="1" t="s">
        <v>1387</v>
      </c>
      <c r="ALQ40" s="1" t="s">
        <v>1387</v>
      </c>
      <c r="ALR40" s="1" t="s">
        <v>1387</v>
      </c>
      <c r="ALS40" s="1" t="s">
        <v>1387</v>
      </c>
      <c r="ALT40" s="1" t="s">
        <v>1387</v>
      </c>
      <c r="ALU40" s="1" t="s">
        <v>1387</v>
      </c>
      <c r="ALV40" s="1" t="s">
        <v>1387</v>
      </c>
      <c r="ALW40" s="1" t="s">
        <v>1387</v>
      </c>
      <c r="ALX40" s="1" t="s">
        <v>1387</v>
      </c>
      <c r="ALY40" s="1" t="s">
        <v>1387</v>
      </c>
      <c r="ALZ40" s="1" t="s">
        <v>1387</v>
      </c>
      <c r="AMA40" s="1" t="s">
        <v>1387</v>
      </c>
      <c r="AMB40" s="1" t="s">
        <v>1387</v>
      </c>
      <c r="AMC40" s="1" t="s">
        <v>1387</v>
      </c>
      <c r="AMD40" s="1" t="s">
        <v>1387</v>
      </c>
      <c r="AME40" s="1" t="s">
        <v>1387</v>
      </c>
      <c r="AMF40" s="1" t="s">
        <v>1387</v>
      </c>
      <c r="AMG40" s="1" t="s">
        <v>1387</v>
      </c>
      <c r="AMH40" s="1" t="s">
        <v>1387</v>
      </c>
      <c r="AMI40" s="1" t="s">
        <v>1387</v>
      </c>
      <c r="AMJ40" s="1" t="s">
        <v>1387</v>
      </c>
      <c r="AMK40" s="1" t="s">
        <v>1387</v>
      </c>
      <c r="AML40" s="1" t="s">
        <v>1387</v>
      </c>
      <c r="AMM40" s="1" t="s">
        <v>1387</v>
      </c>
      <c r="AMN40" s="1" t="s">
        <v>1387</v>
      </c>
      <c r="AMO40" s="1" t="s">
        <v>1387</v>
      </c>
      <c r="AMP40" s="1" t="s">
        <v>1387</v>
      </c>
      <c r="AMQ40" s="1" t="s">
        <v>1387</v>
      </c>
      <c r="AMR40" s="1" t="s">
        <v>1387</v>
      </c>
      <c r="AMS40" s="1" t="s">
        <v>1387</v>
      </c>
      <c r="AMT40" s="1" t="s">
        <v>1387</v>
      </c>
      <c r="AMU40" s="1" t="s">
        <v>1387</v>
      </c>
      <c r="AMV40" s="1" t="s">
        <v>1387</v>
      </c>
      <c r="AMW40" s="1" t="s">
        <v>1387</v>
      </c>
      <c r="AMX40" s="1" t="s">
        <v>1387</v>
      </c>
      <c r="AMY40" s="1" t="s">
        <v>1387</v>
      </c>
      <c r="AMZ40" s="1" t="s">
        <v>1387</v>
      </c>
      <c r="ANA40" s="1" t="s">
        <v>1387</v>
      </c>
      <c r="ANB40" s="1" t="s">
        <v>1387</v>
      </c>
      <c r="ANC40" s="1" t="s">
        <v>1387</v>
      </c>
      <c r="AND40" s="1" t="s">
        <v>1387</v>
      </c>
      <c r="ANE40" s="1" t="s">
        <v>1387</v>
      </c>
      <c r="ANF40" s="1" t="s">
        <v>1387</v>
      </c>
      <c r="ANG40" s="1" t="s">
        <v>1387</v>
      </c>
      <c r="ANH40" s="1" t="s">
        <v>1387</v>
      </c>
      <c r="ANI40" s="1" t="s">
        <v>1387</v>
      </c>
      <c r="ANJ40" s="1" t="s">
        <v>1387</v>
      </c>
      <c r="ANK40" s="1" t="s">
        <v>1387</v>
      </c>
      <c r="ANL40" s="1" t="s">
        <v>1387</v>
      </c>
      <c r="ANM40" s="1" t="s">
        <v>1387</v>
      </c>
      <c r="ANN40" s="1" t="s">
        <v>1387</v>
      </c>
      <c r="ANO40" s="1" t="s">
        <v>1387</v>
      </c>
      <c r="ANP40" s="1" t="s">
        <v>1387</v>
      </c>
      <c r="ANQ40" s="1" t="s">
        <v>1387</v>
      </c>
      <c r="ANR40" s="1" t="s">
        <v>1387</v>
      </c>
      <c r="ANS40" s="1" t="s">
        <v>1387</v>
      </c>
      <c r="ANT40" s="1" t="s">
        <v>1387</v>
      </c>
      <c r="ANU40" s="1" t="s">
        <v>1387</v>
      </c>
      <c r="ANV40" s="1" t="s">
        <v>1387</v>
      </c>
      <c r="ANW40" s="1" t="s">
        <v>1387</v>
      </c>
      <c r="ANX40" s="1" t="s">
        <v>1387</v>
      </c>
      <c r="ANY40" s="1" t="s">
        <v>1387</v>
      </c>
      <c r="ANZ40" s="1" t="s">
        <v>1387</v>
      </c>
      <c r="AOA40" s="1" t="s">
        <v>1387</v>
      </c>
      <c r="AOB40" s="1" t="s">
        <v>1387</v>
      </c>
      <c r="AOC40" s="1" t="s">
        <v>1387</v>
      </c>
      <c r="AOD40" s="1" t="s">
        <v>1387</v>
      </c>
      <c r="AOE40" s="1" t="s">
        <v>1387</v>
      </c>
      <c r="AOF40" s="1" t="s">
        <v>1387</v>
      </c>
      <c r="AOG40" s="1" t="s">
        <v>1387</v>
      </c>
      <c r="AOH40" s="1" t="s">
        <v>1387</v>
      </c>
      <c r="AOI40" s="1" t="s">
        <v>1387</v>
      </c>
      <c r="AOJ40" s="1" t="s">
        <v>1387</v>
      </c>
      <c r="AOK40" s="1" t="s">
        <v>1387</v>
      </c>
      <c r="AOL40" s="1" t="s">
        <v>1387</v>
      </c>
      <c r="AOM40" s="1" t="s">
        <v>1387</v>
      </c>
      <c r="AON40" s="1" t="s">
        <v>1387</v>
      </c>
      <c r="AOO40" s="1" t="s">
        <v>1387</v>
      </c>
      <c r="AOP40" s="1" t="s">
        <v>1387</v>
      </c>
      <c r="AOQ40" s="1" t="s">
        <v>1387</v>
      </c>
      <c r="AOR40" s="1" t="s">
        <v>1387</v>
      </c>
      <c r="AOS40" s="1" t="s">
        <v>1387</v>
      </c>
      <c r="AOT40" s="1" t="s">
        <v>1387</v>
      </c>
      <c r="AOU40" s="1" t="s">
        <v>1387</v>
      </c>
      <c r="AOV40" s="1" t="s">
        <v>1387</v>
      </c>
      <c r="AOW40" s="1" t="s">
        <v>1387</v>
      </c>
      <c r="AOX40" s="1" t="s">
        <v>1387</v>
      </c>
      <c r="AOY40" s="1" t="s">
        <v>1387</v>
      </c>
      <c r="AOZ40" s="1" t="s">
        <v>1387</v>
      </c>
      <c r="APA40" s="1" t="s">
        <v>1387</v>
      </c>
      <c r="APB40" s="1" t="s">
        <v>1387</v>
      </c>
      <c r="APC40" s="1" t="s">
        <v>1387</v>
      </c>
      <c r="APD40" s="1" t="s">
        <v>1387</v>
      </c>
      <c r="APE40" s="1" t="s">
        <v>1387</v>
      </c>
      <c r="APF40" s="1" t="s">
        <v>1387</v>
      </c>
      <c r="APG40" s="1" t="s">
        <v>1387</v>
      </c>
      <c r="APH40" s="1" t="s">
        <v>1387</v>
      </c>
      <c r="API40" s="1" t="s">
        <v>1387</v>
      </c>
      <c r="APJ40" s="1" t="s">
        <v>1387</v>
      </c>
      <c r="APK40" s="1" t="s">
        <v>1387</v>
      </c>
      <c r="APL40" s="1" t="s">
        <v>1387</v>
      </c>
      <c r="APM40" s="1" t="s">
        <v>1387</v>
      </c>
      <c r="APN40" s="1" t="s">
        <v>1387</v>
      </c>
      <c r="APO40" s="1" t="s">
        <v>1387</v>
      </c>
      <c r="APP40" s="1" t="s">
        <v>1387</v>
      </c>
      <c r="APQ40" s="1" t="s">
        <v>1387</v>
      </c>
      <c r="APR40" s="1" t="s">
        <v>1387</v>
      </c>
      <c r="APS40" s="1" t="s">
        <v>1387</v>
      </c>
      <c r="APT40" s="1" t="s">
        <v>1387</v>
      </c>
      <c r="APU40" s="1" t="s">
        <v>1387</v>
      </c>
      <c r="APV40" s="1" t="s">
        <v>1387</v>
      </c>
      <c r="APW40" s="1" t="s">
        <v>1387</v>
      </c>
      <c r="APX40" s="1" t="s">
        <v>1387</v>
      </c>
      <c r="APY40" s="1" t="s">
        <v>1387</v>
      </c>
      <c r="APZ40" s="1" t="s">
        <v>1387</v>
      </c>
      <c r="AQA40" s="1" t="s">
        <v>1387</v>
      </c>
      <c r="AQB40" s="1" t="s">
        <v>1387</v>
      </c>
      <c r="AQC40" s="1" t="s">
        <v>1387</v>
      </c>
      <c r="AQD40" s="1" t="s">
        <v>1387</v>
      </c>
      <c r="AQE40" s="1" t="s">
        <v>1387</v>
      </c>
      <c r="AQF40" s="1" t="s">
        <v>1387</v>
      </c>
      <c r="AQG40" s="1" t="s">
        <v>1387</v>
      </c>
      <c r="AQH40" s="1" t="s">
        <v>1387</v>
      </c>
      <c r="AQI40" s="1" t="s">
        <v>1387</v>
      </c>
      <c r="AQJ40" s="1" t="s">
        <v>1387</v>
      </c>
      <c r="AQK40" s="1" t="s">
        <v>1387</v>
      </c>
      <c r="AQL40" s="1" t="s">
        <v>1387</v>
      </c>
      <c r="AQM40" s="1" t="s">
        <v>1387</v>
      </c>
      <c r="AQN40" s="1" t="s">
        <v>1387</v>
      </c>
      <c r="AQO40" s="1" t="s">
        <v>1387</v>
      </c>
      <c r="AQP40" s="1" t="s">
        <v>1387</v>
      </c>
      <c r="AQQ40" s="1" t="s">
        <v>1387</v>
      </c>
      <c r="AQR40" s="1" t="s">
        <v>1387</v>
      </c>
      <c r="AQS40" s="1" t="s">
        <v>1387</v>
      </c>
      <c r="AQT40" s="1" t="s">
        <v>1387</v>
      </c>
      <c r="AQU40" s="1" t="s">
        <v>1387</v>
      </c>
      <c r="AQV40" s="1" t="s">
        <v>1387</v>
      </c>
      <c r="AQW40" s="1" t="s">
        <v>1387</v>
      </c>
      <c r="AQX40" s="1" t="s">
        <v>1387</v>
      </c>
      <c r="AQY40" s="1" t="s">
        <v>1387</v>
      </c>
      <c r="AQZ40" s="1" t="s">
        <v>1387</v>
      </c>
      <c r="ARA40" s="1" t="s">
        <v>1387</v>
      </c>
      <c r="ARB40" s="1" t="s">
        <v>1387</v>
      </c>
      <c r="ARC40" s="1" t="s">
        <v>1387</v>
      </c>
      <c r="ARD40" s="1" t="s">
        <v>1387</v>
      </c>
      <c r="ARE40" s="1" t="s">
        <v>1387</v>
      </c>
      <c r="ARF40" s="1" t="s">
        <v>1387</v>
      </c>
      <c r="ARG40" s="1" t="s">
        <v>1387</v>
      </c>
      <c r="ARH40" s="1" t="s">
        <v>1387</v>
      </c>
      <c r="ARI40" s="1" t="s">
        <v>1387</v>
      </c>
      <c r="ARJ40" s="1" t="s">
        <v>1387</v>
      </c>
      <c r="ARK40" s="1" t="s">
        <v>1387</v>
      </c>
      <c r="ARL40" s="1" t="s">
        <v>1387</v>
      </c>
      <c r="ARM40" s="1" t="s">
        <v>1387</v>
      </c>
      <c r="ARN40" s="1" t="s">
        <v>1387</v>
      </c>
      <c r="ARO40" s="1" t="s">
        <v>1387</v>
      </c>
      <c r="ARP40" s="1" t="s">
        <v>1387</v>
      </c>
      <c r="ARQ40" s="1" t="s">
        <v>1387</v>
      </c>
      <c r="ARR40" s="1" t="s">
        <v>1387</v>
      </c>
      <c r="ARS40" s="1" t="s">
        <v>1387</v>
      </c>
      <c r="ART40" s="1" t="s">
        <v>1387</v>
      </c>
      <c r="ARU40" s="1" t="s">
        <v>1387</v>
      </c>
      <c r="ARV40" s="1" t="s">
        <v>1387</v>
      </c>
      <c r="ARW40" s="1" t="s">
        <v>1387</v>
      </c>
      <c r="ARX40" s="1" t="s">
        <v>1387</v>
      </c>
      <c r="ARY40" s="1" t="s">
        <v>1387</v>
      </c>
      <c r="ARZ40" s="1" t="s">
        <v>1387</v>
      </c>
      <c r="ASA40" s="1" t="s">
        <v>1387</v>
      </c>
      <c r="ASB40" s="1" t="s">
        <v>1387</v>
      </c>
      <c r="ASC40" s="1" t="s">
        <v>1387</v>
      </c>
      <c r="ASD40" s="1" t="s">
        <v>1387</v>
      </c>
      <c r="ASE40" s="1" t="s">
        <v>1387</v>
      </c>
      <c r="ASF40" s="1" t="s">
        <v>1387</v>
      </c>
      <c r="ASG40" s="1" t="s">
        <v>1387</v>
      </c>
      <c r="ASH40" s="1" t="s">
        <v>1387</v>
      </c>
      <c r="ASI40" s="1" t="s">
        <v>1387</v>
      </c>
      <c r="ASJ40" s="1" t="s">
        <v>1387</v>
      </c>
      <c r="ASK40" s="1" t="s">
        <v>1387</v>
      </c>
      <c r="ASL40" s="1" t="s">
        <v>1387</v>
      </c>
      <c r="ASM40" s="1" t="s">
        <v>1387</v>
      </c>
      <c r="ASN40" s="1" t="s">
        <v>1387</v>
      </c>
      <c r="ASO40" s="1" t="s">
        <v>1387</v>
      </c>
      <c r="ASP40" s="1" t="s">
        <v>1387</v>
      </c>
      <c r="ASQ40" s="1" t="s">
        <v>1387</v>
      </c>
      <c r="ASR40" s="1" t="s">
        <v>1387</v>
      </c>
      <c r="ASS40" s="1" t="s">
        <v>1387</v>
      </c>
      <c r="AST40" s="1" t="s">
        <v>1387</v>
      </c>
      <c r="ASU40" s="1" t="s">
        <v>1387</v>
      </c>
      <c r="ASV40" s="1" t="s">
        <v>1387</v>
      </c>
      <c r="ASW40" s="1" t="s">
        <v>1387</v>
      </c>
      <c r="ASX40" s="1" t="s">
        <v>1387</v>
      </c>
      <c r="ASY40" s="1" t="s">
        <v>1387</v>
      </c>
      <c r="ASZ40" s="1" t="s">
        <v>1387</v>
      </c>
      <c r="ATA40" s="1" t="s">
        <v>1387</v>
      </c>
      <c r="ATB40" s="1" t="s">
        <v>1387</v>
      </c>
      <c r="ATC40" s="1" t="s">
        <v>1387</v>
      </c>
      <c r="ATD40" s="1" t="s">
        <v>1387</v>
      </c>
      <c r="ATE40" s="1" t="s">
        <v>1387</v>
      </c>
      <c r="ATF40" s="1" t="s">
        <v>1387</v>
      </c>
      <c r="ATG40" s="1" t="s">
        <v>1387</v>
      </c>
      <c r="ATH40" s="1" t="s">
        <v>1387</v>
      </c>
      <c r="ATI40" s="1" t="s">
        <v>1387</v>
      </c>
      <c r="ATJ40" s="1" t="s">
        <v>1387</v>
      </c>
      <c r="ATK40" s="1" t="s">
        <v>1387</v>
      </c>
      <c r="ATL40" s="1" t="s">
        <v>1387</v>
      </c>
      <c r="ATM40" s="1" t="s">
        <v>1387</v>
      </c>
      <c r="ATN40" s="1" t="s">
        <v>1387</v>
      </c>
      <c r="ATO40" s="1" t="s">
        <v>1387</v>
      </c>
      <c r="ATP40" s="1" t="s">
        <v>1387</v>
      </c>
      <c r="ATQ40" s="1" t="s">
        <v>1387</v>
      </c>
      <c r="ATR40" s="1" t="s">
        <v>1387</v>
      </c>
      <c r="ATS40" s="1" t="s">
        <v>1387</v>
      </c>
      <c r="ATT40" s="1" t="s">
        <v>1387</v>
      </c>
      <c r="ATU40" s="1" t="s">
        <v>1387</v>
      </c>
      <c r="ATV40" s="1" t="s">
        <v>1387</v>
      </c>
      <c r="ATW40" s="1" t="s">
        <v>1387</v>
      </c>
      <c r="ATX40" s="1" t="s">
        <v>1387</v>
      </c>
      <c r="ATY40" s="1" t="s">
        <v>1387</v>
      </c>
      <c r="ATZ40" s="1" t="s">
        <v>1387</v>
      </c>
      <c r="AUA40" s="1" t="s">
        <v>1387</v>
      </c>
      <c r="AUB40" s="1" t="s">
        <v>1387</v>
      </c>
      <c r="AUC40" s="1" t="s">
        <v>1387</v>
      </c>
      <c r="AUD40" s="1" t="s">
        <v>1387</v>
      </c>
      <c r="AUE40" s="1" t="s">
        <v>1387</v>
      </c>
      <c r="AUF40" s="1" t="s">
        <v>1387</v>
      </c>
      <c r="AUG40" s="1" t="s">
        <v>1387</v>
      </c>
      <c r="AUH40" s="1" t="s">
        <v>1387</v>
      </c>
      <c r="AUI40" s="1" t="s">
        <v>1387</v>
      </c>
      <c r="AUJ40" s="1" t="s">
        <v>1387</v>
      </c>
      <c r="AUK40" s="1" t="s">
        <v>1387</v>
      </c>
      <c r="AUL40" s="1" t="s">
        <v>1387</v>
      </c>
      <c r="AUM40" s="1" t="s">
        <v>1387</v>
      </c>
      <c r="AUN40" s="1" t="s">
        <v>1387</v>
      </c>
      <c r="AUO40" s="1" t="s">
        <v>1387</v>
      </c>
      <c r="AUP40" s="1" t="s">
        <v>1387</v>
      </c>
      <c r="AUQ40" s="1" t="s">
        <v>1387</v>
      </c>
      <c r="AUR40" s="1" t="s">
        <v>1387</v>
      </c>
      <c r="AUS40" s="1" t="s">
        <v>1387</v>
      </c>
      <c r="AUT40" s="1" t="s">
        <v>1387</v>
      </c>
      <c r="AUU40" s="1" t="s">
        <v>1387</v>
      </c>
      <c r="AUV40" s="1" t="s">
        <v>1387</v>
      </c>
      <c r="AUW40" s="1" t="s">
        <v>1387</v>
      </c>
      <c r="AUX40" s="1" t="s">
        <v>1387</v>
      </c>
      <c r="AUY40" s="1" t="s">
        <v>1387</v>
      </c>
      <c r="AUZ40" s="1" t="s">
        <v>1387</v>
      </c>
      <c r="AVA40" s="1" t="s">
        <v>1387</v>
      </c>
      <c r="AVB40" s="1" t="s">
        <v>1387</v>
      </c>
      <c r="AVC40" s="1" t="s">
        <v>1387</v>
      </c>
      <c r="AVD40" s="1" t="s">
        <v>1387</v>
      </c>
      <c r="AVE40" s="1" t="s">
        <v>1387</v>
      </c>
      <c r="AVF40" s="1" t="s">
        <v>1387</v>
      </c>
      <c r="AVG40" s="1" t="s">
        <v>1387</v>
      </c>
      <c r="AVH40" s="1" t="s">
        <v>1387</v>
      </c>
      <c r="AVI40" s="1" t="s">
        <v>1387</v>
      </c>
      <c r="AVJ40" s="1" t="s">
        <v>1387</v>
      </c>
      <c r="AVK40" s="1" t="s">
        <v>1387</v>
      </c>
      <c r="AVL40" s="1" t="s">
        <v>1387</v>
      </c>
      <c r="AVM40" s="1" t="s">
        <v>1387</v>
      </c>
      <c r="AVN40" s="1" t="s">
        <v>1387</v>
      </c>
      <c r="AVO40" s="1" t="s">
        <v>1387</v>
      </c>
      <c r="AVP40" s="1" t="s">
        <v>1387</v>
      </c>
      <c r="AVQ40" s="1" t="s">
        <v>1387</v>
      </c>
      <c r="AVR40" s="1" t="s">
        <v>1387</v>
      </c>
      <c r="AVS40" s="1" t="s">
        <v>1387</v>
      </c>
      <c r="AVT40" s="1" t="s">
        <v>1387</v>
      </c>
      <c r="AVU40" s="1" t="s">
        <v>1387</v>
      </c>
      <c r="AVV40" s="1" t="s">
        <v>1387</v>
      </c>
      <c r="AVW40" s="1" t="s">
        <v>1387</v>
      </c>
      <c r="AVX40" s="1" t="s">
        <v>1387</v>
      </c>
      <c r="AVY40" s="1" t="s">
        <v>1387</v>
      </c>
      <c r="AVZ40" s="1" t="s">
        <v>1387</v>
      </c>
      <c r="AWA40" s="1" t="s">
        <v>1387</v>
      </c>
      <c r="AWB40" s="1" t="s">
        <v>1387</v>
      </c>
      <c r="AWC40" s="1" t="s">
        <v>1387</v>
      </c>
      <c r="AWD40" s="1" t="s">
        <v>1387</v>
      </c>
      <c r="AWE40" s="1" t="s">
        <v>1387</v>
      </c>
      <c r="AWF40" s="1" t="s">
        <v>1387</v>
      </c>
      <c r="AWG40" s="1" t="s">
        <v>1387</v>
      </c>
      <c r="AWH40" s="1" t="s">
        <v>1387</v>
      </c>
      <c r="AWI40" s="1" t="s">
        <v>1387</v>
      </c>
      <c r="AWJ40" s="1" t="s">
        <v>1387</v>
      </c>
      <c r="AWK40" s="1" t="s">
        <v>1387</v>
      </c>
      <c r="AWL40" s="1" t="s">
        <v>1387</v>
      </c>
      <c r="AWM40" s="1" t="s">
        <v>1387</v>
      </c>
      <c r="AWN40" s="1" t="s">
        <v>1387</v>
      </c>
      <c r="AWO40" s="1" t="s">
        <v>1387</v>
      </c>
      <c r="AWP40" s="1" t="s">
        <v>1387</v>
      </c>
      <c r="AWQ40" s="1" t="s">
        <v>1387</v>
      </c>
      <c r="AWR40" s="1" t="s">
        <v>1387</v>
      </c>
      <c r="AWS40" s="1" t="s">
        <v>1387</v>
      </c>
      <c r="AWT40" s="1" t="s">
        <v>1387</v>
      </c>
      <c r="AWU40" s="1" t="s">
        <v>1387</v>
      </c>
      <c r="AWV40" s="1" t="s">
        <v>1387</v>
      </c>
      <c r="AWW40" s="1" t="s">
        <v>1387</v>
      </c>
      <c r="AWX40" s="1" t="s">
        <v>1387</v>
      </c>
      <c r="AWY40" s="1" t="s">
        <v>1387</v>
      </c>
      <c r="AWZ40" s="1" t="s">
        <v>1387</v>
      </c>
      <c r="AXA40" s="1" t="s">
        <v>1387</v>
      </c>
      <c r="AXB40" s="1" t="s">
        <v>1387</v>
      </c>
      <c r="AXC40" s="1" t="s">
        <v>1387</v>
      </c>
      <c r="AXD40" s="1" t="s">
        <v>1387</v>
      </c>
      <c r="AXE40" s="1" t="s">
        <v>1387</v>
      </c>
      <c r="AXF40" s="1" t="s">
        <v>1387</v>
      </c>
      <c r="AXG40" s="1" t="s">
        <v>1387</v>
      </c>
      <c r="AXH40" s="1" t="s">
        <v>1387</v>
      </c>
      <c r="AXJ40" s="1" t="s">
        <v>1387</v>
      </c>
      <c r="AXL40" s="1" t="s">
        <v>1387</v>
      </c>
      <c r="AXN40" s="1" t="s">
        <v>1387</v>
      </c>
      <c r="AXP40" s="1" t="s">
        <v>1387</v>
      </c>
      <c r="AXR40" s="1" t="s">
        <v>1387</v>
      </c>
      <c r="AXT40" s="1" t="s">
        <v>1387</v>
      </c>
      <c r="AXV40" s="1" t="s">
        <v>1387</v>
      </c>
      <c r="AXX40" s="1" t="s">
        <v>1387</v>
      </c>
      <c r="AXZ40" s="1" t="s">
        <v>1387</v>
      </c>
      <c r="AYB40" s="1" t="s">
        <v>1387</v>
      </c>
      <c r="AYD40" s="1" t="s">
        <v>1387</v>
      </c>
      <c r="AYF40" s="1" t="s">
        <v>1387</v>
      </c>
      <c r="AYH40" s="1" t="s">
        <v>1387</v>
      </c>
      <c r="AYJ40" s="1" t="s">
        <v>1387</v>
      </c>
      <c r="AYL40" s="1" t="s">
        <v>1387</v>
      </c>
      <c r="AYN40" s="1" t="s">
        <v>1387</v>
      </c>
      <c r="AYP40" s="1" t="s">
        <v>1387</v>
      </c>
      <c r="AYR40" s="1" t="s">
        <v>1387</v>
      </c>
      <c r="AYT40" s="1" t="s">
        <v>1387</v>
      </c>
      <c r="AYV40" s="1" t="s">
        <v>1387</v>
      </c>
      <c r="AYX40" s="1" t="s">
        <v>1387</v>
      </c>
      <c r="AYZ40" s="1" t="s">
        <v>1387</v>
      </c>
      <c r="AZB40" s="1" t="s">
        <v>1387</v>
      </c>
      <c r="AZD40" s="1" t="s">
        <v>1387</v>
      </c>
      <c r="AZF40" s="1" t="s">
        <v>1387</v>
      </c>
      <c r="AZH40" s="1" t="s">
        <v>1387</v>
      </c>
      <c r="AZJ40" s="1" t="s">
        <v>1387</v>
      </c>
      <c r="AZL40" s="1" t="s">
        <v>1387</v>
      </c>
      <c r="AZN40" s="1" t="s">
        <v>1387</v>
      </c>
      <c r="AZP40" s="1" t="s">
        <v>1387</v>
      </c>
      <c r="AZR40" s="1" t="s">
        <v>1387</v>
      </c>
      <c r="AZT40" s="1" t="s">
        <v>1387</v>
      </c>
      <c r="AZV40" s="1" t="s">
        <v>1387</v>
      </c>
      <c r="AZX40" s="1" t="s">
        <v>1387</v>
      </c>
      <c r="AZZ40" s="1" t="s">
        <v>1387</v>
      </c>
      <c r="BAB40" s="1" t="s">
        <v>1387</v>
      </c>
      <c r="BAD40" s="1" t="s">
        <v>1387</v>
      </c>
    </row>
    <row r="41" spans="1:1382" x14ac:dyDescent="0.3">
      <c r="A41" s="1" t="s">
        <v>2029</v>
      </c>
      <c r="B41" s="1" t="s">
        <v>2030</v>
      </c>
      <c r="C41" s="2">
        <v>42732.214386574073</v>
      </c>
      <c r="D41" s="1" t="s">
        <v>1427</v>
      </c>
      <c r="E41">
        <v>7</v>
      </c>
      <c r="F41">
        <v>0</v>
      </c>
      <c r="G41">
        <v>0</v>
      </c>
      <c r="H41">
        <v>426</v>
      </c>
      <c r="I41" s="2">
        <v>43151.787060185183</v>
      </c>
      <c r="J41" s="1" t="s">
        <v>1387</v>
      </c>
      <c r="K41" s="1" t="s">
        <v>1387</v>
      </c>
      <c r="M41" s="1" t="s">
        <v>2033</v>
      </c>
      <c r="N41">
        <v>389</v>
      </c>
      <c r="O41" s="1" t="s">
        <v>1387</v>
      </c>
      <c r="Q41" s="1" t="s">
        <v>1387</v>
      </c>
      <c r="S41" s="1" t="s">
        <v>1387</v>
      </c>
      <c r="U41" s="1" t="s">
        <v>1387</v>
      </c>
      <c r="W41" s="1" t="s">
        <v>1387</v>
      </c>
      <c r="Y41" s="1" t="s">
        <v>1387</v>
      </c>
      <c r="AA41" s="1" t="s">
        <v>1387</v>
      </c>
      <c r="AC41" s="1" t="s">
        <v>1387</v>
      </c>
      <c r="AE41" s="1" t="s">
        <v>1387</v>
      </c>
      <c r="AG41" s="1" t="s">
        <v>1387</v>
      </c>
      <c r="AI41" s="1" t="s">
        <v>1387</v>
      </c>
      <c r="AK41" s="1" t="s">
        <v>1387</v>
      </c>
      <c r="AM41" s="1" t="s">
        <v>1387</v>
      </c>
      <c r="AO41" s="1" t="s">
        <v>1387</v>
      </c>
      <c r="AQ41" s="1" t="s">
        <v>1387</v>
      </c>
      <c r="AS41" s="1" t="s">
        <v>1387</v>
      </c>
      <c r="AU41" s="1" t="s">
        <v>1387</v>
      </c>
      <c r="AW41" s="1" t="s">
        <v>1387</v>
      </c>
      <c r="AY41" s="1" t="s">
        <v>1387</v>
      </c>
      <c r="BA41" s="1" t="s">
        <v>1387</v>
      </c>
      <c r="BC41" s="1" t="s">
        <v>1387</v>
      </c>
      <c r="BE41" s="1" t="s">
        <v>1387</v>
      </c>
      <c r="BG41" s="1" t="s">
        <v>1387</v>
      </c>
      <c r="BI41" s="1" t="s">
        <v>1387</v>
      </c>
      <c r="BK41" s="1" t="s">
        <v>1387</v>
      </c>
      <c r="BM41" s="1" t="s">
        <v>1387</v>
      </c>
      <c r="BO41" s="1" t="s">
        <v>1387</v>
      </c>
      <c r="BQ41" s="1" t="s">
        <v>1387</v>
      </c>
      <c r="BS41" s="1" t="s">
        <v>1387</v>
      </c>
      <c r="BU41" s="1" t="s">
        <v>1387</v>
      </c>
      <c r="BW41" s="1" t="s">
        <v>1387</v>
      </c>
      <c r="BY41" s="1" t="s">
        <v>1387</v>
      </c>
      <c r="CA41" s="1" t="s">
        <v>1387</v>
      </c>
      <c r="CC41" s="1" t="s">
        <v>1387</v>
      </c>
      <c r="CE41" s="1" t="s">
        <v>1387</v>
      </c>
      <c r="CG41" s="1" t="s">
        <v>1387</v>
      </c>
      <c r="CI41" s="1" t="s">
        <v>1387</v>
      </c>
      <c r="CK41" s="1" t="s">
        <v>1387</v>
      </c>
      <c r="CM41" s="1" t="s">
        <v>1387</v>
      </c>
      <c r="CO41" s="1" t="s">
        <v>1387</v>
      </c>
      <c r="CQ41" s="1" t="s">
        <v>1387</v>
      </c>
      <c r="CS41" s="1" t="s">
        <v>1387</v>
      </c>
      <c r="CU41" s="1" t="s">
        <v>1387</v>
      </c>
      <c r="CW41" s="1" t="s">
        <v>1387</v>
      </c>
      <c r="CY41" s="1" t="s">
        <v>1387</v>
      </c>
      <c r="DA41" s="1" t="s">
        <v>1387</v>
      </c>
      <c r="DC41" s="1" t="s">
        <v>1387</v>
      </c>
      <c r="DE41" s="1" t="s">
        <v>1387</v>
      </c>
      <c r="DG41" s="1" t="s">
        <v>1387</v>
      </c>
      <c r="DI41" s="1" t="s">
        <v>1387</v>
      </c>
      <c r="DK41" s="1" t="s">
        <v>1387</v>
      </c>
      <c r="DM41" s="1" t="s">
        <v>1387</v>
      </c>
      <c r="DO41" s="1" t="s">
        <v>1387</v>
      </c>
      <c r="DQ41" s="1" t="s">
        <v>1387</v>
      </c>
      <c r="DS41" s="1" t="s">
        <v>1387</v>
      </c>
      <c r="DU41" s="1" t="s">
        <v>1387</v>
      </c>
      <c r="DW41" s="1" t="s">
        <v>1387</v>
      </c>
      <c r="DY41" s="1" t="s">
        <v>1387</v>
      </c>
      <c r="EA41" s="1" t="s">
        <v>1387</v>
      </c>
      <c r="EC41" s="1" t="s">
        <v>1387</v>
      </c>
      <c r="EE41" s="1" t="s">
        <v>1387</v>
      </c>
      <c r="EG41" s="1" t="s">
        <v>1387</v>
      </c>
      <c r="EH41" s="1" t="s">
        <v>1387</v>
      </c>
      <c r="EI41" s="1" t="s">
        <v>1387</v>
      </c>
      <c r="EJ41" s="1" t="s">
        <v>1387</v>
      </c>
      <c r="EK41" s="1" t="s">
        <v>1387</v>
      </c>
      <c r="EL41" s="1" t="s">
        <v>1387</v>
      </c>
      <c r="EM41" s="1" t="s">
        <v>1387</v>
      </c>
      <c r="EN41" s="1" t="s">
        <v>1387</v>
      </c>
      <c r="EO41" s="1" t="s">
        <v>1387</v>
      </c>
      <c r="EP41" s="1" t="s">
        <v>1387</v>
      </c>
      <c r="EQ41" s="1" t="s">
        <v>1387</v>
      </c>
      <c r="ER41" s="1" t="s">
        <v>1387</v>
      </c>
      <c r="ES41" s="1" t="s">
        <v>1387</v>
      </c>
      <c r="ET41" s="1" t="s">
        <v>1387</v>
      </c>
      <c r="EU41" s="1" t="s">
        <v>1387</v>
      </c>
      <c r="EV41" s="1" t="s">
        <v>1387</v>
      </c>
      <c r="EW41" s="1" t="s">
        <v>1387</v>
      </c>
      <c r="EX41" s="1" t="s">
        <v>1387</v>
      </c>
      <c r="EY41" s="1" t="s">
        <v>1387</v>
      </c>
      <c r="EZ41" s="1" t="s">
        <v>1387</v>
      </c>
      <c r="FA41" s="1" t="s">
        <v>1387</v>
      </c>
      <c r="FB41" s="1" t="s">
        <v>1387</v>
      </c>
      <c r="FC41" s="1" t="s">
        <v>1387</v>
      </c>
      <c r="FD41" s="1" t="s">
        <v>1387</v>
      </c>
      <c r="FE41" s="1" t="s">
        <v>1387</v>
      </c>
      <c r="FF41" s="1" t="s">
        <v>1387</v>
      </c>
      <c r="FG41" s="1" t="s">
        <v>1387</v>
      </c>
      <c r="FH41" s="1" t="s">
        <v>1387</v>
      </c>
      <c r="FI41" s="1" t="s">
        <v>1387</v>
      </c>
      <c r="FJ41" s="1" t="s">
        <v>1387</v>
      </c>
      <c r="FK41" s="1" t="s">
        <v>1387</v>
      </c>
      <c r="FL41" s="1" t="s">
        <v>1387</v>
      </c>
      <c r="FM41" s="1" t="s">
        <v>1387</v>
      </c>
      <c r="FN41" s="1" t="s">
        <v>1387</v>
      </c>
      <c r="FO41" s="1" t="s">
        <v>1387</v>
      </c>
      <c r="FP41" s="1" t="s">
        <v>1387</v>
      </c>
      <c r="FQ41" s="1" t="s">
        <v>1387</v>
      </c>
      <c r="FR41" s="1" t="s">
        <v>1387</v>
      </c>
      <c r="FS41" s="1" t="s">
        <v>1387</v>
      </c>
      <c r="FT41" s="1" t="s">
        <v>1387</v>
      </c>
      <c r="FU41" s="1" t="s">
        <v>1387</v>
      </c>
      <c r="FV41" s="1" t="s">
        <v>1387</v>
      </c>
      <c r="FW41" s="1" t="s">
        <v>1387</v>
      </c>
      <c r="FX41" s="1" t="s">
        <v>1387</v>
      </c>
      <c r="FY41" s="1" t="s">
        <v>1387</v>
      </c>
      <c r="FZ41" s="1" t="s">
        <v>1387</v>
      </c>
      <c r="GA41" s="1" t="s">
        <v>1387</v>
      </c>
      <c r="GB41" s="1" t="s">
        <v>1387</v>
      </c>
      <c r="GC41" s="1" t="s">
        <v>1387</v>
      </c>
      <c r="GD41" s="1" t="s">
        <v>1387</v>
      </c>
      <c r="GE41" s="1" t="s">
        <v>1387</v>
      </c>
      <c r="GF41" s="1" t="s">
        <v>1387</v>
      </c>
      <c r="GG41" s="1" t="s">
        <v>1387</v>
      </c>
      <c r="GH41" s="1" t="s">
        <v>1387</v>
      </c>
      <c r="GI41" s="1" t="s">
        <v>1387</v>
      </c>
      <c r="GJ41" s="1" t="s">
        <v>1387</v>
      </c>
      <c r="GK41" s="1" t="s">
        <v>1387</v>
      </c>
      <c r="GL41" s="1" t="s">
        <v>1387</v>
      </c>
      <c r="GM41" s="1" t="s">
        <v>1387</v>
      </c>
      <c r="GN41" s="1" t="s">
        <v>1387</v>
      </c>
      <c r="GO41" s="1" t="s">
        <v>1387</v>
      </c>
      <c r="GP41" s="1" t="s">
        <v>1387</v>
      </c>
      <c r="GQ41" s="1" t="s">
        <v>1387</v>
      </c>
      <c r="GR41" s="1" t="s">
        <v>1387</v>
      </c>
      <c r="GS41" s="1" t="s">
        <v>1387</v>
      </c>
      <c r="GT41" s="1" t="s">
        <v>1387</v>
      </c>
      <c r="GU41" s="1" t="s">
        <v>1387</v>
      </c>
      <c r="GV41" s="1" t="s">
        <v>1387</v>
      </c>
      <c r="GW41" s="1" t="s">
        <v>1387</v>
      </c>
      <c r="GX41" s="1" t="s">
        <v>1387</v>
      </c>
      <c r="GY41" s="1" t="s">
        <v>1387</v>
      </c>
      <c r="GZ41" s="1" t="s">
        <v>1387</v>
      </c>
      <c r="HA41" s="1" t="s">
        <v>1387</v>
      </c>
      <c r="HB41" s="1" t="s">
        <v>1387</v>
      </c>
      <c r="HC41" s="1" t="s">
        <v>1387</v>
      </c>
      <c r="HD41" s="1" t="s">
        <v>1387</v>
      </c>
      <c r="HE41" s="1" t="s">
        <v>1387</v>
      </c>
      <c r="HF41" s="1" t="s">
        <v>1387</v>
      </c>
      <c r="HG41" s="1" t="s">
        <v>1387</v>
      </c>
      <c r="HI41" s="1" t="s">
        <v>1387</v>
      </c>
      <c r="HK41" s="1" t="s">
        <v>1387</v>
      </c>
      <c r="HM41" s="1" t="s">
        <v>1387</v>
      </c>
      <c r="HO41" s="1" t="s">
        <v>1387</v>
      </c>
      <c r="HQ41" s="1" t="s">
        <v>1387</v>
      </c>
      <c r="HS41" s="1" t="s">
        <v>1387</v>
      </c>
      <c r="HU41" s="1" t="s">
        <v>1387</v>
      </c>
      <c r="HW41" s="1" t="s">
        <v>1387</v>
      </c>
      <c r="HY41" s="1" t="s">
        <v>1387</v>
      </c>
      <c r="IA41" s="1" t="s">
        <v>1387</v>
      </c>
      <c r="IC41" s="1" t="s">
        <v>1387</v>
      </c>
      <c r="IE41" s="1" t="s">
        <v>1387</v>
      </c>
      <c r="IG41" s="1" t="s">
        <v>1387</v>
      </c>
      <c r="II41" s="1" t="s">
        <v>1387</v>
      </c>
      <c r="IK41" s="1" t="s">
        <v>1387</v>
      </c>
      <c r="IM41" s="1" t="s">
        <v>1387</v>
      </c>
      <c r="IO41" s="1" t="s">
        <v>1387</v>
      </c>
      <c r="IQ41" s="1" t="s">
        <v>1387</v>
      </c>
      <c r="IS41" s="1" t="s">
        <v>1387</v>
      </c>
      <c r="IU41" s="1" t="s">
        <v>1387</v>
      </c>
      <c r="IW41" s="1" t="s">
        <v>1387</v>
      </c>
      <c r="IY41" s="1" t="s">
        <v>1387</v>
      </c>
      <c r="JA41" s="1" t="s">
        <v>1387</v>
      </c>
      <c r="JC41" s="1" t="s">
        <v>1387</v>
      </c>
      <c r="JE41" s="1" t="s">
        <v>1387</v>
      </c>
      <c r="JG41" s="1" t="s">
        <v>1387</v>
      </c>
      <c r="JI41" s="1" t="s">
        <v>1387</v>
      </c>
      <c r="JK41" s="1" t="s">
        <v>1387</v>
      </c>
      <c r="JM41" s="1" t="s">
        <v>1387</v>
      </c>
      <c r="JO41" s="1" t="s">
        <v>1387</v>
      </c>
      <c r="JQ41" s="1" t="s">
        <v>1387</v>
      </c>
      <c r="JS41" s="1" t="s">
        <v>1387</v>
      </c>
      <c r="JU41" s="1" t="s">
        <v>1387</v>
      </c>
      <c r="JW41" s="1" t="s">
        <v>1387</v>
      </c>
      <c r="JY41" s="1" t="s">
        <v>1387</v>
      </c>
      <c r="KA41" s="1" t="s">
        <v>1387</v>
      </c>
      <c r="KC41" s="1" t="s">
        <v>1387</v>
      </c>
      <c r="KE41" s="1" t="s">
        <v>1387</v>
      </c>
      <c r="KG41" s="1" t="s">
        <v>1387</v>
      </c>
      <c r="KI41" s="1" t="s">
        <v>1387</v>
      </c>
      <c r="KK41" s="1" t="s">
        <v>1387</v>
      </c>
      <c r="KM41" s="1" t="s">
        <v>1387</v>
      </c>
      <c r="KO41" s="1" t="s">
        <v>1387</v>
      </c>
      <c r="KQ41" s="1" t="s">
        <v>1387</v>
      </c>
      <c r="KS41" s="1" t="s">
        <v>1387</v>
      </c>
      <c r="KU41" s="1" t="s">
        <v>1387</v>
      </c>
      <c r="KW41" s="1" t="s">
        <v>1387</v>
      </c>
      <c r="KY41" s="1" t="s">
        <v>1387</v>
      </c>
      <c r="LA41" s="1" t="s">
        <v>1387</v>
      </c>
      <c r="LC41" s="1" t="s">
        <v>1387</v>
      </c>
      <c r="LE41" s="1" t="s">
        <v>1387</v>
      </c>
      <c r="LG41" s="1" t="s">
        <v>1387</v>
      </c>
      <c r="LI41" s="1" t="s">
        <v>1387</v>
      </c>
      <c r="LK41" s="1" t="s">
        <v>1387</v>
      </c>
      <c r="LM41" s="1" t="s">
        <v>1387</v>
      </c>
      <c r="LO41" s="1" t="s">
        <v>1387</v>
      </c>
      <c r="LQ41" s="1" t="s">
        <v>1387</v>
      </c>
      <c r="LS41" s="1" t="s">
        <v>1387</v>
      </c>
      <c r="LU41" s="1" t="s">
        <v>1387</v>
      </c>
      <c r="LW41" s="1" t="s">
        <v>1387</v>
      </c>
      <c r="LY41" s="1" t="s">
        <v>1387</v>
      </c>
      <c r="MA41" s="1" t="s">
        <v>1387</v>
      </c>
      <c r="MC41" s="1" t="s">
        <v>1387</v>
      </c>
      <c r="ME41" s="1" t="s">
        <v>1387</v>
      </c>
      <c r="MG41" s="1" t="s">
        <v>1387</v>
      </c>
      <c r="MI41" s="1" t="s">
        <v>1387</v>
      </c>
      <c r="MK41" s="1" t="s">
        <v>1387</v>
      </c>
      <c r="MM41" s="1" t="s">
        <v>1387</v>
      </c>
      <c r="MO41" s="1" t="s">
        <v>1387</v>
      </c>
      <c r="MQ41" s="1" t="s">
        <v>1387</v>
      </c>
      <c r="MS41" s="1" t="s">
        <v>1387</v>
      </c>
      <c r="MU41" s="1" t="s">
        <v>1387</v>
      </c>
      <c r="MW41" s="1" t="s">
        <v>1387</v>
      </c>
      <c r="MY41" s="1" t="s">
        <v>1387</v>
      </c>
      <c r="NA41" s="1" t="s">
        <v>1387</v>
      </c>
      <c r="NC41" s="1" t="s">
        <v>1387</v>
      </c>
      <c r="NE41" s="1" t="s">
        <v>1387</v>
      </c>
      <c r="NG41" s="1" t="s">
        <v>1387</v>
      </c>
      <c r="NI41" s="1" t="s">
        <v>1387</v>
      </c>
      <c r="NK41" s="1" t="s">
        <v>1387</v>
      </c>
      <c r="NM41" s="1" t="s">
        <v>1387</v>
      </c>
      <c r="NO41" s="1" t="s">
        <v>1387</v>
      </c>
      <c r="NQ41" s="1" t="s">
        <v>1387</v>
      </c>
      <c r="NS41" s="1" t="s">
        <v>1387</v>
      </c>
      <c r="NU41" s="1" t="s">
        <v>1387</v>
      </c>
      <c r="NW41" s="1" t="s">
        <v>1387</v>
      </c>
      <c r="NY41" s="1" t="s">
        <v>1387</v>
      </c>
      <c r="OA41" s="1" t="s">
        <v>1387</v>
      </c>
      <c r="OC41" s="1" t="s">
        <v>1387</v>
      </c>
      <c r="OE41" s="1" t="s">
        <v>1387</v>
      </c>
      <c r="OG41" s="1" t="s">
        <v>1387</v>
      </c>
      <c r="OI41" s="1" t="s">
        <v>1387</v>
      </c>
      <c r="OK41" s="1" t="s">
        <v>1387</v>
      </c>
      <c r="OM41" s="1" t="s">
        <v>1387</v>
      </c>
      <c r="OO41" s="1" t="s">
        <v>1387</v>
      </c>
      <c r="OQ41" s="1" t="s">
        <v>1387</v>
      </c>
      <c r="OS41" s="1" t="s">
        <v>1387</v>
      </c>
      <c r="OU41" s="1" t="s">
        <v>1387</v>
      </c>
      <c r="OW41" s="1" t="s">
        <v>1387</v>
      </c>
      <c r="OY41" s="1" t="s">
        <v>1387</v>
      </c>
      <c r="PA41" s="1" t="s">
        <v>1387</v>
      </c>
      <c r="PC41" s="1" t="s">
        <v>1387</v>
      </c>
      <c r="PE41" s="1" t="s">
        <v>1387</v>
      </c>
      <c r="PG41" s="1" t="s">
        <v>1387</v>
      </c>
      <c r="PI41" s="1" t="s">
        <v>1387</v>
      </c>
      <c r="PK41" s="1" t="s">
        <v>1387</v>
      </c>
      <c r="PM41" s="1" t="s">
        <v>1387</v>
      </c>
      <c r="PO41" s="1" t="s">
        <v>1387</v>
      </c>
      <c r="PQ41" s="1" t="s">
        <v>1387</v>
      </c>
      <c r="PS41" s="1" t="s">
        <v>1387</v>
      </c>
      <c r="PU41" s="1" t="s">
        <v>1387</v>
      </c>
      <c r="PW41" s="1" t="s">
        <v>1387</v>
      </c>
      <c r="PY41" s="1" t="s">
        <v>1387</v>
      </c>
      <c r="QA41" s="1" t="s">
        <v>1387</v>
      </c>
      <c r="QC41" s="1" t="s">
        <v>1387</v>
      </c>
      <c r="QE41" s="1" t="s">
        <v>1387</v>
      </c>
      <c r="QG41" s="1" t="s">
        <v>1387</v>
      </c>
      <c r="QI41" s="1" t="s">
        <v>1387</v>
      </c>
      <c r="QK41" s="1" t="s">
        <v>1387</v>
      </c>
      <c r="QM41" s="1" t="s">
        <v>1387</v>
      </c>
      <c r="QO41" s="1" t="s">
        <v>1387</v>
      </c>
      <c r="QQ41" s="1" t="s">
        <v>1387</v>
      </c>
      <c r="QS41" s="1" t="s">
        <v>1387</v>
      </c>
      <c r="QU41" s="1" t="s">
        <v>1387</v>
      </c>
      <c r="QW41" s="1" t="s">
        <v>1387</v>
      </c>
      <c r="QY41" s="1" t="s">
        <v>1387</v>
      </c>
      <c r="RA41" s="1" t="s">
        <v>1387</v>
      </c>
      <c r="RC41" s="1" t="s">
        <v>1387</v>
      </c>
      <c r="RE41" s="1" t="s">
        <v>1387</v>
      </c>
      <c r="RG41" s="1" t="s">
        <v>1387</v>
      </c>
      <c r="RI41" s="1" t="s">
        <v>1387</v>
      </c>
      <c r="RK41" s="1" t="s">
        <v>1387</v>
      </c>
      <c r="RM41" s="1" t="s">
        <v>1387</v>
      </c>
      <c r="RO41" s="1" t="s">
        <v>1387</v>
      </c>
      <c r="RQ41" s="1" t="s">
        <v>1387</v>
      </c>
      <c r="RS41" s="1" t="s">
        <v>1387</v>
      </c>
      <c r="RU41" s="1" t="s">
        <v>1387</v>
      </c>
      <c r="RW41" s="1" t="s">
        <v>1387</v>
      </c>
      <c r="RY41" s="1" t="s">
        <v>1387</v>
      </c>
      <c r="SA41" s="1" t="s">
        <v>1387</v>
      </c>
      <c r="SC41" s="1" t="s">
        <v>1387</v>
      </c>
      <c r="SE41" s="1" t="s">
        <v>1387</v>
      </c>
      <c r="SG41" s="1" t="s">
        <v>1387</v>
      </c>
      <c r="SI41" s="1" t="s">
        <v>1387</v>
      </c>
      <c r="SK41" s="1" t="s">
        <v>1387</v>
      </c>
      <c r="SM41" s="1" t="s">
        <v>1387</v>
      </c>
      <c r="SO41" s="1" t="s">
        <v>1387</v>
      </c>
      <c r="SQ41" s="1" t="s">
        <v>1387</v>
      </c>
      <c r="SS41" s="1" t="s">
        <v>1387</v>
      </c>
      <c r="SU41" s="1" t="s">
        <v>1387</v>
      </c>
      <c r="SW41" s="1" t="s">
        <v>1387</v>
      </c>
      <c r="SY41" s="1" t="s">
        <v>1387</v>
      </c>
      <c r="TA41" s="1" t="s">
        <v>1387</v>
      </c>
      <c r="TC41" s="1" t="s">
        <v>1387</v>
      </c>
      <c r="TD41" s="1" t="s">
        <v>1387</v>
      </c>
      <c r="TE41" s="1" t="s">
        <v>1387</v>
      </c>
      <c r="TF41" s="1" t="s">
        <v>1387</v>
      </c>
      <c r="TG41" s="1" t="s">
        <v>1387</v>
      </c>
      <c r="TH41" s="1" t="s">
        <v>1387</v>
      </c>
      <c r="TI41" s="1" t="s">
        <v>1387</v>
      </c>
      <c r="TJ41" s="1" t="s">
        <v>1387</v>
      </c>
      <c r="TK41" s="1" t="s">
        <v>1387</v>
      </c>
      <c r="TL41" s="1" t="s">
        <v>1387</v>
      </c>
      <c r="TM41" s="1" t="s">
        <v>1387</v>
      </c>
      <c r="TN41" s="1" t="s">
        <v>1387</v>
      </c>
      <c r="TO41" s="1" t="s">
        <v>1387</v>
      </c>
      <c r="TP41" s="1" t="s">
        <v>1387</v>
      </c>
      <c r="TQ41" s="1" t="s">
        <v>1387</v>
      </c>
      <c r="TR41" s="1" t="s">
        <v>1387</v>
      </c>
      <c r="TS41" s="1" t="s">
        <v>1387</v>
      </c>
      <c r="TT41" s="1" t="s">
        <v>1387</v>
      </c>
      <c r="TU41" s="1" t="s">
        <v>1387</v>
      </c>
      <c r="TV41" s="1" t="s">
        <v>1387</v>
      </c>
      <c r="TW41" s="1" t="s">
        <v>1387</v>
      </c>
      <c r="TX41" s="1" t="s">
        <v>1387</v>
      </c>
      <c r="TY41" s="1" t="s">
        <v>1387</v>
      </c>
      <c r="TZ41" s="1" t="s">
        <v>1387</v>
      </c>
      <c r="UA41" s="1" t="s">
        <v>1387</v>
      </c>
      <c r="UB41" s="1" t="s">
        <v>1387</v>
      </c>
      <c r="UC41" s="1" t="s">
        <v>1387</v>
      </c>
      <c r="UD41" s="1" t="s">
        <v>1387</v>
      </c>
      <c r="UE41" s="1" t="s">
        <v>1387</v>
      </c>
      <c r="UF41" s="1" t="s">
        <v>1387</v>
      </c>
      <c r="UG41" s="1" t="s">
        <v>1387</v>
      </c>
      <c r="UH41" s="1" t="s">
        <v>1387</v>
      </c>
      <c r="UI41" s="1" t="s">
        <v>1387</v>
      </c>
      <c r="UJ41" s="1" t="s">
        <v>1387</v>
      </c>
      <c r="UK41" s="1" t="s">
        <v>1387</v>
      </c>
      <c r="UL41" s="1" t="s">
        <v>1387</v>
      </c>
      <c r="UM41" s="1" t="s">
        <v>1387</v>
      </c>
      <c r="UN41" s="1" t="s">
        <v>1387</v>
      </c>
      <c r="UO41" s="1" t="s">
        <v>1387</v>
      </c>
      <c r="UP41" s="1" t="s">
        <v>1387</v>
      </c>
      <c r="UQ41" s="1" t="s">
        <v>1387</v>
      </c>
      <c r="UR41" s="1" t="s">
        <v>1387</v>
      </c>
      <c r="US41" s="1" t="s">
        <v>1387</v>
      </c>
      <c r="UT41" s="1" t="s">
        <v>1387</v>
      </c>
      <c r="UU41" s="1" t="s">
        <v>1387</v>
      </c>
      <c r="UV41" s="1" t="s">
        <v>1387</v>
      </c>
      <c r="UW41" s="1" t="s">
        <v>1387</v>
      </c>
      <c r="UX41" s="1" t="s">
        <v>1387</v>
      </c>
      <c r="UY41" s="1" t="s">
        <v>1387</v>
      </c>
      <c r="UZ41" s="1" t="s">
        <v>1387</v>
      </c>
      <c r="VA41" s="1" t="s">
        <v>1387</v>
      </c>
      <c r="VB41" s="1" t="s">
        <v>1387</v>
      </c>
      <c r="VC41" s="1" t="s">
        <v>1387</v>
      </c>
      <c r="VD41" s="1" t="s">
        <v>1387</v>
      </c>
      <c r="VE41" s="1" t="s">
        <v>1387</v>
      </c>
      <c r="VF41" s="1" t="s">
        <v>1387</v>
      </c>
      <c r="VG41" s="1" t="s">
        <v>1387</v>
      </c>
      <c r="VH41" s="1" t="s">
        <v>1387</v>
      </c>
      <c r="VI41" s="1" t="s">
        <v>1387</v>
      </c>
      <c r="VJ41" s="1" t="s">
        <v>1387</v>
      </c>
      <c r="VK41" s="1" t="s">
        <v>1387</v>
      </c>
      <c r="VL41" s="1" t="s">
        <v>1387</v>
      </c>
      <c r="VM41" s="1" t="s">
        <v>1387</v>
      </c>
      <c r="VN41" s="1" t="s">
        <v>1387</v>
      </c>
      <c r="VO41" s="1" t="s">
        <v>1387</v>
      </c>
      <c r="VP41" s="1" t="s">
        <v>1387</v>
      </c>
      <c r="VQ41" s="1" t="s">
        <v>1387</v>
      </c>
      <c r="VR41" s="1" t="s">
        <v>1387</v>
      </c>
      <c r="VS41" s="1" t="s">
        <v>1387</v>
      </c>
      <c r="VT41" s="1" t="s">
        <v>1387</v>
      </c>
      <c r="VU41" s="1" t="s">
        <v>1387</v>
      </c>
      <c r="VV41" s="1" t="s">
        <v>1387</v>
      </c>
      <c r="VW41" s="1" t="s">
        <v>1387</v>
      </c>
      <c r="VX41" s="1" t="s">
        <v>1387</v>
      </c>
      <c r="VY41" s="1" t="s">
        <v>1387</v>
      </c>
      <c r="VZ41" s="1" t="s">
        <v>1387</v>
      </c>
      <c r="WA41" s="1" t="s">
        <v>1387</v>
      </c>
      <c r="WB41" s="1" t="s">
        <v>1387</v>
      </c>
      <c r="WC41" s="1" t="s">
        <v>1387</v>
      </c>
      <c r="WD41" s="1" t="s">
        <v>1387</v>
      </c>
      <c r="WE41" s="1" t="s">
        <v>1387</v>
      </c>
      <c r="WF41" s="1" t="s">
        <v>1387</v>
      </c>
      <c r="WG41" s="1" t="s">
        <v>1387</v>
      </c>
      <c r="WH41" s="1" t="s">
        <v>1387</v>
      </c>
      <c r="WI41" s="1" t="s">
        <v>1387</v>
      </c>
      <c r="WJ41" s="1" t="s">
        <v>1387</v>
      </c>
      <c r="WK41" s="1" t="s">
        <v>1387</v>
      </c>
      <c r="WL41" s="1" t="s">
        <v>1387</v>
      </c>
      <c r="WM41" s="1" t="s">
        <v>1387</v>
      </c>
      <c r="WN41" s="1" t="s">
        <v>1387</v>
      </c>
      <c r="WO41" s="1" t="s">
        <v>1387</v>
      </c>
      <c r="WP41" s="1" t="s">
        <v>1387</v>
      </c>
      <c r="WQ41" s="1" t="s">
        <v>1387</v>
      </c>
      <c r="WR41" s="1" t="s">
        <v>1387</v>
      </c>
      <c r="WS41" s="1" t="s">
        <v>1387</v>
      </c>
      <c r="WT41" s="1" t="s">
        <v>1387</v>
      </c>
      <c r="WU41" s="1" t="s">
        <v>1387</v>
      </c>
      <c r="WV41" s="1" t="s">
        <v>1387</v>
      </c>
      <c r="WW41" s="1" t="s">
        <v>1387</v>
      </c>
      <c r="WX41" s="1" t="s">
        <v>1387</v>
      </c>
      <c r="WY41" s="1" t="s">
        <v>1387</v>
      </c>
      <c r="WZ41" s="1" t="s">
        <v>1387</v>
      </c>
      <c r="XA41" s="1" t="s">
        <v>1387</v>
      </c>
      <c r="XC41" s="1" t="s">
        <v>1387</v>
      </c>
      <c r="XE41" s="1" t="s">
        <v>1387</v>
      </c>
      <c r="XG41" s="1" t="s">
        <v>1387</v>
      </c>
      <c r="XI41" s="1" t="s">
        <v>1387</v>
      </c>
      <c r="XK41" s="1" t="s">
        <v>1387</v>
      </c>
      <c r="XM41" s="1" t="s">
        <v>1387</v>
      </c>
      <c r="XO41" s="1" t="s">
        <v>1387</v>
      </c>
      <c r="XQ41" s="1" t="s">
        <v>1387</v>
      </c>
      <c r="XS41" s="1" t="s">
        <v>1387</v>
      </c>
      <c r="XU41" s="1" t="s">
        <v>1387</v>
      </c>
      <c r="XW41" s="1" t="s">
        <v>1387</v>
      </c>
      <c r="XY41" s="1" t="s">
        <v>1387</v>
      </c>
      <c r="YA41" s="1" t="s">
        <v>1387</v>
      </c>
      <c r="YC41" s="1" t="s">
        <v>1387</v>
      </c>
      <c r="YE41" s="1" t="s">
        <v>1387</v>
      </c>
      <c r="YG41" s="1" t="s">
        <v>1387</v>
      </c>
      <c r="YI41" s="1" t="s">
        <v>1387</v>
      </c>
      <c r="YK41" s="1" t="s">
        <v>1387</v>
      </c>
      <c r="YM41" s="1" t="s">
        <v>1387</v>
      </c>
      <c r="YO41" s="1" t="s">
        <v>1387</v>
      </c>
      <c r="YQ41" s="1" t="s">
        <v>1387</v>
      </c>
      <c r="YS41" s="1" t="s">
        <v>1387</v>
      </c>
      <c r="YU41" s="1" t="s">
        <v>1387</v>
      </c>
      <c r="YW41" s="1" t="s">
        <v>1387</v>
      </c>
      <c r="YY41" s="1" t="s">
        <v>1387</v>
      </c>
      <c r="ZA41" s="1" t="s">
        <v>1387</v>
      </c>
      <c r="ZC41" s="1" t="s">
        <v>1387</v>
      </c>
      <c r="ZE41" s="1" t="s">
        <v>1387</v>
      </c>
      <c r="ZG41" s="1" t="s">
        <v>1387</v>
      </c>
      <c r="ZI41" s="1" t="s">
        <v>1387</v>
      </c>
      <c r="ZK41" s="1" t="s">
        <v>1387</v>
      </c>
      <c r="ZM41" s="1" t="s">
        <v>1387</v>
      </c>
      <c r="ZO41" s="1" t="s">
        <v>1387</v>
      </c>
      <c r="ZQ41" s="1" t="s">
        <v>1387</v>
      </c>
      <c r="ZS41" s="1" t="s">
        <v>1387</v>
      </c>
      <c r="ZU41" s="1" t="s">
        <v>1387</v>
      </c>
      <c r="ZW41" s="1" t="s">
        <v>1387</v>
      </c>
      <c r="ZY41" s="1" t="s">
        <v>1387</v>
      </c>
      <c r="AAA41" s="1" t="s">
        <v>1387</v>
      </c>
      <c r="AAC41" s="1" t="s">
        <v>1387</v>
      </c>
      <c r="AAE41" s="1" t="s">
        <v>1387</v>
      </c>
      <c r="AAG41" s="1" t="s">
        <v>1387</v>
      </c>
      <c r="AAI41" s="1" t="s">
        <v>1387</v>
      </c>
      <c r="AAK41" s="1" t="s">
        <v>1387</v>
      </c>
      <c r="AAM41" s="1" t="s">
        <v>1387</v>
      </c>
      <c r="AAO41" s="1" t="s">
        <v>1387</v>
      </c>
      <c r="AAQ41" s="1" t="s">
        <v>1387</v>
      </c>
      <c r="AAS41" s="1" t="s">
        <v>1387</v>
      </c>
      <c r="AAU41" s="1" t="s">
        <v>1387</v>
      </c>
      <c r="AAW41" s="1" t="s">
        <v>1387</v>
      </c>
      <c r="AAY41" s="1" t="s">
        <v>1387</v>
      </c>
      <c r="ABA41" s="1" t="s">
        <v>1387</v>
      </c>
      <c r="ABC41" s="1" t="s">
        <v>1387</v>
      </c>
      <c r="ABE41" s="1" t="s">
        <v>1387</v>
      </c>
      <c r="ABG41" s="1" t="s">
        <v>1387</v>
      </c>
      <c r="ABI41" s="1" t="s">
        <v>1387</v>
      </c>
      <c r="ABK41" s="1" t="s">
        <v>1387</v>
      </c>
      <c r="ABM41" s="1" t="s">
        <v>1387</v>
      </c>
      <c r="ABO41" s="1" t="s">
        <v>1387</v>
      </c>
      <c r="ABQ41" s="1" t="s">
        <v>1387</v>
      </c>
      <c r="ABS41" s="1" t="s">
        <v>1387</v>
      </c>
      <c r="ABU41" s="1" t="s">
        <v>1387</v>
      </c>
      <c r="ABW41" s="1" t="s">
        <v>1387</v>
      </c>
      <c r="ABY41" s="1" t="s">
        <v>1387</v>
      </c>
      <c r="ACA41" s="1" t="s">
        <v>1387</v>
      </c>
      <c r="ACC41" s="1" t="s">
        <v>1387</v>
      </c>
      <c r="ACE41" s="1" t="s">
        <v>1387</v>
      </c>
      <c r="ACG41" s="1" t="s">
        <v>1387</v>
      </c>
      <c r="ACI41" s="1" t="s">
        <v>1387</v>
      </c>
      <c r="ACK41" s="1" t="s">
        <v>1387</v>
      </c>
      <c r="ACM41" s="1" t="s">
        <v>1387</v>
      </c>
      <c r="ACO41" s="1" t="s">
        <v>1387</v>
      </c>
      <c r="ACQ41" s="1" t="s">
        <v>1387</v>
      </c>
      <c r="ACS41" s="1" t="s">
        <v>1387</v>
      </c>
      <c r="ACU41" s="1" t="s">
        <v>1387</v>
      </c>
      <c r="ACW41" s="1" t="s">
        <v>1387</v>
      </c>
      <c r="ACY41" s="1" t="s">
        <v>1387</v>
      </c>
      <c r="ADA41" s="1" t="s">
        <v>1387</v>
      </c>
      <c r="ADC41" s="1" t="s">
        <v>1387</v>
      </c>
      <c r="ADE41" s="1" t="s">
        <v>1387</v>
      </c>
      <c r="ADG41" s="1" t="s">
        <v>1387</v>
      </c>
      <c r="ADI41" s="1" t="s">
        <v>1387</v>
      </c>
      <c r="ADK41" s="1" t="s">
        <v>1387</v>
      </c>
      <c r="ADM41" s="1" t="s">
        <v>1387</v>
      </c>
      <c r="ADO41" s="1" t="s">
        <v>1387</v>
      </c>
      <c r="ADQ41" s="1" t="s">
        <v>1387</v>
      </c>
      <c r="ADS41" s="1" t="s">
        <v>1387</v>
      </c>
      <c r="ADU41" s="1" t="s">
        <v>1387</v>
      </c>
      <c r="ADW41" s="1" t="s">
        <v>1387</v>
      </c>
      <c r="ADY41" s="1" t="s">
        <v>1387</v>
      </c>
      <c r="AEA41" s="1" t="s">
        <v>1387</v>
      </c>
      <c r="AEC41" s="1" t="s">
        <v>1387</v>
      </c>
      <c r="AEE41" s="1" t="s">
        <v>1387</v>
      </c>
      <c r="AEG41" s="1" t="s">
        <v>1387</v>
      </c>
      <c r="AEI41" s="1" t="s">
        <v>1387</v>
      </c>
      <c r="AEK41" s="1" t="s">
        <v>1387</v>
      </c>
      <c r="AEM41" s="1" t="s">
        <v>1387</v>
      </c>
      <c r="AEO41" s="1" t="s">
        <v>1387</v>
      </c>
      <c r="AEQ41" s="1" t="s">
        <v>1387</v>
      </c>
      <c r="AES41" s="1" t="s">
        <v>1387</v>
      </c>
      <c r="AEU41" s="1" t="s">
        <v>1387</v>
      </c>
      <c r="AEW41" s="1" t="s">
        <v>1387</v>
      </c>
      <c r="AEX41" s="1" t="s">
        <v>1387</v>
      </c>
      <c r="AEY41" s="1" t="s">
        <v>1387</v>
      </c>
      <c r="AEZ41" s="1" t="s">
        <v>1387</v>
      </c>
      <c r="AFA41" s="1" t="s">
        <v>1387</v>
      </c>
      <c r="AFB41" s="1" t="s">
        <v>1387</v>
      </c>
      <c r="AFC41" s="1" t="s">
        <v>1387</v>
      </c>
      <c r="AFD41" s="1" t="s">
        <v>1387</v>
      </c>
      <c r="AFE41" s="1" t="s">
        <v>1387</v>
      </c>
      <c r="AFF41" s="1" t="s">
        <v>1387</v>
      </c>
      <c r="AFG41" s="1" t="s">
        <v>1387</v>
      </c>
      <c r="AFH41" s="1" t="s">
        <v>1387</v>
      </c>
      <c r="AFI41" s="1" t="s">
        <v>1387</v>
      </c>
      <c r="AFJ41" s="1" t="s">
        <v>1387</v>
      </c>
      <c r="AFK41" s="1" t="s">
        <v>1387</v>
      </c>
      <c r="AFL41" s="1" t="s">
        <v>1387</v>
      </c>
      <c r="AFM41" s="1" t="s">
        <v>1387</v>
      </c>
      <c r="AFN41" s="1" t="s">
        <v>1387</v>
      </c>
      <c r="AFO41" s="1" t="s">
        <v>1387</v>
      </c>
      <c r="AFP41" s="1" t="s">
        <v>1387</v>
      </c>
      <c r="AFQ41" s="1" t="s">
        <v>1387</v>
      </c>
      <c r="AFR41" s="1" t="s">
        <v>1387</v>
      </c>
      <c r="AFS41" s="1" t="s">
        <v>1387</v>
      </c>
      <c r="AFT41" s="1" t="s">
        <v>1387</v>
      </c>
      <c r="AFU41" s="1" t="s">
        <v>1387</v>
      </c>
      <c r="AFV41" s="1" t="s">
        <v>1387</v>
      </c>
      <c r="AFW41" s="1" t="s">
        <v>1387</v>
      </c>
      <c r="AFX41" s="1" t="s">
        <v>1387</v>
      </c>
      <c r="AFY41" s="1" t="s">
        <v>1387</v>
      </c>
      <c r="AFZ41" s="1" t="s">
        <v>1387</v>
      </c>
      <c r="AGA41" s="1" t="s">
        <v>1387</v>
      </c>
      <c r="AGB41" s="1" t="s">
        <v>1387</v>
      </c>
      <c r="AGC41" s="1" t="s">
        <v>1387</v>
      </c>
      <c r="AGD41" s="1" t="s">
        <v>1387</v>
      </c>
      <c r="AGE41" s="1" t="s">
        <v>1387</v>
      </c>
      <c r="AGF41" s="1" t="s">
        <v>1387</v>
      </c>
      <c r="AGG41" s="1" t="s">
        <v>1387</v>
      </c>
      <c r="AGH41" s="1" t="s">
        <v>1387</v>
      </c>
      <c r="AGI41" s="1" t="s">
        <v>1387</v>
      </c>
      <c r="AGJ41" s="1" t="s">
        <v>1387</v>
      </c>
      <c r="AGK41" s="1" t="s">
        <v>1387</v>
      </c>
      <c r="AGL41" s="1" t="s">
        <v>1387</v>
      </c>
      <c r="AGM41" s="1" t="s">
        <v>1387</v>
      </c>
      <c r="AGN41" s="1" t="s">
        <v>1387</v>
      </c>
      <c r="AGO41" s="1" t="s">
        <v>1387</v>
      </c>
      <c r="AGP41" s="1" t="s">
        <v>1387</v>
      </c>
      <c r="AGQ41" s="1" t="s">
        <v>1387</v>
      </c>
      <c r="AGR41" s="1" t="s">
        <v>1387</v>
      </c>
      <c r="AGS41" s="1" t="s">
        <v>1387</v>
      </c>
      <c r="AGT41" s="1" t="s">
        <v>1387</v>
      </c>
      <c r="AGU41" s="1" t="s">
        <v>1387</v>
      </c>
      <c r="AGV41" s="1" t="s">
        <v>1387</v>
      </c>
      <c r="AGW41" s="1" t="s">
        <v>1387</v>
      </c>
      <c r="AGX41" s="1" t="s">
        <v>1387</v>
      </c>
      <c r="AGY41" s="1" t="s">
        <v>1387</v>
      </c>
      <c r="AGZ41" s="1" t="s">
        <v>1387</v>
      </c>
      <c r="AHA41" s="1" t="s">
        <v>1387</v>
      </c>
      <c r="AHB41" s="1" t="s">
        <v>1387</v>
      </c>
      <c r="AHC41" s="1" t="s">
        <v>1387</v>
      </c>
      <c r="AHD41" s="1" t="s">
        <v>1387</v>
      </c>
      <c r="AHE41" s="1" t="s">
        <v>1387</v>
      </c>
      <c r="AHF41" s="1" t="s">
        <v>1387</v>
      </c>
      <c r="AHG41" s="1" t="s">
        <v>1387</v>
      </c>
      <c r="AHH41" s="1" t="s">
        <v>1387</v>
      </c>
      <c r="AHI41" s="1" t="s">
        <v>1387</v>
      </c>
      <c r="AHJ41" s="1" t="s">
        <v>1387</v>
      </c>
      <c r="AHK41" s="1" t="s">
        <v>1387</v>
      </c>
      <c r="AHL41" s="1" t="s">
        <v>1387</v>
      </c>
      <c r="AHM41" s="1" t="s">
        <v>1387</v>
      </c>
      <c r="AHN41" s="1" t="s">
        <v>1387</v>
      </c>
      <c r="AHO41" s="1" t="s">
        <v>1387</v>
      </c>
      <c r="AHP41" s="1" t="s">
        <v>1387</v>
      </c>
      <c r="AHQ41" s="1" t="s">
        <v>1387</v>
      </c>
      <c r="AHR41" s="1" t="s">
        <v>1387</v>
      </c>
      <c r="AHS41" s="1" t="s">
        <v>1387</v>
      </c>
      <c r="AHT41" s="1" t="s">
        <v>1387</v>
      </c>
      <c r="AHU41" s="1" t="s">
        <v>1387</v>
      </c>
      <c r="AHV41" s="1" t="s">
        <v>1387</v>
      </c>
      <c r="AHW41" s="1" t="s">
        <v>1387</v>
      </c>
      <c r="AHX41" s="1" t="s">
        <v>1387</v>
      </c>
      <c r="AHY41" s="1" t="s">
        <v>1387</v>
      </c>
      <c r="AHZ41" s="1" t="s">
        <v>1387</v>
      </c>
      <c r="AIA41" s="1" t="s">
        <v>1387</v>
      </c>
      <c r="AIB41" s="1" t="s">
        <v>1387</v>
      </c>
      <c r="AIC41" s="1" t="s">
        <v>1387</v>
      </c>
      <c r="AID41" s="1" t="s">
        <v>1387</v>
      </c>
      <c r="AIE41" s="1" t="s">
        <v>1387</v>
      </c>
      <c r="AIF41" s="1" t="s">
        <v>1387</v>
      </c>
      <c r="AIG41" s="1" t="s">
        <v>1387</v>
      </c>
      <c r="AIH41" s="1" t="s">
        <v>1387</v>
      </c>
      <c r="AII41" s="1" t="s">
        <v>1387</v>
      </c>
      <c r="AIJ41" s="1" t="s">
        <v>1387</v>
      </c>
      <c r="AIK41" s="1" t="s">
        <v>1387</v>
      </c>
      <c r="AIL41" s="1" t="s">
        <v>1387</v>
      </c>
      <c r="AIM41" s="1" t="s">
        <v>1387</v>
      </c>
      <c r="AIN41" s="1" t="s">
        <v>1387</v>
      </c>
      <c r="AIO41" s="1" t="s">
        <v>1387</v>
      </c>
      <c r="AIP41" s="1" t="s">
        <v>1387</v>
      </c>
      <c r="AIQ41" s="1" t="s">
        <v>1387</v>
      </c>
      <c r="AIR41" s="1" t="s">
        <v>1387</v>
      </c>
      <c r="AIS41" s="1" t="s">
        <v>1387</v>
      </c>
      <c r="AIT41" s="1" t="s">
        <v>1387</v>
      </c>
      <c r="AIU41" s="1" t="s">
        <v>1387</v>
      </c>
      <c r="AIV41" s="1" t="s">
        <v>1387</v>
      </c>
      <c r="AIW41" s="1" t="s">
        <v>1387</v>
      </c>
      <c r="AIX41" s="1" t="s">
        <v>1387</v>
      </c>
      <c r="AIY41" s="1" t="s">
        <v>1387</v>
      </c>
      <c r="AIZ41" s="1" t="s">
        <v>1387</v>
      </c>
      <c r="AJA41" s="1" t="s">
        <v>1387</v>
      </c>
      <c r="AJB41" s="1" t="s">
        <v>1387</v>
      </c>
      <c r="AJC41" s="1" t="s">
        <v>1387</v>
      </c>
      <c r="AJD41" s="1" t="s">
        <v>1387</v>
      </c>
      <c r="AJE41" s="1" t="s">
        <v>1387</v>
      </c>
      <c r="AJF41" s="1" t="s">
        <v>1387</v>
      </c>
      <c r="AJG41" s="1" t="s">
        <v>1387</v>
      </c>
      <c r="AJH41" s="1" t="s">
        <v>1387</v>
      </c>
      <c r="AJI41" s="1" t="s">
        <v>1387</v>
      </c>
      <c r="AJJ41" s="1" t="s">
        <v>1387</v>
      </c>
      <c r="AJK41" s="1" t="s">
        <v>1387</v>
      </c>
      <c r="AJL41" s="1" t="s">
        <v>1387</v>
      </c>
      <c r="AJM41" s="1" t="s">
        <v>1387</v>
      </c>
      <c r="AJN41" s="1" t="s">
        <v>1387</v>
      </c>
      <c r="AJO41" s="1" t="s">
        <v>1387</v>
      </c>
      <c r="AJP41" s="1" t="s">
        <v>1387</v>
      </c>
      <c r="AJQ41" s="1" t="s">
        <v>1387</v>
      </c>
      <c r="AJR41" s="1" t="s">
        <v>1387</v>
      </c>
      <c r="AJS41" s="1" t="s">
        <v>1387</v>
      </c>
      <c r="AJT41" s="1" t="s">
        <v>1387</v>
      </c>
      <c r="AJU41" s="1" t="s">
        <v>1387</v>
      </c>
      <c r="AJV41" s="1" t="s">
        <v>1387</v>
      </c>
      <c r="AJW41" s="1" t="s">
        <v>1387</v>
      </c>
      <c r="AJX41" s="1" t="s">
        <v>1387</v>
      </c>
      <c r="AJY41" s="1" t="s">
        <v>1387</v>
      </c>
      <c r="AJZ41" s="1" t="s">
        <v>1387</v>
      </c>
      <c r="AKA41" s="1" t="s">
        <v>1387</v>
      </c>
      <c r="AKB41" s="1" t="s">
        <v>1387</v>
      </c>
      <c r="AKC41" s="1" t="s">
        <v>1387</v>
      </c>
      <c r="AKD41" s="1" t="s">
        <v>1387</v>
      </c>
      <c r="AKE41" s="1" t="s">
        <v>1387</v>
      </c>
      <c r="AKF41" s="1" t="s">
        <v>1387</v>
      </c>
      <c r="AKG41" s="1" t="s">
        <v>1387</v>
      </c>
      <c r="AKH41" s="1" t="s">
        <v>1387</v>
      </c>
      <c r="AKI41" s="1" t="s">
        <v>1387</v>
      </c>
      <c r="AKJ41" s="1" t="s">
        <v>1387</v>
      </c>
      <c r="AKK41" s="1" t="s">
        <v>1387</v>
      </c>
      <c r="AKL41" s="1" t="s">
        <v>1387</v>
      </c>
      <c r="AKM41" s="1" t="s">
        <v>1387</v>
      </c>
      <c r="AKN41" s="1" t="s">
        <v>1387</v>
      </c>
      <c r="AKO41" s="1" t="s">
        <v>1387</v>
      </c>
      <c r="AKP41" s="1" t="s">
        <v>1387</v>
      </c>
      <c r="AKQ41" s="1" t="s">
        <v>1387</v>
      </c>
      <c r="AKR41" s="1" t="s">
        <v>1387</v>
      </c>
      <c r="AKS41" s="1" t="s">
        <v>1387</v>
      </c>
      <c r="AKT41" s="1" t="s">
        <v>1387</v>
      </c>
      <c r="AKU41" s="1" t="s">
        <v>1387</v>
      </c>
      <c r="AKV41" s="1" t="s">
        <v>1387</v>
      </c>
      <c r="AKW41" s="1" t="s">
        <v>1387</v>
      </c>
      <c r="AKX41" s="1" t="s">
        <v>1387</v>
      </c>
      <c r="AKY41" s="1" t="s">
        <v>1387</v>
      </c>
      <c r="AKZ41" s="1" t="s">
        <v>1387</v>
      </c>
      <c r="ALA41" s="1" t="s">
        <v>1387</v>
      </c>
      <c r="ALB41" s="1" t="s">
        <v>1387</v>
      </c>
      <c r="ALC41" s="1" t="s">
        <v>1387</v>
      </c>
      <c r="ALD41" s="1" t="s">
        <v>1387</v>
      </c>
      <c r="ALE41" s="1" t="s">
        <v>1387</v>
      </c>
      <c r="ALF41" s="1" t="s">
        <v>1387</v>
      </c>
      <c r="ALG41" s="1" t="s">
        <v>1387</v>
      </c>
      <c r="ALH41" s="1" t="s">
        <v>1387</v>
      </c>
      <c r="ALI41" s="1" t="s">
        <v>1387</v>
      </c>
      <c r="ALJ41" s="1" t="s">
        <v>1387</v>
      </c>
      <c r="ALK41" s="1" t="s">
        <v>1387</v>
      </c>
      <c r="ALL41" s="1" t="s">
        <v>1387</v>
      </c>
      <c r="ALM41" s="1" t="s">
        <v>1387</v>
      </c>
      <c r="ALN41" s="1" t="s">
        <v>1387</v>
      </c>
      <c r="ALO41" s="1" t="s">
        <v>1387</v>
      </c>
      <c r="ALP41" s="1" t="s">
        <v>1387</v>
      </c>
      <c r="ALQ41" s="1" t="s">
        <v>1387</v>
      </c>
      <c r="ALR41" s="1" t="s">
        <v>1387</v>
      </c>
      <c r="ALS41" s="1" t="s">
        <v>1387</v>
      </c>
      <c r="ALT41" s="1" t="s">
        <v>1387</v>
      </c>
      <c r="ALU41" s="1" t="s">
        <v>1387</v>
      </c>
      <c r="ALV41" s="1" t="s">
        <v>1387</v>
      </c>
      <c r="ALW41" s="1" t="s">
        <v>1387</v>
      </c>
      <c r="ALX41" s="1" t="s">
        <v>1387</v>
      </c>
      <c r="ALY41" s="1" t="s">
        <v>1387</v>
      </c>
      <c r="ALZ41" s="1" t="s">
        <v>1387</v>
      </c>
      <c r="AMA41" s="1" t="s">
        <v>1387</v>
      </c>
      <c r="AMB41" s="1" t="s">
        <v>1387</v>
      </c>
      <c r="AMC41" s="1" t="s">
        <v>1387</v>
      </c>
      <c r="AMD41" s="1" t="s">
        <v>1387</v>
      </c>
      <c r="AME41" s="1" t="s">
        <v>1387</v>
      </c>
      <c r="AMF41" s="1" t="s">
        <v>1387</v>
      </c>
      <c r="AMG41" s="1" t="s">
        <v>1387</v>
      </c>
      <c r="AMH41" s="1" t="s">
        <v>1387</v>
      </c>
      <c r="AMI41" s="1" t="s">
        <v>1387</v>
      </c>
      <c r="AMJ41" s="1" t="s">
        <v>1387</v>
      </c>
      <c r="AMK41" s="1" t="s">
        <v>1387</v>
      </c>
      <c r="AML41" s="1" t="s">
        <v>1387</v>
      </c>
      <c r="AMM41" s="1" t="s">
        <v>1387</v>
      </c>
      <c r="AMN41" s="1" t="s">
        <v>1387</v>
      </c>
      <c r="AMO41" s="1" t="s">
        <v>1387</v>
      </c>
      <c r="AMP41" s="1" t="s">
        <v>1387</v>
      </c>
      <c r="AMQ41" s="1" t="s">
        <v>1387</v>
      </c>
      <c r="AMR41" s="1" t="s">
        <v>1387</v>
      </c>
      <c r="AMS41" s="1" t="s">
        <v>1387</v>
      </c>
      <c r="AMT41" s="1" t="s">
        <v>1387</v>
      </c>
      <c r="AMU41" s="1" t="s">
        <v>1387</v>
      </c>
      <c r="AMV41" s="1" t="s">
        <v>1387</v>
      </c>
      <c r="AMW41" s="1" t="s">
        <v>1387</v>
      </c>
      <c r="AMX41" s="1" t="s">
        <v>1387</v>
      </c>
      <c r="AMY41" s="1" t="s">
        <v>1387</v>
      </c>
      <c r="AMZ41" s="1" t="s">
        <v>1387</v>
      </c>
      <c r="ANA41" s="1" t="s">
        <v>1387</v>
      </c>
      <c r="ANB41" s="1" t="s">
        <v>1387</v>
      </c>
      <c r="ANC41" s="1" t="s">
        <v>1387</v>
      </c>
      <c r="AND41" s="1" t="s">
        <v>1387</v>
      </c>
      <c r="ANE41" s="1" t="s">
        <v>1387</v>
      </c>
      <c r="ANF41" s="1" t="s">
        <v>1387</v>
      </c>
      <c r="ANG41" s="1" t="s">
        <v>1387</v>
      </c>
      <c r="ANH41" s="1" t="s">
        <v>1387</v>
      </c>
      <c r="ANI41" s="1" t="s">
        <v>1387</v>
      </c>
      <c r="ANJ41" s="1" t="s">
        <v>1387</v>
      </c>
      <c r="ANK41" s="1" t="s">
        <v>1387</v>
      </c>
      <c r="ANL41" s="1" t="s">
        <v>1387</v>
      </c>
      <c r="ANM41" s="1" t="s">
        <v>1387</v>
      </c>
      <c r="ANN41" s="1" t="s">
        <v>1387</v>
      </c>
      <c r="ANO41" s="1" t="s">
        <v>1387</v>
      </c>
      <c r="ANP41" s="1" t="s">
        <v>1387</v>
      </c>
      <c r="ANQ41" s="1" t="s">
        <v>1387</v>
      </c>
      <c r="ANR41" s="1" t="s">
        <v>1387</v>
      </c>
      <c r="ANS41" s="1" t="s">
        <v>1387</v>
      </c>
      <c r="ANT41" s="1" t="s">
        <v>1387</v>
      </c>
      <c r="ANU41" s="1" t="s">
        <v>1387</v>
      </c>
      <c r="ANV41" s="1" t="s">
        <v>1387</v>
      </c>
      <c r="ANW41" s="1" t="s">
        <v>1387</v>
      </c>
      <c r="ANX41" s="1" t="s">
        <v>1387</v>
      </c>
      <c r="ANY41" s="1" t="s">
        <v>1387</v>
      </c>
      <c r="ANZ41" s="1" t="s">
        <v>1387</v>
      </c>
      <c r="AOA41" s="1" t="s">
        <v>1387</v>
      </c>
      <c r="AOB41" s="1" t="s">
        <v>1387</v>
      </c>
      <c r="AOC41" s="1" t="s">
        <v>1387</v>
      </c>
      <c r="AOD41" s="1" t="s">
        <v>1387</v>
      </c>
      <c r="AOE41" s="1" t="s">
        <v>1387</v>
      </c>
      <c r="AOF41" s="1" t="s">
        <v>1387</v>
      </c>
      <c r="AOG41" s="1" t="s">
        <v>1387</v>
      </c>
      <c r="AOH41" s="1" t="s">
        <v>1387</v>
      </c>
      <c r="AOI41" s="1" t="s">
        <v>1387</v>
      </c>
      <c r="AOJ41" s="1" t="s">
        <v>1387</v>
      </c>
      <c r="AOK41" s="1" t="s">
        <v>1387</v>
      </c>
      <c r="AOL41" s="1" t="s">
        <v>1387</v>
      </c>
      <c r="AOM41" s="1" t="s">
        <v>1387</v>
      </c>
      <c r="AON41" s="1" t="s">
        <v>1387</v>
      </c>
      <c r="AOO41" s="1" t="s">
        <v>1387</v>
      </c>
      <c r="AOP41" s="1" t="s">
        <v>1387</v>
      </c>
      <c r="AOQ41" s="1" t="s">
        <v>1387</v>
      </c>
      <c r="AOR41" s="1" t="s">
        <v>1387</v>
      </c>
      <c r="AOS41" s="1" t="s">
        <v>1387</v>
      </c>
      <c r="AOT41" s="1" t="s">
        <v>1387</v>
      </c>
      <c r="AOU41" s="1" t="s">
        <v>1387</v>
      </c>
      <c r="AOV41" s="1" t="s">
        <v>1387</v>
      </c>
      <c r="AOW41" s="1" t="s">
        <v>1387</v>
      </c>
      <c r="AOX41" s="1" t="s">
        <v>1387</v>
      </c>
      <c r="AOY41" s="1" t="s">
        <v>1387</v>
      </c>
      <c r="AOZ41" s="1" t="s">
        <v>1387</v>
      </c>
      <c r="APA41" s="1" t="s">
        <v>1387</v>
      </c>
      <c r="APB41" s="1" t="s">
        <v>1387</v>
      </c>
      <c r="APC41" s="1" t="s">
        <v>1387</v>
      </c>
      <c r="APD41" s="1" t="s">
        <v>1387</v>
      </c>
      <c r="APE41" s="1" t="s">
        <v>1387</v>
      </c>
      <c r="APF41" s="1" t="s">
        <v>1387</v>
      </c>
      <c r="APG41" s="1" t="s">
        <v>1387</v>
      </c>
      <c r="APH41" s="1" t="s">
        <v>1387</v>
      </c>
      <c r="API41" s="1" t="s">
        <v>1387</v>
      </c>
      <c r="APJ41" s="1" t="s">
        <v>1387</v>
      </c>
      <c r="APK41" s="1" t="s">
        <v>1387</v>
      </c>
      <c r="APL41" s="1" t="s">
        <v>1387</v>
      </c>
      <c r="APM41" s="1" t="s">
        <v>1387</v>
      </c>
      <c r="APN41" s="1" t="s">
        <v>1387</v>
      </c>
      <c r="APO41" s="1" t="s">
        <v>1387</v>
      </c>
      <c r="APP41" s="1" t="s">
        <v>1387</v>
      </c>
      <c r="APQ41" s="1" t="s">
        <v>1387</v>
      </c>
      <c r="APR41" s="1" t="s">
        <v>1387</v>
      </c>
      <c r="APS41" s="1" t="s">
        <v>1387</v>
      </c>
      <c r="APT41" s="1" t="s">
        <v>1387</v>
      </c>
      <c r="APU41" s="1" t="s">
        <v>1387</v>
      </c>
      <c r="APV41" s="1" t="s">
        <v>1387</v>
      </c>
      <c r="APW41" s="1" t="s">
        <v>1387</v>
      </c>
      <c r="APX41" s="1" t="s">
        <v>1387</v>
      </c>
      <c r="APY41" s="1" t="s">
        <v>1387</v>
      </c>
      <c r="APZ41" s="1" t="s">
        <v>1387</v>
      </c>
      <c r="AQA41" s="1" t="s">
        <v>1387</v>
      </c>
      <c r="AQB41" s="1" t="s">
        <v>1387</v>
      </c>
      <c r="AQC41" s="1" t="s">
        <v>1387</v>
      </c>
      <c r="AQD41" s="1" t="s">
        <v>1387</v>
      </c>
      <c r="AQE41" s="1" t="s">
        <v>1387</v>
      </c>
      <c r="AQF41" s="1" t="s">
        <v>1387</v>
      </c>
      <c r="AQG41" s="1" t="s">
        <v>1387</v>
      </c>
      <c r="AQH41" s="1" t="s">
        <v>1387</v>
      </c>
      <c r="AQI41" s="1" t="s">
        <v>1387</v>
      </c>
      <c r="AQJ41" s="1" t="s">
        <v>1387</v>
      </c>
      <c r="AQK41" s="1" t="s">
        <v>1387</v>
      </c>
      <c r="AQL41" s="1" t="s">
        <v>1387</v>
      </c>
      <c r="AQM41" s="1" t="s">
        <v>1387</v>
      </c>
      <c r="AQN41" s="1" t="s">
        <v>1387</v>
      </c>
      <c r="AQO41" s="1" t="s">
        <v>1387</v>
      </c>
      <c r="AQP41" s="1" t="s">
        <v>1387</v>
      </c>
      <c r="AQQ41" s="1" t="s">
        <v>1387</v>
      </c>
      <c r="AQR41" s="1" t="s">
        <v>1387</v>
      </c>
      <c r="AQS41" s="1" t="s">
        <v>1387</v>
      </c>
      <c r="AQT41" s="1" t="s">
        <v>1387</v>
      </c>
      <c r="AQU41" s="1" t="s">
        <v>1387</v>
      </c>
      <c r="AQV41" s="1" t="s">
        <v>1387</v>
      </c>
      <c r="AQW41" s="1" t="s">
        <v>1387</v>
      </c>
      <c r="AQX41" s="1" t="s">
        <v>1387</v>
      </c>
      <c r="AQY41" s="1" t="s">
        <v>1387</v>
      </c>
      <c r="AQZ41" s="1" t="s">
        <v>1387</v>
      </c>
      <c r="ARA41" s="1" t="s">
        <v>1387</v>
      </c>
      <c r="ARB41" s="1" t="s">
        <v>1387</v>
      </c>
      <c r="ARC41" s="1" t="s">
        <v>1387</v>
      </c>
      <c r="ARD41" s="1" t="s">
        <v>1387</v>
      </c>
      <c r="ARE41" s="1" t="s">
        <v>1387</v>
      </c>
      <c r="ARF41" s="1" t="s">
        <v>1387</v>
      </c>
      <c r="ARG41" s="1" t="s">
        <v>1387</v>
      </c>
      <c r="ARH41" s="1" t="s">
        <v>1387</v>
      </c>
      <c r="ARI41" s="1" t="s">
        <v>1387</v>
      </c>
      <c r="ARJ41" s="1" t="s">
        <v>1387</v>
      </c>
      <c r="ARK41" s="1" t="s">
        <v>1387</v>
      </c>
      <c r="ARL41" s="1" t="s">
        <v>1387</v>
      </c>
      <c r="ARM41" s="1" t="s">
        <v>1387</v>
      </c>
      <c r="ARN41" s="1" t="s">
        <v>1387</v>
      </c>
      <c r="ARO41" s="1" t="s">
        <v>1387</v>
      </c>
      <c r="ARP41" s="1" t="s">
        <v>1387</v>
      </c>
      <c r="ARQ41" s="1" t="s">
        <v>1387</v>
      </c>
      <c r="ARR41" s="1" t="s">
        <v>1387</v>
      </c>
      <c r="ARS41" s="1" t="s">
        <v>1387</v>
      </c>
      <c r="ART41" s="1" t="s">
        <v>1387</v>
      </c>
      <c r="ARU41" s="1" t="s">
        <v>1387</v>
      </c>
      <c r="ARV41" s="1" t="s">
        <v>1387</v>
      </c>
      <c r="ARW41" s="1" t="s">
        <v>1387</v>
      </c>
      <c r="ARX41" s="1" t="s">
        <v>1387</v>
      </c>
      <c r="ARY41" s="1" t="s">
        <v>1387</v>
      </c>
      <c r="ARZ41" s="1" t="s">
        <v>1387</v>
      </c>
      <c r="ASA41" s="1" t="s">
        <v>1387</v>
      </c>
      <c r="ASB41" s="1" t="s">
        <v>1387</v>
      </c>
      <c r="ASC41" s="1" t="s">
        <v>1387</v>
      </c>
      <c r="ASD41" s="1" t="s">
        <v>1387</v>
      </c>
      <c r="ASE41" s="1" t="s">
        <v>1387</v>
      </c>
      <c r="ASF41" s="1" t="s">
        <v>1387</v>
      </c>
      <c r="ASG41" s="1" t="s">
        <v>1387</v>
      </c>
      <c r="ASH41" s="1" t="s">
        <v>1387</v>
      </c>
      <c r="ASI41" s="1" t="s">
        <v>1387</v>
      </c>
      <c r="ASJ41" s="1" t="s">
        <v>1387</v>
      </c>
      <c r="ASK41" s="1" t="s">
        <v>1387</v>
      </c>
      <c r="ASL41" s="1" t="s">
        <v>1387</v>
      </c>
      <c r="ASM41" s="1" t="s">
        <v>1387</v>
      </c>
      <c r="ASN41" s="1" t="s">
        <v>1387</v>
      </c>
      <c r="ASO41" s="1" t="s">
        <v>1387</v>
      </c>
      <c r="ASP41" s="1" t="s">
        <v>1387</v>
      </c>
      <c r="ASQ41" s="1" t="s">
        <v>1387</v>
      </c>
      <c r="ASR41" s="1" t="s">
        <v>1387</v>
      </c>
      <c r="ASS41" s="1" t="s">
        <v>1387</v>
      </c>
      <c r="AST41" s="1" t="s">
        <v>1387</v>
      </c>
      <c r="ASU41" s="1" t="s">
        <v>1387</v>
      </c>
      <c r="ASV41" s="1" t="s">
        <v>1387</v>
      </c>
      <c r="ASW41" s="1" t="s">
        <v>1387</v>
      </c>
      <c r="ASX41" s="1" t="s">
        <v>1387</v>
      </c>
      <c r="ASY41" s="1" t="s">
        <v>1387</v>
      </c>
      <c r="ASZ41" s="1" t="s">
        <v>1387</v>
      </c>
      <c r="ATA41" s="1" t="s">
        <v>1387</v>
      </c>
      <c r="ATB41" s="1" t="s">
        <v>1387</v>
      </c>
      <c r="ATC41" s="1" t="s">
        <v>1387</v>
      </c>
      <c r="ATD41" s="1" t="s">
        <v>1387</v>
      </c>
      <c r="ATE41" s="1" t="s">
        <v>1387</v>
      </c>
      <c r="ATF41" s="1" t="s">
        <v>1387</v>
      </c>
      <c r="ATG41" s="1" t="s">
        <v>1387</v>
      </c>
      <c r="ATH41" s="1" t="s">
        <v>1387</v>
      </c>
      <c r="ATI41" s="1" t="s">
        <v>1387</v>
      </c>
      <c r="ATJ41" s="1" t="s">
        <v>1387</v>
      </c>
      <c r="ATK41" s="1" t="s">
        <v>1387</v>
      </c>
      <c r="ATL41" s="1" t="s">
        <v>1387</v>
      </c>
      <c r="ATM41" s="1" t="s">
        <v>1387</v>
      </c>
      <c r="ATN41" s="1" t="s">
        <v>1387</v>
      </c>
      <c r="ATO41" s="1" t="s">
        <v>1387</v>
      </c>
      <c r="ATP41" s="1" t="s">
        <v>1387</v>
      </c>
      <c r="ATQ41" s="1" t="s">
        <v>1387</v>
      </c>
      <c r="ATR41" s="1" t="s">
        <v>1387</v>
      </c>
      <c r="ATS41" s="1" t="s">
        <v>1387</v>
      </c>
      <c r="ATT41" s="1" t="s">
        <v>1387</v>
      </c>
      <c r="ATU41" s="1" t="s">
        <v>1387</v>
      </c>
      <c r="ATV41" s="1" t="s">
        <v>1387</v>
      </c>
      <c r="ATW41" s="1" t="s">
        <v>1387</v>
      </c>
      <c r="ATX41" s="1" t="s">
        <v>1387</v>
      </c>
      <c r="ATY41" s="1" t="s">
        <v>1387</v>
      </c>
      <c r="ATZ41" s="1" t="s">
        <v>1387</v>
      </c>
      <c r="AUA41" s="1" t="s">
        <v>1387</v>
      </c>
      <c r="AUB41" s="1" t="s">
        <v>1387</v>
      </c>
      <c r="AUC41" s="1" t="s">
        <v>1387</v>
      </c>
      <c r="AUD41" s="1" t="s">
        <v>1387</v>
      </c>
      <c r="AUE41" s="1" t="s">
        <v>1387</v>
      </c>
      <c r="AUF41" s="1" t="s">
        <v>1387</v>
      </c>
      <c r="AUG41" s="1" t="s">
        <v>1387</v>
      </c>
      <c r="AUH41" s="1" t="s">
        <v>1387</v>
      </c>
      <c r="AUI41" s="1" t="s">
        <v>1387</v>
      </c>
      <c r="AUJ41" s="1" t="s">
        <v>1387</v>
      </c>
      <c r="AUK41" s="1" t="s">
        <v>1387</v>
      </c>
      <c r="AUL41" s="1" t="s">
        <v>1387</v>
      </c>
      <c r="AUM41" s="1" t="s">
        <v>1387</v>
      </c>
      <c r="AUN41" s="1" t="s">
        <v>1387</v>
      </c>
      <c r="AUO41" s="1" t="s">
        <v>1387</v>
      </c>
      <c r="AUP41" s="1" t="s">
        <v>1387</v>
      </c>
      <c r="AUQ41" s="1" t="s">
        <v>1387</v>
      </c>
      <c r="AUR41" s="1" t="s">
        <v>1387</v>
      </c>
      <c r="AUS41" s="1" t="s">
        <v>1387</v>
      </c>
      <c r="AUT41" s="1" t="s">
        <v>1387</v>
      </c>
      <c r="AUU41" s="1" t="s">
        <v>1387</v>
      </c>
      <c r="AUV41" s="1" t="s">
        <v>1387</v>
      </c>
      <c r="AUW41" s="1" t="s">
        <v>1387</v>
      </c>
      <c r="AUX41" s="1" t="s">
        <v>1387</v>
      </c>
      <c r="AUY41" s="1" t="s">
        <v>1387</v>
      </c>
      <c r="AUZ41" s="1" t="s">
        <v>1387</v>
      </c>
      <c r="AVA41" s="1" t="s">
        <v>1387</v>
      </c>
      <c r="AVB41" s="1" t="s">
        <v>1387</v>
      </c>
      <c r="AVC41" s="1" t="s">
        <v>1387</v>
      </c>
      <c r="AVD41" s="1" t="s">
        <v>1387</v>
      </c>
      <c r="AVE41" s="1" t="s">
        <v>1387</v>
      </c>
      <c r="AVF41" s="1" t="s">
        <v>1387</v>
      </c>
      <c r="AVG41" s="1" t="s">
        <v>1387</v>
      </c>
      <c r="AVH41" s="1" t="s">
        <v>1387</v>
      </c>
      <c r="AVI41" s="1" t="s">
        <v>1387</v>
      </c>
      <c r="AVJ41" s="1" t="s">
        <v>1387</v>
      </c>
      <c r="AVK41" s="1" t="s">
        <v>1387</v>
      </c>
      <c r="AVL41" s="1" t="s">
        <v>1387</v>
      </c>
      <c r="AVM41" s="1" t="s">
        <v>1387</v>
      </c>
      <c r="AVN41" s="1" t="s">
        <v>1387</v>
      </c>
      <c r="AVO41" s="1" t="s">
        <v>1387</v>
      </c>
      <c r="AVP41" s="1" t="s">
        <v>1387</v>
      </c>
      <c r="AVQ41" s="1" t="s">
        <v>1387</v>
      </c>
      <c r="AVR41" s="1" t="s">
        <v>1387</v>
      </c>
      <c r="AVS41" s="1" t="s">
        <v>1387</v>
      </c>
      <c r="AVT41" s="1" t="s">
        <v>1387</v>
      </c>
      <c r="AVU41" s="1" t="s">
        <v>1387</v>
      </c>
      <c r="AVV41" s="1" t="s">
        <v>1387</v>
      </c>
      <c r="AVW41" s="1" t="s">
        <v>1387</v>
      </c>
      <c r="AVX41" s="1" t="s">
        <v>1387</v>
      </c>
      <c r="AVY41" s="1" t="s">
        <v>1387</v>
      </c>
      <c r="AVZ41" s="1" t="s">
        <v>1387</v>
      </c>
      <c r="AWA41" s="1" t="s">
        <v>1387</v>
      </c>
      <c r="AWB41" s="1" t="s">
        <v>1387</v>
      </c>
      <c r="AWC41" s="1" t="s">
        <v>1387</v>
      </c>
      <c r="AWD41" s="1" t="s">
        <v>1387</v>
      </c>
      <c r="AWE41" s="1" t="s">
        <v>1387</v>
      </c>
      <c r="AWF41" s="1" t="s">
        <v>1387</v>
      </c>
      <c r="AWG41" s="1" t="s">
        <v>1387</v>
      </c>
      <c r="AWH41" s="1" t="s">
        <v>1387</v>
      </c>
      <c r="AWI41" s="1" t="s">
        <v>1387</v>
      </c>
      <c r="AWJ41" s="1" t="s">
        <v>1387</v>
      </c>
      <c r="AWK41" s="1" t="s">
        <v>1387</v>
      </c>
      <c r="AWL41" s="1" t="s">
        <v>1387</v>
      </c>
      <c r="AWM41" s="1" t="s">
        <v>1387</v>
      </c>
      <c r="AWN41" s="1" t="s">
        <v>1387</v>
      </c>
      <c r="AWO41" s="1" t="s">
        <v>1387</v>
      </c>
      <c r="AWP41" s="1" t="s">
        <v>1387</v>
      </c>
      <c r="AWQ41" s="1" t="s">
        <v>1387</v>
      </c>
      <c r="AWR41" s="1" t="s">
        <v>1387</v>
      </c>
      <c r="AWS41" s="1" t="s">
        <v>1387</v>
      </c>
      <c r="AWT41" s="1" t="s">
        <v>1387</v>
      </c>
      <c r="AWU41" s="1" t="s">
        <v>1387</v>
      </c>
      <c r="AWV41" s="1" t="s">
        <v>1387</v>
      </c>
      <c r="AWW41" s="1" t="s">
        <v>1387</v>
      </c>
      <c r="AWX41" s="1" t="s">
        <v>1387</v>
      </c>
      <c r="AWY41" s="1" t="s">
        <v>1387</v>
      </c>
      <c r="AWZ41" s="1" t="s">
        <v>1387</v>
      </c>
      <c r="AXA41" s="1" t="s">
        <v>1387</v>
      </c>
      <c r="AXB41" s="1" t="s">
        <v>1387</v>
      </c>
      <c r="AXC41" s="1" t="s">
        <v>1387</v>
      </c>
      <c r="AXD41" s="1" t="s">
        <v>1387</v>
      </c>
      <c r="AXE41" s="1" t="s">
        <v>1387</v>
      </c>
      <c r="AXF41" s="1" t="s">
        <v>1387</v>
      </c>
      <c r="AXG41" s="1" t="s">
        <v>1387</v>
      </c>
      <c r="AXH41" s="1" t="s">
        <v>1387</v>
      </c>
      <c r="AXJ41" s="1" t="s">
        <v>1387</v>
      </c>
      <c r="AXL41" s="1" t="s">
        <v>1387</v>
      </c>
      <c r="AXN41" s="1" t="s">
        <v>1387</v>
      </c>
      <c r="AXP41" s="1" t="s">
        <v>1387</v>
      </c>
      <c r="AXR41" s="1" t="s">
        <v>1387</v>
      </c>
      <c r="AXT41" s="1" t="s">
        <v>1387</v>
      </c>
      <c r="AXV41" s="1" t="s">
        <v>1387</v>
      </c>
      <c r="AXX41" s="1" t="s">
        <v>1387</v>
      </c>
      <c r="AXZ41" s="1" t="s">
        <v>1387</v>
      </c>
      <c r="AYB41" s="1" t="s">
        <v>1387</v>
      </c>
      <c r="AYD41" s="1" t="s">
        <v>1387</v>
      </c>
      <c r="AYF41" s="1" t="s">
        <v>1387</v>
      </c>
      <c r="AYH41" s="1" t="s">
        <v>1387</v>
      </c>
      <c r="AYJ41" s="1" t="s">
        <v>1387</v>
      </c>
      <c r="AYL41" s="1" t="s">
        <v>1387</v>
      </c>
      <c r="AYN41" s="1" t="s">
        <v>1387</v>
      </c>
      <c r="AYP41" s="1" t="s">
        <v>1387</v>
      </c>
      <c r="AYR41" s="1" t="s">
        <v>1387</v>
      </c>
      <c r="AYT41" s="1" t="s">
        <v>1387</v>
      </c>
      <c r="AYV41" s="1" t="s">
        <v>1387</v>
      </c>
      <c r="AYX41" s="1" t="s">
        <v>1387</v>
      </c>
      <c r="AYZ41" s="1" t="s">
        <v>1387</v>
      </c>
      <c r="AZB41" s="1" t="s">
        <v>1387</v>
      </c>
      <c r="AZD41" s="1" t="s">
        <v>1387</v>
      </c>
      <c r="AZF41" s="1" t="s">
        <v>1387</v>
      </c>
      <c r="AZH41" s="1" t="s">
        <v>1387</v>
      </c>
      <c r="AZJ41" s="1" t="s">
        <v>1387</v>
      </c>
      <c r="AZL41" s="1" t="s">
        <v>1387</v>
      </c>
      <c r="AZN41" s="1" t="s">
        <v>1387</v>
      </c>
      <c r="AZP41" s="1" t="s">
        <v>1387</v>
      </c>
      <c r="AZR41" s="1" t="s">
        <v>1387</v>
      </c>
      <c r="AZT41" s="1" t="s">
        <v>1387</v>
      </c>
      <c r="AZV41" s="1" t="s">
        <v>1387</v>
      </c>
      <c r="AZX41" s="1" t="s">
        <v>1387</v>
      </c>
      <c r="AZZ41" s="1" t="s">
        <v>1387</v>
      </c>
      <c r="BAB41" s="1" t="s">
        <v>1387</v>
      </c>
      <c r="BAD41" s="1" t="s">
        <v>1387</v>
      </c>
    </row>
    <row r="42" spans="1:1382" x14ac:dyDescent="0.3">
      <c r="A42" s="1" t="s">
        <v>2034</v>
      </c>
      <c r="B42" s="1" t="s">
        <v>2035</v>
      </c>
      <c r="C42" s="2">
        <v>42718.065983796296</v>
      </c>
      <c r="D42" s="1" t="s">
        <v>1427</v>
      </c>
      <c r="E42">
        <v>14</v>
      </c>
      <c r="F42">
        <v>0</v>
      </c>
      <c r="G42">
        <v>0</v>
      </c>
      <c r="H42">
        <v>440</v>
      </c>
      <c r="I42" s="2">
        <v>43158.071620370371</v>
      </c>
      <c r="J42" s="1" t="s">
        <v>1387</v>
      </c>
      <c r="K42" s="1" t="s">
        <v>1387</v>
      </c>
      <c r="M42" s="1" t="s">
        <v>1387</v>
      </c>
      <c r="O42" s="1" t="s">
        <v>1387</v>
      </c>
      <c r="Q42" s="1" t="s">
        <v>1387</v>
      </c>
      <c r="S42" s="1" t="s">
        <v>1387</v>
      </c>
      <c r="U42" s="1" t="s">
        <v>1387</v>
      </c>
      <c r="W42" s="1" t="s">
        <v>1387</v>
      </c>
      <c r="Y42" s="1" t="s">
        <v>1387</v>
      </c>
      <c r="AA42" s="1" t="s">
        <v>1387</v>
      </c>
      <c r="AC42" s="1" t="s">
        <v>1387</v>
      </c>
      <c r="AE42" s="1" t="s">
        <v>1387</v>
      </c>
      <c r="AG42" s="1" t="s">
        <v>1387</v>
      </c>
      <c r="AI42" s="1" t="s">
        <v>1387</v>
      </c>
      <c r="AK42" s="1" t="s">
        <v>1387</v>
      </c>
      <c r="AM42" s="1" t="s">
        <v>1387</v>
      </c>
      <c r="AO42" s="1" t="s">
        <v>1387</v>
      </c>
      <c r="AQ42" s="1" t="s">
        <v>1387</v>
      </c>
      <c r="AS42" s="1" t="s">
        <v>1387</v>
      </c>
      <c r="AU42" s="1" t="s">
        <v>1387</v>
      </c>
      <c r="AW42" s="1" t="s">
        <v>1387</v>
      </c>
      <c r="AY42" s="1" t="s">
        <v>1387</v>
      </c>
      <c r="BA42" s="1" t="s">
        <v>1387</v>
      </c>
      <c r="BC42" s="1" t="s">
        <v>1387</v>
      </c>
      <c r="BE42" s="1" t="s">
        <v>1387</v>
      </c>
      <c r="BG42" s="1" t="s">
        <v>1387</v>
      </c>
      <c r="BI42" s="1" t="s">
        <v>1387</v>
      </c>
      <c r="BK42" s="1" t="s">
        <v>1387</v>
      </c>
      <c r="BM42" s="1" t="s">
        <v>1387</v>
      </c>
      <c r="BO42" s="1" t="s">
        <v>1387</v>
      </c>
      <c r="BQ42" s="1" t="s">
        <v>1387</v>
      </c>
      <c r="BS42" s="1" t="s">
        <v>1387</v>
      </c>
      <c r="BU42" s="1" t="s">
        <v>1387</v>
      </c>
      <c r="BW42" s="1" t="s">
        <v>1387</v>
      </c>
      <c r="BY42" s="1" t="s">
        <v>1387</v>
      </c>
      <c r="CA42" s="1" t="s">
        <v>1387</v>
      </c>
      <c r="CC42" s="1" t="s">
        <v>1387</v>
      </c>
      <c r="CE42" s="1" t="s">
        <v>1387</v>
      </c>
      <c r="CG42" s="1" t="s">
        <v>1387</v>
      </c>
      <c r="CI42" s="1" t="s">
        <v>1387</v>
      </c>
      <c r="CK42" s="1" t="s">
        <v>1387</v>
      </c>
      <c r="CM42" s="1" t="s">
        <v>1387</v>
      </c>
      <c r="CO42" s="1" t="s">
        <v>1387</v>
      </c>
      <c r="CQ42" s="1" t="s">
        <v>1387</v>
      </c>
      <c r="CS42" s="1" t="s">
        <v>1387</v>
      </c>
      <c r="CU42" s="1" t="s">
        <v>1387</v>
      </c>
      <c r="CW42" s="1" t="s">
        <v>1387</v>
      </c>
      <c r="CY42" s="1" t="s">
        <v>1387</v>
      </c>
      <c r="DA42" s="1" t="s">
        <v>1387</v>
      </c>
      <c r="DC42" s="1" t="s">
        <v>1387</v>
      </c>
      <c r="DE42" s="1" t="s">
        <v>1387</v>
      </c>
      <c r="DG42" s="1" t="s">
        <v>1387</v>
      </c>
      <c r="DI42" s="1" t="s">
        <v>1387</v>
      </c>
      <c r="DK42" s="1" t="s">
        <v>1387</v>
      </c>
      <c r="DM42" s="1" t="s">
        <v>1387</v>
      </c>
      <c r="DO42" s="1" t="s">
        <v>1387</v>
      </c>
      <c r="DQ42" s="1" t="s">
        <v>1387</v>
      </c>
      <c r="DS42" s="1" t="s">
        <v>1387</v>
      </c>
      <c r="DU42" s="1" t="s">
        <v>1387</v>
      </c>
      <c r="DW42" s="1" t="s">
        <v>1387</v>
      </c>
      <c r="DY42" s="1" t="s">
        <v>1387</v>
      </c>
      <c r="EA42" s="1" t="s">
        <v>1387</v>
      </c>
      <c r="EC42" s="1" t="s">
        <v>1387</v>
      </c>
      <c r="EE42" s="1" t="s">
        <v>1387</v>
      </c>
      <c r="EG42" s="1" t="s">
        <v>1387</v>
      </c>
      <c r="EH42" s="1" t="s">
        <v>1387</v>
      </c>
      <c r="EI42" s="1" t="s">
        <v>1387</v>
      </c>
      <c r="EJ42" s="1" t="s">
        <v>1387</v>
      </c>
      <c r="EK42" s="1" t="s">
        <v>1387</v>
      </c>
      <c r="EL42" s="1" t="s">
        <v>1387</v>
      </c>
      <c r="EM42" s="1" t="s">
        <v>1387</v>
      </c>
      <c r="EN42" s="1" t="s">
        <v>1387</v>
      </c>
      <c r="EO42" s="1" t="s">
        <v>1387</v>
      </c>
      <c r="EP42" s="1" t="s">
        <v>1387</v>
      </c>
      <c r="EQ42" s="1" t="s">
        <v>1387</v>
      </c>
      <c r="ER42" s="1" t="s">
        <v>1387</v>
      </c>
      <c r="ES42" s="1" t="s">
        <v>1387</v>
      </c>
      <c r="ET42" s="1" t="s">
        <v>1387</v>
      </c>
      <c r="EU42" s="1" t="s">
        <v>1387</v>
      </c>
      <c r="EV42" s="1" t="s">
        <v>1387</v>
      </c>
      <c r="EW42" s="1" t="s">
        <v>1387</v>
      </c>
      <c r="EX42" s="1" t="s">
        <v>1387</v>
      </c>
      <c r="EY42" s="1" t="s">
        <v>1387</v>
      </c>
      <c r="EZ42" s="1" t="s">
        <v>1387</v>
      </c>
      <c r="FA42" s="1" t="s">
        <v>1387</v>
      </c>
      <c r="FB42" s="1" t="s">
        <v>1387</v>
      </c>
      <c r="FC42" s="1" t="s">
        <v>1387</v>
      </c>
      <c r="FD42" s="1" t="s">
        <v>1387</v>
      </c>
      <c r="FE42" s="1" t="s">
        <v>1387</v>
      </c>
      <c r="FF42" s="1" t="s">
        <v>1387</v>
      </c>
      <c r="FG42" s="1" t="s">
        <v>1387</v>
      </c>
      <c r="FH42" s="1" t="s">
        <v>1387</v>
      </c>
      <c r="FI42" s="1" t="s">
        <v>1387</v>
      </c>
      <c r="FJ42" s="1" t="s">
        <v>1387</v>
      </c>
      <c r="FK42" s="1" t="s">
        <v>1387</v>
      </c>
      <c r="FL42" s="1" t="s">
        <v>1387</v>
      </c>
      <c r="FM42" s="1" t="s">
        <v>1387</v>
      </c>
      <c r="FN42" s="1" t="s">
        <v>1387</v>
      </c>
      <c r="FO42" s="1" t="s">
        <v>1387</v>
      </c>
      <c r="FP42" s="1" t="s">
        <v>1387</v>
      </c>
      <c r="FQ42" s="1" t="s">
        <v>1387</v>
      </c>
      <c r="FR42" s="1" t="s">
        <v>1387</v>
      </c>
      <c r="FS42" s="1" t="s">
        <v>1387</v>
      </c>
      <c r="FT42" s="1" t="s">
        <v>1387</v>
      </c>
      <c r="FU42" s="1" t="s">
        <v>1387</v>
      </c>
      <c r="FV42" s="1" t="s">
        <v>1387</v>
      </c>
      <c r="FW42" s="1" t="s">
        <v>1387</v>
      </c>
      <c r="FX42" s="1" t="s">
        <v>1387</v>
      </c>
      <c r="FY42" s="1" t="s">
        <v>1387</v>
      </c>
      <c r="FZ42" s="1" t="s">
        <v>1387</v>
      </c>
      <c r="GA42" s="1" t="s">
        <v>1387</v>
      </c>
      <c r="GB42" s="1" t="s">
        <v>1387</v>
      </c>
      <c r="GC42" s="1" t="s">
        <v>1387</v>
      </c>
      <c r="GD42" s="1" t="s">
        <v>1387</v>
      </c>
      <c r="GE42" s="1" t="s">
        <v>1387</v>
      </c>
      <c r="GF42" s="1" t="s">
        <v>1387</v>
      </c>
      <c r="GG42" s="1" t="s">
        <v>1387</v>
      </c>
      <c r="GH42" s="1" t="s">
        <v>1387</v>
      </c>
      <c r="GI42" s="1" t="s">
        <v>1387</v>
      </c>
      <c r="GJ42" s="1" t="s">
        <v>1387</v>
      </c>
      <c r="GK42" s="1" t="s">
        <v>1387</v>
      </c>
      <c r="GL42" s="1" t="s">
        <v>1387</v>
      </c>
      <c r="GM42" s="1" t="s">
        <v>1387</v>
      </c>
      <c r="GN42" s="1" t="s">
        <v>1387</v>
      </c>
      <c r="GO42" s="1" t="s">
        <v>1387</v>
      </c>
      <c r="GP42" s="1" t="s">
        <v>1387</v>
      </c>
      <c r="GQ42" s="1" t="s">
        <v>1387</v>
      </c>
      <c r="GR42" s="1" t="s">
        <v>1387</v>
      </c>
      <c r="GS42" s="1" t="s">
        <v>1387</v>
      </c>
      <c r="GT42" s="1" t="s">
        <v>1387</v>
      </c>
      <c r="GU42" s="1" t="s">
        <v>1387</v>
      </c>
      <c r="GV42" s="1" t="s">
        <v>1387</v>
      </c>
      <c r="GW42" s="1" t="s">
        <v>1387</v>
      </c>
      <c r="GX42" s="1" t="s">
        <v>1387</v>
      </c>
      <c r="GY42" s="1" t="s">
        <v>1387</v>
      </c>
      <c r="GZ42" s="1" t="s">
        <v>1387</v>
      </c>
      <c r="HA42" s="1" t="s">
        <v>1387</v>
      </c>
      <c r="HB42" s="1" t="s">
        <v>1387</v>
      </c>
      <c r="HC42" s="1" t="s">
        <v>1387</v>
      </c>
      <c r="HD42" s="1" t="s">
        <v>1387</v>
      </c>
      <c r="HE42" s="1" t="s">
        <v>1387</v>
      </c>
      <c r="HF42" s="1" t="s">
        <v>1387</v>
      </c>
      <c r="HG42" s="1" t="s">
        <v>1387</v>
      </c>
      <c r="HI42" s="1" t="s">
        <v>1387</v>
      </c>
      <c r="HK42" s="1" t="s">
        <v>1387</v>
      </c>
      <c r="HM42" s="1" t="s">
        <v>1387</v>
      </c>
      <c r="HO42" s="1" t="s">
        <v>1387</v>
      </c>
      <c r="HQ42" s="1" t="s">
        <v>1387</v>
      </c>
      <c r="HS42" s="1" t="s">
        <v>1387</v>
      </c>
      <c r="HU42" s="1" t="s">
        <v>1387</v>
      </c>
      <c r="HW42" s="1" t="s">
        <v>1387</v>
      </c>
      <c r="HY42" s="1" t="s">
        <v>1387</v>
      </c>
      <c r="IA42" s="1" t="s">
        <v>1387</v>
      </c>
      <c r="IC42" s="1" t="s">
        <v>1387</v>
      </c>
      <c r="IE42" s="1" t="s">
        <v>1387</v>
      </c>
      <c r="IG42" s="1" t="s">
        <v>1387</v>
      </c>
      <c r="II42" s="1" t="s">
        <v>1387</v>
      </c>
      <c r="IK42" s="1" t="s">
        <v>1387</v>
      </c>
      <c r="IM42" s="1" t="s">
        <v>1387</v>
      </c>
      <c r="IO42" s="1" t="s">
        <v>1387</v>
      </c>
      <c r="IQ42" s="1" t="s">
        <v>1387</v>
      </c>
      <c r="IS42" s="1" t="s">
        <v>1387</v>
      </c>
      <c r="IU42" s="1" t="s">
        <v>1387</v>
      </c>
      <c r="IW42" s="1" t="s">
        <v>1387</v>
      </c>
      <c r="IY42" s="1" t="s">
        <v>1387</v>
      </c>
      <c r="JA42" s="1" t="s">
        <v>1387</v>
      </c>
      <c r="JC42" s="1" t="s">
        <v>1387</v>
      </c>
      <c r="JE42" s="1" t="s">
        <v>1387</v>
      </c>
      <c r="JG42" s="1" t="s">
        <v>1387</v>
      </c>
      <c r="JI42" s="1" t="s">
        <v>1387</v>
      </c>
      <c r="JK42" s="1" t="s">
        <v>1387</v>
      </c>
      <c r="JM42" s="1" t="s">
        <v>1387</v>
      </c>
      <c r="JO42" s="1" t="s">
        <v>1387</v>
      </c>
      <c r="JQ42" s="1" t="s">
        <v>1387</v>
      </c>
      <c r="JS42" s="1" t="s">
        <v>1387</v>
      </c>
      <c r="JU42" s="1" t="s">
        <v>1387</v>
      </c>
      <c r="JW42" s="1" t="s">
        <v>1387</v>
      </c>
      <c r="JY42" s="1" t="s">
        <v>1387</v>
      </c>
      <c r="KA42" s="1" t="s">
        <v>1387</v>
      </c>
      <c r="KC42" s="1" t="s">
        <v>1387</v>
      </c>
      <c r="KE42" s="1" t="s">
        <v>1387</v>
      </c>
      <c r="KG42" s="1" t="s">
        <v>1387</v>
      </c>
      <c r="KI42" s="1" t="s">
        <v>1387</v>
      </c>
      <c r="KK42" s="1" t="s">
        <v>1387</v>
      </c>
      <c r="KM42" s="1" t="s">
        <v>1387</v>
      </c>
      <c r="KO42" s="1" t="s">
        <v>1387</v>
      </c>
      <c r="KQ42" s="1" t="s">
        <v>1387</v>
      </c>
      <c r="KS42" s="1" t="s">
        <v>1387</v>
      </c>
      <c r="KU42" s="1" t="s">
        <v>1387</v>
      </c>
      <c r="KW42" s="1" t="s">
        <v>1387</v>
      </c>
      <c r="KY42" s="1" t="s">
        <v>1387</v>
      </c>
      <c r="LA42" s="1" t="s">
        <v>1387</v>
      </c>
      <c r="LC42" s="1" t="s">
        <v>1387</v>
      </c>
      <c r="LE42" s="1" t="s">
        <v>1387</v>
      </c>
      <c r="LG42" s="1" t="s">
        <v>1387</v>
      </c>
      <c r="LI42" s="1" t="s">
        <v>1387</v>
      </c>
      <c r="LK42" s="1" t="s">
        <v>1387</v>
      </c>
      <c r="LM42" s="1" t="s">
        <v>1387</v>
      </c>
      <c r="LO42" s="1" t="s">
        <v>1387</v>
      </c>
      <c r="LQ42" s="1" t="s">
        <v>1387</v>
      </c>
      <c r="LS42" s="1" t="s">
        <v>1387</v>
      </c>
      <c r="LU42" s="1" t="s">
        <v>1387</v>
      </c>
      <c r="LW42" s="1" t="s">
        <v>1387</v>
      </c>
      <c r="LY42" s="1" t="s">
        <v>1387</v>
      </c>
      <c r="MA42" s="1" t="s">
        <v>1387</v>
      </c>
      <c r="MC42" s="1" t="s">
        <v>1387</v>
      </c>
      <c r="ME42" s="1" t="s">
        <v>1387</v>
      </c>
      <c r="MG42" s="1" t="s">
        <v>1387</v>
      </c>
      <c r="MI42" s="1" t="s">
        <v>1387</v>
      </c>
      <c r="MK42" s="1" t="s">
        <v>1387</v>
      </c>
      <c r="MM42" s="1" t="s">
        <v>1387</v>
      </c>
      <c r="MO42" s="1" t="s">
        <v>1387</v>
      </c>
      <c r="MQ42" s="1" t="s">
        <v>1387</v>
      </c>
      <c r="MS42" s="1" t="s">
        <v>1387</v>
      </c>
      <c r="MU42" s="1" t="s">
        <v>1387</v>
      </c>
      <c r="MW42" s="1" t="s">
        <v>1387</v>
      </c>
      <c r="MY42" s="1" t="s">
        <v>1387</v>
      </c>
      <c r="NA42" s="1" t="s">
        <v>1387</v>
      </c>
      <c r="NC42" s="1" t="s">
        <v>1387</v>
      </c>
      <c r="NE42" s="1" t="s">
        <v>1387</v>
      </c>
      <c r="NG42" s="1" t="s">
        <v>1387</v>
      </c>
      <c r="NI42" s="1" t="s">
        <v>1387</v>
      </c>
      <c r="NK42" s="1" t="s">
        <v>1387</v>
      </c>
      <c r="NM42" s="1" t="s">
        <v>1387</v>
      </c>
      <c r="NO42" s="1" t="s">
        <v>1387</v>
      </c>
      <c r="NQ42" s="1" t="s">
        <v>1387</v>
      </c>
      <c r="NS42" s="1" t="s">
        <v>1387</v>
      </c>
      <c r="NU42" s="1" t="s">
        <v>1387</v>
      </c>
      <c r="NW42" s="1" t="s">
        <v>1387</v>
      </c>
      <c r="NY42" s="1" t="s">
        <v>1387</v>
      </c>
      <c r="OA42" s="1" t="s">
        <v>1387</v>
      </c>
      <c r="OC42" s="1" t="s">
        <v>1387</v>
      </c>
      <c r="OE42" s="1" t="s">
        <v>1387</v>
      </c>
      <c r="OG42" s="1" t="s">
        <v>1387</v>
      </c>
      <c r="OI42" s="1" t="s">
        <v>1387</v>
      </c>
      <c r="OK42" s="1" t="s">
        <v>1387</v>
      </c>
      <c r="OM42" s="1" t="s">
        <v>1387</v>
      </c>
      <c r="OO42" s="1" t="s">
        <v>1387</v>
      </c>
      <c r="OQ42" s="1" t="s">
        <v>1387</v>
      </c>
      <c r="OS42" s="1" t="s">
        <v>1387</v>
      </c>
      <c r="OU42" s="1" t="s">
        <v>1387</v>
      </c>
      <c r="OW42" s="1" t="s">
        <v>1387</v>
      </c>
      <c r="OY42" s="1" t="s">
        <v>1387</v>
      </c>
      <c r="PA42" s="1" t="s">
        <v>1387</v>
      </c>
      <c r="PC42" s="1" t="s">
        <v>1387</v>
      </c>
      <c r="PE42" s="1" t="s">
        <v>1387</v>
      </c>
      <c r="PG42" s="1" t="s">
        <v>1387</v>
      </c>
      <c r="PI42" s="1" t="s">
        <v>1387</v>
      </c>
      <c r="PK42" s="1" t="s">
        <v>1387</v>
      </c>
      <c r="PM42" s="1" t="s">
        <v>1387</v>
      </c>
      <c r="PO42" s="1" t="s">
        <v>1387</v>
      </c>
      <c r="PQ42" s="1" t="s">
        <v>1387</v>
      </c>
      <c r="PS42" s="1" t="s">
        <v>1387</v>
      </c>
      <c r="PU42" s="1" t="s">
        <v>1387</v>
      </c>
      <c r="PW42" s="1" t="s">
        <v>1387</v>
      </c>
      <c r="PY42" s="1" t="s">
        <v>1387</v>
      </c>
      <c r="QA42" s="1" t="s">
        <v>1387</v>
      </c>
      <c r="QC42" s="1" t="s">
        <v>1387</v>
      </c>
      <c r="QE42" s="1" t="s">
        <v>1387</v>
      </c>
      <c r="QG42" s="1" t="s">
        <v>1387</v>
      </c>
      <c r="QI42" s="1" t="s">
        <v>1387</v>
      </c>
      <c r="QK42" s="1" t="s">
        <v>1387</v>
      </c>
      <c r="QM42" s="1" t="s">
        <v>1387</v>
      </c>
      <c r="QO42" s="1" t="s">
        <v>1387</v>
      </c>
      <c r="QQ42" s="1" t="s">
        <v>1387</v>
      </c>
      <c r="QS42" s="1" t="s">
        <v>1387</v>
      </c>
      <c r="QU42" s="1" t="s">
        <v>1387</v>
      </c>
      <c r="QW42" s="1" t="s">
        <v>1387</v>
      </c>
      <c r="QY42" s="1" t="s">
        <v>1387</v>
      </c>
      <c r="RA42" s="1" t="s">
        <v>1387</v>
      </c>
      <c r="RC42" s="1" t="s">
        <v>1387</v>
      </c>
      <c r="RE42" s="1" t="s">
        <v>1387</v>
      </c>
      <c r="RG42" s="1" t="s">
        <v>1387</v>
      </c>
      <c r="RI42" s="1" t="s">
        <v>1387</v>
      </c>
      <c r="RK42" s="1" t="s">
        <v>1387</v>
      </c>
      <c r="RM42" s="1" t="s">
        <v>1387</v>
      </c>
      <c r="RO42" s="1" t="s">
        <v>1387</v>
      </c>
      <c r="RQ42" s="1" t="s">
        <v>1387</v>
      </c>
      <c r="RS42" s="1" t="s">
        <v>1387</v>
      </c>
      <c r="RU42" s="1" t="s">
        <v>1387</v>
      </c>
      <c r="RW42" s="1" t="s">
        <v>1387</v>
      </c>
      <c r="RY42" s="1" t="s">
        <v>1387</v>
      </c>
      <c r="SA42" s="1" t="s">
        <v>1387</v>
      </c>
      <c r="SC42" s="1" t="s">
        <v>1387</v>
      </c>
      <c r="SE42" s="1" t="s">
        <v>1387</v>
      </c>
      <c r="SG42" s="1" t="s">
        <v>1387</v>
      </c>
      <c r="SI42" s="1" t="s">
        <v>1387</v>
      </c>
      <c r="SK42" s="1" t="s">
        <v>1387</v>
      </c>
      <c r="SM42" s="1" t="s">
        <v>1387</v>
      </c>
      <c r="SO42" s="1" t="s">
        <v>1387</v>
      </c>
      <c r="SQ42" s="1" t="s">
        <v>1387</v>
      </c>
      <c r="SS42" s="1" t="s">
        <v>1387</v>
      </c>
      <c r="SU42" s="1" t="s">
        <v>1387</v>
      </c>
      <c r="SW42" s="1" t="s">
        <v>1387</v>
      </c>
      <c r="SY42" s="1" t="s">
        <v>1387</v>
      </c>
      <c r="TA42" s="1" t="s">
        <v>1387</v>
      </c>
      <c r="TC42" s="1" t="s">
        <v>1387</v>
      </c>
      <c r="TD42" s="1" t="s">
        <v>1387</v>
      </c>
      <c r="TE42" s="1" t="s">
        <v>1387</v>
      </c>
      <c r="TF42" s="1" t="s">
        <v>1387</v>
      </c>
      <c r="TG42" s="1" t="s">
        <v>1387</v>
      </c>
      <c r="TH42" s="1" t="s">
        <v>1387</v>
      </c>
      <c r="TI42" s="1" t="s">
        <v>1387</v>
      </c>
      <c r="TJ42" s="1" t="s">
        <v>1387</v>
      </c>
      <c r="TK42" s="1" t="s">
        <v>1387</v>
      </c>
      <c r="TL42" s="1" t="s">
        <v>1387</v>
      </c>
      <c r="TM42" s="1" t="s">
        <v>1387</v>
      </c>
      <c r="TN42" s="1" t="s">
        <v>1387</v>
      </c>
      <c r="TO42" s="1" t="s">
        <v>1387</v>
      </c>
      <c r="TP42" s="1" t="s">
        <v>1387</v>
      </c>
      <c r="TQ42" s="1" t="s">
        <v>1387</v>
      </c>
      <c r="TR42" s="1" t="s">
        <v>1387</v>
      </c>
      <c r="TS42" s="1" t="s">
        <v>1387</v>
      </c>
      <c r="TT42" s="1" t="s">
        <v>1387</v>
      </c>
      <c r="TU42" s="1" t="s">
        <v>1387</v>
      </c>
      <c r="TV42" s="1" t="s">
        <v>1387</v>
      </c>
      <c r="TW42" s="1" t="s">
        <v>1387</v>
      </c>
      <c r="TX42" s="1" t="s">
        <v>1387</v>
      </c>
      <c r="TY42" s="1" t="s">
        <v>1387</v>
      </c>
      <c r="TZ42" s="1" t="s">
        <v>1387</v>
      </c>
      <c r="UA42" s="1" t="s">
        <v>1387</v>
      </c>
      <c r="UB42" s="1" t="s">
        <v>1387</v>
      </c>
      <c r="UC42" s="1" t="s">
        <v>1387</v>
      </c>
      <c r="UD42" s="1" t="s">
        <v>1387</v>
      </c>
      <c r="UE42" s="1" t="s">
        <v>1387</v>
      </c>
      <c r="UF42" s="1" t="s">
        <v>1387</v>
      </c>
      <c r="UG42" s="1" t="s">
        <v>1387</v>
      </c>
      <c r="UH42" s="1" t="s">
        <v>1387</v>
      </c>
      <c r="UI42" s="1" t="s">
        <v>1387</v>
      </c>
      <c r="UJ42" s="1" t="s">
        <v>1387</v>
      </c>
      <c r="UK42" s="1" t="s">
        <v>1387</v>
      </c>
      <c r="UL42" s="1" t="s">
        <v>1387</v>
      </c>
      <c r="UM42" s="1" t="s">
        <v>1387</v>
      </c>
      <c r="UN42" s="1" t="s">
        <v>1387</v>
      </c>
      <c r="UO42" s="1" t="s">
        <v>1387</v>
      </c>
      <c r="UP42" s="1" t="s">
        <v>1387</v>
      </c>
      <c r="UQ42" s="1" t="s">
        <v>1387</v>
      </c>
      <c r="UR42" s="1" t="s">
        <v>1387</v>
      </c>
      <c r="US42" s="1" t="s">
        <v>1387</v>
      </c>
      <c r="UT42" s="1" t="s">
        <v>1387</v>
      </c>
      <c r="UU42" s="1" t="s">
        <v>1387</v>
      </c>
      <c r="UV42" s="1" t="s">
        <v>1387</v>
      </c>
      <c r="UW42" s="1" t="s">
        <v>1387</v>
      </c>
      <c r="UX42" s="1" t="s">
        <v>1387</v>
      </c>
      <c r="UY42" s="1" t="s">
        <v>1387</v>
      </c>
      <c r="UZ42" s="1" t="s">
        <v>1387</v>
      </c>
      <c r="VA42" s="1" t="s">
        <v>1387</v>
      </c>
      <c r="VB42" s="1" t="s">
        <v>1387</v>
      </c>
      <c r="VC42" s="1" t="s">
        <v>1387</v>
      </c>
      <c r="VD42" s="1" t="s">
        <v>1387</v>
      </c>
      <c r="VE42" s="1" t="s">
        <v>1387</v>
      </c>
      <c r="VF42" s="1" t="s">
        <v>1387</v>
      </c>
      <c r="VG42" s="1" t="s">
        <v>1387</v>
      </c>
      <c r="VH42" s="1" t="s">
        <v>1387</v>
      </c>
      <c r="VI42" s="1" t="s">
        <v>1387</v>
      </c>
      <c r="VJ42" s="1" t="s">
        <v>1387</v>
      </c>
      <c r="VK42" s="1" t="s">
        <v>1387</v>
      </c>
      <c r="VL42" s="1" t="s">
        <v>1387</v>
      </c>
      <c r="VM42" s="1" t="s">
        <v>1387</v>
      </c>
      <c r="VN42" s="1" t="s">
        <v>1387</v>
      </c>
      <c r="VO42" s="1" t="s">
        <v>1387</v>
      </c>
      <c r="VP42" s="1" t="s">
        <v>1387</v>
      </c>
      <c r="VQ42" s="1" t="s">
        <v>1387</v>
      </c>
      <c r="VR42" s="1" t="s">
        <v>1387</v>
      </c>
      <c r="VS42" s="1" t="s">
        <v>1387</v>
      </c>
      <c r="VT42" s="1" t="s">
        <v>1387</v>
      </c>
      <c r="VU42" s="1" t="s">
        <v>1387</v>
      </c>
      <c r="VV42" s="1" t="s">
        <v>1387</v>
      </c>
      <c r="VW42" s="1" t="s">
        <v>1387</v>
      </c>
      <c r="VX42" s="1" t="s">
        <v>1387</v>
      </c>
      <c r="VY42" s="1" t="s">
        <v>1387</v>
      </c>
      <c r="VZ42" s="1" t="s">
        <v>1387</v>
      </c>
      <c r="WA42" s="1" t="s">
        <v>1387</v>
      </c>
      <c r="WB42" s="1" t="s">
        <v>1387</v>
      </c>
      <c r="WC42" s="1" t="s">
        <v>1387</v>
      </c>
      <c r="WD42" s="1" t="s">
        <v>1387</v>
      </c>
      <c r="WE42" s="1" t="s">
        <v>1387</v>
      </c>
      <c r="WF42" s="1" t="s">
        <v>1387</v>
      </c>
      <c r="WG42" s="1" t="s">
        <v>1387</v>
      </c>
      <c r="WH42" s="1" t="s">
        <v>1387</v>
      </c>
      <c r="WI42" s="1" t="s">
        <v>1387</v>
      </c>
      <c r="WJ42" s="1" t="s">
        <v>1387</v>
      </c>
      <c r="WK42" s="1" t="s">
        <v>1387</v>
      </c>
      <c r="WL42" s="1" t="s">
        <v>1387</v>
      </c>
      <c r="WM42" s="1" t="s">
        <v>1387</v>
      </c>
      <c r="WN42" s="1" t="s">
        <v>1387</v>
      </c>
      <c r="WO42" s="1" t="s">
        <v>1387</v>
      </c>
      <c r="WP42" s="1" t="s">
        <v>1387</v>
      </c>
      <c r="WQ42" s="1" t="s">
        <v>1387</v>
      </c>
      <c r="WR42" s="1" t="s">
        <v>1387</v>
      </c>
      <c r="WS42" s="1" t="s">
        <v>1387</v>
      </c>
      <c r="WT42" s="1" t="s">
        <v>1387</v>
      </c>
      <c r="WU42" s="1" t="s">
        <v>1387</v>
      </c>
      <c r="WV42" s="1" t="s">
        <v>1387</v>
      </c>
      <c r="WW42" s="1" t="s">
        <v>1387</v>
      </c>
      <c r="WX42" s="1" t="s">
        <v>1387</v>
      </c>
      <c r="WY42" s="1" t="s">
        <v>1387</v>
      </c>
      <c r="WZ42" s="1" t="s">
        <v>1387</v>
      </c>
      <c r="XA42" s="1" t="s">
        <v>1387</v>
      </c>
      <c r="XC42" s="1" t="s">
        <v>1387</v>
      </c>
      <c r="XE42" s="1" t="s">
        <v>1387</v>
      </c>
      <c r="XG42" s="1" t="s">
        <v>1387</v>
      </c>
      <c r="XI42" s="1" t="s">
        <v>1387</v>
      </c>
      <c r="XK42" s="1" t="s">
        <v>1387</v>
      </c>
      <c r="XM42" s="1" t="s">
        <v>1387</v>
      </c>
      <c r="XO42" s="1" t="s">
        <v>1387</v>
      </c>
      <c r="XQ42" s="1" t="s">
        <v>1387</v>
      </c>
      <c r="XS42" s="1" t="s">
        <v>1387</v>
      </c>
      <c r="XU42" s="1" t="s">
        <v>1387</v>
      </c>
      <c r="XW42" s="1" t="s">
        <v>1387</v>
      </c>
      <c r="XY42" s="1" t="s">
        <v>1387</v>
      </c>
      <c r="YA42" s="1" t="s">
        <v>1387</v>
      </c>
      <c r="YC42" s="1" t="s">
        <v>1387</v>
      </c>
      <c r="YE42" s="1" t="s">
        <v>1387</v>
      </c>
      <c r="YG42" s="1" t="s">
        <v>1387</v>
      </c>
      <c r="YI42" s="1" t="s">
        <v>1387</v>
      </c>
      <c r="YK42" s="1" t="s">
        <v>1387</v>
      </c>
      <c r="YM42" s="1" t="s">
        <v>1387</v>
      </c>
      <c r="YO42" s="1" t="s">
        <v>1387</v>
      </c>
      <c r="YQ42" s="1" t="s">
        <v>1387</v>
      </c>
      <c r="YS42" s="1" t="s">
        <v>1387</v>
      </c>
      <c r="YU42" s="1" t="s">
        <v>1387</v>
      </c>
      <c r="YW42" s="1" t="s">
        <v>1387</v>
      </c>
      <c r="YY42" s="1" t="s">
        <v>1387</v>
      </c>
      <c r="ZA42" s="1" t="s">
        <v>1387</v>
      </c>
      <c r="ZC42" s="1" t="s">
        <v>1387</v>
      </c>
      <c r="ZE42" s="1" t="s">
        <v>1387</v>
      </c>
      <c r="ZG42" s="1" t="s">
        <v>1387</v>
      </c>
      <c r="ZI42" s="1" t="s">
        <v>1387</v>
      </c>
      <c r="ZK42" s="1" t="s">
        <v>1387</v>
      </c>
      <c r="ZM42" s="1" t="s">
        <v>1387</v>
      </c>
      <c r="ZO42" s="1" t="s">
        <v>1387</v>
      </c>
      <c r="ZQ42" s="1" t="s">
        <v>1387</v>
      </c>
      <c r="ZS42" s="1" t="s">
        <v>1387</v>
      </c>
      <c r="ZU42" s="1" t="s">
        <v>1387</v>
      </c>
      <c r="ZW42" s="1" t="s">
        <v>1387</v>
      </c>
      <c r="ZY42" s="1" t="s">
        <v>1387</v>
      </c>
      <c r="AAA42" s="1" t="s">
        <v>1387</v>
      </c>
      <c r="AAC42" s="1" t="s">
        <v>1387</v>
      </c>
      <c r="AAE42" s="1" t="s">
        <v>1387</v>
      </c>
      <c r="AAG42" s="1" t="s">
        <v>1387</v>
      </c>
      <c r="AAI42" s="1" t="s">
        <v>1387</v>
      </c>
      <c r="AAK42" s="1" t="s">
        <v>1387</v>
      </c>
      <c r="AAM42" s="1" t="s">
        <v>1387</v>
      </c>
      <c r="AAO42" s="1" t="s">
        <v>1387</v>
      </c>
      <c r="AAQ42" s="1" t="s">
        <v>1387</v>
      </c>
      <c r="AAS42" s="1" t="s">
        <v>1387</v>
      </c>
      <c r="AAU42" s="1" t="s">
        <v>1387</v>
      </c>
      <c r="AAW42" s="1" t="s">
        <v>1387</v>
      </c>
      <c r="AAY42" s="1" t="s">
        <v>1387</v>
      </c>
      <c r="ABA42" s="1" t="s">
        <v>1387</v>
      </c>
      <c r="ABC42" s="1" t="s">
        <v>1387</v>
      </c>
      <c r="ABE42" s="1" t="s">
        <v>1387</v>
      </c>
      <c r="ABG42" s="1" t="s">
        <v>1387</v>
      </c>
      <c r="ABI42" s="1" t="s">
        <v>1387</v>
      </c>
      <c r="ABK42" s="1" t="s">
        <v>1387</v>
      </c>
      <c r="ABM42" s="1" t="s">
        <v>1387</v>
      </c>
      <c r="ABO42" s="1" t="s">
        <v>1387</v>
      </c>
      <c r="ABQ42" s="1" t="s">
        <v>1387</v>
      </c>
      <c r="ABS42" s="1" t="s">
        <v>1387</v>
      </c>
      <c r="ABU42" s="1" t="s">
        <v>1387</v>
      </c>
      <c r="ABW42" s="1" t="s">
        <v>1387</v>
      </c>
      <c r="ABY42" s="1" t="s">
        <v>1387</v>
      </c>
      <c r="ACA42" s="1" t="s">
        <v>1387</v>
      </c>
      <c r="ACC42" s="1" t="s">
        <v>1387</v>
      </c>
      <c r="ACE42" s="1" t="s">
        <v>1387</v>
      </c>
      <c r="ACG42" s="1" t="s">
        <v>1387</v>
      </c>
      <c r="ACI42" s="1" t="s">
        <v>1387</v>
      </c>
      <c r="ACK42" s="1" t="s">
        <v>1387</v>
      </c>
      <c r="ACM42" s="1" t="s">
        <v>1387</v>
      </c>
      <c r="ACO42" s="1" t="s">
        <v>1387</v>
      </c>
      <c r="ACQ42" s="1" t="s">
        <v>1387</v>
      </c>
      <c r="ACS42" s="1" t="s">
        <v>1387</v>
      </c>
      <c r="ACU42" s="1" t="s">
        <v>1387</v>
      </c>
      <c r="ACW42" s="1" t="s">
        <v>1387</v>
      </c>
      <c r="ACY42" s="1" t="s">
        <v>1387</v>
      </c>
      <c r="ADA42" s="1" t="s">
        <v>1387</v>
      </c>
      <c r="ADC42" s="1" t="s">
        <v>1387</v>
      </c>
      <c r="ADE42" s="1" t="s">
        <v>1387</v>
      </c>
      <c r="ADG42" s="1" t="s">
        <v>1387</v>
      </c>
      <c r="ADI42" s="1" t="s">
        <v>1387</v>
      </c>
      <c r="ADK42" s="1" t="s">
        <v>1387</v>
      </c>
      <c r="ADM42" s="1" t="s">
        <v>1387</v>
      </c>
      <c r="ADO42" s="1" t="s">
        <v>1387</v>
      </c>
      <c r="ADQ42" s="1" t="s">
        <v>1387</v>
      </c>
      <c r="ADS42" s="1" t="s">
        <v>1387</v>
      </c>
      <c r="ADU42" s="1" t="s">
        <v>1387</v>
      </c>
      <c r="ADW42" s="1" t="s">
        <v>1387</v>
      </c>
      <c r="ADY42" s="1" t="s">
        <v>1387</v>
      </c>
      <c r="AEA42" s="1" t="s">
        <v>1387</v>
      </c>
      <c r="AEC42" s="1" t="s">
        <v>1387</v>
      </c>
      <c r="AEE42" s="1" t="s">
        <v>1387</v>
      </c>
      <c r="AEG42" s="1" t="s">
        <v>1387</v>
      </c>
      <c r="AEI42" s="1" t="s">
        <v>1387</v>
      </c>
      <c r="AEK42" s="1" t="s">
        <v>1387</v>
      </c>
      <c r="AEM42" s="1" t="s">
        <v>1387</v>
      </c>
      <c r="AEO42" s="1" t="s">
        <v>1387</v>
      </c>
      <c r="AEQ42" s="1" t="s">
        <v>1387</v>
      </c>
      <c r="AES42" s="1" t="s">
        <v>1387</v>
      </c>
      <c r="AEU42" s="1" t="s">
        <v>1387</v>
      </c>
      <c r="AEW42" s="1" t="s">
        <v>1387</v>
      </c>
      <c r="AEX42" s="1" t="s">
        <v>1387</v>
      </c>
      <c r="AEY42" s="1" t="s">
        <v>1387</v>
      </c>
      <c r="AEZ42" s="1" t="s">
        <v>1387</v>
      </c>
      <c r="AFA42" s="1" t="s">
        <v>1387</v>
      </c>
      <c r="AFB42" s="1" t="s">
        <v>1387</v>
      </c>
      <c r="AFC42" s="1" t="s">
        <v>1387</v>
      </c>
      <c r="AFD42" s="1" t="s">
        <v>1387</v>
      </c>
      <c r="AFE42" s="1" t="s">
        <v>1387</v>
      </c>
      <c r="AFF42" s="1" t="s">
        <v>1387</v>
      </c>
      <c r="AFG42" s="1" t="s">
        <v>1387</v>
      </c>
      <c r="AFH42" s="1" t="s">
        <v>1387</v>
      </c>
      <c r="AFI42" s="1" t="s">
        <v>1387</v>
      </c>
      <c r="AFJ42" s="1" t="s">
        <v>1387</v>
      </c>
      <c r="AFK42" s="1" t="s">
        <v>1387</v>
      </c>
      <c r="AFL42" s="1" t="s">
        <v>1387</v>
      </c>
      <c r="AFM42" s="1" t="s">
        <v>1387</v>
      </c>
      <c r="AFN42" s="1" t="s">
        <v>1387</v>
      </c>
      <c r="AFO42" s="1" t="s">
        <v>1387</v>
      </c>
      <c r="AFP42" s="1" t="s">
        <v>1387</v>
      </c>
      <c r="AFQ42" s="1" t="s">
        <v>1387</v>
      </c>
      <c r="AFR42" s="1" t="s">
        <v>1387</v>
      </c>
      <c r="AFS42" s="1" t="s">
        <v>1387</v>
      </c>
      <c r="AFT42" s="1" t="s">
        <v>1387</v>
      </c>
      <c r="AFU42" s="1" t="s">
        <v>1387</v>
      </c>
      <c r="AFV42" s="1" t="s">
        <v>1387</v>
      </c>
      <c r="AFW42" s="1" t="s">
        <v>1387</v>
      </c>
      <c r="AFX42" s="1" t="s">
        <v>1387</v>
      </c>
      <c r="AFY42" s="1" t="s">
        <v>1387</v>
      </c>
      <c r="AFZ42" s="1" t="s">
        <v>1387</v>
      </c>
      <c r="AGA42" s="1" t="s">
        <v>1387</v>
      </c>
      <c r="AGB42" s="1" t="s">
        <v>1387</v>
      </c>
      <c r="AGC42" s="1" t="s">
        <v>1387</v>
      </c>
      <c r="AGD42" s="1" t="s">
        <v>1387</v>
      </c>
      <c r="AGE42" s="1" t="s">
        <v>1387</v>
      </c>
      <c r="AGF42" s="1" t="s">
        <v>1387</v>
      </c>
      <c r="AGG42" s="1" t="s">
        <v>1387</v>
      </c>
      <c r="AGH42" s="1" t="s">
        <v>1387</v>
      </c>
      <c r="AGI42" s="1" t="s">
        <v>1387</v>
      </c>
      <c r="AGJ42" s="1" t="s">
        <v>1387</v>
      </c>
      <c r="AGK42" s="1" t="s">
        <v>1387</v>
      </c>
      <c r="AGL42" s="1" t="s">
        <v>1387</v>
      </c>
      <c r="AGM42" s="1" t="s">
        <v>1387</v>
      </c>
      <c r="AGN42" s="1" t="s">
        <v>1387</v>
      </c>
      <c r="AGO42" s="1" t="s">
        <v>1387</v>
      </c>
      <c r="AGP42" s="1" t="s">
        <v>1387</v>
      </c>
      <c r="AGQ42" s="1" t="s">
        <v>1387</v>
      </c>
      <c r="AGR42" s="1" t="s">
        <v>1387</v>
      </c>
      <c r="AGS42" s="1" t="s">
        <v>1387</v>
      </c>
      <c r="AGT42" s="1" t="s">
        <v>1387</v>
      </c>
      <c r="AGU42" s="1" t="s">
        <v>1387</v>
      </c>
      <c r="AGV42" s="1" t="s">
        <v>1387</v>
      </c>
      <c r="AGW42" s="1" t="s">
        <v>1387</v>
      </c>
      <c r="AGX42" s="1" t="s">
        <v>1387</v>
      </c>
      <c r="AGY42" s="1" t="s">
        <v>1387</v>
      </c>
      <c r="AGZ42" s="1" t="s">
        <v>1387</v>
      </c>
      <c r="AHA42" s="1" t="s">
        <v>1387</v>
      </c>
      <c r="AHB42" s="1" t="s">
        <v>1387</v>
      </c>
      <c r="AHC42" s="1" t="s">
        <v>1387</v>
      </c>
      <c r="AHD42" s="1" t="s">
        <v>1387</v>
      </c>
      <c r="AHE42" s="1" t="s">
        <v>1387</v>
      </c>
      <c r="AHF42" s="1" t="s">
        <v>1387</v>
      </c>
      <c r="AHG42" s="1" t="s">
        <v>1387</v>
      </c>
      <c r="AHH42" s="1" t="s">
        <v>1387</v>
      </c>
      <c r="AHI42" s="1" t="s">
        <v>1387</v>
      </c>
      <c r="AHJ42" s="1" t="s">
        <v>1387</v>
      </c>
      <c r="AHK42" s="1" t="s">
        <v>1387</v>
      </c>
      <c r="AHL42" s="1" t="s">
        <v>1387</v>
      </c>
      <c r="AHM42" s="1" t="s">
        <v>1387</v>
      </c>
      <c r="AHN42" s="1" t="s">
        <v>1387</v>
      </c>
      <c r="AHO42" s="1" t="s">
        <v>1387</v>
      </c>
      <c r="AHP42" s="1" t="s">
        <v>1387</v>
      </c>
      <c r="AHQ42" s="1" t="s">
        <v>1387</v>
      </c>
      <c r="AHR42" s="1" t="s">
        <v>1387</v>
      </c>
      <c r="AHS42" s="1" t="s">
        <v>1387</v>
      </c>
      <c r="AHT42" s="1" t="s">
        <v>1387</v>
      </c>
      <c r="AHU42" s="1" t="s">
        <v>1387</v>
      </c>
      <c r="AHV42" s="1" t="s">
        <v>1387</v>
      </c>
      <c r="AHW42" s="1" t="s">
        <v>1387</v>
      </c>
      <c r="AHX42" s="1" t="s">
        <v>1387</v>
      </c>
      <c r="AHY42" s="1" t="s">
        <v>1387</v>
      </c>
      <c r="AHZ42" s="1" t="s">
        <v>1387</v>
      </c>
      <c r="AIA42" s="1" t="s">
        <v>1387</v>
      </c>
      <c r="AIB42" s="1" t="s">
        <v>1387</v>
      </c>
      <c r="AIC42" s="1" t="s">
        <v>1387</v>
      </c>
      <c r="AID42" s="1" t="s">
        <v>1387</v>
      </c>
      <c r="AIE42" s="1" t="s">
        <v>1387</v>
      </c>
      <c r="AIF42" s="1" t="s">
        <v>1387</v>
      </c>
      <c r="AIG42" s="1" t="s">
        <v>1387</v>
      </c>
      <c r="AIH42" s="1" t="s">
        <v>1387</v>
      </c>
      <c r="AII42" s="1" t="s">
        <v>1387</v>
      </c>
      <c r="AIJ42" s="1" t="s">
        <v>1387</v>
      </c>
      <c r="AIK42" s="1" t="s">
        <v>1387</v>
      </c>
      <c r="AIL42" s="1" t="s">
        <v>1387</v>
      </c>
      <c r="AIM42" s="1" t="s">
        <v>1387</v>
      </c>
      <c r="AIN42" s="1" t="s">
        <v>1387</v>
      </c>
      <c r="AIO42" s="1" t="s">
        <v>1387</v>
      </c>
      <c r="AIP42" s="1" t="s">
        <v>1387</v>
      </c>
      <c r="AIQ42" s="1" t="s">
        <v>1387</v>
      </c>
      <c r="AIR42" s="1" t="s">
        <v>1387</v>
      </c>
      <c r="AIS42" s="1" t="s">
        <v>1387</v>
      </c>
      <c r="AIT42" s="1" t="s">
        <v>1387</v>
      </c>
      <c r="AIU42" s="1" t="s">
        <v>1387</v>
      </c>
      <c r="AIV42" s="1" t="s">
        <v>1387</v>
      </c>
      <c r="AIW42" s="1" t="s">
        <v>1387</v>
      </c>
      <c r="AIX42" s="1" t="s">
        <v>1387</v>
      </c>
      <c r="AIY42" s="1" t="s">
        <v>1387</v>
      </c>
      <c r="AIZ42" s="1" t="s">
        <v>1387</v>
      </c>
      <c r="AJA42" s="1" t="s">
        <v>1387</v>
      </c>
      <c r="AJB42" s="1" t="s">
        <v>1387</v>
      </c>
      <c r="AJC42" s="1" t="s">
        <v>1387</v>
      </c>
      <c r="AJD42" s="1" t="s">
        <v>1387</v>
      </c>
      <c r="AJE42" s="1" t="s">
        <v>1387</v>
      </c>
      <c r="AJF42" s="1" t="s">
        <v>1387</v>
      </c>
      <c r="AJG42" s="1" t="s">
        <v>1387</v>
      </c>
      <c r="AJH42" s="1" t="s">
        <v>1387</v>
      </c>
      <c r="AJI42" s="1" t="s">
        <v>1387</v>
      </c>
      <c r="AJJ42" s="1" t="s">
        <v>1387</v>
      </c>
      <c r="AJK42" s="1" t="s">
        <v>1387</v>
      </c>
      <c r="AJL42" s="1" t="s">
        <v>1387</v>
      </c>
      <c r="AJM42" s="1" t="s">
        <v>1387</v>
      </c>
      <c r="AJN42" s="1" t="s">
        <v>1387</v>
      </c>
      <c r="AJO42" s="1" t="s">
        <v>1387</v>
      </c>
      <c r="AJP42" s="1" t="s">
        <v>1387</v>
      </c>
      <c r="AJQ42" s="1" t="s">
        <v>1387</v>
      </c>
      <c r="AJR42" s="1" t="s">
        <v>1387</v>
      </c>
      <c r="AJS42" s="1" t="s">
        <v>1387</v>
      </c>
      <c r="AJT42" s="1" t="s">
        <v>1387</v>
      </c>
      <c r="AJU42" s="1" t="s">
        <v>1387</v>
      </c>
      <c r="AJV42" s="1" t="s">
        <v>1387</v>
      </c>
      <c r="AJW42" s="1" t="s">
        <v>1387</v>
      </c>
      <c r="AJX42" s="1" t="s">
        <v>1387</v>
      </c>
      <c r="AJY42" s="1" t="s">
        <v>1387</v>
      </c>
      <c r="AJZ42" s="1" t="s">
        <v>1387</v>
      </c>
      <c r="AKA42" s="1" t="s">
        <v>1387</v>
      </c>
      <c r="AKB42" s="1" t="s">
        <v>1387</v>
      </c>
      <c r="AKC42" s="1" t="s">
        <v>1387</v>
      </c>
      <c r="AKD42" s="1" t="s">
        <v>1387</v>
      </c>
      <c r="AKE42" s="1" t="s">
        <v>1387</v>
      </c>
      <c r="AKF42" s="1" t="s">
        <v>1387</v>
      </c>
      <c r="AKG42" s="1" t="s">
        <v>1387</v>
      </c>
      <c r="AKH42" s="1" t="s">
        <v>1387</v>
      </c>
      <c r="AKI42" s="1" t="s">
        <v>1387</v>
      </c>
      <c r="AKJ42" s="1" t="s">
        <v>1387</v>
      </c>
      <c r="AKK42" s="1" t="s">
        <v>1387</v>
      </c>
      <c r="AKL42" s="1" t="s">
        <v>1387</v>
      </c>
      <c r="AKM42" s="1" t="s">
        <v>1387</v>
      </c>
      <c r="AKN42" s="1" t="s">
        <v>1387</v>
      </c>
      <c r="AKO42" s="1" t="s">
        <v>1387</v>
      </c>
      <c r="AKP42" s="1" t="s">
        <v>1387</v>
      </c>
      <c r="AKQ42" s="1" t="s">
        <v>1387</v>
      </c>
      <c r="AKR42" s="1" t="s">
        <v>1387</v>
      </c>
      <c r="AKS42" s="1" t="s">
        <v>1387</v>
      </c>
      <c r="AKT42" s="1" t="s">
        <v>1387</v>
      </c>
      <c r="AKU42" s="1" t="s">
        <v>1387</v>
      </c>
      <c r="AKV42" s="1" t="s">
        <v>1387</v>
      </c>
      <c r="AKW42" s="1" t="s">
        <v>1387</v>
      </c>
      <c r="AKX42" s="1" t="s">
        <v>1387</v>
      </c>
      <c r="AKY42" s="1" t="s">
        <v>1387</v>
      </c>
      <c r="AKZ42" s="1" t="s">
        <v>1387</v>
      </c>
      <c r="ALA42" s="1" t="s">
        <v>1387</v>
      </c>
      <c r="ALB42" s="1" t="s">
        <v>1387</v>
      </c>
      <c r="ALC42" s="1" t="s">
        <v>1387</v>
      </c>
      <c r="ALD42" s="1" t="s">
        <v>1387</v>
      </c>
      <c r="ALE42" s="1" t="s">
        <v>1387</v>
      </c>
      <c r="ALF42" s="1" t="s">
        <v>1387</v>
      </c>
      <c r="ALG42" s="1" t="s">
        <v>1387</v>
      </c>
      <c r="ALH42" s="1" t="s">
        <v>1387</v>
      </c>
      <c r="ALI42" s="1" t="s">
        <v>1387</v>
      </c>
      <c r="ALJ42" s="1" t="s">
        <v>1387</v>
      </c>
      <c r="ALK42" s="1" t="s">
        <v>1387</v>
      </c>
      <c r="ALL42" s="1" t="s">
        <v>1387</v>
      </c>
      <c r="ALM42" s="1" t="s">
        <v>1387</v>
      </c>
      <c r="ALN42" s="1" t="s">
        <v>1387</v>
      </c>
      <c r="ALO42" s="1" t="s">
        <v>1387</v>
      </c>
      <c r="ALP42" s="1" t="s">
        <v>1387</v>
      </c>
      <c r="ALQ42" s="1" t="s">
        <v>1387</v>
      </c>
      <c r="ALR42" s="1" t="s">
        <v>1387</v>
      </c>
      <c r="ALS42" s="1" t="s">
        <v>1387</v>
      </c>
      <c r="ALT42" s="1" t="s">
        <v>1387</v>
      </c>
      <c r="ALU42" s="1" t="s">
        <v>1387</v>
      </c>
      <c r="ALV42" s="1" t="s">
        <v>1387</v>
      </c>
      <c r="ALW42" s="1" t="s">
        <v>1387</v>
      </c>
      <c r="ALX42" s="1" t="s">
        <v>1387</v>
      </c>
      <c r="ALY42" s="1" t="s">
        <v>1387</v>
      </c>
      <c r="ALZ42" s="1" t="s">
        <v>1387</v>
      </c>
      <c r="AMA42" s="1" t="s">
        <v>1387</v>
      </c>
      <c r="AMB42" s="1" t="s">
        <v>1387</v>
      </c>
      <c r="AMC42" s="1" t="s">
        <v>1387</v>
      </c>
      <c r="AMD42" s="1" t="s">
        <v>1387</v>
      </c>
      <c r="AME42" s="1" t="s">
        <v>1387</v>
      </c>
      <c r="AMF42" s="1" t="s">
        <v>1387</v>
      </c>
      <c r="AMG42" s="1" t="s">
        <v>1387</v>
      </c>
      <c r="AMH42" s="1" t="s">
        <v>1387</v>
      </c>
      <c r="AMI42" s="1" t="s">
        <v>1387</v>
      </c>
      <c r="AMJ42" s="1" t="s">
        <v>1387</v>
      </c>
      <c r="AMK42" s="1" t="s">
        <v>1387</v>
      </c>
      <c r="AML42" s="1" t="s">
        <v>1387</v>
      </c>
      <c r="AMM42" s="1" t="s">
        <v>1387</v>
      </c>
      <c r="AMN42" s="1" t="s">
        <v>1387</v>
      </c>
      <c r="AMO42" s="1" t="s">
        <v>1387</v>
      </c>
      <c r="AMP42" s="1" t="s">
        <v>1387</v>
      </c>
      <c r="AMQ42" s="1" t="s">
        <v>1387</v>
      </c>
      <c r="AMR42" s="1" t="s">
        <v>1387</v>
      </c>
      <c r="AMS42" s="1" t="s">
        <v>1387</v>
      </c>
      <c r="AMT42" s="1" t="s">
        <v>1387</v>
      </c>
      <c r="AMU42" s="1" t="s">
        <v>1387</v>
      </c>
      <c r="AMV42" s="1" t="s">
        <v>1387</v>
      </c>
      <c r="AMW42" s="1" t="s">
        <v>1387</v>
      </c>
      <c r="AMX42" s="1" t="s">
        <v>1387</v>
      </c>
      <c r="AMY42" s="1" t="s">
        <v>1387</v>
      </c>
      <c r="AMZ42" s="1" t="s">
        <v>1387</v>
      </c>
      <c r="ANA42" s="1" t="s">
        <v>1387</v>
      </c>
      <c r="ANB42" s="1" t="s">
        <v>1387</v>
      </c>
      <c r="ANC42" s="1" t="s">
        <v>1387</v>
      </c>
      <c r="AND42" s="1" t="s">
        <v>1387</v>
      </c>
      <c r="ANE42" s="1" t="s">
        <v>1387</v>
      </c>
      <c r="ANF42" s="1" t="s">
        <v>1387</v>
      </c>
      <c r="ANG42" s="1" t="s">
        <v>1387</v>
      </c>
      <c r="ANH42" s="1" t="s">
        <v>1387</v>
      </c>
      <c r="ANI42" s="1" t="s">
        <v>1387</v>
      </c>
      <c r="ANJ42" s="1" t="s">
        <v>1387</v>
      </c>
      <c r="ANK42" s="1" t="s">
        <v>1387</v>
      </c>
      <c r="ANL42" s="1" t="s">
        <v>1387</v>
      </c>
      <c r="ANM42" s="1" t="s">
        <v>1387</v>
      </c>
      <c r="ANN42" s="1" t="s">
        <v>1387</v>
      </c>
      <c r="ANO42" s="1" t="s">
        <v>1387</v>
      </c>
      <c r="ANP42" s="1" t="s">
        <v>1387</v>
      </c>
      <c r="ANQ42" s="1" t="s">
        <v>1387</v>
      </c>
      <c r="ANR42" s="1" t="s">
        <v>1387</v>
      </c>
      <c r="ANS42" s="1" t="s">
        <v>1387</v>
      </c>
      <c r="ANT42" s="1" t="s">
        <v>1387</v>
      </c>
      <c r="ANU42" s="1" t="s">
        <v>1387</v>
      </c>
      <c r="ANV42" s="1" t="s">
        <v>1387</v>
      </c>
      <c r="ANW42" s="1" t="s">
        <v>1387</v>
      </c>
      <c r="ANX42" s="1" t="s">
        <v>1387</v>
      </c>
      <c r="ANY42" s="1" t="s">
        <v>1387</v>
      </c>
      <c r="ANZ42" s="1" t="s">
        <v>1387</v>
      </c>
      <c r="AOA42" s="1" t="s">
        <v>1387</v>
      </c>
      <c r="AOB42" s="1" t="s">
        <v>1387</v>
      </c>
      <c r="AOC42" s="1" t="s">
        <v>1387</v>
      </c>
      <c r="AOD42" s="1" t="s">
        <v>1387</v>
      </c>
      <c r="AOE42" s="1" t="s">
        <v>1387</v>
      </c>
      <c r="AOF42" s="1" t="s">
        <v>1387</v>
      </c>
      <c r="AOG42" s="1" t="s">
        <v>1387</v>
      </c>
      <c r="AOH42" s="1" t="s">
        <v>1387</v>
      </c>
      <c r="AOI42" s="1" t="s">
        <v>1387</v>
      </c>
      <c r="AOJ42" s="1" t="s">
        <v>1387</v>
      </c>
      <c r="AOK42" s="1" t="s">
        <v>1387</v>
      </c>
      <c r="AOL42" s="1" t="s">
        <v>1387</v>
      </c>
      <c r="AOM42" s="1" t="s">
        <v>1387</v>
      </c>
      <c r="AON42" s="1" t="s">
        <v>1387</v>
      </c>
      <c r="AOO42" s="1" t="s">
        <v>1387</v>
      </c>
      <c r="AOP42" s="1" t="s">
        <v>1387</v>
      </c>
      <c r="AOQ42" s="1" t="s">
        <v>1387</v>
      </c>
      <c r="AOR42" s="1" t="s">
        <v>1387</v>
      </c>
      <c r="AOS42" s="1" t="s">
        <v>1387</v>
      </c>
      <c r="AOT42" s="1" t="s">
        <v>1387</v>
      </c>
      <c r="AOU42" s="1" t="s">
        <v>1387</v>
      </c>
      <c r="AOV42" s="1" t="s">
        <v>1387</v>
      </c>
      <c r="AOW42" s="1" t="s">
        <v>1387</v>
      </c>
      <c r="AOX42" s="1" t="s">
        <v>1387</v>
      </c>
      <c r="AOY42" s="1" t="s">
        <v>1387</v>
      </c>
      <c r="AOZ42" s="1" t="s">
        <v>1387</v>
      </c>
      <c r="APA42" s="1" t="s">
        <v>1387</v>
      </c>
      <c r="APB42" s="1" t="s">
        <v>1387</v>
      </c>
      <c r="APC42" s="1" t="s">
        <v>1387</v>
      </c>
      <c r="APD42" s="1" t="s">
        <v>1387</v>
      </c>
      <c r="APE42" s="1" t="s">
        <v>1387</v>
      </c>
      <c r="APF42" s="1" t="s">
        <v>1387</v>
      </c>
      <c r="APG42" s="1" t="s">
        <v>1387</v>
      </c>
      <c r="APH42" s="1" t="s">
        <v>1387</v>
      </c>
      <c r="API42" s="1" t="s">
        <v>1387</v>
      </c>
      <c r="APJ42" s="1" t="s">
        <v>1387</v>
      </c>
      <c r="APK42" s="1" t="s">
        <v>1387</v>
      </c>
      <c r="APL42" s="1" t="s">
        <v>1387</v>
      </c>
      <c r="APM42" s="1" t="s">
        <v>1387</v>
      </c>
      <c r="APN42" s="1" t="s">
        <v>1387</v>
      </c>
      <c r="APO42" s="1" t="s">
        <v>1387</v>
      </c>
      <c r="APP42" s="1" t="s">
        <v>1387</v>
      </c>
      <c r="APQ42" s="1" t="s">
        <v>1387</v>
      </c>
      <c r="APR42" s="1" t="s">
        <v>1387</v>
      </c>
      <c r="APS42" s="1" t="s">
        <v>1387</v>
      </c>
      <c r="APT42" s="1" t="s">
        <v>1387</v>
      </c>
      <c r="APU42" s="1" t="s">
        <v>1387</v>
      </c>
      <c r="APV42" s="1" t="s">
        <v>1387</v>
      </c>
      <c r="APW42" s="1" t="s">
        <v>1387</v>
      </c>
      <c r="APX42" s="1" t="s">
        <v>1387</v>
      </c>
      <c r="APY42" s="1" t="s">
        <v>1387</v>
      </c>
      <c r="APZ42" s="1" t="s">
        <v>1387</v>
      </c>
      <c r="AQA42" s="1" t="s">
        <v>1387</v>
      </c>
      <c r="AQB42" s="1" t="s">
        <v>1387</v>
      </c>
      <c r="AQC42" s="1" t="s">
        <v>1387</v>
      </c>
      <c r="AQD42" s="1" t="s">
        <v>1387</v>
      </c>
      <c r="AQE42" s="1" t="s">
        <v>1387</v>
      </c>
      <c r="AQF42" s="1" t="s">
        <v>1387</v>
      </c>
      <c r="AQG42" s="1" t="s">
        <v>1387</v>
      </c>
      <c r="AQH42" s="1" t="s">
        <v>1387</v>
      </c>
      <c r="AQI42" s="1" t="s">
        <v>1387</v>
      </c>
      <c r="AQJ42" s="1" t="s">
        <v>1387</v>
      </c>
      <c r="AQK42" s="1" t="s">
        <v>1387</v>
      </c>
      <c r="AQL42" s="1" t="s">
        <v>1387</v>
      </c>
      <c r="AQM42" s="1" t="s">
        <v>1387</v>
      </c>
      <c r="AQN42" s="1" t="s">
        <v>1387</v>
      </c>
      <c r="AQO42" s="1" t="s">
        <v>1387</v>
      </c>
      <c r="AQP42" s="1" t="s">
        <v>1387</v>
      </c>
      <c r="AQQ42" s="1" t="s">
        <v>1387</v>
      </c>
      <c r="AQR42" s="1" t="s">
        <v>1387</v>
      </c>
      <c r="AQS42" s="1" t="s">
        <v>1387</v>
      </c>
      <c r="AQT42" s="1" t="s">
        <v>1387</v>
      </c>
      <c r="AQU42" s="1" t="s">
        <v>1387</v>
      </c>
      <c r="AQV42" s="1" t="s">
        <v>1387</v>
      </c>
      <c r="AQW42" s="1" t="s">
        <v>1387</v>
      </c>
      <c r="AQX42" s="1" t="s">
        <v>1387</v>
      </c>
      <c r="AQY42" s="1" t="s">
        <v>1387</v>
      </c>
      <c r="AQZ42" s="1" t="s">
        <v>1387</v>
      </c>
      <c r="ARA42" s="1" t="s">
        <v>1387</v>
      </c>
      <c r="ARB42" s="1" t="s">
        <v>1387</v>
      </c>
      <c r="ARC42" s="1" t="s">
        <v>1387</v>
      </c>
      <c r="ARD42" s="1" t="s">
        <v>1387</v>
      </c>
      <c r="ARE42" s="1" t="s">
        <v>1387</v>
      </c>
      <c r="ARF42" s="1" t="s">
        <v>1387</v>
      </c>
      <c r="ARG42" s="1" t="s">
        <v>1387</v>
      </c>
      <c r="ARH42" s="1" t="s">
        <v>1387</v>
      </c>
      <c r="ARI42" s="1" t="s">
        <v>1387</v>
      </c>
      <c r="ARJ42" s="1" t="s">
        <v>1387</v>
      </c>
      <c r="ARK42" s="1" t="s">
        <v>1387</v>
      </c>
      <c r="ARL42" s="1" t="s">
        <v>1387</v>
      </c>
      <c r="ARM42" s="1" t="s">
        <v>1387</v>
      </c>
      <c r="ARN42" s="1" t="s">
        <v>1387</v>
      </c>
      <c r="ARO42" s="1" t="s">
        <v>1387</v>
      </c>
      <c r="ARP42" s="1" t="s">
        <v>1387</v>
      </c>
      <c r="ARQ42" s="1" t="s">
        <v>1387</v>
      </c>
      <c r="ARR42" s="1" t="s">
        <v>1387</v>
      </c>
      <c r="ARS42" s="1" t="s">
        <v>1387</v>
      </c>
      <c r="ART42" s="1" t="s">
        <v>1387</v>
      </c>
      <c r="ARU42" s="1" t="s">
        <v>1387</v>
      </c>
      <c r="ARV42" s="1" t="s">
        <v>1387</v>
      </c>
      <c r="ARW42" s="1" t="s">
        <v>1387</v>
      </c>
      <c r="ARX42" s="1" t="s">
        <v>1387</v>
      </c>
      <c r="ARY42" s="1" t="s">
        <v>1387</v>
      </c>
      <c r="ARZ42" s="1" t="s">
        <v>1387</v>
      </c>
      <c r="ASA42" s="1" t="s">
        <v>1387</v>
      </c>
      <c r="ASB42" s="1" t="s">
        <v>1387</v>
      </c>
      <c r="ASC42" s="1" t="s">
        <v>1387</v>
      </c>
      <c r="ASD42" s="1" t="s">
        <v>1387</v>
      </c>
      <c r="ASE42" s="1" t="s">
        <v>1387</v>
      </c>
      <c r="ASF42" s="1" t="s">
        <v>1387</v>
      </c>
      <c r="ASG42" s="1" t="s">
        <v>1387</v>
      </c>
      <c r="ASH42" s="1" t="s">
        <v>1387</v>
      </c>
      <c r="ASI42" s="1" t="s">
        <v>1387</v>
      </c>
      <c r="ASJ42" s="1" t="s">
        <v>1387</v>
      </c>
      <c r="ASK42" s="1" t="s">
        <v>1387</v>
      </c>
      <c r="ASL42" s="1" t="s">
        <v>1387</v>
      </c>
      <c r="ASM42" s="1" t="s">
        <v>1387</v>
      </c>
      <c r="ASN42" s="1" t="s">
        <v>1387</v>
      </c>
      <c r="ASO42" s="1" t="s">
        <v>1387</v>
      </c>
      <c r="ASP42" s="1" t="s">
        <v>1387</v>
      </c>
      <c r="ASQ42" s="1" t="s">
        <v>1387</v>
      </c>
      <c r="ASR42" s="1" t="s">
        <v>1387</v>
      </c>
      <c r="ASS42" s="1" t="s">
        <v>1387</v>
      </c>
      <c r="AST42" s="1" t="s">
        <v>1387</v>
      </c>
      <c r="ASU42" s="1" t="s">
        <v>1387</v>
      </c>
      <c r="ASV42" s="1" t="s">
        <v>1387</v>
      </c>
      <c r="ASW42" s="1" t="s">
        <v>1387</v>
      </c>
      <c r="ASX42" s="1" t="s">
        <v>1387</v>
      </c>
      <c r="ASY42" s="1" t="s">
        <v>1387</v>
      </c>
      <c r="ASZ42" s="1" t="s">
        <v>1387</v>
      </c>
      <c r="ATA42" s="1" t="s">
        <v>1387</v>
      </c>
      <c r="ATB42" s="1" t="s">
        <v>1387</v>
      </c>
      <c r="ATC42" s="1" t="s">
        <v>1387</v>
      </c>
      <c r="ATD42" s="1" t="s">
        <v>1387</v>
      </c>
      <c r="ATE42" s="1" t="s">
        <v>1387</v>
      </c>
      <c r="ATF42" s="1" t="s">
        <v>1387</v>
      </c>
      <c r="ATG42" s="1" t="s">
        <v>1387</v>
      </c>
      <c r="ATH42" s="1" t="s">
        <v>1387</v>
      </c>
      <c r="ATI42" s="1" t="s">
        <v>1387</v>
      </c>
      <c r="ATJ42" s="1" t="s">
        <v>1387</v>
      </c>
      <c r="ATK42" s="1" t="s">
        <v>1387</v>
      </c>
      <c r="ATL42" s="1" t="s">
        <v>1387</v>
      </c>
      <c r="ATM42" s="1" t="s">
        <v>1387</v>
      </c>
      <c r="ATN42" s="1" t="s">
        <v>1387</v>
      </c>
      <c r="ATO42" s="1" t="s">
        <v>1387</v>
      </c>
      <c r="ATP42" s="1" t="s">
        <v>1387</v>
      </c>
      <c r="ATQ42" s="1" t="s">
        <v>1387</v>
      </c>
      <c r="ATR42" s="1" t="s">
        <v>1387</v>
      </c>
      <c r="ATS42" s="1" t="s">
        <v>1387</v>
      </c>
      <c r="ATT42" s="1" t="s">
        <v>1387</v>
      </c>
      <c r="ATU42" s="1" t="s">
        <v>1387</v>
      </c>
      <c r="ATV42" s="1" t="s">
        <v>1387</v>
      </c>
      <c r="ATW42" s="1" t="s">
        <v>1387</v>
      </c>
      <c r="ATX42" s="1" t="s">
        <v>1387</v>
      </c>
      <c r="ATY42" s="1" t="s">
        <v>1387</v>
      </c>
      <c r="ATZ42" s="1" t="s">
        <v>1387</v>
      </c>
      <c r="AUA42" s="1" t="s">
        <v>1387</v>
      </c>
      <c r="AUB42" s="1" t="s">
        <v>1387</v>
      </c>
      <c r="AUC42" s="1" t="s">
        <v>1387</v>
      </c>
      <c r="AUD42" s="1" t="s">
        <v>1387</v>
      </c>
      <c r="AUE42" s="1" t="s">
        <v>1387</v>
      </c>
      <c r="AUF42" s="1" t="s">
        <v>1387</v>
      </c>
      <c r="AUG42" s="1" t="s">
        <v>1387</v>
      </c>
      <c r="AUH42" s="1" t="s">
        <v>1387</v>
      </c>
      <c r="AUI42" s="1" t="s">
        <v>1387</v>
      </c>
      <c r="AUJ42" s="1" t="s">
        <v>1387</v>
      </c>
      <c r="AUK42" s="1" t="s">
        <v>1387</v>
      </c>
      <c r="AUL42" s="1" t="s">
        <v>1387</v>
      </c>
      <c r="AUM42" s="1" t="s">
        <v>1387</v>
      </c>
      <c r="AUN42" s="1" t="s">
        <v>1387</v>
      </c>
      <c r="AUO42" s="1" t="s">
        <v>1387</v>
      </c>
      <c r="AUP42" s="1" t="s">
        <v>1387</v>
      </c>
      <c r="AUQ42" s="1" t="s">
        <v>1387</v>
      </c>
      <c r="AUR42" s="1" t="s">
        <v>1387</v>
      </c>
      <c r="AUS42" s="1" t="s">
        <v>1387</v>
      </c>
      <c r="AUT42" s="1" t="s">
        <v>1387</v>
      </c>
      <c r="AUU42" s="1" t="s">
        <v>1387</v>
      </c>
      <c r="AUV42" s="1" t="s">
        <v>1387</v>
      </c>
      <c r="AUW42" s="1" t="s">
        <v>1387</v>
      </c>
      <c r="AUX42" s="1" t="s">
        <v>1387</v>
      </c>
      <c r="AUY42" s="1" t="s">
        <v>1387</v>
      </c>
      <c r="AUZ42" s="1" t="s">
        <v>1387</v>
      </c>
      <c r="AVA42" s="1" t="s">
        <v>1387</v>
      </c>
      <c r="AVB42" s="1" t="s">
        <v>1387</v>
      </c>
      <c r="AVC42" s="1" t="s">
        <v>1387</v>
      </c>
      <c r="AVD42" s="1" t="s">
        <v>1387</v>
      </c>
      <c r="AVE42" s="1" t="s">
        <v>1387</v>
      </c>
      <c r="AVF42" s="1" t="s">
        <v>1387</v>
      </c>
      <c r="AVG42" s="1" t="s">
        <v>1387</v>
      </c>
      <c r="AVH42" s="1" t="s">
        <v>1387</v>
      </c>
      <c r="AVI42" s="1" t="s">
        <v>1387</v>
      </c>
      <c r="AVJ42" s="1" t="s">
        <v>1387</v>
      </c>
      <c r="AVK42" s="1" t="s">
        <v>1387</v>
      </c>
      <c r="AVL42" s="1" t="s">
        <v>1387</v>
      </c>
      <c r="AVM42" s="1" t="s">
        <v>1387</v>
      </c>
      <c r="AVN42" s="1" t="s">
        <v>1387</v>
      </c>
      <c r="AVO42" s="1" t="s">
        <v>1387</v>
      </c>
      <c r="AVP42" s="1" t="s">
        <v>1387</v>
      </c>
      <c r="AVQ42" s="1" t="s">
        <v>1387</v>
      </c>
      <c r="AVR42" s="1" t="s">
        <v>1387</v>
      </c>
      <c r="AVS42" s="1" t="s">
        <v>1387</v>
      </c>
      <c r="AVT42" s="1" t="s">
        <v>1387</v>
      </c>
      <c r="AVU42" s="1" t="s">
        <v>1387</v>
      </c>
      <c r="AVV42" s="1" t="s">
        <v>1387</v>
      </c>
      <c r="AVW42" s="1" t="s">
        <v>1387</v>
      </c>
      <c r="AVX42" s="1" t="s">
        <v>1387</v>
      </c>
      <c r="AVY42" s="1" t="s">
        <v>1387</v>
      </c>
      <c r="AVZ42" s="1" t="s">
        <v>1387</v>
      </c>
      <c r="AWA42" s="1" t="s">
        <v>1387</v>
      </c>
      <c r="AWB42" s="1" t="s">
        <v>1387</v>
      </c>
      <c r="AWC42" s="1" t="s">
        <v>1387</v>
      </c>
      <c r="AWD42" s="1" t="s">
        <v>1387</v>
      </c>
      <c r="AWE42" s="1" t="s">
        <v>1387</v>
      </c>
      <c r="AWF42" s="1" t="s">
        <v>1387</v>
      </c>
      <c r="AWG42" s="1" t="s">
        <v>1387</v>
      </c>
      <c r="AWH42" s="1" t="s">
        <v>1387</v>
      </c>
      <c r="AWI42" s="1" t="s">
        <v>1387</v>
      </c>
      <c r="AWJ42" s="1" t="s">
        <v>1387</v>
      </c>
      <c r="AWK42" s="1" t="s">
        <v>1387</v>
      </c>
      <c r="AWL42" s="1" t="s">
        <v>1387</v>
      </c>
      <c r="AWM42" s="1" t="s">
        <v>1387</v>
      </c>
      <c r="AWN42" s="1" t="s">
        <v>1387</v>
      </c>
      <c r="AWO42" s="1" t="s">
        <v>1387</v>
      </c>
      <c r="AWP42" s="1" t="s">
        <v>1387</v>
      </c>
      <c r="AWQ42" s="1" t="s">
        <v>1387</v>
      </c>
      <c r="AWR42" s="1" t="s">
        <v>1387</v>
      </c>
      <c r="AWS42" s="1" t="s">
        <v>1387</v>
      </c>
      <c r="AWT42" s="1" t="s">
        <v>1387</v>
      </c>
      <c r="AWU42" s="1" t="s">
        <v>1387</v>
      </c>
      <c r="AWV42" s="1" t="s">
        <v>1387</v>
      </c>
      <c r="AWW42" s="1" t="s">
        <v>1387</v>
      </c>
      <c r="AWX42" s="1" t="s">
        <v>1387</v>
      </c>
      <c r="AWY42" s="1" t="s">
        <v>1387</v>
      </c>
      <c r="AWZ42" s="1" t="s">
        <v>1387</v>
      </c>
      <c r="AXA42" s="1" t="s">
        <v>1387</v>
      </c>
      <c r="AXB42" s="1" t="s">
        <v>1387</v>
      </c>
      <c r="AXC42" s="1" t="s">
        <v>1387</v>
      </c>
      <c r="AXD42" s="1" t="s">
        <v>1387</v>
      </c>
      <c r="AXE42" s="1" t="s">
        <v>1387</v>
      </c>
      <c r="AXF42" s="1" t="s">
        <v>1387</v>
      </c>
      <c r="AXG42" s="1" t="s">
        <v>1387</v>
      </c>
      <c r="AXH42" s="1" t="s">
        <v>1387</v>
      </c>
      <c r="AXJ42" s="1" t="s">
        <v>1387</v>
      </c>
      <c r="AXL42" s="1" t="s">
        <v>1387</v>
      </c>
      <c r="AXN42" s="1" t="s">
        <v>1387</v>
      </c>
      <c r="AXP42" s="1" t="s">
        <v>1387</v>
      </c>
      <c r="AXR42" s="1" t="s">
        <v>1387</v>
      </c>
      <c r="AXT42" s="1" t="s">
        <v>1387</v>
      </c>
      <c r="AXV42" s="1" t="s">
        <v>1387</v>
      </c>
      <c r="AXX42" s="1" t="s">
        <v>1387</v>
      </c>
      <c r="AXZ42" s="1" t="s">
        <v>1387</v>
      </c>
      <c r="AYB42" s="1" t="s">
        <v>1387</v>
      </c>
      <c r="AYD42" s="1" t="s">
        <v>1387</v>
      </c>
      <c r="AYF42" s="1" t="s">
        <v>1387</v>
      </c>
      <c r="AYH42" s="1" t="s">
        <v>1387</v>
      </c>
      <c r="AYJ42" s="1" t="s">
        <v>1387</v>
      </c>
      <c r="AYL42" s="1" t="s">
        <v>1387</v>
      </c>
      <c r="AYN42" s="1" t="s">
        <v>1387</v>
      </c>
      <c r="AYP42" s="1" t="s">
        <v>1387</v>
      </c>
      <c r="AYR42" s="1" t="s">
        <v>1387</v>
      </c>
      <c r="AYT42" s="1" t="s">
        <v>1387</v>
      </c>
      <c r="AYV42" s="1" t="s">
        <v>1387</v>
      </c>
      <c r="AYX42" s="1" t="s">
        <v>1387</v>
      </c>
      <c r="AYZ42" s="1" t="s">
        <v>1387</v>
      </c>
      <c r="AZB42" s="1" t="s">
        <v>1387</v>
      </c>
      <c r="AZD42" s="1" t="s">
        <v>1387</v>
      </c>
      <c r="AZF42" s="1" t="s">
        <v>1387</v>
      </c>
      <c r="AZH42" s="1" t="s">
        <v>1387</v>
      </c>
      <c r="AZJ42" s="1" t="s">
        <v>1387</v>
      </c>
      <c r="AZL42" s="1" t="s">
        <v>1387</v>
      </c>
      <c r="AZN42" s="1" t="s">
        <v>1387</v>
      </c>
      <c r="AZP42" s="1" t="s">
        <v>1387</v>
      </c>
      <c r="AZR42" s="1" t="s">
        <v>1387</v>
      </c>
      <c r="AZT42" s="1" t="s">
        <v>1387</v>
      </c>
      <c r="AZV42" s="1" t="s">
        <v>1387</v>
      </c>
      <c r="AZX42" s="1" t="s">
        <v>1387</v>
      </c>
      <c r="AZZ42" s="1" t="s">
        <v>1387</v>
      </c>
      <c r="BAB42" s="1" t="s">
        <v>1387</v>
      </c>
      <c r="BAD42" s="1" t="s">
        <v>1387</v>
      </c>
    </row>
    <row r="43" spans="1:1382" x14ac:dyDescent="0.3">
      <c r="A43" s="1" t="s">
        <v>2036</v>
      </c>
      <c r="B43" s="1" t="s">
        <v>2037</v>
      </c>
      <c r="C43" s="2">
        <v>42261.695486111108</v>
      </c>
      <c r="D43" s="1" t="s">
        <v>1427</v>
      </c>
      <c r="E43">
        <v>75</v>
      </c>
      <c r="F43">
        <v>0</v>
      </c>
      <c r="G43">
        <v>0</v>
      </c>
      <c r="H43">
        <v>897</v>
      </c>
      <c r="I43" s="2">
        <v>43158.745949074073</v>
      </c>
      <c r="J43" s="1" t="s">
        <v>2041</v>
      </c>
      <c r="K43" s="1" t="s">
        <v>2042</v>
      </c>
      <c r="L43">
        <v>466</v>
      </c>
      <c r="M43" s="1" t="s">
        <v>2043</v>
      </c>
      <c r="N43">
        <v>276</v>
      </c>
      <c r="O43" s="1" t="s">
        <v>1387</v>
      </c>
      <c r="Q43" s="1" t="s">
        <v>1387</v>
      </c>
      <c r="S43" s="1" t="s">
        <v>1387</v>
      </c>
      <c r="U43" s="1" t="s">
        <v>1387</v>
      </c>
      <c r="W43" s="1" t="s">
        <v>1387</v>
      </c>
      <c r="Y43" s="1" t="s">
        <v>1387</v>
      </c>
      <c r="AA43" s="1" t="s">
        <v>1387</v>
      </c>
      <c r="AC43" s="1" t="s">
        <v>1387</v>
      </c>
      <c r="AE43" s="1" t="s">
        <v>1387</v>
      </c>
      <c r="AG43" s="1" t="s">
        <v>1387</v>
      </c>
      <c r="AI43" s="1" t="s">
        <v>1387</v>
      </c>
      <c r="AK43" s="1" t="s">
        <v>1387</v>
      </c>
      <c r="AM43" s="1" t="s">
        <v>1387</v>
      </c>
      <c r="AO43" s="1" t="s">
        <v>1387</v>
      </c>
      <c r="AQ43" s="1" t="s">
        <v>1387</v>
      </c>
      <c r="AS43" s="1" t="s">
        <v>1387</v>
      </c>
      <c r="AU43" s="1" t="s">
        <v>1387</v>
      </c>
      <c r="AW43" s="1" t="s">
        <v>1387</v>
      </c>
      <c r="AY43" s="1" t="s">
        <v>1387</v>
      </c>
      <c r="BA43" s="1" t="s">
        <v>1387</v>
      </c>
      <c r="BC43" s="1" t="s">
        <v>1387</v>
      </c>
      <c r="BE43" s="1" t="s">
        <v>1387</v>
      </c>
      <c r="BG43" s="1" t="s">
        <v>1387</v>
      </c>
      <c r="BI43" s="1" t="s">
        <v>1387</v>
      </c>
      <c r="BK43" s="1" t="s">
        <v>1387</v>
      </c>
      <c r="BM43" s="1" t="s">
        <v>1387</v>
      </c>
      <c r="BO43" s="1" t="s">
        <v>1387</v>
      </c>
      <c r="BQ43" s="1" t="s">
        <v>1387</v>
      </c>
      <c r="BS43" s="1" t="s">
        <v>1387</v>
      </c>
      <c r="BU43" s="1" t="s">
        <v>1387</v>
      </c>
      <c r="BW43" s="1" t="s">
        <v>1387</v>
      </c>
      <c r="BY43" s="1" t="s">
        <v>1387</v>
      </c>
      <c r="CA43" s="1" t="s">
        <v>1387</v>
      </c>
      <c r="CC43" s="1" t="s">
        <v>1387</v>
      </c>
      <c r="CE43" s="1" t="s">
        <v>1387</v>
      </c>
      <c r="CG43" s="1" t="s">
        <v>1387</v>
      </c>
      <c r="CI43" s="1" t="s">
        <v>1387</v>
      </c>
      <c r="CK43" s="1" t="s">
        <v>1387</v>
      </c>
      <c r="CM43" s="1" t="s">
        <v>1387</v>
      </c>
      <c r="CO43" s="1" t="s">
        <v>1387</v>
      </c>
      <c r="CQ43" s="1" t="s">
        <v>1387</v>
      </c>
      <c r="CS43" s="1" t="s">
        <v>1387</v>
      </c>
      <c r="CU43" s="1" t="s">
        <v>1387</v>
      </c>
      <c r="CW43" s="1" t="s">
        <v>1387</v>
      </c>
      <c r="CY43" s="1" t="s">
        <v>1387</v>
      </c>
      <c r="DA43" s="1" t="s">
        <v>1387</v>
      </c>
      <c r="DC43" s="1" t="s">
        <v>1387</v>
      </c>
      <c r="DE43" s="1" t="s">
        <v>1387</v>
      </c>
      <c r="DG43" s="1" t="s">
        <v>1387</v>
      </c>
      <c r="DI43" s="1" t="s">
        <v>1387</v>
      </c>
      <c r="DK43" s="1" t="s">
        <v>1387</v>
      </c>
      <c r="DM43" s="1" t="s">
        <v>1387</v>
      </c>
      <c r="DO43" s="1" t="s">
        <v>1387</v>
      </c>
      <c r="DQ43" s="1" t="s">
        <v>1387</v>
      </c>
      <c r="DS43" s="1" t="s">
        <v>1387</v>
      </c>
      <c r="DU43" s="1" t="s">
        <v>1387</v>
      </c>
      <c r="DW43" s="1" t="s">
        <v>1387</v>
      </c>
      <c r="DY43" s="1" t="s">
        <v>1387</v>
      </c>
      <c r="EA43" s="1" t="s">
        <v>1387</v>
      </c>
      <c r="EC43" s="1" t="s">
        <v>1387</v>
      </c>
      <c r="EE43" s="1" t="s">
        <v>1387</v>
      </c>
      <c r="EG43" s="1" t="s">
        <v>1387</v>
      </c>
      <c r="EH43" s="1" t="s">
        <v>1387</v>
      </c>
      <c r="EI43" s="1" t="s">
        <v>1387</v>
      </c>
      <c r="EJ43" s="1" t="s">
        <v>1387</v>
      </c>
      <c r="EK43" s="1" t="s">
        <v>1387</v>
      </c>
      <c r="EL43" s="1" t="s">
        <v>1387</v>
      </c>
      <c r="EM43" s="1" t="s">
        <v>1387</v>
      </c>
      <c r="EN43" s="1" t="s">
        <v>1387</v>
      </c>
      <c r="EO43" s="1" t="s">
        <v>1387</v>
      </c>
      <c r="EP43" s="1" t="s">
        <v>1387</v>
      </c>
      <c r="EQ43" s="1" t="s">
        <v>1387</v>
      </c>
      <c r="ER43" s="1" t="s">
        <v>1387</v>
      </c>
      <c r="ES43" s="1" t="s">
        <v>1387</v>
      </c>
      <c r="ET43" s="1" t="s">
        <v>1387</v>
      </c>
      <c r="EU43" s="1" t="s">
        <v>1387</v>
      </c>
      <c r="EV43" s="1" t="s">
        <v>1387</v>
      </c>
      <c r="EW43" s="1" t="s">
        <v>1387</v>
      </c>
      <c r="EX43" s="1" t="s">
        <v>1387</v>
      </c>
      <c r="EY43" s="1" t="s">
        <v>1387</v>
      </c>
      <c r="EZ43" s="1" t="s">
        <v>1387</v>
      </c>
      <c r="FA43" s="1" t="s">
        <v>1387</v>
      </c>
      <c r="FB43" s="1" t="s">
        <v>1387</v>
      </c>
      <c r="FC43" s="1" t="s">
        <v>1387</v>
      </c>
      <c r="FD43" s="1" t="s">
        <v>1387</v>
      </c>
      <c r="FE43" s="1" t="s">
        <v>1387</v>
      </c>
      <c r="FF43" s="1" t="s">
        <v>1387</v>
      </c>
      <c r="FG43" s="1" t="s">
        <v>1387</v>
      </c>
      <c r="FH43" s="1" t="s">
        <v>1387</v>
      </c>
      <c r="FI43" s="1" t="s">
        <v>1387</v>
      </c>
      <c r="FJ43" s="1" t="s">
        <v>1387</v>
      </c>
      <c r="FK43" s="1" t="s">
        <v>1387</v>
      </c>
      <c r="FL43" s="1" t="s">
        <v>1387</v>
      </c>
      <c r="FM43" s="1" t="s">
        <v>1387</v>
      </c>
      <c r="FN43" s="1" t="s">
        <v>1387</v>
      </c>
      <c r="FO43" s="1" t="s">
        <v>1387</v>
      </c>
      <c r="FP43" s="1" t="s">
        <v>1387</v>
      </c>
      <c r="FQ43" s="1" t="s">
        <v>1387</v>
      </c>
      <c r="FR43" s="1" t="s">
        <v>1387</v>
      </c>
      <c r="FS43" s="1" t="s">
        <v>1387</v>
      </c>
      <c r="FT43" s="1" t="s">
        <v>1387</v>
      </c>
      <c r="FU43" s="1" t="s">
        <v>1387</v>
      </c>
      <c r="FV43" s="1" t="s">
        <v>1387</v>
      </c>
      <c r="FW43" s="1" t="s">
        <v>1387</v>
      </c>
      <c r="FX43" s="1" t="s">
        <v>1387</v>
      </c>
      <c r="FY43" s="1" t="s">
        <v>1387</v>
      </c>
      <c r="FZ43" s="1" t="s">
        <v>1387</v>
      </c>
      <c r="GA43" s="1" t="s">
        <v>1387</v>
      </c>
      <c r="GB43" s="1" t="s">
        <v>1387</v>
      </c>
      <c r="GC43" s="1" t="s">
        <v>1387</v>
      </c>
      <c r="GD43" s="1" t="s">
        <v>1387</v>
      </c>
      <c r="GE43" s="1" t="s">
        <v>1387</v>
      </c>
      <c r="GF43" s="1" t="s">
        <v>1387</v>
      </c>
      <c r="GG43" s="1" t="s">
        <v>1387</v>
      </c>
      <c r="GH43" s="1" t="s">
        <v>1387</v>
      </c>
      <c r="GI43" s="1" t="s">
        <v>1387</v>
      </c>
      <c r="GJ43" s="1" t="s">
        <v>1387</v>
      </c>
      <c r="GK43" s="1" t="s">
        <v>1387</v>
      </c>
      <c r="GL43" s="1" t="s">
        <v>1387</v>
      </c>
      <c r="GM43" s="1" t="s">
        <v>1387</v>
      </c>
      <c r="GN43" s="1" t="s">
        <v>1387</v>
      </c>
      <c r="GO43" s="1" t="s">
        <v>1387</v>
      </c>
      <c r="GP43" s="1" t="s">
        <v>1387</v>
      </c>
      <c r="GQ43" s="1" t="s">
        <v>1387</v>
      </c>
      <c r="GR43" s="1" t="s">
        <v>1387</v>
      </c>
      <c r="GS43" s="1" t="s">
        <v>1387</v>
      </c>
      <c r="GT43" s="1" t="s">
        <v>1387</v>
      </c>
      <c r="GU43" s="1" t="s">
        <v>1387</v>
      </c>
      <c r="GV43" s="1" t="s">
        <v>1387</v>
      </c>
      <c r="GW43" s="1" t="s">
        <v>1387</v>
      </c>
      <c r="GX43" s="1" t="s">
        <v>1387</v>
      </c>
      <c r="GY43" s="1" t="s">
        <v>1387</v>
      </c>
      <c r="GZ43" s="1" t="s">
        <v>1387</v>
      </c>
      <c r="HA43" s="1" t="s">
        <v>1387</v>
      </c>
      <c r="HB43" s="1" t="s">
        <v>1387</v>
      </c>
      <c r="HC43" s="1" t="s">
        <v>1387</v>
      </c>
      <c r="HD43" s="1" t="s">
        <v>1387</v>
      </c>
      <c r="HE43" s="1" t="s">
        <v>1387</v>
      </c>
      <c r="HF43" s="1" t="s">
        <v>1387</v>
      </c>
      <c r="HG43" s="1" t="s">
        <v>1387</v>
      </c>
      <c r="HI43" s="1" t="s">
        <v>1387</v>
      </c>
      <c r="HK43" s="1" t="s">
        <v>1387</v>
      </c>
      <c r="HM43" s="1" t="s">
        <v>1387</v>
      </c>
      <c r="HO43" s="1" t="s">
        <v>1387</v>
      </c>
      <c r="HQ43" s="1" t="s">
        <v>1387</v>
      </c>
      <c r="HS43" s="1" t="s">
        <v>1387</v>
      </c>
      <c r="HU43" s="1" t="s">
        <v>1387</v>
      </c>
      <c r="HW43" s="1" t="s">
        <v>1387</v>
      </c>
      <c r="HY43" s="1" t="s">
        <v>1387</v>
      </c>
      <c r="IA43" s="1" t="s">
        <v>1387</v>
      </c>
      <c r="IC43" s="1" t="s">
        <v>1387</v>
      </c>
      <c r="IE43" s="1" t="s">
        <v>1387</v>
      </c>
      <c r="IG43" s="1" t="s">
        <v>1387</v>
      </c>
      <c r="II43" s="1" t="s">
        <v>1387</v>
      </c>
      <c r="IK43" s="1" t="s">
        <v>1387</v>
      </c>
      <c r="IM43" s="1" t="s">
        <v>1387</v>
      </c>
      <c r="IO43" s="1" t="s">
        <v>1387</v>
      </c>
      <c r="IQ43" s="1" t="s">
        <v>1387</v>
      </c>
      <c r="IS43" s="1" t="s">
        <v>1387</v>
      </c>
      <c r="IU43" s="1" t="s">
        <v>1387</v>
      </c>
      <c r="IW43" s="1" t="s">
        <v>1387</v>
      </c>
      <c r="IY43" s="1" t="s">
        <v>1387</v>
      </c>
      <c r="JA43" s="1" t="s">
        <v>1387</v>
      </c>
      <c r="JC43" s="1" t="s">
        <v>1387</v>
      </c>
      <c r="JE43" s="1" t="s">
        <v>1387</v>
      </c>
      <c r="JG43" s="1" t="s">
        <v>1387</v>
      </c>
      <c r="JI43" s="1" t="s">
        <v>1387</v>
      </c>
      <c r="JK43" s="1" t="s">
        <v>1387</v>
      </c>
      <c r="JM43" s="1" t="s">
        <v>1387</v>
      </c>
      <c r="JO43" s="1" t="s">
        <v>1387</v>
      </c>
      <c r="JQ43" s="1" t="s">
        <v>1387</v>
      </c>
      <c r="JS43" s="1" t="s">
        <v>1387</v>
      </c>
      <c r="JU43" s="1" t="s">
        <v>1387</v>
      </c>
      <c r="JW43" s="1" t="s">
        <v>1387</v>
      </c>
      <c r="JY43" s="1" t="s">
        <v>1387</v>
      </c>
      <c r="KA43" s="1" t="s">
        <v>1387</v>
      </c>
      <c r="KC43" s="1" t="s">
        <v>1387</v>
      </c>
      <c r="KE43" s="1" t="s">
        <v>1387</v>
      </c>
      <c r="KG43" s="1" t="s">
        <v>1387</v>
      </c>
      <c r="KI43" s="1" t="s">
        <v>1387</v>
      </c>
      <c r="KK43" s="1" t="s">
        <v>1387</v>
      </c>
      <c r="KM43" s="1" t="s">
        <v>1387</v>
      </c>
      <c r="KO43" s="1" t="s">
        <v>1387</v>
      </c>
      <c r="KQ43" s="1" t="s">
        <v>1387</v>
      </c>
      <c r="KS43" s="1" t="s">
        <v>1387</v>
      </c>
      <c r="KU43" s="1" t="s">
        <v>1387</v>
      </c>
      <c r="KW43" s="1" t="s">
        <v>1387</v>
      </c>
      <c r="KY43" s="1" t="s">
        <v>1387</v>
      </c>
      <c r="LA43" s="1" t="s">
        <v>1387</v>
      </c>
      <c r="LC43" s="1" t="s">
        <v>1387</v>
      </c>
      <c r="LE43" s="1" t="s">
        <v>1387</v>
      </c>
      <c r="LG43" s="1" t="s">
        <v>2044</v>
      </c>
      <c r="LH43">
        <v>657</v>
      </c>
      <c r="LI43" s="1" t="s">
        <v>2044</v>
      </c>
      <c r="LJ43">
        <v>657</v>
      </c>
      <c r="LK43" s="1" t="s">
        <v>2044</v>
      </c>
      <c r="LL43">
        <v>657</v>
      </c>
      <c r="LM43" s="1" t="s">
        <v>1387</v>
      </c>
      <c r="LO43" s="1" t="s">
        <v>1387</v>
      </c>
      <c r="LQ43" s="1" t="s">
        <v>1387</v>
      </c>
      <c r="LS43" s="1" t="s">
        <v>1387</v>
      </c>
      <c r="LU43" s="1" t="s">
        <v>1387</v>
      </c>
      <c r="LW43" s="1" t="s">
        <v>1387</v>
      </c>
      <c r="LY43" s="1" t="s">
        <v>1387</v>
      </c>
      <c r="MA43" s="1" t="s">
        <v>1387</v>
      </c>
      <c r="MC43" s="1" t="s">
        <v>1387</v>
      </c>
      <c r="ME43" s="1" t="s">
        <v>1387</v>
      </c>
      <c r="MG43" s="1" t="s">
        <v>1387</v>
      </c>
      <c r="MI43" s="1" t="s">
        <v>1387</v>
      </c>
      <c r="MK43" s="1" t="s">
        <v>1387</v>
      </c>
      <c r="MM43" s="1" t="s">
        <v>1387</v>
      </c>
      <c r="MO43" s="1" t="s">
        <v>1387</v>
      </c>
      <c r="MQ43" s="1" t="s">
        <v>1387</v>
      </c>
      <c r="MS43" s="1" t="s">
        <v>1387</v>
      </c>
      <c r="MU43" s="1" t="s">
        <v>1387</v>
      </c>
      <c r="MW43" s="1" t="s">
        <v>1387</v>
      </c>
      <c r="MY43" s="1" t="s">
        <v>1387</v>
      </c>
      <c r="NA43" s="1" t="s">
        <v>1387</v>
      </c>
      <c r="NC43" s="1" t="s">
        <v>1387</v>
      </c>
      <c r="NE43" s="1" t="s">
        <v>1387</v>
      </c>
      <c r="NG43" s="1" t="s">
        <v>1387</v>
      </c>
      <c r="NI43" s="1" t="s">
        <v>1387</v>
      </c>
      <c r="NK43" s="1" t="s">
        <v>1387</v>
      </c>
      <c r="NM43" s="1" t="s">
        <v>1387</v>
      </c>
      <c r="NO43" s="1" t="s">
        <v>1387</v>
      </c>
      <c r="NQ43" s="1" t="s">
        <v>1387</v>
      </c>
      <c r="NS43" s="1" t="s">
        <v>1387</v>
      </c>
      <c r="NU43" s="1" t="s">
        <v>1387</v>
      </c>
      <c r="NW43" s="1" t="s">
        <v>1387</v>
      </c>
      <c r="NY43" s="1" t="s">
        <v>1387</v>
      </c>
      <c r="OA43" s="1" t="s">
        <v>1387</v>
      </c>
      <c r="OC43" s="1" t="s">
        <v>1387</v>
      </c>
      <c r="OE43" s="1" t="s">
        <v>1387</v>
      </c>
      <c r="OG43" s="1" t="s">
        <v>1387</v>
      </c>
      <c r="OI43" s="1" t="s">
        <v>1387</v>
      </c>
      <c r="OK43" s="1" t="s">
        <v>1387</v>
      </c>
      <c r="OM43" s="1" t="s">
        <v>1387</v>
      </c>
      <c r="OO43" s="1" t="s">
        <v>1387</v>
      </c>
      <c r="OQ43" s="1" t="s">
        <v>1387</v>
      </c>
      <c r="OS43" s="1" t="s">
        <v>1387</v>
      </c>
      <c r="OU43" s="1" t="s">
        <v>1387</v>
      </c>
      <c r="OW43" s="1" t="s">
        <v>1387</v>
      </c>
      <c r="OY43" s="1" t="s">
        <v>1387</v>
      </c>
      <c r="PA43" s="1" t="s">
        <v>1387</v>
      </c>
      <c r="PC43" s="1" t="s">
        <v>1387</v>
      </c>
      <c r="PE43" s="1" t="s">
        <v>1387</v>
      </c>
      <c r="PG43" s="1" t="s">
        <v>1387</v>
      </c>
      <c r="PI43" s="1" t="s">
        <v>1387</v>
      </c>
      <c r="PK43" s="1" t="s">
        <v>1387</v>
      </c>
      <c r="PM43" s="1" t="s">
        <v>1387</v>
      </c>
      <c r="PO43" s="1" t="s">
        <v>1387</v>
      </c>
      <c r="PQ43" s="1" t="s">
        <v>1387</v>
      </c>
      <c r="PS43" s="1" t="s">
        <v>1387</v>
      </c>
      <c r="PU43" s="1" t="s">
        <v>1387</v>
      </c>
      <c r="PW43" s="1" t="s">
        <v>1387</v>
      </c>
      <c r="PY43" s="1" t="s">
        <v>1387</v>
      </c>
      <c r="QA43" s="1" t="s">
        <v>1387</v>
      </c>
      <c r="QC43" s="1" t="s">
        <v>1387</v>
      </c>
      <c r="QE43" s="1" t="s">
        <v>1387</v>
      </c>
      <c r="QG43" s="1" t="s">
        <v>1387</v>
      </c>
      <c r="QI43" s="1" t="s">
        <v>1387</v>
      </c>
      <c r="QK43" s="1" t="s">
        <v>1387</v>
      </c>
      <c r="QM43" s="1" t="s">
        <v>1387</v>
      </c>
      <c r="QO43" s="1" t="s">
        <v>1387</v>
      </c>
      <c r="QQ43" s="1" t="s">
        <v>1387</v>
      </c>
      <c r="QS43" s="1" t="s">
        <v>1387</v>
      </c>
      <c r="QU43" s="1" t="s">
        <v>1387</v>
      </c>
      <c r="QW43" s="1" t="s">
        <v>1387</v>
      </c>
      <c r="QY43" s="1" t="s">
        <v>1387</v>
      </c>
      <c r="RA43" s="1" t="s">
        <v>1387</v>
      </c>
      <c r="RC43" s="1" t="s">
        <v>1387</v>
      </c>
      <c r="RE43" s="1" t="s">
        <v>1387</v>
      </c>
      <c r="RG43" s="1" t="s">
        <v>1387</v>
      </c>
      <c r="RI43" s="1" t="s">
        <v>1387</v>
      </c>
      <c r="RK43" s="1" t="s">
        <v>1387</v>
      </c>
      <c r="RM43" s="1" t="s">
        <v>1387</v>
      </c>
      <c r="RO43" s="1" t="s">
        <v>1387</v>
      </c>
      <c r="RQ43" s="1" t="s">
        <v>1387</v>
      </c>
      <c r="RS43" s="1" t="s">
        <v>1387</v>
      </c>
      <c r="RU43" s="1" t="s">
        <v>1387</v>
      </c>
      <c r="RW43" s="1" t="s">
        <v>1387</v>
      </c>
      <c r="RY43" s="1" t="s">
        <v>1387</v>
      </c>
      <c r="SA43" s="1" t="s">
        <v>1387</v>
      </c>
      <c r="SC43" s="1" t="s">
        <v>1387</v>
      </c>
      <c r="SE43" s="1" t="s">
        <v>1387</v>
      </c>
      <c r="SG43" s="1" t="s">
        <v>1387</v>
      </c>
      <c r="SI43" s="1" t="s">
        <v>1387</v>
      </c>
      <c r="SK43" s="1" t="s">
        <v>1387</v>
      </c>
      <c r="SM43" s="1" t="s">
        <v>1387</v>
      </c>
      <c r="SO43" s="1" t="s">
        <v>1387</v>
      </c>
      <c r="SQ43" s="1" t="s">
        <v>1387</v>
      </c>
      <c r="SS43" s="1" t="s">
        <v>1387</v>
      </c>
      <c r="SU43" s="1" t="s">
        <v>1387</v>
      </c>
      <c r="SW43" s="1" t="s">
        <v>1387</v>
      </c>
      <c r="SY43" s="1" t="s">
        <v>1387</v>
      </c>
      <c r="TA43" s="1" t="s">
        <v>1387</v>
      </c>
      <c r="TC43" s="1" t="s">
        <v>1387</v>
      </c>
      <c r="TD43" s="1" t="s">
        <v>1387</v>
      </c>
      <c r="TE43" s="1" t="s">
        <v>1387</v>
      </c>
      <c r="TF43" s="1" t="s">
        <v>1387</v>
      </c>
      <c r="TG43" s="1" t="s">
        <v>1387</v>
      </c>
      <c r="TH43" s="1" t="s">
        <v>1387</v>
      </c>
      <c r="TI43" s="1" t="s">
        <v>1387</v>
      </c>
      <c r="TJ43" s="1" t="s">
        <v>1387</v>
      </c>
      <c r="TK43" s="1" t="s">
        <v>1387</v>
      </c>
      <c r="TL43" s="1" t="s">
        <v>1387</v>
      </c>
      <c r="TM43" s="1" t="s">
        <v>1387</v>
      </c>
      <c r="TN43" s="1" t="s">
        <v>1387</v>
      </c>
      <c r="TO43" s="1" t="s">
        <v>1387</v>
      </c>
      <c r="TP43" s="1" t="s">
        <v>1387</v>
      </c>
      <c r="TQ43" s="1" t="s">
        <v>1387</v>
      </c>
      <c r="TR43" s="1" t="s">
        <v>1387</v>
      </c>
      <c r="TS43" s="1" t="s">
        <v>1387</v>
      </c>
      <c r="TT43" s="1" t="s">
        <v>1387</v>
      </c>
      <c r="TU43" s="1" t="s">
        <v>1387</v>
      </c>
      <c r="TV43" s="1" t="s">
        <v>1387</v>
      </c>
      <c r="TW43" s="1" t="s">
        <v>1387</v>
      </c>
      <c r="TX43" s="1" t="s">
        <v>1387</v>
      </c>
      <c r="TY43" s="1" t="s">
        <v>1387</v>
      </c>
      <c r="TZ43" s="1" t="s">
        <v>1387</v>
      </c>
      <c r="UA43" s="1" t="s">
        <v>1387</v>
      </c>
      <c r="UB43" s="1" t="s">
        <v>1387</v>
      </c>
      <c r="UC43" s="1" t="s">
        <v>1387</v>
      </c>
      <c r="UD43" s="1" t="s">
        <v>1387</v>
      </c>
      <c r="UE43" s="1" t="s">
        <v>1387</v>
      </c>
      <c r="UF43" s="1" t="s">
        <v>1387</v>
      </c>
      <c r="UG43" s="1" t="s">
        <v>1387</v>
      </c>
      <c r="UH43" s="1" t="s">
        <v>1387</v>
      </c>
      <c r="UI43" s="1" t="s">
        <v>1387</v>
      </c>
      <c r="UJ43" s="1" t="s">
        <v>1387</v>
      </c>
      <c r="UK43" s="1" t="s">
        <v>1387</v>
      </c>
      <c r="UL43" s="1" t="s">
        <v>1387</v>
      </c>
      <c r="UM43" s="1" t="s">
        <v>1387</v>
      </c>
      <c r="UN43" s="1" t="s">
        <v>1387</v>
      </c>
      <c r="UO43" s="1" t="s">
        <v>1387</v>
      </c>
      <c r="UP43" s="1" t="s">
        <v>1387</v>
      </c>
      <c r="UQ43" s="1" t="s">
        <v>1387</v>
      </c>
      <c r="UR43" s="1" t="s">
        <v>1387</v>
      </c>
      <c r="US43" s="1" t="s">
        <v>1387</v>
      </c>
      <c r="UT43" s="1" t="s">
        <v>1387</v>
      </c>
      <c r="UU43" s="1" t="s">
        <v>1387</v>
      </c>
      <c r="UV43" s="1" t="s">
        <v>1387</v>
      </c>
      <c r="UW43" s="1" t="s">
        <v>1387</v>
      </c>
      <c r="UX43" s="1" t="s">
        <v>1387</v>
      </c>
      <c r="UY43" s="1" t="s">
        <v>1387</v>
      </c>
      <c r="UZ43" s="1" t="s">
        <v>1387</v>
      </c>
      <c r="VA43" s="1" t="s">
        <v>1387</v>
      </c>
      <c r="VB43" s="1" t="s">
        <v>1387</v>
      </c>
      <c r="VC43" s="1" t="s">
        <v>1387</v>
      </c>
      <c r="VD43" s="1" t="s">
        <v>1387</v>
      </c>
      <c r="VE43" s="1" t="s">
        <v>1387</v>
      </c>
      <c r="VF43" s="1" t="s">
        <v>1387</v>
      </c>
      <c r="VG43" s="1" t="s">
        <v>1387</v>
      </c>
      <c r="VH43" s="1" t="s">
        <v>1387</v>
      </c>
      <c r="VI43" s="1" t="s">
        <v>1387</v>
      </c>
      <c r="VJ43" s="1" t="s">
        <v>1387</v>
      </c>
      <c r="VK43" s="1" t="s">
        <v>1387</v>
      </c>
      <c r="VL43" s="1" t="s">
        <v>1387</v>
      </c>
      <c r="VM43" s="1" t="s">
        <v>1387</v>
      </c>
      <c r="VN43" s="1" t="s">
        <v>1387</v>
      </c>
      <c r="VO43" s="1" t="s">
        <v>1387</v>
      </c>
      <c r="VP43" s="1" t="s">
        <v>1387</v>
      </c>
      <c r="VQ43" s="1" t="s">
        <v>1387</v>
      </c>
      <c r="VR43" s="1" t="s">
        <v>1387</v>
      </c>
      <c r="VS43" s="1" t="s">
        <v>1387</v>
      </c>
      <c r="VT43" s="1" t="s">
        <v>1387</v>
      </c>
      <c r="VU43" s="1" t="s">
        <v>1387</v>
      </c>
      <c r="VV43" s="1" t="s">
        <v>1387</v>
      </c>
      <c r="VW43" s="1" t="s">
        <v>1387</v>
      </c>
      <c r="VX43" s="1" t="s">
        <v>1387</v>
      </c>
      <c r="VY43" s="1" t="s">
        <v>1387</v>
      </c>
      <c r="VZ43" s="1" t="s">
        <v>1387</v>
      </c>
      <c r="WA43" s="1" t="s">
        <v>1387</v>
      </c>
      <c r="WB43" s="1" t="s">
        <v>1387</v>
      </c>
      <c r="WC43" s="1" t="s">
        <v>1387</v>
      </c>
      <c r="WD43" s="1" t="s">
        <v>1387</v>
      </c>
      <c r="WE43" s="1" t="s">
        <v>1387</v>
      </c>
      <c r="WF43" s="1" t="s">
        <v>1387</v>
      </c>
      <c r="WG43" s="1" t="s">
        <v>1387</v>
      </c>
      <c r="WH43" s="1" t="s">
        <v>1387</v>
      </c>
      <c r="WI43" s="1" t="s">
        <v>1387</v>
      </c>
      <c r="WJ43" s="1" t="s">
        <v>1387</v>
      </c>
      <c r="WK43" s="1" t="s">
        <v>1387</v>
      </c>
      <c r="WL43" s="1" t="s">
        <v>1387</v>
      </c>
      <c r="WM43" s="1" t="s">
        <v>1387</v>
      </c>
      <c r="WN43" s="1" t="s">
        <v>1387</v>
      </c>
      <c r="WO43" s="1" t="s">
        <v>1387</v>
      </c>
      <c r="WP43" s="1" t="s">
        <v>1387</v>
      </c>
      <c r="WQ43" s="1" t="s">
        <v>1387</v>
      </c>
      <c r="WR43" s="1" t="s">
        <v>1387</v>
      </c>
      <c r="WS43" s="1" t="s">
        <v>1387</v>
      </c>
      <c r="WT43" s="1" t="s">
        <v>1387</v>
      </c>
      <c r="WU43" s="1" t="s">
        <v>1387</v>
      </c>
      <c r="WV43" s="1" t="s">
        <v>1387</v>
      </c>
      <c r="WW43" s="1" t="s">
        <v>1387</v>
      </c>
      <c r="WX43" s="1" t="s">
        <v>1387</v>
      </c>
      <c r="WY43" s="1" t="s">
        <v>1387</v>
      </c>
      <c r="WZ43" s="1" t="s">
        <v>1387</v>
      </c>
      <c r="XA43" s="1" t="s">
        <v>1387</v>
      </c>
      <c r="XC43" s="1" t="s">
        <v>1387</v>
      </c>
      <c r="XE43" s="1" t="s">
        <v>1387</v>
      </c>
      <c r="XG43" s="1" t="s">
        <v>1387</v>
      </c>
      <c r="XI43" s="1" t="s">
        <v>1387</v>
      </c>
      <c r="XK43" s="1" t="s">
        <v>1387</v>
      </c>
      <c r="XM43" s="1" t="s">
        <v>1387</v>
      </c>
      <c r="XO43" s="1" t="s">
        <v>1387</v>
      </c>
      <c r="XQ43" s="1" t="s">
        <v>1387</v>
      </c>
      <c r="XS43" s="1" t="s">
        <v>1387</v>
      </c>
      <c r="XU43" s="1" t="s">
        <v>1387</v>
      </c>
      <c r="XW43" s="1" t="s">
        <v>1387</v>
      </c>
      <c r="XY43" s="1" t="s">
        <v>1387</v>
      </c>
      <c r="YA43" s="1" t="s">
        <v>1387</v>
      </c>
      <c r="YC43" s="1" t="s">
        <v>1387</v>
      </c>
      <c r="YE43" s="1" t="s">
        <v>1387</v>
      </c>
      <c r="YG43" s="1" t="s">
        <v>1387</v>
      </c>
      <c r="YI43" s="1" t="s">
        <v>1387</v>
      </c>
      <c r="YK43" s="1" t="s">
        <v>1387</v>
      </c>
      <c r="YM43" s="1" t="s">
        <v>1387</v>
      </c>
      <c r="YO43" s="1" t="s">
        <v>1387</v>
      </c>
      <c r="YQ43" s="1" t="s">
        <v>1387</v>
      </c>
      <c r="YS43" s="1" t="s">
        <v>1387</v>
      </c>
      <c r="YU43" s="1" t="s">
        <v>1387</v>
      </c>
      <c r="YW43" s="1" t="s">
        <v>1387</v>
      </c>
      <c r="YY43" s="1" t="s">
        <v>1387</v>
      </c>
      <c r="ZA43" s="1" t="s">
        <v>1387</v>
      </c>
      <c r="ZC43" s="1" t="s">
        <v>1387</v>
      </c>
      <c r="ZE43" s="1" t="s">
        <v>1387</v>
      </c>
      <c r="ZG43" s="1" t="s">
        <v>1387</v>
      </c>
      <c r="ZI43" s="1" t="s">
        <v>1387</v>
      </c>
      <c r="ZK43" s="1" t="s">
        <v>1387</v>
      </c>
      <c r="ZM43" s="1" t="s">
        <v>1387</v>
      </c>
      <c r="ZO43" s="1" t="s">
        <v>1387</v>
      </c>
      <c r="ZQ43" s="1" t="s">
        <v>1387</v>
      </c>
      <c r="ZS43" s="1" t="s">
        <v>1387</v>
      </c>
      <c r="ZU43" s="1" t="s">
        <v>1387</v>
      </c>
      <c r="ZW43" s="1" t="s">
        <v>1387</v>
      </c>
      <c r="ZY43" s="1" t="s">
        <v>1387</v>
      </c>
      <c r="AAA43" s="1" t="s">
        <v>1387</v>
      </c>
      <c r="AAC43" s="1" t="s">
        <v>1387</v>
      </c>
      <c r="AAE43" s="1" t="s">
        <v>1387</v>
      </c>
      <c r="AAG43" s="1" t="s">
        <v>1387</v>
      </c>
      <c r="AAI43" s="1" t="s">
        <v>1387</v>
      </c>
      <c r="AAK43" s="1" t="s">
        <v>1387</v>
      </c>
      <c r="AAM43" s="1" t="s">
        <v>1387</v>
      </c>
      <c r="AAO43" s="1" t="s">
        <v>1387</v>
      </c>
      <c r="AAQ43" s="1" t="s">
        <v>1387</v>
      </c>
      <c r="AAS43" s="1" t="s">
        <v>1387</v>
      </c>
      <c r="AAU43" s="1" t="s">
        <v>1387</v>
      </c>
      <c r="AAW43" s="1" t="s">
        <v>1387</v>
      </c>
      <c r="AAY43" s="1" t="s">
        <v>1387</v>
      </c>
      <c r="ABA43" s="1" t="s">
        <v>1387</v>
      </c>
      <c r="ABC43" s="1" t="s">
        <v>1387</v>
      </c>
      <c r="ABE43" s="1" t="s">
        <v>1387</v>
      </c>
      <c r="ABG43" s="1" t="s">
        <v>1387</v>
      </c>
      <c r="ABI43" s="1" t="s">
        <v>1387</v>
      </c>
      <c r="ABK43" s="1" t="s">
        <v>1387</v>
      </c>
      <c r="ABM43" s="1" t="s">
        <v>1387</v>
      </c>
      <c r="ABO43" s="1" t="s">
        <v>1387</v>
      </c>
      <c r="ABQ43" s="1" t="s">
        <v>1387</v>
      </c>
      <c r="ABS43" s="1" t="s">
        <v>1387</v>
      </c>
      <c r="ABU43" s="1" t="s">
        <v>1387</v>
      </c>
      <c r="ABW43" s="1" t="s">
        <v>1387</v>
      </c>
      <c r="ABY43" s="1" t="s">
        <v>1387</v>
      </c>
      <c r="ACA43" s="1" t="s">
        <v>1387</v>
      </c>
      <c r="ACC43" s="1" t="s">
        <v>1387</v>
      </c>
      <c r="ACE43" s="1" t="s">
        <v>1387</v>
      </c>
      <c r="ACG43" s="1" t="s">
        <v>1387</v>
      </c>
      <c r="ACI43" s="1" t="s">
        <v>1387</v>
      </c>
      <c r="ACK43" s="1" t="s">
        <v>1387</v>
      </c>
      <c r="ACM43" s="1" t="s">
        <v>1387</v>
      </c>
      <c r="ACO43" s="1" t="s">
        <v>1387</v>
      </c>
      <c r="ACQ43" s="1" t="s">
        <v>1387</v>
      </c>
      <c r="ACS43" s="1" t="s">
        <v>1387</v>
      </c>
      <c r="ACU43" s="1" t="s">
        <v>1387</v>
      </c>
      <c r="ACW43" s="1" t="s">
        <v>1387</v>
      </c>
      <c r="ACY43" s="1" t="s">
        <v>1387</v>
      </c>
      <c r="ADA43" s="1" t="s">
        <v>1387</v>
      </c>
      <c r="ADC43" s="1" t="s">
        <v>1387</v>
      </c>
      <c r="ADE43" s="1" t="s">
        <v>1387</v>
      </c>
      <c r="ADG43" s="1" t="s">
        <v>1387</v>
      </c>
      <c r="ADI43" s="1" t="s">
        <v>1387</v>
      </c>
      <c r="ADK43" s="1" t="s">
        <v>1387</v>
      </c>
      <c r="ADM43" s="1" t="s">
        <v>1387</v>
      </c>
      <c r="ADO43" s="1" t="s">
        <v>1387</v>
      </c>
      <c r="ADQ43" s="1" t="s">
        <v>1387</v>
      </c>
      <c r="ADS43" s="1" t="s">
        <v>1387</v>
      </c>
      <c r="ADU43" s="1" t="s">
        <v>1387</v>
      </c>
      <c r="ADW43" s="1" t="s">
        <v>1387</v>
      </c>
      <c r="ADY43" s="1" t="s">
        <v>1387</v>
      </c>
      <c r="AEA43" s="1" t="s">
        <v>1387</v>
      </c>
      <c r="AEC43" s="1" t="s">
        <v>1387</v>
      </c>
      <c r="AEE43" s="1" t="s">
        <v>1387</v>
      </c>
      <c r="AEG43" s="1" t="s">
        <v>1387</v>
      </c>
      <c r="AEI43" s="1" t="s">
        <v>1387</v>
      </c>
      <c r="AEK43" s="1" t="s">
        <v>1387</v>
      </c>
      <c r="AEM43" s="1" t="s">
        <v>1387</v>
      </c>
      <c r="AEO43" s="1" t="s">
        <v>1387</v>
      </c>
      <c r="AEQ43" s="1" t="s">
        <v>1387</v>
      </c>
      <c r="AES43" s="1" t="s">
        <v>1387</v>
      </c>
      <c r="AEU43" s="1" t="s">
        <v>1387</v>
      </c>
      <c r="AEW43" s="1" t="s">
        <v>1387</v>
      </c>
      <c r="AEX43" s="1" t="s">
        <v>1387</v>
      </c>
      <c r="AEY43" s="1" t="s">
        <v>1387</v>
      </c>
      <c r="AEZ43" s="1" t="s">
        <v>1387</v>
      </c>
      <c r="AFA43" s="1" t="s">
        <v>1387</v>
      </c>
      <c r="AFB43" s="1" t="s">
        <v>1387</v>
      </c>
      <c r="AFC43" s="1" t="s">
        <v>1387</v>
      </c>
      <c r="AFD43" s="1" t="s">
        <v>1387</v>
      </c>
      <c r="AFE43" s="1" t="s">
        <v>1387</v>
      </c>
      <c r="AFF43" s="1" t="s">
        <v>1387</v>
      </c>
      <c r="AFG43" s="1" t="s">
        <v>1387</v>
      </c>
      <c r="AFH43" s="1" t="s">
        <v>1387</v>
      </c>
      <c r="AFI43" s="1" t="s">
        <v>1387</v>
      </c>
      <c r="AFJ43" s="1" t="s">
        <v>1387</v>
      </c>
      <c r="AFK43" s="1" t="s">
        <v>1387</v>
      </c>
      <c r="AFL43" s="1" t="s">
        <v>1387</v>
      </c>
      <c r="AFM43" s="1" t="s">
        <v>1387</v>
      </c>
      <c r="AFN43" s="1" t="s">
        <v>1387</v>
      </c>
      <c r="AFO43" s="1" t="s">
        <v>1387</v>
      </c>
      <c r="AFP43" s="1" t="s">
        <v>1387</v>
      </c>
      <c r="AFQ43" s="1" t="s">
        <v>1387</v>
      </c>
      <c r="AFR43" s="1" t="s">
        <v>1387</v>
      </c>
      <c r="AFS43" s="1" t="s">
        <v>1387</v>
      </c>
      <c r="AFT43" s="1" t="s">
        <v>1387</v>
      </c>
      <c r="AFU43" s="1" t="s">
        <v>1387</v>
      </c>
      <c r="AFV43" s="1" t="s">
        <v>1387</v>
      </c>
      <c r="AFW43" s="1" t="s">
        <v>1387</v>
      </c>
      <c r="AFX43" s="1" t="s">
        <v>1387</v>
      </c>
      <c r="AFY43" s="1" t="s">
        <v>1387</v>
      </c>
      <c r="AFZ43" s="1" t="s">
        <v>1387</v>
      </c>
      <c r="AGA43" s="1" t="s">
        <v>1387</v>
      </c>
      <c r="AGB43" s="1" t="s">
        <v>1387</v>
      </c>
      <c r="AGC43" s="1" t="s">
        <v>1387</v>
      </c>
      <c r="AGD43" s="1" t="s">
        <v>1387</v>
      </c>
      <c r="AGE43" s="1" t="s">
        <v>1387</v>
      </c>
      <c r="AGF43" s="1" t="s">
        <v>1387</v>
      </c>
      <c r="AGG43" s="1" t="s">
        <v>1387</v>
      </c>
      <c r="AGH43" s="1" t="s">
        <v>1387</v>
      </c>
      <c r="AGI43" s="1" t="s">
        <v>1387</v>
      </c>
      <c r="AGJ43" s="1" t="s">
        <v>1387</v>
      </c>
      <c r="AGK43" s="1" t="s">
        <v>1387</v>
      </c>
      <c r="AGL43" s="1" t="s">
        <v>1387</v>
      </c>
      <c r="AGM43" s="1" t="s">
        <v>1387</v>
      </c>
      <c r="AGN43" s="1" t="s">
        <v>1387</v>
      </c>
      <c r="AGO43" s="1" t="s">
        <v>1387</v>
      </c>
      <c r="AGP43" s="1" t="s">
        <v>1387</v>
      </c>
      <c r="AGQ43" s="1" t="s">
        <v>1387</v>
      </c>
      <c r="AGR43" s="1" t="s">
        <v>1387</v>
      </c>
      <c r="AGS43" s="1" t="s">
        <v>1387</v>
      </c>
      <c r="AGT43" s="1" t="s">
        <v>1387</v>
      </c>
      <c r="AGU43" s="1" t="s">
        <v>1387</v>
      </c>
      <c r="AGV43" s="1" t="s">
        <v>1387</v>
      </c>
      <c r="AGW43" s="1" t="s">
        <v>1387</v>
      </c>
      <c r="AGX43" s="1" t="s">
        <v>1387</v>
      </c>
      <c r="AGY43" s="1" t="s">
        <v>1387</v>
      </c>
      <c r="AGZ43" s="1" t="s">
        <v>1387</v>
      </c>
      <c r="AHA43" s="1" t="s">
        <v>1387</v>
      </c>
      <c r="AHB43" s="1" t="s">
        <v>1387</v>
      </c>
      <c r="AHC43" s="1" t="s">
        <v>1387</v>
      </c>
      <c r="AHD43" s="1" t="s">
        <v>1387</v>
      </c>
      <c r="AHE43" s="1" t="s">
        <v>1387</v>
      </c>
      <c r="AHF43" s="1" t="s">
        <v>1387</v>
      </c>
      <c r="AHG43" s="1" t="s">
        <v>1387</v>
      </c>
      <c r="AHH43" s="1" t="s">
        <v>1387</v>
      </c>
      <c r="AHI43" s="1" t="s">
        <v>1387</v>
      </c>
      <c r="AHJ43" s="1" t="s">
        <v>1387</v>
      </c>
      <c r="AHK43" s="1" t="s">
        <v>1387</v>
      </c>
      <c r="AHL43" s="1" t="s">
        <v>1387</v>
      </c>
      <c r="AHM43" s="1" t="s">
        <v>1387</v>
      </c>
      <c r="AHN43" s="1" t="s">
        <v>1387</v>
      </c>
      <c r="AHO43" s="1" t="s">
        <v>1387</v>
      </c>
      <c r="AHP43" s="1" t="s">
        <v>1387</v>
      </c>
      <c r="AHQ43" s="1" t="s">
        <v>1387</v>
      </c>
      <c r="AHR43" s="1" t="s">
        <v>1387</v>
      </c>
      <c r="AHS43" s="1" t="s">
        <v>1387</v>
      </c>
      <c r="AHT43" s="1" t="s">
        <v>1387</v>
      </c>
      <c r="AHU43" s="1" t="s">
        <v>1387</v>
      </c>
      <c r="AHV43" s="1" t="s">
        <v>1387</v>
      </c>
      <c r="AHW43" s="1" t="s">
        <v>1387</v>
      </c>
      <c r="AHX43" s="1" t="s">
        <v>1387</v>
      </c>
      <c r="AHY43" s="1" t="s">
        <v>1387</v>
      </c>
      <c r="AHZ43" s="1" t="s">
        <v>1387</v>
      </c>
      <c r="AIA43" s="1" t="s">
        <v>1387</v>
      </c>
      <c r="AIB43" s="1" t="s">
        <v>1387</v>
      </c>
      <c r="AIC43" s="1" t="s">
        <v>1387</v>
      </c>
      <c r="AID43" s="1" t="s">
        <v>1387</v>
      </c>
      <c r="AIE43" s="1" t="s">
        <v>1387</v>
      </c>
      <c r="AIF43" s="1" t="s">
        <v>1387</v>
      </c>
      <c r="AIG43" s="1" t="s">
        <v>1387</v>
      </c>
      <c r="AIH43" s="1" t="s">
        <v>1387</v>
      </c>
      <c r="AII43" s="1" t="s">
        <v>1387</v>
      </c>
      <c r="AIJ43" s="1" t="s">
        <v>1387</v>
      </c>
      <c r="AIK43" s="1" t="s">
        <v>1387</v>
      </c>
      <c r="AIL43" s="1" t="s">
        <v>1387</v>
      </c>
      <c r="AIM43" s="1" t="s">
        <v>1387</v>
      </c>
      <c r="AIN43" s="1" t="s">
        <v>1387</v>
      </c>
      <c r="AIO43" s="1" t="s">
        <v>1387</v>
      </c>
      <c r="AIP43" s="1" t="s">
        <v>1387</v>
      </c>
      <c r="AIQ43" s="1" t="s">
        <v>1387</v>
      </c>
      <c r="AIR43" s="1" t="s">
        <v>1387</v>
      </c>
      <c r="AIS43" s="1" t="s">
        <v>1387</v>
      </c>
      <c r="AIT43" s="1" t="s">
        <v>1387</v>
      </c>
      <c r="AIU43" s="1" t="s">
        <v>1387</v>
      </c>
      <c r="AIV43" s="1" t="s">
        <v>1387</v>
      </c>
      <c r="AIW43" s="1" t="s">
        <v>1387</v>
      </c>
      <c r="AIX43" s="1" t="s">
        <v>1387</v>
      </c>
      <c r="AIY43" s="1" t="s">
        <v>1387</v>
      </c>
      <c r="AIZ43" s="1" t="s">
        <v>1387</v>
      </c>
      <c r="AJA43" s="1" t="s">
        <v>1387</v>
      </c>
      <c r="AJB43" s="1" t="s">
        <v>1387</v>
      </c>
      <c r="AJC43" s="1" t="s">
        <v>1387</v>
      </c>
      <c r="AJD43" s="1" t="s">
        <v>1387</v>
      </c>
      <c r="AJE43" s="1" t="s">
        <v>1387</v>
      </c>
      <c r="AJF43" s="1" t="s">
        <v>1387</v>
      </c>
      <c r="AJG43" s="1" t="s">
        <v>1387</v>
      </c>
      <c r="AJH43" s="1" t="s">
        <v>1387</v>
      </c>
      <c r="AJI43" s="1" t="s">
        <v>1387</v>
      </c>
      <c r="AJJ43" s="1" t="s">
        <v>1387</v>
      </c>
      <c r="AJK43" s="1" t="s">
        <v>1387</v>
      </c>
      <c r="AJL43" s="1" t="s">
        <v>1387</v>
      </c>
      <c r="AJM43" s="1" t="s">
        <v>1387</v>
      </c>
      <c r="AJN43" s="1" t="s">
        <v>1387</v>
      </c>
      <c r="AJO43" s="1" t="s">
        <v>1387</v>
      </c>
      <c r="AJP43" s="1" t="s">
        <v>1387</v>
      </c>
      <c r="AJQ43" s="1" t="s">
        <v>1387</v>
      </c>
      <c r="AJR43" s="1" t="s">
        <v>1387</v>
      </c>
      <c r="AJS43" s="1" t="s">
        <v>1387</v>
      </c>
      <c r="AJT43" s="1" t="s">
        <v>1387</v>
      </c>
      <c r="AJU43" s="1" t="s">
        <v>1387</v>
      </c>
      <c r="AJV43" s="1" t="s">
        <v>1387</v>
      </c>
      <c r="AJW43" s="1" t="s">
        <v>1387</v>
      </c>
      <c r="AJX43" s="1" t="s">
        <v>1387</v>
      </c>
      <c r="AJY43" s="1" t="s">
        <v>1387</v>
      </c>
      <c r="AJZ43" s="1" t="s">
        <v>1387</v>
      </c>
      <c r="AKA43" s="1" t="s">
        <v>1387</v>
      </c>
      <c r="AKB43" s="1" t="s">
        <v>1387</v>
      </c>
      <c r="AKC43" s="1" t="s">
        <v>1387</v>
      </c>
      <c r="AKD43" s="1" t="s">
        <v>1387</v>
      </c>
      <c r="AKE43" s="1" t="s">
        <v>1387</v>
      </c>
      <c r="AKF43" s="1" t="s">
        <v>1387</v>
      </c>
      <c r="AKG43" s="1" t="s">
        <v>1387</v>
      </c>
      <c r="AKH43" s="1" t="s">
        <v>1387</v>
      </c>
      <c r="AKI43" s="1" t="s">
        <v>1387</v>
      </c>
      <c r="AKJ43" s="1" t="s">
        <v>1387</v>
      </c>
      <c r="AKK43" s="1" t="s">
        <v>1387</v>
      </c>
      <c r="AKL43" s="1" t="s">
        <v>1387</v>
      </c>
      <c r="AKM43" s="1" t="s">
        <v>1387</v>
      </c>
      <c r="AKN43" s="1" t="s">
        <v>1387</v>
      </c>
      <c r="AKO43" s="1" t="s">
        <v>1387</v>
      </c>
      <c r="AKP43" s="1" t="s">
        <v>1387</v>
      </c>
      <c r="AKQ43" s="1" t="s">
        <v>1387</v>
      </c>
      <c r="AKR43" s="1" t="s">
        <v>1387</v>
      </c>
      <c r="AKS43" s="1" t="s">
        <v>1387</v>
      </c>
      <c r="AKT43" s="1" t="s">
        <v>1387</v>
      </c>
      <c r="AKU43" s="1" t="s">
        <v>1387</v>
      </c>
      <c r="AKV43" s="1" t="s">
        <v>1387</v>
      </c>
      <c r="AKW43" s="1" t="s">
        <v>1387</v>
      </c>
      <c r="AKX43" s="1" t="s">
        <v>1387</v>
      </c>
      <c r="AKY43" s="1" t="s">
        <v>1387</v>
      </c>
      <c r="AKZ43" s="1" t="s">
        <v>1387</v>
      </c>
      <c r="ALA43" s="1" t="s">
        <v>1387</v>
      </c>
      <c r="ALB43" s="1" t="s">
        <v>1387</v>
      </c>
      <c r="ALC43" s="1" t="s">
        <v>1387</v>
      </c>
      <c r="ALD43" s="1" t="s">
        <v>1387</v>
      </c>
      <c r="ALE43" s="1" t="s">
        <v>1387</v>
      </c>
      <c r="ALF43" s="1" t="s">
        <v>1387</v>
      </c>
      <c r="ALG43" s="1" t="s">
        <v>1387</v>
      </c>
      <c r="ALH43" s="1" t="s">
        <v>1387</v>
      </c>
      <c r="ALI43" s="1" t="s">
        <v>1387</v>
      </c>
      <c r="ALJ43" s="1" t="s">
        <v>1387</v>
      </c>
      <c r="ALK43" s="1" t="s">
        <v>1387</v>
      </c>
      <c r="ALL43" s="1" t="s">
        <v>1387</v>
      </c>
      <c r="ALM43" s="1" t="s">
        <v>1387</v>
      </c>
      <c r="ALN43" s="1" t="s">
        <v>1387</v>
      </c>
      <c r="ALO43" s="1" t="s">
        <v>1387</v>
      </c>
      <c r="ALP43" s="1" t="s">
        <v>1387</v>
      </c>
      <c r="ALQ43" s="1" t="s">
        <v>1387</v>
      </c>
      <c r="ALR43" s="1" t="s">
        <v>1387</v>
      </c>
      <c r="ALS43" s="1" t="s">
        <v>1387</v>
      </c>
      <c r="ALT43" s="1" t="s">
        <v>1387</v>
      </c>
      <c r="ALU43" s="1" t="s">
        <v>1387</v>
      </c>
      <c r="ALV43" s="1" t="s">
        <v>1387</v>
      </c>
      <c r="ALW43" s="1" t="s">
        <v>1387</v>
      </c>
      <c r="ALX43" s="1" t="s">
        <v>1387</v>
      </c>
      <c r="ALY43" s="1" t="s">
        <v>1387</v>
      </c>
      <c r="ALZ43" s="1" t="s">
        <v>1387</v>
      </c>
      <c r="AMA43" s="1" t="s">
        <v>1387</v>
      </c>
      <c r="AMB43" s="1" t="s">
        <v>1387</v>
      </c>
      <c r="AMC43" s="1" t="s">
        <v>1387</v>
      </c>
      <c r="AMD43" s="1" t="s">
        <v>1387</v>
      </c>
      <c r="AME43" s="1" t="s">
        <v>1387</v>
      </c>
      <c r="AMF43" s="1" t="s">
        <v>1387</v>
      </c>
      <c r="AMG43" s="1" t="s">
        <v>1387</v>
      </c>
      <c r="AMH43" s="1" t="s">
        <v>1387</v>
      </c>
      <c r="AMI43" s="1" t="s">
        <v>1387</v>
      </c>
      <c r="AMJ43" s="1" t="s">
        <v>1387</v>
      </c>
      <c r="AMK43" s="1" t="s">
        <v>1387</v>
      </c>
      <c r="AML43" s="1" t="s">
        <v>1387</v>
      </c>
      <c r="AMM43" s="1" t="s">
        <v>1387</v>
      </c>
      <c r="AMN43" s="1" t="s">
        <v>1387</v>
      </c>
      <c r="AMO43" s="1" t="s">
        <v>1387</v>
      </c>
      <c r="AMP43" s="1" t="s">
        <v>1387</v>
      </c>
      <c r="AMQ43" s="1" t="s">
        <v>1387</v>
      </c>
      <c r="AMR43" s="1" t="s">
        <v>1387</v>
      </c>
      <c r="AMS43" s="1" t="s">
        <v>1387</v>
      </c>
      <c r="AMT43" s="1" t="s">
        <v>1387</v>
      </c>
      <c r="AMU43" s="1" t="s">
        <v>1387</v>
      </c>
      <c r="AMV43" s="1" t="s">
        <v>1387</v>
      </c>
      <c r="AMW43" s="1" t="s">
        <v>1387</v>
      </c>
      <c r="AMX43" s="1" t="s">
        <v>1387</v>
      </c>
      <c r="AMY43" s="1" t="s">
        <v>1387</v>
      </c>
      <c r="AMZ43" s="1" t="s">
        <v>1387</v>
      </c>
      <c r="ANA43" s="1" t="s">
        <v>1387</v>
      </c>
      <c r="ANB43" s="1" t="s">
        <v>1387</v>
      </c>
      <c r="ANC43" s="1" t="s">
        <v>1387</v>
      </c>
      <c r="AND43" s="1" t="s">
        <v>1387</v>
      </c>
      <c r="ANE43" s="1" t="s">
        <v>1387</v>
      </c>
      <c r="ANF43" s="1" t="s">
        <v>1387</v>
      </c>
      <c r="ANG43" s="1" t="s">
        <v>1387</v>
      </c>
      <c r="ANH43" s="1" t="s">
        <v>1387</v>
      </c>
      <c r="ANI43" s="1" t="s">
        <v>1387</v>
      </c>
      <c r="ANJ43" s="1" t="s">
        <v>1387</v>
      </c>
      <c r="ANK43" s="1" t="s">
        <v>1387</v>
      </c>
      <c r="ANL43" s="1" t="s">
        <v>1387</v>
      </c>
      <c r="ANM43" s="1" t="s">
        <v>1387</v>
      </c>
      <c r="ANN43" s="1" t="s">
        <v>1387</v>
      </c>
      <c r="ANO43" s="1" t="s">
        <v>1387</v>
      </c>
      <c r="ANP43" s="1" t="s">
        <v>1387</v>
      </c>
      <c r="ANQ43" s="1" t="s">
        <v>1387</v>
      </c>
      <c r="ANR43" s="1" t="s">
        <v>1387</v>
      </c>
      <c r="ANS43" s="1" t="s">
        <v>1387</v>
      </c>
      <c r="ANT43" s="1" t="s">
        <v>1387</v>
      </c>
      <c r="ANU43" s="1" t="s">
        <v>1387</v>
      </c>
      <c r="ANV43" s="1" t="s">
        <v>1387</v>
      </c>
      <c r="ANW43" s="1" t="s">
        <v>1387</v>
      </c>
      <c r="ANX43" s="1" t="s">
        <v>1387</v>
      </c>
      <c r="ANY43" s="1" t="s">
        <v>1387</v>
      </c>
      <c r="ANZ43" s="1" t="s">
        <v>1387</v>
      </c>
      <c r="AOA43" s="1" t="s">
        <v>1387</v>
      </c>
      <c r="AOB43" s="1" t="s">
        <v>1387</v>
      </c>
      <c r="AOC43" s="1" t="s">
        <v>1387</v>
      </c>
      <c r="AOD43" s="1" t="s">
        <v>1387</v>
      </c>
      <c r="AOE43" s="1" t="s">
        <v>1387</v>
      </c>
      <c r="AOF43" s="1" t="s">
        <v>1387</v>
      </c>
      <c r="AOG43" s="1" t="s">
        <v>1387</v>
      </c>
      <c r="AOH43" s="1" t="s">
        <v>1387</v>
      </c>
      <c r="AOI43" s="1" t="s">
        <v>1387</v>
      </c>
      <c r="AOJ43" s="1" t="s">
        <v>1387</v>
      </c>
      <c r="AOK43" s="1" t="s">
        <v>1387</v>
      </c>
      <c r="AOL43" s="1" t="s">
        <v>1387</v>
      </c>
      <c r="AOM43" s="1" t="s">
        <v>1387</v>
      </c>
      <c r="AON43" s="1" t="s">
        <v>1387</v>
      </c>
      <c r="AOO43" s="1" t="s">
        <v>1387</v>
      </c>
      <c r="AOP43" s="1" t="s">
        <v>1387</v>
      </c>
      <c r="AOQ43" s="1" t="s">
        <v>1387</v>
      </c>
      <c r="AOR43" s="1" t="s">
        <v>1387</v>
      </c>
      <c r="AOS43" s="1" t="s">
        <v>1387</v>
      </c>
      <c r="AOT43" s="1" t="s">
        <v>1387</v>
      </c>
      <c r="AOU43" s="1" t="s">
        <v>1387</v>
      </c>
      <c r="AOV43" s="1" t="s">
        <v>1387</v>
      </c>
      <c r="AOW43" s="1" t="s">
        <v>1387</v>
      </c>
      <c r="AOX43" s="1" t="s">
        <v>1387</v>
      </c>
      <c r="AOY43" s="1" t="s">
        <v>1387</v>
      </c>
      <c r="AOZ43" s="1" t="s">
        <v>1387</v>
      </c>
      <c r="APA43" s="1" t="s">
        <v>1387</v>
      </c>
      <c r="APB43" s="1" t="s">
        <v>1387</v>
      </c>
      <c r="APC43" s="1" t="s">
        <v>1387</v>
      </c>
      <c r="APD43" s="1" t="s">
        <v>1387</v>
      </c>
      <c r="APE43" s="1" t="s">
        <v>1387</v>
      </c>
      <c r="APF43" s="1" t="s">
        <v>1387</v>
      </c>
      <c r="APG43" s="1" t="s">
        <v>1387</v>
      </c>
      <c r="APH43" s="1" t="s">
        <v>1387</v>
      </c>
      <c r="API43" s="1" t="s">
        <v>1387</v>
      </c>
      <c r="APJ43" s="1" t="s">
        <v>1387</v>
      </c>
      <c r="APK43" s="1" t="s">
        <v>1387</v>
      </c>
      <c r="APL43" s="1" t="s">
        <v>1387</v>
      </c>
      <c r="APM43" s="1" t="s">
        <v>1387</v>
      </c>
      <c r="APN43" s="1" t="s">
        <v>1387</v>
      </c>
      <c r="APO43" s="1" t="s">
        <v>1387</v>
      </c>
      <c r="APP43" s="1" t="s">
        <v>1387</v>
      </c>
      <c r="APQ43" s="1" t="s">
        <v>1387</v>
      </c>
      <c r="APR43" s="1" t="s">
        <v>1387</v>
      </c>
      <c r="APS43" s="1" t="s">
        <v>1387</v>
      </c>
      <c r="APT43" s="1" t="s">
        <v>1387</v>
      </c>
      <c r="APU43" s="1" t="s">
        <v>1387</v>
      </c>
      <c r="APV43" s="1" t="s">
        <v>1387</v>
      </c>
      <c r="APW43" s="1" t="s">
        <v>1387</v>
      </c>
      <c r="APX43" s="1" t="s">
        <v>1387</v>
      </c>
      <c r="APY43" s="1" t="s">
        <v>1387</v>
      </c>
      <c r="APZ43" s="1" t="s">
        <v>1387</v>
      </c>
      <c r="AQA43" s="1" t="s">
        <v>1387</v>
      </c>
      <c r="AQB43" s="1" t="s">
        <v>1387</v>
      </c>
      <c r="AQC43" s="1" t="s">
        <v>1387</v>
      </c>
      <c r="AQD43" s="1" t="s">
        <v>1387</v>
      </c>
      <c r="AQE43" s="1" t="s">
        <v>1387</v>
      </c>
      <c r="AQF43" s="1" t="s">
        <v>1387</v>
      </c>
      <c r="AQG43" s="1" t="s">
        <v>1387</v>
      </c>
      <c r="AQH43" s="1" t="s">
        <v>1387</v>
      </c>
      <c r="AQI43" s="1" t="s">
        <v>1387</v>
      </c>
      <c r="AQJ43" s="1" t="s">
        <v>1387</v>
      </c>
      <c r="AQK43" s="1" t="s">
        <v>1387</v>
      </c>
      <c r="AQL43" s="1" t="s">
        <v>1387</v>
      </c>
      <c r="AQM43" s="1" t="s">
        <v>1387</v>
      </c>
      <c r="AQN43" s="1" t="s">
        <v>1387</v>
      </c>
      <c r="AQO43" s="1" t="s">
        <v>1387</v>
      </c>
      <c r="AQP43" s="1" t="s">
        <v>1387</v>
      </c>
      <c r="AQQ43" s="1" t="s">
        <v>1387</v>
      </c>
      <c r="AQR43" s="1" t="s">
        <v>1387</v>
      </c>
      <c r="AQS43" s="1" t="s">
        <v>1387</v>
      </c>
      <c r="AQT43" s="1" t="s">
        <v>1387</v>
      </c>
      <c r="AQU43" s="1" t="s">
        <v>1387</v>
      </c>
      <c r="AQV43" s="1" t="s">
        <v>1387</v>
      </c>
      <c r="AQW43" s="1" t="s">
        <v>1387</v>
      </c>
      <c r="AQX43" s="1" t="s">
        <v>1387</v>
      </c>
      <c r="AQY43" s="1" t="s">
        <v>1387</v>
      </c>
      <c r="AQZ43" s="1" t="s">
        <v>1387</v>
      </c>
      <c r="ARA43" s="1" t="s">
        <v>1387</v>
      </c>
      <c r="ARB43" s="1" t="s">
        <v>1387</v>
      </c>
      <c r="ARC43" s="1" t="s">
        <v>1387</v>
      </c>
      <c r="ARD43" s="1" t="s">
        <v>1387</v>
      </c>
      <c r="ARE43" s="1" t="s">
        <v>1387</v>
      </c>
      <c r="ARF43" s="1" t="s">
        <v>1387</v>
      </c>
      <c r="ARG43" s="1" t="s">
        <v>1387</v>
      </c>
      <c r="ARH43" s="1" t="s">
        <v>1387</v>
      </c>
      <c r="ARI43" s="1" t="s">
        <v>1387</v>
      </c>
      <c r="ARJ43" s="1" t="s">
        <v>1387</v>
      </c>
      <c r="ARK43" s="1" t="s">
        <v>1387</v>
      </c>
      <c r="ARL43" s="1" t="s">
        <v>1387</v>
      </c>
      <c r="ARM43" s="1" t="s">
        <v>1387</v>
      </c>
      <c r="ARN43" s="1" t="s">
        <v>1387</v>
      </c>
      <c r="ARO43" s="1" t="s">
        <v>1387</v>
      </c>
      <c r="ARP43" s="1" t="s">
        <v>1387</v>
      </c>
      <c r="ARQ43" s="1" t="s">
        <v>1387</v>
      </c>
      <c r="ARR43" s="1" t="s">
        <v>1387</v>
      </c>
      <c r="ARS43" s="1" t="s">
        <v>1387</v>
      </c>
      <c r="ART43" s="1" t="s">
        <v>1387</v>
      </c>
      <c r="ARU43" s="1" t="s">
        <v>1387</v>
      </c>
      <c r="ARV43" s="1" t="s">
        <v>1387</v>
      </c>
      <c r="ARW43" s="1" t="s">
        <v>1387</v>
      </c>
      <c r="ARX43" s="1" t="s">
        <v>1387</v>
      </c>
      <c r="ARY43" s="1" t="s">
        <v>1387</v>
      </c>
      <c r="ARZ43" s="1" t="s">
        <v>1387</v>
      </c>
      <c r="ASA43" s="1" t="s">
        <v>1387</v>
      </c>
      <c r="ASB43" s="1" t="s">
        <v>1387</v>
      </c>
      <c r="ASC43" s="1" t="s">
        <v>1387</v>
      </c>
      <c r="ASD43" s="1" t="s">
        <v>1387</v>
      </c>
      <c r="ASE43" s="1" t="s">
        <v>1387</v>
      </c>
      <c r="ASF43" s="1" t="s">
        <v>1387</v>
      </c>
      <c r="ASG43" s="1" t="s">
        <v>1387</v>
      </c>
      <c r="ASH43" s="1" t="s">
        <v>1387</v>
      </c>
      <c r="ASI43" s="1" t="s">
        <v>1387</v>
      </c>
      <c r="ASJ43" s="1" t="s">
        <v>1387</v>
      </c>
      <c r="ASK43" s="1" t="s">
        <v>1387</v>
      </c>
      <c r="ASL43" s="1" t="s">
        <v>1387</v>
      </c>
      <c r="ASM43" s="1" t="s">
        <v>1387</v>
      </c>
      <c r="ASN43" s="1" t="s">
        <v>1387</v>
      </c>
      <c r="ASO43" s="1" t="s">
        <v>1387</v>
      </c>
      <c r="ASP43" s="1" t="s">
        <v>1387</v>
      </c>
      <c r="ASQ43" s="1" t="s">
        <v>1387</v>
      </c>
      <c r="ASR43" s="1" t="s">
        <v>1387</v>
      </c>
      <c r="ASS43" s="1" t="s">
        <v>1387</v>
      </c>
      <c r="AST43" s="1" t="s">
        <v>1387</v>
      </c>
      <c r="ASU43" s="1" t="s">
        <v>1387</v>
      </c>
      <c r="ASV43" s="1" t="s">
        <v>1387</v>
      </c>
      <c r="ASW43" s="1" t="s">
        <v>1387</v>
      </c>
      <c r="ASX43" s="1" t="s">
        <v>1387</v>
      </c>
      <c r="ASY43" s="1" t="s">
        <v>1387</v>
      </c>
      <c r="ASZ43" s="1" t="s">
        <v>1387</v>
      </c>
      <c r="ATA43" s="1" t="s">
        <v>1387</v>
      </c>
      <c r="ATB43" s="1" t="s">
        <v>1387</v>
      </c>
      <c r="ATC43" s="1" t="s">
        <v>1387</v>
      </c>
      <c r="ATD43" s="1" t="s">
        <v>1387</v>
      </c>
      <c r="ATE43" s="1" t="s">
        <v>1387</v>
      </c>
      <c r="ATF43" s="1" t="s">
        <v>1387</v>
      </c>
      <c r="ATG43" s="1" t="s">
        <v>1387</v>
      </c>
      <c r="ATH43" s="1" t="s">
        <v>1387</v>
      </c>
      <c r="ATI43" s="1" t="s">
        <v>1387</v>
      </c>
      <c r="ATJ43" s="1" t="s">
        <v>1387</v>
      </c>
      <c r="ATK43" s="1" t="s">
        <v>1387</v>
      </c>
      <c r="ATL43" s="1" t="s">
        <v>1387</v>
      </c>
      <c r="ATM43" s="1" t="s">
        <v>1387</v>
      </c>
      <c r="ATN43" s="1" t="s">
        <v>1387</v>
      </c>
      <c r="ATO43" s="1" t="s">
        <v>1387</v>
      </c>
      <c r="ATP43" s="1" t="s">
        <v>1387</v>
      </c>
      <c r="ATQ43" s="1" t="s">
        <v>1387</v>
      </c>
      <c r="ATR43" s="1" t="s">
        <v>1387</v>
      </c>
      <c r="ATS43" s="1" t="s">
        <v>1387</v>
      </c>
      <c r="ATT43" s="1" t="s">
        <v>1387</v>
      </c>
      <c r="ATU43" s="1" t="s">
        <v>1387</v>
      </c>
      <c r="ATV43" s="1" t="s">
        <v>1387</v>
      </c>
      <c r="ATW43" s="1" t="s">
        <v>1387</v>
      </c>
      <c r="ATX43" s="1" t="s">
        <v>1387</v>
      </c>
      <c r="ATY43" s="1" t="s">
        <v>1387</v>
      </c>
      <c r="ATZ43" s="1" t="s">
        <v>1387</v>
      </c>
      <c r="AUA43" s="1" t="s">
        <v>1387</v>
      </c>
      <c r="AUB43" s="1" t="s">
        <v>1387</v>
      </c>
      <c r="AUC43" s="1" t="s">
        <v>1387</v>
      </c>
      <c r="AUD43" s="1" t="s">
        <v>1387</v>
      </c>
      <c r="AUE43" s="1" t="s">
        <v>1387</v>
      </c>
      <c r="AUF43" s="1" t="s">
        <v>1387</v>
      </c>
      <c r="AUG43" s="1" t="s">
        <v>1387</v>
      </c>
      <c r="AUH43" s="1" t="s">
        <v>1387</v>
      </c>
      <c r="AUI43" s="1" t="s">
        <v>1387</v>
      </c>
      <c r="AUJ43" s="1" t="s">
        <v>1387</v>
      </c>
      <c r="AUK43" s="1" t="s">
        <v>1387</v>
      </c>
      <c r="AUL43" s="1" t="s">
        <v>1387</v>
      </c>
      <c r="AUM43" s="1" t="s">
        <v>1387</v>
      </c>
      <c r="AUN43" s="1" t="s">
        <v>1387</v>
      </c>
      <c r="AUO43" s="1" t="s">
        <v>1387</v>
      </c>
      <c r="AUP43" s="1" t="s">
        <v>1387</v>
      </c>
      <c r="AUQ43" s="1" t="s">
        <v>1387</v>
      </c>
      <c r="AUR43" s="1" t="s">
        <v>1387</v>
      </c>
      <c r="AUS43" s="1" t="s">
        <v>1387</v>
      </c>
      <c r="AUT43" s="1" t="s">
        <v>1387</v>
      </c>
      <c r="AUU43" s="1" t="s">
        <v>1387</v>
      </c>
      <c r="AUV43" s="1" t="s">
        <v>1387</v>
      </c>
      <c r="AUW43" s="1" t="s">
        <v>1387</v>
      </c>
      <c r="AUX43" s="1" t="s">
        <v>1387</v>
      </c>
      <c r="AUY43" s="1" t="s">
        <v>1387</v>
      </c>
      <c r="AUZ43" s="1" t="s">
        <v>1387</v>
      </c>
      <c r="AVA43" s="1" t="s">
        <v>1387</v>
      </c>
      <c r="AVB43" s="1" t="s">
        <v>1387</v>
      </c>
      <c r="AVC43" s="1" t="s">
        <v>1387</v>
      </c>
      <c r="AVD43" s="1" t="s">
        <v>1387</v>
      </c>
      <c r="AVE43" s="1" t="s">
        <v>1387</v>
      </c>
      <c r="AVF43" s="1" t="s">
        <v>1387</v>
      </c>
      <c r="AVG43" s="1" t="s">
        <v>1387</v>
      </c>
      <c r="AVH43" s="1" t="s">
        <v>1387</v>
      </c>
      <c r="AVI43" s="1" t="s">
        <v>1387</v>
      </c>
      <c r="AVJ43" s="1" t="s">
        <v>1387</v>
      </c>
      <c r="AVK43" s="1" t="s">
        <v>1387</v>
      </c>
      <c r="AVL43" s="1" t="s">
        <v>1387</v>
      </c>
      <c r="AVM43" s="1" t="s">
        <v>1387</v>
      </c>
      <c r="AVN43" s="1" t="s">
        <v>1387</v>
      </c>
      <c r="AVO43" s="1" t="s">
        <v>1387</v>
      </c>
      <c r="AVP43" s="1" t="s">
        <v>1387</v>
      </c>
      <c r="AVQ43" s="1" t="s">
        <v>1387</v>
      </c>
      <c r="AVR43" s="1" t="s">
        <v>1387</v>
      </c>
      <c r="AVS43" s="1" t="s">
        <v>1387</v>
      </c>
      <c r="AVT43" s="1" t="s">
        <v>1387</v>
      </c>
      <c r="AVU43" s="1" t="s">
        <v>1387</v>
      </c>
      <c r="AVV43" s="1" t="s">
        <v>1387</v>
      </c>
      <c r="AVW43" s="1" t="s">
        <v>1387</v>
      </c>
      <c r="AVX43" s="1" t="s">
        <v>1387</v>
      </c>
      <c r="AVY43" s="1" t="s">
        <v>1387</v>
      </c>
      <c r="AVZ43" s="1" t="s">
        <v>1387</v>
      </c>
      <c r="AWA43" s="1" t="s">
        <v>1387</v>
      </c>
      <c r="AWB43" s="1" t="s">
        <v>1387</v>
      </c>
      <c r="AWC43" s="1" t="s">
        <v>1387</v>
      </c>
      <c r="AWD43" s="1" t="s">
        <v>1387</v>
      </c>
      <c r="AWE43" s="1" t="s">
        <v>1387</v>
      </c>
      <c r="AWF43" s="1" t="s">
        <v>1387</v>
      </c>
      <c r="AWG43" s="1" t="s">
        <v>1387</v>
      </c>
      <c r="AWH43" s="1" t="s">
        <v>1387</v>
      </c>
      <c r="AWI43" s="1" t="s">
        <v>1387</v>
      </c>
      <c r="AWJ43" s="1" t="s">
        <v>1387</v>
      </c>
      <c r="AWK43" s="1" t="s">
        <v>1387</v>
      </c>
      <c r="AWL43" s="1" t="s">
        <v>1387</v>
      </c>
      <c r="AWM43" s="1" t="s">
        <v>1387</v>
      </c>
      <c r="AWN43" s="1" t="s">
        <v>1387</v>
      </c>
      <c r="AWO43" s="1" t="s">
        <v>1387</v>
      </c>
      <c r="AWP43" s="1" t="s">
        <v>1387</v>
      </c>
      <c r="AWQ43" s="1" t="s">
        <v>1387</v>
      </c>
      <c r="AWR43" s="1" t="s">
        <v>1387</v>
      </c>
      <c r="AWS43" s="1" t="s">
        <v>1387</v>
      </c>
      <c r="AWT43" s="1" t="s">
        <v>1387</v>
      </c>
      <c r="AWU43" s="1" t="s">
        <v>1387</v>
      </c>
      <c r="AWV43" s="1" t="s">
        <v>1387</v>
      </c>
      <c r="AWW43" s="1" t="s">
        <v>1387</v>
      </c>
      <c r="AWX43" s="1" t="s">
        <v>1387</v>
      </c>
      <c r="AWY43" s="1" t="s">
        <v>1387</v>
      </c>
      <c r="AWZ43" s="1" t="s">
        <v>1387</v>
      </c>
      <c r="AXA43" s="1" t="s">
        <v>1387</v>
      </c>
      <c r="AXB43" s="1" t="s">
        <v>1387</v>
      </c>
      <c r="AXC43" s="1" t="s">
        <v>1387</v>
      </c>
      <c r="AXD43" s="1" t="s">
        <v>1387</v>
      </c>
      <c r="AXE43" s="1" t="s">
        <v>1387</v>
      </c>
      <c r="AXF43" s="1" t="s">
        <v>1387</v>
      </c>
      <c r="AXG43" s="1" t="s">
        <v>1387</v>
      </c>
      <c r="AXH43" s="1" t="s">
        <v>1387</v>
      </c>
      <c r="AXJ43" s="1" t="s">
        <v>1387</v>
      </c>
      <c r="AXL43" s="1" t="s">
        <v>1387</v>
      </c>
      <c r="AXN43" s="1" t="s">
        <v>1387</v>
      </c>
      <c r="AXP43" s="1" t="s">
        <v>1387</v>
      </c>
      <c r="AXR43" s="1" t="s">
        <v>1387</v>
      </c>
      <c r="AXT43" s="1" t="s">
        <v>1387</v>
      </c>
      <c r="AXV43" s="1" t="s">
        <v>1387</v>
      </c>
      <c r="AXX43" s="1" t="s">
        <v>1387</v>
      </c>
      <c r="AXZ43" s="1" t="s">
        <v>1387</v>
      </c>
      <c r="AYB43" s="1" t="s">
        <v>1387</v>
      </c>
      <c r="AYD43" s="1" t="s">
        <v>1387</v>
      </c>
      <c r="AYF43" s="1" t="s">
        <v>1387</v>
      </c>
      <c r="AYH43" s="1" t="s">
        <v>1387</v>
      </c>
      <c r="AYJ43" s="1" t="s">
        <v>1387</v>
      </c>
      <c r="AYL43" s="1" t="s">
        <v>1387</v>
      </c>
      <c r="AYN43" s="1" t="s">
        <v>1387</v>
      </c>
      <c r="AYP43" s="1" t="s">
        <v>1387</v>
      </c>
      <c r="AYR43" s="1" t="s">
        <v>1387</v>
      </c>
      <c r="AYT43" s="1" t="s">
        <v>1387</v>
      </c>
      <c r="AYV43" s="1" t="s">
        <v>1387</v>
      </c>
      <c r="AYX43" s="1" t="s">
        <v>1387</v>
      </c>
      <c r="AYZ43" s="1" t="s">
        <v>1387</v>
      </c>
      <c r="AZB43" s="1" t="s">
        <v>1387</v>
      </c>
      <c r="AZD43" s="1" t="s">
        <v>1387</v>
      </c>
      <c r="AZF43" s="1" t="s">
        <v>1387</v>
      </c>
      <c r="AZH43" s="1" t="s">
        <v>1387</v>
      </c>
      <c r="AZJ43" s="1" t="s">
        <v>1387</v>
      </c>
      <c r="AZL43" s="1" t="s">
        <v>1387</v>
      </c>
      <c r="AZN43" s="1" t="s">
        <v>1387</v>
      </c>
      <c r="AZP43" s="1" t="s">
        <v>1387</v>
      </c>
      <c r="AZR43" s="1" t="s">
        <v>1387</v>
      </c>
      <c r="AZT43" s="1" t="s">
        <v>1387</v>
      </c>
      <c r="AZV43" s="1" t="s">
        <v>1387</v>
      </c>
      <c r="AZX43" s="1" t="s">
        <v>1387</v>
      </c>
      <c r="AZZ43" s="1" t="s">
        <v>1387</v>
      </c>
      <c r="BAB43" s="1" t="s">
        <v>1387</v>
      </c>
      <c r="BAD43" s="1" t="s">
        <v>1387</v>
      </c>
    </row>
    <row r="44" spans="1:1382" x14ac:dyDescent="0.3">
      <c r="A44" s="1" t="s">
        <v>2045</v>
      </c>
      <c r="B44" s="1" t="s">
        <v>2046</v>
      </c>
      <c r="C44" s="2">
        <v>42276.911481481482</v>
      </c>
      <c r="D44" s="1" t="s">
        <v>1427</v>
      </c>
      <c r="E44">
        <v>24</v>
      </c>
      <c r="F44">
        <v>0</v>
      </c>
      <c r="G44">
        <v>0</v>
      </c>
      <c r="H44">
        <v>881</v>
      </c>
      <c r="I44" s="2">
        <v>43158.004884259259</v>
      </c>
      <c r="J44" s="1" t="s">
        <v>1387</v>
      </c>
      <c r="K44" s="1" t="s">
        <v>1387</v>
      </c>
      <c r="M44" s="1" t="s">
        <v>1387</v>
      </c>
      <c r="O44" s="1" t="s">
        <v>1387</v>
      </c>
      <c r="Q44" s="1" t="s">
        <v>1387</v>
      </c>
      <c r="S44" s="1" t="s">
        <v>1387</v>
      </c>
      <c r="U44" s="1" t="s">
        <v>1387</v>
      </c>
      <c r="W44" s="1" t="s">
        <v>1387</v>
      </c>
      <c r="Y44" s="1" t="s">
        <v>1387</v>
      </c>
      <c r="AA44" s="1" t="s">
        <v>1387</v>
      </c>
      <c r="AC44" s="1" t="s">
        <v>1387</v>
      </c>
      <c r="AE44" s="1" t="s">
        <v>1387</v>
      </c>
      <c r="AG44" s="1" t="s">
        <v>1387</v>
      </c>
      <c r="AI44" s="1" t="s">
        <v>1387</v>
      </c>
      <c r="AK44" s="1" t="s">
        <v>1387</v>
      </c>
      <c r="AM44" s="1" t="s">
        <v>1387</v>
      </c>
      <c r="AO44" s="1" t="s">
        <v>1387</v>
      </c>
      <c r="AQ44" s="1" t="s">
        <v>1387</v>
      </c>
      <c r="AS44" s="1" t="s">
        <v>1387</v>
      </c>
      <c r="AU44" s="1" t="s">
        <v>1387</v>
      </c>
      <c r="AW44" s="1" t="s">
        <v>1387</v>
      </c>
      <c r="AY44" s="1" t="s">
        <v>1387</v>
      </c>
      <c r="BA44" s="1" t="s">
        <v>1387</v>
      </c>
      <c r="BC44" s="1" t="s">
        <v>1387</v>
      </c>
      <c r="BE44" s="1" t="s">
        <v>1387</v>
      </c>
      <c r="BG44" s="1" t="s">
        <v>1387</v>
      </c>
      <c r="BI44" s="1" t="s">
        <v>1387</v>
      </c>
      <c r="BK44" s="1" t="s">
        <v>1387</v>
      </c>
      <c r="BM44" s="1" t="s">
        <v>1387</v>
      </c>
      <c r="BO44" s="1" t="s">
        <v>1387</v>
      </c>
      <c r="BQ44" s="1" t="s">
        <v>1387</v>
      </c>
      <c r="BS44" s="1" t="s">
        <v>1387</v>
      </c>
      <c r="BU44" s="1" t="s">
        <v>1387</v>
      </c>
      <c r="BW44" s="1" t="s">
        <v>1387</v>
      </c>
      <c r="BY44" s="1" t="s">
        <v>1387</v>
      </c>
      <c r="CA44" s="1" t="s">
        <v>1387</v>
      </c>
      <c r="CC44" s="1" t="s">
        <v>1387</v>
      </c>
      <c r="CE44" s="1" t="s">
        <v>1387</v>
      </c>
      <c r="CG44" s="1" t="s">
        <v>1387</v>
      </c>
      <c r="CI44" s="1" t="s">
        <v>1387</v>
      </c>
      <c r="CK44" s="1" t="s">
        <v>1387</v>
      </c>
      <c r="CM44" s="1" t="s">
        <v>1387</v>
      </c>
      <c r="CO44" s="1" t="s">
        <v>1387</v>
      </c>
      <c r="CQ44" s="1" t="s">
        <v>1387</v>
      </c>
      <c r="CS44" s="1" t="s">
        <v>1387</v>
      </c>
      <c r="CU44" s="1" t="s">
        <v>1387</v>
      </c>
      <c r="CW44" s="1" t="s">
        <v>1387</v>
      </c>
      <c r="CY44" s="1" t="s">
        <v>1387</v>
      </c>
      <c r="DA44" s="1" t="s">
        <v>1387</v>
      </c>
      <c r="DC44" s="1" t="s">
        <v>1387</v>
      </c>
      <c r="DE44" s="1" t="s">
        <v>1387</v>
      </c>
      <c r="DG44" s="1" t="s">
        <v>1387</v>
      </c>
      <c r="DI44" s="1" t="s">
        <v>1387</v>
      </c>
      <c r="DK44" s="1" t="s">
        <v>1387</v>
      </c>
      <c r="DM44" s="1" t="s">
        <v>1387</v>
      </c>
      <c r="DO44" s="1" t="s">
        <v>1387</v>
      </c>
      <c r="DQ44" s="1" t="s">
        <v>1387</v>
      </c>
      <c r="DS44" s="1" t="s">
        <v>1387</v>
      </c>
      <c r="DU44" s="1" t="s">
        <v>1387</v>
      </c>
      <c r="DW44" s="1" t="s">
        <v>1387</v>
      </c>
      <c r="DY44" s="1" t="s">
        <v>1387</v>
      </c>
      <c r="EA44" s="1" t="s">
        <v>1387</v>
      </c>
      <c r="EC44" s="1" t="s">
        <v>1387</v>
      </c>
      <c r="EE44" s="1" t="s">
        <v>1387</v>
      </c>
      <c r="EG44" s="1" t="s">
        <v>1387</v>
      </c>
      <c r="EH44" s="1" t="s">
        <v>1387</v>
      </c>
      <c r="EI44" s="1" t="s">
        <v>1387</v>
      </c>
      <c r="EJ44" s="1" t="s">
        <v>1387</v>
      </c>
      <c r="EK44" s="1" t="s">
        <v>1387</v>
      </c>
      <c r="EL44" s="1" t="s">
        <v>1387</v>
      </c>
      <c r="EM44" s="1" t="s">
        <v>1387</v>
      </c>
      <c r="EN44" s="1" t="s">
        <v>1387</v>
      </c>
      <c r="EO44" s="1" t="s">
        <v>1387</v>
      </c>
      <c r="EP44" s="1" t="s">
        <v>1387</v>
      </c>
      <c r="EQ44" s="1" t="s">
        <v>1387</v>
      </c>
      <c r="ER44" s="1" t="s">
        <v>1387</v>
      </c>
      <c r="ES44" s="1" t="s">
        <v>1387</v>
      </c>
      <c r="ET44" s="1" t="s">
        <v>1387</v>
      </c>
      <c r="EU44" s="1" t="s">
        <v>1387</v>
      </c>
      <c r="EV44" s="1" t="s">
        <v>1387</v>
      </c>
      <c r="EW44" s="1" t="s">
        <v>1387</v>
      </c>
      <c r="EX44" s="1" t="s">
        <v>1387</v>
      </c>
      <c r="EY44" s="1" t="s">
        <v>1387</v>
      </c>
      <c r="EZ44" s="1" t="s">
        <v>1387</v>
      </c>
      <c r="FA44" s="1" t="s">
        <v>1387</v>
      </c>
      <c r="FB44" s="1" t="s">
        <v>1387</v>
      </c>
      <c r="FC44" s="1" t="s">
        <v>1387</v>
      </c>
      <c r="FD44" s="1" t="s">
        <v>1387</v>
      </c>
      <c r="FE44" s="1" t="s">
        <v>1387</v>
      </c>
      <c r="FF44" s="1" t="s">
        <v>1387</v>
      </c>
      <c r="FG44" s="1" t="s">
        <v>1387</v>
      </c>
      <c r="FH44" s="1" t="s">
        <v>1387</v>
      </c>
      <c r="FI44" s="1" t="s">
        <v>1387</v>
      </c>
      <c r="FJ44" s="1" t="s">
        <v>1387</v>
      </c>
      <c r="FK44" s="1" t="s">
        <v>1387</v>
      </c>
      <c r="FL44" s="1" t="s">
        <v>1387</v>
      </c>
      <c r="FM44" s="1" t="s">
        <v>1387</v>
      </c>
      <c r="FN44" s="1" t="s">
        <v>1387</v>
      </c>
      <c r="FO44" s="1" t="s">
        <v>1387</v>
      </c>
      <c r="FP44" s="1" t="s">
        <v>1387</v>
      </c>
      <c r="FQ44" s="1" t="s">
        <v>1387</v>
      </c>
      <c r="FR44" s="1" t="s">
        <v>1387</v>
      </c>
      <c r="FS44" s="1" t="s">
        <v>1387</v>
      </c>
      <c r="FT44" s="1" t="s">
        <v>1387</v>
      </c>
      <c r="FU44" s="1" t="s">
        <v>1387</v>
      </c>
      <c r="FV44" s="1" t="s">
        <v>1387</v>
      </c>
      <c r="FW44" s="1" t="s">
        <v>1387</v>
      </c>
      <c r="FX44" s="1" t="s">
        <v>1387</v>
      </c>
      <c r="FY44" s="1" t="s">
        <v>1387</v>
      </c>
      <c r="FZ44" s="1" t="s">
        <v>1387</v>
      </c>
      <c r="GA44" s="1" t="s">
        <v>1387</v>
      </c>
      <c r="GB44" s="1" t="s">
        <v>1387</v>
      </c>
      <c r="GC44" s="1" t="s">
        <v>1387</v>
      </c>
      <c r="GD44" s="1" t="s">
        <v>1387</v>
      </c>
      <c r="GE44" s="1" t="s">
        <v>1387</v>
      </c>
      <c r="GF44" s="1" t="s">
        <v>1387</v>
      </c>
      <c r="GG44" s="1" t="s">
        <v>1387</v>
      </c>
      <c r="GH44" s="1" t="s">
        <v>1387</v>
      </c>
      <c r="GI44" s="1" t="s">
        <v>1387</v>
      </c>
      <c r="GJ44" s="1" t="s">
        <v>1387</v>
      </c>
      <c r="GK44" s="1" t="s">
        <v>1387</v>
      </c>
      <c r="GL44" s="1" t="s">
        <v>1387</v>
      </c>
      <c r="GM44" s="1" t="s">
        <v>1387</v>
      </c>
      <c r="GN44" s="1" t="s">
        <v>1387</v>
      </c>
      <c r="GO44" s="1" t="s">
        <v>1387</v>
      </c>
      <c r="GP44" s="1" t="s">
        <v>1387</v>
      </c>
      <c r="GQ44" s="1" t="s">
        <v>1387</v>
      </c>
      <c r="GR44" s="1" t="s">
        <v>1387</v>
      </c>
      <c r="GS44" s="1" t="s">
        <v>1387</v>
      </c>
      <c r="GT44" s="1" t="s">
        <v>1387</v>
      </c>
      <c r="GU44" s="1" t="s">
        <v>1387</v>
      </c>
      <c r="GV44" s="1" t="s">
        <v>1387</v>
      </c>
      <c r="GW44" s="1" t="s">
        <v>1387</v>
      </c>
      <c r="GX44" s="1" t="s">
        <v>1387</v>
      </c>
      <c r="GY44" s="1" t="s">
        <v>1387</v>
      </c>
      <c r="GZ44" s="1" t="s">
        <v>1387</v>
      </c>
      <c r="HA44" s="1" t="s">
        <v>1387</v>
      </c>
      <c r="HB44" s="1" t="s">
        <v>1387</v>
      </c>
      <c r="HC44" s="1" t="s">
        <v>1387</v>
      </c>
      <c r="HD44" s="1" t="s">
        <v>1387</v>
      </c>
      <c r="HE44" s="1" t="s">
        <v>1387</v>
      </c>
      <c r="HF44" s="1" t="s">
        <v>1387</v>
      </c>
      <c r="HG44" s="1" t="s">
        <v>1387</v>
      </c>
      <c r="HI44" s="1" t="s">
        <v>1387</v>
      </c>
      <c r="HK44" s="1" t="s">
        <v>1387</v>
      </c>
      <c r="HM44" s="1" t="s">
        <v>1387</v>
      </c>
      <c r="HO44" s="1" t="s">
        <v>1387</v>
      </c>
      <c r="HQ44" s="1" t="s">
        <v>1387</v>
      </c>
      <c r="HS44" s="1" t="s">
        <v>1387</v>
      </c>
      <c r="HU44" s="1" t="s">
        <v>1387</v>
      </c>
      <c r="HW44" s="1" t="s">
        <v>1387</v>
      </c>
      <c r="HY44" s="1" t="s">
        <v>1387</v>
      </c>
      <c r="IA44" s="1" t="s">
        <v>1387</v>
      </c>
      <c r="IC44" s="1" t="s">
        <v>1387</v>
      </c>
      <c r="IE44" s="1" t="s">
        <v>1387</v>
      </c>
      <c r="IG44" s="1" t="s">
        <v>1387</v>
      </c>
      <c r="II44" s="1" t="s">
        <v>1387</v>
      </c>
      <c r="IK44" s="1" t="s">
        <v>1387</v>
      </c>
      <c r="IM44" s="1" t="s">
        <v>1387</v>
      </c>
      <c r="IO44" s="1" t="s">
        <v>1387</v>
      </c>
      <c r="IQ44" s="1" t="s">
        <v>1387</v>
      </c>
      <c r="IS44" s="1" t="s">
        <v>1387</v>
      </c>
      <c r="IU44" s="1" t="s">
        <v>1387</v>
      </c>
      <c r="IW44" s="1" t="s">
        <v>1387</v>
      </c>
      <c r="IY44" s="1" t="s">
        <v>1387</v>
      </c>
      <c r="JA44" s="1" t="s">
        <v>1387</v>
      </c>
      <c r="JC44" s="1" t="s">
        <v>1387</v>
      </c>
      <c r="JE44" s="1" t="s">
        <v>1387</v>
      </c>
      <c r="JG44" s="1" t="s">
        <v>1387</v>
      </c>
      <c r="JI44" s="1" t="s">
        <v>1387</v>
      </c>
      <c r="JK44" s="1" t="s">
        <v>1387</v>
      </c>
      <c r="JM44" s="1" t="s">
        <v>1387</v>
      </c>
      <c r="JO44" s="1" t="s">
        <v>1387</v>
      </c>
      <c r="JQ44" s="1" t="s">
        <v>1387</v>
      </c>
      <c r="JS44" s="1" t="s">
        <v>1387</v>
      </c>
      <c r="JU44" s="1" t="s">
        <v>1387</v>
      </c>
      <c r="JW44" s="1" t="s">
        <v>1387</v>
      </c>
      <c r="JY44" s="1" t="s">
        <v>1387</v>
      </c>
      <c r="KA44" s="1" t="s">
        <v>1387</v>
      </c>
      <c r="KC44" s="1" t="s">
        <v>1387</v>
      </c>
      <c r="KE44" s="1" t="s">
        <v>1387</v>
      </c>
      <c r="KG44" s="1" t="s">
        <v>1387</v>
      </c>
      <c r="KI44" s="1" t="s">
        <v>1387</v>
      </c>
      <c r="KK44" s="1" t="s">
        <v>1387</v>
      </c>
      <c r="KM44" s="1" t="s">
        <v>1387</v>
      </c>
      <c r="KO44" s="1" t="s">
        <v>1387</v>
      </c>
      <c r="KQ44" s="1" t="s">
        <v>1387</v>
      </c>
      <c r="KS44" s="1" t="s">
        <v>1387</v>
      </c>
      <c r="KU44" s="1" t="s">
        <v>1387</v>
      </c>
      <c r="KW44" s="1" t="s">
        <v>1387</v>
      </c>
      <c r="KY44" s="1" t="s">
        <v>1387</v>
      </c>
      <c r="LA44" s="1" t="s">
        <v>1387</v>
      </c>
      <c r="LC44" s="1" t="s">
        <v>1387</v>
      </c>
      <c r="LE44" s="1" t="s">
        <v>1387</v>
      </c>
      <c r="LG44" s="1" t="s">
        <v>1387</v>
      </c>
      <c r="LI44" s="1" t="s">
        <v>1387</v>
      </c>
      <c r="LK44" s="1" t="s">
        <v>1387</v>
      </c>
      <c r="LM44" s="1" t="s">
        <v>2048</v>
      </c>
      <c r="LN44">
        <v>898</v>
      </c>
      <c r="LO44" s="1" t="s">
        <v>1387</v>
      </c>
      <c r="LQ44" s="1" t="s">
        <v>1387</v>
      </c>
      <c r="LS44" s="1" t="s">
        <v>1387</v>
      </c>
      <c r="LU44" s="1" t="s">
        <v>1387</v>
      </c>
      <c r="LW44" s="1" t="s">
        <v>1387</v>
      </c>
      <c r="LY44" s="1" t="s">
        <v>1387</v>
      </c>
      <c r="MA44" s="1" t="s">
        <v>1387</v>
      </c>
      <c r="MC44" s="1" t="s">
        <v>1387</v>
      </c>
      <c r="ME44" s="1" t="s">
        <v>1387</v>
      </c>
      <c r="MG44" s="1" t="s">
        <v>1387</v>
      </c>
      <c r="MI44" s="1" t="s">
        <v>1387</v>
      </c>
      <c r="MK44" s="1" t="s">
        <v>1387</v>
      </c>
      <c r="MM44" s="1" t="s">
        <v>1387</v>
      </c>
      <c r="MO44" s="1" t="s">
        <v>1387</v>
      </c>
      <c r="MQ44" s="1" t="s">
        <v>1387</v>
      </c>
      <c r="MS44" s="1" t="s">
        <v>1387</v>
      </c>
      <c r="MU44" s="1" t="s">
        <v>1387</v>
      </c>
      <c r="MW44" s="1" t="s">
        <v>1387</v>
      </c>
      <c r="MY44" s="1" t="s">
        <v>1387</v>
      </c>
      <c r="NA44" s="1" t="s">
        <v>1387</v>
      </c>
      <c r="NC44" s="1" t="s">
        <v>1387</v>
      </c>
      <c r="NE44" s="1" t="s">
        <v>1387</v>
      </c>
      <c r="NG44" s="1" t="s">
        <v>1387</v>
      </c>
      <c r="NI44" s="1" t="s">
        <v>1387</v>
      </c>
      <c r="NK44" s="1" t="s">
        <v>1387</v>
      </c>
      <c r="NM44" s="1" t="s">
        <v>1387</v>
      </c>
      <c r="NO44" s="1" t="s">
        <v>1387</v>
      </c>
      <c r="NQ44" s="1" t="s">
        <v>1387</v>
      </c>
      <c r="NS44" s="1" t="s">
        <v>1387</v>
      </c>
      <c r="NU44" s="1" t="s">
        <v>1387</v>
      </c>
      <c r="NW44" s="1" t="s">
        <v>1387</v>
      </c>
      <c r="NY44" s="1" t="s">
        <v>1387</v>
      </c>
      <c r="OA44" s="1" t="s">
        <v>1387</v>
      </c>
      <c r="OC44" s="1" t="s">
        <v>1387</v>
      </c>
      <c r="OE44" s="1" t="s">
        <v>1387</v>
      </c>
      <c r="OG44" s="1" t="s">
        <v>1387</v>
      </c>
      <c r="OI44" s="1" t="s">
        <v>1387</v>
      </c>
      <c r="OK44" s="1" t="s">
        <v>1387</v>
      </c>
      <c r="OM44" s="1" t="s">
        <v>1387</v>
      </c>
      <c r="OO44" s="1" t="s">
        <v>1387</v>
      </c>
      <c r="OQ44" s="1" t="s">
        <v>1387</v>
      </c>
      <c r="OS44" s="1" t="s">
        <v>1387</v>
      </c>
      <c r="OU44" s="1" t="s">
        <v>1387</v>
      </c>
      <c r="OW44" s="1" t="s">
        <v>1387</v>
      </c>
      <c r="OY44" s="1" t="s">
        <v>1387</v>
      </c>
      <c r="PA44" s="1" t="s">
        <v>1387</v>
      </c>
      <c r="PC44" s="1" t="s">
        <v>1387</v>
      </c>
      <c r="PE44" s="1" t="s">
        <v>1387</v>
      </c>
      <c r="PG44" s="1" t="s">
        <v>1387</v>
      </c>
      <c r="PI44" s="1" t="s">
        <v>1387</v>
      </c>
      <c r="PK44" s="1" t="s">
        <v>1387</v>
      </c>
      <c r="PM44" s="1" t="s">
        <v>1387</v>
      </c>
      <c r="PO44" s="1" t="s">
        <v>1387</v>
      </c>
      <c r="PQ44" s="1" t="s">
        <v>1387</v>
      </c>
      <c r="PS44" s="1" t="s">
        <v>1387</v>
      </c>
      <c r="PU44" s="1" t="s">
        <v>1387</v>
      </c>
      <c r="PW44" s="1" t="s">
        <v>1387</v>
      </c>
      <c r="PY44" s="1" t="s">
        <v>1387</v>
      </c>
      <c r="QA44" s="1" t="s">
        <v>1387</v>
      </c>
      <c r="QC44" s="1" t="s">
        <v>1387</v>
      </c>
      <c r="QE44" s="1" t="s">
        <v>1387</v>
      </c>
      <c r="QG44" s="1" t="s">
        <v>1387</v>
      </c>
      <c r="QI44" s="1" t="s">
        <v>1387</v>
      </c>
      <c r="QK44" s="1" t="s">
        <v>1387</v>
      </c>
      <c r="QM44" s="1" t="s">
        <v>1387</v>
      </c>
      <c r="QO44" s="1" t="s">
        <v>1387</v>
      </c>
      <c r="QQ44" s="1" t="s">
        <v>1387</v>
      </c>
      <c r="QS44" s="1" t="s">
        <v>1387</v>
      </c>
      <c r="QU44" s="1" t="s">
        <v>1387</v>
      </c>
      <c r="QW44" s="1" t="s">
        <v>1387</v>
      </c>
      <c r="QY44" s="1" t="s">
        <v>1387</v>
      </c>
      <c r="RA44" s="1" t="s">
        <v>1387</v>
      </c>
      <c r="RC44" s="1" t="s">
        <v>1387</v>
      </c>
      <c r="RE44" s="1" t="s">
        <v>1387</v>
      </c>
      <c r="RG44" s="1" t="s">
        <v>1387</v>
      </c>
      <c r="RI44" s="1" t="s">
        <v>1387</v>
      </c>
      <c r="RK44" s="1" t="s">
        <v>1387</v>
      </c>
      <c r="RM44" s="1" t="s">
        <v>1387</v>
      </c>
      <c r="RO44" s="1" t="s">
        <v>1387</v>
      </c>
      <c r="RQ44" s="1" t="s">
        <v>1387</v>
      </c>
      <c r="RS44" s="1" t="s">
        <v>1387</v>
      </c>
      <c r="RU44" s="1" t="s">
        <v>1387</v>
      </c>
      <c r="RW44" s="1" t="s">
        <v>1387</v>
      </c>
      <c r="RY44" s="1" t="s">
        <v>1387</v>
      </c>
      <c r="SA44" s="1" t="s">
        <v>1387</v>
      </c>
      <c r="SC44" s="1" t="s">
        <v>1387</v>
      </c>
      <c r="SE44" s="1" t="s">
        <v>1387</v>
      </c>
      <c r="SG44" s="1" t="s">
        <v>1387</v>
      </c>
      <c r="SI44" s="1" t="s">
        <v>1387</v>
      </c>
      <c r="SK44" s="1" t="s">
        <v>1387</v>
      </c>
      <c r="SM44" s="1" t="s">
        <v>1387</v>
      </c>
      <c r="SO44" s="1" t="s">
        <v>1387</v>
      </c>
      <c r="SQ44" s="1" t="s">
        <v>1387</v>
      </c>
      <c r="SS44" s="1" t="s">
        <v>1387</v>
      </c>
      <c r="SU44" s="1" t="s">
        <v>1387</v>
      </c>
      <c r="SW44" s="1" t="s">
        <v>1387</v>
      </c>
      <c r="SY44" s="1" t="s">
        <v>1387</v>
      </c>
      <c r="TA44" s="1" t="s">
        <v>1387</v>
      </c>
      <c r="TC44" s="1" t="s">
        <v>1387</v>
      </c>
      <c r="TD44" s="1" t="s">
        <v>1387</v>
      </c>
      <c r="TE44" s="1" t="s">
        <v>1387</v>
      </c>
      <c r="TF44" s="1" t="s">
        <v>1387</v>
      </c>
      <c r="TG44" s="1" t="s">
        <v>1387</v>
      </c>
      <c r="TH44" s="1" t="s">
        <v>1387</v>
      </c>
      <c r="TI44" s="1" t="s">
        <v>1387</v>
      </c>
      <c r="TJ44" s="1" t="s">
        <v>1387</v>
      </c>
      <c r="TK44" s="1" t="s">
        <v>1387</v>
      </c>
      <c r="TL44" s="1" t="s">
        <v>1387</v>
      </c>
      <c r="TM44" s="1" t="s">
        <v>1387</v>
      </c>
      <c r="TN44" s="1" t="s">
        <v>1387</v>
      </c>
      <c r="TO44" s="1" t="s">
        <v>1387</v>
      </c>
      <c r="TP44" s="1" t="s">
        <v>1387</v>
      </c>
      <c r="TQ44" s="1" t="s">
        <v>1387</v>
      </c>
      <c r="TR44" s="1" t="s">
        <v>1387</v>
      </c>
      <c r="TS44" s="1" t="s">
        <v>1387</v>
      </c>
      <c r="TT44" s="1" t="s">
        <v>1387</v>
      </c>
      <c r="TU44" s="1" t="s">
        <v>1387</v>
      </c>
      <c r="TV44" s="1" t="s">
        <v>1387</v>
      </c>
      <c r="TW44" s="1" t="s">
        <v>1387</v>
      </c>
      <c r="TX44" s="1" t="s">
        <v>1387</v>
      </c>
      <c r="TY44" s="1" t="s">
        <v>1387</v>
      </c>
      <c r="TZ44" s="1" t="s">
        <v>1387</v>
      </c>
      <c r="UA44" s="1" t="s">
        <v>1387</v>
      </c>
      <c r="UB44" s="1" t="s">
        <v>1387</v>
      </c>
      <c r="UC44" s="1" t="s">
        <v>1387</v>
      </c>
      <c r="UD44" s="1" t="s">
        <v>1387</v>
      </c>
      <c r="UE44" s="1" t="s">
        <v>1387</v>
      </c>
      <c r="UF44" s="1" t="s">
        <v>1387</v>
      </c>
      <c r="UG44" s="1" t="s">
        <v>1387</v>
      </c>
      <c r="UH44" s="1" t="s">
        <v>1387</v>
      </c>
      <c r="UI44" s="1" t="s">
        <v>1387</v>
      </c>
      <c r="UJ44" s="1" t="s">
        <v>1387</v>
      </c>
      <c r="UK44" s="1" t="s">
        <v>1387</v>
      </c>
      <c r="UL44" s="1" t="s">
        <v>1387</v>
      </c>
      <c r="UM44" s="1" t="s">
        <v>1387</v>
      </c>
      <c r="UN44" s="1" t="s">
        <v>1387</v>
      </c>
      <c r="UO44" s="1" t="s">
        <v>1387</v>
      </c>
      <c r="UP44" s="1" t="s">
        <v>1387</v>
      </c>
      <c r="UQ44" s="1" t="s">
        <v>1387</v>
      </c>
      <c r="UR44" s="1" t="s">
        <v>1387</v>
      </c>
      <c r="US44" s="1" t="s">
        <v>1387</v>
      </c>
      <c r="UT44" s="1" t="s">
        <v>1387</v>
      </c>
      <c r="UU44" s="1" t="s">
        <v>1387</v>
      </c>
      <c r="UV44" s="1" t="s">
        <v>1387</v>
      </c>
      <c r="UW44" s="1" t="s">
        <v>1387</v>
      </c>
      <c r="UX44" s="1" t="s">
        <v>1387</v>
      </c>
      <c r="UY44" s="1" t="s">
        <v>1387</v>
      </c>
      <c r="UZ44" s="1" t="s">
        <v>1387</v>
      </c>
      <c r="VA44" s="1" t="s">
        <v>1387</v>
      </c>
      <c r="VB44" s="1" t="s">
        <v>1387</v>
      </c>
      <c r="VC44" s="1" t="s">
        <v>1387</v>
      </c>
      <c r="VD44" s="1" t="s">
        <v>1387</v>
      </c>
      <c r="VE44" s="1" t="s">
        <v>1387</v>
      </c>
      <c r="VF44" s="1" t="s">
        <v>1387</v>
      </c>
      <c r="VG44" s="1" t="s">
        <v>1387</v>
      </c>
      <c r="VH44" s="1" t="s">
        <v>1387</v>
      </c>
      <c r="VI44" s="1" t="s">
        <v>1387</v>
      </c>
      <c r="VJ44" s="1" t="s">
        <v>1387</v>
      </c>
      <c r="VK44" s="1" t="s">
        <v>1387</v>
      </c>
      <c r="VL44" s="1" t="s">
        <v>1387</v>
      </c>
      <c r="VM44" s="1" t="s">
        <v>1387</v>
      </c>
      <c r="VN44" s="1" t="s">
        <v>1387</v>
      </c>
      <c r="VO44" s="1" t="s">
        <v>1387</v>
      </c>
      <c r="VP44" s="1" t="s">
        <v>1387</v>
      </c>
      <c r="VQ44" s="1" t="s">
        <v>1387</v>
      </c>
      <c r="VR44" s="1" t="s">
        <v>1387</v>
      </c>
      <c r="VS44" s="1" t="s">
        <v>1387</v>
      </c>
      <c r="VT44" s="1" t="s">
        <v>1387</v>
      </c>
      <c r="VU44" s="1" t="s">
        <v>1387</v>
      </c>
      <c r="VV44" s="1" t="s">
        <v>1387</v>
      </c>
      <c r="VW44" s="1" t="s">
        <v>1387</v>
      </c>
      <c r="VX44" s="1" t="s">
        <v>1387</v>
      </c>
      <c r="VY44" s="1" t="s">
        <v>1387</v>
      </c>
      <c r="VZ44" s="1" t="s">
        <v>1387</v>
      </c>
      <c r="WA44" s="1" t="s">
        <v>1387</v>
      </c>
      <c r="WB44" s="1" t="s">
        <v>1387</v>
      </c>
      <c r="WC44" s="1" t="s">
        <v>1387</v>
      </c>
      <c r="WD44" s="1" t="s">
        <v>1387</v>
      </c>
      <c r="WE44" s="1" t="s">
        <v>1387</v>
      </c>
      <c r="WF44" s="1" t="s">
        <v>1387</v>
      </c>
      <c r="WG44" s="1" t="s">
        <v>1387</v>
      </c>
      <c r="WH44" s="1" t="s">
        <v>1387</v>
      </c>
      <c r="WI44" s="1" t="s">
        <v>1387</v>
      </c>
      <c r="WJ44" s="1" t="s">
        <v>1387</v>
      </c>
      <c r="WK44" s="1" t="s">
        <v>1387</v>
      </c>
      <c r="WL44" s="1" t="s">
        <v>1387</v>
      </c>
      <c r="WM44" s="1" t="s">
        <v>1387</v>
      </c>
      <c r="WN44" s="1" t="s">
        <v>1387</v>
      </c>
      <c r="WO44" s="1" t="s">
        <v>1387</v>
      </c>
      <c r="WP44" s="1" t="s">
        <v>1387</v>
      </c>
      <c r="WQ44" s="1" t="s">
        <v>1387</v>
      </c>
      <c r="WR44" s="1" t="s">
        <v>1387</v>
      </c>
      <c r="WS44" s="1" t="s">
        <v>1387</v>
      </c>
      <c r="WT44" s="1" t="s">
        <v>1387</v>
      </c>
      <c r="WU44" s="1" t="s">
        <v>1387</v>
      </c>
      <c r="WV44" s="1" t="s">
        <v>1387</v>
      </c>
      <c r="WW44" s="1" t="s">
        <v>1387</v>
      </c>
      <c r="WX44" s="1" t="s">
        <v>1387</v>
      </c>
      <c r="WY44" s="1" t="s">
        <v>1387</v>
      </c>
      <c r="WZ44" s="1" t="s">
        <v>1387</v>
      </c>
      <c r="XA44" s="1" t="s">
        <v>1387</v>
      </c>
      <c r="XC44" s="1" t="s">
        <v>1387</v>
      </c>
      <c r="XE44" s="1" t="s">
        <v>1387</v>
      </c>
      <c r="XG44" s="1" t="s">
        <v>1387</v>
      </c>
      <c r="XI44" s="1" t="s">
        <v>1387</v>
      </c>
      <c r="XK44" s="1" t="s">
        <v>1387</v>
      </c>
      <c r="XM44" s="1" t="s">
        <v>1387</v>
      </c>
      <c r="XO44" s="1" t="s">
        <v>1387</v>
      </c>
      <c r="XQ44" s="1" t="s">
        <v>1387</v>
      </c>
      <c r="XS44" s="1" t="s">
        <v>1387</v>
      </c>
      <c r="XU44" s="1" t="s">
        <v>1387</v>
      </c>
      <c r="XW44" s="1" t="s">
        <v>1387</v>
      </c>
      <c r="XY44" s="1" t="s">
        <v>1387</v>
      </c>
      <c r="YA44" s="1" t="s">
        <v>1387</v>
      </c>
      <c r="YC44" s="1" t="s">
        <v>1387</v>
      </c>
      <c r="YE44" s="1" t="s">
        <v>1387</v>
      </c>
      <c r="YG44" s="1" t="s">
        <v>1387</v>
      </c>
      <c r="YI44" s="1" t="s">
        <v>1387</v>
      </c>
      <c r="YK44" s="1" t="s">
        <v>1387</v>
      </c>
      <c r="YM44" s="1" t="s">
        <v>1387</v>
      </c>
      <c r="YO44" s="1" t="s">
        <v>1387</v>
      </c>
      <c r="YQ44" s="1" t="s">
        <v>1387</v>
      </c>
      <c r="YS44" s="1" t="s">
        <v>1387</v>
      </c>
      <c r="YU44" s="1" t="s">
        <v>1387</v>
      </c>
      <c r="YW44" s="1" t="s">
        <v>1387</v>
      </c>
      <c r="YY44" s="1" t="s">
        <v>1387</v>
      </c>
      <c r="ZA44" s="1" t="s">
        <v>1387</v>
      </c>
      <c r="ZC44" s="1" t="s">
        <v>1387</v>
      </c>
      <c r="ZE44" s="1" t="s">
        <v>1387</v>
      </c>
      <c r="ZG44" s="1" t="s">
        <v>1387</v>
      </c>
      <c r="ZI44" s="1" t="s">
        <v>1387</v>
      </c>
      <c r="ZK44" s="1" t="s">
        <v>1387</v>
      </c>
      <c r="ZM44" s="1" t="s">
        <v>1387</v>
      </c>
      <c r="ZO44" s="1" t="s">
        <v>1387</v>
      </c>
      <c r="ZQ44" s="1" t="s">
        <v>1387</v>
      </c>
      <c r="ZS44" s="1" t="s">
        <v>1387</v>
      </c>
      <c r="ZU44" s="1" t="s">
        <v>1387</v>
      </c>
      <c r="ZW44" s="1" t="s">
        <v>1387</v>
      </c>
      <c r="ZY44" s="1" t="s">
        <v>1387</v>
      </c>
      <c r="AAA44" s="1" t="s">
        <v>1387</v>
      </c>
      <c r="AAC44" s="1" t="s">
        <v>1387</v>
      </c>
      <c r="AAE44" s="1" t="s">
        <v>1387</v>
      </c>
      <c r="AAG44" s="1" t="s">
        <v>1387</v>
      </c>
      <c r="AAI44" s="1" t="s">
        <v>1387</v>
      </c>
      <c r="AAK44" s="1" t="s">
        <v>1387</v>
      </c>
      <c r="AAM44" s="1" t="s">
        <v>1387</v>
      </c>
      <c r="AAO44" s="1" t="s">
        <v>1387</v>
      </c>
      <c r="AAQ44" s="1" t="s">
        <v>1387</v>
      </c>
      <c r="AAS44" s="1" t="s">
        <v>1387</v>
      </c>
      <c r="AAU44" s="1" t="s">
        <v>1387</v>
      </c>
      <c r="AAW44" s="1" t="s">
        <v>1387</v>
      </c>
      <c r="AAY44" s="1" t="s">
        <v>1387</v>
      </c>
      <c r="ABA44" s="1" t="s">
        <v>1387</v>
      </c>
      <c r="ABC44" s="1" t="s">
        <v>1387</v>
      </c>
      <c r="ABE44" s="1" t="s">
        <v>1387</v>
      </c>
      <c r="ABG44" s="1" t="s">
        <v>1387</v>
      </c>
      <c r="ABI44" s="1" t="s">
        <v>1387</v>
      </c>
      <c r="ABK44" s="1" t="s">
        <v>1387</v>
      </c>
      <c r="ABM44" s="1" t="s">
        <v>1387</v>
      </c>
      <c r="ABO44" s="1" t="s">
        <v>1387</v>
      </c>
      <c r="ABQ44" s="1" t="s">
        <v>1387</v>
      </c>
      <c r="ABS44" s="1" t="s">
        <v>1387</v>
      </c>
      <c r="ABU44" s="1" t="s">
        <v>1387</v>
      </c>
      <c r="ABW44" s="1" t="s">
        <v>1387</v>
      </c>
      <c r="ABY44" s="1" t="s">
        <v>1387</v>
      </c>
      <c r="ACA44" s="1" t="s">
        <v>1387</v>
      </c>
      <c r="ACC44" s="1" t="s">
        <v>1387</v>
      </c>
      <c r="ACE44" s="1" t="s">
        <v>1387</v>
      </c>
      <c r="ACG44" s="1" t="s">
        <v>1387</v>
      </c>
      <c r="ACI44" s="1" t="s">
        <v>1387</v>
      </c>
      <c r="ACK44" s="1" t="s">
        <v>1387</v>
      </c>
      <c r="ACM44" s="1" t="s">
        <v>1387</v>
      </c>
      <c r="ACO44" s="1" t="s">
        <v>1387</v>
      </c>
      <c r="ACQ44" s="1" t="s">
        <v>1387</v>
      </c>
      <c r="ACS44" s="1" t="s">
        <v>1387</v>
      </c>
      <c r="ACU44" s="1" t="s">
        <v>1387</v>
      </c>
      <c r="ACW44" s="1" t="s">
        <v>1387</v>
      </c>
      <c r="ACY44" s="1" t="s">
        <v>1387</v>
      </c>
      <c r="ADA44" s="1" t="s">
        <v>1387</v>
      </c>
      <c r="ADC44" s="1" t="s">
        <v>1387</v>
      </c>
      <c r="ADE44" s="1" t="s">
        <v>1387</v>
      </c>
      <c r="ADG44" s="1" t="s">
        <v>1387</v>
      </c>
      <c r="ADI44" s="1" t="s">
        <v>1387</v>
      </c>
      <c r="ADK44" s="1" t="s">
        <v>1387</v>
      </c>
      <c r="ADM44" s="1" t="s">
        <v>1387</v>
      </c>
      <c r="ADO44" s="1" t="s">
        <v>1387</v>
      </c>
      <c r="ADQ44" s="1" t="s">
        <v>1387</v>
      </c>
      <c r="ADS44" s="1" t="s">
        <v>1387</v>
      </c>
      <c r="ADU44" s="1" t="s">
        <v>1387</v>
      </c>
      <c r="ADW44" s="1" t="s">
        <v>1387</v>
      </c>
      <c r="ADY44" s="1" t="s">
        <v>1387</v>
      </c>
      <c r="AEA44" s="1" t="s">
        <v>1387</v>
      </c>
      <c r="AEC44" s="1" t="s">
        <v>1387</v>
      </c>
      <c r="AEE44" s="1" t="s">
        <v>1387</v>
      </c>
      <c r="AEG44" s="1" t="s">
        <v>1387</v>
      </c>
      <c r="AEI44" s="1" t="s">
        <v>1387</v>
      </c>
      <c r="AEK44" s="1" t="s">
        <v>1387</v>
      </c>
      <c r="AEM44" s="1" t="s">
        <v>1387</v>
      </c>
      <c r="AEO44" s="1" t="s">
        <v>1387</v>
      </c>
      <c r="AEQ44" s="1" t="s">
        <v>1387</v>
      </c>
      <c r="AES44" s="1" t="s">
        <v>1387</v>
      </c>
      <c r="AEU44" s="1" t="s">
        <v>1387</v>
      </c>
      <c r="AEW44" s="1" t="s">
        <v>1387</v>
      </c>
      <c r="AEX44" s="1" t="s">
        <v>1387</v>
      </c>
      <c r="AEY44" s="1" t="s">
        <v>1387</v>
      </c>
      <c r="AEZ44" s="1" t="s">
        <v>1387</v>
      </c>
      <c r="AFA44" s="1" t="s">
        <v>1387</v>
      </c>
      <c r="AFB44" s="1" t="s">
        <v>1387</v>
      </c>
      <c r="AFC44" s="1" t="s">
        <v>1387</v>
      </c>
      <c r="AFD44" s="1" t="s">
        <v>1387</v>
      </c>
      <c r="AFE44" s="1" t="s">
        <v>1387</v>
      </c>
      <c r="AFF44" s="1" t="s">
        <v>1387</v>
      </c>
      <c r="AFG44" s="1" t="s">
        <v>1387</v>
      </c>
      <c r="AFH44" s="1" t="s">
        <v>1387</v>
      </c>
      <c r="AFI44" s="1" t="s">
        <v>1387</v>
      </c>
      <c r="AFJ44" s="1" t="s">
        <v>1387</v>
      </c>
      <c r="AFK44" s="1" t="s">
        <v>1387</v>
      </c>
      <c r="AFL44" s="1" t="s">
        <v>1387</v>
      </c>
      <c r="AFM44" s="1" t="s">
        <v>1387</v>
      </c>
      <c r="AFN44" s="1" t="s">
        <v>1387</v>
      </c>
      <c r="AFO44" s="1" t="s">
        <v>1387</v>
      </c>
      <c r="AFP44" s="1" t="s">
        <v>1387</v>
      </c>
      <c r="AFQ44" s="1" t="s">
        <v>1387</v>
      </c>
      <c r="AFR44" s="1" t="s">
        <v>1387</v>
      </c>
      <c r="AFS44" s="1" t="s">
        <v>1387</v>
      </c>
      <c r="AFT44" s="1" t="s">
        <v>1387</v>
      </c>
      <c r="AFU44" s="1" t="s">
        <v>1387</v>
      </c>
      <c r="AFV44" s="1" t="s">
        <v>1387</v>
      </c>
      <c r="AFW44" s="1" t="s">
        <v>1387</v>
      </c>
      <c r="AFX44" s="1" t="s">
        <v>1387</v>
      </c>
      <c r="AFY44" s="1" t="s">
        <v>1387</v>
      </c>
      <c r="AFZ44" s="1" t="s">
        <v>1387</v>
      </c>
      <c r="AGA44" s="1" t="s">
        <v>1387</v>
      </c>
      <c r="AGB44" s="1" t="s">
        <v>1387</v>
      </c>
      <c r="AGC44" s="1" t="s">
        <v>1387</v>
      </c>
      <c r="AGD44" s="1" t="s">
        <v>1387</v>
      </c>
      <c r="AGE44" s="1" t="s">
        <v>1387</v>
      </c>
      <c r="AGF44" s="1" t="s">
        <v>1387</v>
      </c>
      <c r="AGG44" s="1" t="s">
        <v>1387</v>
      </c>
      <c r="AGH44" s="1" t="s">
        <v>1387</v>
      </c>
      <c r="AGI44" s="1" t="s">
        <v>1387</v>
      </c>
      <c r="AGJ44" s="1" t="s">
        <v>1387</v>
      </c>
      <c r="AGK44" s="1" t="s">
        <v>1387</v>
      </c>
      <c r="AGL44" s="1" t="s">
        <v>1387</v>
      </c>
      <c r="AGM44" s="1" t="s">
        <v>1387</v>
      </c>
      <c r="AGN44" s="1" t="s">
        <v>1387</v>
      </c>
      <c r="AGO44" s="1" t="s">
        <v>1387</v>
      </c>
      <c r="AGP44" s="1" t="s">
        <v>1387</v>
      </c>
      <c r="AGQ44" s="1" t="s">
        <v>1387</v>
      </c>
      <c r="AGR44" s="1" t="s">
        <v>1387</v>
      </c>
      <c r="AGS44" s="1" t="s">
        <v>1387</v>
      </c>
      <c r="AGT44" s="1" t="s">
        <v>1387</v>
      </c>
      <c r="AGU44" s="1" t="s">
        <v>1387</v>
      </c>
      <c r="AGV44" s="1" t="s">
        <v>1387</v>
      </c>
      <c r="AGW44" s="1" t="s">
        <v>1387</v>
      </c>
      <c r="AGX44" s="1" t="s">
        <v>1387</v>
      </c>
      <c r="AGY44" s="1" t="s">
        <v>1387</v>
      </c>
      <c r="AGZ44" s="1" t="s">
        <v>1387</v>
      </c>
      <c r="AHA44" s="1" t="s">
        <v>1387</v>
      </c>
      <c r="AHB44" s="1" t="s">
        <v>1387</v>
      </c>
      <c r="AHC44" s="1" t="s">
        <v>1387</v>
      </c>
      <c r="AHD44" s="1" t="s">
        <v>1387</v>
      </c>
      <c r="AHE44" s="1" t="s">
        <v>1387</v>
      </c>
      <c r="AHF44" s="1" t="s">
        <v>1387</v>
      </c>
      <c r="AHG44" s="1" t="s">
        <v>1387</v>
      </c>
      <c r="AHH44" s="1" t="s">
        <v>1387</v>
      </c>
      <c r="AHI44" s="1" t="s">
        <v>1387</v>
      </c>
      <c r="AHJ44" s="1" t="s">
        <v>1387</v>
      </c>
      <c r="AHK44" s="1" t="s">
        <v>1387</v>
      </c>
      <c r="AHL44" s="1" t="s">
        <v>1387</v>
      </c>
      <c r="AHM44" s="1" t="s">
        <v>1387</v>
      </c>
      <c r="AHN44" s="1" t="s">
        <v>1387</v>
      </c>
      <c r="AHO44" s="1" t="s">
        <v>1387</v>
      </c>
      <c r="AHP44" s="1" t="s">
        <v>1387</v>
      </c>
      <c r="AHQ44" s="1" t="s">
        <v>1387</v>
      </c>
      <c r="AHR44" s="1" t="s">
        <v>1387</v>
      </c>
      <c r="AHS44" s="1" t="s">
        <v>1387</v>
      </c>
      <c r="AHT44" s="1" t="s">
        <v>1387</v>
      </c>
      <c r="AHU44" s="1" t="s">
        <v>1387</v>
      </c>
      <c r="AHV44" s="1" t="s">
        <v>1387</v>
      </c>
      <c r="AHW44" s="1" t="s">
        <v>1387</v>
      </c>
      <c r="AHX44" s="1" t="s">
        <v>1387</v>
      </c>
      <c r="AHY44" s="1" t="s">
        <v>1387</v>
      </c>
      <c r="AHZ44" s="1" t="s">
        <v>1387</v>
      </c>
      <c r="AIA44" s="1" t="s">
        <v>1387</v>
      </c>
      <c r="AIB44" s="1" t="s">
        <v>1387</v>
      </c>
      <c r="AIC44" s="1" t="s">
        <v>1387</v>
      </c>
      <c r="AID44" s="1" t="s">
        <v>1387</v>
      </c>
      <c r="AIE44" s="1" t="s">
        <v>1387</v>
      </c>
      <c r="AIF44" s="1" t="s">
        <v>1387</v>
      </c>
      <c r="AIG44" s="1" t="s">
        <v>1387</v>
      </c>
      <c r="AIH44" s="1" t="s">
        <v>1387</v>
      </c>
      <c r="AII44" s="1" t="s">
        <v>1387</v>
      </c>
      <c r="AIJ44" s="1" t="s">
        <v>1387</v>
      </c>
      <c r="AIK44" s="1" t="s">
        <v>1387</v>
      </c>
      <c r="AIL44" s="1" t="s">
        <v>1387</v>
      </c>
      <c r="AIM44" s="1" t="s">
        <v>1387</v>
      </c>
      <c r="AIN44" s="1" t="s">
        <v>1387</v>
      </c>
      <c r="AIO44" s="1" t="s">
        <v>1387</v>
      </c>
      <c r="AIP44" s="1" t="s">
        <v>1387</v>
      </c>
      <c r="AIQ44" s="1" t="s">
        <v>1387</v>
      </c>
      <c r="AIR44" s="1" t="s">
        <v>1387</v>
      </c>
      <c r="AIS44" s="1" t="s">
        <v>1387</v>
      </c>
      <c r="AIT44" s="1" t="s">
        <v>1387</v>
      </c>
      <c r="AIU44" s="1" t="s">
        <v>1387</v>
      </c>
      <c r="AIV44" s="1" t="s">
        <v>1387</v>
      </c>
      <c r="AIW44" s="1" t="s">
        <v>1387</v>
      </c>
      <c r="AIX44" s="1" t="s">
        <v>1387</v>
      </c>
      <c r="AIY44" s="1" t="s">
        <v>1387</v>
      </c>
      <c r="AIZ44" s="1" t="s">
        <v>1387</v>
      </c>
      <c r="AJA44" s="1" t="s">
        <v>1387</v>
      </c>
      <c r="AJB44" s="1" t="s">
        <v>1387</v>
      </c>
      <c r="AJC44" s="1" t="s">
        <v>1387</v>
      </c>
      <c r="AJD44" s="1" t="s">
        <v>1387</v>
      </c>
      <c r="AJE44" s="1" t="s">
        <v>1387</v>
      </c>
      <c r="AJF44" s="1" t="s">
        <v>1387</v>
      </c>
      <c r="AJG44" s="1" t="s">
        <v>1387</v>
      </c>
      <c r="AJH44" s="1" t="s">
        <v>1387</v>
      </c>
      <c r="AJI44" s="1" t="s">
        <v>1387</v>
      </c>
      <c r="AJJ44" s="1" t="s">
        <v>1387</v>
      </c>
      <c r="AJK44" s="1" t="s">
        <v>1387</v>
      </c>
      <c r="AJL44" s="1" t="s">
        <v>1387</v>
      </c>
      <c r="AJM44" s="1" t="s">
        <v>1387</v>
      </c>
      <c r="AJN44" s="1" t="s">
        <v>1387</v>
      </c>
      <c r="AJO44" s="1" t="s">
        <v>1387</v>
      </c>
      <c r="AJP44" s="1" t="s">
        <v>1387</v>
      </c>
      <c r="AJQ44" s="1" t="s">
        <v>1387</v>
      </c>
      <c r="AJR44" s="1" t="s">
        <v>1387</v>
      </c>
      <c r="AJS44" s="1" t="s">
        <v>1387</v>
      </c>
      <c r="AJT44" s="1" t="s">
        <v>1387</v>
      </c>
      <c r="AJU44" s="1" t="s">
        <v>1387</v>
      </c>
      <c r="AJV44" s="1" t="s">
        <v>1387</v>
      </c>
      <c r="AJW44" s="1" t="s">
        <v>1387</v>
      </c>
      <c r="AJX44" s="1" t="s">
        <v>1387</v>
      </c>
      <c r="AJY44" s="1" t="s">
        <v>1387</v>
      </c>
      <c r="AJZ44" s="1" t="s">
        <v>1387</v>
      </c>
      <c r="AKA44" s="1" t="s">
        <v>1387</v>
      </c>
      <c r="AKB44" s="1" t="s">
        <v>1387</v>
      </c>
      <c r="AKC44" s="1" t="s">
        <v>1387</v>
      </c>
      <c r="AKD44" s="1" t="s">
        <v>1387</v>
      </c>
      <c r="AKE44" s="1" t="s">
        <v>1387</v>
      </c>
      <c r="AKF44" s="1" t="s">
        <v>1387</v>
      </c>
      <c r="AKG44" s="1" t="s">
        <v>1387</v>
      </c>
      <c r="AKH44" s="1" t="s">
        <v>1387</v>
      </c>
      <c r="AKI44" s="1" t="s">
        <v>1387</v>
      </c>
      <c r="AKJ44" s="1" t="s">
        <v>1387</v>
      </c>
      <c r="AKK44" s="1" t="s">
        <v>1387</v>
      </c>
      <c r="AKL44" s="1" t="s">
        <v>1387</v>
      </c>
      <c r="AKM44" s="1" t="s">
        <v>1387</v>
      </c>
      <c r="AKN44" s="1" t="s">
        <v>1387</v>
      </c>
      <c r="AKO44" s="1" t="s">
        <v>1387</v>
      </c>
      <c r="AKP44" s="1" t="s">
        <v>1387</v>
      </c>
      <c r="AKQ44" s="1" t="s">
        <v>1387</v>
      </c>
      <c r="AKR44" s="1" t="s">
        <v>1387</v>
      </c>
      <c r="AKS44" s="1" t="s">
        <v>1387</v>
      </c>
      <c r="AKT44" s="1" t="s">
        <v>1387</v>
      </c>
      <c r="AKU44" s="1" t="s">
        <v>1387</v>
      </c>
      <c r="AKV44" s="1" t="s">
        <v>1387</v>
      </c>
      <c r="AKW44" s="1" t="s">
        <v>1387</v>
      </c>
      <c r="AKX44" s="1" t="s">
        <v>1387</v>
      </c>
      <c r="AKY44" s="1" t="s">
        <v>1387</v>
      </c>
      <c r="AKZ44" s="1" t="s">
        <v>1387</v>
      </c>
      <c r="ALA44" s="1" t="s">
        <v>1387</v>
      </c>
      <c r="ALB44" s="1" t="s">
        <v>1387</v>
      </c>
      <c r="ALC44" s="1" t="s">
        <v>1387</v>
      </c>
      <c r="ALD44" s="1" t="s">
        <v>1387</v>
      </c>
      <c r="ALE44" s="1" t="s">
        <v>1387</v>
      </c>
      <c r="ALF44" s="1" t="s">
        <v>1387</v>
      </c>
      <c r="ALG44" s="1" t="s">
        <v>1387</v>
      </c>
      <c r="ALH44" s="1" t="s">
        <v>1387</v>
      </c>
      <c r="ALI44" s="1" t="s">
        <v>1387</v>
      </c>
      <c r="ALJ44" s="1" t="s">
        <v>1387</v>
      </c>
      <c r="ALK44" s="1" t="s">
        <v>1387</v>
      </c>
      <c r="ALL44" s="1" t="s">
        <v>1387</v>
      </c>
      <c r="ALM44" s="1" t="s">
        <v>1387</v>
      </c>
      <c r="ALN44" s="1" t="s">
        <v>1387</v>
      </c>
      <c r="ALO44" s="1" t="s">
        <v>1387</v>
      </c>
      <c r="ALP44" s="1" t="s">
        <v>1387</v>
      </c>
      <c r="ALQ44" s="1" t="s">
        <v>1387</v>
      </c>
      <c r="ALR44" s="1" t="s">
        <v>1387</v>
      </c>
      <c r="ALS44" s="1" t="s">
        <v>1387</v>
      </c>
      <c r="ALT44" s="1" t="s">
        <v>1387</v>
      </c>
      <c r="ALU44" s="1" t="s">
        <v>1387</v>
      </c>
      <c r="ALV44" s="1" t="s">
        <v>1387</v>
      </c>
      <c r="ALW44" s="1" t="s">
        <v>1387</v>
      </c>
      <c r="ALX44" s="1" t="s">
        <v>1387</v>
      </c>
      <c r="ALY44" s="1" t="s">
        <v>1387</v>
      </c>
      <c r="ALZ44" s="1" t="s">
        <v>1387</v>
      </c>
      <c r="AMA44" s="1" t="s">
        <v>1387</v>
      </c>
      <c r="AMB44" s="1" t="s">
        <v>1387</v>
      </c>
      <c r="AMC44" s="1" t="s">
        <v>1387</v>
      </c>
      <c r="AMD44" s="1" t="s">
        <v>1387</v>
      </c>
      <c r="AME44" s="1" t="s">
        <v>1387</v>
      </c>
      <c r="AMF44" s="1" t="s">
        <v>1387</v>
      </c>
      <c r="AMG44" s="1" t="s">
        <v>1387</v>
      </c>
      <c r="AMH44" s="1" t="s">
        <v>1387</v>
      </c>
      <c r="AMI44" s="1" t="s">
        <v>1387</v>
      </c>
      <c r="AMJ44" s="1" t="s">
        <v>1387</v>
      </c>
      <c r="AMK44" s="1" t="s">
        <v>1387</v>
      </c>
      <c r="AML44" s="1" t="s">
        <v>1387</v>
      </c>
      <c r="AMM44" s="1" t="s">
        <v>1387</v>
      </c>
      <c r="AMN44" s="1" t="s">
        <v>1387</v>
      </c>
      <c r="AMO44" s="1" t="s">
        <v>1387</v>
      </c>
      <c r="AMP44" s="1" t="s">
        <v>1387</v>
      </c>
      <c r="AMQ44" s="1" t="s">
        <v>1387</v>
      </c>
      <c r="AMR44" s="1" t="s">
        <v>1387</v>
      </c>
      <c r="AMS44" s="1" t="s">
        <v>1387</v>
      </c>
      <c r="AMT44" s="1" t="s">
        <v>1387</v>
      </c>
      <c r="AMU44" s="1" t="s">
        <v>1387</v>
      </c>
      <c r="AMV44" s="1" t="s">
        <v>1387</v>
      </c>
      <c r="AMW44" s="1" t="s">
        <v>1387</v>
      </c>
      <c r="AMX44" s="1" t="s">
        <v>1387</v>
      </c>
      <c r="AMY44" s="1" t="s">
        <v>1387</v>
      </c>
      <c r="AMZ44" s="1" t="s">
        <v>1387</v>
      </c>
      <c r="ANA44" s="1" t="s">
        <v>1387</v>
      </c>
      <c r="ANB44" s="1" t="s">
        <v>1387</v>
      </c>
      <c r="ANC44" s="1" t="s">
        <v>1387</v>
      </c>
      <c r="AND44" s="1" t="s">
        <v>1387</v>
      </c>
      <c r="ANE44" s="1" t="s">
        <v>1387</v>
      </c>
      <c r="ANF44" s="1" t="s">
        <v>1387</v>
      </c>
      <c r="ANG44" s="1" t="s">
        <v>1387</v>
      </c>
      <c r="ANH44" s="1" t="s">
        <v>1387</v>
      </c>
      <c r="ANI44" s="1" t="s">
        <v>1387</v>
      </c>
      <c r="ANJ44" s="1" t="s">
        <v>1387</v>
      </c>
      <c r="ANK44" s="1" t="s">
        <v>1387</v>
      </c>
      <c r="ANL44" s="1" t="s">
        <v>1387</v>
      </c>
      <c r="ANM44" s="1" t="s">
        <v>1387</v>
      </c>
      <c r="ANN44" s="1" t="s">
        <v>1387</v>
      </c>
      <c r="ANO44" s="1" t="s">
        <v>1387</v>
      </c>
      <c r="ANP44" s="1" t="s">
        <v>1387</v>
      </c>
      <c r="ANQ44" s="1" t="s">
        <v>1387</v>
      </c>
      <c r="ANR44" s="1" t="s">
        <v>1387</v>
      </c>
      <c r="ANS44" s="1" t="s">
        <v>1387</v>
      </c>
      <c r="ANT44" s="1" t="s">
        <v>1387</v>
      </c>
      <c r="ANU44" s="1" t="s">
        <v>1387</v>
      </c>
      <c r="ANV44" s="1" t="s">
        <v>1387</v>
      </c>
      <c r="ANW44" s="1" t="s">
        <v>1387</v>
      </c>
      <c r="ANX44" s="1" t="s">
        <v>1387</v>
      </c>
      <c r="ANY44" s="1" t="s">
        <v>1387</v>
      </c>
      <c r="ANZ44" s="1" t="s">
        <v>1387</v>
      </c>
      <c r="AOA44" s="1" t="s">
        <v>1387</v>
      </c>
      <c r="AOB44" s="1" t="s">
        <v>1387</v>
      </c>
      <c r="AOC44" s="1" t="s">
        <v>1387</v>
      </c>
      <c r="AOD44" s="1" t="s">
        <v>1387</v>
      </c>
      <c r="AOE44" s="1" t="s">
        <v>1387</v>
      </c>
      <c r="AOF44" s="1" t="s">
        <v>1387</v>
      </c>
      <c r="AOG44" s="1" t="s">
        <v>1387</v>
      </c>
      <c r="AOH44" s="1" t="s">
        <v>1387</v>
      </c>
      <c r="AOI44" s="1" t="s">
        <v>1387</v>
      </c>
      <c r="AOJ44" s="1" t="s">
        <v>1387</v>
      </c>
      <c r="AOK44" s="1" t="s">
        <v>1387</v>
      </c>
      <c r="AOL44" s="1" t="s">
        <v>1387</v>
      </c>
      <c r="AOM44" s="1" t="s">
        <v>1387</v>
      </c>
      <c r="AON44" s="1" t="s">
        <v>1387</v>
      </c>
      <c r="AOO44" s="1" t="s">
        <v>1387</v>
      </c>
      <c r="AOP44" s="1" t="s">
        <v>1387</v>
      </c>
      <c r="AOQ44" s="1" t="s">
        <v>1387</v>
      </c>
      <c r="AOR44" s="1" t="s">
        <v>1387</v>
      </c>
      <c r="AOS44" s="1" t="s">
        <v>1387</v>
      </c>
      <c r="AOT44" s="1" t="s">
        <v>1387</v>
      </c>
      <c r="AOU44" s="1" t="s">
        <v>1387</v>
      </c>
      <c r="AOV44" s="1" t="s">
        <v>1387</v>
      </c>
      <c r="AOW44" s="1" t="s">
        <v>1387</v>
      </c>
      <c r="AOX44" s="1" t="s">
        <v>1387</v>
      </c>
      <c r="AOY44" s="1" t="s">
        <v>1387</v>
      </c>
      <c r="AOZ44" s="1" t="s">
        <v>1387</v>
      </c>
      <c r="APA44" s="1" t="s">
        <v>1387</v>
      </c>
      <c r="APB44" s="1" t="s">
        <v>1387</v>
      </c>
      <c r="APC44" s="1" t="s">
        <v>1387</v>
      </c>
      <c r="APD44" s="1" t="s">
        <v>1387</v>
      </c>
      <c r="APE44" s="1" t="s">
        <v>1387</v>
      </c>
      <c r="APF44" s="1" t="s">
        <v>1387</v>
      </c>
      <c r="APG44" s="1" t="s">
        <v>1387</v>
      </c>
      <c r="APH44" s="1" t="s">
        <v>1387</v>
      </c>
      <c r="API44" s="1" t="s">
        <v>1387</v>
      </c>
      <c r="APJ44" s="1" t="s">
        <v>1387</v>
      </c>
      <c r="APK44" s="1" t="s">
        <v>1387</v>
      </c>
      <c r="APL44" s="1" t="s">
        <v>1387</v>
      </c>
      <c r="APM44" s="1" t="s">
        <v>1387</v>
      </c>
      <c r="APN44" s="1" t="s">
        <v>1387</v>
      </c>
      <c r="APO44" s="1" t="s">
        <v>1387</v>
      </c>
      <c r="APP44" s="1" t="s">
        <v>1387</v>
      </c>
      <c r="APQ44" s="1" t="s">
        <v>1387</v>
      </c>
      <c r="APR44" s="1" t="s">
        <v>1387</v>
      </c>
      <c r="APS44" s="1" t="s">
        <v>1387</v>
      </c>
      <c r="APT44" s="1" t="s">
        <v>1387</v>
      </c>
      <c r="APU44" s="1" t="s">
        <v>1387</v>
      </c>
      <c r="APV44" s="1" t="s">
        <v>1387</v>
      </c>
      <c r="APW44" s="1" t="s">
        <v>1387</v>
      </c>
      <c r="APX44" s="1" t="s">
        <v>1387</v>
      </c>
      <c r="APY44" s="1" t="s">
        <v>1387</v>
      </c>
      <c r="APZ44" s="1" t="s">
        <v>1387</v>
      </c>
      <c r="AQA44" s="1" t="s">
        <v>1387</v>
      </c>
      <c r="AQB44" s="1" t="s">
        <v>1387</v>
      </c>
      <c r="AQC44" s="1" t="s">
        <v>1387</v>
      </c>
      <c r="AQD44" s="1" t="s">
        <v>1387</v>
      </c>
      <c r="AQE44" s="1" t="s">
        <v>1387</v>
      </c>
      <c r="AQF44" s="1" t="s">
        <v>1387</v>
      </c>
      <c r="AQG44" s="1" t="s">
        <v>1387</v>
      </c>
      <c r="AQH44" s="1" t="s">
        <v>1387</v>
      </c>
      <c r="AQI44" s="1" t="s">
        <v>1387</v>
      </c>
      <c r="AQJ44" s="1" t="s">
        <v>1387</v>
      </c>
      <c r="AQK44" s="1" t="s">
        <v>1387</v>
      </c>
      <c r="AQL44" s="1" t="s">
        <v>1387</v>
      </c>
      <c r="AQM44" s="1" t="s">
        <v>1387</v>
      </c>
      <c r="AQN44" s="1" t="s">
        <v>1387</v>
      </c>
      <c r="AQO44" s="1" t="s">
        <v>1387</v>
      </c>
      <c r="AQP44" s="1" t="s">
        <v>1387</v>
      </c>
      <c r="AQQ44" s="1" t="s">
        <v>1387</v>
      </c>
      <c r="AQR44" s="1" t="s">
        <v>1387</v>
      </c>
      <c r="AQS44" s="1" t="s">
        <v>1387</v>
      </c>
      <c r="AQT44" s="1" t="s">
        <v>1387</v>
      </c>
      <c r="AQU44" s="1" t="s">
        <v>1387</v>
      </c>
      <c r="AQV44" s="1" t="s">
        <v>1387</v>
      </c>
      <c r="AQW44" s="1" t="s">
        <v>1387</v>
      </c>
      <c r="AQX44" s="1" t="s">
        <v>1387</v>
      </c>
      <c r="AQY44" s="1" t="s">
        <v>1387</v>
      </c>
      <c r="AQZ44" s="1" t="s">
        <v>1387</v>
      </c>
      <c r="ARA44" s="1" t="s">
        <v>1387</v>
      </c>
      <c r="ARB44" s="1" t="s">
        <v>1387</v>
      </c>
      <c r="ARC44" s="1" t="s">
        <v>1387</v>
      </c>
      <c r="ARD44" s="1" t="s">
        <v>1387</v>
      </c>
      <c r="ARE44" s="1" t="s">
        <v>1387</v>
      </c>
      <c r="ARF44" s="1" t="s">
        <v>1387</v>
      </c>
      <c r="ARG44" s="1" t="s">
        <v>1387</v>
      </c>
      <c r="ARH44" s="1" t="s">
        <v>1387</v>
      </c>
      <c r="ARI44" s="1" t="s">
        <v>1387</v>
      </c>
      <c r="ARJ44" s="1" t="s">
        <v>1387</v>
      </c>
      <c r="ARK44" s="1" t="s">
        <v>1387</v>
      </c>
      <c r="ARL44" s="1" t="s">
        <v>1387</v>
      </c>
      <c r="ARM44" s="1" t="s">
        <v>1387</v>
      </c>
      <c r="ARN44" s="1" t="s">
        <v>1387</v>
      </c>
      <c r="ARO44" s="1" t="s">
        <v>1387</v>
      </c>
      <c r="ARP44" s="1" t="s">
        <v>1387</v>
      </c>
      <c r="ARQ44" s="1" t="s">
        <v>1387</v>
      </c>
      <c r="ARR44" s="1" t="s">
        <v>1387</v>
      </c>
      <c r="ARS44" s="1" t="s">
        <v>1387</v>
      </c>
      <c r="ART44" s="1" t="s">
        <v>1387</v>
      </c>
      <c r="ARU44" s="1" t="s">
        <v>1387</v>
      </c>
      <c r="ARV44" s="1" t="s">
        <v>1387</v>
      </c>
      <c r="ARW44" s="1" t="s">
        <v>1387</v>
      </c>
      <c r="ARX44" s="1" t="s">
        <v>1387</v>
      </c>
      <c r="ARY44" s="1" t="s">
        <v>1387</v>
      </c>
      <c r="ARZ44" s="1" t="s">
        <v>1387</v>
      </c>
      <c r="ASA44" s="1" t="s">
        <v>1387</v>
      </c>
      <c r="ASB44" s="1" t="s">
        <v>1387</v>
      </c>
      <c r="ASC44" s="1" t="s">
        <v>1387</v>
      </c>
      <c r="ASD44" s="1" t="s">
        <v>1387</v>
      </c>
      <c r="ASE44" s="1" t="s">
        <v>1387</v>
      </c>
      <c r="ASF44" s="1" t="s">
        <v>1387</v>
      </c>
      <c r="ASG44" s="1" t="s">
        <v>1387</v>
      </c>
      <c r="ASH44" s="1" t="s">
        <v>1387</v>
      </c>
      <c r="ASI44" s="1" t="s">
        <v>1387</v>
      </c>
      <c r="ASJ44" s="1" t="s">
        <v>1387</v>
      </c>
      <c r="ASK44" s="1" t="s">
        <v>1387</v>
      </c>
      <c r="ASL44" s="1" t="s">
        <v>1387</v>
      </c>
      <c r="ASM44" s="1" t="s">
        <v>1387</v>
      </c>
      <c r="ASN44" s="1" t="s">
        <v>1387</v>
      </c>
      <c r="ASO44" s="1" t="s">
        <v>1387</v>
      </c>
      <c r="ASP44" s="1" t="s">
        <v>1387</v>
      </c>
      <c r="ASQ44" s="1" t="s">
        <v>1387</v>
      </c>
      <c r="ASR44" s="1" t="s">
        <v>1387</v>
      </c>
      <c r="ASS44" s="1" t="s">
        <v>1387</v>
      </c>
      <c r="AST44" s="1" t="s">
        <v>1387</v>
      </c>
      <c r="ASU44" s="1" t="s">
        <v>1387</v>
      </c>
      <c r="ASV44" s="1" t="s">
        <v>1387</v>
      </c>
      <c r="ASW44" s="1" t="s">
        <v>1387</v>
      </c>
      <c r="ASX44" s="1" t="s">
        <v>1387</v>
      </c>
      <c r="ASY44" s="1" t="s">
        <v>1387</v>
      </c>
      <c r="ASZ44" s="1" t="s">
        <v>1387</v>
      </c>
      <c r="ATA44" s="1" t="s">
        <v>1387</v>
      </c>
      <c r="ATB44" s="1" t="s">
        <v>1387</v>
      </c>
      <c r="ATC44" s="1" t="s">
        <v>1387</v>
      </c>
      <c r="ATD44" s="1" t="s">
        <v>1387</v>
      </c>
      <c r="ATE44" s="1" t="s">
        <v>1387</v>
      </c>
      <c r="ATF44" s="1" t="s">
        <v>1387</v>
      </c>
      <c r="ATG44" s="1" t="s">
        <v>1387</v>
      </c>
      <c r="ATH44" s="1" t="s">
        <v>1387</v>
      </c>
      <c r="ATI44" s="1" t="s">
        <v>1387</v>
      </c>
      <c r="ATJ44" s="1" t="s">
        <v>1387</v>
      </c>
      <c r="ATK44" s="1" t="s">
        <v>1387</v>
      </c>
      <c r="ATL44" s="1" t="s">
        <v>1387</v>
      </c>
      <c r="ATM44" s="1" t="s">
        <v>1387</v>
      </c>
      <c r="ATN44" s="1" t="s">
        <v>1387</v>
      </c>
      <c r="ATO44" s="1" t="s">
        <v>1387</v>
      </c>
      <c r="ATP44" s="1" t="s">
        <v>1387</v>
      </c>
      <c r="ATQ44" s="1" t="s">
        <v>1387</v>
      </c>
      <c r="ATR44" s="1" t="s">
        <v>1387</v>
      </c>
      <c r="ATS44" s="1" t="s">
        <v>1387</v>
      </c>
      <c r="ATT44" s="1" t="s">
        <v>1387</v>
      </c>
      <c r="ATU44" s="1" t="s">
        <v>1387</v>
      </c>
      <c r="ATV44" s="1" t="s">
        <v>1387</v>
      </c>
      <c r="ATW44" s="1" t="s">
        <v>1387</v>
      </c>
      <c r="ATX44" s="1" t="s">
        <v>1387</v>
      </c>
      <c r="ATY44" s="1" t="s">
        <v>1387</v>
      </c>
      <c r="ATZ44" s="1" t="s">
        <v>1387</v>
      </c>
      <c r="AUA44" s="1" t="s">
        <v>1387</v>
      </c>
      <c r="AUB44" s="1" t="s">
        <v>1387</v>
      </c>
      <c r="AUC44" s="1" t="s">
        <v>1387</v>
      </c>
      <c r="AUD44" s="1" t="s">
        <v>1387</v>
      </c>
      <c r="AUE44" s="1" t="s">
        <v>1387</v>
      </c>
      <c r="AUF44" s="1" t="s">
        <v>1387</v>
      </c>
      <c r="AUG44" s="1" t="s">
        <v>1387</v>
      </c>
      <c r="AUH44" s="1" t="s">
        <v>1387</v>
      </c>
      <c r="AUI44" s="1" t="s">
        <v>1387</v>
      </c>
      <c r="AUJ44" s="1" t="s">
        <v>1387</v>
      </c>
      <c r="AUK44" s="1" t="s">
        <v>1387</v>
      </c>
      <c r="AUL44" s="1" t="s">
        <v>1387</v>
      </c>
      <c r="AUM44" s="1" t="s">
        <v>1387</v>
      </c>
      <c r="AUN44" s="1" t="s">
        <v>1387</v>
      </c>
      <c r="AUO44" s="1" t="s">
        <v>1387</v>
      </c>
      <c r="AUP44" s="1" t="s">
        <v>1387</v>
      </c>
      <c r="AUQ44" s="1" t="s">
        <v>1387</v>
      </c>
      <c r="AUR44" s="1" t="s">
        <v>1387</v>
      </c>
      <c r="AUS44" s="1" t="s">
        <v>1387</v>
      </c>
      <c r="AUT44" s="1" t="s">
        <v>1387</v>
      </c>
      <c r="AUU44" s="1" t="s">
        <v>1387</v>
      </c>
      <c r="AUV44" s="1" t="s">
        <v>1387</v>
      </c>
      <c r="AUW44" s="1" t="s">
        <v>1387</v>
      </c>
      <c r="AUX44" s="1" t="s">
        <v>1387</v>
      </c>
      <c r="AUY44" s="1" t="s">
        <v>1387</v>
      </c>
      <c r="AUZ44" s="1" t="s">
        <v>1387</v>
      </c>
      <c r="AVA44" s="1" t="s">
        <v>1387</v>
      </c>
      <c r="AVB44" s="1" t="s">
        <v>1387</v>
      </c>
      <c r="AVC44" s="1" t="s">
        <v>1387</v>
      </c>
      <c r="AVD44" s="1" t="s">
        <v>1387</v>
      </c>
      <c r="AVE44" s="1" t="s">
        <v>1387</v>
      </c>
      <c r="AVF44" s="1" t="s">
        <v>1387</v>
      </c>
      <c r="AVG44" s="1" t="s">
        <v>1387</v>
      </c>
      <c r="AVH44" s="1" t="s">
        <v>1387</v>
      </c>
      <c r="AVI44" s="1" t="s">
        <v>1387</v>
      </c>
      <c r="AVJ44" s="1" t="s">
        <v>1387</v>
      </c>
      <c r="AVK44" s="1" t="s">
        <v>1387</v>
      </c>
      <c r="AVL44" s="1" t="s">
        <v>1387</v>
      </c>
      <c r="AVM44" s="1" t="s">
        <v>1387</v>
      </c>
      <c r="AVN44" s="1" t="s">
        <v>1387</v>
      </c>
      <c r="AVO44" s="1" t="s">
        <v>1387</v>
      </c>
      <c r="AVP44" s="1" t="s">
        <v>1387</v>
      </c>
      <c r="AVQ44" s="1" t="s">
        <v>1387</v>
      </c>
      <c r="AVR44" s="1" t="s">
        <v>1387</v>
      </c>
      <c r="AVS44" s="1" t="s">
        <v>1387</v>
      </c>
      <c r="AVT44" s="1" t="s">
        <v>1387</v>
      </c>
      <c r="AVU44" s="1" t="s">
        <v>1387</v>
      </c>
      <c r="AVV44" s="1" t="s">
        <v>1387</v>
      </c>
      <c r="AVW44" s="1" t="s">
        <v>1387</v>
      </c>
      <c r="AVX44" s="1" t="s">
        <v>1387</v>
      </c>
      <c r="AVY44" s="1" t="s">
        <v>1387</v>
      </c>
      <c r="AVZ44" s="1" t="s">
        <v>1387</v>
      </c>
      <c r="AWA44" s="1" t="s">
        <v>1387</v>
      </c>
      <c r="AWB44" s="1" t="s">
        <v>1387</v>
      </c>
      <c r="AWC44" s="1" t="s">
        <v>1387</v>
      </c>
      <c r="AWD44" s="1" t="s">
        <v>1387</v>
      </c>
      <c r="AWE44" s="1" t="s">
        <v>1387</v>
      </c>
      <c r="AWF44" s="1" t="s">
        <v>1387</v>
      </c>
      <c r="AWG44" s="1" t="s">
        <v>1387</v>
      </c>
      <c r="AWH44" s="1" t="s">
        <v>1387</v>
      </c>
      <c r="AWI44" s="1" t="s">
        <v>1387</v>
      </c>
      <c r="AWJ44" s="1" t="s">
        <v>1387</v>
      </c>
      <c r="AWK44" s="1" t="s">
        <v>1387</v>
      </c>
      <c r="AWL44" s="1" t="s">
        <v>1387</v>
      </c>
      <c r="AWM44" s="1" t="s">
        <v>1387</v>
      </c>
      <c r="AWN44" s="1" t="s">
        <v>1387</v>
      </c>
      <c r="AWO44" s="1" t="s">
        <v>1387</v>
      </c>
      <c r="AWP44" s="1" t="s">
        <v>1387</v>
      </c>
      <c r="AWQ44" s="1" t="s">
        <v>1387</v>
      </c>
      <c r="AWR44" s="1" t="s">
        <v>1387</v>
      </c>
      <c r="AWS44" s="1" t="s">
        <v>1387</v>
      </c>
      <c r="AWT44" s="1" t="s">
        <v>1387</v>
      </c>
      <c r="AWU44" s="1" t="s">
        <v>1387</v>
      </c>
      <c r="AWV44" s="1" t="s">
        <v>1387</v>
      </c>
      <c r="AWW44" s="1" t="s">
        <v>1387</v>
      </c>
      <c r="AWX44" s="1" t="s">
        <v>1387</v>
      </c>
      <c r="AWY44" s="1" t="s">
        <v>1387</v>
      </c>
      <c r="AWZ44" s="1" t="s">
        <v>1387</v>
      </c>
      <c r="AXA44" s="1" t="s">
        <v>1387</v>
      </c>
      <c r="AXB44" s="1" t="s">
        <v>1387</v>
      </c>
      <c r="AXC44" s="1" t="s">
        <v>1387</v>
      </c>
      <c r="AXD44" s="1" t="s">
        <v>1387</v>
      </c>
      <c r="AXE44" s="1" t="s">
        <v>1387</v>
      </c>
      <c r="AXF44" s="1" t="s">
        <v>1387</v>
      </c>
      <c r="AXG44" s="1" t="s">
        <v>1387</v>
      </c>
      <c r="AXH44" s="1" t="s">
        <v>1387</v>
      </c>
      <c r="AXJ44" s="1" t="s">
        <v>1387</v>
      </c>
      <c r="AXL44" s="1" t="s">
        <v>1387</v>
      </c>
      <c r="AXN44" s="1" t="s">
        <v>1387</v>
      </c>
      <c r="AXP44" s="1" t="s">
        <v>1387</v>
      </c>
      <c r="AXR44" s="1" t="s">
        <v>1387</v>
      </c>
      <c r="AXT44" s="1" t="s">
        <v>1387</v>
      </c>
      <c r="AXV44" s="1" t="s">
        <v>1387</v>
      </c>
      <c r="AXX44" s="1" t="s">
        <v>1387</v>
      </c>
      <c r="AXZ44" s="1" t="s">
        <v>1387</v>
      </c>
      <c r="AYB44" s="1" t="s">
        <v>1387</v>
      </c>
      <c r="AYD44" s="1" t="s">
        <v>1387</v>
      </c>
      <c r="AYF44" s="1" t="s">
        <v>1387</v>
      </c>
      <c r="AYH44" s="1" t="s">
        <v>1387</v>
      </c>
      <c r="AYJ44" s="1" t="s">
        <v>1387</v>
      </c>
      <c r="AYL44" s="1" t="s">
        <v>1387</v>
      </c>
      <c r="AYN44" s="1" t="s">
        <v>1387</v>
      </c>
      <c r="AYP44" s="1" t="s">
        <v>1387</v>
      </c>
      <c r="AYR44" s="1" t="s">
        <v>1387</v>
      </c>
      <c r="AYT44" s="1" t="s">
        <v>1387</v>
      </c>
      <c r="AYV44" s="1" t="s">
        <v>1387</v>
      </c>
      <c r="AYX44" s="1" t="s">
        <v>1387</v>
      </c>
      <c r="AYZ44" s="1" t="s">
        <v>1387</v>
      </c>
      <c r="AZB44" s="1" t="s">
        <v>1387</v>
      </c>
      <c r="AZD44" s="1" t="s">
        <v>1387</v>
      </c>
      <c r="AZF44" s="1" t="s">
        <v>1387</v>
      </c>
      <c r="AZH44" s="1" t="s">
        <v>1387</v>
      </c>
      <c r="AZJ44" s="1" t="s">
        <v>1387</v>
      </c>
      <c r="AZL44" s="1" t="s">
        <v>1387</v>
      </c>
      <c r="AZN44" s="1" t="s">
        <v>1387</v>
      </c>
      <c r="AZP44" s="1" t="s">
        <v>1387</v>
      </c>
      <c r="AZR44" s="1" t="s">
        <v>1387</v>
      </c>
      <c r="AZT44" s="1" t="s">
        <v>1387</v>
      </c>
      <c r="AZV44" s="1" t="s">
        <v>1387</v>
      </c>
      <c r="AZX44" s="1" t="s">
        <v>1387</v>
      </c>
      <c r="AZZ44" s="1" t="s">
        <v>1387</v>
      </c>
      <c r="BAB44" s="1" t="s">
        <v>1387</v>
      </c>
      <c r="BAD44" s="1" t="s">
        <v>1387</v>
      </c>
    </row>
    <row r="45" spans="1:1382" x14ac:dyDescent="0.3">
      <c r="A45" s="1" t="s">
        <v>2049</v>
      </c>
      <c r="B45" s="1" t="s">
        <v>2050</v>
      </c>
      <c r="C45" s="2">
        <v>41841.487673611111</v>
      </c>
      <c r="D45" s="1" t="s">
        <v>1944</v>
      </c>
      <c r="E45">
        <v>3</v>
      </c>
      <c r="F45">
        <v>0</v>
      </c>
      <c r="G45">
        <v>0</v>
      </c>
      <c r="H45">
        <v>1317</v>
      </c>
      <c r="I45" s="2">
        <v>42795.946851851855</v>
      </c>
      <c r="J45" s="1" t="s">
        <v>2055</v>
      </c>
      <c r="K45" s="1" t="s">
        <v>1387</v>
      </c>
      <c r="M45" s="1" t="s">
        <v>1387</v>
      </c>
      <c r="O45" s="1" t="s">
        <v>1387</v>
      </c>
      <c r="Q45" s="1" t="s">
        <v>1387</v>
      </c>
      <c r="S45" s="1" t="s">
        <v>1387</v>
      </c>
      <c r="U45" s="1" t="s">
        <v>1387</v>
      </c>
      <c r="W45" s="1" t="s">
        <v>1387</v>
      </c>
      <c r="Y45" s="1" t="s">
        <v>1387</v>
      </c>
      <c r="AA45" s="1" t="s">
        <v>1387</v>
      </c>
      <c r="AC45" s="1" t="s">
        <v>1387</v>
      </c>
      <c r="AE45" s="1" t="s">
        <v>1387</v>
      </c>
      <c r="AG45" s="1" t="s">
        <v>1387</v>
      </c>
      <c r="AI45" s="1" t="s">
        <v>1387</v>
      </c>
      <c r="AK45" s="1" t="s">
        <v>1387</v>
      </c>
      <c r="AM45" s="1" t="s">
        <v>1387</v>
      </c>
      <c r="AO45" s="1" t="s">
        <v>1387</v>
      </c>
      <c r="AQ45" s="1" t="s">
        <v>1387</v>
      </c>
      <c r="AS45" s="1" t="s">
        <v>1387</v>
      </c>
      <c r="AU45" s="1" t="s">
        <v>1387</v>
      </c>
      <c r="AW45" s="1" t="s">
        <v>1387</v>
      </c>
      <c r="AY45" s="1" t="s">
        <v>1387</v>
      </c>
      <c r="BA45" s="1" t="s">
        <v>1387</v>
      </c>
      <c r="BC45" s="1" t="s">
        <v>1387</v>
      </c>
      <c r="BE45" s="1" t="s">
        <v>1387</v>
      </c>
      <c r="BG45" s="1" t="s">
        <v>1387</v>
      </c>
      <c r="BI45" s="1" t="s">
        <v>1387</v>
      </c>
      <c r="BK45" s="1" t="s">
        <v>1387</v>
      </c>
      <c r="BM45" s="1" t="s">
        <v>1387</v>
      </c>
      <c r="BO45" s="1" t="s">
        <v>1387</v>
      </c>
      <c r="BQ45" s="1" t="s">
        <v>1387</v>
      </c>
      <c r="BS45" s="1" t="s">
        <v>1387</v>
      </c>
      <c r="BU45" s="1" t="s">
        <v>1387</v>
      </c>
      <c r="BW45" s="1" t="s">
        <v>1387</v>
      </c>
      <c r="BY45" s="1" t="s">
        <v>1387</v>
      </c>
      <c r="CA45" s="1" t="s">
        <v>1387</v>
      </c>
      <c r="CC45" s="1" t="s">
        <v>1387</v>
      </c>
      <c r="CE45" s="1" t="s">
        <v>1387</v>
      </c>
      <c r="CG45" s="1" t="s">
        <v>1387</v>
      </c>
      <c r="CI45" s="1" t="s">
        <v>1387</v>
      </c>
      <c r="CK45" s="1" t="s">
        <v>1387</v>
      </c>
      <c r="CM45" s="1" t="s">
        <v>1387</v>
      </c>
      <c r="CO45" s="1" t="s">
        <v>1387</v>
      </c>
      <c r="CQ45" s="1" t="s">
        <v>1387</v>
      </c>
      <c r="CS45" s="1" t="s">
        <v>1387</v>
      </c>
      <c r="CU45" s="1" t="s">
        <v>1387</v>
      </c>
      <c r="CW45" s="1" t="s">
        <v>1387</v>
      </c>
      <c r="CY45" s="1" t="s">
        <v>1387</v>
      </c>
      <c r="DA45" s="1" t="s">
        <v>1387</v>
      </c>
      <c r="DC45" s="1" t="s">
        <v>1387</v>
      </c>
      <c r="DE45" s="1" t="s">
        <v>1387</v>
      </c>
      <c r="DG45" s="1" t="s">
        <v>1387</v>
      </c>
      <c r="DI45" s="1" t="s">
        <v>1387</v>
      </c>
      <c r="DK45" s="1" t="s">
        <v>1387</v>
      </c>
      <c r="DM45" s="1" t="s">
        <v>1387</v>
      </c>
      <c r="DO45" s="1" t="s">
        <v>1387</v>
      </c>
      <c r="DQ45" s="1" t="s">
        <v>1387</v>
      </c>
      <c r="DS45" s="1" t="s">
        <v>1387</v>
      </c>
      <c r="DU45" s="1" t="s">
        <v>1387</v>
      </c>
      <c r="DW45" s="1" t="s">
        <v>1387</v>
      </c>
      <c r="DY45" s="1" t="s">
        <v>1387</v>
      </c>
      <c r="EA45" s="1" t="s">
        <v>1387</v>
      </c>
      <c r="EC45" s="1" t="s">
        <v>1387</v>
      </c>
      <c r="EE45" s="1" t="s">
        <v>1387</v>
      </c>
      <c r="EG45" s="1" t="s">
        <v>1387</v>
      </c>
      <c r="EH45" s="1" t="s">
        <v>1387</v>
      </c>
      <c r="EI45" s="1" t="s">
        <v>1387</v>
      </c>
      <c r="EJ45" s="1" t="s">
        <v>1387</v>
      </c>
      <c r="EK45" s="1" t="s">
        <v>1387</v>
      </c>
      <c r="EL45" s="1" t="s">
        <v>1387</v>
      </c>
      <c r="EM45" s="1" t="s">
        <v>1387</v>
      </c>
      <c r="EN45" s="1" t="s">
        <v>1387</v>
      </c>
      <c r="EO45" s="1" t="s">
        <v>1387</v>
      </c>
      <c r="EP45" s="1" t="s">
        <v>1387</v>
      </c>
      <c r="EQ45" s="1" t="s">
        <v>1387</v>
      </c>
      <c r="ER45" s="1" t="s">
        <v>1387</v>
      </c>
      <c r="ES45" s="1" t="s">
        <v>1387</v>
      </c>
      <c r="ET45" s="1" t="s">
        <v>1387</v>
      </c>
      <c r="EU45" s="1" t="s">
        <v>1387</v>
      </c>
      <c r="EV45" s="1" t="s">
        <v>1387</v>
      </c>
      <c r="EW45" s="1" t="s">
        <v>1387</v>
      </c>
      <c r="EX45" s="1" t="s">
        <v>1387</v>
      </c>
      <c r="EY45" s="1" t="s">
        <v>1387</v>
      </c>
      <c r="EZ45" s="1" t="s">
        <v>1387</v>
      </c>
      <c r="FA45" s="1" t="s">
        <v>1387</v>
      </c>
      <c r="FB45" s="1" t="s">
        <v>1387</v>
      </c>
      <c r="FC45" s="1" t="s">
        <v>1387</v>
      </c>
      <c r="FD45" s="1" t="s">
        <v>1387</v>
      </c>
      <c r="FE45" s="1" t="s">
        <v>1387</v>
      </c>
      <c r="FF45" s="1" t="s">
        <v>1387</v>
      </c>
      <c r="FG45" s="1" t="s">
        <v>1387</v>
      </c>
      <c r="FH45" s="1" t="s">
        <v>1387</v>
      </c>
      <c r="FI45" s="1" t="s">
        <v>1387</v>
      </c>
      <c r="FJ45" s="1" t="s">
        <v>1387</v>
      </c>
      <c r="FK45" s="1" t="s">
        <v>1387</v>
      </c>
      <c r="FL45" s="1" t="s">
        <v>1387</v>
      </c>
      <c r="FM45" s="1" t="s">
        <v>1387</v>
      </c>
      <c r="FN45" s="1" t="s">
        <v>1387</v>
      </c>
      <c r="FO45" s="1" t="s">
        <v>1387</v>
      </c>
      <c r="FP45" s="1" t="s">
        <v>1387</v>
      </c>
      <c r="FQ45" s="1" t="s">
        <v>1387</v>
      </c>
      <c r="FR45" s="1" t="s">
        <v>1387</v>
      </c>
      <c r="FS45" s="1" t="s">
        <v>1387</v>
      </c>
      <c r="FT45" s="1" t="s">
        <v>1387</v>
      </c>
      <c r="FU45" s="1" t="s">
        <v>1387</v>
      </c>
      <c r="FV45" s="1" t="s">
        <v>1387</v>
      </c>
      <c r="FW45" s="1" t="s">
        <v>1387</v>
      </c>
      <c r="FX45" s="1" t="s">
        <v>1387</v>
      </c>
      <c r="FY45" s="1" t="s">
        <v>1387</v>
      </c>
      <c r="FZ45" s="1" t="s">
        <v>1387</v>
      </c>
      <c r="GA45" s="1" t="s">
        <v>1387</v>
      </c>
      <c r="GB45" s="1" t="s">
        <v>1387</v>
      </c>
      <c r="GC45" s="1" t="s">
        <v>1387</v>
      </c>
      <c r="GD45" s="1" t="s">
        <v>1387</v>
      </c>
      <c r="GE45" s="1" t="s">
        <v>1387</v>
      </c>
      <c r="GF45" s="1" t="s">
        <v>1387</v>
      </c>
      <c r="GG45" s="1" t="s">
        <v>1387</v>
      </c>
      <c r="GH45" s="1" t="s">
        <v>1387</v>
      </c>
      <c r="GI45" s="1" t="s">
        <v>1387</v>
      </c>
      <c r="GJ45" s="1" t="s">
        <v>1387</v>
      </c>
      <c r="GK45" s="1" t="s">
        <v>1387</v>
      </c>
      <c r="GL45" s="1" t="s">
        <v>1387</v>
      </c>
      <c r="GM45" s="1" t="s">
        <v>1387</v>
      </c>
      <c r="GN45" s="1" t="s">
        <v>1387</v>
      </c>
      <c r="GO45" s="1" t="s">
        <v>1387</v>
      </c>
      <c r="GP45" s="1" t="s">
        <v>1387</v>
      </c>
      <c r="GQ45" s="1" t="s">
        <v>1387</v>
      </c>
      <c r="GR45" s="1" t="s">
        <v>1387</v>
      </c>
      <c r="GS45" s="1" t="s">
        <v>1387</v>
      </c>
      <c r="GT45" s="1" t="s">
        <v>1387</v>
      </c>
      <c r="GU45" s="1" t="s">
        <v>1387</v>
      </c>
      <c r="GV45" s="1" t="s">
        <v>1387</v>
      </c>
      <c r="GW45" s="1" t="s">
        <v>1387</v>
      </c>
      <c r="GX45" s="1" t="s">
        <v>1387</v>
      </c>
      <c r="GY45" s="1" t="s">
        <v>1387</v>
      </c>
      <c r="GZ45" s="1" t="s">
        <v>1387</v>
      </c>
      <c r="HA45" s="1" t="s">
        <v>1387</v>
      </c>
      <c r="HB45" s="1" t="s">
        <v>1387</v>
      </c>
      <c r="HC45" s="1" t="s">
        <v>1387</v>
      </c>
      <c r="HD45" s="1" t="s">
        <v>1387</v>
      </c>
      <c r="HE45" s="1" t="s">
        <v>1387</v>
      </c>
      <c r="HF45" s="1" t="s">
        <v>1387</v>
      </c>
      <c r="HG45" s="1" t="s">
        <v>1387</v>
      </c>
      <c r="HI45" s="1" t="s">
        <v>1387</v>
      </c>
      <c r="HK45" s="1" t="s">
        <v>1387</v>
      </c>
      <c r="HM45" s="1" t="s">
        <v>1387</v>
      </c>
      <c r="HO45" s="1" t="s">
        <v>1387</v>
      </c>
      <c r="HQ45" s="1" t="s">
        <v>1387</v>
      </c>
      <c r="HS45" s="1" t="s">
        <v>1387</v>
      </c>
      <c r="HU45" s="1" t="s">
        <v>1387</v>
      </c>
      <c r="HW45" s="1" t="s">
        <v>1387</v>
      </c>
      <c r="HY45" s="1" t="s">
        <v>1387</v>
      </c>
      <c r="IA45" s="1" t="s">
        <v>1387</v>
      </c>
      <c r="IC45" s="1" t="s">
        <v>1387</v>
      </c>
      <c r="IE45" s="1" t="s">
        <v>1387</v>
      </c>
      <c r="IG45" s="1" t="s">
        <v>1387</v>
      </c>
      <c r="II45" s="1" t="s">
        <v>1387</v>
      </c>
      <c r="IK45" s="1" t="s">
        <v>1387</v>
      </c>
      <c r="IM45" s="1" t="s">
        <v>1387</v>
      </c>
      <c r="IO45" s="1" t="s">
        <v>1387</v>
      </c>
      <c r="IQ45" s="1" t="s">
        <v>1387</v>
      </c>
      <c r="IS45" s="1" t="s">
        <v>1387</v>
      </c>
      <c r="IU45" s="1" t="s">
        <v>1387</v>
      </c>
      <c r="IW45" s="1" t="s">
        <v>1387</v>
      </c>
      <c r="IY45" s="1" t="s">
        <v>1387</v>
      </c>
      <c r="JA45" s="1" t="s">
        <v>1387</v>
      </c>
      <c r="JC45" s="1" t="s">
        <v>1387</v>
      </c>
      <c r="JE45" s="1" t="s">
        <v>1387</v>
      </c>
      <c r="JG45" s="1" t="s">
        <v>1387</v>
      </c>
      <c r="JI45" s="1" t="s">
        <v>1387</v>
      </c>
      <c r="JK45" s="1" t="s">
        <v>1387</v>
      </c>
      <c r="JM45" s="1" t="s">
        <v>1387</v>
      </c>
      <c r="JO45" s="1" t="s">
        <v>1387</v>
      </c>
      <c r="JQ45" s="1" t="s">
        <v>1387</v>
      </c>
      <c r="JS45" s="1" t="s">
        <v>1387</v>
      </c>
      <c r="JU45" s="1" t="s">
        <v>1387</v>
      </c>
      <c r="JW45" s="1" t="s">
        <v>1387</v>
      </c>
      <c r="JY45" s="1" t="s">
        <v>1387</v>
      </c>
      <c r="KA45" s="1" t="s">
        <v>1387</v>
      </c>
      <c r="KC45" s="1" t="s">
        <v>1387</v>
      </c>
      <c r="KE45" s="1" t="s">
        <v>1387</v>
      </c>
      <c r="KG45" s="1" t="s">
        <v>1387</v>
      </c>
      <c r="KI45" s="1" t="s">
        <v>1387</v>
      </c>
      <c r="KK45" s="1" t="s">
        <v>1387</v>
      </c>
      <c r="KM45" s="1" t="s">
        <v>1387</v>
      </c>
      <c r="KO45" s="1" t="s">
        <v>1387</v>
      </c>
      <c r="KQ45" s="1" t="s">
        <v>1387</v>
      </c>
      <c r="KS45" s="1" t="s">
        <v>1387</v>
      </c>
      <c r="KU45" s="1" t="s">
        <v>1387</v>
      </c>
      <c r="KW45" s="1" t="s">
        <v>1387</v>
      </c>
      <c r="KY45" s="1" t="s">
        <v>1387</v>
      </c>
      <c r="LA45" s="1" t="s">
        <v>1387</v>
      </c>
      <c r="LC45" s="1" t="s">
        <v>1387</v>
      </c>
      <c r="LE45" s="1" t="s">
        <v>1387</v>
      </c>
      <c r="LG45" s="1" t="s">
        <v>1387</v>
      </c>
      <c r="LI45" s="1" t="s">
        <v>1387</v>
      </c>
      <c r="LK45" s="1" t="s">
        <v>1387</v>
      </c>
      <c r="LM45" s="1" t="s">
        <v>1387</v>
      </c>
      <c r="LO45" s="1" t="s">
        <v>2060</v>
      </c>
      <c r="LP45">
        <v>105</v>
      </c>
      <c r="LQ45" s="1" t="s">
        <v>1387</v>
      </c>
      <c r="LS45" s="1" t="s">
        <v>1387</v>
      </c>
      <c r="LU45" s="1" t="s">
        <v>1387</v>
      </c>
      <c r="LW45" s="1" t="s">
        <v>1387</v>
      </c>
      <c r="LY45" s="1" t="s">
        <v>1387</v>
      </c>
      <c r="MA45" s="1" t="s">
        <v>1387</v>
      </c>
      <c r="MC45" s="1" t="s">
        <v>1387</v>
      </c>
      <c r="ME45" s="1" t="s">
        <v>1387</v>
      </c>
      <c r="MG45" s="1" t="s">
        <v>1387</v>
      </c>
      <c r="MI45" s="1" t="s">
        <v>1387</v>
      </c>
      <c r="MK45" s="1" t="s">
        <v>1387</v>
      </c>
      <c r="MM45" s="1" t="s">
        <v>1387</v>
      </c>
      <c r="MO45" s="1" t="s">
        <v>1387</v>
      </c>
      <c r="MQ45" s="1" t="s">
        <v>1387</v>
      </c>
      <c r="MS45" s="1" t="s">
        <v>1387</v>
      </c>
      <c r="MU45" s="1" t="s">
        <v>1387</v>
      </c>
      <c r="MW45" s="1" t="s">
        <v>1387</v>
      </c>
      <c r="MY45" s="1" t="s">
        <v>1387</v>
      </c>
      <c r="NA45" s="1" t="s">
        <v>1387</v>
      </c>
      <c r="NC45" s="1" t="s">
        <v>1387</v>
      </c>
      <c r="NE45" s="1" t="s">
        <v>1387</v>
      </c>
      <c r="NG45" s="1" t="s">
        <v>1387</v>
      </c>
      <c r="NI45" s="1" t="s">
        <v>1387</v>
      </c>
      <c r="NK45" s="1" t="s">
        <v>1387</v>
      </c>
      <c r="NM45" s="1" t="s">
        <v>1387</v>
      </c>
      <c r="NO45" s="1" t="s">
        <v>1387</v>
      </c>
      <c r="NQ45" s="1" t="s">
        <v>1387</v>
      </c>
      <c r="NS45" s="1" t="s">
        <v>1387</v>
      </c>
      <c r="NU45" s="1" t="s">
        <v>1387</v>
      </c>
      <c r="NW45" s="1" t="s">
        <v>1387</v>
      </c>
      <c r="NY45" s="1" t="s">
        <v>1387</v>
      </c>
      <c r="OA45" s="1" t="s">
        <v>1387</v>
      </c>
      <c r="OC45" s="1" t="s">
        <v>1387</v>
      </c>
      <c r="OE45" s="1" t="s">
        <v>1387</v>
      </c>
      <c r="OG45" s="1" t="s">
        <v>1387</v>
      </c>
      <c r="OI45" s="1" t="s">
        <v>1387</v>
      </c>
      <c r="OK45" s="1" t="s">
        <v>1387</v>
      </c>
      <c r="OM45" s="1" t="s">
        <v>1387</v>
      </c>
      <c r="OO45" s="1" t="s">
        <v>1387</v>
      </c>
      <c r="OQ45" s="1" t="s">
        <v>1387</v>
      </c>
      <c r="OS45" s="1" t="s">
        <v>1387</v>
      </c>
      <c r="OU45" s="1" t="s">
        <v>1387</v>
      </c>
      <c r="OW45" s="1" t="s">
        <v>1387</v>
      </c>
      <c r="OY45" s="1" t="s">
        <v>1387</v>
      </c>
      <c r="PA45" s="1" t="s">
        <v>1387</v>
      </c>
      <c r="PC45" s="1" t="s">
        <v>1387</v>
      </c>
      <c r="PE45" s="1" t="s">
        <v>1387</v>
      </c>
      <c r="PG45" s="1" t="s">
        <v>1387</v>
      </c>
      <c r="PI45" s="1" t="s">
        <v>1387</v>
      </c>
      <c r="PK45" s="1" t="s">
        <v>1387</v>
      </c>
      <c r="PM45" s="1" t="s">
        <v>1387</v>
      </c>
      <c r="PO45" s="1" t="s">
        <v>1387</v>
      </c>
      <c r="PQ45" s="1" t="s">
        <v>1387</v>
      </c>
      <c r="PS45" s="1" t="s">
        <v>1387</v>
      </c>
      <c r="PU45" s="1" t="s">
        <v>1387</v>
      </c>
      <c r="PW45" s="1" t="s">
        <v>1387</v>
      </c>
      <c r="PY45" s="1" t="s">
        <v>1387</v>
      </c>
      <c r="QA45" s="1" t="s">
        <v>1387</v>
      </c>
      <c r="QC45" s="1" t="s">
        <v>1387</v>
      </c>
      <c r="QE45" s="1" t="s">
        <v>1387</v>
      </c>
      <c r="QG45" s="1" t="s">
        <v>1387</v>
      </c>
      <c r="QI45" s="1" t="s">
        <v>1387</v>
      </c>
      <c r="QK45" s="1" t="s">
        <v>1387</v>
      </c>
      <c r="QM45" s="1" t="s">
        <v>1387</v>
      </c>
      <c r="QO45" s="1" t="s">
        <v>1387</v>
      </c>
      <c r="QQ45" s="1" t="s">
        <v>1387</v>
      </c>
      <c r="QS45" s="1" t="s">
        <v>1387</v>
      </c>
      <c r="QU45" s="1" t="s">
        <v>1387</v>
      </c>
      <c r="QW45" s="1" t="s">
        <v>1387</v>
      </c>
      <c r="QY45" s="1" t="s">
        <v>1387</v>
      </c>
      <c r="RA45" s="1" t="s">
        <v>1387</v>
      </c>
      <c r="RC45" s="1" t="s">
        <v>1387</v>
      </c>
      <c r="RE45" s="1" t="s">
        <v>1387</v>
      </c>
      <c r="RG45" s="1" t="s">
        <v>1387</v>
      </c>
      <c r="RI45" s="1" t="s">
        <v>1387</v>
      </c>
      <c r="RK45" s="1" t="s">
        <v>1387</v>
      </c>
      <c r="RM45" s="1" t="s">
        <v>1387</v>
      </c>
      <c r="RO45" s="1" t="s">
        <v>1387</v>
      </c>
      <c r="RQ45" s="1" t="s">
        <v>1387</v>
      </c>
      <c r="RS45" s="1" t="s">
        <v>1387</v>
      </c>
      <c r="RU45" s="1" t="s">
        <v>1387</v>
      </c>
      <c r="RW45" s="1" t="s">
        <v>1387</v>
      </c>
      <c r="RY45" s="1" t="s">
        <v>1387</v>
      </c>
      <c r="SA45" s="1" t="s">
        <v>1387</v>
      </c>
      <c r="SC45" s="1" t="s">
        <v>1387</v>
      </c>
      <c r="SE45" s="1" t="s">
        <v>1387</v>
      </c>
      <c r="SG45" s="1" t="s">
        <v>1387</v>
      </c>
      <c r="SI45" s="1" t="s">
        <v>1387</v>
      </c>
      <c r="SK45" s="1" t="s">
        <v>1387</v>
      </c>
      <c r="SM45" s="1" t="s">
        <v>1387</v>
      </c>
      <c r="SO45" s="1" t="s">
        <v>1387</v>
      </c>
      <c r="SQ45" s="1" t="s">
        <v>1387</v>
      </c>
      <c r="SS45" s="1" t="s">
        <v>1387</v>
      </c>
      <c r="SU45" s="1" t="s">
        <v>1387</v>
      </c>
      <c r="SW45" s="1" t="s">
        <v>1387</v>
      </c>
      <c r="SY45" s="1" t="s">
        <v>1387</v>
      </c>
      <c r="TA45" s="1" t="s">
        <v>1387</v>
      </c>
      <c r="TC45" s="1" t="s">
        <v>1387</v>
      </c>
      <c r="TD45" s="1" t="s">
        <v>1387</v>
      </c>
      <c r="TE45" s="1" t="s">
        <v>1387</v>
      </c>
      <c r="TF45" s="1" t="s">
        <v>1387</v>
      </c>
      <c r="TG45" s="1" t="s">
        <v>1387</v>
      </c>
      <c r="TH45" s="1" t="s">
        <v>1387</v>
      </c>
      <c r="TI45" s="1" t="s">
        <v>1387</v>
      </c>
      <c r="TJ45" s="1" t="s">
        <v>1387</v>
      </c>
      <c r="TK45" s="1" t="s">
        <v>1387</v>
      </c>
      <c r="TL45" s="1" t="s">
        <v>1387</v>
      </c>
      <c r="TM45" s="1" t="s">
        <v>1387</v>
      </c>
      <c r="TN45" s="1" t="s">
        <v>1387</v>
      </c>
      <c r="TO45" s="1" t="s">
        <v>1387</v>
      </c>
      <c r="TP45" s="1" t="s">
        <v>1387</v>
      </c>
      <c r="TQ45" s="1" t="s">
        <v>1387</v>
      </c>
      <c r="TR45" s="1" t="s">
        <v>1387</v>
      </c>
      <c r="TS45" s="1" t="s">
        <v>1387</v>
      </c>
      <c r="TT45" s="1" t="s">
        <v>1387</v>
      </c>
      <c r="TU45" s="1" t="s">
        <v>1387</v>
      </c>
      <c r="TV45" s="1" t="s">
        <v>1387</v>
      </c>
      <c r="TW45" s="1" t="s">
        <v>1387</v>
      </c>
      <c r="TX45" s="1" t="s">
        <v>1387</v>
      </c>
      <c r="TY45" s="1" t="s">
        <v>1387</v>
      </c>
      <c r="TZ45" s="1" t="s">
        <v>1387</v>
      </c>
      <c r="UA45" s="1" t="s">
        <v>1387</v>
      </c>
      <c r="UB45" s="1" t="s">
        <v>1387</v>
      </c>
      <c r="UC45" s="1" t="s">
        <v>1387</v>
      </c>
      <c r="UD45" s="1" t="s">
        <v>1387</v>
      </c>
      <c r="UE45" s="1" t="s">
        <v>1387</v>
      </c>
      <c r="UF45" s="1" t="s">
        <v>1387</v>
      </c>
      <c r="UG45" s="1" t="s">
        <v>1387</v>
      </c>
      <c r="UH45" s="1" t="s">
        <v>1387</v>
      </c>
      <c r="UI45" s="1" t="s">
        <v>1387</v>
      </c>
      <c r="UJ45" s="1" t="s">
        <v>1387</v>
      </c>
      <c r="UK45" s="1" t="s">
        <v>1387</v>
      </c>
      <c r="UL45" s="1" t="s">
        <v>1387</v>
      </c>
      <c r="UM45" s="1" t="s">
        <v>1387</v>
      </c>
      <c r="UN45" s="1" t="s">
        <v>1387</v>
      </c>
      <c r="UO45" s="1" t="s">
        <v>1387</v>
      </c>
      <c r="UP45" s="1" t="s">
        <v>1387</v>
      </c>
      <c r="UQ45" s="1" t="s">
        <v>1387</v>
      </c>
      <c r="UR45" s="1" t="s">
        <v>1387</v>
      </c>
      <c r="US45" s="1" t="s">
        <v>1387</v>
      </c>
      <c r="UT45" s="1" t="s">
        <v>1387</v>
      </c>
      <c r="UU45" s="1" t="s">
        <v>1387</v>
      </c>
      <c r="UV45" s="1" t="s">
        <v>1387</v>
      </c>
      <c r="UW45" s="1" t="s">
        <v>1387</v>
      </c>
      <c r="UX45" s="1" t="s">
        <v>1387</v>
      </c>
      <c r="UY45" s="1" t="s">
        <v>1387</v>
      </c>
      <c r="UZ45" s="1" t="s">
        <v>1387</v>
      </c>
      <c r="VA45" s="1" t="s">
        <v>1387</v>
      </c>
      <c r="VB45" s="1" t="s">
        <v>1387</v>
      </c>
      <c r="VC45" s="1" t="s">
        <v>1387</v>
      </c>
      <c r="VD45" s="1" t="s">
        <v>1387</v>
      </c>
      <c r="VE45" s="1" t="s">
        <v>1387</v>
      </c>
      <c r="VF45" s="1" t="s">
        <v>1387</v>
      </c>
      <c r="VG45" s="1" t="s">
        <v>1387</v>
      </c>
      <c r="VH45" s="1" t="s">
        <v>1387</v>
      </c>
      <c r="VI45" s="1" t="s">
        <v>1387</v>
      </c>
      <c r="VJ45" s="1" t="s">
        <v>1387</v>
      </c>
      <c r="VK45" s="1" t="s">
        <v>1387</v>
      </c>
      <c r="VL45" s="1" t="s">
        <v>1387</v>
      </c>
      <c r="VM45" s="1" t="s">
        <v>1387</v>
      </c>
      <c r="VN45" s="1" t="s">
        <v>1387</v>
      </c>
      <c r="VO45" s="1" t="s">
        <v>1387</v>
      </c>
      <c r="VP45" s="1" t="s">
        <v>1387</v>
      </c>
      <c r="VQ45" s="1" t="s">
        <v>1387</v>
      </c>
      <c r="VR45" s="1" t="s">
        <v>1387</v>
      </c>
      <c r="VS45" s="1" t="s">
        <v>1387</v>
      </c>
      <c r="VT45" s="1" t="s">
        <v>1387</v>
      </c>
      <c r="VU45" s="1" t="s">
        <v>1387</v>
      </c>
      <c r="VV45" s="1" t="s">
        <v>1387</v>
      </c>
      <c r="VW45" s="1" t="s">
        <v>1387</v>
      </c>
      <c r="VX45" s="1" t="s">
        <v>1387</v>
      </c>
      <c r="VY45" s="1" t="s">
        <v>1387</v>
      </c>
      <c r="VZ45" s="1" t="s">
        <v>1387</v>
      </c>
      <c r="WA45" s="1" t="s">
        <v>1387</v>
      </c>
      <c r="WB45" s="1" t="s">
        <v>1387</v>
      </c>
      <c r="WC45" s="1" t="s">
        <v>1387</v>
      </c>
      <c r="WD45" s="1" t="s">
        <v>1387</v>
      </c>
      <c r="WE45" s="1" t="s">
        <v>1387</v>
      </c>
      <c r="WF45" s="1" t="s">
        <v>1387</v>
      </c>
      <c r="WG45" s="1" t="s">
        <v>1387</v>
      </c>
      <c r="WH45" s="1" t="s">
        <v>1387</v>
      </c>
      <c r="WI45" s="1" t="s">
        <v>1387</v>
      </c>
      <c r="WJ45" s="1" t="s">
        <v>1387</v>
      </c>
      <c r="WK45" s="1" t="s">
        <v>1387</v>
      </c>
      <c r="WL45" s="1" t="s">
        <v>1387</v>
      </c>
      <c r="WM45" s="1" t="s">
        <v>1387</v>
      </c>
      <c r="WN45" s="1" t="s">
        <v>1387</v>
      </c>
      <c r="WO45" s="1" t="s">
        <v>1387</v>
      </c>
      <c r="WP45" s="1" t="s">
        <v>1387</v>
      </c>
      <c r="WQ45" s="1" t="s">
        <v>1387</v>
      </c>
      <c r="WR45" s="1" t="s">
        <v>1387</v>
      </c>
      <c r="WS45" s="1" t="s">
        <v>1387</v>
      </c>
      <c r="WT45" s="1" t="s">
        <v>1387</v>
      </c>
      <c r="WU45" s="1" t="s">
        <v>1387</v>
      </c>
      <c r="WV45" s="1" t="s">
        <v>1387</v>
      </c>
      <c r="WW45" s="1" t="s">
        <v>1387</v>
      </c>
      <c r="WX45" s="1" t="s">
        <v>1387</v>
      </c>
      <c r="WY45" s="1" t="s">
        <v>1387</v>
      </c>
      <c r="WZ45" s="1" t="s">
        <v>1387</v>
      </c>
      <c r="XA45" s="1" t="s">
        <v>1387</v>
      </c>
      <c r="XC45" s="1" t="s">
        <v>1387</v>
      </c>
      <c r="XE45" s="1" t="s">
        <v>1387</v>
      </c>
      <c r="XG45" s="1" t="s">
        <v>1387</v>
      </c>
      <c r="XI45" s="1" t="s">
        <v>1387</v>
      </c>
      <c r="XK45" s="1" t="s">
        <v>1387</v>
      </c>
      <c r="XM45" s="1" t="s">
        <v>1387</v>
      </c>
      <c r="XO45" s="1" t="s">
        <v>1387</v>
      </c>
      <c r="XQ45" s="1" t="s">
        <v>1387</v>
      </c>
      <c r="XS45" s="1" t="s">
        <v>1387</v>
      </c>
      <c r="XU45" s="1" t="s">
        <v>1387</v>
      </c>
      <c r="XW45" s="1" t="s">
        <v>1387</v>
      </c>
      <c r="XY45" s="1" t="s">
        <v>1387</v>
      </c>
      <c r="YA45" s="1" t="s">
        <v>1387</v>
      </c>
      <c r="YC45" s="1" t="s">
        <v>1387</v>
      </c>
      <c r="YE45" s="1" t="s">
        <v>1387</v>
      </c>
      <c r="YG45" s="1" t="s">
        <v>1387</v>
      </c>
      <c r="YI45" s="1" t="s">
        <v>1387</v>
      </c>
      <c r="YK45" s="1" t="s">
        <v>1387</v>
      </c>
      <c r="YM45" s="1" t="s">
        <v>1387</v>
      </c>
      <c r="YO45" s="1" t="s">
        <v>1387</v>
      </c>
      <c r="YQ45" s="1" t="s">
        <v>1387</v>
      </c>
      <c r="YS45" s="1" t="s">
        <v>1387</v>
      </c>
      <c r="YU45" s="1" t="s">
        <v>1387</v>
      </c>
      <c r="YW45" s="1" t="s">
        <v>1387</v>
      </c>
      <c r="YY45" s="1" t="s">
        <v>1387</v>
      </c>
      <c r="ZA45" s="1" t="s">
        <v>1387</v>
      </c>
      <c r="ZC45" s="1" t="s">
        <v>1387</v>
      </c>
      <c r="ZE45" s="1" t="s">
        <v>1387</v>
      </c>
      <c r="ZG45" s="1" t="s">
        <v>1387</v>
      </c>
      <c r="ZI45" s="1" t="s">
        <v>1387</v>
      </c>
      <c r="ZK45" s="1" t="s">
        <v>1387</v>
      </c>
      <c r="ZM45" s="1" t="s">
        <v>1387</v>
      </c>
      <c r="ZO45" s="1" t="s">
        <v>1387</v>
      </c>
      <c r="ZQ45" s="1" t="s">
        <v>1387</v>
      </c>
      <c r="ZS45" s="1" t="s">
        <v>1387</v>
      </c>
      <c r="ZU45" s="1" t="s">
        <v>1387</v>
      </c>
      <c r="ZW45" s="1" t="s">
        <v>1387</v>
      </c>
      <c r="ZY45" s="1" t="s">
        <v>1387</v>
      </c>
      <c r="AAA45" s="1" t="s">
        <v>1387</v>
      </c>
      <c r="AAC45" s="1" t="s">
        <v>1387</v>
      </c>
      <c r="AAE45" s="1" t="s">
        <v>1387</v>
      </c>
      <c r="AAG45" s="1" t="s">
        <v>1387</v>
      </c>
      <c r="AAI45" s="1" t="s">
        <v>1387</v>
      </c>
      <c r="AAK45" s="1" t="s">
        <v>1387</v>
      </c>
      <c r="AAM45" s="1" t="s">
        <v>1387</v>
      </c>
      <c r="AAO45" s="1" t="s">
        <v>1387</v>
      </c>
      <c r="AAQ45" s="1" t="s">
        <v>1387</v>
      </c>
      <c r="AAS45" s="1" t="s">
        <v>1387</v>
      </c>
      <c r="AAU45" s="1" t="s">
        <v>1387</v>
      </c>
      <c r="AAW45" s="1" t="s">
        <v>1387</v>
      </c>
      <c r="AAY45" s="1" t="s">
        <v>1387</v>
      </c>
      <c r="ABA45" s="1" t="s">
        <v>1387</v>
      </c>
      <c r="ABC45" s="1" t="s">
        <v>1387</v>
      </c>
      <c r="ABE45" s="1" t="s">
        <v>1387</v>
      </c>
      <c r="ABG45" s="1" t="s">
        <v>1387</v>
      </c>
      <c r="ABI45" s="1" t="s">
        <v>1387</v>
      </c>
      <c r="ABK45" s="1" t="s">
        <v>1387</v>
      </c>
      <c r="ABM45" s="1" t="s">
        <v>1387</v>
      </c>
      <c r="ABO45" s="1" t="s">
        <v>1387</v>
      </c>
      <c r="ABQ45" s="1" t="s">
        <v>1387</v>
      </c>
      <c r="ABS45" s="1" t="s">
        <v>1387</v>
      </c>
      <c r="ABU45" s="1" t="s">
        <v>1387</v>
      </c>
      <c r="ABW45" s="1" t="s">
        <v>1387</v>
      </c>
      <c r="ABY45" s="1" t="s">
        <v>1387</v>
      </c>
      <c r="ACA45" s="1" t="s">
        <v>1387</v>
      </c>
      <c r="ACC45" s="1" t="s">
        <v>1387</v>
      </c>
      <c r="ACE45" s="1" t="s">
        <v>1387</v>
      </c>
      <c r="ACG45" s="1" t="s">
        <v>1387</v>
      </c>
      <c r="ACI45" s="1" t="s">
        <v>1387</v>
      </c>
      <c r="ACK45" s="1" t="s">
        <v>1387</v>
      </c>
      <c r="ACM45" s="1" t="s">
        <v>1387</v>
      </c>
      <c r="ACO45" s="1" t="s">
        <v>1387</v>
      </c>
      <c r="ACQ45" s="1" t="s">
        <v>1387</v>
      </c>
      <c r="ACS45" s="1" t="s">
        <v>1387</v>
      </c>
      <c r="ACU45" s="1" t="s">
        <v>1387</v>
      </c>
      <c r="ACW45" s="1" t="s">
        <v>1387</v>
      </c>
      <c r="ACY45" s="1" t="s">
        <v>1387</v>
      </c>
      <c r="ADA45" s="1" t="s">
        <v>1387</v>
      </c>
      <c r="ADC45" s="1" t="s">
        <v>1387</v>
      </c>
      <c r="ADE45" s="1" t="s">
        <v>1387</v>
      </c>
      <c r="ADG45" s="1" t="s">
        <v>1387</v>
      </c>
      <c r="ADI45" s="1" t="s">
        <v>1387</v>
      </c>
      <c r="ADK45" s="1" t="s">
        <v>1387</v>
      </c>
      <c r="ADM45" s="1" t="s">
        <v>1387</v>
      </c>
      <c r="ADO45" s="1" t="s">
        <v>1387</v>
      </c>
      <c r="ADQ45" s="1" t="s">
        <v>1387</v>
      </c>
      <c r="ADS45" s="1" t="s">
        <v>1387</v>
      </c>
      <c r="ADU45" s="1" t="s">
        <v>1387</v>
      </c>
      <c r="ADW45" s="1" t="s">
        <v>1387</v>
      </c>
      <c r="ADY45" s="1" t="s">
        <v>1387</v>
      </c>
      <c r="AEA45" s="1" t="s">
        <v>1387</v>
      </c>
      <c r="AEC45" s="1" t="s">
        <v>1387</v>
      </c>
      <c r="AEE45" s="1" t="s">
        <v>1387</v>
      </c>
      <c r="AEG45" s="1" t="s">
        <v>1387</v>
      </c>
      <c r="AEI45" s="1" t="s">
        <v>1387</v>
      </c>
      <c r="AEK45" s="1" t="s">
        <v>1387</v>
      </c>
      <c r="AEM45" s="1" t="s">
        <v>1387</v>
      </c>
      <c r="AEO45" s="1" t="s">
        <v>1387</v>
      </c>
      <c r="AEQ45" s="1" t="s">
        <v>1387</v>
      </c>
      <c r="AES45" s="1" t="s">
        <v>1387</v>
      </c>
      <c r="AEU45" s="1" t="s">
        <v>1387</v>
      </c>
      <c r="AEW45" s="1" t="s">
        <v>1387</v>
      </c>
      <c r="AEX45" s="1" t="s">
        <v>1387</v>
      </c>
      <c r="AEY45" s="1" t="s">
        <v>1387</v>
      </c>
      <c r="AEZ45" s="1" t="s">
        <v>1387</v>
      </c>
      <c r="AFA45" s="1" t="s">
        <v>1387</v>
      </c>
      <c r="AFB45" s="1" t="s">
        <v>1387</v>
      </c>
      <c r="AFC45" s="1" t="s">
        <v>1387</v>
      </c>
      <c r="AFD45" s="1" t="s">
        <v>1387</v>
      </c>
      <c r="AFE45" s="1" t="s">
        <v>1387</v>
      </c>
      <c r="AFF45" s="1" t="s">
        <v>1387</v>
      </c>
      <c r="AFG45" s="1" t="s">
        <v>1387</v>
      </c>
      <c r="AFH45" s="1" t="s">
        <v>1387</v>
      </c>
      <c r="AFI45" s="1" t="s">
        <v>1387</v>
      </c>
      <c r="AFJ45" s="1" t="s">
        <v>1387</v>
      </c>
      <c r="AFK45" s="1" t="s">
        <v>1387</v>
      </c>
      <c r="AFL45" s="1" t="s">
        <v>1387</v>
      </c>
      <c r="AFM45" s="1" t="s">
        <v>1387</v>
      </c>
      <c r="AFN45" s="1" t="s">
        <v>1387</v>
      </c>
      <c r="AFO45" s="1" t="s">
        <v>1387</v>
      </c>
      <c r="AFP45" s="1" t="s">
        <v>1387</v>
      </c>
      <c r="AFQ45" s="1" t="s">
        <v>1387</v>
      </c>
      <c r="AFR45" s="1" t="s">
        <v>1387</v>
      </c>
      <c r="AFS45" s="1" t="s">
        <v>1387</v>
      </c>
      <c r="AFT45" s="1" t="s">
        <v>1387</v>
      </c>
      <c r="AFU45" s="1" t="s">
        <v>1387</v>
      </c>
      <c r="AFV45" s="1" t="s">
        <v>1387</v>
      </c>
      <c r="AFW45" s="1" t="s">
        <v>1387</v>
      </c>
      <c r="AFX45" s="1" t="s">
        <v>1387</v>
      </c>
      <c r="AFY45" s="1" t="s">
        <v>1387</v>
      </c>
      <c r="AFZ45" s="1" t="s">
        <v>1387</v>
      </c>
      <c r="AGA45" s="1" t="s">
        <v>1387</v>
      </c>
      <c r="AGB45" s="1" t="s">
        <v>1387</v>
      </c>
      <c r="AGC45" s="1" t="s">
        <v>1387</v>
      </c>
      <c r="AGD45" s="1" t="s">
        <v>1387</v>
      </c>
      <c r="AGE45" s="1" t="s">
        <v>1387</v>
      </c>
      <c r="AGF45" s="1" t="s">
        <v>1387</v>
      </c>
      <c r="AGG45" s="1" t="s">
        <v>1387</v>
      </c>
      <c r="AGH45" s="1" t="s">
        <v>1387</v>
      </c>
      <c r="AGI45" s="1" t="s">
        <v>1387</v>
      </c>
      <c r="AGJ45" s="1" t="s">
        <v>1387</v>
      </c>
      <c r="AGK45" s="1" t="s">
        <v>1387</v>
      </c>
      <c r="AGL45" s="1" t="s">
        <v>1387</v>
      </c>
      <c r="AGM45" s="1" t="s">
        <v>1387</v>
      </c>
      <c r="AGN45" s="1" t="s">
        <v>1387</v>
      </c>
      <c r="AGO45" s="1" t="s">
        <v>1387</v>
      </c>
      <c r="AGP45" s="1" t="s">
        <v>1387</v>
      </c>
      <c r="AGQ45" s="1" t="s">
        <v>1387</v>
      </c>
      <c r="AGR45" s="1" t="s">
        <v>1387</v>
      </c>
      <c r="AGS45" s="1" t="s">
        <v>1387</v>
      </c>
      <c r="AGT45" s="1" t="s">
        <v>1387</v>
      </c>
      <c r="AGU45" s="1" t="s">
        <v>1387</v>
      </c>
      <c r="AGV45" s="1" t="s">
        <v>1387</v>
      </c>
      <c r="AGW45" s="1" t="s">
        <v>1387</v>
      </c>
      <c r="AGX45" s="1" t="s">
        <v>1387</v>
      </c>
      <c r="AGY45" s="1" t="s">
        <v>1387</v>
      </c>
      <c r="AGZ45" s="1" t="s">
        <v>1387</v>
      </c>
      <c r="AHA45" s="1" t="s">
        <v>1387</v>
      </c>
      <c r="AHB45" s="1" t="s">
        <v>1387</v>
      </c>
      <c r="AHC45" s="1" t="s">
        <v>1387</v>
      </c>
      <c r="AHD45" s="1" t="s">
        <v>1387</v>
      </c>
      <c r="AHE45" s="1" t="s">
        <v>1387</v>
      </c>
      <c r="AHF45" s="1" t="s">
        <v>1387</v>
      </c>
      <c r="AHG45" s="1" t="s">
        <v>1387</v>
      </c>
      <c r="AHH45" s="1" t="s">
        <v>1387</v>
      </c>
      <c r="AHI45" s="1" t="s">
        <v>1387</v>
      </c>
      <c r="AHJ45" s="1" t="s">
        <v>1387</v>
      </c>
      <c r="AHK45" s="1" t="s">
        <v>1387</v>
      </c>
      <c r="AHL45" s="1" t="s">
        <v>1387</v>
      </c>
      <c r="AHM45" s="1" t="s">
        <v>1387</v>
      </c>
      <c r="AHN45" s="1" t="s">
        <v>1387</v>
      </c>
      <c r="AHO45" s="1" t="s">
        <v>1387</v>
      </c>
      <c r="AHP45" s="1" t="s">
        <v>1387</v>
      </c>
      <c r="AHQ45" s="1" t="s">
        <v>1387</v>
      </c>
      <c r="AHR45" s="1" t="s">
        <v>1387</v>
      </c>
      <c r="AHS45" s="1" t="s">
        <v>1387</v>
      </c>
      <c r="AHT45" s="1" t="s">
        <v>1387</v>
      </c>
      <c r="AHU45" s="1" t="s">
        <v>1387</v>
      </c>
      <c r="AHV45" s="1" t="s">
        <v>1387</v>
      </c>
      <c r="AHW45" s="1" t="s">
        <v>1387</v>
      </c>
      <c r="AHX45" s="1" t="s">
        <v>1387</v>
      </c>
      <c r="AHY45" s="1" t="s">
        <v>1387</v>
      </c>
      <c r="AHZ45" s="1" t="s">
        <v>1387</v>
      </c>
      <c r="AIA45" s="1" t="s">
        <v>1387</v>
      </c>
      <c r="AIB45" s="1" t="s">
        <v>1387</v>
      </c>
      <c r="AIC45" s="1" t="s">
        <v>1387</v>
      </c>
      <c r="AID45" s="1" t="s">
        <v>1387</v>
      </c>
      <c r="AIE45" s="1" t="s">
        <v>1387</v>
      </c>
      <c r="AIF45" s="1" t="s">
        <v>1387</v>
      </c>
      <c r="AIG45" s="1" t="s">
        <v>1387</v>
      </c>
      <c r="AIH45" s="1" t="s">
        <v>1387</v>
      </c>
      <c r="AII45" s="1" t="s">
        <v>1387</v>
      </c>
      <c r="AIJ45" s="1" t="s">
        <v>1387</v>
      </c>
      <c r="AIK45" s="1" t="s">
        <v>1387</v>
      </c>
      <c r="AIL45" s="1" t="s">
        <v>1387</v>
      </c>
      <c r="AIM45" s="1" t="s">
        <v>1387</v>
      </c>
      <c r="AIN45" s="1" t="s">
        <v>1387</v>
      </c>
      <c r="AIO45" s="1" t="s">
        <v>1387</v>
      </c>
      <c r="AIP45" s="1" t="s">
        <v>1387</v>
      </c>
      <c r="AIQ45" s="1" t="s">
        <v>1387</v>
      </c>
      <c r="AIR45" s="1" t="s">
        <v>1387</v>
      </c>
      <c r="AIS45" s="1" t="s">
        <v>1387</v>
      </c>
      <c r="AIT45" s="1" t="s">
        <v>1387</v>
      </c>
      <c r="AIU45" s="1" t="s">
        <v>1387</v>
      </c>
      <c r="AIV45" s="1" t="s">
        <v>1387</v>
      </c>
      <c r="AIW45" s="1" t="s">
        <v>1387</v>
      </c>
      <c r="AIX45" s="1" t="s">
        <v>1387</v>
      </c>
      <c r="AIY45" s="1" t="s">
        <v>1387</v>
      </c>
      <c r="AIZ45" s="1" t="s">
        <v>1387</v>
      </c>
      <c r="AJA45" s="1" t="s">
        <v>1387</v>
      </c>
      <c r="AJB45" s="1" t="s">
        <v>1387</v>
      </c>
      <c r="AJC45" s="1" t="s">
        <v>1387</v>
      </c>
      <c r="AJD45" s="1" t="s">
        <v>1387</v>
      </c>
      <c r="AJE45" s="1" t="s">
        <v>1387</v>
      </c>
      <c r="AJF45" s="1" t="s">
        <v>1387</v>
      </c>
      <c r="AJG45" s="1" t="s">
        <v>1387</v>
      </c>
      <c r="AJH45" s="1" t="s">
        <v>1387</v>
      </c>
      <c r="AJI45" s="1" t="s">
        <v>1387</v>
      </c>
      <c r="AJJ45" s="1" t="s">
        <v>1387</v>
      </c>
      <c r="AJK45" s="1" t="s">
        <v>1387</v>
      </c>
      <c r="AJL45" s="1" t="s">
        <v>1387</v>
      </c>
      <c r="AJM45" s="1" t="s">
        <v>1387</v>
      </c>
      <c r="AJN45" s="1" t="s">
        <v>1387</v>
      </c>
      <c r="AJO45" s="1" t="s">
        <v>1387</v>
      </c>
      <c r="AJP45" s="1" t="s">
        <v>1387</v>
      </c>
      <c r="AJQ45" s="1" t="s">
        <v>1387</v>
      </c>
      <c r="AJR45" s="1" t="s">
        <v>1387</v>
      </c>
      <c r="AJS45" s="1" t="s">
        <v>1387</v>
      </c>
      <c r="AJT45" s="1" t="s">
        <v>1387</v>
      </c>
      <c r="AJU45" s="1" t="s">
        <v>1387</v>
      </c>
      <c r="AJV45" s="1" t="s">
        <v>1387</v>
      </c>
      <c r="AJW45" s="1" t="s">
        <v>1387</v>
      </c>
      <c r="AJX45" s="1" t="s">
        <v>1387</v>
      </c>
      <c r="AJY45" s="1" t="s">
        <v>1387</v>
      </c>
      <c r="AJZ45" s="1" t="s">
        <v>1387</v>
      </c>
      <c r="AKA45" s="1" t="s">
        <v>1387</v>
      </c>
      <c r="AKB45" s="1" t="s">
        <v>1387</v>
      </c>
      <c r="AKC45" s="1" t="s">
        <v>1387</v>
      </c>
      <c r="AKD45" s="1" t="s">
        <v>1387</v>
      </c>
      <c r="AKE45" s="1" t="s">
        <v>1387</v>
      </c>
      <c r="AKF45" s="1" t="s">
        <v>1387</v>
      </c>
      <c r="AKG45" s="1" t="s">
        <v>1387</v>
      </c>
      <c r="AKH45" s="1" t="s">
        <v>1387</v>
      </c>
      <c r="AKI45" s="1" t="s">
        <v>1387</v>
      </c>
      <c r="AKJ45" s="1" t="s">
        <v>1387</v>
      </c>
      <c r="AKK45" s="1" t="s">
        <v>1387</v>
      </c>
      <c r="AKL45" s="1" t="s">
        <v>1387</v>
      </c>
      <c r="AKM45" s="1" t="s">
        <v>1387</v>
      </c>
      <c r="AKN45" s="1" t="s">
        <v>1387</v>
      </c>
      <c r="AKO45" s="1" t="s">
        <v>1387</v>
      </c>
      <c r="AKP45" s="1" t="s">
        <v>1387</v>
      </c>
      <c r="AKQ45" s="1" t="s">
        <v>1387</v>
      </c>
      <c r="AKR45" s="1" t="s">
        <v>1387</v>
      </c>
      <c r="AKS45" s="1" t="s">
        <v>1387</v>
      </c>
      <c r="AKT45" s="1" t="s">
        <v>1387</v>
      </c>
      <c r="AKU45" s="1" t="s">
        <v>1387</v>
      </c>
      <c r="AKV45" s="1" t="s">
        <v>1387</v>
      </c>
      <c r="AKW45" s="1" t="s">
        <v>1387</v>
      </c>
      <c r="AKX45" s="1" t="s">
        <v>1387</v>
      </c>
      <c r="AKY45" s="1" t="s">
        <v>1387</v>
      </c>
      <c r="AKZ45" s="1" t="s">
        <v>1387</v>
      </c>
      <c r="ALA45" s="1" t="s">
        <v>1387</v>
      </c>
      <c r="ALB45" s="1" t="s">
        <v>1387</v>
      </c>
      <c r="ALC45" s="1" t="s">
        <v>1387</v>
      </c>
      <c r="ALD45" s="1" t="s">
        <v>1387</v>
      </c>
      <c r="ALE45" s="1" t="s">
        <v>1387</v>
      </c>
      <c r="ALF45" s="1" t="s">
        <v>1387</v>
      </c>
      <c r="ALG45" s="1" t="s">
        <v>1387</v>
      </c>
      <c r="ALH45" s="1" t="s">
        <v>1387</v>
      </c>
      <c r="ALI45" s="1" t="s">
        <v>1387</v>
      </c>
      <c r="ALJ45" s="1" t="s">
        <v>1387</v>
      </c>
      <c r="ALK45" s="1" t="s">
        <v>1387</v>
      </c>
      <c r="ALL45" s="1" t="s">
        <v>1387</v>
      </c>
      <c r="ALM45" s="1" t="s">
        <v>1387</v>
      </c>
      <c r="ALN45" s="1" t="s">
        <v>1387</v>
      </c>
      <c r="ALO45" s="1" t="s">
        <v>1387</v>
      </c>
      <c r="ALP45" s="1" t="s">
        <v>1387</v>
      </c>
      <c r="ALQ45" s="1" t="s">
        <v>1387</v>
      </c>
      <c r="ALR45" s="1" t="s">
        <v>1387</v>
      </c>
      <c r="ALS45" s="1" t="s">
        <v>1387</v>
      </c>
      <c r="ALT45" s="1" t="s">
        <v>1387</v>
      </c>
      <c r="ALU45" s="1" t="s">
        <v>1387</v>
      </c>
      <c r="ALV45" s="1" t="s">
        <v>1387</v>
      </c>
      <c r="ALW45" s="1" t="s">
        <v>1387</v>
      </c>
      <c r="ALX45" s="1" t="s">
        <v>1387</v>
      </c>
      <c r="ALY45" s="1" t="s">
        <v>1387</v>
      </c>
      <c r="ALZ45" s="1" t="s">
        <v>1387</v>
      </c>
      <c r="AMA45" s="1" t="s">
        <v>1387</v>
      </c>
      <c r="AMB45" s="1" t="s">
        <v>1387</v>
      </c>
      <c r="AMC45" s="1" t="s">
        <v>1387</v>
      </c>
      <c r="AMD45" s="1" t="s">
        <v>1387</v>
      </c>
      <c r="AME45" s="1" t="s">
        <v>1387</v>
      </c>
      <c r="AMF45" s="1" t="s">
        <v>1387</v>
      </c>
      <c r="AMG45" s="1" t="s">
        <v>1387</v>
      </c>
      <c r="AMH45" s="1" t="s">
        <v>1387</v>
      </c>
      <c r="AMI45" s="1" t="s">
        <v>1387</v>
      </c>
      <c r="AMJ45" s="1" t="s">
        <v>1387</v>
      </c>
      <c r="AMK45" s="1" t="s">
        <v>1387</v>
      </c>
      <c r="AML45" s="1" t="s">
        <v>1387</v>
      </c>
      <c r="AMM45" s="1" t="s">
        <v>1387</v>
      </c>
      <c r="AMN45" s="1" t="s">
        <v>1387</v>
      </c>
      <c r="AMO45" s="1" t="s">
        <v>1387</v>
      </c>
      <c r="AMP45" s="1" t="s">
        <v>1387</v>
      </c>
      <c r="AMQ45" s="1" t="s">
        <v>1387</v>
      </c>
      <c r="AMR45" s="1" t="s">
        <v>1387</v>
      </c>
      <c r="AMS45" s="1" t="s">
        <v>1387</v>
      </c>
      <c r="AMT45" s="1" t="s">
        <v>1387</v>
      </c>
      <c r="AMU45" s="1" t="s">
        <v>1387</v>
      </c>
      <c r="AMV45" s="1" t="s">
        <v>1387</v>
      </c>
      <c r="AMW45" s="1" t="s">
        <v>1387</v>
      </c>
      <c r="AMX45" s="1" t="s">
        <v>1387</v>
      </c>
      <c r="AMY45" s="1" t="s">
        <v>1387</v>
      </c>
      <c r="AMZ45" s="1" t="s">
        <v>1387</v>
      </c>
      <c r="ANA45" s="1" t="s">
        <v>1387</v>
      </c>
      <c r="ANB45" s="1" t="s">
        <v>1387</v>
      </c>
      <c r="ANC45" s="1" t="s">
        <v>1387</v>
      </c>
      <c r="AND45" s="1" t="s">
        <v>1387</v>
      </c>
      <c r="ANE45" s="1" t="s">
        <v>1387</v>
      </c>
      <c r="ANF45" s="1" t="s">
        <v>1387</v>
      </c>
      <c r="ANG45" s="1" t="s">
        <v>1387</v>
      </c>
      <c r="ANH45" s="1" t="s">
        <v>1387</v>
      </c>
      <c r="ANI45" s="1" t="s">
        <v>1387</v>
      </c>
      <c r="ANJ45" s="1" t="s">
        <v>1387</v>
      </c>
      <c r="ANK45" s="1" t="s">
        <v>1387</v>
      </c>
      <c r="ANL45" s="1" t="s">
        <v>1387</v>
      </c>
      <c r="ANM45" s="1" t="s">
        <v>1387</v>
      </c>
      <c r="ANN45" s="1" t="s">
        <v>1387</v>
      </c>
      <c r="ANO45" s="1" t="s">
        <v>1387</v>
      </c>
      <c r="ANP45" s="1" t="s">
        <v>1387</v>
      </c>
      <c r="ANQ45" s="1" t="s">
        <v>1387</v>
      </c>
      <c r="ANR45" s="1" t="s">
        <v>1387</v>
      </c>
      <c r="ANS45" s="1" t="s">
        <v>1387</v>
      </c>
      <c r="ANT45" s="1" t="s">
        <v>1387</v>
      </c>
      <c r="ANU45" s="1" t="s">
        <v>1387</v>
      </c>
      <c r="ANV45" s="1" t="s">
        <v>1387</v>
      </c>
      <c r="ANW45" s="1" t="s">
        <v>1387</v>
      </c>
      <c r="ANX45" s="1" t="s">
        <v>1387</v>
      </c>
      <c r="ANY45" s="1" t="s">
        <v>1387</v>
      </c>
      <c r="ANZ45" s="1" t="s">
        <v>1387</v>
      </c>
      <c r="AOA45" s="1" t="s">
        <v>1387</v>
      </c>
      <c r="AOB45" s="1" t="s">
        <v>1387</v>
      </c>
      <c r="AOC45" s="1" t="s">
        <v>1387</v>
      </c>
      <c r="AOD45" s="1" t="s">
        <v>1387</v>
      </c>
      <c r="AOE45" s="1" t="s">
        <v>1387</v>
      </c>
      <c r="AOF45" s="1" t="s">
        <v>1387</v>
      </c>
      <c r="AOG45" s="1" t="s">
        <v>1387</v>
      </c>
      <c r="AOH45" s="1" t="s">
        <v>1387</v>
      </c>
      <c r="AOI45" s="1" t="s">
        <v>1387</v>
      </c>
      <c r="AOJ45" s="1" t="s">
        <v>1387</v>
      </c>
      <c r="AOK45" s="1" t="s">
        <v>1387</v>
      </c>
      <c r="AOL45" s="1" t="s">
        <v>1387</v>
      </c>
      <c r="AOM45" s="1" t="s">
        <v>1387</v>
      </c>
      <c r="AON45" s="1" t="s">
        <v>1387</v>
      </c>
      <c r="AOO45" s="1" t="s">
        <v>1387</v>
      </c>
      <c r="AOP45" s="1" t="s">
        <v>1387</v>
      </c>
      <c r="AOQ45" s="1" t="s">
        <v>1387</v>
      </c>
      <c r="AOR45" s="1" t="s">
        <v>1387</v>
      </c>
      <c r="AOS45" s="1" t="s">
        <v>1387</v>
      </c>
      <c r="AOT45" s="1" t="s">
        <v>1387</v>
      </c>
      <c r="AOU45" s="1" t="s">
        <v>1387</v>
      </c>
      <c r="AOV45" s="1" t="s">
        <v>1387</v>
      </c>
      <c r="AOW45" s="1" t="s">
        <v>1387</v>
      </c>
      <c r="AOX45" s="1" t="s">
        <v>1387</v>
      </c>
      <c r="AOY45" s="1" t="s">
        <v>1387</v>
      </c>
      <c r="AOZ45" s="1" t="s">
        <v>1387</v>
      </c>
      <c r="APA45" s="1" t="s">
        <v>1387</v>
      </c>
      <c r="APB45" s="1" t="s">
        <v>1387</v>
      </c>
      <c r="APC45" s="1" t="s">
        <v>1387</v>
      </c>
      <c r="APD45" s="1" t="s">
        <v>1387</v>
      </c>
      <c r="APE45" s="1" t="s">
        <v>1387</v>
      </c>
      <c r="APF45" s="1" t="s">
        <v>1387</v>
      </c>
      <c r="APG45" s="1" t="s">
        <v>1387</v>
      </c>
      <c r="APH45" s="1" t="s">
        <v>1387</v>
      </c>
      <c r="API45" s="1" t="s">
        <v>1387</v>
      </c>
      <c r="APJ45" s="1" t="s">
        <v>1387</v>
      </c>
      <c r="APK45" s="1" t="s">
        <v>1387</v>
      </c>
      <c r="APL45" s="1" t="s">
        <v>1387</v>
      </c>
      <c r="APM45" s="1" t="s">
        <v>1387</v>
      </c>
      <c r="APN45" s="1" t="s">
        <v>1387</v>
      </c>
      <c r="APO45" s="1" t="s">
        <v>1387</v>
      </c>
      <c r="APP45" s="1" t="s">
        <v>1387</v>
      </c>
      <c r="APQ45" s="1" t="s">
        <v>1387</v>
      </c>
      <c r="APR45" s="1" t="s">
        <v>1387</v>
      </c>
      <c r="APS45" s="1" t="s">
        <v>1387</v>
      </c>
      <c r="APT45" s="1" t="s">
        <v>1387</v>
      </c>
      <c r="APU45" s="1" t="s">
        <v>1387</v>
      </c>
      <c r="APV45" s="1" t="s">
        <v>1387</v>
      </c>
      <c r="APW45" s="1" t="s">
        <v>1387</v>
      </c>
      <c r="APX45" s="1" t="s">
        <v>1387</v>
      </c>
      <c r="APY45" s="1" t="s">
        <v>1387</v>
      </c>
      <c r="APZ45" s="1" t="s">
        <v>1387</v>
      </c>
      <c r="AQA45" s="1" t="s">
        <v>1387</v>
      </c>
      <c r="AQB45" s="1" t="s">
        <v>1387</v>
      </c>
      <c r="AQC45" s="1" t="s">
        <v>1387</v>
      </c>
      <c r="AQD45" s="1" t="s">
        <v>1387</v>
      </c>
      <c r="AQE45" s="1" t="s">
        <v>1387</v>
      </c>
      <c r="AQF45" s="1" t="s">
        <v>1387</v>
      </c>
      <c r="AQG45" s="1" t="s">
        <v>1387</v>
      </c>
      <c r="AQH45" s="1" t="s">
        <v>1387</v>
      </c>
      <c r="AQI45" s="1" t="s">
        <v>1387</v>
      </c>
      <c r="AQJ45" s="1" t="s">
        <v>1387</v>
      </c>
      <c r="AQK45" s="1" t="s">
        <v>1387</v>
      </c>
      <c r="AQL45" s="1" t="s">
        <v>1387</v>
      </c>
      <c r="AQM45" s="1" t="s">
        <v>1387</v>
      </c>
      <c r="AQN45" s="1" t="s">
        <v>1387</v>
      </c>
      <c r="AQO45" s="1" t="s">
        <v>1387</v>
      </c>
      <c r="AQP45" s="1" t="s">
        <v>1387</v>
      </c>
      <c r="AQQ45" s="1" t="s">
        <v>1387</v>
      </c>
      <c r="AQR45" s="1" t="s">
        <v>1387</v>
      </c>
      <c r="AQS45" s="1" t="s">
        <v>1387</v>
      </c>
      <c r="AQT45" s="1" t="s">
        <v>1387</v>
      </c>
      <c r="AQU45" s="1" t="s">
        <v>1387</v>
      </c>
      <c r="AQV45" s="1" t="s">
        <v>1387</v>
      </c>
      <c r="AQW45" s="1" t="s">
        <v>1387</v>
      </c>
      <c r="AQX45" s="1" t="s">
        <v>1387</v>
      </c>
      <c r="AQY45" s="1" t="s">
        <v>1387</v>
      </c>
      <c r="AQZ45" s="1" t="s">
        <v>1387</v>
      </c>
      <c r="ARA45" s="1" t="s">
        <v>1387</v>
      </c>
      <c r="ARB45" s="1" t="s">
        <v>1387</v>
      </c>
      <c r="ARC45" s="1" t="s">
        <v>1387</v>
      </c>
      <c r="ARD45" s="1" t="s">
        <v>1387</v>
      </c>
      <c r="ARE45" s="1" t="s">
        <v>1387</v>
      </c>
      <c r="ARF45" s="1" t="s">
        <v>1387</v>
      </c>
      <c r="ARG45" s="1" t="s">
        <v>1387</v>
      </c>
      <c r="ARH45" s="1" t="s">
        <v>1387</v>
      </c>
      <c r="ARI45" s="1" t="s">
        <v>1387</v>
      </c>
      <c r="ARJ45" s="1" t="s">
        <v>1387</v>
      </c>
      <c r="ARK45" s="1" t="s">
        <v>1387</v>
      </c>
      <c r="ARL45" s="1" t="s">
        <v>1387</v>
      </c>
      <c r="ARM45" s="1" t="s">
        <v>1387</v>
      </c>
      <c r="ARN45" s="1" t="s">
        <v>1387</v>
      </c>
      <c r="ARO45" s="1" t="s">
        <v>1387</v>
      </c>
      <c r="ARP45" s="1" t="s">
        <v>1387</v>
      </c>
      <c r="ARQ45" s="1" t="s">
        <v>1387</v>
      </c>
      <c r="ARR45" s="1" t="s">
        <v>1387</v>
      </c>
      <c r="ARS45" s="1" t="s">
        <v>1387</v>
      </c>
      <c r="ART45" s="1" t="s">
        <v>1387</v>
      </c>
      <c r="ARU45" s="1" t="s">
        <v>1387</v>
      </c>
      <c r="ARV45" s="1" t="s">
        <v>1387</v>
      </c>
      <c r="ARW45" s="1" t="s">
        <v>1387</v>
      </c>
      <c r="ARX45" s="1" t="s">
        <v>1387</v>
      </c>
      <c r="ARY45" s="1" t="s">
        <v>1387</v>
      </c>
      <c r="ARZ45" s="1" t="s">
        <v>1387</v>
      </c>
      <c r="ASA45" s="1" t="s">
        <v>1387</v>
      </c>
      <c r="ASB45" s="1" t="s">
        <v>1387</v>
      </c>
      <c r="ASC45" s="1" t="s">
        <v>1387</v>
      </c>
      <c r="ASD45" s="1" t="s">
        <v>1387</v>
      </c>
      <c r="ASE45" s="1" t="s">
        <v>1387</v>
      </c>
      <c r="ASF45" s="1" t="s">
        <v>1387</v>
      </c>
      <c r="ASG45" s="1" t="s">
        <v>1387</v>
      </c>
      <c r="ASH45" s="1" t="s">
        <v>1387</v>
      </c>
      <c r="ASI45" s="1" t="s">
        <v>1387</v>
      </c>
      <c r="ASJ45" s="1" t="s">
        <v>1387</v>
      </c>
      <c r="ASK45" s="1" t="s">
        <v>1387</v>
      </c>
      <c r="ASL45" s="1" t="s">
        <v>1387</v>
      </c>
      <c r="ASM45" s="1" t="s">
        <v>1387</v>
      </c>
      <c r="ASN45" s="1" t="s">
        <v>1387</v>
      </c>
      <c r="ASO45" s="1" t="s">
        <v>1387</v>
      </c>
      <c r="ASP45" s="1" t="s">
        <v>1387</v>
      </c>
      <c r="ASQ45" s="1" t="s">
        <v>1387</v>
      </c>
      <c r="ASR45" s="1" t="s">
        <v>1387</v>
      </c>
      <c r="ASS45" s="1" t="s">
        <v>1387</v>
      </c>
      <c r="AST45" s="1" t="s">
        <v>1387</v>
      </c>
      <c r="ASU45" s="1" t="s">
        <v>1387</v>
      </c>
      <c r="ASV45" s="1" t="s">
        <v>1387</v>
      </c>
      <c r="ASW45" s="1" t="s">
        <v>1387</v>
      </c>
      <c r="ASX45" s="1" t="s">
        <v>1387</v>
      </c>
      <c r="ASY45" s="1" t="s">
        <v>1387</v>
      </c>
      <c r="ASZ45" s="1" t="s">
        <v>1387</v>
      </c>
      <c r="ATA45" s="1" t="s">
        <v>1387</v>
      </c>
      <c r="ATB45" s="1" t="s">
        <v>1387</v>
      </c>
      <c r="ATC45" s="1" t="s">
        <v>1387</v>
      </c>
      <c r="ATD45" s="1" t="s">
        <v>1387</v>
      </c>
      <c r="ATE45" s="1" t="s">
        <v>1387</v>
      </c>
      <c r="ATF45" s="1" t="s">
        <v>1387</v>
      </c>
      <c r="ATG45" s="1" t="s">
        <v>1387</v>
      </c>
      <c r="ATH45" s="1" t="s">
        <v>1387</v>
      </c>
      <c r="ATI45" s="1" t="s">
        <v>1387</v>
      </c>
      <c r="ATJ45" s="1" t="s">
        <v>1387</v>
      </c>
      <c r="ATK45" s="1" t="s">
        <v>1387</v>
      </c>
      <c r="ATL45" s="1" t="s">
        <v>1387</v>
      </c>
      <c r="ATM45" s="1" t="s">
        <v>1387</v>
      </c>
      <c r="ATN45" s="1" t="s">
        <v>1387</v>
      </c>
      <c r="ATO45" s="1" t="s">
        <v>1387</v>
      </c>
      <c r="ATP45" s="1" t="s">
        <v>1387</v>
      </c>
      <c r="ATQ45" s="1" t="s">
        <v>1387</v>
      </c>
      <c r="ATR45" s="1" t="s">
        <v>1387</v>
      </c>
      <c r="ATS45" s="1" t="s">
        <v>1387</v>
      </c>
      <c r="ATT45" s="1" t="s">
        <v>1387</v>
      </c>
      <c r="ATU45" s="1" t="s">
        <v>1387</v>
      </c>
      <c r="ATV45" s="1" t="s">
        <v>1387</v>
      </c>
      <c r="ATW45" s="1" t="s">
        <v>1387</v>
      </c>
      <c r="ATX45" s="1" t="s">
        <v>1387</v>
      </c>
      <c r="ATY45" s="1" t="s">
        <v>1387</v>
      </c>
      <c r="ATZ45" s="1" t="s">
        <v>1387</v>
      </c>
      <c r="AUA45" s="1" t="s">
        <v>1387</v>
      </c>
      <c r="AUB45" s="1" t="s">
        <v>1387</v>
      </c>
      <c r="AUC45" s="1" t="s">
        <v>1387</v>
      </c>
      <c r="AUD45" s="1" t="s">
        <v>1387</v>
      </c>
      <c r="AUE45" s="1" t="s">
        <v>1387</v>
      </c>
      <c r="AUF45" s="1" t="s">
        <v>1387</v>
      </c>
      <c r="AUG45" s="1" t="s">
        <v>1387</v>
      </c>
      <c r="AUH45" s="1" t="s">
        <v>1387</v>
      </c>
      <c r="AUI45" s="1" t="s">
        <v>1387</v>
      </c>
      <c r="AUJ45" s="1" t="s">
        <v>1387</v>
      </c>
      <c r="AUK45" s="1" t="s">
        <v>1387</v>
      </c>
      <c r="AUL45" s="1" t="s">
        <v>1387</v>
      </c>
      <c r="AUM45" s="1" t="s">
        <v>1387</v>
      </c>
      <c r="AUN45" s="1" t="s">
        <v>1387</v>
      </c>
      <c r="AUO45" s="1" t="s">
        <v>1387</v>
      </c>
      <c r="AUP45" s="1" t="s">
        <v>1387</v>
      </c>
      <c r="AUQ45" s="1" t="s">
        <v>1387</v>
      </c>
      <c r="AUR45" s="1" t="s">
        <v>1387</v>
      </c>
      <c r="AUS45" s="1" t="s">
        <v>1387</v>
      </c>
      <c r="AUT45" s="1" t="s">
        <v>1387</v>
      </c>
      <c r="AUU45" s="1" t="s">
        <v>1387</v>
      </c>
      <c r="AUV45" s="1" t="s">
        <v>1387</v>
      </c>
      <c r="AUW45" s="1" t="s">
        <v>1387</v>
      </c>
      <c r="AUX45" s="1" t="s">
        <v>1387</v>
      </c>
      <c r="AUY45" s="1" t="s">
        <v>1387</v>
      </c>
      <c r="AUZ45" s="1" t="s">
        <v>1387</v>
      </c>
      <c r="AVA45" s="1" t="s">
        <v>1387</v>
      </c>
      <c r="AVB45" s="1" t="s">
        <v>1387</v>
      </c>
      <c r="AVC45" s="1" t="s">
        <v>1387</v>
      </c>
      <c r="AVD45" s="1" t="s">
        <v>1387</v>
      </c>
      <c r="AVE45" s="1" t="s">
        <v>1387</v>
      </c>
      <c r="AVF45" s="1" t="s">
        <v>1387</v>
      </c>
      <c r="AVG45" s="1" t="s">
        <v>1387</v>
      </c>
      <c r="AVH45" s="1" t="s">
        <v>1387</v>
      </c>
      <c r="AVI45" s="1" t="s">
        <v>1387</v>
      </c>
      <c r="AVJ45" s="1" t="s">
        <v>1387</v>
      </c>
      <c r="AVK45" s="1" t="s">
        <v>1387</v>
      </c>
      <c r="AVL45" s="1" t="s">
        <v>1387</v>
      </c>
      <c r="AVM45" s="1" t="s">
        <v>1387</v>
      </c>
      <c r="AVN45" s="1" t="s">
        <v>1387</v>
      </c>
      <c r="AVO45" s="1" t="s">
        <v>1387</v>
      </c>
      <c r="AVP45" s="1" t="s">
        <v>1387</v>
      </c>
      <c r="AVQ45" s="1" t="s">
        <v>1387</v>
      </c>
      <c r="AVR45" s="1" t="s">
        <v>1387</v>
      </c>
      <c r="AVS45" s="1" t="s">
        <v>1387</v>
      </c>
      <c r="AVT45" s="1" t="s">
        <v>1387</v>
      </c>
      <c r="AVU45" s="1" t="s">
        <v>1387</v>
      </c>
      <c r="AVV45" s="1" t="s">
        <v>1387</v>
      </c>
      <c r="AVW45" s="1" t="s">
        <v>1387</v>
      </c>
      <c r="AVX45" s="1" t="s">
        <v>1387</v>
      </c>
      <c r="AVY45" s="1" t="s">
        <v>1387</v>
      </c>
      <c r="AVZ45" s="1" t="s">
        <v>1387</v>
      </c>
      <c r="AWA45" s="1" t="s">
        <v>1387</v>
      </c>
      <c r="AWB45" s="1" t="s">
        <v>1387</v>
      </c>
      <c r="AWC45" s="1" t="s">
        <v>1387</v>
      </c>
      <c r="AWD45" s="1" t="s">
        <v>1387</v>
      </c>
      <c r="AWE45" s="1" t="s">
        <v>1387</v>
      </c>
      <c r="AWF45" s="1" t="s">
        <v>1387</v>
      </c>
      <c r="AWG45" s="1" t="s">
        <v>1387</v>
      </c>
      <c r="AWH45" s="1" t="s">
        <v>1387</v>
      </c>
      <c r="AWI45" s="1" t="s">
        <v>1387</v>
      </c>
      <c r="AWJ45" s="1" t="s">
        <v>1387</v>
      </c>
      <c r="AWK45" s="1" t="s">
        <v>1387</v>
      </c>
      <c r="AWL45" s="1" t="s">
        <v>1387</v>
      </c>
      <c r="AWM45" s="1" t="s">
        <v>1387</v>
      </c>
      <c r="AWN45" s="1" t="s">
        <v>1387</v>
      </c>
      <c r="AWO45" s="1" t="s">
        <v>1387</v>
      </c>
      <c r="AWP45" s="1" t="s">
        <v>1387</v>
      </c>
      <c r="AWQ45" s="1" t="s">
        <v>1387</v>
      </c>
      <c r="AWR45" s="1" t="s">
        <v>1387</v>
      </c>
      <c r="AWS45" s="1" t="s">
        <v>1387</v>
      </c>
      <c r="AWT45" s="1" t="s">
        <v>1387</v>
      </c>
      <c r="AWU45" s="1" t="s">
        <v>1387</v>
      </c>
      <c r="AWV45" s="1" t="s">
        <v>1387</v>
      </c>
      <c r="AWW45" s="1" t="s">
        <v>1387</v>
      </c>
      <c r="AWX45" s="1" t="s">
        <v>1387</v>
      </c>
      <c r="AWY45" s="1" t="s">
        <v>1387</v>
      </c>
      <c r="AWZ45" s="1" t="s">
        <v>1387</v>
      </c>
      <c r="AXA45" s="1" t="s">
        <v>1387</v>
      </c>
      <c r="AXB45" s="1" t="s">
        <v>1387</v>
      </c>
      <c r="AXC45" s="1" t="s">
        <v>1387</v>
      </c>
      <c r="AXD45" s="1" t="s">
        <v>1387</v>
      </c>
      <c r="AXE45" s="1" t="s">
        <v>1387</v>
      </c>
      <c r="AXF45" s="1" t="s">
        <v>1387</v>
      </c>
      <c r="AXG45" s="1" t="s">
        <v>1387</v>
      </c>
      <c r="AXH45" s="1" t="s">
        <v>1387</v>
      </c>
      <c r="AXJ45" s="1" t="s">
        <v>1387</v>
      </c>
      <c r="AXL45" s="1" t="s">
        <v>1387</v>
      </c>
      <c r="AXN45" s="1" t="s">
        <v>1387</v>
      </c>
      <c r="AXP45" s="1" t="s">
        <v>1387</v>
      </c>
      <c r="AXR45" s="1" t="s">
        <v>1387</v>
      </c>
      <c r="AXT45" s="1" t="s">
        <v>1387</v>
      </c>
      <c r="AXV45" s="1" t="s">
        <v>1387</v>
      </c>
      <c r="AXX45" s="1" t="s">
        <v>1387</v>
      </c>
      <c r="AXZ45" s="1" t="s">
        <v>1387</v>
      </c>
      <c r="AYB45" s="1" t="s">
        <v>1387</v>
      </c>
      <c r="AYD45" s="1" t="s">
        <v>1387</v>
      </c>
      <c r="AYF45" s="1" t="s">
        <v>1387</v>
      </c>
      <c r="AYH45" s="1" t="s">
        <v>1387</v>
      </c>
      <c r="AYJ45" s="1" t="s">
        <v>1387</v>
      </c>
      <c r="AYL45" s="1" t="s">
        <v>1387</v>
      </c>
      <c r="AYN45" s="1" t="s">
        <v>1387</v>
      </c>
      <c r="AYP45" s="1" t="s">
        <v>1387</v>
      </c>
      <c r="AYR45" s="1" t="s">
        <v>1387</v>
      </c>
      <c r="AYT45" s="1" t="s">
        <v>1387</v>
      </c>
      <c r="AYV45" s="1" t="s">
        <v>1387</v>
      </c>
      <c r="AYX45" s="1" t="s">
        <v>1387</v>
      </c>
      <c r="AYZ45" s="1" t="s">
        <v>1387</v>
      </c>
      <c r="AZB45" s="1" t="s">
        <v>1387</v>
      </c>
      <c r="AZD45" s="1" t="s">
        <v>1387</v>
      </c>
      <c r="AZF45" s="1" t="s">
        <v>1387</v>
      </c>
      <c r="AZH45" s="1" t="s">
        <v>1387</v>
      </c>
      <c r="AZJ45" s="1" t="s">
        <v>1387</v>
      </c>
      <c r="AZL45" s="1" t="s">
        <v>1387</v>
      </c>
      <c r="AZN45" s="1" t="s">
        <v>1387</v>
      </c>
      <c r="AZP45" s="1" t="s">
        <v>1387</v>
      </c>
      <c r="AZR45" s="1" t="s">
        <v>1387</v>
      </c>
      <c r="AZT45" s="1" t="s">
        <v>1387</v>
      </c>
      <c r="AZV45" s="1" t="s">
        <v>1387</v>
      </c>
      <c r="AZX45" s="1" t="s">
        <v>1387</v>
      </c>
      <c r="AZZ45" s="1" t="s">
        <v>1387</v>
      </c>
      <c r="BAB45" s="1" t="s">
        <v>1387</v>
      </c>
      <c r="BAD45" s="1" t="s">
        <v>1387</v>
      </c>
    </row>
    <row r="46" spans="1:1382" x14ac:dyDescent="0.3">
      <c r="A46" s="1" t="s">
        <v>2061</v>
      </c>
      <c r="B46" s="1" t="s">
        <v>2062</v>
      </c>
      <c r="C46" s="2">
        <v>42712.733981481484</v>
      </c>
      <c r="D46" s="1" t="s">
        <v>1386</v>
      </c>
      <c r="E46">
        <v>37</v>
      </c>
      <c r="F46">
        <v>0</v>
      </c>
      <c r="G46">
        <v>0</v>
      </c>
      <c r="H46">
        <v>446</v>
      </c>
      <c r="I46" s="2">
        <v>43158.691192129627</v>
      </c>
      <c r="J46" s="1" t="s">
        <v>1840</v>
      </c>
      <c r="K46" s="1" t="s">
        <v>1387</v>
      </c>
      <c r="M46" s="1" t="s">
        <v>1387</v>
      </c>
      <c r="O46" s="1" t="s">
        <v>1387</v>
      </c>
      <c r="Q46" s="1" t="s">
        <v>1387</v>
      </c>
      <c r="S46" s="1" t="s">
        <v>1387</v>
      </c>
      <c r="U46" s="1" t="s">
        <v>1387</v>
      </c>
      <c r="W46" s="1" t="s">
        <v>1387</v>
      </c>
      <c r="Y46" s="1" t="s">
        <v>1387</v>
      </c>
      <c r="AA46" s="1" t="s">
        <v>1387</v>
      </c>
      <c r="AC46" s="1" t="s">
        <v>1387</v>
      </c>
      <c r="AE46" s="1" t="s">
        <v>1387</v>
      </c>
      <c r="AG46" s="1" t="s">
        <v>1387</v>
      </c>
      <c r="AI46" s="1" t="s">
        <v>1387</v>
      </c>
      <c r="AK46" s="1" t="s">
        <v>1387</v>
      </c>
      <c r="AM46" s="1" t="s">
        <v>1387</v>
      </c>
      <c r="AO46" s="1" t="s">
        <v>1387</v>
      </c>
      <c r="AQ46" s="1" t="s">
        <v>1387</v>
      </c>
      <c r="AS46" s="1" t="s">
        <v>1387</v>
      </c>
      <c r="AU46" s="1" t="s">
        <v>1387</v>
      </c>
      <c r="AW46" s="1" t="s">
        <v>1387</v>
      </c>
      <c r="AY46" s="1" t="s">
        <v>1387</v>
      </c>
      <c r="BA46" s="1" t="s">
        <v>1387</v>
      </c>
      <c r="BC46" s="1" t="s">
        <v>1387</v>
      </c>
      <c r="BE46" s="1" t="s">
        <v>1387</v>
      </c>
      <c r="BG46" s="1" t="s">
        <v>1387</v>
      </c>
      <c r="BI46" s="1" t="s">
        <v>1387</v>
      </c>
      <c r="BK46" s="1" t="s">
        <v>1387</v>
      </c>
      <c r="BM46" s="1" t="s">
        <v>1387</v>
      </c>
      <c r="BO46" s="1" t="s">
        <v>1387</v>
      </c>
      <c r="BQ46" s="1" t="s">
        <v>1387</v>
      </c>
      <c r="BS46" s="1" t="s">
        <v>1387</v>
      </c>
      <c r="BU46" s="1" t="s">
        <v>1387</v>
      </c>
      <c r="BW46" s="1" t="s">
        <v>1387</v>
      </c>
      <c r="BY46" s="1" t="s">
        <v>1387</v>
      </c>
      <c r="CA46" s="1" t="s">
        <v>1387</v>
      </c>
      <c r="CC46" s="1" t="s">
        <v>1387</v>
      </c>
      <c r="CE46" s="1" t="s">
        <v>1387</v>
      </c>
      <c r="CG46" s="1" t="s">
        <v>1387</v>
      </c>
      <c r="CI46" s="1" t="s">
        <v>1387</v>
      </c>
      <c r="CK46" s="1" t="s">
        <v>1387</v>
      </c>
      <c r="CM46" s="1" t="s">
        <v>1387</v>
      </c>
      <c r="CO46" s="1" t="s">
        <v>1387</v>
      </c>
      <c r="CQ46" s="1" t="s">
        <v>1387</v>
      </c>
      <c r="CS46" s="1" t="s">
        <v>1387</v>
      </c>
      <c r="CU46" s="1" t="s">
        <v>1387</v>
      </c>
      <c r="CW46" s="1" t="s">
        <v>1387</v>
      </c>
      <c r="CY46" s="1" t="s">
        <v>1387</v>
      </c>
      <c r="DA46" s="1" t="s">
        <v>1387</v>
      </c>
      <c r="DC46" s="1" t="s">
        <v>1387</v>
      </c>
      <c r="DE46" s="1" t="s">
        <v>1387</v>
      </c>
      <c r="DG46" s="1" t="s">
        <v>1387</v>
      </c>
      <c r="DI46" s="1" t="s">
        <v>1387</v>
      </c>
      <c r="DK46" s="1" t="s">
        <v>1387</v>
      </c>
      <c r="DM46" s="1" t="s">
        <v>1387</v>
      </c>
      <c r="DO46" s="1" t="s">
        <v>1387</v>
      </c>
      <c r="DQ46" s="1" t="s">
        <v>1387</v>
      </c>
      <c r="DS46" s="1" t="s">
        <v>1387</v>
      </c>
      <c r="DU46" s="1" t="s">
        <v>1387</v>
      </c>
      <c r="DW46" s="1" t="s">
        <v>1387</v>
      </c>
      <c r="DY46" s="1" t="s">
        <v>2074</v>
      </c>
      <c r="DZ46">
        <v>140</v>
      </c>
      <c r="EA46" s="1" t="s">
        <v>1387</v>
      </c>
      <c r="EC46" s="1" t="s">
        <v>1387</v>
      </c>
      <c r="EE46" s="1" t="s">
        <v>1387</v>
      </c>
      <c r="EG46" s="1" t="s">
        <v>1387</v>
      </c>
      <c r="EH46" s="1" t="s">
        <v>1387</v>
      </c>
      <c r="EI46" s="1" t="s">
        <v>1387</v>
      </c>
      <c r="EJ46" s="1" t="s">
        <v>1387</v>
      </c>
      <c r="EK46" s="1" t="s">
        <v>1387</v>
      </c>
      <c r="EL46" s="1" t="s">
        <v>1387</v>
      </c>
      <c r="EM46" s="1" t="s">
        <v>1387</v>
      </c>
      <c r="EN46" s="1" t="s">
        <v>1387</v>
      </c>
      <c r="EO46" s="1" t="s">
        <v>1387</v>
      </c>
      <c r="EP46" s="1" t="s">
        <v>1387</v>
      </c>
      <c r="EQ46" s="1" t="s">
        <v>1387</v>
      </c>
      <c r="ER46" s="1" t="s">
        <v>1387</v>
      </c>
      <c r="ES46" s="1" t="s">
        <v>1387</v>
      </c>
      <c r="ET46" s="1" t="s">
        <v>1387</v>
      </c>
      <c r="EU46" s="1" t="s">
        <v>1387</v>
      </c>
      <c r="EV46" s="1" t="s">
        <v>1387</v>
      </c>
      <c r="EW46" s="1" t="s">
        <v>1387</v>
      </c>
      <c r="EX46" s="1" t="s">
        <v>1387</v>
      </c>
      <c r="EY46" s="1" t="s">
        <v>1387</v>
      </c>
      <c r="EZ46" s="1" t="s">
        <v>1387</v>
      </c>
      <c r="FA46" s="1" t="s">
        <v>1387</v>
      </c>
      <c r="FB46" s="1" t="s">
        <v>1387</v>
      </c>
      <c r="FC46" s="1" t="s">
        <v>1387</v>
      </c>
      <c r="FD46" s="1" t="s">
        <v>1387</v>
      </c>
      <c r="FE46" s="1" t="s">
        <v>1387</v>
      </c>
      <c r="FF46" s="1" t="s">
        <v>1387</v>
      </c>
      <c r="FG46" s="1" t="s">
        <v>1387</v>
      </c>
      <c r="FH46" s="1" t="s">
        <v>1387</v>
      </c>
      <c r="FI46" s="1" t="s">
        <v>1387</v>
      </c>
      <c r="FJ46" s="1" t="s">
        <v>1387</v>
      </c>
      <c r="FK46" s="1" t="s">
        <v>1387</v>
      </c>
      <c r="FL46" s="1" t="s">
        <v>1387</v>
      </c>
      <c r="FM46" s="1" t="s">
        <v>1387</v>
      </c>
      <c r="FN46" s="1" t="s">
        <v>1387</v>
      </c>
      <c r="FO46" s="1" t="s">
        <v>1387</v>
      </c>
      <c r="FP46" s="1" t="s">
        <v>1387</v>
      </c>
      <c r="FQ46" s="1" t="s">
        <v>1387</v>
      </c>
      <c r="FR46" s="1" t="s">
        <v>1387</v>
      </c>
      <c r="FS46" s="1" t="s">
        <v>1387</v>
      </c>
      <c r="FT46" s="1" t="s">
        <v>1387</v>
      </c>
      <c r="FU46" s="1" t="s">
        <v>1387</v>
      </c>
      <c r="FV46" s="1" t="s">
        <v>1387</v>
      </c>
      <c r="FW46" s="1" t="s">
        <v>1387</v>
      </c>
      <c r="FX46" s="1" t="s">
        <v>1387</v>
      </c>
      <c r="FY46" s="1" t="s">
        <v>1387</v>
      </c>
      <c r="FZ46" s="1" t="s">
        <v>1387</v>
      </c>
      <c r="GA46" s="1" t="s">
        <v>1387</v>
      </c>
      <c r="GB46" s="1" t="s">
        <v>1387</v>
      </c>
      <c r="GC46" s="1" t="s">
        <v>1387</v>
      </c>
      <c r="GD46" s="1" t="s">
        <v>1387</v>
      </c>
      <c r="GE46" s="1" t="s">
        <v>1387</v>
      </c>
      <c r="GF46" s="1" t="s">
        <v>1387</v>
      </c>
      <c r="GG46" s="1" t="s">
        <v>1387</v>
      </c>
      <c r="GH46" s="1" t="s">
        <v>1387</v>
      </c>
      <c r="GI46" s="1" t="s">
        <v>1387</v>
      </c>
      <c r="GJ46" s="1" t="s">
        <v>1387</v>
      </c>
      <c r="GK46" s="1" t="s">
        <v>1387</v>
      </c>
      <c r="GL46" s="1" t="s">
        <v>1387</v>
      </c>
      <c r="GM46" s="1" t="s">
        <v>1387</v>
      </c>
      <c r="GN46" s="1" t="s">
        <v>1387</v>
      </c>
      <c r="GO46" s="1" t="s">
        <v>1387</v>
      </c>
      <c r="GP46" s="1" t="s">
        <v>1387</v>
      </c>
      <c r="GQ46" s="1" t="s">
        <v>1387</v>
      </c>
      <c r="GR46" s="1" t="s">
        <v>1387</v>
      </c>
      <c r="GS46" s="1" t="s">
        <v>1387</v>
      </c>
      <c r="GT46" s="1" t="s">
        <v>1387</v>
      </c>
      <c r="GU46" s="1" t="s">
        <v>1387</v>
      </c>
      <c r="GV46" s="1" t="s">
        <v>1387</v>
      </c>
      <c r="GW46" s="1" t="s">
        <v>1387</v>
      </c>
      <c r="GX46" s="1" t="s">
        <v>1387</v>
      </c>
      <c r="GY46" s="1" t="s">
        <v>1387</v>
      </c>
      <c r="GZ46" s="1" t="s">
        <v>1387</v>
      </c>
      <c r="HA46" s="1" t="s">
        <v>1387</v>
      </c>
      <c r="HB46" s="1" t="s">
        <v>1387</v>
      </c>
      <c r="HC46" s="1" t="s">
        <v>1387</v>
      </c>
      <c r="HD46" s="1" t="s">
        <v>1387</v>
      </c>
      <c r="HE46" s="1" t="s">
        <v>1387</v>
      </c>
      <c r="HF46" s="1" t="s">
        <v>1387</v>
      </c>
      <c r="HG46" s="1" t="s">
        <v>1387</v>
      </c>
      <c r="HI46" s="1" t="s">
        <v>1387</v>
      </c>
      <c r="HK46" s="1" t="s">
        <v>1387</v>
      </c>
      <c r="HM46" s="1" t="s">
        <v>1387</v>
      </c>
      <c r="HO46" s="1" t="s">
        <v>1387</v>
      </c>
      <c r="HQ46" s="1" t="s">
        <v>1387</v>
      </c>
      <c r="HS46" s="1" t="s">
        <v>1387</v>
      </c>
      <c r="HU46" s="1" t="s">
        <v>1387</v>
      </c>
      <c r="HW46" s="1" t="s">
        <v>1387</v>
      </c>
      <c r="HY46" s="1" t="s">
        <v>1387</v>
      </c>
      <c r="IA46" s="1" t="s">
        <v>1387</v>
      </c>
      <c r="IC46" s="1" t="s">
        <v>1387</v>
      </c>
      <c r="IE46" s="1" t="s">
        <v>1387</v>
      </c>
      <c r="IG46" s="1" t="s">
        <v>1387</v>
      </c>
      <c r="II46" s="1" t="s">
        <v>1387</v>
      </c>
      <c r="IK46" s="1" t="s">
        <v>1387</v>
      </c>
      <c r="IM46" s="1" t="s">
        <v>1387</v>
      </c>
      <c r="IO46" s="1" t="s">
        <v>1387</v>
      </c>
      <c r="IQ46" s="1" t="s">
        <v>1387</v>
      </c>
      <c r="IS46" s="1" t="s">
        <v>1387</v>
      </c>
      <c r="IU46" s="1" t="s">
        <v>1387</v>
      </c>
      <c r="IW46" s="1" t="s">
        <v>1387</v>
      </c>
      <c r="IY46" s="1" t="s">
        <v>1387</v>
      </c>
      <c r="JA46" s="1" t="s">
        <v>1387</v>
      </c>
      <c r="JC46" s="1" t="s">
        <v>1387</v>
      </c>
      <c r="JE46" s="1" t="s">
        <v>1387</v>
      </c>
      <c r="JG46" s="1" t="s">
        <v>1387</v>
      </c>
      <c r="JI46" s="1" t="s">
        <v>1387</v>
      </c>
      <c r="JK46" s="1" t="s">
        <v>1387</v>
      </c>
      <c r="JM46" s="1" t="s">
        <v>1387</v>
      </c>
      <c r="JO46" s="1" t="s">
        <v>1387</v>
      </c>
      <c r="JQ46" s="1" t="s">
        <v>1387</v>
      </c>
      <c r="JS46" s="1" t="s">
        <v>1387</v>
      </c>
      <c r="JU46" s="1" t="s">
        <v>1387</v>
      </c>
      <c r="JW46" s="1" t="s">
        <v>1387</v>
      </c>
      <c r="JY46" s="1" t="s">
        <v>1387</v>
      </c>
      <c r="KA46" s="1" t="s">
        <v>1387</v>
      </c>
      <c r="KC46" s="1" t="s">
        <v>1387</v>
      </c>
      <c r="KE46" s="1" t="s">
        <v>1387</v>
      </c>
      <c r="KG46" s="1" t="s">
        <v>1387</v>
      </c>
      <c r="KI46" s="1" t="s">
        <v>1387</v>
      </c>
      <c r="KK46" s="1" t="s">
        <v>1387</v>
      </c>
      <c r="KM46" s="1" t="s">
        <v>1387</v>
      </c>
      <c r="KO46" s="1" t="s">
        <v>1387</v>
      </c>
      <c r="KQ46" s="1" t="s">
        <v>1387</v>
      </c>
      <c r="KS46" s="1" t="s">
        <v>1387</v>
      </c>
      <c r="KU46" s="1" t="s">
        <v>1387</v>
      </c>
      <c r="KW46" s="1" t="s">
        <v>1387</v>
      </c>
      <c r="KY46" s="1" t="s">
        <v>1387</v>
      </c>
      <c r="LA46" s="1" t="s">
        <v>1387</v>
      </c>
      <c r="LC46" s="1" t="s">
        <v>1387</v>
      </c>
      <c r="LE46" s="1" t="s">
        <v>1387</v>
      </c>
      <c r="LG46" s="1" t="s">
        <v>1387</v>
      </c>
      <c r="LI46" s="1" t="s">
        <v>1387</v>
      </c>
      <c r="LK46" s="1" t="s">
        <v>1387</v>
      </c>
      <c r="LM46" s="1" t="s">
        <v>1387</v>
      </c>
      <c r="LO46" s="1" t="s">
        <v>1387</v>
      </c>
      <c r="LQ46" s="1" t="s">
        <v>2074</v>
      </c>
      <c r="LR46">
        <v>140</v>
      </c>
      <c r="LS46" s="1" t="s">
        <v>2075</v>
      </c>
      <c r="LT46">
        <v>148</v>
      </c>
      <c r="LU46" s="1" t="s">
        <v>2076</v>
      </c>
      <c r="LV46">
        <v>457</v>
      </c>
      <c r="LW46" s="1" t="s">
        <v>2074</v>
      </c>
      <c r="LX46">
        <v>140</v>
      </c>
      <c r="LY46" s="1" t="s">
        <v>2077</v>
      </c>
      <c r="LZ46">
        <v>114</v>
      </c>
      <c r="MA46" s="1" t="s">
        <v>2074</v>
      </c>
      <c r="MB46">
        <v>140</v>
      </c>
      <c r="MC46" s="1" t="s">
        <v>2078</v>
      </c>
      <c r="MD46">
        <v>120</v>
      </c>
      <c r="ME46" s="1" t="s">
        <v>2079</v>
      </c>
      <c r="MF46">
        <v>464</v>
      </c>
      <c r="MG46" s="1" t="s">
        <v>2080</v>
      </c>
      <c r="MH46">
        <v>22</v>
      </c>
      <c r="MI46" s="1" t="s">
        <v>2074</v>
      </c>
      <c r="MJ46">
        <v>140</v>
      </c>
      <c r="MK46" s="1" t="s">
        <v>2075</v>
      </c>
      <c r="ML46">
        <v>148</v>
      </c>
      <c r="MM46" s="1" t="s">
        <v>2074</v>
      </c>
      <c r="MN46">
        <v>140</v>
      </c>
      <c r="MO46" s="1" t="s">
        <v>2075</v>
      </c>
      <c r="MP46">
        <v>148</v>
      </c>
      <c r="MQ46" s="1" t="s">
        <v>2081</v>
      </c>
      <c r="MR46">
        <v>308</v>
      </c>
      <c r="MS46" s="1" t="s">
        <v>1387</v>
      </c>
      <c r="MU46" s="1" t="s">
        <v>1387</v>
      </c>
      <c r="MW46" s="1" t="s">
        <v>1387</v>
      </c>
      <c r="MY46" s="1" t="s">
        <v>1387</v>
      </c>
      <c r="NA46" s="1" t="s">
        <v>1387</v>
      </c>
      <c r="NC46" s="1" t="s">
        <v>1387</v>
      </c>
      <c r="NE46" s="1" t="s">
        <v>1387</v>
      </c>
      <c r="NG46" s="1" t="s">
        <v>1387</v>
      </c>
      <c r="NI46" s="1" t="s">
        <v>1387</v>
      </c>
      <c r="NK46" s="1" t="s">
        <v>1387</v>
      </c>
      <c r="NM46" s="1" t="s">
        <v>1387</v>
      </c>
      <c r="NO46" s="1" t="s">
        <v>1387</v>
      </c>
      <c r="NQ46" s="1" t="s">
        <v>1387</v>
      </c>
      <c r="NS46" s="1" t="s">
        <v>1387</v>
      </c>
      <c r="NU46" s="1" t="s">
        <v>1387</v>
      </c>
      <c r="NW46" s="1" t="s">
        <v>1387</v>
      </c>
      <c r="NY46" s="1" t="s">
        <v>1387</v>
      </c>
      <c r="OA46" s="1" t="s">
        <v>1387</v>
      </c>
      <c r="OC46" s="1" t="s">
        <v>1387</v>
      </c>
      <c r="OE46" s="1" t="s">
        <v>1387</v>
      </c>
      <c r="OG46" s="1" t="s">
        <v>1387</v>
      </c>
      <c r="OI46" s="1" t="s">
        <v>1387</v>
      </c>
      <c r="OK46" s="1" t="s">
        <v>1387</v>
      </c>
      <c r="OM46" s="1" t="s">
        <v>1387</v>
      </c>
      <c r="OO46" s="1" t="s">
        <v>1387</v>
      </c>
      <c r="OQ46" s="1" t="s">
        <v>1387</v>
      </c>
      <c r="OS46" s="1" t="s">
        <v>1387</v>
      </c>
      <c r="OU46" s="1" t="s">
        <v>1387</v>
      </c>
      <c r="OW46" s="1" t="s">
        <v>1387</v>
      </c>
      <c r="OY46" s="1" t="s">
        <v>1387</v>
      </c>
      <c r="PA46" s="1" t="s">
        <v>1387</v>
      </c>
      <c r="PC46" s="1" t="s">
        <v>1387</v>
      </c>
      <c r="PE46" s="1" t="s">
        <v>1387</v>
      </c>
      <c r="PG46" s="1" t="s">
        <v>1387</v>
      </c>
      <c r="PI46" s="1" t="s">
        <v>1387</v>
      </c>
      <c r="PK46" s="1" t="s">
        <v>1387</v>
      </c>
      <c r="PM46" s="1" t="s">
        <v>1387</v>
      </c>
      <c r="PO46" s="1" t="s">
        <v>1387</v>
      </c>
      <c r="PQ46" s="1" t="s">
        <v>1387</v>
      </c>
      <c r="PS46" s="1" t="s">
        <v>1387</v>
      </c>
      <c r="PU46" s="1" t="s">
        <v>1387</v>
      </c>
      <c r="PW46" s="1" t="s">
        <v>1387</v>
      </c>
      <c r="PY46" s="1" t="s">
        <v>1387</v>
      </c>
      <c r="QA46" s="1" t="s">
        <v>1387</v>
      </c>
      <c r="QC46" s="1" t="s">
        <v>1387</v>
      </c>
      <c r="QE46" s="1" t="s">
        <v>1387</v>
      </c>
      <c r="QG46" s="1" t="s">
        <v>1387</v>
      </c>
      <c r="QI46" s="1" t="s">
        <v>1387</v>
      </c>
      <c r="QK46" s="1" t="s">
        <v>1387</v>
      </c>
      <c r="QM46" s="1" t="s">
        <v>1387</v>
      </c>
      <c r="QO46" s="1" t="s">
        <v>1387</v>
      </c>
      <c r="QQ46" s="1" t="s">
        <v>1387</v>
      </c>
      <c r="QS46" s="1" t="s">
        <v>1387</v>
      </c>
      <c r="QU46" s="1" t="s">
        <v>1387</v>
      </c>
      <c r="QW46" s="1" t="s">
        <v>1387</v>
      </c>
      <c r="QY46" s="1" t="s">
        <v>1387</v>
      </c>
      <c r="RA46" s="1" t="s">
        <v>1387</v>
      </c>
      <c r="RC46" s="1" t="s">
        <v>1387</v>
      </c>
      <c r="RE46" s="1" t="s">
        <v>1387</v>
      </c>
      <c r="RG46" s="1" t="s">
        <v>1387</v>
      </c>
      <c r="RI46" s="1" t="s">
        <v>1387</v>
      </c>
      <c r="RK46" s="1" t="s">
        <v>1387</v>
      </c>
      <c r="RM46" s="1" t="s">
        <v>1387</v>
      </c>
      <c r="RO46" s="1" t="s">
        <v>1387</v>
      </c>
      <c r="RQ46" s="1" t="s">
        <v>1387</v>
      </c>
      <c r="RS46" s="1" t="s">
        <v>1387</v>
      </c>
      <c r="RU46" s="1" t="s">
        <v>1387</v>
      </c>
      <c r="RW46" s="1" t="s">
        <v>1387</v>
      </c>
      <c r="RY46" s="1" t="s">
        <v>1387</v>
      </c>
      <c r="SA46" s="1" t="s">
        <v>1387</v>
      </c>
      <c r="SC46" s="1" t="s">
        <v>1387</v>
      </c>
      <c r="SE46" s="1" t="s">
        <v>1387</v>
      </c>
      <c r="SG46" s="1" t="s">
        <v>1387</v>
      </c>
      <c r="SI46" s="1" t="s">
        <v>1387</v>
      </c>
      <c r="SK46" s="1" t="s">
        <v>1387</v>
      </c>
      <c r="SM46" s="1" t="s">
        <v>1387</v>
      </c>
      <c r="SO46" s="1" t="s">
        <v>1387</v>
      </c>
      <c r="SQ46" s="1" t="s">
        <v>1387</v>
      </c>
      <c r="SS46" s="1" t="s">
        <v>1387</v>
      </c>
      <c r="SU46" s="1" t="s">
        <v>1387</v>
      </c>
      <c r="SW46" s="1" t="s">
        <v>1387</v>
      </c>
      <c r="SY46" s="1" t="s">
        <v>1387</v>
      </c>
      <c r="TA46" s="1" t="s">
        <v>1387</v>
      </c>
      <c r="TC46" s="1" t="s">
        <v>1387</v>
      </c>
      <c r="TD46" s="1" t="s">
        <v>1387</v>
      </c>
      <c r="TE46" s="1" t="s">
        <v>1387</v>
      </c>
      <c r="TF46" s="1" t="s">
        <v>1387</v>
      </c>
      <c r="TG46" s="1" t="s">
        <v>1387</v>
      </c>
      <c r="TH46" s="1" t="s">
        <v>1387</v>
      </c>
      <c r="TI46" s="1" t="s">
        <v>1387</v>
      </c>
      <c r="TJ46" s="1" t="s">
        <v>1387</v>
      </c>
      <c r="TK46" s="1" t="s">
        <v>1387</v>
      </c>
      <c r="TL46" s="1" t="s">
        <v>1387</v>
      </c>
      <c r="TM46" s="1" t="s">
        <v>1387</v>
      </c>
      <c r="TN46" s="1" t="s">
        <v>1387</v>
      </c>
      <c r="TO46" s="1" t="s">
        <v>1387</v>
      </c>
      <c r="TP46" s="1" t="s">
        <v>1387</v>
      </c>
      <c r="TQ46" s="1" t="s">
        <v>1387</v>
      </c>
      <c r="TR46" s="1" t="s">
        <v>1387</v>
      </c>
      <c r="TS46" s="1" t="s">
        <v>1387</v>
      </c>
      <c r="TT46" s="1" t="s">
        <v>1387</v>
      </c>
      <c r="TU46" s="1" t="s">
        <v>1387</v>
      </c>
      <c r="TV46" s="1" t="s">
        <v>1387</v>
      </c>
      <c r="TW46" s="1" t="s">
        <v>1387</v>
      </c>
      <c r="TX46" s="1" t="s">
        <v>1387</v>
      </c>
      <c r="TY46" s="1" t="s">
        <v>1387</v>
      </c>
      <c r="TZ46" s="1" t="s">
        <v>1387</v>
      </c>
      <c r="UA46" s="1" t="s">
        <v>1387</v>
      </c>
      <c r="UB46" s="1" t="s">
        <v>1387</v>
      </c>
      <c r="UC46" s="1" t="s">
        <v>1387</v>
      </c>
      <c r="UD46" s="1" t="s">
        <v>1387</v>
      </c>
      <c r="UE46" s="1" t="s">
        <v>1387</v>
      </c>
      <c r="UF46" s="1" t="s">
        <v>1387</v>
      </c>
      <c r="UG46" s="1" t="s">
        <v>1387</v>
      </c>
      <c r="UH46" s="1" t="s">
        <v>1387</v>
      </c>
      <c r="UI46" s="1" t="s">
        <v>1387</v>
      </c>
      <c r="UJ46" s="1" t="s">
        <v>1387</v>
      </c>
      <c r="UK46" s="1" t="s">
        <v>1387</v>
      </c>
      <c r="UL46" s="1" t="s">
        <v>1387</v>
      </c>
      <c r="UM46" s="1" t="s">
        <v>1387</v>
      </c>
      <c r="UN46" s="1" t="s">
        <v>1387</v>
      </c>
      <c r="UO46" s="1" t="s">
        <v>1387</v>
      </c>
      <c r="UP46" s="1" t="s">
        <v>1387</v>
      </c>
      <c r="UQ46" s="1" t="s">
        <v>1387</v>
      </c>
      <c r="UR46" s="1" t="s">
        <v>1387</v>
      </c>
      <c r="US46" s="1" t="s">
        <v>1387</v>
      </c>
      <c r="UT46" s="1" t="s">
        <v>1387</v>
      </c>
      <c r="UU46" s="1" t="s">
        <v>1387</v>
      </c>
      <c r="UV46" s="1" t="s">
        <v>1387</v>
      </c>
      <c r="UW46" s="1" t="s">
        <v>1387</v>
      </c>
      <c r="UX46" s="1" t="s">
        <v>1387</v>
      </c>
      <c r="UY46" s="1" t="s">
        <v>1387</v>
      </c>
      <c r="UZ46" s="1" t="s">
        <v>1387</v>
      </c>
      <c r="VA46" s="1" t="s">
        <v>1387</v>
      </c>
      <c r="VB46" s="1" t="s">
        <v>1387</v>
      </c>
      <c r="VC46" s="1" t="s">
        <v>1387</v>
      </c>
      <c r="VD46" s="1" t="s">
        <v>1387</v>
      </c>
      <c r="VE46" s="1" t="s">
        <v>1387</v>
      </c>
      <c r="VF46" s="1" t="s">
        <v>1387</v>
      </c>
      <c r="VG46" s="1" t="s">
        <v>1387</v>
      </c>
      <c r="VH46" s="1" t="s">
        <v>1387</v>
      </c>
      <c r="VI46" s="1" t="s">
        <v>1387</v>
      </c>
      <c r="VJ46" s="1" t="s">
        <v>1387</v>
      </c>
      <c r="VK46" s="1" t="s">
        <v>1387</v>
      </c>
      <c r="VL46" s="1" t="s">
        <v>1387</v>
      </c>
      <c r="VM46" s="1" t="s">
        <v>1387</v>
      </c>
      <c r="VN46" s="1" t="s">
        <v>1387</v>
      </c>
      <c r="VO46" s="1" t="s">
        <v>1387</v>
      </c>
      <c r="VP46" s="1" t="s">
        <v>1387</v>
      </c>
      <c r="VQ46" s="1" t="s">
        <v>1387</v>
      </c>
      <c r="VR46" s="1" t="s">
        <v>1387</v>
      </c>
      <c r="VS46" s="1" t="s">
        <v>1387</v>
      </c>
      <c r="VT46" s="1" t="s">
        <v>1387</v>
      </c>
      <c r="VU46" s="1" t="s">
        <v>1387</v>
      </c>
      <c r="VV46" s="1" t="s">
        <v>1387</v>
      </c>
      <c r="VW46" s="1" t="s">
        <v>1387</v>
      </c>
      <c r="VX46" s="1" t="s">
        <v>1387</v>
      </c>
      <c r="VY46" s="1" t="s">
        <v>1387</v>
      </c>
      <c r="VZ46" s="1" t="s">
        <v>1387</v>
      </c>
      <c r="WA46" s="1" t="s">
        <v>1387</v>
      </c>
      <c r="WB46" s="1" t="s">
        <v>1387</v>
      </c>
      <c r="WC46" s="1" t="s">
        <v>1387</v>
      </c>
      <c r="WD46" s="1" t="s">
        <v>1387</v>
      </c>
      <c r="WE46" s="1" t="s">
        <v>1387</v>
      </c>
      <c r="WF46" s="1" t="s">
        <v>1387</v>
      </c>
      <c r="WG46" s="1" t="s">
        <v>1387</v>
      </c>
      <c r="WH46" s="1" t="s">
        <v>1387</v>
      </c>
      <c r="WI46" s="1" t="s">
        <v>1387</v>
      </c>
      <c r="WJ46" s="1" t="s">
        <v>1387</v>
      </c>
      <c r="WK46" s="1" t="s">
        <v>1387</v>
      </c>
      <c r="WL46" s="1" t="s">
        <v>1387</v>
      </c>
      <c r="WM46" s="1" t="s">
        <v>1387</v>
      </c>
      <c r="WN46" s="1" t="s">
        <v>1387</v>
      </c>
      <c r="WO46" s="1" t="s">
        <v>1387</v>
      </c>
      <c r="WP46" s="1" t="s">
        <v>1387</v>
      </c>
      <c r="WQ46" s="1" t="s">
        <v>1387</v>
      </c>
      <c r="WR46" s="1" t="s">
        <v>1387</v>
      </c>
      <c r="WS46" s="1" t="s">
        <v>1387</v>
      </c>
      <c r="WT46" s="1" t="s">
        <v>1387</v>
      </c>
      <c r="WU46" s="1" t="s">
        <v>1387</v>
      </c>
      <c r="WV46" s="1" t="s">
        <v>1387</v>
      </c>
      <c r="WW46" s="1" t="s">
        <v>1387</v>
      </c>
      <c r="WX46" s="1" t="s">
        <v>1387</v>
      </c>
      <c r="WY46" s="1" t="s">
        <v>1387</v>
      </c>
      <c r="WZ46" s="1" t="s">
        <v>1387</v>
      </c>
      <c r="XA46" s="1" t="s">
        <v>1387</v>
      </c>
      <c r="XC46" s="1" t="s">
        <v>1387</v>
      </c>
      <c r="XE46" s="1" t="s">
        <v>1387</v>
      </c>
      <c r="XG46" s="1" t="s">
        <v>1387</v>
      </c>
      <c r="XI46" s="1" t="s">
        <v>1387</v>
      </c>
      <c r="XK46" s="1" t="s">
        <v>1387</v>
      </c>
      <c r="XM46" s="1" t="s">
        <v>1387</v>
      </c>
      <c r="XO46" s="1" t="s">
        <v>1387</v>
      </c>
      <c r="XQ46" s="1" t="s">
        <v>1387</v>
      </c>
      <c r="XS46" s="1" t="s">
        <v>1387</v>
      </c>
      <c r="XU46" s="1" t="s">
        <v>1387</v>
      </c>
      <c r="XW46" s="1" t="s">
        <v>1387</v>
      </c>
      <c r="XY46" s="1" t="s">
        <v>1387</v>
      </c>
      <c r="YA46" s="1" t="s">
        <v>1387</v>
      </c>
      <c r="YC46" s="1" t="s">
        <v>1387</v>
      </c>
      <c r="YE46" s="1" t="s">
        <v>1387</v>
      </c>
      <c r="YG46" s="1" t="s">
        <v>1387</v>
      </c>
      <c r="YI46" s="1" t="s">
        <v>1387</v>
      </c>
      <c r="YK46" s="1" t="s">
        <v>1387</v>
      </c>
      <c r="YM46" s="1" t="s">
        <v>1387</v>
      </c>
      <c r="YO46" s="1" t="s">
        <v>1387</v>
      </c>
      <c r="YQ46" s="1" t="s">
        <v>1387</v>
      </c>
      <c r="YS46" s="1" t="s">
        <v>1387</v>
      </c>
      <c r="YU46" s="1" t="s">
        <v>1387</v>
      </c>
      <c r="YW46" s="1" t="s">
        <v>1387</v>
      </c>
      <c r="YY46" s="1" t="s">
        <v>1387</v>
      </c>
      <c r="ZA46" s="1" t="s">
        <v>1387</v>
      </c>
      <c r="ZC46" s="1" t="s">
        <v>1387</v>
      </c>
      <c r="ZE46" s="1" t="s">
        <v>1387</v>
      </c>
      <c r="ZG46" s="1" t="s">
        <v>1387</v>
      </c>
      <c r="ZI46" s="1" t="s">
        <v>1387</v>
      </c>
      <c r="ZK46" s="1" t="s">
        <v>1387</v>
      </c>
      <c r="ZM46" s="1" t="s">
        <v>1387</v>
      </c>
      <c r="ZO46" s="1" t="s">
        <v>1387</v>
      </c>
      <c r="ZQ46" s="1" t="s">
        <v>1387</v>
      </c>
      <c r="ZS46" s="1" t="s">
        <v>1387</v>
      </c>
      <c r="ZU46" s="1" t="s">
        <v>1387</v>
      </c>
      <c r="ZW46" s="1" t="s">
        <v>1387</v>
      </c>
      <c r="ZY46" s="1" t="s">
        <v>1387</v>
      </c>
      <c r="AAA46" s="1" t="s">
        <v>1387</v>
      </c>
      <c r="AAC46" s="1" t="s">
        <v>1387</v>
      </c>
      <c r="AAE46" s="1" t="s">
        <v>1387</v>
      </c>
      <c r="AAG46" s="1" t="s">
        <v>1387</v>
      </c>
      <c r="AAI46" s="1" t="s">
        <v>1387</v>
      </c>
      <c r="AAK46" s="1" t="s">
        <v>1387</v>
      </c>
      <c r="AAM46" s="1" t="s">
        <v>1387</v>
      </c>
      <c r="AAO46" s="1" t="s">
        <v>1387</v>
      </c>
      <c r="AAQ46" s="1" t="s">
        <v>1387</v>
      </c>
      <c r="AAS46" s="1" t="s">
        <v>1387</v>
      </c>
      <c r="AAU46" s="1" t="s">
        <v>1387</v>
      </c>
      <c r="AAW46" s="1" t="s">
        <v>1387</v>
      </c>
      <c r="AAY46" s="1" t="s">
        <v>1387</v>
      </c>
      <c r="ABA46" s="1" t="s">
        <v>1387</v>
      </c>
      <c r="ABC46" s="1" t="s">
        <v>1387</v>
      </c>
      <c r="ABE46" s="1" t="s">
        <v>1387</v>
      </c>
      <c r="ABG46" s="1" t="s">
        <v>1387</v>
      </c>
      <c r="ABI46" s="1" t="s">
        <v>1387</v>
      </c>
      <c r="ABK46" s="1" t="s">
        <v>1387</v>
      </c>
      <c r="ABM46" s="1" t="s">
        <v>1387</v>
      </c>
      <c r="ABO46" s="1" t="s">
        <v>1387</v>
      </c>
      <c r="ABQ46" s="1" t="s">
        <v>1387</v>
      </c>
      <c r="ABS46" s="1" t="s">
        <v>1387</v>
      </c>
      <c r="ABU46" s="1" t="s">
        <v>1387</v>
      </c>
      <c r="ABW46" s="1" t="s">
        <v>1387</v>
      </c>
      <c r="ABY46" s="1" t="s">
        <v>1387</v>
      </c>
      <c r="ACA46" s="1" t="s">
        <v>1387</v>
      </c>
      <c r="ACC46" s="1" t="s">
        <v>1387</v>
      </c>
      <c r="ACE46" s="1" t="s">
        <v>1387</v>
      </c>
      <c r="ACG46" s="1" t="s">
        <v>1387</v>
      </c>
      <c r="ACI46" s="1" t="s">
        <v>1387</v>
      </c>
      <c r="ACK46" s="1" t="s">
        <v>1387</v>
      </c>
      <c r="ACM46" s="1" t="s">
        <v>1387</v>
      </c>
      <c r="ACO46" s="1" t="s">
        <v>1387</v>
      </c>
      <c r="ACQ46" s="1" t="s">
        <v>1387</v>
      </c>
      <c r="ACS46" s="1" t="s">
        <v>1387</v>
      </c>
      <c r="ACU46" s="1" t="s">
        <v>1387</v>
      </c>
      <c r="ACW46" s="1" t="s">
        <v>1387</v>
      </c>
      <c r="ACY46" s="1" t="s">
        <v>1387</v>
      </c>
      <c r="ADA46" s="1" t="s">
        <v>1387</v>
      </c>
      <c r="ADC46" s="1" t="s">
        <v>1387</v>
      </c>
      <c r="ADE46" s="1" t="s">
        <v>1387</v>
      </c>
      <c r="ADG46" s="1" t="s">
        <v>1387</v>
      </c>
      <c r="ADI46" s="1" t="s">
        <v>1387</v>
      </c>
      <c r="ADK46" s="1" t="s">
        <v>1387</v>
      </c>
      <c r="ADM46" s="1" t="s">
        <v>1387</v>
      </c>
      <c r="ADO46" s="1" t="s">
        <v>1387</v>
      </c>
      <c r="ADQ46" s="1" t="s">
        <v>1387</v>
      </c>
      <c r="ADS46" s="1" t="s">
        <v>1387</v>
      </c>
      <c r="ADU46" s="1" t="s">
        <v>1387</v>
      </c>
      <c r="ADW46" s="1" t="s">
        <v>1387</v>
      </c>
      <c r="ADY46" s="1" t="s">
        <v>1387</v>
      </c>
      <c r="AEA46" s="1" t="s">
        <v>1387</v>
      </c>
      <c r="AEC46" s="1" t="s">
        <v>1387</v>
      </c>
      <c r="AEE46" s="1" t="s">
        <v>1387</v>
      </c>
      <c r="AEG46" s="1" t="s">
        <v>1387</v>
      </c>
      <c r="AEI46" s="1" t="s">
        <v>1387</v>
      </c>
      <c r="AEK46" s="1" t="s">
        <v>1387</v>
      </c>
      <c r="AEM46" s="1" t="s">
        <v>1387</v>
      </c>
      <c r="AEO46" s="1" t="s">
        <v>1387</v>
      </c>
      <c r="AEQ46" s="1" t="s">
        <v>1387</v>
      </c>
      <c r="AES46" s="1" t="s">
        <v>1387</v>
      </c>
      <c r="AEU46" s="1" t="s">
        <v>1387</v>
      </c>
      <c r="AEW46" s="1" t="s">
        <v>1387</v>
      </c>
      <c r="AEX46" s="1" t="s">
        <v>1387</v>
      </c>
      <c r="AEY46" s="1" t="s">
        <v>1387</v>
      </c>
      <c r="AEZ46" s="1" t="s">
        <v>1387</v>
      </c>
      <c r="AFA46" s="1" t="s">
        <v>1387</v>
      </c>
      <c r="AFB46" s="1" t="s">
        <v>1387</v>
      </c>
      <c r="AFC46" s="1" t="s">
        <v>1387</v>
      </c>
      <c r="AFD46" s="1" t="s">
        <v>1387</v>
      </c>
      <c r="AFE46" s="1" t="s">
        <v>1387</v>
      </c>
      <c r="AFF46" s="1" t="s">
        <v>1387</v>
      </c>
      <c r="AFG46" s="1" t="s">
        <v>1387</v>
      </c>
      <c r="AFH46" s="1" t="s">
        <v>1387</v>
      </c>
      <c r="AFI46" s="1" t="s">
        <v>1387</v>
      </c>
      <c r="AFJ46" s="1" t="s">
        <v>1387</v>
      </c>
      <c r="AFK46" s="1" t="s">
        <v>1387</v>
      </c>
      <c r="AFL46" s="1" t="s">
        <v>1387</v>
      </c>
      <c r="AFM46" s="1" t="s">
        <v>1387</v>
      </c>
      <c r="AFN46" s="1" t="s">
        <v>1387</v>
      </c>
      <c r="AFO46" s="1" t="s">
        <v>1387</v>
      </c>
      <c r="AFP46" s="1" t="s">
        <v>1387</v>
      </c>
      <c r="AFQ46" s="1" t="s">
        <v>1387</v>
      </c>
      <c r="AFR46" s="1" t="s">
        <v>1387</v>
      </c>
      <c r="AFS46" s="1" t="s">
        <v>1387</v>
      </c>
      <c r="AFT46" s="1" t="s">
        <v>1387</v>
      </c>
      <c r="AFU46" s="1" t="s">
        <v>1387</v>
      </c>
      <c r="AFV46" s="1" t="s">
        <v>1387</v>
      </c>
      <c r="AFW46" s="1" t="s">
        <v>1387</v>
      </c>
      <c r="AFX46" s="1" t="s">
        <v>1387</v>
      </c>
      <c r="AFY46" s="1" t="s">
        <v>1387</v>
      </c>
      <c r="AFZ46" s="1" t="s">
        <v>1387</v>
      </c>
      <c r="AGA46" s="1" t="s">
        <v>1387</v>
      </c>
      <c r="AGB46" s="1" t="s">
        <v>1387</v>
      </c>
      <c r="AGC46" s="1" t="s">
        <v>1387</v>
      </c>
      <c r="AGD46" s="1" t="s">
        <v>1387</v>
      </c>
      <c r="AGE46" s="1" t="s">
        <v>1387</v>
      </c>
      <c r="AGF46" s="1" t="s">
        <v>1387</v>
      </c>
      <c r="AGG46" s="1" t="s">
        <v>1387</v>
      </c>
      <c r="AGH46" s="1" t="s">
        <v>1387</v>
      </c>
      <c r="AGI46" s="1" t="s">
        <v>1387</v>
      </c>
      <c r="AGJ46" s="1" t="s">
        <v>1387</v>
      </c>
      <c r="AGK46" s="1" t="s">
        <v>1387</v>
      </c>
      <c r="AGL46" s="1" t="s">
        <v>1387</v>
      </c>
      <c r="AGM46" s="1" t="s">
        <v>1387</v>
      </c>
      <c r="AGN46" s="1" t="s">
        <v>1387</v>
      </c>
      <c r="AGO46" s="1" t="s">
        <v>1387</v>
      </c>
      <c r="AGP46" s="1" t="s">
        <v>1387</v>
      </c>
      <c r="AGQ46" s="1" t="s">
        <v>1387</v>
      </c>
      <c r="AGR46" s="1" t="s">
        <v>1387</v>
      </c>
      <c r="AGS46" s="1" t="s">
        <v>1387</v>
      </c>
      <c r="AGT46" s="1" t="s">
        <v>1387</v>
      </c>
      <c r="AGU46" s="1" t="s">
        <v>1387</v>
      </c>
      <c r="AGV46" s="1" t="s">
        <v>1387</v>
      </c>
      <c r="AGW46" s="1" t="s">
        <v>1387</v>
      </c>
      <c r="AGX46" s="1" t="s">
        <v>1387</v>
      </c>
      <c r="AGY46" s="1" t="s">
        <v>1387</v>
      </c>
      <c r="AGZ46" s="1" t="s">
        <v>1387</v>
      </c>
      <c r="AHA46" s="1" t="s">
        <v>1387</v>
      </c>
      <c r="AHB46" s="1" t="s">
        <v>1387</v>
      </c>
      <c r="AHC46" s="1" t="s">
        <v>1387</v>
      </c>
      <c r="AHD46" s="1" t="s">
        <v>1387</v>
      </c>
      <c r="AHE46" s="1" t="s">
        <v>1387</v>
      </c>
      <c r="AHF46" s="1" t="s">
        <v>1387</v>
      </c>
      <c r="AHG46" s="1" t="s">
        <v>1387</v>
      </c>
      <c r="AHH46" s="1" t="s">
        <v>1387</v>
      </c>
      <c r="AHI46" s="1" t="s">
        <v>1387</v>
      </c>
      <c r="AHJ46" s="1" t="s">
        <v>1387</v>
      </c>
      <c r="AHK46" s="1" t="s">
        <v>1387</v>
      </c>
      <c r="AHL46" s="1" t="s">
        <v>1387</v>
      </c>
      <c r="AHM46" s="1" t="s">
        <v>1387</v>
      </c>
      <c r="AHN46" s="1" t="s">
        <v>1387</v>
      </c>
      <c r="AHO46" s="1" t="s">
        <v>1387</v>
      </c>
      <c r="AHP46" s="1" t="s">
        <v>1387</v>
      </c>
      <c r="AHQ46" s="1" t="s">
        <v>1387</v>
      </c>
      <c r="AHR46" s="1" t="s">
        <v>1387</v>
      </c>
      <c r="AHS46" s="1" t="s">
        <v>1387</v>
      </c>
      <c r="AHT46" s="1" t="s">
        <v>1387</v>
      </c>
      <c r="AHU46" s="1" t="s">
        <v>1387</v>
      </c>
      <c r="AHV46" s="1" t="s">
        <v>1387</v>
      </c>
      <c r="AHW46" s="1" t="s">
        <v>1387</v>
      </c>
      <c r="AHX46" s="1" t="s">
        <v>1387</v>
      </c>
      <c r="AHY46" s="1" t="s">
        <v>1387</v>
      </c>
      <c r="AHZ46" s="1" t="s">
        <v>1387</v>
      </c>
      <c r="AIA46" s="1" t="s">
        <v>1387</v>
      </c>
      <c r="AIB46" s="1" t="s">
        <v>1387</v>
      </c>
      <c r="AIC46" s="1" t="s">
        <v>1387</v>
      </c>
      <c r="AID46" s="1" t="s">
        <v>1387</v>
      </c>
      <c r="AIE46" s="1" t="s">
        <v>1387</v>
      </c>
      <c r="AIF46" s="1" t="s">
        <v>1387</v>
      </c>
      <c r="AIG46" s="1" t="s">
        <v>1387</v>
      </c>
      <c r="AIH46" s="1" t="s">
        <v>1387</v>
      </c>
      <c r="AII46" s="1" t="s">
        <v>1387</v>
      </c>
      <c r="AIJ46" s="1" t="s">
        <v>1387</v>
      </c>
      <c r="AIK46" s="1" t="s">
        <v>1387</v>
      </c>
      <c r="AIL46" s="1" t="s">
        <v>1387</v>
      </c>
      <c r="AIM46" s="1" t="s">
        <v>1387</v>
      </c>
      <c r="AIN46" s="1" t="s">
        <v>1387</v>
      </c>
      <c r="AIO46" s="1" t="s">
        <v>1387</v>
      </c>
      <c r="AIP46" s="1" t="s">
        <v>1387</v>
      </c>
      <c r="AIQ46" s="1" t="s">
        <v>1387</v>
      </c>
      <c r="AIR46" s="1" t="s">
        <v>1387</v>
      </c>
      <c r="AIS46" s="1" t="s">
        <v>1387</v>
      </c>
      <c r="AIT46" s="1" t="s">
        <v>1387</v>
      </c>
      <c r="AIU46" s="1" t="s">
        <v>1387</v>
      </c>
      <c r="AIV46" s="1" t="s">
        <v>1387</v>
      </c>
      <c r="AIW46" s="1" t="s">
        <v>1387</v>
      </c>
      <c r="AIX46" s="1" t="s">
        <v>1387</v>
      </c>
      <c r="AIY46" s="1" t="s">
        <v>1387</v>
      </c>
      <c r="AIZ46" s="1" t="s">
        <v>1387</v>
      </c>
      <c r="AJA46" s="1" t="s">
        <v>1387</v>
      </c>
      <c r="AJB46" s="1" t="s">
        <v>1387</v>
      </c>
      <c r="AJC46" s="1" t="s">
        <v>1387</v>
      </c>
      <c r="AJD46" s="1" t="s">
        <v>1387</v>
      </c>
      <c r="AJE46" s="1" t="s">
        <v>1387</v>
      </c>
      <c r="AJF46" s="1" t="s">
        <v>1387</v>
      </c>
      <c r="AJG46" s="1" t="s">
        <v>1387</v>
      </c>
      <c r="AJH46" s="1" t="s">
        <v>1387</v>
      </c>
      <c r="AJI46" s="1" t="s">
        <v>1387</v>
      </c>
      <c r="AJJ46" s="1" t="s">
        <v>1387</v>
      </c>
      <c r="AJK46" s="1" t="s">
        <v>1387</v>
      </c>
      <c r="AJL46" s="1" t="s">
        <v>1387</v>
      </c>
      <c r="AJM46" s="1" t="s">
        <v>1387</v>
      </c>
      <c r="AJN46" s="1" t="s">
        <v>1387</v>
      </c>
      <c r="AJO46" s="1" t="s">
        <v>1387</v>
      </c>
      <c r="AJP46" s="1" t="s">
        <v>1387</v>
      </c>
      <c r="AJQ46" s="1" t="s">
        <v>1387</v>
      </c>
      <c r="AJR46" s="1" t="s">
        <v>1387</v>
      </c>
      <c r="AJS46" s="1" t="s">
        <v>1387</v>
      </c>
      <c r="AJT46" s="1" t="s">
        <v>1387</v>
      </c>
      <c r="AJU46" s="1" t="s">
        <v>1387</v>
      </c>
      <c r="AJV46" s="1" t="s">
        <v>1387</v>
      </c>
      <c r="AJW46" s="1" t="s">
        <v>1387</v>
      </c>
      <c r="AJX46" s="1" t="s">
        <v>1387</v>
      </c>
      <c r="AJY46" s="1" t="s">
        <v>1387</v>
      </c>
      <c r="AJZ46" s="1" t="s">
        <v>1387</v>
      </c>
      <c r="AKA46" s="1" t="s">
        <v>1387</v>
      </c>
      <c r="AKB46" s="1" t="s">
        <v>1387</v>
      </c>
      <c r="AKC46" s="1" t="s">
        <v>1387</v>
      </c>
      <c r="AKD46" s="1" t="s">
        <v>1387</v>
      </c>
      <c r="AKE46" s="1" t="s">
        <v>1387</v>
      </c>
      <c r="AKF46" s="1" t="s">
        <v>1387</v>
      </c>
      <c r="AKG46" s="1" t="s">
        <v>1387</v>
      </c>
      <c r="AKH46" s="1" t="s">
        <v>1387</v>
      </c>
      <c r="AKI46" s="1" t="s">
        <v>1387</v>
      </c>
      <c r="AKJ46" s="1" t="s">
        <v>1387</v>
      </c>
      <c r="AKK46" s="1" t="s">
        <v>1387</v>
      </c>
      <c r="AKL46" s="1" t="s">
        <v>1387</v>
      </c>
      <c r="AKM46" s="1" t="s">
        <v>1387</v>
      </c>
      <c r="AKN46" s="1" t="s">
        <v>1387</v>
      </c>
      <c r="AKO46" s="1" t="s">
        <v>1387</v>
      </c>
      <c r="AKP46" s="1" t="s">
        <v>1387</v>
      </c>
      <c r="AKQ46" s="1" t="s">
        <v>1387</v>
      </c>
      <c r="AKR46" s="1" t="s">
        <v>1387</v>
      </c>
      <c r="AKS46" s="1" t="s">
        <v>1387</v>
      </c>
      <c r="AKT46" s="1" t="s">
        <v>1387</v>
      </c>
      <c r="AKU46" s="1" t="s">
        <v>1387</v>
      </c>
      <c r="AKV46" s="1" t="s">
        <v>1387</v>
      </c>
      <c r="AKW46" s="1" t="s">
        <v>1387</v>
      </c>
      <c r="AKX46" s="1" t="s">
        <v>1387</v>
      </c>
      <c r="AKY46" s="1" t="s">
        <v>1387</v>
      </c>
      <c r="AKZ46" s="1" t="s">
        <v>1387</v>
      </c>
      <c r="ALA46" s="1" t="s">
        <v>1387</v>
      </c>
      <c r="ALB46" s="1" t="s">
        <v>1387</v>
      </c>
      <c r="ALC46" s="1" t="s">
        <v>1387</v>
      </c>
      <c r="ALD46" s="1" t="s">
        <v>1387</v>
      </c>
      <c r="ALE46" s="1" t="s">
        <v>1387</v>
      </c>
      <c r="ALF46" s="1" t="s">
        <v>1387</v>
      </c>
      <c r="ALG46" s="1" t="s">
        <v>1387</v>
      </c>
      <c r="ALH46" s="1" t="s">
        <v>1387</v>
      </c>
      <c r="ALI46" s="1" t="s">
        <v>1387</v>
      </c>
      <c r="ALJ46" s="1" t="s">
        <v>1387</v>
      </c>
      <c r="ALK46" s="1" t="s">
        <v>1387</v>
      </c>
      <c r="ALL46" s="1" t="s">
        <v>1387</v>
      </c>
      <c r="ALM46" s="1" t="s">
        <v>1387</v>
      </c>
      <c r="ALN46" s="1" t="s">
        <v>1387</v>
      </c>
      <c r="ALO46" s="1" t="s">
        <v>1387</v>
      </c>
      <c r="ALP46" s="1" t="s">
        <v>1387</v>
      </c>
      <c r="ALQ46" s="1" t="s">
        <v>1387</v>
      </c>
      <c r="ALR46" s="1" t="s">
        <v>1387</v>
      </c>
      <c r="ALS46" s="1" t="s">
        <v>1387</v>
      </c>
      <c r="ALT46" s="1" t="s">
        <v>1387</v>
      </c>
      <c r="ALU46" s="1" t="s">
        <v>1387</v>
      </c>
      <c r="ALV46" s="1" t="s">
        <v>1387</v>
      </c>
      <c r="ALW46" s="1" t="s">
        <v>1387</v>
      </c>
      <c r="ALX46" s="1" t="s">
        <v>1387</v>
      </c>
      <c r="ALY46" s="1" t="s">
        <v>1387</v>
      </c>
      <c r="ALZ46" s="1" t="s">
        <v>1387</v>
      </c>
      <c r="AMA46" s="1" t="s">
        <v>1387</v>
      </c>
      <c r="AMB46" s="1" t="s">
        <v>1387</v>
      </c>
      <c r="AMC46" s="1" t="s">
        <v>1387</v>
      </c>
      <c r="AMD46" s="1" t="s">
        <v>1387</v>
      </c>
      <c r="AME46" s="1" t="s">
        <v>1387</v>
      </c>
      <c r="AMF46" s="1" t="s">
        <v>1387</v>
      </c>
      <c r="AMG46" s="1" t="s">
        <v>1387</v>
      </c>
      <c r="AMH46" s="1" t="s">
        <v>1387</v>
      </c>
      <c r="AMI46" s="1" t="s">
        <v>1387</v>
      </c>
      <c r="AMJ46" s="1" t="s">
        <v>1387</v>
      </c>
      <c r="AMK46" s="1" t="s">
        <v>1387</v>
      </c>
      <c r="AML46" s="1" t="s">
        <v>1387</v>
      </c>
      <c r="AMM46" s="1" t="s">
        <v>1387</v>
      </c>
      <c r="AMN46" s="1" t="s">
        <v>1387</v>
      </c>
      <c r="AMO46" s="1" t="s">
        <v>1387</v>
      </c>
      <c r="AMP46" s="1" t="s">
        <v>1387</v>
      </c>
      <c r="AMQ46" s="1" t="s">
        <v>1387</v>
      </c>
      <c r="AMR46" s="1" t="s">
        <v>1387</v>
      </c>
      <c r="AMS46" s="1" t="s">
        <v>1387</v>
      </c>
      <c r="AMT46" s="1" t="s">
        <v>1387</v>
      </c>
      <c r="AMU46" s="1" t="s">
        <v>1387</v>
      </c>
      <c r="AMV46" s="1" t="s">
        <v>1387</v>
      </c>
      <c r="AMW46" s="1" t="s">
        <v>1387</v>
      </c>
      <c r="AMX46" s="1" t="s">
        <v>1387</v>
      </c>
      <c r="AMY46" s="1" t="s">
        <v>1387</v>
      </c>
      <c r="AMZ46" s="1" t="s">
        <v>1387</v>
      </c>
      <c r="ANA46" s="1" t="s">
        <v>1387</v>
      </c>
      <c r="ANB46" s="1" t="s">
        <v>1387</v>
      </c>
      <c r="ANC46" s="1" t="s">
        <v>1387</v>
      </c>
      <c r="AND46" s="1" t="s">
        <v>1387</v>
      </c>
      <c r="ANE46" s="1" t="s">
        <v>1387</v>
      </c>
      <c r="ANF46" s="1" t="s">
        <v>1387</v>
      </c>
      <c r="ANG46" s="1" t="s">
        <v>1387</v>
      </c>
      <c r="ANH46" s="1" t="s">
        <v>1387</v>
      </c>
      <c r="ANI46" s="1" t="s">
        <v>1387</v>
      </c>
      <c r="ANJ46" s="1" t="s">
        <v>1387</v>
      </c>
      <c r="ANK46" s="1" t="s">
        <v>1387</v>
      </c>
      <c r="ANL46" s="1" t="s">
        <v>1387</v>
      </c>
      <c r="ANM46" s="1" t="s">
        <v>1387</v>
      </c>
      <c r="ANN46" s="1" t="s">
        <v>1387</v>
      </c>
      <c r="ANO46" s="1" t="s">
        <v>1387</v>
      </c>
      <c r="ANP46" s="1" t="s">
        <v>1387</v>
      </c>
      <c r="ANQ46" s="1" t="s">
        <v>1387</v>
      </c>
      <c r="ANR46" s="1" t="s">
        <v>1387</v>
      </c>
      <c r="ANS46" s="1" t="s">
        <v>1387</v>
      </c>
      <c r="ANT46" s="1" t="s">
        <v>1387</v>
      </c>
      <c r="ANU46" s="1" t="s">
        <v>1387</v>
      </c>
      <c r="ANV46" s="1" t="s">
        <v>1387</v>
      </c>
      <c r="ANW46" s="1" t="s">
        <v>1387</v>
      </c>
      <c r="ANX46" s="1" t="s">
        <v>1387</v>
      </c>
      <c r="ANY46" s="1" t="s">
        <v>1387</v>
      </c>
      <c r="ANZ46" s="1" t="s">
        <v>1387</v>
      </c>
      <c r="AOA46" s="1" t="s">
        <v>1387</v>
      </c>
      <c r="AOB46" s="1" t="s">
        <v>1387</v>
      </c>
      <c r="AOC46" s="1" t="s">
        <v>1387</v>
      </c>
      <c r="AOD46" s="1" t="s">
        <v>1387</v>
      </c>
      <c r="AOE46" s="1" t="s">
        <v>1387</v>
      </c>
      <c r="AOF46" s="1" t="s">
        <v>1387</v>
      </c>
      <c r="AOG46" s="1" t="s">
        <v>1387</v>
      </c>
      <c r="AOH46" s="1" t="s">
        <v>1387</v>
      </c>
      <c r="AOI46" s="1" t="s">
        <v>1387</v>
      </c>
      <c r="AOJ46" s="1" t="s">
        <v>1387</v>
      </c>
      <c r="AOK46" s="1" t="s">
        <v>1387</v>
      </c>
      <c r="AOL46" s="1" t="s">
        <v>1387</v>
      </c>
      <c r="AOM46" s="1" t="s">
        <v>1387</v>
      </c>
      <c r="AON46" s="1" t="s">
        <v>1387</v>
      </c>
      <c r="AOO46" s="1" t="s">
        <v>1387</v>
      </c>
      <c r="AOP46" s="1" t="s">
        <v>1387</v>
      </c>
      <c r="AOQ46" s="1" t="s">
        <v>1387</v>
      </c>
      <c r="AOR46" s="1" t="s">
        <v>1387</v>
      </c>
      <c r="AOS46" s="1" t="s">
        <v>1387</v>
      </c>
      <c r="AOT46" s="1" t="s">
        <v>1387</v>
      </c>
      <c r="AOU46" s="1" t="s">
        <v>1387</v>
      </c>
      <c r="AOV46" s="1" t="s">
        <v>1387</v>
      </c>
      <c r="AOW46" s="1" t="s">
        <v>1387</v>
      </c>
      <c r="AOX46" s="1" t="s">
        <v>1387</v>
      </c>
      <c r="AOY46" s="1" t="s">
        <v>1387</v>
      </c>
      <c r="AOZ46" s="1" t="s">
        <v>1387</v>
      </c>
      <c r="APA46" s="1" t="s">
        <v>1387</v>
      </c>
      <c r="APB46" s="1" t="s">
        <v>1387</v>
      </c>
      <c r="APC46" s="1" t="s">
        <v>1387</v>
      </c>
      <c r="APD46" s="1" t="s">
        <v>1387</v>
      </c>
      <c r="APE46" s="1" t="s">
        <v>1387</v>
      </c>
      <c r="APF46" s="1" t="s">
        <v>1387</v>
      </c>
      <c r="APG46" s="1" t="s">
        <v>1387</v>
      </c>
      <c r="APH46" s="1" t="s">
        <v>1387</v>
      </c>
      <c r="API46" s="1" t="s">
        <v>1387</v>
      </c>
      <c r="APJ46" s="1" t="s">
        <v>1387</v>
      </c>
      <c r="APK46" s="1" t="s">
        <v>1387</v>
      </c>
      <c r="APL46" s="1" t="s">
        <v>1387</v>
      </c>
      <c r="APM46" s="1" t="s">
        <v>1387</v>
      </c>
      <c r="APN46" s="1" t="s">
        <v>1387</v>
      </c>
      <c r="APO46" s="1" t="s">
        <v>1387</v>
      </c>
      <c r="APP46" s="1" t="s">
        <v>1387</v>
      </c>
      <c r="APQ46" s="1" t="s">
        <v>1387</v>
      </c>
      <c r="APR46" s="1" t="s">
        <v>1387</v>
      </c>
      <c r="APS46" s="1" t="s">
        <v>1387</v>
      </c>
      <c r="APT46" s="1" t="s">
        <v>1387</v>
      </c>
      <c r="APU46" s="1" t="s">
        <v>1387</v>
      </c>
      <c r="APV46" s="1" t="s">
        <v>1387</v>
      </c>
      <c r="APW46" s="1" t="s">
        <v>1387</v>
      </c>
      <c r="APX46" s="1" t="s">
        <v>1387</v>
      </c>
      <c r="APY46" s="1" t="s">
        <v>1387</v>
      </c>
      <c r="APZ46" s="1" t="s">
        <v>1387</v>
      </c>
      <c r="AQA46" s="1" t="s">
        <v>1387</v>
      </c>
      <c r="AQB46" s="1" t="s">
        <v>1387</v>
      </c>
      <c r="AQC46" s="1" t="s">
        <v>1387</v>
      </c>
      <c r="AQD46" s="1" t="s">
        <v>1387</v>
      </c>
      <c r="AQE46" s="1" t="s">
        <v>1387</v>
      </c>
      <c r="AQF46" s="1" t="s">
        <v>1387</v>
      </c>
      <c r="AQG46" s="1" t="s">
        <v>1387</v>
      </c>
      <c r="AQH46" s="1" t="s">
        <v>1387</v>
      </c>
      <c r="AQI46" s="1" t="s">
        <v>1387</v>
      </c>
      <c r="AQJ46" s="1" t="s">
        <v>1387</v>
      </c>
      <c r="AQK46" s="1" t="s">
        <v>1387</v>
      </c>
      <c r="AQL46" s="1" t="s">
        <v>1387</v>
      </c>
      <c r="AQM46" s="1" t="s">
        <v>1387</v>
      </c>
      <c r="AQN46" s="1" t="s">
        <v>1387</v>
      </c>
      <c r="AQO46" s="1" t="s">
        <v>1387</v>
      </c>
      <c r="AQP46" s="1" t="s">
        <v>1387</v>
      </c>
      <c r="AQQ46" s="1" t="s">
        <v>1387</v>
      </c>
      <c r="AQR46" s="1" t="s">
        <v>1387</v>
      </c>
      <c r="AQS46" s="1" t="s">
        <v>1387</v>
      </c>
      <c r="AQT46" s="1" t="s">
        <v>1387</v>
      </c>
      <c r="AQU46" s="1" t="s">
        <v>1387</v>
      </c>
      <c r="AQV46" s="1" t="s">
        <v>1387</v>
      </c>
      <c r="AQW46" s="1" t="s">
        <v>1387</v>
      </c>
      <c r="AQX46" s="1" t="s">
        <v>1387</v>
      </c>
      <c r="AQY46" s="1" t="s">
        <v>1387</v>
      </c>
      <c r="AQZ46" s="1" t="s">
        <v>1387</v>
      </c>
      <c r="ARA46" s="1" t="s">
        <v>1387</v>
      </c>
      <c r="ARB46" s="1" t="s">
        <v>1387</v>
      </c>
      <c r="ARC46" s="1" t="s">
        <v>1387</v>
      </c>
      <c r="ARD46" s="1" t="s">
        <v>1387</v>
      </c>
      <c r="ARE46" s="1" t="s">
        <v>1387</v>
      </c>
      <c r="ARF46" s="1" t="s">
        <v>1387</v>
      </c>
      <c r="ARG46" s="1" t="s">
        <v>1387</v>
      </c>
      <c r="ARH46" s="1" t="s">
        <v>1387</v>
      </c>
      <c r="ARI46" s="1" t="s">
        <v>1387</v>
      </c>
      <c r="ARJ46" s="1" t="s">
        <v>1387</v>
      </c>
      <c r="ARK46" s="1" t="s">
        <v>1387</v>
      </c>
      <c r="ARL46" s="1" t="s">
        <v>1387</v>
      </c>
      <c r="ARM46" s="1" t="s">
        <v>1387</v>
      </c>
      <c r="ARN46" s="1" t="s">
        <v>1387</v>
      </c>
      <c r="ARO46" s="1" t="s">
        <v>1387</v>
      </c>
      <c r="ARP46" s="1" t="s">
        <v>1387</v>
      </c>
      <c r="ARQ46" s="1" t="s">
        <v>1387</v>
      </c>
      <c r="ARR46" s="1" t="s">
        <v>1387</v>
      </c>
      <c r="ARS46" s="1" t="s">
        <v>1387</v>
      </c>
      <c r="ART46" s="1" t="s">
        <v>1387</v>
      </c>
      <c r="ARU46" s="1" t="s">
        <v>1387</v>
      </c>
      <c r="ARV46" s="1" t="s">
        <v>1387</v>
      </c>
      <c r="ARW46" s="1" t="s">
        <v>1387</v>
      </c>
      <c r="ARX46" s="1" t="s">
        <v>1387</v>
      </c>
      <c r="ARY46" s="1" t="s">
        <v>1387</v>
      </c>
      <c r="ARZ46" s="1" t="s">
        <v>1387</v>
      </c>
      <c r="ASA46" s="1" t="s">
        <v>1387</v>
      </c>
      <c r="ASB46" s="1" t="s">
        <v>1387</v>
      </c>
      <c r="ASC46" s="1" t="s">
        <v>1387</v>
      </c>
      <c r="ASD46" s="1" t="s">
        <v>1387</v>
      </c>
      <c r="ASE46" s="1" t="s">
        <v>1387</v>
      </c>
      <c r="ASF46" s="1" t="s">
        <v>1387</v>
      </c>
      <c r="ASG46" s="1" t="s">
        <v>1387</v>
      </c>
      <c r="ASH46" s="1" t="s">
        <v>1387</v>
      </c>
      <c r="ASI46" s="1" t="s">
        <v>1387</v>
      </c>
      <c r="ASJ46" s="1" t="s">
        <v>1387</v>
      </c>
      <c r="ASK46" s="1" t="s">
        <v>1387</v>
      </c>
      <c r="ASL46" s="1" t="s">
        <v>1387</v>
      </c>
      <c r="ASM46" s="1" t="s">
        <v>1387</v>
      </c>
      <c r="ASN46" s="1" t="s">
        <v>1387</v>
      </c>
      <c r="ASO46" s="1" t="s">
        <v>1387</v>
      </c>
      <c r="ASP46" s="1" t="s">
        <v>1387</v>
      </c>
      <c r="ASQ46" s="1" t="s">
        <v>1387</v>
      </c>
      <c r="ASR46" s="1" t="s">
        <v>1387</v>
      </c>
      <c r="ASS46" s="1" t="s">
        <v>1387</v>
      </c>
      <c r="AST46" s="1" t="s">
        <v>1387</v>
      </c>
      <c r="ASU46" s="1" t="s">
        <v>1387</v>
      </c>
      <c r="ASV46" s="1" t="s">
        <v>1387</v>
      </c>
      <c r="ASW46" s="1" t="s">
        <v>1387</v>
      </c>
      <c r="ASX46" s="1" t="s">
        <v>1387</v>
      </c>
      <c r="ASY46" s="1" t="s">
        <v>1387</v>
      </c>
      <c r="ASZ46" s="1" t="s">
        <v>1387</v>
      </c>
      <c r="ATA46" s="1" t="s">
        <v>1387</v>
      </c>
      <c r="ATB46" s="1" t="s">
        <v>1387</v>
      </c>
      <c r="ATC46" s="1" t="s">
        <v>1387</v>
      </c>
      <c r="ATD46" s="1" t="s">
        <v>1387</v>
      </c>
      <c r="ATE46" s="1" t="s">
        <v>1387</v>
      </c>
      <c r="ATF46" s="1" t="s">
        <v>1387</v>
      </c>
      <c r="ATG46" s="1" t="s">
        <v>1387</v>
      </c>
      <c r="ATH46" s="1" t="s">
        <v>1387</v>
      </c>
      <c r="ATI46" s="1" t="s">
        <v>1387</v>
      </c>
      <c r="ATJ46" s="1" t="s">
        <v>1387</v>
      </c>
      <c r="ATK46" s="1" t="s">
        <v>1387</v>
      </c>
      <c r="ATL46" s="1" t="s">
        <v>1387</v>
      </c>
      <c r="ATM46" s="1" t="s">
        <v>1387</v>
      </c>
      <c r="ATN46" s="1" t="s">
        <v>1387</v>
      </c>
      <c r="ATO46" s="1" t="s">
        <v>1387</v>
      </c>
      <c r="ATP46" s="1" t="s">
        <v>1387</v>
      </c>
      <c r="ATQ46" s="1" t="s">
        <v>1387</v>
      </c>
      <c r="ATR46" s="1" t="s">
        <v>1387</v>
      </c>
      <c r="ATS46" s="1" t="s">
        <v>1387</v>
      </c>
      <c r="ATT46" s="1" t="s">
        <v>1387</v>
      </c>
      <c r="ATU46" s="1" t="s">
        <v>1387</v>
      </c>
      <c r="ATV46" s="1" t="s">
        <v>1387</v>
      </c>
      <c r="ATW46" s="1" t="s">
        <v>1387</v>
      </c>
      <c r="ATX46" s="1" t="s">
        <v>1387</v>
      </c>
      <c r="ATY46" s="1" t="s">
        <v>1387</v>
      </c>
      <c r="ATZ46" s="1" t="s">
        <v>1387</v>
      </c>
      <c r="AUA46" s="1" t="s">
        <v>1387</v>
      </c>
      <c r="AUB46" s="1" t="s">
        <v>1387</v>
      </c>
      <c r="AUC46" s="1" t="s">
        <v>1387</v>
      </c>
      <c r="AUD46" s="1" t="s">
        <v>1387</v>
      </c>
      <c r="AUE46" s="1" t="s">
        <v>1387</v>
      </c>
      <c r="AUF46" s="1" t="s">
        <v>1387</v>
      </c>
      <c r="AUG46" s="1" t="s">
        <v>1387</v>
      </c>
      <c r="AUH46" s="1" t="s">
        <v>1387</v>
      </c>
      <c r="AUI46" s="1" t="s">
        <v>1387</v>
      </c>
      <c r="AUJ46" s="1" t="s">
        <v>1387</v>
      </c>
      <c r="AUK46" s="1" t="s">
        <v>1387</v>
      </c>
      <c r="AUL46" s="1" t="s">
        <v>1387</v>
      </c>
      <c r="AUM46" s="1" t="s">
        <v>1387</v>
      </c>
      <c r="AUN46" s="1" t="s">
        <v>1387</v>
      </c>
      <c r="AUO46" s="1" t="s">
        <v>1387</v>
      </c>
      <c r="AUP46" s="1" t="s">
        <v>1387</v>
      </c>
      <c r="AUQ46" s="1" t="s">
        <v>1387</v>
      </c>
      <c r="AUR46" s="1" t="s">
        <v>1387</v>
      </c>
      <c r="AUS46" s="1" t="s">
        <v>1387</v>
      </c>
      <c r="AUT46" s="1" t="s">
        <v>1387</v>
      </c>
      <c r="AUU46" s="1" t="s">
        <v>1387</v>
      </c>
      <c r="AUV46" s="1" t="s">
        <v>1387</v>
      </c>
      <c r="AUW46" s="1" t="s">
        <v>1387</v>
      </c>
      <c r="AUX46" s="1" t="s">
        <v>1387</v>
      </c>
      <c r="AUY46" s="1" t="s">
        <v>1387</v>
      </c>
      <c r="AUZ46" s="1" t="s">
        <v>1387</v>
      </c>
      <c r="AVA46" s="1" t="s">
        <v>1387</v>
      </c>
      <c r="AVB46" s="1" t="s">
        <v>1387</v>
      </c>
      <c r="AVC46" s="1" t="s">
        <v>1387</v>
      </c>
      <c r="AVD46" s="1" t="s">
        <v>1387</v>
      </c>
      <c r="AVE46" s="1" t="s">
        <v>1387</v>
      </c>
      <c r="AVF46" s="1" t="s">
        <v>1387</v>
      </c>
      <c r="AVG46" s="1" t="s">
        <v>1387</v>
      </c>
      <c r="AVH46" s="1" t="s">
        <v>1387</v>
      </c>
      <c r="AVI46" s="1" t="s">
        <v>1387</v>
      </c>
      <c r="AVJ46" s="1" t="s">
        <v>1387</v>
      </c>
      <c r="AVK46" s="1" t="s">
        <v>1387</v>
      </c>
      <c r="AVL46" s="1" t="s">
        <v>1387</v>
      </c>
      <c r="AVM46" s="1" t="s">
        <v>1387</v>
      </c>
      <c r="AVN46" s="1" t="s">
        <v>1387</v>
      </c>
      <c r="AVO46" s="1" t="s">
        <v>1387</v>
      </c>
      <c r="AVP46" s="1" t="s">
        <v>1387</v>
      </c>
      <c r="AVQ46" s="1" t="s">
        <v>1387</v>
      </c>
      <c r="AVR46" s="1" t="s">
        <v>1387</v>
      </c>
      <c r="AVS46" s="1" t="s">
        <v>1387</v>
      </c>
      <c r="AVT46" s="1" t="s">
        <v>1387</v>
      </c>
      <c r="AVU46" s="1" t="s">
        <v>1387</v>
      </c>
      <c r="AVV46" s="1" t="s">
        <v>1387</v>
      </c>
      <c r="AVW46" s="1" t="s">
        <v>1387</v>
      </c>
      <c r="AVX46" s="1" t="s">
        <v>1387</v>
      </c>
      <c r="AVY46" s="1" t="s">
        <v>1387</v>
      </c>
      <c r="AVZ46" s="1" t="s">
        <v>1387</v>
      </c>
      <c r="AWA46" s="1" t="s">
        <v>1387</v>
      </c>
      <c r="AWB46" s="1" t="s">
        <v>1387</v>
      </c>
      <c r="AWC46" s="1" t="s">
        <v>1387</v>
      </c>
      <c r="AWD46" s="1" t="s">
        <v>1387</v>
      </c>
      <c r="AWE46" s="1" t="s">
        <v>1387</v>
      </c>
      <c r="AWF46" s="1" t="s">
        <v>1387</v>
      </c>
      <c r="AWG46" s="1" t="s">
        <v>1387</v>
      </c>
      <c r="AWH46" s="1" t="s">
        <v>1387</v>
      </c>
      <c r="AWI46" s="1" t="s">
        <v>1387</v>
      </c>
      <c r="AWJ46" s="1" t="s">
        <v>1387</v>
      </c>
      <c r="AWK46" s="1" t="s">
        <v>1387</v>
      </c>
      <c r="AWL46" s="1" t="s">
        <v>1387</v>
      </c>
      <c r="AWM46" s="1" t="s">
        <v>1387</v>
      </c>
      <c r="AWN46" s="1" t="s">
        <v>1387</v>
      </c>
      <c r="AWO46" s="1" t="s">
        <v>1387</v>
      </c>
      <c r="AWP46" s="1" t="s">
        <v>1387</v>
      </c>
      <c r="AWQ46" s="1" t="s">
        <v>1387</v>
      </c>
      <c r="AWR46" s="1" t="s">
        <v>1387</v>
      </c>
      <c r="AWS46" s="1" t="s">
        <v>1387</v>
      </c>
      <c r="AWT46" s="1" t="s">
        <v>1387</v>
      </c>
      <c r="AWU46" s="1" t="s">
        <v>1387</v>
      </c>
      <c r="AWV46" s="1" t="s">
        <v>1387</v>
      </c>
      <c r="AWW46" s="1" t="s">
        <v>1387</v>
      </c>
      <c r="AWX46" s="1" t="s">
        <v>1387</v>
      </c>
      <c r="AWY46" s="1" t="s">
        <v>1387</v>
      </c>
      <c r="AWZ46" s="1" t="s">
        <v>1387</v>
      </c>
      <c r="AXA46" s="1" t="s">
        <v>1387</v>
      </c>
      <c r="AXB46" s="1" t="s">
        <v>1387</v>
      </c>
      <c r="AXC46" s="1" t="s">
        <v>1387</v>
      </c>
      <c r="AXD46" s="1" t="s">
        <v>1387</v>
      </c>
      <c r="AXE46" s="1" t="s">
        <v>1387</v>
      </c>
      <c r="AXF46" s="1" t="s">
        <v>1387</v>
      </c>
      <c r="AXG46" s="1" t="s">
        <v>1387</v>
      </c>
      <c r="AXH46" s="1" t="s">
        <v>1387</v>
      </c>
      <c r="AXJ46" s="1" t="s">
        <v>1387</v>
      </c>
      <c r="AXL46" s="1" t="s">
        <v>1387</v>
      </c>
      <c r="AXN46" s="1" t="s">
        <v>1387</v>
      </c>
      <c r="AXP46" s="1" t="s">
        <v>1387</v>
      </c>
      <c r="AXR46" s="1" t="s">
        <v>1387</v>
      </c>
      <c r="AXT46" s="1" t="s">
        <v>1387</v>
      </c>
      <c r="AXV46" s="1" t="s">
        <v>1387</v>
      </c>
      <c r="AXX46" s="1" t="s">
        <v>1387</v>
      </c>
      <c r="AXZ46" s="1" t="s">
        <v>1387</v>
      </c>
      <c r="AYB46" s="1" t="s">
        <v>1387</v>
      </c>
      <c r="AYD46" s="1" t="s">
        <v>1387</v>
      </c>
      <c r="AYF46" s="1" t="s">
        <v>1387</v>
      </c>
      <c r="AYH46" s="1" t="s">
        <v>1387</v>
      </c>
      <c r="AYJ46" s="1" t="s">
        <v>1387</v>
      </c>
      <c r="AYL46" s="1" t="s">
        <v>1387</v>
      </c>
      <c r="AYN46" s="1" t="s">
        <v>1387</v>
      </c>
      <c r="AYP46" s="1" t="s">
        <v>1387</v>
      </c>
      <c r="AYR46" s="1" t="s">
        <v>1387</v>
      </c>
      <c r="AYT46" s="1" t="s">
        <v>1387</v>
      </c>
      <c r="AYV46" s="1" t="s">
        <v>1387</v>
      </c>
      <c r="AYX46" s="1" t="s">
        <v>1387</v>
      </c>
      <c r="AYZ46" s="1" t="s">
        <v>1387</v>
      </c>
      <c r="AZB46" s="1" t="s">
        <v>1387</v>
      </c>
      <c r="AZD46" s="1" t="s">
        <v>1387</v>
      </c>
      <c r="AZF46" s="1" t="s">
        <v>1387</v>
      </c>
      <c r="AZH46" s="1" t="s">
        <v>1387</v>
      </c>
      <c r="AZJ46" s="1" t="s">
        <v>1387</v>
      </c>
      <c r="AZL46" s="1" t="s">
        <v>1387</v>
      </c>
      <c r="AZN46" s="1" t="s">
        <v>1387</v>
      </c>
      <c r="AZP46" s="1" t="s">
        <v>1387</v>
      </c>
      <c r="AZR46" s="1" t="s">
        <v>1387</v>
      </c>
      <c r="AZT46" s="1" t="s">
        <v>1387</v>
      </c>
      <c r="AZV46" s="1" t="s">
        <v>1387</v>
      </c>
      <c r="AZX46" s="1" t="s">
        <v>1387</v>
      </c>
      <c r="AZZ46" s="1" t="s">
        <v>1387</v>
      </c>
      <c r="BAB46" s="1" t="s">
        <v>1387</v>
      </c>
      <c r="BAD46" s="1" t="s">
        <v>1387</v>
      </c>
    </row>
    <row r="47" spans="1:1382" x14ac:dyDescent="0.3">
      <c r="A47" s="1" t="s">
        <v>2082</v>
      </c>
      <c r="B47" s="1" t="s">
        <v>2083</v>
      </c>
      <c r="C47" s="2">
        <v>42601.444652777776</v>
      </c>
      <c r="D47" s="1" t="s">
        <v>1386</v>
      </c>
      <c r="E47">
        <v>6</v>
      </c>
      <c r="F47">
        <v>0</v>
      </c>
      <c r="G47">
        <v>0</v>
      </c>
      <c r="H47">
        <v>557</v>
      </c>
      <c r="I47" s="2">
        <v>43154.387326388889</v>
      </c>
      <c r="J47" s="1" t="s">
        <v>2088</v>
      </c>
      <c r="K47" s="1" t="s">
        <v>1387</v>
      </c>
      <c r="M47" s="1" t="s">
        <v>1387</v>
      </c>
      <c r="O47" s="1" t="s">
        <v>1387</v>
      </c>
      <c r="Q47" s="1" t="s">
        <v>1387</v>
      </c>
      <c r="S47" s="1" t="s">
        <v>1387</v>
      </c>
      <c r="U47" s="1" t="s">
        <v>1387</v>
      </c>
      <c r="W47" s="1" t="s">
        <v>1387</v>
      </c>
      <c r="Y47" s="1" t="s">
        <v>1387</v>
      </c>
      <c r="AA47" s="1" t="s">
        <v>1387</v>
      </c>
      <c r="AC47" s="1" t="s">
        <v>1387</v>
      </c>
      <c r="AE47" s="1" t="s">
        <v>1387</v>
      </c>
      <c r="AG47" s="1" t="s">
        <v>1387</v>
      </c>
      <c r="AI47" s="1" t="s">
        <v>1387</v>
      </c>
      <c r="AK47" s="1" t="s">
        <v>1387</v>
      </c>
      <c r="AM47" s="1" t="s">
        <v>1387</v>
      </c>
      <c r="AO47" s="1" t="s">
        <v>1387</v>
      </c>
      <c r="AQ47" s="1" t="s">
        <v>1387</v>
      </c>
      <c r="AS47" s="1" t="s">
        <v>1387</v>
      </c>
      <c r="AU47" s="1" t="s">
        <v>1387</v>
      </c>
      <c r="AW47" s="1" t="s">
        <v>1387</v>
      </c>
      <c r="AY47" s="1" t="s">
        <v>1387</v>
      </c>
      <c r="BA47" s="1" t="s">
        <v>1387</v>
      </c>
      <c r="BC47" s="1" t="s">
        <v>1387</v>
      </c>
      <c r="BE47" s="1" t="s">
        <v>1387</v>
      </c>
      <c r="BG47" s="1" t="s">
        <v>1387</v>
      </c>
      <c r="BI47" s="1" t="s">
        <v>1387</v>
      </c>
      <c r="BK47" s="1" t="s">
        <v>1387</v>
      </c>
      <c r="BM47" s="1" t="s">
        <v>1387</v>
      </c>
      <c r="BO47" s="1" t="s">
        <v>1387</v>
      </c>
      <c r="BQ47" s="1" t="s">
        <v>1387</v>
      </c>
      <c r="BS47" s="1" t="s">
        <v>1387</v>
      </c>
      <c r="BU47" s="1" t="s">
        <v>1387</v>
      </c>
      <c r="BW47" s="1" t="s">
        <v>1387</v>
      </c>
      <c r="BY47" s="1" t="s">
        <v>1387</v>
      </c>
      <c r="CA47" s="1" t="s">
        <v>1387</v>
      </c>
      <c r="CC47" s="1" t="s">
        <v>1387</v>
      </c>
      <c r="CE47" s="1" t="s">
        <v>1387</v>
      </c>
      <c r="CG47" s="1" t="s">
        <v>1387</v>
      </c>
      <c r="CI47" s="1" t="s">
        <v>1387</v>
      </c>
      <c r="CK47" s="1" t="s">
        <v>1387</v>
      </c>
      <c r="CM47" s="1" t="s">
        <v>1387</v>
      </c>
      <c r="CO47" s="1" t="s">
        <v>1387</v>
      </c>
      <c r="CQ47" s="1" t="s">
        <v>1387</v>
      </c>
      <c r="CS47" s="1" t="s">
        <v>1387</v>
      </c>
      <c r="CU47" s="1" t="s">
        <v>1387</v>
      </c>
      <c r="CW47" s="1" t="s">
        <v>1387</v>
      </c>
      <c r="CY47" s="1" t="s">
        <v>1387</v>
      </c>
      <c r="DA47" s="1" t="s">
        <v>1387</v>
      </c>
      <c r="DC47" s="1" t="s">
        <v>1387</v>
      </c>
      <c r="DE47" s="1" t="s">
        <v>1387</v>
      </c>
      <c r="DG47" s="1" t="s">
        <v>1387</v>
      </c>
      <c r="DI47" s="1" t="s">
        <v>1387</v>
      </c>
      <c r="DK47" s="1" t="s">
        <v>1387</v>
      </c>
      <c r="DM47" s="1" t="s">
        <v>1387</v>
      </c>
      <c r="DO47" s="1" t="s">
        <v>1387</v>
      </c>
      <c r="DQ47" s="1" t="s">
        <v>1387</v>
      </c>
      <c r="DS47" s="1" t="s">
        <v>1387</v>
      </c>
      <c r="DU47" s="1" t="s">
        <v>1387</v>
      </c>
      <c r="DW47" s="1" t="s">
        <v>1387</v>
      </c>
      <c r="DY47" s="1" t="s">
        <v>1387</v>
      </c>
      <c r="EA47" s="1" t="s">
        <v>1387</v>
      </c>
      <c r="EC47" s="1" t="s">
        <v>1387</v>
      </c>
      <c r="EE47" s="1" t="s">
        <v>1387</v>
      </c>
      <c r="EG47" s="1" t="s">
        <v>1387</v>
      </c>
      <c r="EH47" s="1" t="s">
        <v>1387</v>
      </c>
      <c r="EI47" s="1" t="s">
        <v>1387</v>
      </c>
      <c r="EJ47" s="1" t="s">
        <v>1387</v>
      </c>
      <c r="EK47" s="1" t="s">
        <v>1387</v>
      </c>
      <c r="EL47" s="1" t="s">
        <v>1387</v>
      </c>
      <c r="EM47" s="1" t="s">
        <v>1387</v>
      </c>
      <c r="EN47" s="1" t="s">
        <v>1387</v>
      </c>
      <c r="EO47" s="1" t="s">
        <v>1387</v>
      </c>
      <c r="EP47" s="1" t="s">
        <v>1387</v>
      </c>
      <c r="EQ47" s="1" t="s">
        <v>1387</v>
      </c>
      <c r="ER47" s="1" t="s">
        <v>1387</v>
      </c>
      <c r="ES47" s="1" t="s">
        <v>1387</v>
      </c>
      <c r="ET47" s="1" t="s">
        <v>1387</v>
      </c>
      <c r="EU47" s="1" t="s">
        <v>1387</v>
      </c>
      <c r="EV47" s="1" t="s">
        <v>1387</v>
      </c>
      <c r="EW47" s="1" t="s">
        <v>1387</v>
      </c>
      <c r="EX47" s="1" t="s">
        <v>1387</v>
      </c>
      <c r="EY47" s="1" t="s">
        <v>1387</v>
      </c>
      <c r="EZ47" s="1" t="s">
        <v>1387</v>
      </c>
      <c r="FA47" s="1" t="s">
        <v>1387</v>
      </c>
      <c r="FB47" s="1" t="s">
        <v>1387</v>
      </c>
      <c r="FC47" s="1" t="s">
        <v>1387</v>
      </c>
      <c r="FD47" s="1" t="s">
        <v>1387</v>
      </c>
      <c r="FE47" s="1" t="s">
        <v>1387</v>
      </c>
      <c r="FF47" s="1" t="s">
        <v>1387</v>
      </c>
      <c r="FG47" s="1" t="s">
        <v>1387</v>
      </c>
      <c r="FH47" s="1" t="s">
        <v>1387</v>
      </c>
      <c r="FI47" s="1" t="s">
        <v>1387</v>
      </c>
      <c r="FJ47" s="1" t="s">
        <v>1387</v>
      </c>
      <c r="FK47" s="1" t="s">
        <v>1387</v>
      </c>
      <c r="FL47" s="1" t="s">
        <v>1387</v>
      </c>
      <c r="FM47" s="1" t="s">
        <v>1387</v>
      </c>
      <c r="FN47" s="1" t="s">
        <v>1387</v>
      </c>
      <c r="FO47" s="1" t="s">
        <v>1387</v>
      </c>
      <c r="FP47" s="1" t="s">
        <v>1387</v>
      </c>
      <c r="FQ47" s="1" t="s">
        <v>1387</v>
      </c>
      <c r="FR47" s="1" t="s">
        <v>1387</v>
      </c>
      <c r="FS47" s="1" t="s">
        <v>1387</v>
      </c>
      <c r="FT47" s="1" t="s">
        <v>1387</v>
      </c>
      <c r="FU47" s="1" t="s">
        <v>1387</v>
      </c>
      <c r="FV47" s="1" t="s">
        <v>1387</v>
      </c>
      <c r="FW47" s="1" t="s">
        <v>1387</v>
      </c>
      <c r="FX47" s="1" t="s">
        <v>1387</v>
      </c>
      <c r="FY47" s="1" t="s">
        <v>1387</v>
      </c>
      <c r="FZ47" s="1" t="s">
        <v>1387</v>
      </c>
      <c r="GA47" s="1" t="s">
        <v>1387</v>
      </c>
      <c r="GB47" s="1" t="s">
        <v>1387</v>
      </c>
      <c r="GC47" s="1" t="s">
        <v>1387</v>
      </c>
      <c r="GD47" s="1" t="s">
        <v>1387</v>
      </c>
      <c r="GE47" s="1" t="s">
        <v>1387</v>
      </c>
      <c r="GF47" s="1" t="s">
        <v>1387</v>
      </c>
      <c r="GG47" s="1" t="s">
        <v>1387</v>
      </c>
      <c r="GH47" s="1" t="s">
        <v>1387</v>
      </c>
      <c r="GI47" s="1" t="s">
        <v>1387</v>
      </c>
      <c r="GJ47" s="1" t="s">
        <v>1387</v>
      </c>
      <c r="GK47" s="1" t="s">
        <v>1387</v>
      </c>
      <c r="GL47" s="1" t="s">
        <v>1387</v>
      </c>
      <c r="GM47" s="1" t="s">
        <v>1387</v>
      </c>
      <c r="GN47" s="1" t="s">
        <v>1387</v>
      </c>
      <c r="GO47" s="1" t="s">
        <v>1387</v>
      </c>
      <c r="GP47" s="1" t="s">
        <v>1387</v>
      </c>
      <c r="GQ47" s="1" t="s">
        <v>1387</v>
      </c>
      <c r="GR47" s="1" t="s">
        <v>1387</v>
      </c>
      <c r="GS47" s="1" t="s">
        <v>1387</v>
      </c>
      <c r="GT47" s="1" t="s">
        <v>1387</v>
      </c>
      <c r="GU47" s="1" t="s">
        <v>1387</v>
      </c>
      <c r="GV47" s="1" t="s">
        <v>1387</v>
      </c>
      <c r="GW47" s="1" t="s">
        <v>1387</v>
      </c>
      <c r="GX47" s="1" t="s">
        <v>1387</v>
      </c>
      <c r="GY47" s="1" t="s">
        <v>1387</v>
      </c>
      <c r="GZ47" s="1" t="s">
        <v>1387</v>
      </c>
      <c r="HA47" s="1" t="s">
        <v>1387</v>
      </c>
      <c r="HB47" s="1" t="s">
        <v>1387</v>
      </c>
      <c r="HC47" s="1" t="s">
        <v>1387</v>
      </c>
      <c r="HD47" s="1" t="s">
        <v>1387</v>
      </c>
      <c r="HE47" s="1" t="s">
        <v>1387</v>
      </c>
      <c r="HF47" s="1" t="s">
        <v>1387</v>
      </c>
      <c r="HG47" s="1" t="s">
        <v>1387</v>
      </c>
      <c r="HI47" s="1" t="s">
        <v>1387</v>
      </c>
      <c r="HK47" s="1" t="s">
        <v>1387</v>
      </c>
      <c r="HM47" s="1" t="s">
        <v>1387</v>
      </c>
      <c r="HO47" s="1" t="s">
        <v>1387</v>
      </c>
      <c r="HQ47" s="1" t="s">
        <v>1387</v>
      </c>
      <c r="HS47" s="1" t="s">
        <v>1387</v>
      </c>
      <c r="HU47" s="1" t="s">
        <v>1387</v>
      </c>
      <c r="HW47" s="1" t="s">
        <v>1387</v>
      </c>
      <c r="HY47" s="1" t="s">
        <v>1387</v>
      </c>
      <c r="IA47" s="1" t="s">
        <v>1387</v>
      </c>
      <c r="IC47" s="1" t="s">
        <v>1387</v>
      </c>
      <c r="IE47" s="1" t="s">
        <v>1387</v>
      </c>
      <c r="IG47" s="1" t="s">
        <v>1387</v>
      </c>
      <c r="II47" s="1" t="s">
        <v>1387</v>
      </c>
      <c r="IK47" s="1" t="s">
        <v>1387</v>
      </c>
      <c r="IM47" s="1" t="s">
        <v>1387</v>
      </c>
      <c r="IO47" s="1" t="s">
        <v>1387</v>
      </c>
      <c r="IQ47" s="1" t="s">
        <v>1387</v>
      </c>
      <c r="IS47" s="1" t="s">
        <v>1387</v>
      </c>
      <c r="IU47" s="1" t="s">
        <v>1387</v>
      </c>
      <c r="IW47" s="1" t="s">
        <v>1387</v>
      </c>
      <c r="IY47" s="1" t="s">
        <v>1387</v>
      </c>
      <c r="JA47" s="1" t="s">
        <v>1387</v>
      </c>
      <c r="JC47" s="1" t="s">
        <v>1387</v>
      </c>
      <c r="JE47" s="1" t="s">
        <v>1387</v>
      </c>
      <c r="JG47" s="1" t="s">
        <v>1387</v>
      </c>
      <c r="JI47" s="1" t="s">
        <v>1387</v>
      </c>
      <c r="JK47" s="1" t="s">
        <v>1387</v>
      </c>
      <c r="JM47" s="1" t="s">
        <v>1387</v>
      </c>
      <c r="JO47" s="1" t="s">
        <v>1387</v>
      </c>
      <c r="JQ47" s="1" t="s">
        <v>1387</v>
      </c>
      <c r="JS47" s="1" t="s">
        <v>1387</v>
      </c>
      <c r="JU47" s="1" t="s">
        <v>1387</v>
      </c>
      <c r="JW47" s="1" t="s">
        <v>1387</v>
      </c>
      <c r="JY47" s="1" t="s">
        <v>1387</v>
      </c>
      <c r="KA47" s="1" t="s">
        <v>1387</v>
      </c>
      <c r="KC47" s="1" t="s">
        <v>1387</v>
      </c>
      <c r="KE47" s="1" t="s">
        <v>1387</v>
      </c>
      <c r="KG47" s="1" t="s">
        <v>1387</v>
      </c>
      <c r="KI47" s="1" t="s">
        <v>1387</v>
      </c>
      <c r="KK47" s="1" t="s">
        <v>1387</v>
      </c>
      <c r="KM47" s="1" t="s">
        <v>1387</v>
      </c>
      <c r="KO47" s="1" t="s">
        <v>1387</v>
      </c>
      <c r="KQ47" s="1" t="s">
        <v>1387</v>
      </c>
      <c r="KS47" s="1" t="s">
        <v>1387</v>
      </c>
      <c r="KU47" s="1" t="s">
        <v>1387</v>
      </c>
      <c r="KW47" s="1" t="s">
        <v>1387</v>
      </c>
      <c r="KY47" s="1" t="s">
        <v>1387</v>
      </c>
      <c r="LA47" s="1" t="s">
        <v>1387</v>
      </c>
      <c r="LC47" s="1" t="s">
        <v>1387</v>
      </c>
      <c r="LE47" s="1" t="s">
        <v>1387</v>
      </c>
      <c r="LG47" s="1" t="s">
        <v>1387</v>
      </c>
      <c r="LI47" s="1" t="s">
        <v>1387</v>
      </c>
      <c r="LK47" s="1" t="s">
        <v>1387</v>
      </c>
      <c r="LM47" s="1" t="s">
        <v>1387</v>
      </c>
      <c r="LO47" s="1" t="s">
        <v>1387</v>
      </c>
      <c r="LQ47" s="1" t="s">
        <v>1387</v>
      </c>
      <c r="LS47" s="1" t="s">
        <v>1387</v>
      </c>
      <c r="LU47" s="1" t="s">
        <v>1387</v>
      </c>
      <c r="LW47" s="1" t="s">
        <v>1387</v>
      </c>
      <c r="LY47" s="1" t="s">
        <v>1387</v>
      </c>
      <c r="MA47" s="1" t="s">
        <v>1387</v>
      </c>
      <c r="MC47" s="1" t="s">
        <v>1387</v>
      </c>
      <c r="ME47" s="1" t="s">
        <v>1387</v>
      </c>
      <c r="MG47" s="1" t="s">
        <v>1387</v>
      </c>
      <c r="MI47" s="1" t="s">
        <v>1387</v>
      </c>
      <c r="MK47" s="1" t="s">
        <v>1387</v>
      </c>
      <c r="MM47" s="1" t="s">
        <v>1387</v>
      </c>
      <c r="MO47" s="1" t="s">
        <v>1387</v>
      </c>
      <c r="MQ47" s="1" t="s">
        <v>1387</v>
      </c>
      <c r="MS47" s="1" t="s">
        <v>2101</v>
      </c>
      <c r="MT47">
        <v>298</v>
      </c>
      <c r="MU47" s="1" t="s">
        <v>2102</v>
      </c>
      <c r="MV47">
        <v>1064</v>
      </c>
      <c r="MW47" s="1" t="s">
        <v>2103</v>
      </c>
      <c r="MX47">
        <v>308</v>
      </c>
      <c r="MY47" s="1" t="s">
        <v>2104</v>
      </c>
      <c r="MZ47">
        <v>217</v>
      </c>
      <c r="NA47" s="1" t="s">
        <v>1387</v>
      </c>
      <c r="NC47" s="1" t="s">
        <v>1387</v>
      </c>
      <c r="NE47" s="1" t="s">
        <v>1387</v>
      </c>
      <c r="NG47" s="1" t="s">
        <v>1387</v>
      </c>
      <c r="NI47" s="1" t="s">
        <v>1387</v>
      </c>
      <c r="NK47" s="1" t="s">
        <v>1387</v>
      </c>
      <c r="NM47" s="1" t="s">
        <v>1387</v>
      </c>
      <c r="NO47" s="1" t="s">
        <v>1387</v>
      </c>
      <c r="NQ47" s="1" t="s">
        <v>1387</v>
      </c>
      <c r="NS47" s="1" t="s">
        <v>1387</v>
      </c>
      <c r="NU47" s="1" t="s">
        <v>1387</v>
      </c>
      <c r="NW47" s="1" t="s">
        <v>1387</v>
      </c>
      <c r="NY47" s="1" t="s">
        <v>1387</v>
      </c>
      <c r="OA47" s="1" t="s">
        <v>1387</v>
      </c>
      <c r="OC47" s="1" t="s">
        <v>1387</v>
      </c>
      <c r="OE47" s="1" t="s">
        <v>1387</v>
      </c>
      <c r="OG47" s="1" t="s">
        <v>1387</v>
      </c>
      <c r="OI47" s="1" t="s">
        <v>1387</v>
      </c>
      <c r="OK47" s="1" t="s">
        <v>1387</v>
      </c>
      <c r="OM47" s="1" t="s">
        <v>1387</v>
      </c>
      <c r="OO47" s="1" t="s">
        <v>1387</v>
      </c>
      <c r="OQ47" s="1" t="s">
        <v>1387</v>
      </c>
      <c r="OS47" s="1" t="s">
        <v>1387</v>
      </c>
      <c r="OU47" s="1" t="s">
        <v>1387</v>
      </c>
      <c r="OW47" s="1" t="s">
        <v>1387</v>
      </c>
      <c r="OY47" s="1" t="s">
        <v>1387</v>
      </c>
      <c r="PA47" s="1" t="s">
        <v>1387</v>
      </c>
      <c r="PC47" s="1" t="s">
        <v>1387</v>
      </c>
      <c r="PE47" s="1" t="s">
        <v>1387</v>
      </c>
      <c r="PG47" s="1" t="s">
        <v>1387</v>
      </c>
      <c r="PI47" s="1" t="s">
        <v>1387</v>
      </c>
      <c r="PK47" s="1" t="s">
        <v>1387</v>
      </c>
      <c r="PM47" s="1" t="s">
        <v>1387</v>
      </c>
      <c r="PO47" s="1" t="s">
        <v>1387</v>
      </c>
      <c r="PQ47" s="1" t="s">
        <v>1387</v>
      </c>
      <c r="PS47" s="1" t="s">
        <v>1387</v>
      </c>
      <c r="PU47" s="1" t="s">
        <v>1387</v>
      </c>
      <c r="PW47" s="1" t="s">
        <v>1387</v>
      </c>
      <c r="PY47" s="1" t="s">
        <v>1387</v>
      </c>
      <c r="QA47" s="1" t="s">
        <v>1387</v>
      </c>
      <c r="QC47" s="1" t="s">
        <v>1387</v>
      </c>
      <c r="QE47" s="1" t="s">
        <v>1387</v>
      </c>
      <c r="QG47" s="1" t="s">
        <v>1387</v>
      </c>
      <c r="QI47" s="1" t="s">
        <v>1387</v>
      </c>
      <c r="QK47" s="1" t="s">
        <v>1387</v>
      </c>
      <c r="QM47" s="1" t="s">
        <v>1387</v>
      </c>
      <c r="QO47" s="1" t="s">
        <v>1387</v>
      </c>
      <c r="QQ47" s="1" t="s">
        <v>1387</v>
      </c>
      <c r="QS47" s="1" t="s">
        <v>1387</v>
      </c>
      <c r="QU47" s="1" t="s">
        <v>1387</v>
      </c>
      <c r="QW47" s="1" t="s">
        <v>1387</v>
      </c>
      <c r="QY47" s="1" t="s">
        <v>1387</v>
      </c>
      <c r="RA47" s="1" t="s">
        <v>1387</v>
      </c>
      <c r="RC47" s="1" t="s">
        <v>1387</v>
      </c>
      <c r="RE47" s="1" t="s">
        <v>1387</v>
      </c>
      <c r="RG47" s="1" t="s">
        <v>1387</v>
      </c>
      <c r="RI47" s="1" t="s">
        <v>1387</v>
      </c>
      <c r="RK47" s="1" t="s">
        <v>1387</v>
      </c>
      <c r="RM47" s="1" t="s">
        <v>1387</v>
      </c>
      <c r="RO47" s="1" t="s">
        <v>1387</v>
      </c>
      <c r="RQ47" s="1" t="s">
        <v>1387</v>
      </c>
      <c r="RS47" s="1" t="s">
        <v>1387</v>
      </c>
      <c r="RU47" s="1" t="s">
        <v>1387</v>
      </c>
      <c r="RW47" s="1" t="s">
        <v>1387</v>
      </c>
      <c r="RY47" s="1" t="s">
        <v>1387</v>
      </c>
      <c r="SA47" s="1" t="s">
        <v>1387</v>
      </c>
      <c r="SC47" s="1" t="s">
        <v>1387</v>
      </c>
      <c r="SE47" s="1" t="s">
        <v>1387</v>
      </c>
      <c r="SG47" s="1" t="s">
        <v>1387</v>
      </c>
      <c r="SI47" s="1" t="s">
        <v>1387</v>
      </c>
      <c r="SK47" s="1" t="s">
        <v>1387</v>
      </c>
      <c r="SM47" s="1" t="s">
        <v>1387</v>
      </c>
      <c r="SO47" s="1" t="s">
        <v>1387</v>
      </c>
      <c r="SQ47" s="1" t="s">
        <v>1387</v>
      </c>
      <c r="SS47" s="1" t="s">
        <v>1387</v>
      </c>
      <c r="SU47" s="1" t="s">
        <v>1387</v>
      </c>
      <c r="SW47" s="1" t="s">
        <v>1387</v>
      </c>
      <c r="SY47" s="1" t="s">
        <v>1387</v>
      </c>
      <c r="TA47" s="1" t="s">
        <v>1387</v>
      </c>
      <c r="TC47" s="1" t="s">
        <v>1387</v>
      </c>
      <c r="TD47" s="1" t="s">
        <v>1387</v>
      </c>
      <c r="TE47" s="1" t="s">
        <v>1387</v>
      </c>
      <c r="TF47" s="1" t="s">
        <v>1387</v>
      </c>
      <c r="TG47" s="1" t="s">
        <v>1387</v>
      </c>
      <c r="TH47" s="1" t="s">
        <v>1387</v>
      </c>
      <c r="TI47" s="1" t="s">
        <v>1387</v>
      </c>
      <c r="TJ47" s="1" t="s">
        <v>1387</v>
      </c>
      <c r="TK47" s="1" t="s">
        <v>1387</v>
      </c>
      <c r="TL47" s="1" t="s">
        <v>1387</v>
      </c>
      <c r="TM47" s="1" t="s">
        <v>1387</v>
      </c>
      <c r="TN47" s="1" t="s">
        <v>1387</v>
      </c>
      <c r="TO47" s="1" t="s">
        <v>1387</v>
      </c>
      <c r="TP47" s="1" t="s">
        <v>1387</v>
      </c>
      <c r="TQ47" s="1" t="s">
        <v>1387</v>
      </c>
      <c r="TR47" s="1" t="s">
        <v>1387</v>
      </c>
      <c r="TS47" s="1" t="s">
        <v>1387</v>
      </c>
      <c r="TT47" s="1" t="s">
        <v>1387</v>
      </c>
      <c r="TU47" s="1" t="s">
        <v>1387</v>
      </c>
      <c r="TV47" s="1" t="s">
        <v>1387</v>
      </c>
      <c r="TW47" s="1" t="s">
        <v>1387</v>
      </c>
      <c r="TX47" s="1" t="s">
        <v>1387</v>
      </c>
      <c r="TY47" s="1" t="s">
        <v>1387</v>
      </c>
      <c r="TZ47" s="1" t="s">
        <v>1387</v>
      </c>
      <c r="UA47" s="1" t="s">
        <v>1387</v>
      </c>
      <c r="UB47" s="1" t="s">
        <v>1387</v>
      </c>
      <c r="UC47" s="1" t="s">
        <v>1387</v>
      </c>
      <c r="UD47" s="1" t="s">
        <v>1387</v>
      </c>
      <c r="UE47" s="1" t="s">
        <v>1387</v>
      </c>
      <c r="UF47" s="1" t="s">
        <v>1387</v>
      </c>
      <c r="UG47" s="1" t="s">
        <v>1387</v>
      </c>
      <c r="UH47" s="1" t="s">
        <v>1387</v>
      </c>
      <c r="UI47" s="1" t="s">
        <v>1387</v>
      </c>
      <c r="UJ47" s="1" t="s">
        <v>1387</v>
      </c>
      <c r="UK47" s="1" t="s">
        <v>1387</v>
      </c>
      <c r="UL47" s="1" t="s">
        <v>1387</v>
      </c>
      <c r="UM47" s="1" t="s">
        <v>1387</v>
      </c>
      <c r="UN47" s="1" t="s">
        <v>1387</v>
      </c>
      <c r="UO47" s="1" t="s">
        <v>1387</v>
      </c>
      <c r="UP47" s="1" t="s">
        <v>1387</v>
      </c>
      <c r="UQ47" s="1" t="s">
        <v>1387</v>
      </c>
      <c r="UR47" s="1" t="s">
        <v>1387</v>
      </c>
      <c r="US47" s="1" t="s">
        <v>1387</v>
      </c>
      <c r="UT47" s="1" t="s">
        <v>1387</v>
      </c>
      <c r="UU47" s="1" t="s">
        <v>1387</v>
      </c>
      <c r="UV47" s="1" t="s">
        <v>1387</v>
      </c>
      <c r="UW47" s="1" t="s">
        <v>1387</v>
      </c>
      <c r="UX47" s="1" t="s">
        <v>1387</v>
      </c>
      <c r="UY47" s="1" t="s">
        <v>1387</v>
      </c>
      <c r="UZ47" s="1" t="s">
        <v>1387</v>
      </c>
      <c r="VA47" s="1" t="s">
        <v>1387</v>
      </c>
      <c r="VB47" s="1" t="s">
        <v>1387</v>
      </c>
      <c r="VC47" s="1" t="s">
        <v>1387</v>
      </c>
      <c r="VD47" s="1" t="s">
        <v>1387</v>
      </c>
      <c r="VE47" s="1" t="s">
        <v>1387</v>
      </c>
      <c r="VF47" s="1" t="s">
        <v>1387</v>
      </c>
      <c r="VG47" s="1" t="s">
        <v>1387</v>
      </c>
      <c r="VH47" s="1" t="s">
        <v>1387</v>
      </c>
      <c r="VI47" s="1" t="s">
        <v>1387</v>
      </c>
      <c r="VJ47" s="1" t="s">
        <v>1387</v>
      </c>
      <c r="VK47" s="1" t="s">
        <v>1387</v>
      </c>
      <c r="VL47" s="1" t="s">
        <v>1387</v>
      </c>
      <c r="VM47" s="1" t="s">
        <v>1387</v>
      </c>
      <c r="VN47" s="1" t="s">
        <v>1387</v>
      </c>
      <c r="VO47" s="1" t="s">
        <v>1387</v>
      </c>
      <c r="VP47" s="1" t="s">
        <v>1387</v>
      </c>
      <c r="VQ47" s="1" t="s">
        <v>1387</v>
      </c>
      <c r="VR47" s="1" t="s">
        <v>1387</v>
      </c>
      <c r="VS47" s="1" t="s">
        <v>1387</v>
      </c>
      <c r="VT47" s="1" t="s">
        <v>1387</v>
      </c>
      <c r="VU47" s="1" t="s">
        <v>1387</v>
      </c>
      <c r="VV47" s="1" t="s">
        <v>1387</v>
      </c>
      <c r="VW47" s="1" t="s">
        <v>1387</v>
      </c>
      <c r="VX47" s="1" t="s">
        <v>1387</v>
      </c>
      <c r="VY47" s="1" t="s">
        <v>1387</v>
      </c>
      <c r="VZ47" s="1" t="s">
        <v>1387</v>
      </c>
      <c r="WA47" s="1" t="s">
        <v>1387</v>
      </c>
      <c r="WB47" s="1" t="s">
        <v>1387</v>
      </c>
      <c r="WC47" s="1" t="s">
        <v>1387</v>
      </c>
      <c r="WD47" s="1" t="s">
        <v>1387</v>
      </c>
      <c r="WE47" s="1" t="s">
        <v>1387</v>
      </c>
      <c r="WF47" s="1" t="s">
        <v>1387</v>
      </c>
      <c r="WG47" s="1" t="s">
        <v>1387</v>
      </c>
      <c r="WH47" s="1" t="s">
        <v>1387</v>
      </c>
      <c r="WI47" s="1" t="s">
        <v>1387</v>
      </c>
      <c r="WJ47" s="1" t="s">
        <v>1387</v>
      </c>
      <c r="WK47" s="1" t="s">
        <v>1387</v>
      </c>
      <c r="WL47" s="1" t="s">
        <v>1387</v>
      </c>
      <c r="WM47" s="1" t="s">
        <v>1387</v>
      </c>
      <c r="WN47" s="1" t="s">
        <v>1387</v>
      </c>
      <c r="WO47" s="1" t="s">
        <v>1387</v>
      </c>
      <c r="WP47" s="1" t="s">
        <v>1387</v>
      </c>
      <c r="WQ47" s="1" t="s">
        <v>1387</v>
      </c>
      <c r="WR47" s="1" t="s">
        <v>1387</v>
      </c>
      <c r="WS47" s="1" t="s">
        <v>1387</v>
      </c>
      <c r="WT47" s="1" t="s">
        <v>1387</v>
      </c>
      <c r="WU47" s="1" t="s">
        <v>1387</v>
      </c>
      <c r="WV47" s="1" t="s">
        <v>1387</v>
      </c>
      <c r="WW47" s="1" t="s">
        <v>1387</v>
      </c>
      <c r="WX47" s="1" t="s">
        <v>1387</v>
      </c>
      <c r="WY47" s="1" t="s">
        <v>1387</v>
      </c>
      <c r="WZ47" s="1" t="s">
        <v>1387</v>
      </c>
      <c r="XA47" s="1" t="s">
        <v>1387</v>
      </c>
      <c r="XC47" s="1" t="s">
        <v>1387</v>
      </c>
      <c r="XE47" s="1" t="s">
        <v>1387</v>
      </c>
      <c r="XG47" s="1" t="s">
        <v>1387</v>
      </c>
      <c r="XI47" s="1" t="s">
        <v>1387</v>
      </c>
      <c r="XK47" s="1" t="s">
        <v>1387</v>
      </c>
      <c r="XM47" s="1" t="s">
        <v>1387</v>
      </c>
      <c r="XO47" s="1" t="s">
        <v>1387</v>
      </c>
      <c r="XQ47" s="1" t="s">
        <v>1387</v>
      </c>
      <c r="XS47" s="1" t="s">
        <v>1387</v>
      </c>
      <c r="XU47" s="1" t="s">
        <v>1387</v>
      </c>
      <c r="XW47" s="1" t="s">
        <v>1387</v>
      </c>
      <c r="XY47" s="1" t="s">
        <v>1387</v>
      </c>
      <c r="YA47" s="1" t="s">
        <v>1387</v>
      </c>
      <c r="YC47" s="1" t="s">
        <v>1387</v>
      </c>
      <c r="YE47" s="1" t="s">
        <v>1387</v>
      </c>
      <c r="YG47" s="1" t="s">
        <v>1387</v>
      </c>
      <c r="YI47" s="1" t="s">
        <v>1387</v>
      </c>
      <c r="YK47" s="1" t="s">
        <v>1387</v>
      </c>
      <c r="YM47" s="1" t="s">
        <v>1387</v>
      </c>
      <c r="YO47" s="1" t="s">
        <v>1387</v>
      </c>
      <c r="YQ47" s="1" t="s">
        <v>1387</v>
      </c>
      <c r="YS47" s="1" t="s">
        <v>1387</v>
      </c>
      <c r="YU47" s="1" t="s">
        <v>1387</v>
      </c>
      <c r="YW47" s="1" t="s">
        <v>1387</v>
      </c>
      <c r="YY47" s="1" t="s">
        <v>1387</v>
      </c>
      <c r="ZA47" s="1" t="s">
        <v>1387</v>
      </c>
      <c r="ZC47" s="1" t="s">
        <v>1387</v>
      </c>
      <c r="ZE47" s="1" t="s">
        <v>1387</v>
      </c>
      <c r="ZG47" s="1" t="s">
        <v>1387</v>
      </c>
      <c r="ZI47" s="1" t="s">
        <v>1387</v>
      </c>
      <c r="ZK47" s="1" t="s">
        <v>1387</v>
      </c>
      <c r="ZM47" s="1" t="s">
        <v>1387</v>
      </c>
      <c r="ZO47" s="1" t="s">
        <v>1387</v>
      </c>
      <c r="ZQ47" s="1" t="s">
        <v>1387</v>
      </c>
      <c r="ZS47" s="1" t="s">
        <v>1387</v>
      </c>
      <c r="ZU47" s="1" t="s">
        <v>1387</v>
      </c>
      <c r="ZW47" s="1" t="s">
        <v>1387</v>
      </c>
      <c r="ZY47" s="1" t="s">
        <v>1387</v>
      </c>
      <c r="AAA47" s="1" t="s">
        <v>1387</v>
      </c>
      <c r="AAC47" s="1" t="s">
        <v>1387</v>
      </c>
      <c r="AAE47" s="1" t="s">
        <v>1387</v>
      </c>
      <c r="AAG47" s="1" t="s">
        <v>1387</v>
      </c>
      <c r="AAI47" s="1" t="s">
        <v>1387</v>
      </c>
      <c r="AAK47" s="1" t="s">
        <v>1387</v>
      </c>
      <c r="AAM47" s="1" t="s">
        <v>1387</v>
      </c>
      <c r="AAO47" s="1" t="s">
        <v>1387</v>
      </c>
      <c r="AAQ47" s="1" t="s">
        <v>1387</v>
      </c>
      <c r="AAS47" s="1" t="s">
        <v>1387</v>
      </c>
      <c r="AAU47" s="1" t="s">
        <v>1387</v>
      </c>
      <c r="AAW47" s="1" t="s">
        <v>1387</v>
      </c>
      <c r="AAY47" s="1" t="s">
        <v>1387</v>
      </c>
      <c r="ABA47" s="1" t="s">
        <v>1387</v>
      </c>
      <c r="ABC47" s="1" t="s">
        <v>1387</v>
      </c>
      <c r="ABE47" s="1" t="s">
        <v>1387</v>
      </c>
      <c r="ABG47" s="1" t="s">
        <v>1387</v>
      </c>
      <c r="ABI47" s="1" t="s">
        <v>1387</v>
      </c>
      <c r="ABK47" s="1" t="s">
        <v>1387</v>
      </c>
      <c r="ABM47" s="1" t="s">
        <v>1387</v>
      </c>
      <c r="ABO47" s="1" t="s">
        <v>1387</v>
      </c>
      <c r="ABQ47" s="1" t="s">
        <v>1387</v>
      </c>
      <c r="ABS47" s="1" t="s">
        <v>1387</v>
      </c>
      <c r="ABU47" s="1" t="s">
        <v>1387</v>
      </c>
      <c r="ABW47" s="1" t="s">
        <v>1387</v>
      </c>
      <c r="ABY47" s="1" t="s">
        <v>1387</v>
      </c>
      <c r="ACA47" s="1" t="s">
        <v>1387</v>
      </c>
      <c r="ACC47" s="1" t="s">
        <v>1387</v>
      </c>
      <c r="ACE47" s="1" t="s">
        <v>1387</v>
      </c>
      <c r="ACG47" s="1" t="s">
        <v>1387</v>
      </c>
      <c r="ACI47" s="1" t="s">
        <v>1387</v>
      </c>
      <c r="ACK47" s="1" t="s">
        <v>1387</v>
      </c>
      <c r="ACM47" s="1" t="s">
        <v>1387</v>
      </c>
      <c r="ACO47" s="1" t="s">
        <v>1387</v>
      </c>
      <c r="ACQ47" s="1" t="s">
        <v>1387</v>
      </c>
      <c r="ACS47" s="1" t="s">
        <v>1387</v>
      </c>
      <c r="ACU47" s="1" t="s">
        <v>1387</v>
      </c>
      <c r="ACW47" s="1" t="s">
        <v>1387</v>
      </c>
      <c r="ACY47" s="1" t="s">
        <v>1387</v>
      </c>
      <c r="ADA47" s="1" t="s">
        <v>1387</v>
      </c>
      <c r="ADC47" s="1" t="s">
        <v>1387</v>
      </c>
      <c r="ADE47" s="1" t="s">
        <v>1387</v>
      </c>
      <c r="ADG47" s="1" t="s">
        <v>1387</v>
      </c>
      <c r="ADI47" s="1" t="s">
        <v>1387</v>
      </c>
      <c r="ADK47" s="1" t="s">
        <v>1387</v>
      </c>
      <c r="ADM47" s="1" t="s">
        <v>1387</v>
      </c>
      <c r="ADO47" s="1" t="s">
        <v>1387</v>
      </c>
      <c r="ADQ47" s="1" t="s">
        <v>1387</v>
      </c>
      <c r="ADS47" s="1" t="s">
        <v>1387</v>
      </c>
      <c r="ADU47" s="1" t="s">
        <v>1387</v>
      </c>
      <c r="ADW47" s="1" t="s">
        <v>1387</v>
      </c>
      <c r="ADY47" s="1" t="s">
        <v>1387</v>
      </c>
      <c r="AEA47" s="1" t="s">
        <v>1387</v>
      </c>
      <c r="AEC47" s="1" t="s">
        <v>1387</v>
      </c>
      <c r="AEE47" s="1" t="s">
        <v>1387</v>
      </c>
      <c r="AEG47" s="1" t="s">
        <v>1387</v>
      </c>
      <c r="AEI47" s="1" t="s">
        <v>1387</v>
      </c>
      <c r="AEK47" s="1" t="s">
        <v>1387</v>
      </c>
      <c r="AEM47" s="1" t="s">
        <v>1387</v>
      </c>
      <c r="AEO47" s="1" t="s">
        <v>1387</v>
      </c>
      <c r="AEQ47" s="1" t="s">
        <v>1387</v>
      </c>
      <c r="AES47" s="1" t="s">
        <v>1387</v>
      </c>
      <c r="AEU47" s="1" t="s">
        <v>1387</v>
      </c>
      <c r="AEW47" s="1" t="s">
        <v>1387</v>
      </c>
      <c r="AEX47" s="1" t="s">
        <v>1387</v>
      </c>
      <c r="AEY47" s="1" t="s">
        <v>1387</v>
      </c>
      <c r="AEZ47" s="1" t="s">
        <v>1387</v>
      </c>
      <c r="AFA47" s="1" t="s">
        <v>1387</v>
      </c>
      <c r="AFB47" s="1" t="s">
        <v>1387</v>
      </c>
      <c r="AFC47" s="1" t="s">
        <v>1387</v>
      </c>
      <c r="AFD47" s="1" t="s">
        <v>1387</v>
      </c>
      <c r="AFE47" s="1" t="s">
        <v>1387</v>
      </c>
      <c r="AFF47" s="1" t="s">
        <v>1387</v>
      </c>
      <c r="AFG47" s="1" t="s">
        <v>1387</v>
      </c>
      <c r="AFH47" s="1" t="s">
        <v>1387</v>
      </c>
      <c r="AFI47" s="1" t="s">
        <v>1387</v>
      </c>
      <c r="AFJ47" s="1" t="s">
        <v>1387</v>
      </c>
      <c r="AFK47" s="1" t="s">
        <v>1387</v>
      </c>
      <c r="AFL47" s="1" t="s">
        <v>1387</v>
      </c>
      <c r="AFM47" s="1" t="s">
        <v>1387</v>
      </c>
      <c r="AFN47" s="1" t="s">
        <v>1387</v>
      </c>
      <c r="AFO47" s="1" t="s">
        <v>1387</v>
      </c>
      <c r="AFP47" s="1" t="s">
        <v>1387</v>
      </c>
      <c r="AFQ47" s="1" t="s">
        <v>1387</v>
      </c>
      <c r="AFR47" s="1" t="s">
        <v>1387</v>
      </c>
      <c r="AFS47" s="1" t="s">
        <v>1387</v>
      </c>
      <c r="AFT47" s="1" t="s">
        <v>1387</v>
      </c>
      <c r="AFU47" s="1" t="s">
        <v>1387</v>
      </c>
      <c r="AFV47" s="1" t="s">
        <v>1387</v>
      </c>
      <c r="AFW47" s="1" t="s">
        <v>1387</v>
      </c>
      <c r="AFX47" s="1" t="s">
        <v>1387</v>
      </c>
      <c r="AFY47" s="1" t="s">
        <v>1387</v>
      </c>
      <c r="AFZ47" s="1" t="s">
        <v>1387</v>
      </c>
      <c r="AGA47" s="1" t="s">
        <v>1387</v>
      </c>
      <c r="AGB47" s="1" t="s">
        <v>1387</v>
      </c>
      <c r="AGC47" s="1" t="s">
        <v>1387</v>
      </c>
      <c r="AGD47" s="1" t="s">
        <v>1387</v>
      </c>
      <c r="AGE47" s="1" t="s">
        <v>1387</v>
      </c>
      <c r="AGF47" s="1" t="s">
        <v>1387</v>
      </c>
      <c r="AGG47" s="1" t="s">
        <v>1387</v>
      </c>
      <c r="AGH47" s="1" t="s">
        <v>1387</v>
      </c>
      <c r="AGI47" s="1" t="s">
        <v>1387</v>
      </c>
      <c r="AGJ47" s="1" t="s">
        <v>1387</v>
      </c>
      <c r="AGK47" s="1" t="s">
        <v>1387</v>
      </c>
      <c r="AGL47" s="1" t="s">
        <v>1387</v>
      </c>
      <c r="AGM47" s="1" t="s">
        <v>1387</v>
      </c>
      <c r="AGN47" s="1" t="s">
        <v>1387</v>
      </c>
      <c r="AGO47" s="1" t="s">
        <v>1387</v>
      </c>
      <c r="AGP47" s="1" t="s">
        <v>1387</v>
      </c>
      <c r="AGQ47" s="1" t="s">
        <v>1387</v>
      </c>
      <c r="AGR47" s="1" t="s">
        <v>1387</v>
      </c>
      <c r="AGS47" s="1" t="s">
        <v>1387</v>
      </c>
      <c r="AGT47" s="1" t="s">
        <v>1387</v>
      </c>
      <c r="AGU47" s="1" t="s">
        <v>1387</v>
      </c>
      <c r="AGV47" s="1" t="s">
        <v>1387</v>
      </c>
      <c r="AGW47" s="1" t="s">
        <v>1387</v>
      </c>
      <c r="AGX47" s="1" t="s">
        <v>1387</v>
      </c>
      <c r="AGY47" s="1" t="s">
        <v>1387</v>
      </c>
      <c r="AGZ47" s="1" t="s">
        <v>1387</v>
      </c>
      <c r="AHA47" s="1" t="s">
        <v>1387</v>
      </c>
      <c r="AHB47" s="1" t="s">
        <v>1387</v>
      </c>
      <c r="AHC47" s="1" t="s">
        <v>1387</v>
      </c>
      <c r="AHD47" s="1" t="s">
        <v>1387</v>
      </c>
      <c r="AHE47" s="1" t="s">
        <v>1387</v>
      </c>
      <c r="AHF47" s="1" t="s">
        <v>1387</v>
      </c>
      <c r="AHG47" s="1" t="s">
        <v>1387</v>
      </c>
      <c r="AHH47" s="1" t="s">
        <v>1387</v>
      </c>
      <c r="AHI47" s="1" t="s">
        <v>1387</v>
      </c>
      <c r="AHJ47" s="1" t="s">
        <v>1387</v>
      </c>
      <c r="AHK47" s="1" t="s">
        <v>1387</v>
      </c>
      <c r="AHL47" s="1" t="s">
        <v>1387</v>
      </c>
      <c r="AHM47" s="1" t="s">
        <v>1387</v>
      </c>
      <c r="AHN47" s="1" t="s">
        <v>1387</v>
      </c>
      <c r="AHO47" s="1" t="s">
        <v>1387</v>
      </c>
      <c r="AHP47" s="1" t="s">
        <v>1387</v>
      </c>
      <c r="AHQ47" s="1" t="s">
        <v>1387</v>
      </c>
      <c r="AHR47" s="1" t="s">
        <v>1387</v>
      </c>
      <c r="AHS47" s="1" t="s">
        <v>1387</v>
      </c>
      <c r="AHT47" s="1" t="s">
        <v>1387</v>
      </c>
      <c r="AHU47" s="1" t="s">
        <v>1387</v>
      </c>
      <c r="AHV47" s="1" t="s">
        <v>1387</v>
      </c>
      <c r="AHW47" s="1" t="s">
        <v>1387</v>
      </c>
      <c r="AHX47" s="1" t="s">
        <v>1387</v>
      </c>
      <c r="AHY47" s="1" t="s">
        <v>1387</v>
      </c>
      <c r="AHZ47" s="1" t="s">
        <v>1387</v>
      </c>
      <c r="AIA47" s="1" t="s">
        <v>1387</v>
      </c>
      <c r="AIB47" s="1" t="s">
        <v>1387</v>
      </c>
      <c r="AIC47" s="1" t="s">
        <v>1387</v>
      </c>
      <c r="AID47" s="1" t="s">
        <v>1387</v>
      </c>
      <c r="AIE47" s="1" t="s">
        <v>1387</v>
      </c>
      <c r="AIF47" s="1" t="s">
        <v>1387</v>
      </c>
      <c r="AIG47" s="1" t="s">
        <v>1387</v>
      </c>
      <c r="AIH47" s="1" t="s">
        <v>1387</v>
      </c>
      <c r="AII47" s="1" t="s">
        <v>1387</v>
      </c>
      <c r="AIJ47" s="1" t="s">
        <v>1387</v>
      </c>
      <c r="AIK47" s="1" t="s">
        <v>1387</v>
      </c>
      <c r="AIL47" s="1" t="s">
        <v>1387</v>
      </c>
      <c r="AIM47" s="1" t="s">
        <v>1387</v>
      </c>
      <c r="AIN47" s="1" t="s">
        <v>1387</v>
      </c>
      <c r="AIO47" s="1" t="s">
        <v>1387</v>
      </c>
      <c r="AIP47" s="1" t="s">
        <v>1387</v>
      </c>
      <c r="AIQ47" s="1" t="s">
        <v>1387</v>
      </c>
      <c r="AIR47" s="1" t="s">
        <v>1387</v>
      </c>
      <c r="AIS47" s="1" t="s">
        <v>1387</v>
      </c>
      <c r="AIT47" s="1" t="s">
        <v>1387</v>
      </c>
      <c r="AIU47" s="1" t="s">
        <v>1387</v>
      </c>
      <c r="AIV47" s="1" t="s">
        <v>1387</v>
      </c>
      <c r="AIW47" s="1" t="s">
        <v>1387</v>
      </c>
      <c r="AIX47" s="1" t="s">
        <v>1387</v>
      </c>
      <c r="AIY47" s="1" t="s">
        <v>1387</v>
      </c>
      <c r="AIZ47" s="1" t="s">
        <v>1387</v>
      </c>
      <c r="AJA47" s="1" t="s">
        <v>1387</v>
      </c>
      <c r="AJB47" s="1" t="s">
        <v>1387</v>
      </c>
      <c r="AJC47" s="1" t="s">
        <v>1387</v>
      </c>
      <c r="AJD47" s="1" t="s">
        <v>1387</v>
      </c>
      <c r="AJE47" s="1" t="s">
        <v>1387</v>
      </c>
      <c r="AJF47" s="1" t="s">
        <v>1387</v>
      </c>
      <c r="AJG47" s="1" t="s">
        <v>1387</v>
      </c>
      <c r="AJH47" s="1" t="s">
        <v>1387</v>
      </c>
      <c r="AJI47" s="1" t="s">
        <v>1387</v>
      </c>
      <c r="AJJ47" s="1" t="s">
        <v>1387</v>
      </c>
      <c r="AJK47" s="1" t="s">
        <v>1387</v>
      </c>
      <c r="AJL47" s="1" t="s">
        <v>1387</v>
      </c>
      <c r="AJM47" s="1" t="s">
        <v>1387</v>
      </c>
      <c r="AJN47" s="1" t="s">
        <v>1387</v>
      </c>
      <c r="AJO47" s="1" t="s">
        <v>1387</v>
      </c>
      <c r="AJP47" s="1" t="s">
        <v>1387</v>
      </c>
      <c r="AJQ47" s="1" t="s">
        <v>1387</v>
      </c>
      <c r="AJR47" s="1" t="s">
        <v>1387</v>
      </c>
      <c r="AJS47" s="1" t="s">
        <v>1387</v>
      </c>
      <c r="AJT47" s="1" t="s">
        <v>1387</v>
      </c>
      <c r="AJU47" s="1" t="s">
        <v>1387</v>
      </c>
      <c r="AJV47" s="1" t="s">
        <v>1387</v>
      </c>
      <c r="AJW47" s="1" t="s">
        <v>1387</v>
      </c>
      <c r="AJX47" s="1" t="s">
        <v>1387</v>
      </c>
      <c r="AJY47" s="1" t="s">
        <v>1387</v>
      </c>
      <c r="AJZ47" s="1" t="s">
        <v>1387</v>
      </c>
      <c r="AKA47" s="1" t="s">
        <v>1387</v>
      </c>
      <c r="AKB47" s="1" t="s">
        <v>1387</v>
      </c>
      <c r="AKC47" s="1" t="s">
        <v>1387</v>
      </c>
      <c r="AKD47" s="1" t="s">
        <v>1387</v>
      </c>
      <c r="AKE47" s="1" t="s">
        <v>1387</v>
      </c>
      <c r="AKF47" s="1" t="s">
        <v>1387</v>
      </c>
      <c r="AKG47" s="1" t="s">
        <v>1387</v>
      </c>
      <c r="AKH47" s="1" t="s">
        <v>1387</v>
      </c>
      <c r="AKI47" s="1" t="s">
        <v>1387</v>
      </c>
      <c r="AKJ47" s="1" t="s">
        <v>1387</v>
      </c>
      <c r="AKK47" s="1" t="s">
        <v>1387</v>
      </c>
      <c r="AKL47" s="1" t="s">
        <v>1387</v>
      </c>
      <c r="AKM47" s="1" t="s">
        <v>1387</v>
      </c>
      <c r="AKN47" s="1" t="s">
        <v>1387</v>
      </c>
      <c r="AKO47" s="1" t="s">
        <v>1387</v>
      </c>
      <c r="AKP47" s="1" t="s">
        <v>1387</v>
      </c>
      <c r="AKQ47" s="1" t="s">
        <v>1387</v>
      </c>
      <c r="AKR47" s="1" t="s">
        <v>1387</v>
      </c>
      <c r="AKS47" s="1" t="s">
        <v>1387</v>
      </c>
      <c r="AKT47" s="1" t="s">
        <v>1387</v>
      </c>
      <c r="AKU47" s="1" t="s">
        <v>1387</v>
      </c>
      <c r="AKV47" s="1" t="s">
        <v>1387</v>
      </c>
      <c r="AKW47" s="1" t="s">
        <v>1387</v>
      </c>
      <c r="AKX47" s="1" t="s">
        <v>1387</v>
      </c>
      <c r="AKY47" s="1" t="s">
        <v>1387</v>
      </c>
      <c r="AKZ47" s="1" t="s">
        <v>1387</v>
      </c>
      <c r="ALA47" s="1" t="s">
        <v>1387</v>
      </c>
      <c r="ALB47" s="1" t="s">
        <v>1387</v>
      </c>
      <c r="ALC47" s="1" t="s">
        <v>1387</v>
      </c>
      <c r="ALD47" s="1" t="s">
        <v>1387</v>
      </c>
      <c r="ALE47" s="1" t="s">
        <v>1387</v>
      </c>
      <c r="ALF47" s="1" t="s">
        <v>1387</v>
      </c>
      <c r="ALG47" s="1" t="s">
        <v>1387</v>
      </c>
      <c r="ALH47" s="1" t="s">
        <v>1387</v>
      </c>
      <c r="ALI47" s="1" t="s">
        <v>1387</v>
      </c>
      <c r="ALJ47" s="1" t="s">
        <v>1387</v>
      </c>
      <c r="ALK47" s="1" t="s">
        <v>1387</v>
      </c>
      <c r="ALL47" s="1" t="s">
        <v>1387</v>
      </c>
      <c r="ALM47" s="1" t="s">
        <v>1387</v>
      </c>
      <c r="ALN47" s="1" t="s">
        <v>1387</v>
      </c>
      <c r="ALO47" s="1" t="s">
        <v>1387</v>
      </c>
      <c r="ALP47" s="1" t="s">
        <v>1387</v>
      </c>
      <c r="ALQ47" s="1" t="s">
        <v>1387</v>
      </c>
      <c r="ALR47" s="1" t="s">
        <v>1387</v>
      </c>
      <c r="ALS47" s="1" t="s">
        <v>1387</v>
      </c>
      <c r="ALT47" s="1" t="s">
        <v>1387</v>
      </c>
      <c r="ALU47" s="1" t="s">
        <v>1387</v>
      </c>
      <c r="ALV47" s="1" t="s">
        <v>1387</v>
      </c>
      <c r="ALW47" s="1" t="s">
        <v>1387</v>
      </c>
      <c r="ALX47" s="1" t="s">
        <v>1387</v>
      </c>
      <c r="ALY47" s="1" t="s">
        <v>1387</v>
      </c>
      <c r="ALZ47" s="1" t="s">
        <v>1387</v>
      </c>
      <c r="AMA47" s="1" t="s">
        <v>1387</v>
      </c>
      <c r="AMB47" s="1" t="s">
        <v>1387</v>
      </c>
      <c r="AMC47" s="1" t="s">
        <v>1387</v>
      </c>
      <c r="AMD47" s="1" t="s">
        <v>1387</v>
      </c>
      <c r="AME47" s="1" t="s">
        <v>1387</v>
      </c>
      <c r="AMF47" s="1" t="s">
        <v>1387</v>
      </c>
      <c r="AMG47" s="1" t="s">
        <v>1387</v>
      </c>
      <c r="AMH47" s="1" t="s">
        <v>1387</v>
      </c>
      <c r="AMI47" s="1" t="s">
        <v>1387</v>
      </c>
      <c r="AMJ47" s="1" t="s">
        <v>1387</v>
      </c>
      <c r="AMK47" s="1" t="s">
        <v>1387</v>
      </c>
      <c r="AML47" s="1" t="s">
        <v>1387</v>
      </c>
      <c r="AMM47" s="1" t="s">
        <v>1387</v>
      </c>
      <c r="AMN47" s="1" t="s">
        <v>1387</v>
      </c>
      <c r="AMO47" s="1" t="s">
        <v>1387</v>
      </c>
      <c r="AMP47" s="1" t="s">
        <v>1387</v>
      </c>
      <c r="AMQ47" s="1" t="s">
        <v>1387</v>
      </c>
      <c r="AMR47" s="1" t="s">
        <v>1387</v>
      </c>
      <c r="AMS47" s="1" t="s">
        <v>1387</v>
      </c>
      <c r="AMT47" s="1" t="s">
        <v>1387</v>
      </c>
      <c r="AMU47" s="1" t="s">
        <v>1387</v>
      </c>
      <c r="AMV47" s="1" t="s">
        <v>1387</v>
      </c>
      <c r="AMW47" s="1" t="s">
        <v>1387</v>
      </c>
      <c r="AMX47" s="1" t="s">
        <v>1387</v>
      </c>
      <c r="AMY47" s="1" t="s">
        <v>1387</v>
      </c>
      <c r="AMZ47" s="1" t="s">
        <v>1387</v>
      </c>
      <c r="ANA47" s="1" t="s">
        <v>1387</v>
      </c>
      <c r="ANB47" s="1" t="s">
        <v>1387</v>
      </c>
      <c r="ANC47" s="1" t="s">
        <v>1387</v>
      </c>
      <c r="AND47" s="1" t="s">
        <v>1387</v>
      </c>
      <c r="ANE47" s="1" t="s">
        <v>1387</v>
      </c>
      <c r="ANF47" s="1" t="s">
        <v>1387</v>
      </c>
      <c r="ANG47" s="1" t="s">
        <v>1387</v>
      </c>
      <c r="ANH47" s="1" t="s">
        <v>1387</v>
      </c>
      <c r="ANI47" s="1" t="s">
        <v>1387</v>
      </c>
      <c r="ANJ47" s="1" t="s">
        <v>1387</v>
      </c>
      <c r="ANK47" s="1" t="s">
        <v>1387</v>
      </c>
      <c r="ANL47" s="1" t="s">
        <v>1387</v>
      </c>
      <c r="ANM47" s="1" t="s">
        <v>1387</v>
      </c>
      <c r="ANN47" s="1" t="s">
        <v>1387</v>
      </c>
      <c r="ANO47" s="1" t="s">
        <v>1387</v>
      </c>
      <c r="ANP47" s="1" t="s">
        <v>1387</v>
      </c>
      <c r="ANQ47" s="1" t="s">
        <v>1387</v>
      </c>
      <c r="ANR47" s="1" t="s">
        <v>1387</v>
      </c>
      <c r="ANS47" s="1" t="s">
        <v>1387</v>
      </c>
      <c r="ANT47" s="1" t="s">
        <v>1387</v>
      </c>
      <c r="ANU47" s="1" t="s">
        <v>1387</v>
      </c>
      <c r="ANV47" s="1" t="s">
        <v>1387</v>
      </c>
      <c r="ANW47" s="1" t="s">
        <v>1387</v>
      </c>
      <c r="ANX47" s="1" t="s">
        <v>1387</v>
      </c>
      <c r="ANY47" s="1" t="s">
        <v>1387</v>
      </c>
      <c r="ANZ47" s="1" t="s">
        <v>1387</v>
      </c>
      <c r="AOA47" s="1" t="s">
        <v>1387</v>
      </c>
      <c r="AOB47" s="1" t="s">
        <v>1387</v>
      </c>
      <c r="AOC47" s="1" t="s">
        <v>1387</v>
      </c>
      <c r="AOD47" s="1" t="s">
        <v>1387</v>
      </c>
      <c r="AOE47" s="1" t="s">
        <v>1387</v>
      </c>
      <c r="AOF47" s="1" t="s">
        <v>1387</v>
      </c>
      <c r="AOG47" s="1" t="s">
        <v>1387</v>
      </c>
      <c r="AOH47" s="1" t="s">
        <v>1387</v>
      </c>
      <c r="AOI47" s="1" t="s">
        <v>1387</v>
      </c>
      <c r="AOJ47" s="1" t="s">
        <v>1387</v>
      </c>
      <c r="AOK47" s="1" t="s">
        <v>1387</v>
      </c>
      <c r="AOL47" s="1" t="s">
        <v>1387</v>
      </c>
      <c r="AOM47" s="1" t="s">
        <v>1387</v>
      </c>
      <c r="AON47" s="1" t="s">
        <v>1387</v>
      </c>
      <c r="AOO47" s="1" t="s">
        <v>1387</v>
      </c>
      <c r="AOP47" s="1" t="s">
        <v>1387</v>
      </c>
      <c r="AOQ47" s="1" t="s">
        <v>1387</v>
      </c>
      <c r="AOR47" s="1" t="s">
        <v>1387</v>
      </c>
      <c r="AOS47" s="1" t="s">
        <v>1387</v>
      </c>
      <c r="AOT47" s="1" t="s">
        <v>1387</v>
      </c>
      <c r="AOU47" s="1" t="s">
        <v>1387</v>
      </c>
      <c r="AOV47" s="1" t="s">
        <v>1387</v>
      </c>
      <c r="AOW47" s="1" t="s">
        <v>1387</v>
      </c>
      <c r="AOX47" s="1" t="s">
        <v>1387</v>
      </c>
      <c r="AOY47" s="1" t="s">
        <v>1387</v>
      </c>
      <c r="AOZ47" s="1" t="s">
        <v>1387</v>
      </c>
      <c r="APA47" s="1" t="s">
        <v>1387</v>
      </c>
      <c r="APB47" s="1" t="s">
        <v>1387</v>
      </c>
      <c r="APC47" s="1" t="s">
        <v>1387</v>
      </c>
      <c r="APD47" s="1" t="s">
        <v>1387</v>
      </c>
      <c r="APE47" s="1" t="s">
        <v>1387</v>
      </c>
      <c r="APF47" s="1" t="s">
        <v>1387</v>
      </c>
      <c r="APG47" s="1" t="s">
        <v>1387</v>
      </c>
      <c r="APH47" s="1" t="s">
        <v>1387</v>
      </c>
      <c r="API47" s="1" t="s">
        <v>1387</v>
      </c>
      <c r="APJ47" s="1" t="s">
        <v>1387</v>
      </c>
      <c r="APK47" s="1" t="s">
        <v>1387</v>
      </c>
      <c r="APL47" s="1" t="s">
        <v>1387</v>
      </c>
      <c r="APM47" s="1" t="s">
        <v>1387</v>
      </c>
      <c r="APN47" s="1" t="s">
        <v>1387</v>
      </c>
      <c r="APO47" s="1" t="s">
        <v>1387</v>
      </c>
      <c r="APP47" s="1" t="s">
        <v>1387</v>
      </c>
      <c r="APQ47" s="1" t="s">
        <v>1387</v>
      </c>
      <c r="APR47" s="1" t="s">
        <v>1387</v>
      </c>
      <c r="APS47" s="1" t="s">
        <v>1387</v>
      </c>
      <c r="APT47" s="1" t="s">
        <v>1387</v>
      </c>
      <c r="APU47" s="1" t="s">
        <v>1387</v>
      </c>
      <c r="APV47" s="1" t="s">
        <v>1387</v>
      </c>
      <c r="APW47" s="1" t="s">
        <v>1387</v>
      </c>
      <c r="APX47" s="1" t="s">
        <v>1387</v>
      </c>
      <c r="APY47" s="1" t="s">
        <v>1387</v>
      </c>
      <c r="APZ47" s="1" t="s">
        <v>1387</v>
      </c>
      <c r="AQA47" s="1" t="s">
        <v>1387</v>
      </c>
      <c r="AQB47" s="1" t="s">
        <v>1387</v>
      </c>
      <c r="AQC47" s="1" t="s">
        <v>1387</v>
      </c>
      <c r="AQD47" s="1" t="s">
        <v>1387</v>
      </c>
      <c r="AQE47" s="1" t="s">
        <v>1387</v>
      </c>
      <c r="AQF47" s="1" t="s">
        <v>1387</v>
      </c>
      <c r="AQG47" s="1" t="s">
        <v>1387</v>
      </c>
      <c r="AQH47" s="1" t="s">
        <v>1387</v>
      </c>
      <c r="AQI47" s="1" t="s">
        <v>1387</v>
      </c>
      <c r="AQJ47" s="1" t="s">
        <v>1387</v>
      </c>
      <c r="AQK47" s="1" t="s">
        <v>1387</v>
      </c>
      <c r="AQL47" s="1" t="s">
        <v>1387</v>
      </c>
      <c r="AQM47" s="1" t="s">
        <v>1387</v>
      </c>
      <c r="AQN47" s="1" t="s">
        <v>1387</v>
      </c>
      <c r="AQO47" s="1" t="s">
        <v>1387</v>
      </c>
      <c r="AQP47" s="1" t="s">
        <v>1387</v>
      </c>
      <c r="AQQ47" s="1" t="s">
        <v>1387</v>
      </c>
      <c r="AQR47" s="1" t="s">
        <v>1387</v>
      </c>
      <c r="AQS47" s="1" t="s">
        <v>1387</v>
      </c>
      <c r="AQT47" s="1" t="s">
        <v>1387</v>
      </c>
      <c r="AQU47" s="1" t="s">
        <v>1387</v>
      </c>
      <c r="AQV47" s="1" t="s">
        <v>1387</v>
      </c>
      <c r="AQW47" s="1" t="s">
        <v>1387</v>
      </c>
      <c r="AQX47" s="1" t="s">
        <v>1387</v>
      </c>
      <c r="AQY47" s="1" t="s">
        <v>1387</v>
      </c>
      <c r="AQZ47" s="1" t="s">
        <v>1387</v>
      </c>
      <c r="ARA47" s="1" t="s">
        <v>1387</v>
      </c>
      <c r="ARB47" s="1" t="s">
        <v>1387</v>
      </c>
      <c r="ARC47" s="1" t="s">
        <v>1387</v>
      </c>
      <c r="ARD47" s="1" t="s">
        <v>1387</v>
      </c>
      <c r="ARE47" s="1" t="s">
        <v>1387</v>
      </c>
      <c r="ARF47" s="1" t="s">
        <v>1387</v>
      </c>
      <c r="ARG47" s="1" t="s">
        <v>1387</v>
      </c>
      <c r="ARH47" s="1" t="s">
        <v>1387</v>
      </c>
      <c r="ARI47" s="1" t="s">
        <v>1387</v>
      </c>
      <c r="ARJ47" s="1" t="s">
        <v>1387</v>
      </c>
      <c r="ARK47" s="1" t="s">
        <v>1387</v>
      </c>
      <c r="ARL47" s="1" t="s">
        <v>1387</v>
      </c>
      <c r="ARM47" s="1" t="s">
        <v>1387</v>
      </c>
      <c r="ARN47" s="1" t="s">
        <v>1387</v>
      </c>
      <c r="ARO47" s="1" t="s">
        <v>1387</v>
      </c>
      <c r="ARP47" s="1" t="s">
        <v>1387</v>
      </c>
      <c r="ARQ47" s="1" t="s">
        <v>1387</v>
      </c>
      <c r="ARR47" s="1" t="s">
        <v>1387</v>
      </c>
      <c r="ARS47" s="1" t="s">
        <v>1387</v>
      </c>
      <c r="ART47" s="1" t="s">
        <v>1387</v>
      </c>
      <c r="ARU47" s="1" t="s">
        <v>1387</v>
      </c>
      <c r="ARV47" s="1" t="s">
        <v>1387</v>
      </c>
      <c r="ARW47" s="1" t="s">
        <v>1387</v>
      </c>
      <c r="ARX47" s="1" t="s">
        <v>1387</v>
      </c>
      <c r="ARY47" s="1" t="s">
        <v>1387</v>
      </c>
      <c r="ARZ47" s="1" t="s">
        <v>1387</v>
      </c>
      <c r="ASA47" s="1" t="s">
        <v>1387</v>
      </c>
      <c r="ASB47" s="1" t="s">
        <v>1387</v>
      </c>
      <c r="ASC47" s="1" t="s">
        <v>1387</v>
      </c>
      <c r="ASD47" s="1" t="s">
        <v>1387</v>
      </c>
      <c r="ASE47" s="1" t="s">
        <v>1387</v>
      </c>
      <c r="ASF47" s="1" t="s">
        <v>1387</v>
      </c>
      <c r="ASG47" s="1" t="s">
        <v>1387</v>
      </c>
      <c r="ASH47" s="1" t="s">
        <v>1387</v>
      </c>
      <c r="ASI47" s="1" t="s">
        <v>1387</v>
      </c>
      <c r="ASJ47" s="1" t="s">
        <v>1387</v>
      </c>
      <c r="ASK47" s="1" t="s">
        <v>1387</v>
      </c>
      <c r="ASL47" s="1" t="s">
        <v>1387</v>
      </c>
      <c r="ASM47" s="1" t="s">
        <v>1387</v>
      </c>
      <c r="ASN47" s="1" t="s">
        <v>1387</v>
      </c>
      <c r="ASO47" s="1" t="s">
        <v>1387</v>
      </c>
      <c r="ASP47" s="1" t="s">
        <v>1387</v>
      </c>
      <c r="ASQ47" s="1" t="s">
        <v>1387</v>
      </c>
      <c r="ASR47" s="1" t="s">
        <v>1387</v>
      </c>
      <c r="ASS47" s="1" t="s">
        <v>1387</v>
      </c>
      <c r="AST47" s="1" t="s">
        <v>1387</v>
      </c>
      <c r="ASU47" s="1" t="s">
        <v>1387</v>
      </c>
      <c r="ASV47" s="1" t="s">
        <v>1387</v>
      </c>
      <c r="ASW47" s="1" t="s">
        <v>1387</v>
      </c>
      <c r="ASX47" s="1" t="s">
        <v>1387</v>
      </c>
      <c r="ASY47" s="1" t="s">
        <v>1387</v>
      </c>
      <c r="ASZ47" s="1" t="s">
        <v>1387</v>
      </c>
      <c r="ATA47" s="1" t="s">
        <v>1387</v>
      </c>
      <c r="ATB47" s="1" t="s">
        <v>1387</v>
      </c>
      <c r="ATC47" s="1" t="s">
        <v>1387</v>
      </c>
      <c r="ATD47" s="1" t="s">
        <v>1387</v>
      </c>
      <c r="ATE47" s="1" t="s">
        <v>1387</v>
      </c>
      <c r="ATF47" s="1" t="s">
        <v>1387</v>
      </c>
      <c r="ATG47" s="1" t="s">
        <v>1387</v>
      </c>
      <c r="ATH47" s="1" t="s">
        <v>1387</v>
      </c>
      <c r="ATI47" s="1" t="s">
        <v>1387</v>
      </c>
      <c r="ATJ47" s="1" t="s">
        <v>1387</v>
      </c>
      <c r="ATK47" s="1" t="s">
        <v>1387</v>
      </c>
      <c r="ATL47" s="1" t="s">
        <v>1387</v>
      </c>
      <c r="ATM47" s="1" t="s">
        <v>1387</v>
      </c>
      <c r="ATN47" s="1" t="s">
        <v>1387</v>
      </c>
      <c r="ATO47" s="1" t="s">
        <v>1387</v>
      </c>
      <c r="ATP47" s="1" t="s">
        <v>1387</v>
      </c>
      <c r="ATQ47" s="1" t="s">
        <v>1387</v>
      </c>
      <c r="ATR47" s="1" t="s">
        <v>1387</v>
      </c>
      <c r="ATS47" s="1" t="s">
        <v>1387</v>
      </c>
      <c r="ATT47" s="1" t="s">
        <v>1387</v>
      </c>
      <c r="ATU47" s="1" t="s">
        <v>1387</v>
      </c>
      <c r="ATV47" s="1" t="s">
        <v>1387</v>
      </c>
      <c r="ATW47" s="1" t="s">
        <v>1387</v>
      </c>
      <c r="ATX47" s="1" t="s">
        <v>1387</v>
      </c>
      <c r="ATY47" s="1" t="s">
        <v>1387</v>
      </c>
      <c r="ATZ47" s="1" t="s">
        <v>1387</v>
      </c>
      <c r="AUA47" s="1" t="s">
        <v>1387</v>
      </c>
      <c r="AUB47" s="1" t="s">
        <v>1387</v>
      </c>
      <c r="AUC47" s="1" t="s">
        <v>1387</v>
      </c>
      <c r="AUD47" s="1" t="s">
        <v>1387</v>
      </c>
      <c r="AUE47" s="1" t="s">
        <v>1387</v>
      </c>
      <c r="AUF47" s="1" t="s">
        <v>1387</v>
      </c>
      <c r="AUG47" s="1" t="s">
        <v>1387</v>
      </c>
      <c r="AUH47" s="1" t="s">
        <v>1387</v>
      </c>
      <c r="AUI47" s="1" t="s">
        <v>1387</v>
      </c>
      <c r="AUJ47" s="1" t="s">
        <v>1387</v>
      </c>
      <c r="AUK47" s="1" t="s">
        <v>1387</v>
      </c>
      <c r="AUL47" s="1" t="s">
        <v>1387</v>
      </c>
      <c r="AUM47" s="1" t="s">
        <v>1387</v>
      </c>
      <c r="AUN47" s="1" t="s">
        <v>1387</v>
      </c>
      <c r="AUO47" s="1" t="s">
        <v>1387</v>
      </c>
      <c r="AUP47" s="1" t="s">
        <v>1387</v>
      </c>
      <c r="AUQ47" s="1" t="s">
        <v>1387</v>
      </c>
      <c r="AUR47" s="1" t="s">
        <v>1387</v>
      </c>
      <c r="AUS47" s="1" t="s">
        <v>1387</v>
      </c>
      <c r="AUT47" s="1" t="s">
        <v>1387</v>
      </c>
      <c r="AUU47" s="1" t="s">
        <v>1387</v>
      </c>
      <c r="AUV47" s="1" t="s">
        <v>1387</v>
      </c>
      <c r="AUW47" s="1" t="s">
        <v>1387</v>
      </c>
      <c r="AUX47" s="1" t="s">
        <v>1387</v>
      </c>
      <c r="AUY47" s="1" t="s">
        <v>1387</v>
      </c>
      <c r="AUZ47" s="1" t="s">
        <v>1387</v>
      </c>
      <c r="AVA47" s="1" t="s">
        <v>1387</v>
      </c>
      <c r="AVB47" s="1" t="s">
        <v>1387</v>
      </c>
      <c r="AVC47" s="1" t="s">
        <v>1387</v>
      </c>
      <c r="AVD47" s="1" t="s">
        <v>1387</v>
      </c>
      <c r="AVE47" s="1" t="s">
        <v>1387</v>
      </c>
      <c r="AVF47" s="1" t="s">
        <v>1387</v>
      </c>
      <c r="AVG47" s="1" t="s">
        <v>1387</v>
      </c>
      <c r="AVH47" s="1" t="s">
        <v>1387</v>
      </c>
      <c r="AVI47" s="1" t="s">
        <v>1387</v>
      </c>
      <c r="AVJ47" s="1" t="s">
        <v>1387</v>
      </c>
      <c r="AVK47" s="1" t="s">
        <v>1387</v>
      </c>
      <c r="AVL47" s="1" t="s">
        <v>1387</v>
      </c>
      <c r="AVM47" s="1" t="s">
        <v>1387</v>
      </c>
      <c r="AVN47" s="1" t="s">
        <v>1387</v>
      </c>
      <c r="AVO47" s="1" t="s">
        <v>1387</v>
      </c>
      <c r="AVP47" s="1" t="s">
        <v>1387</v>
      </c>
      <c r="AVQ47" s="1" t="s">
        <v>1387</v>
      </c>
      <c r="AVR47" s="1" t="s">
        <v>1387</v>
      </c>
      <c r="AVS47" s="1" t="s">
        <v>1387</v>
      </c>
      <c r="AVT47" s="1" t="s">
        <v>1387</v>
      </c>
      <c r="AVU47" s="1" t="s">
        <v>1387</v>
      </c>
      <c r="AVV47" s="1" t="s">
        <v>1387</v>
      </c>
      <c r="AVW47" s="1" t="s">
        <v>1387</v>
      </c>
      <c r="AVX47" s="1" t="s">
        <v>1387</v>
      </c>
      <c r="AVY47" s="1" t="s">
        <v>1387</v>
      </c>
      <c r="AVZ47" s="1" t="s">
        <v>1387</v>
      </c>
      <c r="AWA47" s="1" t="s">
        <v>1387</v>
      </c>
      <c r="AWB47" s="1" t="s">
        <v>1387</v>
      </c>
      <c r="AWC47" s="1" t="s">
        <v>1387</v>
      </c>
      <c r="AWD47" s="1" t="s">
        <v>1387</v>
      </c>
      <c r="AWE47" s="1" t="s">
        <v>1387</v>
      </c>
      <c r="AWF47" s="1" t="s">
        <v>1387</v>
      </c>
      <c r="AWG47" s="1" t="s">
        <v>1387</v>
      </c>
      <c r="AWH47" s="1" t="s">
        <v>1387</v>
      </c>
      <c r="AWI47" s="1" t="s">
        <v>1387</v>
      </c>
      <c r="AWJ47" s="1" t="s">
        <v>1387</v>
      </c>
      <c r="AWK47" s="1" t="s">
        <v>1387</v>
      </c>
      <c r="AWL47" s="1" t="s">
        <v>1387</v>
      </c>
      <c r="AWM47" s="1" t="s">
        <v>1387</v>
      </c>
      <c r="AWN47" s="1" t="s">
        <v>1387</v>
      </c>
      <c r="AWO47" s="1" t="s">
        <v>1387</v>
      </c>
      <c r="AWP47" s="1" t="s">
        <v>1387</v>
      </c>
      <c r="AWQ47" s="1" t="s">
        <v>1387</v>
      </c>
      <c r="AWR47" s="1" t="s">
        <v>1387</v>
      </c>
      <c r="AWS47" s="1" t="s">
        <v>1387</v>
      </c>
      <c r="AWT47" s="1" t="s">
        <v>1387</v>
      </c>
      <c r="AWU47" s="1" t="s">
        <v>1387</v>
      </c>
      <c r="AWV47" s="1" t="s">
        <v>1387</v>
      </c>
      <c r="AWW47" s="1" t="s">
        <v>1387</v>
      </c>
      <c r="AWX47" s="1" t="s">
        <v>1387</v>
      </c>
      <c r="AWY47" s="1" t="s">
        <v>1387</v>
      </c>
      <c r="AWZ47" s="1" t="s">
        <v>1387</v>
      </c>
      <c r="AXA47" s="1" t="s">
        <v>1387</v>
      </c>
      <c r="AXB47" s="1" t="s">
        <v>1387</v>
      </c>
      <c r="AXC47" s="1" t="s">
        <v>1387</v>
      </c>
      <c r="AXD47" s="1" t="s">
        <v>1387</v>
      </c>
      <c r="AXE47" s="1" t="s">
        <v>1387</v>
      </c>
      <c r="AXF47" s="1" t="s">
        <v>1387</v>
      </c>
      <c r="AXG47" s="1" t="s">
        <v>1387</v>
      </c>
      <c r="AXH47" s="1" t="s">
        <v>1387</v>
      </c>
      <c r="AXJ47" s="1" t="s">
        <v>1387</v>
      </c>
      <c r="AXL47" s="1" t="s">
        <v>1387</v>
      </c>
      <c r="AXN47" s="1" t="s">
        <v>1387</v>
      </c>
      <c r="AXP47" s="1" t="s">
        <v>1387</v>
      </c>
      <c r="AXR47" s="1" t="s">
        <v>1387</v>
      </c>
      <c r="AXT47" s="1" t="s">
        <v>1387</v>
      </c>
      <c r="AXV47" s="1" t="s">
        <v>1387</v>
      </c>
      <c r="AXX47" s="1" t="s">
        <v>1387</v>
      </c>
      <c r="AXZ47" s="1" t="s">
        <v>1387</v>
      </c>
      <c r="AYB47" s="1" t="s">
        <v>1387</v>
      </c>
      <c r="AYD47" s="1" t="s">
        <v>1387</v>
      </c>
      <c r="AYF47" s="1" t="s">
        <v>1387</v>
      </c>
      <c r="AYH47" s="1" t="s">
        <v>1387</v>
      </c>
      <c r="AYJ47" s="1" t="s">
        <v>1387</v>
      </c>
      <c r="AYL47" s="1" t="s">
        <v>1387</v>
      </c>
      <c r="AYN47" s="1" t="s">
        <v>1387</v>
      </c>
      <c r="AYP47" s="1" t="s">
        <v>1387</v>
      </c>
      <c r="AYR47" s="1" t="s">
        <v>1387</v>
      </c>
      <c r="AYT47" s="1" t="s">
        <v>1387</v>
      </c>
      <c r="AYV47" s="1" t="s">
        <v>1387</v>
      </c>
      <c r="AYX47" s="1" t="s">
        <v>1387</v>
      </c>
      <c r="AYZ47" s="1" t="s">
        <v>1387</v>
      </c>
      <c r="AZB47" s="1" t="s">
        <v>1387</v>
      </c>
      <c r="AZD47" s="1" t="s">
        <v>1387</v>
      </c>
      <c r="AZF47" s="1" t="s">
        <v>1387</v>
      </c>
      <c r="AZH47" s="1" t="s">
        <v>1387</v>
      </c>
      <c r="AZJ47" s="1" t="s">
        <v>1387</v>
      </c>
      <c r="AZL47" s="1" t="s">
        <v>1387</v>
      </c>
      <c r="AZN47" s="1" t="s">
        <v>1387</v>
      </c>
      <c r="AZP47" s="1" t="s">
        <v>1387</v>
      </c>
      <c r="AZR47" s="1" t="s">
        <v>1387</v>
      </c>
      <c r="AZT47" s="1" t="s">
        <v>1387</v>
      </c>
      <c r="AZV47" s="1" t="s">
        <v>1387</v>
      </c>
      <c r="AZX47" s="1" t="s">
        <v>1387</v>
      </c>
      <c r="AZZ47" s="1" t="s">
        <v>1387</v>
      </c>
      <c r="BAB47" s="1" t="s">
        <v>1387</v>
      </c>
      <c r="BAD47" s="1" t="s">
        <v>1387</v>
      </c>
    </row>
    <row r="48" spans="1:1382" x14ac:dyDescent="0.3">
      <c r="A48" s="1" t="s">
        <v>2105</v>
      </c>
      <c r="B48" s="1" t="s">
        <v>1736</v>
      </c>
      <c r="C48" s="2">
        <v>42912.994212962964</v>
      </c>
      <c r="D48" s="1" t="s">
        <v>2106</v>
      </c>
      <c r="E48">
        <v>7</v>
      </c>
      <c r="F48">
        <v>0</v>
      </c>
      <c r="G48">
        <v>0</v>
      </c>
      <c r="H48">
        <v>245</v>
      </c>
      <c r="I48" s="2">
        <v>43157.973611111112</v>
      </c>
      <c r="J48" s="1" t="s">
        <v>1741</v>
      </c>
      <c r="K48" s="1" t="s">
        <v>1387</v>
      </c>
      <c r="M48" s="1" t="s">
        <v>1387</v>
      </c>
      <c r="O48" s="1" t="s">
        <v>1387</v>
      </c>
      <c r="Q48" s="1" t="s">
        <v>1387</v>
      </c>
      <c r="S48" s="1" t="s">
        <v>1387</v>
      </c>
      <c r="U48" s="1" t="s">
        <v>1387</v>
      </c>
      <c r="W48" s="1" t="s">
        <v>1387</v>
      </c>
      <c r="Y48" s="1" t="s">
        <v>1387</v>
      </c>
      <c r="AA48" s="1" t="s">
        <v>1387</v>
      </c>
      <c r="AC48" s="1" t="s">
        <v>1387</v>
      </c>
      <c r="AE48" s="1" t="s">
        <v>1387</v>
      </c>
      <c r="AG48" s="1" t="s">
        <v>1387</v>
      </c>
      <c r="AI48" s="1" t="s">
        <v>1387</v>
      </c>
      <c r="AK48" s="1" t="s">
        <v>1387</v>
      </c>
      <c r="AM48" s="1" t="s">
        <v>1387</v>
      </c>
      <c r="AO48" s="1" t="s">
        <v>1387</v>
      </c>
      <c r="AQ48" s="1" t="s">
        <v>1387</v>
      </c>
      <c r="AS48" s="1" t="s">
        <v>1387</v>
      </c>
      <c r="AU48" s="1" t="s">
        <v>1387</v>
      </c>
      <c r="AW48" s="1" t="s">
        <v>1387</v>
      </c>
      <c r="AY48" s="1" t="s">
        <v>1387</v>
      </c>
      <c r="BA48" s="1" t="s">
        <v>1387</v>
      </c>
      <c r="BC48" s="1" t="s">
        <v>1387</v>
      </c>
      <c r="BE48" s="1" t="s">
        <v>1387</v>
      </c>
      <c r="BG48" s="1" t="s">
        <v>1387</v>
      </c>
      <c r="BI48" s="1" t="s">
        <v>1387</v>
      </c>
      <c r="BK48" s="1" t="s">
        <v>1387</v>
      </c>
      <c r="BM48" s="1" t="s">
        <v>1387</v>
      </c>
      <c r="BO48" s="1" t="s">
        <v>1387</v>
      </c>
      <c r="BQ48" s="1" t="s">
        <v>1387</v>
      </c>
      <c r="BS48" s="1" t="s">
        <v>1387</v>
      </c>
      <c r="BU48" s="1" t="s">
        <v>1387</v>
      </c>
      <c r="BW48" s="1" t="s">
        <v>1387</v>
      </c>
      <c r="BY48" s="1" t="s">
        <v>1387</v>
      </c>
      <c r="CA48" s="1" t="s">
        <v>1387</v>
      </c>
      <c r="CC48" s="1" t="s">
        <v>1387</v>
      </c>
      <c r="CE48" s="1" t="s">
        <v>1387</v>
      </c>
      <c r="CG48" s="1" t="s">
        <v>1387</v>
      </c>
      <c r="CI48" s="1" t="s">
        <v>1387</v>
      </c>
      <c r="CK48" s="1" t="s">
        <v>1387</v>
      </c>
      <c r="CM48" s="1" t="s">
        <v>1387</v>
      </c>
      <c r="CO48" s="1" t="s">
        <v>1387</v>
      </c>
      <c r="CQ48" s="1" t="s">
        <v>1387</v>
      </c>
      <c r="CS48" s="1" t="s">
        <v>1387</v>
      </c>
      <c r="CU48" s="1" t="s">
        <v>1387</v>
      </c>
      <c r="CW48" s="1" t="s">
        <v>1387</v>
      </c>
      <c r="CY48" s="1" t="s">
        <v>1387</v>
      </c>
      <c r="DA48" s="1" t="s">
        <v>1387</v>
      </c>
      <c r="DC48" s="1" t="s">
        <v>1387</v>
      </c>
      <c r="DE48" s="1" t="s">
        <v>1387</v>
      </c>
      <c r="DG48" s="1" t="s">
        <v>1387</v>
      </c>
      <c r="DI48" s="1" t="s">
        <v>1387</v>
      </c>
      <c r="DK48" s="1" t="s">
        <v>1387</v>
      </c>
      <c r="DM48" s="1" t="s">
        <v>1387</v>
      </c>
      <c r="DO48" s="1" t="s">
        <v>1387</v>
      </c>
      <c r="DQ48" s="1" t="s">
        <v>1387</v>
      </c>
      <c r="DS48" s="1" t="s">
        <v>1387</v>
      </c>
      <c r="DU48" s="1" t="s">
        <v>1387</v>
      </c>
      <c r="DW48" s="1" t="s">
        <v>1387</v>
      </c>
      <c r="DY48" s="1" t="s">
        <v>1387</v>
      </c>
      <c r="EA48" s="1" t="s">
        <v>1387</v>
      </c>
      <c r="EC48" s="1" t="s">
        <v>1387</v>
      </c>
      <c r="EE48" s="1" t="s">
        <v>1387</v>
      </c>
      <c r="EG48" s="1" t="s">
        <v>1387</v>
      </c>
      <c r="EH48" s="1" t="s">
        <v>1387</v>
      </c>
      <c r="EI48" s="1" t="s">
        <v>1387</v>
      </c>
      <c r="EJ48" s="1" t="s">
        <v>1387</v>
      </c>
      <c r="EK48" s="1" t="s">
        <v>1387</v>
      </c>
      <c r="EL48" s="1" t="s">
        <v>1387</v>
      </c>
      <c r="EM48" s="1" t="s">
        <v>1387</v>
      </c>
      <c r="EN48" s="1" t="s">
        <v>1387</v>
      </c>
      <c r="EO48" s="1" t="s">
        <v>1387</v>
      </c>
      <c r="EP48" s="1" t="s">
        <v>1387</v>
      </c>
      <c r="EQ48" s="1" t="s">
        <v>1387</v>
      </c>
      <c r="ER48" s="1" t="s">
        <v>1387</v>
      </c>
      <c r="ES48" s="1" t="s">
        <v>1387</v>
      </c>
      <c r="ET48" s="1" t="s">
        <v>1387</v>
      </c>
      <c r="EU48" s="1" t="s">
        <v>1387</v>
      </c>
      <c r="EV48" s="1" t="s">
        <v>1387</v>
      </c>
      <c r="EW48" s="1" t="s">
        <v>1387</v>
      </c>
      <c r="EX48" s="1" t="s">
        <v>1387</v>
      </c>
      <c r="EY48" s="1" t="s">
        <v>1387</v>
      </c>
      <c r="EZ48" s="1" t="s">
        <v>1387</v>
      </c>
      <c r="FA48" s="1" t="s">
        <v>1387</v>
      </c>
      <c r="FB48" s="1" t="s">
        <v>1387</v>
      </c>
      <c r="FC48" s="1" t="s">
        <v>1387</v>
      </c>
      <c r="FD48" s="1" t="s">
        <v>1387</v>
      </c>
      <c r="FE48" s="1" t="s">
        <v>1387</v>
      </c>
      <c r="FF48" s="1" t="s">
        <v>1387</v>
      </c>
      <c r="FG48" s="1" t="s">
        <v>1387</v>
      </c>
      <c r="FH48" s="1" t="s">
        <v>1387</v>
      </c>
      <c r="FI48" s="1" t="s">
        <v>1387</v>
      </c>
      <c r="FJ48" s="1" t="s">
        <v>1387</v>
      </c>
      <c r="FK48" s="1" t="s">
        <v>1387</v>
      </c>
      <c r="FL48" s="1" t="s">
        <v>1387</v>
      </c>
      <c r="FM48" s="1" t="s">
        <v>1387</v>
      </c>
      <c r="FN48" s="1" t="s">
        <v>1387</v>
      </c>
      <c r="FO48" s="1" t="s">
        <v>1387</v>
      </c>
      <c r="FP48" s="1" t="s">
        <v>1387</v>
      </c>
      <c r="FQ48" s="1" t="s">
        <v>1387</v>
      </c>
      <c r="FR48" s="1" t="s">
        <v>1387</v>
      </c>
      <c r="FS48" s="1" t="s">
        <v>1387</v>
      </c>
      <c r="FT48" s="1" t="s">
        <v>1387</v>
      </c>
      <c r="FU48" s="1" t="s">
        <v>1387</v>
      </c>
      <c r="FV48" s="1" t="s">
        <v>1387</v>
      </c>
      <c r="FW48" s="1" t="s">
        <v>1387</v>
      </c>
      <c r="FX48" s="1" t="s">
        <v>1387</v>
      </c>
      <c r="FY48" s="1" t="s">
        <v>1387</v>
      </c>
      <c r="FZ48" s="1" t="s">
        <v>1387</v>
      </c>
      <c r="GA48" s="1" t="s">
        <v>1387</v>
      </c>
      <c r="GB48" s="1" t="s">
        <v>1387</v>
      </c>
      <c r="GC48" s="1" t="s">
        <v>1387</v>
      </c>
      <c r="GD48" s="1" t="s">
        <v>1387</v>
      </c>
      <c r="GE48" s="1" t="s">
        <v>1387</v>
      </c>
      <c r="GF48" s="1" t="s">
        <v>1387</v>
      </c>
      <c r="GG48" s="1" t="s">
        <v>1387</v>
      </c>
      <c r="GH48" s="1" t="s">
        <v>1387</v>
      </c>
      <c r="GI48" s="1" t="s">
        <v>1387</v>
      </c>
      <c r="GJ48" s="1" t="s">
        <v>1387</v>
      </c>
      <c r="GK48" s="1" t="s">
        <v>1387</v>
      </c>
      <c r="GL48" s="1" t="s">
        <v>1387</v>
      </c>
      <c r="GM48" s="1" t="s">
        <v>1387</v>
      </c>
      <c r="GN48" s="1" t="s">
        <v>1387</v>
      </c>
      <c r="GO48" s="1" t="s">
        <v>1387</v>
      </c>
      <c r="GP48" s="1" t="s">
        <v>1387</v>
      </c>
      <c r="GQ48" s="1" t="s">
        <v>1387</v>
      </c>
      <c r="GR48" s="1" t="s">
        <v>1387</v>
      </c>
      <c r="GS48" s="1" t="s">
        <v>1387</v>
      </c>
      <c r="GT48" s="1" t="s">
        <v>1387</v>
      </c>
      <c r="GU48" s="1" t="s">
        <v>1387</v>
      </c>
      <c r="GV48" s="1" t="s">
        <v>1387</v>
      </c>
      <c r="GW48" s="1" t="s">
        <v>1387</v>
      </c>
      <c r="GX48" s="1" t="s">
        <v>1387</v>
      </c>
      <c r="GY48" s="1" t="s">
        <v>1387</v>
      </c>
      <c r="GZ48" s="1" t="s">
        <v>1387</v>
      </c>
      <c r="HA48" s="1" t="s">
        <v>1387</v>
      </c>
      <c r="HB48" s="1" t="s">
        <v>1387</v>
      </c>
      <c r="HC48" s="1" t="s">
        <v>1387</v>
      </c>
      <c r="HD48" s="1" t="s">
        <v>1387</v>
      </c>
      <c r="HE48" s="1" t="s">
        <v>1387</v>
      </c>
      <c r="HF48" s="1" t="s">
        <v>1387</v>
      </c>
      <c r="HG48" s="1" t="s">
        <v>1387</v>
      </c>
      <c r="HI48" s="1" t="s">
        <v>1387</v>
      </c>
      <c r="HK48" s="1" t="s">
        <v>1387</v>
      </c>
      <c r="HM48" s="1" t="s">
        <v>1387</v>
      </c>
      <c r="HO48" s="1" t="s">
        <v>1387</v>
      </c>
      <c r="HQ48" s="1" t="s">
        <v>1387</v>
      </c>
      <c r="HS48" s="1" t="s">
        <v>1387</v>
      </c>
      <c r="HU48" s="1" t="s">
        <v>1387</v>
      </c>
      <c r="HW48" s="1" t="s">
        <v>1387</v>
      </c>
      <c r="HY48" s="1" t="s">
        <v>1387</v>
      </c>
      <c r="IA48" s="1" t="s">
        <v>1387</v>
      </c>
      <c r="IC48" s="1" t="s">
        <v>1387</v>
      </c>
      <c r="IE48" s="1" t="s">
        <v>1387</v>
      </c>
      <c r="IG48" s="1" t="s">
        <v>1387</v>
      </c>
      <c r="II48" s="1" t="s">
        <v>1387</v>
      </c>
      <c r="IK48" s="1" t="s">
        <v>1387</v>
      </c>
      <c r="IM48" s="1" t="s">
        <v>1387</v>
      </c>
      <c r="IO48" s="1" t="s">
        <v>1387</v>
      </c>
      <c r="IQ48" s="1" t="s">
        <v>1387</v>
      </c>
      <c r="IS48" s="1" t="s">
        <v>1387</v>
      </c>
      <c r="IU48" s="1" t="s">
        <v>1387</v>
      </c>
      <c r="IW48" s="1" t="s">
        <v>1387</v>
      </c>
      <c r="IY48" s="1" t="s">
        <v>1387</v>
      </c>
      <c r="JA48" s="1" t="s">
        <v>1387</v>
      </c>
      <c r="JC48" s="1" t="s">
        <v>1387</v>
      </c>
      <c r="JE48" s="1" t="s">
        <v>1387</v>
      </c>
      <c r="JG48" s="1" t="s">
        <v>1387</v>
      </c>
      <c r="JI48" s="1" t="s">
        <v>1387</v>
      </c>
      <c r="JK48" s="1" t="s">
        <v>1387</v>
      </c>
      <c r="JM48" s="1" t="s">
        <v>1387</v>
      </c>
      <c r="JO48" s="1" t="s">
        <v>1387</v>
      </c>
      <c r="JQ48" s="1" t="s">
        <v>1387</v>
      </c>
      <c r="JS48" s="1" t="s">
        <v>1387</v>
      </c>
      <c r="JU48" s="1" t="s">
        <v>1387</v>
      </c>
      <c r="JW48" s="1" t="s">
        <v>1387</v>
      </c>
      <c r="JY48" s="1" t="s">
        <v>1387</v>
      </c>
      <c r="KA48" s="1" t="s">
        <v>1387</v>
      </c>
      <c r="KC48" s="1" t="s">
        <v>1387</v>
      </c>
      <c r="KE48" s="1" t="s">
        <v>1387</v>
      </c>
      <c r="KG48" s="1" t="s">
        <v>1387</v>
      </c>
      <c r="KI48" s="1" t="s">
        <v>1387</v>
      </c>
      <c r="KK48" s="1" t="s">
        <v>1387</v>
      </c>
      <c r="KM48" s="1" t="s">
        <v>1387</v>
      </c>
      <c r="KO48" s="1" t="s">
        <v>1387</v>
      </c>
      <c r="KQ48" s="1" t="s">
        <v>1387</v>
      </c>
      <c r="KS48" s="1" t="s">
        <v>1387</v>
      </c>
      <c r="KU48" s="1" t="s">
        <v>1387</v>
      </c>
      <c r="KW48" s="1" t="s">
        <v>1387</v>
      </c>
      <c r="KY48" s="1" t="s">
        <v>1387</v>
      </c>
      <c r="LA48" s="1" t="s">
        <v>1387</v>
      </c>
      <c r="LC48" s="1" t="s">
        <v>1387</v>
      </c>
      <c r="LE48" s="1" t="s">
        <v>1387</v>
      </c>
      <c r="LG48" s="1" t="s">
        <v>1387</v>
      </c>
      <c r="LI48" s="1" t="s">
        <v>1387</v>
      </c>
      <c r="LK48" s="1" t="s">
        <v>1387</v>
      </c>
      <c r="LM48" s="1" t="s">
        <v>1387</v>
      </c>
      <c r="LO48" s="1" t="s">
        <v>1387</v>
      </c>
      <c r="LQ48" s="1" t="s">
        <v>1387</v>
      </c>
      <c r="LS48" s="1" t="s">
        <v>1387</v>
      </c>
      <c r="LU48" s="1" t="s">
        <v>1387</v>
      </c>
      <c r="LW48" s="1" t="s">
        <v>1387</v>
      </c>
      <c r="LY48" s="1" t="s">
        <v>1387</v>
      </c>
      <c r="MA48" s="1" t="s">
        <v>1387</v>
      </c>
      <c r="MC48" s="1" t="s">
        <v>1387</v>
      </c>
      <c r="ME48" s="1" t="s">
        <v>1387</v>
      </c>
      <c r="MG48" s="1" t="s">
        <v>1387</v>
      </c>
      <c r="MI48" s="1" t="s">
        <v>1387</v>
      </c>
      <c r="MK48" s="1" t="s">
        <v>1387</v>
      </c>
      <c r="MM48" s="1" t="s">
        <v>1387</v>
      </c>
      <c r="MO48" s="1" t="s">
        <v>1387</v>
      </c>
      <c r="MQ48" s="1" t="s">
        <v>1387</v>
      </c>
      <c r="MS48" s="1" t="s">
        <v>1387</v>
      </c>
      <c r="MU48" s="1" t="s">
        <v>1387</v>
      </c>
      <c r="MW48" s="1" t="s">
        <v>1387</v>
      </c>
      <c r="MY48" s="1" t="s">
        <v>1387</v>
      </c>
      <c r="NA48" s="1" t="s">
        <v>1387</v>
      </c>
      <c r="NC48" s="1" t="s">
        <v>1387</v>
      </c>
      <c r="NE48" s="1" t="s">
        <v>1387</v>
      </c>
      <c r="NG48" s="1" t="s">
        <v>1387</v>
      </c>
      <c r="NI48" s="1" t="s">
        <v>1387</v>
      </c>
      <c r="NK48" s="1" t="s">
        <v>1387</v>
      </c>
      <c r="NM48" s="1" t="s">
        <v>1387</v>
      </c>
      <c r="NO48" s="1" t="s">
        <v>1387</v>
      </c>
      <c r="NQ48" s="1" t="s">
        <v>1387</v>
      </c>
      <c r="NS48" s="1" t="s">
        <v>1387</v>
      </c>
      <c r="NU48" s="1" t="s">
        <v>1387</v>
      </c>
      <c r="NW48" s="1" t="s">
        <v>1387</v>
      </c>
      <c r="NY48" s="1" t="s">
        <v>1387</v>
      </c>
      <c r="OA48" s="1" t="s">
        <v>1387</v>
      </c>
      <c r="OC48" s="1" t="s">
        <v>1387</v>
      </c>
      <c r="OE48" s="1" t="s">
        <v>1387</v>
      </c>
      <c r="OG48" s="1" t="s">
        <v>1387</v>
      </c>
      <c r="OI48" s="1" t="s">
        <v>1387</v>
      </c>
      <c r="OK48" s="1" t="s">
        <v>1387</v>
      </c>
      <c r="OM48" s="1" t="s">
        <v>1387</v>
      </c>
      <c r="OO48" s="1" t="s">
        <v>1387</v>
      </c>
      <c r="OQ48" s="1" t="s">
        <v>1387</v>
      </c>
      <c r="OS48" s="1" t="s">
        <v>1387</v>
      </c>
      <c r="OU48" s="1" t="s">
        <v>1387</v>
      </c>
      <c r="OW48" s="1" t="s">
        <v>1387</v>
      </c>
      <c r="OY48" s="1" t="s">
        <v>1387</v>
      </c>
      <c r="PA48" s="1" t="s">
        <v>1387</v>
      </c>
      <c r="PC48" s="1" t="s">
        <v>1387</v>
      </c>
      <c r="PE48" s="1" t="s">
        <v>1387</v>
      </c>
      <c r="PG48" s="1" t="s">
        <v>1387</v>
      </c>
      <c r="PI48" s="1" t="s">
        <v>1387</v>
      </c>
      <c r="PK48" s="1" t="s">
        <v>1387</v>
      </c>
      <c r="PM48" s="1" t="s">
        <v>1387</v>
      </c>
      <c r="PO48" s="1" t="s">
        <v>1387</v>
      </c>
      <c r="PQ48" s="1" t="s">
        <v>1387</v>
      </c>
      <c r="PS48" s="1" t="s">
        <v>1387</v>
      </c>
      <c r="PU48" s="1" t="s">
        <v>1387</v>
      </c>
      <c r="PW48" s="1" t="s">
        <v>1387</v>
      </c>
      <c r="PY48" s="1" t="s">
        <v>1387</v>
      </c>
      <c r="QA48" s="1" t="s">
        <v>1387</v>
      </c>
      <c r="QC48" s="1" t="s">
        <v>1387</v>
      </c>
      <c r="QE48" s="1" t="s">
        <v>1387</v>
      </c>
      <c r="QG48" s="1" t="s">
        <v>1387</v>
      </c>
      <c r="QI48" s="1" t="s">
        <v>1387</v>
      </c>
      <c r="QK48" s="1" t="s">
        <v>1387</v>
      </c>
      <c r="QM48" s="1" t="s">
        <v>1387</v>
      </c>
      <c r="QO48" s="1" t="s">
        <v>1387</v>
      </c>
      <c r="QQ48" s="1" t="s">
        <v>1387</v>
      </c>
      <c r="QS48" s="1" t="s">
        <v>1387</v>
      </c>
      <c r="QU48" s="1" t="s">
        <v>1387</v>
      </c>
      <c r="QW48" s="1" t="s">
        <v>1387</v>
      </c>
      <c r="QY48" s="1" t="s">
        <v>1387</v>
      </c>
      <c r="RA48" s="1" t="s">
        <v>1387</v>
      </c>
      <c r="RC48" s="1" t="s">
        <v>1387</v>
      </c>
      <c r="RE48" s="1" t="s">
        <v>1387</v>
      </c>
      <c r="RG48" s="1" t="s">
        <v>1387</v>
      </c>
      <c r="RI48" s="1" t="s">
        <v>1387</v>
      </c>
      <c r="RK48" s="1" t="s">
        <v>1387</v>
      </c>
      <c r="RM48" s="1" t="s">
        <v>1387</v>
      </c>
      <c r="RO48" s="1" t="s">
        <v>1387</v>
      </c>
      <c r="RQ48" s="1" t="s">
        <v>1387</v>
      </c>
      <c r="RS48" s="1" t="s">
        <v>1387</v>
      </c>
      <c r="RU48" s="1" t="s">
        <v>1387</v>
      </c>
      <c r="RW48" s="1" t="s">
        <v>1387</v>
      </c>
      <c r="RY48" s="1" t="s">
        <v>1387</v>
      </c>
      <c r="SA48" s="1" t="s">
        <v>1387</v>
      </c>
      <c r="SC48" s="1" t="s">
        <v>1387</v>
      </c>
      <c r="SE48" s="1" t="s">
        <v>1387</v>
      </c>
      <c r="SG48" s="1" t="s">
        <v>1387</v>
      </c>
      <c r="SI48" s="1" t="s">
        <v>1387</v>
      </c>
      <c r="SK48" s="1" t="s">
        <v>1387</v>
      </c>
      <c r="SM48" s="1" t="s">
        <v>1387</v>
      </c>
      <c r="SO48" s="1" t="s">
        <v>1387</v>
      </c>
      <c r="SQ48" s="1" t="s">
        <v>1387</v>
      </c>
      <c r="SS48" s="1" t="s">
        <v>1387</v>
      </c>
      <c r="SU48" s="1" t="s">
        <v>1387</v>
      </c>
      <c r="SW48" s="1" t="s">
        <v>1387</v>
      </c>
      <c r="SY48" s="1" t="s">
        <v>1387</v>
      </c>
      <c r="TA48" s="1" t="s">
        <v>1387</v>
      </c>
      <c r="TC48" s="1" t="s">
        <v>1387</v>
      </c>
      <c r="TD48" s="1" t="s">
        <v>1387</v>
      </c>
      <c r="TE48" s="1" t="s">
        <v>1387</v>
      </c>
      <c r="TF48" s="1" t="s">
        <v>1387</v>
      </c>
      <c r="TG48" s="1" t="s">
        <v>1387</v>
      </c>
      <c r="TH48" s="1" t="s">
        <v>1387</v>
      </c>
      <c r="TI48" s="1" t="s">
        <v>1387</v>
      </c>
      <c r="TJ48" s="1" t="s">
        <v>1387</v>
      </c>
      <c r="TK48" s="1" t="s">
        <v>1387</v>
      </c>
      <c r="TL48" s="1" t="s">
        <v>1387</v>
      </c>
      <c r="TM48" s="1" t="s">
        <v>1387</v>
      </c>
      <c r="TN48" s="1" t="s">
        <v>1387</v>
      </c>
      <c r="TO48" s="1" t="s">
        <v>1387</v>
      </c>
      <c r="TP48" s="1" t="s">
        <v>1387</v>
      </c>
      <c r="TQ48" s="1" t="s">
        <v>1387</v>
      </c>
      <c r="TR48" s="1" t="s">
        <v>1387</v>
      </c>
      <c r="TS48" s="1" t="s">
        <v>1387</v>
      </c>
      <c r="TT48" s="1" t="s">
        <v>1387</v>
      </c>
      <c r="TU48" s="1" t="s">
        <v>1387</v>
      </c>
      <c r="TV48" s="1" t="s">
        <v>1387</v>
      </c>
      <c r="TW48" s="1" t="s">
        <v>1387</v>
      </c>
      <c r="TX48" s="1" t="s">
        <v>1387</v>
      </c>
      <c r="TY48" s="1" t="s">
        <v>1387</v>
      </c>
      <c r="TZ48" s="1" t="s">
        <v>1387</v>
      </c>
      <c r="UA48" s="1" t="s">
        <v>1387</v>
      </c>
      <c r="UB48" s="1" t="s">
        <v>1387</v>
      </c>
      <c r="UC48" s="1" t="s">
        <v>1387</v>
      </c>
      <c r="UD48" s="1" t="s">
        <v>1387</v>
      </c>
      <c r="UE48" s="1" t="s">
        <v>1387</v>
      </c>
      <c r="UF48" s="1" t="s">
        <v>1387</v>
      </c>
      <c r="UG48" s="1" t="s">
        <v>1387</v>
      </c>
      <c r="UH48" s="1" t="s">
        <v>1387</v>
      </c>
      <c r="UI48" s="1" t="s">
        <v>1387</v>
      </c>
      <c r="UJ48" s="1" t="s">
        <v>1387</v>
      </c>
      <c r="UK48" s="1" t="s">
        <v>1387</v>
      </c>
      <c r="UL48" s="1" t="s">
        <v>1387</v>
      </c>
      <c r="UM48" s="1" t="s">
        <v>1387</v>
      </c>
      <c r="UN48" s="1" t="s">
        <v>1387</v>
      </c>
      <c r="UO48" s="1" t="s">
        <v>1387</v>
      </c>
      <c r="UP48" s="1" t="s">
        <v>1387</v>
      </c>
      <c r="UQ48" s="1" t="s">
        <v>1387</v>
      </c>
      <c r="UR48" s="1" t="s">
        <v>1387</v>
      </c>
      <c r="US48" s="1" t="s">
        <v>1387</v>
      </c>
      <c r="UT48" s="1" t="s">
        <v>1387</v>
      </c>
      <c r="UU48" s="1" t="s">
        <v>1387</v>
      </c>
      <c r="UV48" s="1" t="s">
        <v>1387</v>
      </c>
      <c r="UW48" s="1" t="s">
        <v>1387</v>
      </c>
      <c r="UX48" s="1" t="s">
        <v>1387</v>
      </c>
      <c r="UY48" s="1" t="s">
        <v>1387</v>
      </c>
      <c r="UZ48" s="1" t="s">
        <v>1387</v>
      </c>
      <c r="VA48" s="1" t="s">
        <v>1387</v>
      </c>
      <c r="VB48" s="1" t="s">
        <v>1387</v>
      </c>
      <c r="VC48" s="1" t="s">
        <v>1387</v>
      </c>
      <c r="VD48" s="1" t="s">
        <v>1387</v>
      </c>
      <c r="VE48" s="1" t="s">
        <v>1387</v>
      </c>
      <c r="VF48" s="1" t="s">
        <v>1387</v>
      </c>
      <c r="VG48" s="1" t="s">
        <v>1387</v>
      </c>
      <c r="VH48" s="1" t="s">
        <v>1387</v>
      </c>
      <c r="VI48" s="1" t="s">
        <v>1387</v>
      </c>
      <c r="VJ48" s="1" t="s">
        <v>1387</v>
      </c>
      <c r="VK48" s="1" t="s">
        <v>1387</v>
      </c>
      <c r="VL48" s="1" t="s">
        <v>1387</v>
      </c>
      <c r="VM48" s="1" t="s">
        <v>1387</v>
      </c>
      <c r="VN48" s="1" t="s">
        <v>1387</v>
      </c>
      <c r="VO48" s="1" t="s">
        <v>1387</v>
      </c>
      <c r="VP48" s="1" t="s">
        <v>1387</v>
      </c>
      <c r="VQ48" s="1" t="s">
        <v>1387</v>
      </c>
      <c r="VR48" s="1" t="s">
        <v>1387</v>
      </c>
      <c r="VS48" s="1" t="s">
        <v>1387</v>
      </c>
      <c r="VT48" s="1" t="s">
        <v>1387</v>
      </c>
      <c r="VU48" s="1" t="s">
        <v>1387</v>
      </c>
      <c r="VV48" s="1" t="s">
        <v>1387</v>
      </c>
      <c r="VW48" s="1" t="s">
        <v>1387</v>
      </c>
      <c r="VX48" s="1" t="s">
        <v>1387</v>
      </c>
      <c r="VY48" s="1" t="s">
        <v>1387</v>
      </c>
      <c r="VZ48" s="1" t="s">
        <v>1387</v>
      </c>
      <c r="WA48" s="1" t="s">
        <v>1387</v>
      </c>
      <c r="WB48" s="1" t="s">
        <v>1387</v>
      </c>
      <c r="WC48" s="1" t="s">
        <v>1387</v>
      </c>
      <c r="WD48" s="1" t="s">
        <v>1387</v>
      </c>
      <c r="WE48" s="1" t="s">
        <v>1387</v>
      </c>
      <c r="WF48" s="1" t="s">
        <v>1387</v>
      </c>
      <c r="WG48" s="1" t="s">
        <v>1387</v>
      </c>
      <c r="WH48" s="1" t="s">
        <v>1387</v>
      </c>
      <c r="WI48" s="1" t="s">
        <v>1387</v>
      </c>
      <c r="WJ48" s="1" t="s">
        <v>1387</v>
      </c>
      <c r="WK48" s="1" t="s">
        <v>1387</v>
      </c>
      <c r="WL48" s="1" t="s">
        <v>1387</v>
      </c>
      <c r="WM48" s="1" t="s">
        <v>1387</v>
      </c>
      <c r="WN48" s="1" t="s">
        <v>1387</v>
      </c>
      <c r="WO48" s="1" t="s">
        <v>1387</v>
      </c>
      <c r="WP48" s="1" t="s">
        <v>1387</v>
      </c>
      <c r="WQ48" s="1" t="s">
        <v>1387</v>
      </c>
      <c r="WR48" s="1" t="s">
        <v>1387</v>
      </c>
      <c r="WS48" s="1" t="s">
        <v>1387</v>
      </c>
      <c r="WT48" s="1" t="s">
        <v>1387</v>
      </c>
      <c r="WU48" s="1" t="s">
        <v>1387</v>
      </c>
      <c r="WV48" s="1" t="s">
        <v>1387</v>
      </c>
      <c r="WW48" s="1" t="s">
        <v>1387</v>
      </c>
      <c r="WX48" s="1" t="s">
        <v>1387</v>
      </c>
      <c r="WY48" s="1" t="s">
        <v>1387</v>
      </c>
      <c r="WZ48" s="1" t="s">
        <v>1387</v>
      </c>
      <c r="XA48" s="1" t="s">
        <v>1387</v>
      </c>
      <c r="XC48" s="1" t="s">
        <v>1387</v>
      </c>
      <c r="XE48" s="1" t="s">
        <v>1387</v>
      </c>
      <c r="XG48" s="1" t="s">
        <v>1387</v>
      </c>
      <c r="XI48" s="1" t="s">
        <v>1387</v>
      </c>
      <c r="XK48" s="1" t="s">
        <v>1387</v>
      </c>
      <c r="XM48" s="1" t="s">
        <v>1387</v>
      </c>
      <c r="XO48" s="1" t="s">
        <v>1387</v>
      </c>
      <c r="XQ48" s="1" t="s">
        <v>1387</v>
      </c>
      <c r="XS48" s="1" t="s">
        <v>1387</v>
      </c>
      <c r="XU48" s="1" t="s">
        <v>1387</v>
      </c>
      <c r="XW48" s="1" t="s">
        <v>1387</v>
      </c>
      <c r="XY48" s="1" t="s">
        <v>1387</v>
      </c>
      <c r="YA48" s="1" t="s">
        <v>1387</v>
      </c>
      <c r="YC48" s="1" t="s">
        <v>1387</v>
      </c>
      <c r="YE48" s="1" t="s">
        <v>1387</v>
      </c>
      <c r="YG48" s="1" t="s">
        <v>1387</v>
      </c>
      <c r="YI48" s="1" t="s">
        <v>1387</v>
      </c>
      <c r="YK48" s="1" t="s">
        <v>1387</v>
      </c>
      <c r="YM48" s="1" t="s">
        <v>1387</v>
      </c>
      <c r="YO48" s="1" t="s">
        <v>1387</v>
      </c>
      <c r="YQ48" s="1" t="s">
        <v>1387</v>
      </c>
      <c r="YS48" s="1" t="s">
        <v>1387</v>
      </c>
      <c r="YU48" s="1" t="s">
        <v>1387</v>
      </c>
      <c r="YW48" s="1" t="s">
        <v>1387</v>
      </c>
      <c r="YY48" s="1" t="s">
        <v>1387</v>
      </c>
      <c r="ZA48" s="1" t="s">
        <v>1387</v>
      </c>
      <c r="ZC48" s="1" t="s">
        <v>1387</v>
      </c>
      <c r="ZE48" s="1" t="s">
        <v>1387</v>
      </c>
      <c r="ZG48" s="1" t="s">
        <v>1387</v>
      </c>
      <c r="ZI48" s="1" t="s">
        <v>1387</v>
      </c>
      <c r="ZK48" s="1" t="s">
        <v>1387</v>
      </c>
      <c r="ZM48" s="1" t="s">
        <v>1387</v>
      </c>
      <c r="ZO48" s="1" t="s">
        <v>1387</v>
      </c>
      <c r="ZQ48" s="1" t="s">
        <v>1387</v>
      </c>
      <c r="ZS48" s="1" t="s">
        <v>1387</v>
      </c>
      <c r="ZU48" s="1" t="s">
        <v>1387</v>
      </c>
      <c r="ZW48" s="1" t="s">
        <v>1387</v>
      </c>
      <c r="ZY48" s="1" t="s">
        <v>1387</v>
      </c>
      <c r="AAA48" s="1" t="s">
        <v>1387</v>
      </c>
      <c r="AAC48" s="1" t="s">
        <v>1387</v>
      </c>
      <c r="AAE48" s="1" t="s">
        <v>1387</v>
      </c>
      <c r="AAG48" s="1" t="s">
        <v>1387</v>
      </c>
      <c r="AAI48" s="1" t="s">
        <v>1387</v>
      </c>
      <c r="AAK48" s="1" t="s">
        <v>1387</v>
      </c>
      <c r="AAM48" s="1" t="s">
        <v>1387</v>
      </c>
      <c r="AAO48" s="1" t="s">
        <v>1387</v>
      </c>
      <c r="AAQ48" s="1" t="s">
        <v>1387</v>
      </c>
      <c r="AAS48" s="1" t="s">
        <v>1387</v>
      </c>
      <c r="AAU48" s="1" t="s">
        <v>1387</v>
      </c>
      <c r="AAW48" s="1" t="s">
        <v>1387</v>
      </c>
      <c r="AAY48" s="1" t="s">
        <v>1387</v>
      </c>
      <c r="ABA48" s="1" t="s">
        <v>1387</v>
      </c>
      <c r="ABC48" s="1" t="s">
        <v>1387</v>
      </c>
      <c r="ABE48" s="1" t="s">
        <v>1387</v>
      </c>
      <c r="ABG48" s="1" t="s">
        <v>1387</v>
      </c>
      <c r="ABI48" s="1" t="s">
        <v>1387</v>
      </c>
      <c r="ABK48" s="1" t="s">
        <v>1387</v>
      </c>
      <c r="ABM48" s="1" t="s">
        <v>1387</v>
      </c>
      <c r="ABO48" s="1" t="s">
        <v>1387</v>
      </c>
      <c r="ABQ48" s="1" t="s">
        <v>1387</v>
      </c>
      <c r="ABS48" s="1" t="s">
        <v>1387</v>
      </c>
      <c r="ABU48" s="1" t="s">
        <v>1387</v>
      </c>
      <c r="ABW48" s="1" t="s">
        <v>1387</v>
      </c>
      <c r="ABY48" s="1" t="s">
        <v>1387</v>
      </c>
      <c r="ACA48" s="1" t="s">
        <v>1387</v>
      </c>
      <c r="ACC48" s="1" t="s">
        <v>1387</v>
      </c>
      <c r="ACE48" s="1" t="s">
        <v>1387</v>
      </c>
      <c r="ACG48" s="1" t="s">
        <v>1387</v>
      </c>
      <c r="ACI48" s="1" t="s">
        <v>1387</v>
      </c>
      <c r="ACK48" s="1" t="s">
        <v>1387</v>
      </c>
      <c r="ACM48" s="1" t="s">
        <v>1387</v>
      </c>
      <c r="ACO48" s="1" t="s">
        <v>1387</v>
      </c>
      <c r="ACQ48" s="1" t="s">
        <v>1387</v>
      </c>
      <c r="ACS48" s="1" t="s">
        <v>1387</v>
      </c>
      <c r="ACU48" s="1" t="s">
        <v>1387</v>
      </c>
      <c r="ACW48" s="1" t="s">
        <v>1387</v>
      </c>
      <c r="ACY48" s="1" t="s">
        <v>1387</v>
      </c>
      <c r="ADA48" s="1" t="s">
        <v>1387</v>
      </c>
      <c r="ADC48" s="1" t="s">
        <v>1387</v>
      </c>
      <c r="ADE48" s="1" t="s">
        <v>1387</v>
      </c>
      <c r="ADG48" s="1" t="s">
        <v>1387</v>
      </c>
      <c r="ADI48" s="1" t="s">
        <v>1387</v>
      </c>
      <c r="ADK48" s="1" t="s">
        <v>1387</v>
      </c>
      <c r="ADM48" s="1" t="s">
        <v>1387</v>
      </c>
      <c r="ADO48" s="1" t="s">
        <v>1387</v>
      </c>
      <c r="ADQ48" s="1" t="s">
        <v>1387</v>
      </c>
      <c r="ADS48" s="1" t="s">
        <v>1387</v>
      </c>
      <c r="ADU48" s="1" t="s">
        <v>1387</v>
      </c>
      <c r="ADW48" s="1" t="s">
        <v>1387</v>
      </c>
      <c r="ADY48" s="1" t="s">
        <v>1387</v>
      </c>
      <c r="AEA48" s="1" t="s">
        <v>1387</v>
      </c>
      <c r="AEC48" s="1" t="s">
        <v>1387</v>
      </c>
      <c r="AEE48" s="1" t="s">
        <v>1387</v>
      </c>
      <c r="AEG48" s="1" t="s">
        <v>1387</v>
      </c>
      <c r="AEI48" s="1" t="s">
        <v>1387</v>
      </c>
      <c r="AEK48" s="1" t="s">
        <v>1387</v>
      </c>
      <c r="AEM48" s="1" t="s">
        <v>1387</v>
      </c>
      <c r="AEO48" s="1" t="s">
        <v>1387</v>
      </c>
      <c r="AEQ48" s="1" t="s">
        <v>1387</v>
      </c>
      <c r="AES48" s="1" t="s">
        <v>1387</v>
      </c>
      <c r="AEU48" s="1" t="s">
        <v>1387</v>
      </c>
      <c r="AEW48" s="1" t="s">
        <v>1387</v>
      </c>
      <c r="AEX48" s="1" t="s">
        <v>1387</v>
      </c>
      <c r="AEY48" s="1" t="s">
        <v>1387</v>
      </c>
      <c r="AEZ48" s="1" t="s">
        <v>1387</v>
      </c>
      <c r="AFA48" s="1" t="s">
        <v>1387</v>
      </c>
      <c r="AFB48" s="1" t="s">
        <v>1387</v>
      </c>
      <c r="AFC48" s="1" t="s">
        <v>1387</v>
      </c>
      <c r="AFD48" s="1" t="s">
        <v>1387</v>
      </c>
      <c r="AFE48" s="1" t="s">
        <v>1387</v>
      </c>
      <c r="AFF48" s="1" t="s">
        <v>1387</v>
      </c>
      <c r="AFG48" s="1" t="s">
        <v>1387</v>
      </c>
      <c r="AFH48" s="1" t="s">
        <v>1387</v>
      </c>
      <c r="AFI48" s="1" t="s">
        <v>1387</v>
      </c>
      <c r="AFJ48" s="1" t="s">
        <v>1387</v>
      </c>
      <c r="AFK48" s="1" t="s">
        <v>1387</v>
      </c>
      <c r="AFL48" s="1" t="s">
        <v>1387</v>
      </c>
      <c r="AFM48" s="1" t="s">
        <v>1387</v>
      </c>
      <c r="AFN48" s="1" t="s">
        <v>1387</v>
      </c>
      <c r="AFO48" s="1" t="s">
        <v>1387</v>
      </c>
      <c r="AFP48" s="1" t="s">
        <v>1387</v>
      </c>
      <c r="AFQ48" s="1" t="s">
        <v>1387</v>
      </c>
      <c r="AFR48" s="1" t="s">
        <v>1387</v>
      </c>
      <c r="AFS48" s="1" t="s">
        <v>1387</v>
      </c>
      <c r="AFT48" s="1" t="s">
        <v>1387</v>
      </c>
      <c r="AFU48" s="1" t="s">
        <v>1387</v>
      </c>
      <c r="AFV48" s="1" t="s">
        <v>1387</v>
      </c>
      <c r="AFW48" s="1" t="s">
        <v>1387</v>
      </c>
      <c r="AFX48" s="1" t="s">
        <v>1387</v>
      </c>
      <c r="AFY48" s="1" t="s">
        <v>1387</v>
      </c>
      <c r="AFZ48" s="1" t="s">
        <v>1387</v>
      </c>
      <c r="AGA48" s="1" t="s">
        <v>1387</v>
      </c>
      <c r="AGB48" s="1" t="s">
        <v>1387</v>
      </c>
      <c r="AGC48" s="1" t="s">
        <v>1387</v>
      </c>
      <c r="AGD48" s="1" t="s">
        <v>1387</v>
      </c>
      <c r="AGE48" s="1" t="s">
        <v>1387</v>
      </c>
      <c r="AGF48" s="1" t="s">
        <v>1387</v>
      </c>
      <c r="AGG48" s="1" t="s">
        <v>1387</v>
      </c>
      <c r="AGH48" s="1" t="s">
        <v>1387</v>
      </c>
      <c r="AGI48" s="1" t="s">
        <v>1387</v>
      </c>
      <c r="AGJ48" s="1" t="s">
        <v>1387</v>
      </c>
      <c r="AGK48" s="1" t="s">
        <v>1387</v>
      </c>
      <c r="AGL48" s="1" t="s">
        <v>1387</v>
      </c>
      <c r="AGM48" s="1" t="s">
        <v>1387</v>
      </c>
      <c r="AGN48" s="1" t="s">
        <v>1387</v>
      </c>
      <c r="AGO48" s="1" t="s">
        <v>1387</v>
      </c>
      <c r="AGP48" s="1" t="s">
        <v>1387</v>
      </c>
      <c r="AGQ48" s="1" t="s">
        <v>1387</v>
      </c>
      <c r="AGR48" s="1" t="s">
        <v>1387</v>
      </c>
      <c r="AGS48" s="1" t="s">
        <v>1387</v>
      </c>
      <c r="AGT48" s="1" t="s">
        <v>1387</v>
      </c>
      <c r="AGU48" s="1" t="s">
        <v>1387</v>
      </c>
      <c r="AGV48" s="1" t="s">
        <v>1387</v>
      </c>
      <c r="AGW48" s="1" t="s">
        <v>1387</v>
      </c>
      <c r="AGX48" s="1" t="s">
        <v>1387</v>
      </c>
      <c r="AGY48" s="1" t="s">
        <v>1387</v>
      </c>
      <c r="AGZ48" s="1" t="s">
        <v>1387</v>
      </c>
      <c r="AHA48" s="1" t="s">
        <v>1387</v>
      </c>
      <c r="AHB48" s="1" t="s">
        <v>1387</v>
      </c>
      <c r="AHC48" s="1" t="s">
        <v>1387</v>
      </c>
      <c r="AHD48" s="1" t="s">
        <v>1387</v>
      </c>
      <c r="AHE48" s="1" t="s">
        <v>1387</v>
      </c>
      <c r="AHF48" s="1" t="s">
        <v>1387</v>
      </c>
      <c r="AHG48" s="1" t="s">
        <v>1387</v>
      </c>
      <c r="AHH48" s="1" t="s">
        <v>1387</v>
      </c>
      <c r="AHI48" s="1" t="s">
        <v>1387</v>
      </c>
      <c r="AHJ48" s="1" t="s">
        <v>1387</v>
      </c>
      <c r="AHK48" s="1" t="s">
        <v>1387</v>
      </c>
      <c r="AHL48" s="1" t="s">
        <v>1387</v>
      </c>
      <c r="AHM48" s="1" t="s">
        <v>1387</v>
      </c>
      <c r="AHN48" s="1" t="s">
        <v>1387</v>
      </c>
      <c r="AHO48" s="1" t="s">
        <v>1387</v>
      </c>
      <c r="AHP48" s="1" t="s">
        <v>1387</v>
      </c>
      <c r="AHQ48" s="1" t="s">
        <v>1387</v>
      </c>
      <c r="AHR48" s="1" t="s">
        <v>1387</v>
      </c>
      <c r="AHS48" s="1" t="s">
        <v>1387</v>
      </c>
      <c r="AHT48" s="1" t="s">
        <v>1387</v>
      </c>
      <c r="AHU48" s="1" t="s">
        <v>1387</v>
      </c>
      <c r="AHV48" s="1" t="s">
        <v>1387</v>
      </c>
      <c r="AHW48" s="1" t="s">
        <v>1387</v>
      </c>
      <c r="AHX48" s="1" t="s">
        <v>1387</v>
      </c>
      <c r="AHY48" s="1" t="s">
        <v>1387</v>
      </c>
      <c r="AHZ48" s="1" t="s">
        <v>1387</v>
      </c>
      <c r="AIA48" s="1" t="s">
        <v>1387</v>
      </c>
      <c r="AIB48" s="1" t="s">
        <v>1387</v>
      </c>
      <c r="AIC48" s="1" t="s">
        <v>1387</v>
      </c>
      <c r="AID48" s="1" t="s">
        <v>1387</v>
      </c>
      <c r="AIE48" s="1" t="s">
        <v>1387</v>
      </c>
      <c r="AIF48" s="1" t="s">
        <v>1387</v>
      </c>
      <c r="AIG48" s="1" t="s">
        <v>1387</v>
      </c>
      <c r="AIH48" s="1" t="s">
        <v>1387</v>
      </c>
      <c r="AII48" s="1" t="s">
        <v>1387</v>
      </c>
      <c r="AIJ48" s="1" t="s">
        <v>1387</v>
      </c>
      <c r="AIK48" s="1" t="s">
        <v>1387</v>
      </c>
      <c r="AIL48" s="1" t="s">
        <v>1387</v>
      </c>
      <c r="AIM48" s="1" t="s">
        <v>1387</v>
      </c>
      <c r="AIN48" s="1" t="s">
        <v>1387</v>
      </c>
      <c r="AIO48" s="1" t="s">
        <v>1387</v>
      </c>
      <c r="AIP48" s="1" t="s">
        <v>1387</v>
      </c>
      <c r="AIQ48" s="1" t="s">
        <v>1387</v>
      </c>
      <c r="AIR48" s="1" t="s">
        <v>1387</v>
      </c>
      <c r="AIS48" s="1" t="s">
        <v>1387</v>
      </c>
      <c r="AIT48" s="1" t="s">
        <v>1387</v>
      </c>
      <c r="AIU48" s="1" t="s">
        <v>1387</v>
      </c>
      <c r="AIV48" s="1" t="s">
        <v>1387</v>
      </c>
      <c r="AIW48" s="1" t="s">
        <v>1387</v>
      </c>
      <c r="AIX48" s="1" t="s">
        <v>1387</v>
      </c>
      <c r="AIY48" s="1" t="s">
        <v>1387</v>
      </c>
      <c r="AIZ48" s="1" t="s">
        <v>1387</v>
      </c>
      <c r="AJA48" s="1" t="s">
        <v>1387</v>
      </c>
      <c r="AJB48" s="1" t="s">
        <v>1387</v>
      </c>
      <c r="AJC48" s="1" t="s">
        <v>1387</v>
      </c>
      <c r="AJD48" s="1" t="s">
        <v>1387</v>
      </c>
      <c r="AJE48" s="1" t="s">
        <v>1387</v>
      </c>
      <c r="AJF48" s="1" t="s">
        <v>1387</v>
      </c>
      <c r="AJG48" s="1" t="s">
        <v>1387</v>
      </c>
      <c r="AJH48" s="1" t="s">
        <v>1387</v>
      </c>
      <c r="AJI48" s="1" t="s">
        <v>1387</v>
      </c>
      <c r="AJJ48" s="1" t="s">
        <v>1387</v>
      </c>
      <c r="AJK48" s="1" t="s">
        <v>1387</v>
      </c>
      <c r="AJL48" s="1" t="s">
        <v>1387</v>
      </c>
      <c r="AJM48" s="1" t="s">
        <v>1387</v>
      </c>
      <c r="AJN48" s="1" t="s">
        <v>1387</v>
      </c>
      <c r="AJO48" s="1" t="s">
        <v>1387</v>
      </c>
      <c r="AJP48" s="1" t="s">
        <v>1387</v>
      </c>
      <c r="AJQ48" s="1" t="s">
        <v>1387</v>
      </c>
      <c r="AJR48" s="1" t="s">
        <v>1387</v>
      </c>
      <c r="AJS48" s="1" t="s">
        <v>1387</v>
      </c>
      <c r="AJT48" s="1" t="s">
        <v>1387</v>
      </c>
      <c r="AJU48" s="1" t="s">
        <v>1387</v>
      </c>
      <c r="AJV48" s="1" t="s">
        <v>1387</v>
      </c>
      <c r="AJW48" s="1" t="s">
        <v>1387</v>
      </c>
      <c r="AJX48" s="1" t="s">
        <v>1387</v>
      </c>
      <c r="AJY48" s="1" t="s">
        <v>1387</v>
      </c>
      <c r="AJZ48" s="1" t="s">
        <v>1387</v>
      </c>
      <c r="AKA48" s="1" t="s">
        <v>1387</v>
      </c>
      <c r="AKB48" s="1" t="s">
        <v>1387</v>
      </c>
      <c r="AKC48" s="1" t="s">
        <v>1387</v>
      </c>
      <c r="AKD48" s="1" t="s">
        <v>1387</v>
      </c>
      <c r="AKE48" s="1" t="s">
        <v>1387</v>
      </c>
      <c r="AKF48" s="1" t="s">
        <v>1387</v>
      </c>
      <c r="AKG48" s="1" t="s">
        <v>1387</v>
      </c>
      <c r="AKH48" s="1" t="s">
        <v>1387</v>
      </c>
      <c r="AKI48" s="1" t="s">
        <v>1387</v>
      </c>
      <c r="AKJ48" s="1" t="s">
        <v>1387</v>
      </c>
      <c r="AKK48" s="1" t="s">
        <v>1387</v>
      </c>
      <c r="AKL48" s="1" t="s">
        <v>1387</v>
      </c>
      <c r="AKM48" s="1" t="s">
        <v>1387</v>
      </c>
      <c r="AKN48" s="1" t="s">
        <v>1387</v>
      </c>
      <c r="AKO48" s="1" t="s">
        <v>1387</v>
      </c>
      <c r="AKP48" s="1" t="s">
        <v>1387</v>
      </c>
      <c r="AKQ48" s="1" t="s">
        <v>1387</v>
      </c>
      <c r="AKR48" s="1" t="s">
        <v>1387</v>
      </c>
      <c r="AKS48" s="1" t="s">
        <v>1387</v>
      </c>
      <c r="AKT48" s="1" t="s">
        <v>1387</v>
      </c>
      <c r="AKU48" s="1" t="s">
        <v>1387</v>
      </c>
      <c r="AKV48" s="1" t="s">
        <v>1387</v>
      </c>
      <c r="AKW48" s="1" t="s">
        <v>1387</v>
      </c>
      <c r="AKX48" s="1" t="s">
        <v>1387</v>
      </c>
      <c r="AKY48" s="1" t="s">
        <v>1387</v>
      </c>
      <c r="AKZ48" s="1" t="s">
        <v>1387</v>
      </c>
      <c r="ALA48" s="1" t="s">
        <v>1387</v>
      </c>
      <c r="ALB48" s="1" t="s">
        <v>1387</v>
      </c>
      <c r="ALC48" s="1" t="s">
        <v>1387</v>
      </c>
      <c r="ALD48" s="1" t="s">
        <v>1387</v>
      </c>
      <c r="ALE48" s="1" t="s">
        <v>1387</v>
      </c>
      <c r="ALF48" s="1" t="s">
        <v>1387</v>
      </c>
      <c r="ALG48" s="1" t="s">
        <v>1387</v>
      </c>
      <c r="ALH48" s="1" t="s">
        <v>1387</v>
      </c>
      <c r="ALI48" s="1" t="s">
        <v>1387</v>
      </c>
      <c r="ALJ48" s="1" t="s">
        <v>1387</v>
      </c>
      <c r="ALK48" s="1" t="s">
        <v>1387</v>
      </c>
      <c r="ALL48" s="1" t="s">
        <v>1387</v>
      </c>
      <c r="ALM48" s="1" t="s">
        <v>1387</v>
      </c>
      <c r="ALN48" s="1" t="s">
        <v>1387</v>
      </c>
      <c r="ALO48" s="1" t="s">
        <v>1387</v>
      </c>
      <c r="ALP48" s="1" t="s">
        <v>1387</v>
      </c>
      <c r="ALQ48" s="1" t="s">
        <v>1387</v>
      </c>
      <c r="ALR48" s="1" t="s">
        <v>1387</v>
      </c>
      <c r="ALS48" s="1" t="s">
        <v>1387</v>
      </c>
      <c r="ALT48" s="1" t="s">
        <v>1387</v>
      </c>
      <c r="ALU48" s="1" t="s">
        <v>1387</v>
      </c>
      <c r="ALV48" s="1" t="s">
        <v>1387</v>
      </c>
      <c r="ALW48" s="1" t="s">
        <v>1387</v>
      </c>
      <c r="ALX48" s="1" t="s">
        <v>1387</v>
      </c>
      <c r="ALY48" s="1" t="s">
        <v>1387</v>
      </c>
      <c r="ALZ48" s="1" t="s">
        <v>1387</v>
      </c>
      <c r="AMA48" s="1" t="s">
        <v>1387</v>
      </c>
      <c r="AMB48" s="1" t="s">
        <v>1387</v>
      </c>
      <c r="AMC48" s="1" t="s">
        <v>1387</v>
      </c>
      <c r="AMD48" s="1" t="s">
        <v>1387</v>
      </c>
      <c r="AME48" s="1" t="s">
        <v>1387</v>
      </c>
      <c r="AMF48" s="1" t="s">
        <v>1387</v>
      </c>
      <c r="AMG48" s="1" t="s">
        <v>1387</v>
      </c>
      <c r="AMH48" s="1" t="s">
        <v>1387</v>
      </c>
      <c r="AMI48" s="1" t="s">
        <v>1387</v>
      </c>
      <c r="AMJ48" s="1" t="s">
        <v>1387</v>
      </c>
      <c r="AMK48" s="1" t="s">
        <v>1387</v>
      </c>
      <c r="AML48" s="1" t="s">
        <v>1387</v>
      </c>
      <c r="AMM48" s="1" t="s">
        <v>1387</v>
      </c>
      <c r="AMN48" s="1" t="s">
        <v>1387</v>
      </c>
      <c r="AMO48" s="1" t="s">
        <v>1387</v>
      </c>
      <c r="AMP48" s="1" t="s">
        <v>1387</v>
      </c>
      <c r="AMQ48" s="1" t="s">
        <v>1387</v>
      </c>
      <c r="AMR48" s="1" t="s">
        <v>1387</v>
      </c>
      <c r="AMS48" s="1" t="s">
        <v>1387</v>
      </c>
      <c r="AMT48" s="1" t="s">
        <v>1387</v>
      </c>
      <c r="AMU48" s="1" t="s">
        <v>1387</v>
      </c>
      <c r="AMV48" s="1" t="s">
        <v>1387</v>
      </c>
      <c r="AMW48" s="1" t="s">
        <v>1387</v>
      </c>
      <c r="AMX48" s="1" t="s">
        <v>1387</v>
      </c>
      <c r="AMY48" s="1" t="s">
        <v>1387</v>
      </c>
      <c r="AMZ48" s="1" t="s">
        <v>1387</v>
      </c>
      <c r="ANA48" s="1" t="s">
        <v>1387</v>
      </c>
      <c r="ANB48" s="1" t="s">
        <v>1387</v>
      </c>
      <c r="ANC48" s="1" t="s">
        <v>1387</v>
      </c>
      <c r="AND48" s="1" t="s">
        <v>1387</v>
      </c>
      <c r="ANE48" s="1" t="s">
        <v>1387</v>
      </c>
      <c r="ANF48" s="1" t="s">
        <v>1387</v>
      </c>
      <c r="ANG48" s="1" t="s">
        <v>1387</v>
      </c>
      <c r="ANH48" s="1" t="s">
        <v>1387</v>
      </c>
      <c r="ANI48" s="1" t="s">
        <v>1387</v>
      </c>
      <c r="ANJ48" s="1" t="s">
        <v>1387</v>
      </c>
      <c r="ANK48" s="1" t="s">
        <v>1387</v>
      </c>
      <c r="ANL48" s="1" t="s">
        <v>1387</v>
      </c>
      <c r="ANM48" s="1" t="s">
        <v>1387</v>
      </c>
      <c r="ANN48" s="1" t="s">
        <v>1387</v>
      </c>
      <c r="ANO48" s="1" t="s">
        <v>1387</v>
      </c>
      <c r="ANP48" s="1" t="s">
        <v>1387</v>
      </c>
      <c r="ANQ48" s="1" t="s">
        <v>1387</v>
      </c>
      <c r="ANR48" s="1" t="s">
        <v>1387</v>
      </c>
      <c r="ANS48" s="1" t="s">
        <v>1387</v>
      </c>
      <c r="ANT48" s="1" t="s">
        <v>1387</v>
      </c>
      <c r="ANU48" s="1" t="s">
        <v>1387</v>
      </c>
      <c r="ANV48" s="1" t="s">
        <v>1387</v>
      </c>
      <c r="ANW48" s="1" t="s">
        <v>1387</v>
      </c>
      <c r="ANX48" s="1" t="s">
        <v>1387</v>
      </c>
      <c r="ANY48" s="1" t="s">
        <v>1387</v>
      </c>
      <c r="ANZ48" s="1" t="s">
        <v>1387</v>
      </c>
      <c r="AOA48" s="1" t="s">
        <v>1387</v>
      </c>
      <c r="AOB48" s="1" t="s">
        <v>1387</v>
      </c>
      <c r="AOC48" s="1" t="s">
        <v>1387</v>
      </c>
      <c r="AOD48" s="1" t="s">
        <v>1387</v>
      </c>
      <c r="AOE48" s="1" t="s">
        <v>1387</v>
      </c>
      <c r="AOF48" s="1" t="s">
        <v>1387</v>
      </c>
      <c r="AOG48" s="1" t="s">
        <v>1387</v>
      </c>
      <c r="AOH48" s="1" t="s">
        <v>1387</v>
      </c>
      <c r="AOI48" s="1" t="s">
        <v>1387</v>
      </c>
      <c r="AOJ48" s="1" t="s">
        <v>1387</v>
      </c>
      <c r="AOK48" s="1" t="s">
        <v>1387</v>
      </c>
      <c r="AOL48" s="1" t="s">
        <v>1387</v>
      </c>
      <c r="AOM48" s="1" t="s">
        <v>1387</v>
      </c>
      <c r="AON48" s="1" t="s">
        <v>1387</v>
      </c>
      <c r="AOO48" s="1" t="s">
        <v>1387</v>
      </c>
      <c r="AOP48" s="1" t="s">
        <v>1387</v>
      </c>
      <c r="AOQ48" s="1" t="s">
        <v>1387</v>
      </c>
      <c r="AOR48" s="1" t="s">
        <v>1387</v>
      </c>
      <c r="AOS48" s="1" t="s">
        <v>1387</v>
      </c>
      <c r="AOT48" s="1" t="s">
        <v>1387</v>
      </c>
      <c r="AOU48" s="1" t="s">
        <v>1387</v>
      </c>
      <c r="AOV48" s="1" t="s">
        <v>1387</v>
      </c>
      <c r="AOW48" s="1" t="s">
        <v>1387</v>
      </c>
      <c r="AOX48" s="1" t="s">
        <v>1387</v>
      </c>
      <c r="AOY48" s="1" t="s">
        <v>1387</v>
      </c>
      <c r="AOZ48" s="1" t="s">
        <v>1387</v>
      </c>
      <c r="APA48" s="1" t="s">
        <v>1387</v>
      </c>
      <c r="APB48" s="1" t="s">
        <v>1387</v>
      </c>
      <c r="APC48" s="1" t="s">
        <v>1387</v>
      </c>
      <c r="APD48" s="1" t="s">
        <v>1387</v>
      </c>
      <c r="APE48" s="1" t="s">
        <v>1387</v>
      </c>
      <c r="APF48" s="1" t="s">
        <v>1387</v>
      </c>
      <c r="APG48" s="1" t="s">
        <v>1387</v>
      </c>
      <c r="APH48" s="1" t="s">
        <v>1387</v>
      </c>
      <c r="API48" s="1" t="s">
        <v>1387</v>
      </c>
      <c r="APJ48" s="1" t="s">
        <v>1387</v>
      </c>
      <c r="APK48" s="1" t="s">
        <v>1387</v>
      </c>
      <c r="APL48" s="1" t="s">
        <v>1387</v>
      </c>
      <c r="APM48" s="1" t="s">
        <v>1387</v>
      </c>
      <c r="APN48" s="1" t="s">
        <v>1387</v>
      </c>
      <c r="APO48" s="1" t="s">
        <v>1387</v>
      </c>
      <c r="APP48" s="1" t="s">
        <v>1387</v>
      </c>
      <c r="APQ48" s="1" t="s">
        <v>1387</v>
      </c>
      <c r="APR48" s="1" t="s">
        <v>1387</v>
      </c>
      <c r="APS48" s="1" t="s">
        <v>1387</v>
      </c>
      <c r="APT48" s="1" t="s">
        <v>1387</v>
      </c>
      <c r="APU48" s="1" t="s">
        <v>1387</v>
      </c>
      <c r="APV48" s="1" t="s">
        <v>1387</v>
      </c>
      <c r="APW48" s="1" t="s">
        <v>1387</v>
      </c>
      <c r="APX48" s="1" t="s">
        <v>1387</v>
      </c>
      <c r="APY48" s="1" t="s">
        <v>1387</v>
      </c>
      <c r="APZ48" s="1" t="s">
        <v>1387</v>
      </c>
      <c r="AQA48" s="1" t="s">
        <v>1387</v>
      </c>
      <c r="AQB48" s="1" t="s">
        <v>1387</v>
      </c>
      <c r="AQC48" s="1" t="s">
        <v>1387</v>
      </c>
      <c r="AQD48" s="1" t="s">
        <v>1387</v>
      </c>
      <c r="AQE48" s="1" t="s">
        <v>1387</v>
      </c>
      <c r="AQF48" s="1" t="s">
        <v>1387</v>
      </c>
      <c r="AQG48" s="1" t="s">
        <v>1387</v>
      </c>
      <c r="AQH48" s="1" t="s">
        <v>1387</v>
      </c>
      <c r="AQI48" s="1" t="s">
        <v>1387</v>
      </c>
      <c r="AQJ48" s="1" t="s">
        <v>1387</v>
      </c>
      <c r="AQK48" s="1" t="s">
        <v>1387</v>
      </c>
      <c r="AQL48" s="1" t="s">
        <v>1387</v>
      </c>
      <c r="AQM48" s="1" t="s">
        <v>1387</v>
      </c>
      <c r="AQN48" s="1" t="s">
        <v>1387</v>
      </c>
      <c r="AQO48" s="1" t="s">
        <v>1387</v>
      </c>
      <c r="AQP48" s="1" t="s">
        <v>1387</v>
      </c>
      <c r="AQQ48" s="1" t="s">
        <v>1387</v>
      </c>
      <c r="AQR48" s="1" t="s">
        <v>1387</v>
      </c>
      <c r="AQS48" s="1" t="s">
        <v>1387</v>
      </c>
      <c r="AQT48" s="1" t="s">
        <v>1387</v>
      </c>
      <c r="AQU48" s="1" t="s">
        <v>1387</v>
      </c>
      <c r="AQV48" s="1" t="s">
        <v>1387</v>
      </c>
      <c r="AQW48" s="1" t="s">
        <v>1387</v>
      </c>
      <c r="AQX48" s="1" t="s">
        <v>1387</v>
      </c>
      <c r="AQY48" s="1" t="s">
        <v>1387</v>
      </c>
      <c r="AQZ48" s="1" t="s">
        <v>1387</v>
      </c>
      <c r="ARA48" s="1" t="s">
        <v>1387</v>
      </c>
      <c r="ARB48" s="1" t="s">
        <v>1387</v>
      </c>
      <c r="ARC48" s="1" t="s">
        <v>1387</v>
      </c>
      <c r="ARD48" s="1" t="s">
        <v>1387</v>
      </c>
      <c r="ARE48" s="1" t="s">
        <v>1387</v>
      </c>
      <c r="ARF48" s="1" t="s">
        <v>1387</v>
      </c>
      <c r="ARG48" s="1" t="s">
        <v>1387</v>
      </c>
      <c r="ARH48" s="1" t="s">
        <v>1387</v>
      </c>
      <c r="ARI48" s="1" t="s">
        <v>1387</v>
      </c>
      <c r="ARJ48" s="1" t="s">
        <v>1387</v>
      </c>
      <c r="ARK48" s="1" t="s">
        <v>1387</v>
      </c>
      <c r="ARL48" s="1" t="s">
        <v>1387</v>
      </c>
      <c r="ARM48" s="1" t="s">
        <v>1387</v>
      </c>
      <c r="ARN48" s="1" t="s">
        <v>1387</v>
      </c>
      <c r="ARO48" s="1" t="s">
        <v>1387</v>
      </c>
      <c r="ARP48" s="1" t="s">
        <v>1387</v>
      </c>
      <c r="ARQ48" s="1" t="s">
        <v>1387</v>
      </c>
      <c r="ARR48" s="1" t="s">
        <v>1387</v>
      </c>
      <c r="ARS48" s="1" t="s">
        <v>1387</v>
      </c>
      <c r="ART48" s="1" t="s">
        <v>1387</v>
      </c>
      <c r="ARU48" s="1" t="s">
        <v>1387</v>
      </c>
      <c r="ARV48" s="1" t="s">
        <v>1387</v>
      </c>
      <c r="ARW48" s="1" t="s">
        <v>1387</v>
      </c>
      <c r="ARX48" s="1" t="s">
        <v>1387</v>
      </c>
      <c r="ARY48" s="1" t="s">
        <v>1387</v>
      </c>
      <c r="ARZ48" s="1" t="s">
        <v>1387</v>
      </c>
      <c r="ASA48" s="1" t="s">
        <v>1387</v>
      </c>
      <c r="ASB48" s="1" t="s">
        <v>1387</v>
      </c>
      <c r="ASC48" s="1" t="s">
        <v>1387</v>
      </c>
      <c r="ASD48" s="1" t="s">
        <v>1387</v>
      </c>
      <c r="ASE48" s="1" t="s">
        <v>1387</v>
      </c>
      <c r="ASF48" s="1" t="s">
        <v>1387</v>
      </c>
      <c r="ASG48" s="1" t="s">
        <v>1387</v>
      </c>
      <c r="ASH48" s="1" t="s">
        <v>1387</v>
      </c>
      <c r="ASI48" s="1" t="s">
        <v>1387</v>
      </c>
      <c r="ASJ48" s="1" t="s">
        <v>1387</v>
      </c>
      <c r="ASK48" s="1" t="s">
        <v>1387</v>
      </c>
      <c r="ASL48" s="1" t="s">
        <v>1387</v>
      </c>
      <c r="ASM48" s="1" t="s">
        <v>1387</v>
      </c>
      <c r="ASN48" s="1" t="s">
        <v>1387</v>
      </c>
      <c r="ASO48" s="1" t="s">
        <v>1387</v>
      </c>
      <c r="ASP48" s="1" t="s">
        <v>1387</v>
      </c>
      <c r="ASQ48" s="1" t="s">
        <v>1387</v>
      </c>
      <c r="ASR48" s="1" t="s">
        <v>1387</v>
      </c>
      <c r="ASS48" s="1" t="s">
        <v>1387</v>
      </c>
      <c r="AST48" s="1" t="s">
        <v>1387</v>
      </c>
      <c r="ASU48" s="1" t="s">
        <v>1387</v>
      </c>
      <c r="ASV48" s="1" t="s">
        <v>1387</v>
      </c>
      <c r="ASW48" s="1" t="s">
        <v>1387</v>
      </c>
      <c r="ASX48" s="1" t="s">
        <v>1387</v>
      </c>
      <c r="ASY48" s="1" t="s">
        <v>1387</v>
      </c>
      <c r="ASZ48" s="1" t="s">
        <v>1387</v>
      </c>
      <c r="ATA48" s="1" t="s">
        <v>1387</v>
      </c>
      <c r="ATB48" s="1" t="s">
        <v>1387</v>
      </c>
      <c r="ATC48" s="1" t="s">
        <v>1387</v>
      </c>
      <c r="ATD48" s="1" t="s">
        <v>1387</v>
      </c>
      <c r="ATE48" s="1" t="s">
        <v>1387</v>
      </c>
      <c r="ATF48" s="1" t="s">
        <v>1387</v>
      </c>
      <c r="ATG48" s="1" t="s">
        <v>1387</v>
      </c>
      <c r="ATH48" s="1" t="s">
        <v>1387</v>
      </c>
      <c r="ATI48" s="1" t="s">
        <v>1387</v>
      </c>
      <c r="ATJ48" s="1" t="s">
        <v>1387</v>
      </c>
      <c r="ATK48" s="1" t="s">
        <v>1387</v>
      </c>
      <c r="ATL48" s="1" t="s">
        <v>1387</v>
      </c>
      <c r="ATM48" s="1" t="s">
        <v>1387</v>
      </c>
      <c r="ATN48" s="1" t="s">
        <v>1387</v>
      </c>
      <c r="ATO48" s="1" t="s">
        <v>1387</v>
      </c>
      <c r="ATP48" s="1" t="s">
        <v>1387</v>
      </c>
      <c r="ATQ48" s="1" t="s">
        <v>1387</v>
      </c>
      <c r="ATR48" s="1" t="s">
        <v>1387</v>
      </c>
      <c r="ATS48" s="1" t="s">
        <v>1387</v>
      </c>
      <c r="ATT48" s="1" t="s">
        <v>1387</v>
      </c>
      <c r="ATU48" s="1" t="s">
        <v>1387</v>
      </c>
      <c r="ATV48" s="1" t="s">
        <v>1387</v>
      </c>
      <c r="ATW48" s="1" t="s">
        <v>1387</v>
      </c>
      <c r="ATX48" s="1" t="s">
        <v>1387</v>
      </c>
      <c r="ATY48" s="1" t="s">
        <v>1387</v>
      </c>
      <c r="ATZ48" s="1" t="s">
        <v>1387</v>
      </c>
      <c r="AUA48" s="1" t="s">
        <v>1387</v>
      </c>
      <c r="AUB48" s="1" t="s">
        <v>1387</v>
      </c>
      <c r="AUC48" s="1" t="s">
        <v>1387</v>
      </c>
      <c r="AUD48" s="1" t="s">
        <v>1387</v>
      </c>
      <c r="AUE48" s="1" t="s">
        <v>1387</v>
      </c>
      <c r="AUF48" s="1" t="s">
        <v>1387</v>
      </c>
      <c r="AUG48" s="1" t="s">
        <v>1387</v>
      </c>
      <c r="AUH48" s="1" t="s">
        <v>1387</v>
      </c>
      <c r="AUI48" s="1" t="s">
        <v>1387</v>
      </c>
      <c r="AUJ48" s="1" t="s">
        <v>1387</v>
      </c>
      <c r="AUK48" s="1" t="s">
        <v>1387</v>
      </c>
      <c r="AUL48" s="1" t="s">
        <v>1387</v>
      </c>
      <c r="AUM48" s="1" t="s">
        <v>1387</v>
      </c>
      <c r="AUN48" s="1" t="s">
        <v>1387</v>
      </c>
      <c r="AUO48" s="1" t="s">
        <v>1387</v>
      </c>
      <c r="AUP48" s="1" t="s">
        <v>1387</v>
      </c>
      <c r="AUQ48" s="1" t="s">
        <v>1387</v>
      </c>
      <c r="AUR48" s="1" t="s">
        <v>1387</v>
      </c>
      <c r="AUS48" s="1" t="s">
        <v>1387</v>
      </c>
      <c r="AUT48" s="1" t="s">
        <v>1387</v>
      </c>
      <c r="AUU48" s="1" t="s">
        <v>1387</v>
      </c>
      <c r="AUV48" s="1" t="s">
        <v>1387</v>
      </c>
      <c r="AUW48" s="1" t="s">
        <v>1387</v>
      </c>
      <c r="AUX48" s="1" t="s">
        <v>1387</v>
      </c>
      <c r="AUY48" s="1" t="s">
        <v>1387</v>
      </c>
      <c r="AUZ48" s="1" t="s">
        <v>1387</v>
      </c>
      <c r="AVA48" s="1" t="s">
        <v>1387</v>
      </c>
      <c r="AVB48" s="1" t="s">
        <v>1387</v>
      </c>
      <c r="AVC48" s="1" t="s">
        <v>1387</v>
      </c>
      <c r="AVD48" s="1" t="s">
        <v>1387</v>
      </c>
      <c r="AVE48" s="1" t="s">
        <v>1387</v>
      </c>
      <c r="AVF48" s="1" t="s">
        <v>1387</v>
      </c>
      <c r="AVG48" s="1" t="s">
        <v>1387</v>
      </c>
      <c r="AVH48" s="1" t="s">
        <v>1387</v>
      </c>
      <c r="AVI48" s="1" t="s">
        <v>1387</v>
      </c>
      <c r="AVJ48" s="1" t="s">
        <v>1387</v>
      </c>
      <c r="AVK48" s="1" t="s">
        <v>1387</v>
      </c>
      <c r="AVL48" s="1" t="s">
        <v>1387</v>
      </c>
      <c r="AVM48" s="1" t="s">
        <v>1387</v>
      </c>
      <c r="AVN48" s="1" t="s">
        <v>1387</v>
      </c>
      <c r="AVO48" s="1" t="s">
        <v>1387</v>
      </c>
      <c r="AVP48" s="1" t="s">
        <v>1387</v>
      </c>
      <c r="AVQ48" s="1" t="s">
        <v>1387</v>
      </c>
      <c r="AVR48" s="1" t="s">
        <v>1387</v>
      </c>
      <c r="AVS48" s="1" t="s">
        <v>1387</v>
      </c>
      <c r="AVT48" s="1" t="s">
        <v>1387</v>
      </c>
      <c r="AVU48" s="1" t="s">
        <v>1387</v>
      </c>
      <c r="AVV48" s="1" t="s">
        <v>1387</v>
      </c>
      <c r="AVW48" s="1" t="s">
        <v>1387</v>
      </c>
      <c r="AVX48" s="1" t="s">
        <v>1387</v>
      </c>
      <c r="AVY48" s="1" t="s">
        <v>1387</v>
      </c>
      <c r="AVZ48" s="1" t="s">
        <v>1387</v>
      </c>
      <c r="AWA48" s="1" t="s">
        <v>1387</v>
      </c>
      <c r="AWB48" s="1" t="s">
        <v>1387</v>
      </c>
      <c r="AWC48" s="1" t="s">
        <v>1387</v>
      </c>
      <c r="AWD48" s="1" t="s">
        <v>1387</v>
      </c>
      <c r="AWE48" s="1" t="s">
        <v>1387</v>
      </c>
      <c r="AWF48" s="1" t="s">
        <v>1387</v>
      </c>
      <c r="AWG48" s="1" t="s">
        <v>1387</v>
      </c>
      <c r="AWH48" s="1" t="s">
        <v>1387</v>
      </c>
      <c r="AWI48" s="1" t="s">
        <v>1387</v>
      </c>
      <c r="AWJ48" s="1" t="s">
        <v>1387</v>
      </c>
      <c r="AWK48" s="1" t="s">
        <v>1387</v>
      </c>
      <c r="AWL48" s="1" t="s">
        <v>1387</v>
      </c>
      <c r="AWM48" s="1" t="s">
        <v>1387</v>
      </c>
      <c r="AWN48" s="1" t="s">
        <v>1387</v>
      </c>
      <c r="AWO48" s="1" t="s">
        <v>1387</v>
      </c>
      <c r="AWP48" s="1" t="s">
        <v>1387</v>
      </c>
      <c r="AWQ48" s="1" t="s">
        <v>1387</v>
      </c>
      <c r="AWR48" s="1" t="s">
        <v>1387</v>
      </c>
      <c r="AWS48" s="1" t="s">
        <v>1387</v>
      </c>
      <c r="AWT48" s="1" t="s">
        <v>1387</v>
      </c>
      <c r="AWU48" s="1" t="s">
        <v>1387</v>
      </c>
      <c r="AWV48" s="1" t="s">
        <v>1387</v>
      </c>
      <c r="AWW48" s="1" t="s">
        <v>1387</v>
      </c>
      <c r="AWX48" s="1" t="s">
        <v>1387</v>
      </c>
      <c r="AWY48" s="1" t="s">
        <v>1387</v>
      </c>
      <c r="AWZ48" s="1" t="s">
        <v>1387</v>
      </c>
      <c r="AXA48" s="1" t="s">
        <v>1387</v>
      </c>
      <c r="AXB48" s="1" t="s">
        <v>1387</v>
      </c>
      <c r="AXC48" s="1" t="s">
        <v>1387</v>
      </c>
      <c r="AXD48" s="1" t="s">
        <v>1387</v>
      </c>
      <c r="AXE48" s="1" t="s">
        <v>1387</v>
      </c>
      <c r="AXF48" s="1" t="s">
        <v>1387</v>
      </c>
      <c r="AXG48" s="1" t="s">
        <v>1387</v>
      </c>
      <c r="AXH48" s="1" t="s">
        <v>1387</v>
      </c>
      <c r="AXJ48" s="1" t="s">
        <v>1387</v>
      </c>
      <c r="AXL48" s="1" t="s">
        <v>1387</v>
      </c>
      <c r="AXN48" s="1" t="s">
        <v>1387</v>
      </c>
      <c r="AXP48" s="1" t="s">
        <v>1387</v>
      </c>
      <c r="AXR48" s="1" t="s">
        <v>1387</v>
      </c>
      <c r="AXT48" s="1" t="s">
        <v>1387</v>
      </c>
      <c r="AXV48" s="1" t="s">
        <v>1387</v>
      </c>
      <c r="AXX48" s="1" t="s">
        <v>1387</v>
      </c>
      <c r="AXZ48" s="1" t="s">
        <v>1387</v>
      </c>
      <c r="AYB48" s="1" t="s">
        <v>1387</v>
      </c>
      <c r="AYD48" s="1" t="s">
        <v>1387</v>
      </c>
      <c r="AYF48" s="1" t="s">
        <v>1387</v>
      </c>
      <c r="AYH48" s="1" t="s">
        <v>1387</v>
      </c>
      <c r="AYJ48" s="1" t="s">
        <v>1387</v>
      </c>
      <c r="AYL48" s="1" t="s">
        <v>1387</v>
      </c>
      <c r="AYN48" s="1" t="s">
        <v>1387</v>
      </c>
      <c r="AYP48" s="1" t="s">
        <v>1387</v>
      </c>
      <c r="AYR48" s="1" t="s">
        <v>1387</v>
      </c>
      <c r="AYT48" s="1" t="s">
        <v>1387</v>
      </c>
      <c r="AYV48" s="1" t="s">
        <v>1387</v>
      </c>
      <c r="AYX48" s="1" t="s">
        <v>1387</v>
      </c>
      <c r="AYZ48" s="1" t="s">
        <v>1387</v>
      </c>
      <c r="AZB48" s="1" t="s">
        <v>1387</v>
      </c>
      <c r="AZD48" s="1" t="s">
        <v>1387</v>
      </c>
      <c r="AZF48" s="1" t="s">
        <v>1387</v>
      </c>
      <c r="AZH48" s="1" t="s">
        <v>1387</v>
      </c>
      <c r="AZJ48" s="1" t="s">
        <v>1387</v>
      </c>
      <c r="AZL48" s="1" t="s">
        <v>1387</v>
      </c>
      <c r="AZN48" s="1" t="s">
        <v>1387</v>
      </c>
      <c r="AZP48" s="1" t="s">
        <v>1387</v>
      </c>
      <c r="AZR48" s="1" t="s">
        <v>1387</v>
      </c>
      <c r="AZT48" s="1" t="s">
        <v>1387</v>
      </c>
      <c r="AZV48" s="1" t="s">
        <v>1387</v>
      </c>
      <c r="AZX48" s="1" t="s">
        <v>1387</v>
      </c>
      <c r="AZZ48" s="1" t="s">
        <v>1387</v>
      </c>
      <c r="BAB48" s="1" t="s">
        <v>1387</v>
      </c>
      <c r="BAD48" s="1" t="s">
        <v>1387</v>
      </c>
    </row>
    <row r="49" spans="1:1382" x14ac:dyDescent="0.3">
      <c r="A49" s="1" t="s">
        <v>2107</v>
      </c>
      <c r="B49" s="1" t="s">
        <v>2108</v>
      </c>
      <c r="C49" s="2">
        <v>42535.403668981482</v>
      </c>
      <c r="D49" s="1" t="s">
        <v>1386</v>
      </c>
      <c r="E49">
        <v>1</v>
      </c>
      <c r="F49">
        <v>0</v>
      </c>
      <c r="G49">
        <v>0</v>
      </c>
      <c r="H49">
        <v>623</v>
      </c>
      <c r="I49" s="2">
        <v>42913.401620370372</v>
      </c>
      <c r="J49" s="1" t="s">
        <v>1387</v>
      </c>
      <c r="K49" s="1" t="s">
        <v>2109</v>
      </c>
      <c r="L49">
        <v>907</v>
      </c>
      <c r="M49" s="1" t="s">
        <v>1387</v>
      </c>
      <c r="O49" s="1" t="s">
        <v>1387</v>
      </c>
      <c r="Q49" s="1" t="s">
        <v>1387</v>
      </c>
      <c r="S49" s="1" t="s">
        <v>1387</v>
      </c>
      <c r="U49" s="1" t="s">
        <v>1387</v>
      </c>
      <c r="W49" s="1" t="s">
        <v>1387</v>
      </c>
      <c r="Y49" s="1" t="s">
        <v>1387</v>
      </c>
      <c r="AA49" s="1" t="s">
        <v>1387</v>
      </c>
      <c r="AC49" s="1" t="s">
        <v>1387</v>
      </c>
      <c r="AE49" s="1" t="s">
        <v>1387</v>
      </c>
      <c r="AG49" s="1" t="s">
        <v>1387</v>
      </c>
      <c r="AI49" s="1" t="s">
        <v>1387</v>
      </c>
      <c r="AK49" s="1" t="s">
        <v>1387</v>
      </c>
      <c r="AM49" s="1" t="s">
        <v>1387</v>
      </c>
      <c r="AO49" s="1" t="s">
        <v>1387</v>
      </c>
      <c r="AQ49" s="1" t="s">
        <v>1387</v>
      </c>
      <c r="AS49" s="1" t="s">
        <v>1387</v>
      </c>
      <c r="AU49" s="1" t="s">
        <v>1387</v>
      </c>
      <c r="AW49" s="1" t="s">
        <v>1387</v>
      </c>
      <c r="AY49" s="1" t="s">
        <v>1387</v>
      </c>
      <c r="BA49" s="1" t="s">
        <v>1387</v>
      </c>
      <c r="BC49" s="1" t="s">
        <v>1387</v>
      </c>
      <c r="BE49" s="1" t="s">
        <v>1387</v>
      </c>
      <c r="BG49" s="1" t="s">
        <v>1387</v>
      </c>
      <c r="BI49" s="1" t="s">
        <v>1387</v>
      </c>
      <c r="BK49" s="1" t="s">
        <v>1387</v>
      </c>
      <c r="BM49" s="1" t="s">
        <v>1387</v>
      </c>
      <c r="BO49" s="1" t="s">
        <v>1387</v>
      </c>
      <c r="BQ49" s="1" t="s">
        <v>1387</v>
      </c>
      <c r="BS49" s="1" t="s">
        <v>1387</v>
      </c>
      <c r="BU49" s="1" t="s">
        <v>1387</v>
      </c>
      <c r="BW49" s="1" t="s">
        <v>1387</v>
      </c>
      <c r="BY49" s="1" t="s">
        <v>1387</v>
      </c>
      <c r="CA49" s="1" t="s">
        <v>1387</v>
      </c>
      <c r="CC49" s="1" t="s">
        <v>1387</v>
      </c>
      <c r="CE49" s="1" t="s">
        <v>1387</v>
      </c>
      <c r="CG49" s="1" t="s">
        <v>1387</v>
      </c>
      <c r="CI49" s="1" t="s">
        <v>1387</v>
      </c>
      <c r="CK49" s="1" t="s">
        <v>1387</v>
      </c>
      <c r="CM49" s="1" t="s">
        <v>1387</v>
      </c>
      <c r="CO49" s="1" t="s">
        <v>1387</v>
      </c>
      <c r="CQ49" s="1" t="s">
        <v>1387</v>
      </c>
      <c r="CS49" s="1" t="s">
        <v>1387</v>
      </c>
      <c r="CU49" s="1" t="s">
        <v>1387</v>
      </c>
      <c r="CW49" s="1" t="s">
        <v>1387</v>
      </c>
      <c r="CY49" s="1" t="s">
        <v>1387</v>
      </c>
      <c r="DA49" s="1" t="s">
        <v>1387</v>
      </c>
      <c r="DC49" s="1" t="s">
        <v>1387</v>
      </c>
      <c r="DE49" s="1" t="s">
        <v>1387</v>
      </c>
      <c r="DG49" s="1" t="s">
        <v>1387</v>
      </c>
      <c r="DI49" s="1" t="s">
        <v>1387</v>
      </c>
      <c r="DK49" s="1" t="s">
        <v>1387</v>
      </c>
      <c r="DM49" s="1" t="s">
        <v>1387</v>
      </c>
      <c r="DO49" s="1" t="s">
        <v>1387</v>
      </c>
      <c r="DQ49" s="1" t="s">
        <v>1387</v>
      </c>
      <c r="DS49" s="1" t="s">
        <v>1387</v>
      </c>
      <c r="DU49" s="1" t="s">
        <v>1387</v>
      </c>
      <c r="DW49" s="1" t="s">
        <v>1387</v>
      </c>
      <c r="DY49" s="1" t="s">
        <v>1387</v>
      </c>
      <c r="EA49" s="1" t="s">
        <v>1387</v>
      </c>
      <c r="EC49" s="1" t="s">
        <v>1387</v>
      </c>
      <c r="EE49" s="1" t="s">
        <v>1387</v>
      </c>
      <c r="EG49" s="1" t="s">
        <v>1387</v>
      </c>
      <c r="EH49" s="1" t="s">
        <v>1387</v>
      </c>
      <c r="EI49" s="1" t="s">
        <v>1387</v>
      </c>
      <c r="EJ49" s="1" t="s">
        <v>1387</v>
      </c>
      <c r="EK49" s="1" t="s">
        <v>1387</v>
      </c>
      <c r="EL49" s="1" t="s">
        <v>1387</v>
      </c>
      <c r="EM49" s="1" t="s">
        <v>1387</v>
      </c>
      <c r="EN49" s="1" t="s">
        <v>1387</v>
      </c>
      <c r="EO49" s="1" t="s">
        <v>1387</v>
      </c>
      <c r="EP49" s="1" t="s">
        <v>1387</v>
      </c>
      <c r="EQ49" s="1" t="s">
        <v>1387</v>
      </c>
      <c r="ER49" s="1" t="s">
        <v>1387</v>
      </c>
      <c r="ES49" s="1" t="s">
        <v>1387</v>
      </c>
      <c r="ET49" s="1" t="s">
        <v>1387</v>
      </c>
      <c r="EU49" s="1" t="s">
        <v>1387</v>
      </c>
      <c r="EV49" s="1" t="s">
        <v>1387</v>
      </c>
      <c r="EW49" s="1" t="s">
        <v>1387</v>
      </c>
      <c r="EX49" s="1" t="s">
        <v>1387</v>
      </c>
      <c r="EY49" s="1" t="s">
        <v>1387</v>
      </c>
      <c r="EZ49" s="1" t="s">
        <v>1387</v>
      </c>
      <c r="FA49" s="1" t="s">
        <v>1387</v>
      </c>
      <c r="FB49" s="1" t="s">
        <v>1387</v>
      </c>
      <c r="FC49" s="1" t="s">
        <v>1387</v>
      </c>
      <c r="FD49" s="1" t="s">
        <v>1387</v>
      </c>
      <c r="FE49" s="1" t="s">
        <v>1387</v>
      </c>
      <c r="FF49" s="1" t="s">
        <v>1387</v>
      </c>
      <c r="FG49" s="1" t="s">
        <v>1387</v>
      </c>
      <c r="FH49" s="1" t="s">
        <v>1387</v>
      </c>
      <c r="FI49" s="1" t="s">
        <v>1387</v>
      </c>
      <c r="FJ49" s="1" t="s">
        <v>1387</v>
      </c>
      <c r="FK49" s="1" t="s">
        <v>1387</v>
      </c>
      <c r="FL49" s="1" t="s">
        <v>1387</v>
      </c>
      <c r="FM49" s="1" t="s">
        <v>1387</v>
      </c>
      <c r="FN49" s="1" t="s">
        <v>1387</v>
      </c>
      <c r="FO49" s="1" t="s">
        <v>1387</v>
      </c>
      <c r="FP49" s="1" t="s">
        <v>1387</v>
      </c>
      <c r="FQ49" s="1" t="s">
        <v>1387</v>
      </c>
      <c r="FR49" s="1" t="s">
        <v>1387</v>
      </c>
      <c r="FS49" s="1" t="s">
        <v>1387</v>
      </c>
      <c r="FT49" s="1" t="s">
        <v>1387</v>
      </c>
      <c r="FU49" s="1" t="s">
        <v>1387</v>
      </c>
      <c r="FV49" s="1" t="s">
        <v>1387</v>
      </c>
      <c r="FW49" s="1" t="s">
        <v>1387</v>
      </c>
      <c r="FX49" s="1" t="s">
        <v>1387</v>
      </c>
      <c r="FY49" s="1" t="s">
        <v>1387</v>
      </c>
      <c r="FZ49" s="1" t="s">
        <v>1387</v>
      </c>
      <c r="GA49" s="1" t="s">
        <v>1387</v>
      </c>
      <c r="GB49" s="1" t="s">
        <v>1387</v>
      </c>
      <c r="GC49" s="1" t="s">
        <v>1387</v>
      </c>
      <c r="GD49" s="1" t="s">
        <v>1387</v>
      </c>
      <c r="GE49" s="1" t="s">
        <v>1387</v>
      </c>
      <c r="GF49" s="1" t="s">
        <v>1387</v>
      </c>
      <c r="GG49" s="1" t="s">
        <v>1387</v>
      </c>
      <c r="GH49" s="1" t="s">
        <v>1387</v>
      </c>
      <c r="GI49" s="1" t="s">
        <v>1387</v>
      </c>
      <c r="GJ49" s="1" t="s">
        <v>1387</v>
      </c>
      <c r="GK49" s="1" t="s">
        <v>1387</v>
      </c>
      <c r="GL49" s="1" t="s">
        <v>1387</v>
      </c>
      <c r="GM49" s="1" t="s">
        <v>1387</v>
      </c>
      <c r="GN49" s="1" t="s">
        <v>1387</v>
      </c>
      <c r="GO49" s="1" t="s">
        <v>1387</v>
      </c>
      <c r="GP49" s="1" t="s">
        <v>1387</v>
      </c>
      <c r="GQ49" s="1" t="s">
        <v>1387</v>
      </c>
      <c r="GR49" s="1" t="s">
        <v>1387</v>
      </c>
      <c r="GS49" s="1" t="s">
        <v>1387</v>
      </c>
      <c r="GT49" s="1" t="s">
        <v>1387</v>
      </c>
      <c r="GU49" s="1" t="s">
        <v>1387</v>
      </c>
      <c r="GV49" s="1" t="s">
        <v>1387</v>
      </c>
      <c r="GW49" s="1" t="s">
        <v>1387</v>
      </c>
      <c r="GX49" s="1" t="s">
        <v>1387</v>
      </c>
      <c r="GY49" s="1" t="s">
        <v>1387</v>
      </c>
      <c r="GZ49" s="1" t="s">
        <v>1387</v>
      </c>
      <c r="HA49" s="1" t="s">
        <v>1387</v>
      </c>
      <c r="HB49" s="1" t="s">
        <v>1387</v>
      </c>
      <c r="HC49" s="1" t="s">
        <v>1387</v>
      </c>
      <c r="HD49" s="1" t="s">
        <v>1387</v>
      </c>
      <c r="HE49" s="1" t="s">
        <v>1387</v>
      </c>
      <c r="HF49" s="1" t="s">
        <v>1387</v>
      </c>
      <c r="HG49" s="1" t="s">
        <v>1387</v>
      </c>
      <c r="HI49" s="1" t="s">
        <v>1387</v>
      </c>
      <c r="HK49" s="1" t="s">
        <v>1387</v>
      </c>
      <c r="HM49" s="1" t="s">
        <v>1387</v>
      </c>
      <c r="HO49" s="1" t="s">
        <v>1387</v>
      </c>
      <c r="HQ49" s="1" t="s">
        <v>1387</v>
      </c>
      <c r="HS49" s="1" t="s">
        <v>1387</v>
      </c>
      <c r="HU49" s="1" t="s">
        <v>1387</v>
      </c>
      <c r="HW49" s="1" t="s">
        <v>1387</v>
      </c>
      <c r="HY49" s="1" t="s">
        <v>1387</v>
      </c>
      <c r="IA49" s="1" t="s">
        <v>1387</v>
      </c>
      <c r="IC49" s="1" t="s">
        <v>1387</v>
      </c>
      <c r="IE49" s="1" t="s">
        <v>1387</v>
      </c>
      <c r="IG49" s="1" t="s">
        <v>1387</v>
      </c>
      <c r="II49" s="1" t="s">
        <v>1387</v>
      </c>
      <c r="IK49" s="1" t="s">
        <v>1387</v>
      </c>
      <c r="IM49" s="1" t="s">
        <v>1387</v>
      </c>
      <c r="IO49" s="1" t="s">
        <v>1387</v>
      </c>
      <c r="IQ49" s="1" t="s">
        <v>1387</v>
      </c>
      <c r="IS49" s="1" t="s">
        <v>1387</v>
      </c>
      <c r="IU49" s="1" t="s">
        <v>1387</v>
      </c>
      <c r="IW49" s="1" t="s">
        <v>1387</v>
      </c>
      <c r="IY49" s="1" t="s">
        <v>1387</v>
      </c>
      <c r="JA49" s="1" t="s">
        <v>1387</v>
      </c>
      <c r="JC49" s="1" t="s">
        <v>1387</v>
      </c>
      <c r="JE49" s="1" t="s">
        <v>1387</v>
      </c>
      <c r="JG49" s="1" t="s">
        <v>1387</v>
      </c>
      <c r="JI49" s="1" t="s">
        <v>1387</v>
      </c>
      <c r="JK49" s="1" t="s">
        <v>1387</v>
      </c>
      <c r="JM49" s="1" t="s">
        <v>1387</v>
      </c>
      <c r="JO49" s="1" t="s">
        <v>1387</v>
      </c>
      <c r="JQ49" s="1" t="s">
        <v>1387</v>
      </c>
      <c r="JS49" s="1" t="s">
        <v>1387</v>
      </c>
      <c r="JU49" s="1" t="s">
        <v>1387</v>
      </c>
      <c r="JW49" s="1" t="s">
        <v>1387</v>
      </c>
      <c r="JY49" s="1" t="s">
        <v>1387</v>
      </c>
      <c r="KA49" s="1" t="s">
        <v>1387</v>
      </c>
      <c r="KC49" s="1" t="s">
        <v>1387</v>
      </c>
      <c r="KE49" s="1" t="s">
        <v>1387</v>
      </c>
      <c r="KG49" s="1" t="s">
        <v>1387</v>
      </c>
      <c r="KI49" s="1" t="s">
        <v>1387</v>
      </c>
      <c r="KK49" s="1" t="s">
        <v>1387</v>
      </c>
      <c r="KM49" s="1" t="s">
        <v>1387</v>
      </c>
      <c r="KO49" s="1" t="s">
        <v>1387</v>
      </c>
      <c r="KQ49" s="1" t="s">
        <v>1387</v>
      </c>
      <c r="KS49" s="1" t="s">
        <v>1387</v>
      </c>
      <c r="KU49" s="1" t="s">
        <v>1387</v>
      </c>
      <c r="KW49" s="1" t="s">
        <v>1387</v>
      </c>
      <c r="KY49" s="1" t="s">
        <v>1387</v>
      </c>
      <c r="LA49" s="1" t="s">
        <v>1387</v>
      </c>
      <c r="LC49" s="1" t="s">
        <v>1387</v>
      </c>
      <c r="LE49" s="1" t="s">
        <v>1387</v>
      </c>
      <c r="LG49" s="1" t="s">
        <v>1387</v>
      </c>
      <c r="LI49" s="1" t="s">
        <v>1387</v>
      </c>
      <c r="LK49" s="1" t="s">
        <v>1387</v>
      </c>
      <c r="LM49" s="1" t="s">
        <v>1387</v>
      </c>
      <c r="LO49" s="1" t="s">
        <v>1387</v>
      </c>
      <c r="LQ49" s="1" t="s">
        <v>1387</v>
      </c>
      <c r="LS49" s="1" t="s">
        <v>1387</v>
      </c>
      <c r="LU49" s="1" t="s">
        <v>1387</v>
      </c>
      <c r="LW49" s="1" t="s">
        <v>1387</v>
      </c>
      <c r="LY49" s="1" t="s">
        <v>1387</v>
      </c>
      <c r="MA49" s="1" t="s">
        <v>1387</v>
      </c>
      <c r="MC49" s="1" t="s">
        <v>1387</v>
      </c>
      <c r="ME49" s="1" t="s">
        <v>1387</v>
      </c>
      <c r="MG49" s="1" t="s">
        <v>1387</v>
      </c>
      <c r="MI49" s="1" t="s">
        <v>1387</v>
      </c>
      <c r="MK49" s="1" t="s">
        <v>1387</v>
      </c>
      <c r="MM49" s="1" t="s">
        <v>1387</v>
      </c>
      <c r="MO49" s="1" t="s">
        <v>1387</v>
      </c>
      <c r="MQ49" s="1" t="s">
        <v>1387</v>
      </c>
      <c r="MS49" s="1" t="s">
        <v>1387</v>
      </c>
      <c r="MU49" s="1" t="s">
        <v>1387</v>
      </c>
      <c r="MW49" s="1" t="s">
        <v>1387</v>
      </c>
      <c r="MY49" s="1" t="s">
        <v>1387</v>
      </c>
      <c r="NA49" s="1" t="s">
        <v>1387</v>
      </c>
      <c r="NC49" s="1" t="s">
        <v>1387</v>
      </c>
      <c r="NE49" s="1" t="s">
        <v>1387</v>
      </c>
      <c r="NG49" s="1" t="s">
        <v>1387</v>
      </c>
      <c r="NI49" s="1" t="s">
        <v>1387</v>
      </c>
      <c r="NK49" s="1" t="s">
        <v>1387</v>
      </c>
      <c r="NM49" s="1" t="s">
        <v>1387</v>
      </c>
      <c r="NO49" s="1" t="s">
        <v>1387</v>
      </c>
      <c r="NQ49" s="1" t="s">
        <v>1387</v>
      </c>
      <c r="NS49" s="1" t="s">
        <v>1387</v>
      </c>
      <c r="NU49" s="1" t="s">
        <v>1387</v>
      </c>
      <c r="NW49" s="1" t="s">
        <v>1387</v>
      </c>
      <c r="NY49" s="1" t="s">
        <v>1387</v>
      </c>
      <c r="OA49" s="1" t="s">
        <v>1387</v>
      </c>
      <c r="OC49" s="1" t="s">
        <v>1387</v>
      </c>
      <c r="OE49" s="1" t="s">
        <v>1387</v>
      </c>
      <c r="OG49" s="1" t="s">
        <v>1387</v>
      </c>
      <c r="OI49" s="1" t="s">
        <v>1387</v>
      </c>
      <c r="OK49" s="1" t="s">
        <v>1387</v>
      </c>
      <c r="OM49" s="1" t="s">
        <v>1387</v>
      </c>
      <c r="OO49" s="1" t="s">
        <v>1387</v>
      </c>
      <c r="OQ49" s="1" t="s">
        <v>1387</v>
      </c>
      <c r="OS49" s="1" t="s">
        <v>1387</v>
      </c>
      <c r="OU49" s="1" t="s">
        <v>1387</v>
      </c>
      <c r="OW49" s="1" t="s">
        <v>1387</v>
      </c>
      <c r="OY49" s="1" t="s">
        <v>1387</v>
      </c>
      <c r="PA49" s="1" t="s">
        <v>1387</v>
      </c>
      <c r="PC49" s="1" t="s">
        <v>1387</v>
      </c>
      <c r="PE49" s="1" t="s">
        <v>1387</v>
      </c>
      <c r="PG49" s="1" t="s">
        <v>1387</v>
      </c>
      <c r="PI49" s="1" t="s">
        <v>1387</v>
      </c>
      <c r="PK49" s="1" t="s">
        <v>1387</v>
      </c>
      <c r="PM49" s="1" t="s">
        <v>1387</v>
      </c>
      <c r="PO49" s="1" t="s">
        <v>1387</v>
      </c>
      <c r="PQ49" s="1" t="s">
        <v>1387</v>
      </c>
      <c r="PS49" s="1" t="s">
        <v>1387</v>
      </c>
      <c r="PU49" s="1" t="s">
        <v>1387</v>
      </c>
      <c r="PW49" s="1" t="s">
        <v>1387</v>
      </c>
      <c r="PY49" s="1" t="s">
        <v>1387</v>
      </c>
      <c r="QA49" s="1" t="s">
        <v>1387</v>
      </c>
      <c r="QC49" s="1" t="s">
        <v>1387</v>
      </c>
      <c r="QE49" s="1" t="s">
        <v>1387</v>
      </c>
      <c r="QG49" s="1" t="s">
        <v>1387</v>
      </c>
      <c r="QI49" s="1" t="s">
        <v>1387</v>
      </c>
      <c r="QK49" s="1" t="s">
        <v>1387</v>
      </c>
      <c r="QM49" s="1" t="s">
        <v>1387</v>
      </c>
      <c r="QO49" s="1" t="s">
        <v>1387</v>
      </c>
      <c r="QQ49" s="1" t="s">
        <v>1387</v>
      </c>
      <c r="QS49" s="1" t="s">
        <v>1387</v>
      </c>
      <c r="QU49" s="1" t="s">
        <v>1387</v>
      </c>
      <c r="QW49" s="1" t="s">
        <v>1387</v>
      </c>
      <c r="QY49" s="1" t="s">
        <v>1387</v>
      </c>
      <c r="RA49" s="1" t="s">
        <v>1387</v>
      </c>
      <c r="RC49" s="1" t="s">
        <v>1387</v>
      </c>
      <c r="RE49" s="1" t="s">
        <v>1387</v>
      </c>
      <c r="RG49" s="1" t="s">
        <v>1387</v>
      </c>
      <c r="RI49" s="1" t="s">
        <v>1387</v>
      </c>
      <c r="RK49" s="1" t="s">
        <v>1387</v>
      </c>
      <c r="RM49" s="1" t="s">
        <v>1387</v>
      </c>
      <c r="RO49" s="1" t="s">
        <v>1387</v>
      </c>
      <c r="RQ49" s="1" t="s">
        <v>1387</v>
      </c>
      <c r="RS49" s="1" t="s">
        <v>1387</v>
      </c>
      <c r="RU49" s="1" t="s">
        <v>1387</v>
      </c>
      <c r="RW49" s="1" t="s">
        <v>1387</v>
      </c>
      <c r="RY49" s="1" t="s">
        <v>1387</v>
      </c>
      <c r="SA49" s="1" t="s">
        <v>1387</v>
      </c>
      <c r="SC49" s="1" t="s">
        <v>1387</v>
      </c>
      <c r="SE49" s="1" t="s">
        <v>1387</v>
      </c>
      <c r="SG49" s="1" t="s">
        <v>1387</v>
      </c>
      <c r="SI49" s="1" t="s">
        <v>1387</v>
      </c>
      <c r="SK49" s="1" t="s">
        <v>1387</v>
      </c>
      <c r="SM49" s="1" t="s">
        <v>1387</v>
      </c>
      <c r="SO49" s="1" t="s">
        <v>1387</v>
      </c>
      <c r="SQ49" s="1" t="s">
        <v>1387</v>
      </c>
      <c r="SS49" s="1" t="s">
        <v>1387</v>
      </c>
      <c r="SU49" s="1" t="s">
        <v>1387</v>
      </c>
      <c r="SW49" s="1" t="s">
        <v>1387</v>
      </c>
      <c r="SY49" s="1" t="s">
        <v>1387</v>
      </c>
      <c r="TA49" s="1" t="s">
        <v>1387</v>
      </c>
      <c r="TC49" s="1" t="s">
        <v>1387</v>
      </c>
      <c r="TD49" s="1" t="s">
        <v>1387</v>
      </c>
      <c r="TE49" s="1" t="s">
        <v>1387</v>
      </c>
      <c r="TF49" s="1" t="s">
        <v>1387</v>
      </c>
      <c r="TG49" s="1" t="s">
        <v>1387</v>
      </c>
      <c r="TH49" s="1" t="s">
        <v>1387</v>
      </c>
      <c r="TI49" s="1" t="s">
        <v>1387</v>
      </c>
      <c r="TJ49" s="1" t="s">
        <v>1387</v>
      </c>
      <c r="TK49" s="1" t="s">
        <v>1387</v>
      </c>
      <c r="TL49" s="1" t="s">
        <v>1387</v>
      </c>
      <c r="TM49" s="1" t="s">
        <v>1387</v>
      </c>
      <c r="TN49" s="1" t="s">
        <v>1387</v>
      </c>
      <c r="TO49" s="1" t="s">
        <v>1387</v>
      </c>
      <c r="TP49" s="1" t="s">
        <v>1387</v>
      </c>
      <c r="TQ49" s="1" t="s">
        <v>1387</v>
      </c>
      <c r="TR49" s="1" t="s">
        <v>1387</v>
      </c>
      <c r="TS49" s="1" t="s">
        <v>1387</v>
      </c>
      <c r="TT49" s="1" t="s">
        <v>1387</v>
      </c>
      <c r="TU49" s="1" t="s">
        <v>1387</v>
      </c>
      <c r="TV49" s="1" t="s">
        <v>1387</v>
      </c>
      <c r="TW49" s="1" t="s">
        <v>1387</v>
      </c>
      <c r="TX49" s="1" t="s">
        <v>1387</v>
      </c>
      <c r="TY49" s="1" t="s">
        <v>1387</v>
      </c>
      <c r="TZ49" s="1" t="s">
        <v>1387</v>
      </c>
      <c r="UA49" s="1" t="s">
        <v>1387</v>
      </c>
      <c r="UB49" s="1" t="s">
        <v>1387</v>
      </c>
      <c r="UC49" s="1" t="s">
        <v>1387</v>
      </c>
      <c r="UD49" s="1" t="s">
        <v>1387</v>
      </c>
      <c r="UE49" s="1" t="s">
        <v>1387</v>
      </c>
      <c r="UF49" s="1" t="s">
        <v>1387</v>
      </c>
      <c r="UG49" s="1" t="s">
        <v>1387</v>
      </c>
      <c r="UH49" s="1" t="s">
        <v>1387</v>
      </c>
      <c r="UI49" s="1" t="s">
        <v>1387</v>
      </c>
      <c r="UJ49" s="1" t="s">
        <v>1387</v>
      </c>
      <c r="UK49" s="1" t="s">
        <v>1387</v>
      </c>
      <c r="UL49" s="1" t="s">
        <v>1387</v>
      </c>
      <c r="UM49" s="1" t="s">
        <v>1387</v>
      </c>
      <c r="UN49" s="1" t="s">
        <v>1387</v>
      </c>
      <c r="UO49" s="1" t="s">
        <v>1387</v>
      </c>
      <c r="UP49" s="1" t="s">
        <v>1387</v>
      </c>
      <c r="UQ49" s="1" t="s">
        <v>1387</v>
      </c>
      <c r="UR49" s="1" t="s">
        <v>1387</v>
      </c>
      <c r="US49" s="1" t="s">
        <v>1387</v>
      </c>
      <c r="UT49" s="1" t="s">
        <v>1387</v>
      </c>
      <c r="UU49" s="1" t="s">
        <v>1387</v>
      </c>
      <c r="UV49" s="1" t="s">
        <v>1387</v>
      </c>
      <c r="UW49" s="1" t="s">
        <v>1387</v>
      </c>
      <c r="UX49" s="1" t="s">
        <v>1387</v>
      </c>
      <c r="UY49" s="1" t="s">
        <v>1387</v>
      </c>
      <c r="UZ49" s="1" t="s">
        <v>1387</v>
      </c>
      <c r="VA49" s="1" t="s">
        <v>1387</v>
      </c>
      <c r="VB49" s="1" t="s">
        <v>1387</v>
      </c>
      <c r="VC49" s="1" t="s">
        <v>1387</v>
      </c>
      <c r="VD49" s="1" t="s">
        <v>1387</v>
      </c>
      <c r="VE49" s="1" t="s">
        <v>1387</v>
      </c>
      <c r="VF49" s="1" t="s">
        <v>1387</v>
      </c>
      <c r="VG49" s="1" t="s">
        <v>1387</v>
      </c>
      <c r="VH49" s="1" t="s">
        <v>1387</v>
      </c>
      <c r="VI49" s="1" t="s">
        <v>1387</v>
      </c>
      <c r="VJ49" s="1" t="s">
        <v>1387</v>
      </c>
      <c r="VK49" s="1" t="s">
        <v>1387</v>
      </c>
      <c r="VL49" s="1" t="s">
        <v>1387</v>
      </c>
      <c r="VM49" s="1" t="s">
        <v>1387</v>
      </c>
      <c r="VN49" s="1" t="s">
        <v>1387</v>
      </c>
      <c r="VO49" s="1" t="s">
        <v>1387</v>
      </c>
      <c r="VP49" s="1" t="s">
        <v>1387</v>
      </c>
      <c r="VQ49" s="1" t="s">
        <v>1387</v>
      </c>
      <c r="VR49" s="1" t="s">
        <v>1387</v>
      </c>
      <c r="VS49" s="1" t="s">
        <v>1387</v>
      </c>
      <c r="VT49" s="1" t="s">
        <v>1387</v>
      </c>
      <c r="VU49" s="1" t="s">
        <v>1387</v>
      </c>
      <c r="VV49" s="1" t="s">
        <v>1387</v>
      </c>
      <c r="VW49" s="1" t="s">
        <v>1387</v>
      </c>
      <c r="VX49" s="1" t="s">
        <v>1387</v>
      </c>
      <c r="VY49" s="1" t="s">
        <v>1387</v>
      </c>
      <c r="VZ49" s="1" t="s">
        <v>1387</v>
      </c>
      <c r="WA49" s="1" t="s">
        <v>1387</v>
      </c>
      <c r="WB49" s="1" t="s">
        <v>1387</v>
      </c>
      <c r="WC49" s="1" t="s">
        <v>1387</v>
      </c>
      <c r="WD49" s="1" t="s">
        <v>1387</v>
      </c>
      <c r="WE49" s="1" t="s">
        <v>1387</v>
      </c>
      <c r="WF49" s="1" t="s">
        <v>1387</v>
      </c>
      <c r="WG49" s="1" t="s">
        <v>1387</v>
      </c>
      <c r="WH49" s="1" t="s">
        <v>1387</v>
      </c>
      <c r="WI49" s="1" t="s">
        <v>1387</v>
      </c>
      <c r="WJ49" s="1" t="s">
        <v>1387</v>
      </c>
      <c r="WK49" s="1" t="s">
        <v>1387</v>
      </c>
      <c r="WL49" s="1" t="s">
        <v>1387</v>
      </c>
      <c r="WM49" s="1" t="s">
        <v>1387</v>
      </c>
      <c r="WN49" s="1" t="s">
        <v>1387</v>
      </c>
      <c r="WO49" s="1" t="s">
        <v>1387</v>
      </c>
      <c r="WP49" s="1" t="s">
        <v>1387</v>
      </c>
      <c r="WQ49" s="1" t="s">
        <v>1387</v>
      </c>
      <c r="WR49" s="1" t="s">
        <v>1387</v>
      </c>
      <c r="WS49" s="1" t="s">
        <v>1387</v>
      </c>
      <c r="WT49" s="1" t="s">
        <v>1387</v>
      </c>
      <c r="WU49" s="1" t="s">
        <v>1387</v>
      </c>
      <c r="WV49" s="1" t="s">
        <v>1387</v>
      </c>
      <c r="WW49" s="1" t="s">
        <v>1387</v>
      </c>
      <c r="WX49" s="1" t="s">
        <v>1387</v>
      </c>
      <c r="WY49" s="1" t="s">
        <v>1387</v>
      </c>
      <c r="WZ49" s="1" t="s">
        <v>1387</v>
      </c>
      <c r="XA49" s="1" t="s">
        <v>1387</v>
      </c>
      <c r="XC49" s="1" t="s">
        <v>1387</v>
      </c>
      <c r="XE49" s="1" t="s">
        <v>1387</v>
      </c>
      <c r="XG49" s="1" t="s">
        <v>1387</v>
      </c>
      <c r="XI49" s="1" t="s">
        <v>1387</v>
      </c>
      <c r="XK49" s="1" t="s">
        <v>1387</v>
      </c>
      <c r="XM49" s="1" t="s">
        <v>1387</v>
      </c>
      <c r="XO49" s="1" t="s">
        <v>1387</v>
      </c>
      <c r="XQ49" s="1" t="s">
        <v>1387</v>
      </c>
      <c r="XS49" s="1" t="s">
        <v>1387</v>
      </c>
      <c r="XU49" s="1" t="s">
        <v>1387</v>
      </c>
      <c r="XW49" s="1" t="s">
        <v>1387</v>
      </c>
      <c r="XY49" s="1" t="s">
        <v>1387</v>
      </c>
      <c r="YA49" s="1" t="s">
        <v>1387</v>
      </c>
      <c r="YC49" s="1" t="s">
        <v>1387</v>
      </c>
      <c r="YE49" s="1" t="s">
        <v>1387</v>
      </c>
      <c r="YG49" s="1" t="s">
        <v>1387</v>
      </c>
      <c r="YI49" s="1" t="s">
        <v>1387</v>
      </c>
      <c r="YK49" s="1" t="s">
        <v>1387</v>
      </c>
      <c r="YM49" s="1" t="s">
        <v>1387</v>
      </c>
      <c r="YO49" s="1" t="s">
        <v>1387</v>
      </c>
      <c r="YQ49" s="1" t="s">
        <v>1387</v>
      </c>
      <c r="YS49" s="1" t="s">
        <v>1387</v>
      </c>
      <c r="YU49" s="1" t="s">
        <v>1387</v>
      </c>
      <c r="YW49" s="1" t="s">
        <v>1387</v>
      </c>
      <c r="YY49" s="1" t="s">
        <v>1387</v>
      </c>
      <c r="ZA49" s="1" t="s">
        <v>1387</v>
      </c>
      <c r="ZC49" s="1" t="s">
        <v>1387</v>
      </c>
      <c r="ZE49" s="1" t="s">
        <v>1387</v>
      </c>
      <c r="ZG49" s="1" t="s">
        <v>1387</v>
      </c>
      <c r="ZI49" s="1" t="s">
        <v>1387</v>
      </c>
      <c r="ZK49" s="1" t="s">
        <v>1387</v>
      </c>
      <c r="ZM49" s="1" t="s">
        <v>1387</v>
      </c>
      <c r="ZO49" s="1" t="s">
        <v>1387</v>
      </c>
      <c r="ZQ49" s="1" t="s">
        <v>1387</v>
      </c>
      <c r="ZS49" s="1" t="s">
        <v>1387</v>
      </c>
      <c r="ZU49" s="1" t="s">
        <v>1387</v>
      </c>
      <c r="ZW49" s="1" t="s">
        <v>1387</v>
      </c>
      <c r="ZY49" s="1" t="s">
        <v>1387</v>
      </c>
      <c r="AAA49" s="1" t="s">
        <v>1387</v>
      </c>
      <c r="AAC49" s="1" t="s">
        <v>1387</v>
      </c>
      <c r="AAE49" s="1" t="s">
        <v>1387</v>
      </c>
      <c r="AAG49" s="1" t="s">
        <v>1387</v>
      </c>
      <c r="AAI49" s="1" t="s">
        <v>1387</v>
      </c>
      <c r="AAK49" s="1" t="s">
        <v>1387</v>
      </c>
      <c r="AAM49" s="1" t="s">
        <v>1387</v>
      </c>
      <c r="AAO49" s="1" t="s">
        <v>1387</v>
      </c>
      <c r="AAQ49" s="1" t="s">
        <v>1387</v>
      </c>
      <c r="AAS49" s="1" t="s">
        <v>1387</v>
      </c>
      <c r="AAU49" s="1" t="s">
        <v>1387</v>
      </c>
      <c r="AAW49" s="1" t="s">
        <v>1387</v>
      </c>
      <c r="AAY49" s="1" t="s">
        <v>1387</v>
      </c>
      <c r="ABA49" s="1" t="s">
        <v>1387</v>
      </c>
      <c r="ABC49" s="1" t="s">
        <v>1387</v>
      </c>
      <c r="ABE49" s="1" t="s">
        <v>1387</v>
      </c>
      <c r="ABG49" s="1" t="s">
        <v>1387</v>
      </c>
      <c r="ABI49" s="1" t="s">
        <v>1387</v>
      </c>
      <c r="ABK49" s="1" t="s">
        <v>1387</v>
      </c>
      <c r="ABM49" s="1" t="s">
        <v>1387</v>
      </c>
      <c r="ABO49" s="1" t="s">
        <v>1387</v>
      </c>
      <c r="ABQ49" s="1" t="s">
        <v>1387</v>
      </c>
      <c r="ABS49" s="1" t="s">
        <v>1387</v>
      </c>
      <c r="ABU49" s="1" t="s">
        <v>1387</v>
      </c>
      <c r="ABW49" s="1" t="s">
        <v>1387</v>
      </c>
      <c r="ABY49" s="1" t="s">
        <v>1387</v>
      </c>
      <c r="ACA49" s="1" t="s">
        <v>1387</v>
      </c>
      <c r="ACC49" s="1" t="s">
        <v>1387</v>
      </c>
      <c r="ACE49" s="1" t="s">
        <v>1387</v>
      </c>
      <c r="ACG49" s="1" t="s">
        <v>1387</v>
      </c>
      <c r="ACI49" s="1" t="s">
        <v>1387</v>
      </c>
      <c r="ACK49" s="1" t="s">
        <v>1387</v>
      </c>
      <c r="ACM49" s="1" t="s">
        <v>1387</v>
      </c>
      <c r="ACO49" s="1" t="s">
        <v>1387</v>
      </c>
      <c r="ACQ49" s="1" t="s">
        <v>1387</v>
      </c>
      <c r="ACS49" s="1" t="s">
        <v>1387</v>
      </c>
      <c r="ACU49" s="1" t="s">
        <v>1387</v>
      </c>
      <c r="ACW49" s="1" t="s">
        <v>1387</v>
      </c>
      <c r="ACY49" s="1" t="s">
        <v>1387</v>
      </c>
      <c r="ADA49" s="1" t="s">
        <v>1387</v>
      </c>
      <c r="ADC49" s="1" t="s">
        <v>1387</v>
      </c>
      <c r="ADE49" s="1" t="s">
        <v>1387</v>
      </c>
      <c r="ADG49" s="1" t="s">
        <v>1387</v>
      </c>
      <c r="ADI49" s="1" t="s">
        <v>1387</v>
      </c>
      <c r="ADK49" s="1" t="s">
        <v>1387</v>
      </c>
      <c r="ADM49" s="1" t="s">
        <v>1387</v>
      </c>
      <c r="ADO49" s="1" t="s">
        <v>1387</v>
      </c>
      <c r="ADQ49" s="1" t="s">
        <v>1387</v>
      </c>
      <c r="ADS49" s="1" t="s">
        <v>1387</v>
      </c>
      <c r="ADU49" s="1" t="s">
        <v>1387</v>
      </c>
      <c r="ADW49" s="1" t="s">
        <v>1387</v>
      </c>
      <c r="ADY49" s="1" t="s">
        <v>1387</v>
      </c>
      <c r="AEA49" s="1" t="s">
        <v>1387</v>
      </c>
      <c r="AEC49" s="1" t="s">
        <v>1387</v>
      </c>
      <c r="AEE49" s="1" t="s">
        <v>1387</v>
      </c>
      <c r="AEG49" s="1" t="s">
        <v>1387</v>
      </c>
      <c r="AEI49" s="1" t="s">
        <v>1387</v>
      </c>
      <c r="AEK49" s="1" t="s">
        <v>1387</v>
      </c>
      <c r="AEM49" s="1" t="s">
        <v>1387</v>
      </c>
      <c r="AEO49" s="1" t="s">
        <v>1387</v>
      </c>
      <c r="AEQ49" s="1" t="s">
        <v>1387</v>
      </c>
      <c r="AES49" s="1" t="s">
        <v>1387</v>
      </c>
      <c r="AEU49" s="1" t="s">
        <v>1387</v>
      </c>
      <c r="AEW49" s="1" t="s">
        <v>1387</v>
      </c>
      <c r="AEX49" s="1" t="s">
        <v>1387</v>
      </c>
      <c r="AEY49" s="1" t="s">
        <v>1387</v>
      </c>
      <c r="AEZ49" s="1" t="s">
        <v>1387</v>
      </c>
      <c r="AFA49" s="1" t="s">
        <v>1387</v>
      </c>
      <c r="AFB49" s="1" t="s">
        <v>1387</v>
      </c>
      <c r="AFC49" s="1" t="s">
        <v>1387</v>
      </c>
      <c r="AFD49" s="1" t="s">
        <v>1387</v>
      </c>
      <c r="AFE49" s="1" t="s">
        <v>1387</v>
      </c>
      <c r="AFF49" s="1" t="s">
        <v>1387</v>
      </c>
      <c r="AFG49" s="1" t="s">
        <v>1387</v>
      </c>
      <c r="AFH49" s="1" t="s">
        <v>1387</v>
      </c>
      <c r="AFI49" s="1" t="s">
        <v>1387</v>
      </c>
      <c r="AFJ49" s="1" t="s">
        <v>1387</v>
      </c>
      <c r="AFK49" s="1" t="s">
        <v>1387</v>
      </c>
      <c r="AFL49" s="1" t="s">
        <v>1387</v>
      </c>
      <c r="AFM49" s="1" t="s">
        <v>1387</v>
      </c>
      <c r="AFN49" s="1" t="s">
        <v>1387</v>
      </c>
      <c r="AFO49" s="1" t="s">
        <v>1387</v>
      </c>
      <c r="AFP49" s="1" t="s">
        <v>1387</v>
      </c>
      <c r="AFQ49" s="1" t="s">
        <v>1387</v>
      </c>
      <c r="AFR49" s="1" t="s">
        <v>1387</v>
      </c>
      <c r="AFS49" s="1" t="s">
        <v>1387</v>
      </c>
      <c r="AFT49" s="1" t="s">
        <v>1387</v>
      </c>
      <c r="AFU49" s="1" t="s">
        <v>1387</v>
      </c>
      <c r="AFV49" s="1" t="s">
        <v>1387</v>
      </c>
      <c r="AFW49" s="1" t="s">
        <v>1387</v>
      </c>
      <c r="AFX49" s="1" t="s">
        <v>1387</v>
      </c>
      <c r="AFY49" s="1" t="s">
        <v>1387</v>
      </c>
      <c r="AFZ49" s="1" t="s">
        <v>1387</v>
      </c>
      <c r="AGA49" s="1" t="s">
        <v>1387</v>
      </c>
      <c r="AGB49" s="1" t="s">
        <v>1387</v>
      </c>
      <c r="AGC49" s="1" t="s">
        <v>1387</v>
      </c>
      <c r="AGD49" s="1" t="s">
        <v>1387</v>
      </c>
      <c r="AGE49" s="1" t="s">
        <v>1387</v>
      </c>
      <c r="AGF49" s="1" t="s">
        <v>1387</v>
      </c>
      <c r="AGG49" s="1" t="s">
        <v>1387</v>
      </c>
      <c r="AGH49" s="1" t="s">
        <v>1387</v>
      </c>
      <c r="AGI49" s="1" t="s">
        <v>1387</v>
      </c>
      <c r="AGJ49" s="1" t="s">
        <v>1387</v>
      </c>
      <c r="AGK49" s="1" t="s">
        <v>1387</v>
      </c>
      <c r="AGL49" s="1" t="s">
        <v>1387</v>
      </c>
      <c r="AGM49" s="1" t="s">
        <v>1387</v>
      </c>
      <c r="AGN49" s="1" t="s">
        <v>1387</v>
      </c>
      <c r="AGO49" s="1" t="s">
        <v>1387</v>
      </c>
      <c r="AGP49" s="1" t="s">
        <v>1387</v>
      </c>
      <c r="AGQ49" s="1" t="s">
        <v>1387</v>
      </c>
      <c r="AGR49" s="1" t="s">
        <v>1387</v>
      </c>
      <c r="AGS49" s="1" t="s">
        <v>1387</v>
      </c>
      <c r="AGT49" s="1" t="s">
        <v>1387</v>
      </c>
      <c r="AGU49" s="1" t="s">
        <v>1387</v>
      </c>
      <c r="AGV49" s="1" t="s">
        <v>1387</v>
      </c>
      <c r="AGW49" s="1" t="s">
        <v>1387</v>
      </c>
      <c r="AGX49" s="1" t="s">
        <v>1387</v>
      </c>
      <c r="AGY49" s="1" t="s">
        <v>1387</v>
      </c>
      <c r="AGZ49" s="1" t="s">
        <v>1387</v>
      </c>
      <c r="AHA49" s="1" t="s">
        <v>1387</v>
      </c>
      <c r="AHB49" s="1" t="s">
        <v>1387</v>
      </c>
      <c r="AHC49" s="1" t="s">
        <v>1387</v>
      </c>
      <c r="AHD49" s="1" t="s">
        <v>1387</v>
      </c>
      <c r="AHE49" s="1" t="s">
        <v>1387</v>
      </c>
      <c r="AHF49" s="1" t="s">
        <v>1387</v>
      </c>
      <c r="AHG49" s="1" t="s">
        <v>1387</v>
      </c>
      <c r="AHH49" s="1" t="s">
        <v>1387</v>
      </c>
      <c r="AHI49" s="1" t="s">
        <v>1387</v>
      </c>
      <c r="AHJ49" s="1" t="s">
        <v>1387</v>
      </c>
      <c r="AHK49" s="1" t="s">
        <v>1387</v>
      </c>
      <c r="AHL49" s="1" t="s">
        <v>1387</v>
      </c>
      <c r="AHM49" s="1" t="s">
        <v>1387</v>
      </c>
      <c r="AHN49" s="1" t="s">
        <v>1387</v>
      </c>
      <c r="AHO49" s="1" t="s">
        <v>1387</v>
      </c>
      <c r="AHP49" s="1" t="s">
        <v>1387</v>
      </c>
      <c r="AHQ49" s="1" t="s">
        <v>1387</v>
      </c>
      <c r="AHR49" s="1" t="s">
        <v>1387</v>
      </c>
      <c r="AHS49" s="1" t="s">
        <v>1387</v>
      </c>
      <c r="AHT49" s="1" t="s">
        <v>1387</v>
      </c>
      <c r="AHU49" s="1" t="s">
        <v>1387</v>
      </c>
      <c r="AHV49" s="1" t="s">
        <v>1387</v>
      </c>
      <c r="AHW49" s="1" t="s">
        <v>1387</v>
      </c>
      <c r="AHX49" s="1" t="s">
        <v>1387</v>
      </c>
      <c r="AHY49" s="1" t="s">
        <v>1387</v>
      </c>
      <c r="AHZ49" s="1" t="s">
        <v>1387</v>
      </c>
      <c r="AIA49" s="1" t="s">
        <v>1387</v>
      </c>
      <c r="AIB49" s="1" t="s">
        <v>1387</v>
      </c>
      <c r="AIC49" s="1" t="s">
        <v>1387</v>
      </c>
      <c r="AID49" s="1" t="s">
        <v>1387</v>
      </c>
      <c r="AIE49" s="1" t="s">
        <v>1387</v>
      </c>
      <c r="AIF49" s="1" t="s">
        <v>1387</v>
      </c>
      <c r="AIG49" s="1" t="s">
        <v>1387</v>
      </c>
      <c r="AIH49" s="1" t="s">
        <v>1387</v>
      </c>
      <c r="AII49" s="1" t="s">
        <v>1387</v>
      </c>
      <c r="AIJ49" s="1" t="s">
        <v>1387</v>
      </c>
      <c r="AIK49" s="1" t="s">
        <v>1387</v>
      </c>
      <c r="AIL49" s="1" t="s">
        <v>1387</v>
      </c>
      <c r="AIM49" s="1" t="s">
        <v>1387</v>
      </c>
      <c r="AIN49" s="1" t="s">
        <v>1387</v>
      </c>
      <c r="AIO49" s="1" t="s">
        <v>1387</v>
      </c>
      <c r="AIP49" s="1" t="s">
        <v>1387</v>
      </c>
      <c r="AIQ49" s="1" t="s">
        <v>1387</v>
      </c>
      <c r="AIR49" s="1" t="s">
        <v>1387</v>
      </c>
      <c r="AIS49" s="1" t="s">
        <v>1387</v>
      </c>
      <c r="AIT49" s="1" t="s">
        <v>1387</v>
      </c>
      <c r="AIU49" s="1" t="s">
        <v>1387</v>
      </c>
      <c r="AIV49" s="1" t="s">
        <v>1387</v>
      </c>
      <c r="AIW49" s="1" t="s">
        <v>1387</v>
      </c>
      <c r="AIX49" s="1" t="s">
        <v>1387</v>
      </c>
      <c r="AIY49" s="1" t="s">
        <v>1387</v>
      </c>
      <c r="AIZ49" s="1" t="s">
        <v>1387</v>
      </c>
      <c r="AJA49" s="1" t="s">
        <v>1387</v>
      </c>
      <c r="AJB49" s="1" t="s">
        <v>1387</v>
      </c>
      <c r="AJC49" s="1" t="s">
        <v>1387</v>
      </c>
      <c r="AJD49" s="1" t="s">
        <v>1387</v>
      </c>
      <c r="AJE49" s="1" t="s">
        <v>1387</v>
      </c>
      <c r="AJF49" s="1" t="s">
        <v>1387</v>
      </c>
      <c r="AJG49" s="1" t="s">
        <v>1387</v>
      </c>
      <c r="AJH49" s="1" t="s">
        <v>1387</v>
      </c>
      <c r="AJI49" s="1" t="s">
        <v>1387</v>
      </c>
      <c r="AJJ49" s="1" t="s">
        <v>1387</v>
      </c>
      <c r="AJK49" s="1" t="s">
        <v>1387</v>
      </c>
      <c r="AJL49" s="1" t="s">
        <v>1387</v>
      </c>
      <c r="AJM49" s="1" t="s">
        <v>1387</v>
      </c>
      <c r="AJN49" s="1" t="s">
        <v>1387</v>
      </c>
      <c r="AJO49" s="1" t="s">
        <v>1387</v>
      </c>
      <c r="AJP49" s="1" t="s">
        <v>1387</v>
      </c>
      <c r="AJQ49" s="1" t="s">
        <v>1387</v>
      </c>
      <c r="AJR49" s="1" t="s">
        <v>1387</v>
      </c>
      <c r="AJS49" s="1" t="s">
        <v>1387</v>
      </c>
      <c r="AJT49" s="1" t="s">
        <v>1387</v>
      </c>
      <c r="AJU49" s="1" t="s">
        <v>1387</v>
      </c>
      <c r="AJV49" s="1" t="s">
        <v>1387</v>
      </c>
      <c r="AJW49" s="1" t="s">
        <v>1387</v>
      </c>
      <c r="AJX49" s="1" t="s">
        <v>1387</v>
      </c>
      <c r="AJY49" s="1" t="s">
        <v>1387</v>
      </c>
      <c r="AJZ49" s="1" t="s">
        <v>1387</v>
      </c>
      <c r="AKA49" s="1" t="s">
        <v>1387</v>
      </c>
      <c r="AKB49" s="1" t="s">
        <v>1387</v>
      </c>
      <c r="AKC49" s="1" t="s">
        <v>1387</v>
      </c>
      <c r="AKD49" s="1" t="s">
        <v>1387</v>
      </c>
      <c r="AKE49" s="1" t="s">
        <v>1387</v>
      </c>
      <c r="AKF49" s="1" t="s">
        <v>1387</v>
      </c>
      <c r="AKG49" s="1" t="s">
        <v>1387</v>
      </c>
      <c r="AKH49" s="1" t="s">
        <v>1387</v>
      </c>
      <c r="AKI49" s="1" t="s">
        <v>1387</v>
      </c>
      <c r="AKJ49" s="1" t="s">
        <v>1387</v>
      </c>
      <c r="AKK49" s="1" t="s">
        <v>1387</v>
      </c>
      <c r="AKL49" s="1" t="s">
        <v>1387</v>
      </c>
      <c r="AKM49" s="1" t="s">
        <v>1387</v>
      </c>
      <c r="AKN49" s="1" t="s">
        <v>1387</v>
      </c>
      <c r="AKO49" s="1" t="s">
        <v>1387</v>
      </c>
      <c r="AKP49" s="1" t="s">
        <v>1387</v>
      </c>
      <c r="AKQ49" s="1" t="s">
        <v>1387</v>
      </c>
      <c r="AKR49" s="1" t="s">
        <v>1387</v>
      </c>
      <c r="AKS49" s="1" t="s">
        <v>1387</v>
      </c>
      <c r="AKT49" s="1" t="s">
        <v>1387</v>
      </c>
      <c r="AKU49" s="1" t="s">
        <v>1387</v>
      </c>
      <c r="AKV49" s="1" t="s">
        <v>1387</v>
      </c>
      <c r="AKW49" s="1" t="s">
        <v>1387</v>
      </c>
      <c r="AKX49" s="1" t="s">
        <v>1387</v>
      </c>
      <c r="AKY49" s="1" t="s">
        <v>1387</v>
      </c>
      <c r="AKZ49" s="1" t="s">
        <v>1387</v>
      </c>
      <c r="ALA49" s="1" t="s">
        <v>1387</v>
      </c>
      <c r="ALB49" s="1" t="s">
        <v>1387</v>
      </c>
      <c r="ALC49" s="1" t="s">
        <v>1387</v>
      </c>
      <c r="ALD49" s="1" t="s">
        <v>1387</v>
      </c>
      <c r="ALE49" s="1" t="s">
        <v>1387</v>
      </c>
      <c r="ALF49" s="1" t="s">
        <v>1387</v>
      </c>
      <c r="ALG49" s="1" t="s">
        <v>1387</v>
      </c>
      <c r="ALH49" s="1" t="s">
        <v>1387</v>
      </c>
      <c r="ALI49" s="1" t="s">
        <v>1387</v>
      </c>
      <c r="ALJ49" s="1" t="s">
        <v>1387</v>
      </c>
      <c r="ALK49" s="1" t="s">
        <v>1387</v>
      </c>
      <c r="ALL49" s="1" t="s">
        <v>1387</v>
      </c>
      <c r="ALM49" s="1" t="s">
        <v>1387</v>
      </c>
      <c r="ALN49" s="1" t="s">
        <v>1387</v>
      </c>
      <c r="ALO49" s="1" t="s">
        <v>1387</v>
      </c>
      <c r="ALP49" s="1" t="s">
        <v>1387</v>
      </c>
      <c r="ALQ49" s="1" t="s">
        <v>1387</v>
      </c>
      <c r="ALR49" s="1" t="s">
        <v>1387</v>
      </c>
      <c r="ALS49" s="1" t="s">
        <v>1387</v>
      </c>
      <c r="ALT49" s="1" t="s">
        <v>1387</v>
      </c>
      <c r="ALU49" s="1" t="s">
        <v>1387</v>
      </c>
      <c r="ALV49" s="1" t="s">
        <v>1387</v>
      </c>
      <c r="ALW49" s="1" t="s">
        <v>1387</v>
      </c>
      <c r="ALX49" s="1" t="s">
        <v>1387</v>
      </c>
      <c r="ALY49" s="1" t="s">
        <v>1387</v>
      </c>
      <c r="ALZ49" s="1" t="s">
        <v>1387</v>
      </c>
      <c r="AMA49" s="1" t="s">
        <v>1387</v>
      </c>
      <c r="AMB49" s="1" t="s">
        <v>1387</v>
      </c>
      <c r="AMC49" s="1" t="s">
        <v>1387</v>
      </c>
      <c r="AMD49" s="1" t="s">
        <v>1387</v>
      </c>
      <c r="AME49" s="1" t="s">
        <v>1387</v>
      </c>
      <c r="AMF49" s="1" t="s">
        <v>1387</v>
      </c>
      <c r="AMG49" s="1" t="s">
        <v>1387</v>
      </c>
      <c r="AMH49" s="1" t="s">
        <v>1387</v>
      </c>
      <c r="AMI49" s="1" t="s">
        <v>1387</v>
      </c>
      <c r="AMJ49" s="1" t="s">
        <v>1387</v>
      </c>
      <c r="AMK49" s="1" t="s">
        <v>1387</v>
      </c>
      <c r="AML49" s="1" t="s">
        <v>1387</v>
      </c>
      <c r="AMM49" s="1" t="s">
        <v>1387</v>
      </c>
      <c r="AMN49" s="1" t="s">
        <v>1387</v>
      </c>
      <c r="AMO49" s="1" t="s">
        <v>1387</v>
      </c>
      <c r="AMP49" s="1" t="s">
        <v>1387</v>
      </c>
      <c r="AMQ49" s="1" t="s">
        <v>1387</v>
      </c>
      <c r="AMR49" s="1" t="s">
        <v>1387</v>
      </c>
      <c r="AMS49" s="1" t="s">
        <v>1387</v>
      </c>
      <c r="AMT49" s="1" t="s">
        <v>1387</v>
      </c>
      <c r="AMU49" s="1" t="s">
        <v>1387</v>
      </c>
      <c r="AMV49" s="1" t="s">
        <v>1387</v>
      </c>
      <c r="AMW49" s="1" t="s">
        <v>1387</v>
      </c>
      <c r="AMX49" s="1" t="s">
        <v>1387</v>
      </c>
      <c r="AMY49" s="1" t="s">
        <v>1387</v>
      </c>
      <c r="AMZ49" s="1" t="s">
        <v>1387</v>
      </c>
      <c r="ANA49" s="1" t="s">
        <v>1387</v>
      </c>
      <c r="ANB49" s="1" t="s">
        <v>1387</v>
      </c>
      <c r="ANC49" s="1" t="s">
        <v>1387</v>
      </c>
      <c r="AND49" s="1" t="s">
        <v>1387</v>
      </c>
      <c r="ANE49" s="1" t="s">
        <v>1387</v>
      </c>
      <c r="ANF49" s="1" t="s">
        <v>1387</v>
      </c>
      <c r="ANG49" s="1" t="s">
        <v>1387</v>
      </c>
      <c r="ANH49" s="1" t="s">
        <v>1387</v>
      </c>
      <c r="ANI49" s="1" t="s">
        <v>1387</v>
      </c>
      <c r="ANJ49" s="1" t="s">
        <v>1387</v>
      </c>
      <c r="ANK49" s="1" t="s">
        <v>1387</v>
      </c>
      <c r="ANL49" s="1" t="s">
        <v>1387</v>
      </c>
      <c r="ANM49" s="1" t="s">
        <v>1387</v>
      </c>
      <c r="ANN49" s="1" t="s">
        <v>1387</v>
      </c>
      <c r="ANO49" s="1" t="s">
        <v>1387</v>
      </c>
      <c r="ANP49" s="1" t="s">
        <v>1387</v>
      </c>
      <c r="ANQ49" s="1" t="s">
        <v>1387</v>
      </c>
      <c r="ANR49" s="1" t="s">
        <v>1387</v>
      </c>
      <c r="ANS49" s="1" t="s">
        <v>1387</v>
      </c>
      <c r="ANT49" s="1" t="s">
        <v>1387</v>
      </c>
      <c r="ANU49" s="1" t="s">
        <v>1387</v>
      </c>
      <c r="ANV49" s="1" t="s">
        <v>1387</v>
      </c>
      <c r="ANW49" s="1" t="s">
        <v>1387</v>
      </c>
      <c r="ANX49" s="1" t="s">
        <v>1387</v>
      </c>
      <c r="ANY49" s="1" t="s">
        <v>1387</v>
      </c>
      <c r="ANZ49" s="1" t="s">
        <v>1387</v>
      </c>
      <c r="AOA49" s="1" t="s">
        <v>1387</v>
      </c>
      <c r="AOB49" s="1" t="s">
        <v>1387</v>
      </c>
      <c r="AOC49" s="1" t="s">
        <v>1387</v>
      </c>
      <c r="AOD49" s="1" t="s">
        <v>1387</v>
      </c>
      <c r="AOE49" s="1" t="s">
        <v>1387</v>
      </c>
      <c r="AOF49" s="1" t="s">
        <v>1387</v>
      </c>
      <c r="AOG49" s="1" t="s">
        <v>1387</v>
      </c>
      <c r="AOH49" s="1" t="s">
        <v>1387</v>
      </c>
      <c r="AOI49" s="1" t="s">
        <v>1387</v>
      </c>
      <c r="AOJ49" s="1" t="s">
        <v>1387</v>
      </c>
      <c r="AOK49" s="1" t="s">
        <v>1387</v>
      </c>
      <c r="AOL49" s="1" t="s">
        <v>1387</v>
      </c>
      <c r="AOM49" s="1" t="s">
        <v>1387</v>
      </c>
      <c r="AON49" s="1" t="s">
        <v>1387</v>
      </c>
      <c r="AOO49" s="1" t="s">
        <v>1387</v>
      </c>
      <c r="AOP49" s="1" t="s">
        <v>1387</v>
      </c>
      <c r="AOQ49" s="1" t="s">
        <v>1387</v>
      </c>
      <c r="AOR49" s="1" t="s">
        <v>1387</v>
      </c>
      <c r="AOS49" s="1" t="s">
        <v>1387</v>
      </c>
      <c r="AOT49" s="1" t="s">
        <v>1387</v>
      </c>
      <c r="AOU49" s="1" t="s">
        <v>1387</v>
      </c>
      <c r="AOV49" s="1" t="s">
        <v>1387</v>
      </c>
      <c r="AOW49" s="1" t="s">
        <v>1387</v>
      </c>
      <c r="AOX49" s="1" t="s">
        <v>1387</v>
      </c>
      <c r="AOY49" s="1" t="s">
        <v>1387</v>
      </c>
      <c r="AOZ49" s="1" t="s">
        <v>1387</v>
      </c>
      <c r="APA49" s="1" t="s">
        <v>1387</v>
      </c>
      <c r="APB49" s="1" t="s">
        <v>1387</v>
      </c>
      <c r="APC49" s="1" t="s">
        <v>1387</v>
      </c>
      <c r="APD49" s="1" t="s">
        <v>1387</v>
      </c>
      <c r="APE49" s="1" t="s">
        <v>1387</v>
      </c>
      <c r="APF49" s="1" t="s">
        <v>1387</v>
      </c>
      <c r="APG49" s="1" t="s">
        <v>1387</v>
      </c>
      <c r="APH49" s="1" t="s">
        <v>1387</v>
      </c>
      <c r="API49" s="1" t="s">
        <v>1387</v>
      </c>
      <c r="APJ49" s="1" t="s">
        <v>1387</v>
      </c>
      <c r="APK49" s="1" t="s">
        <v>1387</v>
      </c>
      <c r="APL49" s="1" t="s">
        <v>1387</v>
      </c>
      <c r="APM49" s="1" t="s">
        <v>1387</v>
      </c>
      <c r="APN49" s="1" t="s">
        <v>1387</v>
      </c>
      <c r="APO49" s="1" t="s">
        <v>1387</v>
      </c>
      <c r="APP49" s="1" t="s">
        <v>1387</v>
      </c>
      <c r="APQ49" s="1" t="s">
        <v>1387</v>
      </c>
      <c r="APR49" s="1" t="s">
        <v>1387</v>
      </c>
      <c r="APS49" s="1" t="s">
        <v>1387</v>
      </c>
      <c r="APT49" s="1" t="s">
        <v>1387</v>
      </c>
      <c r="APU49" s="1" t="s">
        <v>1387</v>
      </c>
      <c r="APV49" s="1" t="s">
        <v>1387</v>
      </c>
      <c r="APW49" s="1" t="s">
        <v>1387</v>
      </c>
      <c r="APX49" s="1" t="s">
        <v>1387</v>
      </c>
      <c r="APY49" s="1" t="s">
        <v>1387</v>
      </c>
      <c r="APZ49" s="1" t="s">
        <v>1387</v>
      </c>
      <c r="AQA49" s="1" t="s">
        <v>1387</v>
      </c>
      <c r="AQB49" s="1" t="s">
        <v>1387</v>
      </c>
      <c r="AQC49" s="1" t="s">
        <v>1387</v>
      </c>
      <c r="AQD49" s="1" t="s">
        <v>1387</v>
      </c>
      <c r="AQE49" s="1" t="s">
        <v>1387</v>
      </c>
      <c r="AQF49" s="1" t="s">
        <v>1387</v>
      </c>
      <c r="AQG49" s="1" t="s">
        <v>1387</v>
      </c>
      <c r="AQH49" s="1" t="s">
        <v>1387</v>
      </c>
      <c r="AQI49" s="1" t="s">
        <v>1387</v>
      </c>
      <c r="AQJ49" s="1" t="s">
        <v>1387</v>
      </c>
      <c r="AQK49" s="1" t="s">
        <v>1387</v>
      </c>
      <c r="AQL49" s="1" t="s">
        <v>1387</v>
      </c>
      <c r="AQM49" s="1" t="s">
        <v>1387</v>
      </c>
      <c r="AQN49" s="1" t="s">
        <v>1387</v>
      </c>
      <c r="AQO49" s="1" t="s">
        <v>1387</v>
      </c>
      <c r="AQP49" s="1" t="s">
        <v>1387</v>
      </c>
      <c r="AQQ49" s="1" t="s">
        <v>1387</v>
      </c>
      <c r="AQR49" s="1" t="s">
        <v>1387</v>
      </c>
      <c r="AQS49" s="1" t="s">
        <v>1387</v>
      </c>
      <c r="AQT49" s="1" t="s">
        <v>1387</v>
      </c>
      <c r="AQU49" s="1" t="s">
        <v>1387</v>
      </c>
      <c r="AQV49" s="1" t="s">
        <v>1387</v>
      </c>
      <c r="AQW49" s="1" t="s">
        <v>1387</v>
      </c>
      <c r="AQX49" s="1" t="s">
        <v>1387</v>
      </c>
      <c r="AQY49" s="1" t="s">
        <v>1387</v>
      </c>
      <c r="AQZ49" s="1" t="s">
        <v>1387</v>
      </c>
      <c r="ARA49" s="1" t="s">
        <v>1387</v>
      </c>
      <c r="ARB49" s="1" t="s">
        <v>1387</v>
      </c>
      <c r="ARC49" s="1" t="s">
        <v>1387</v>
      </c>
      <c r="ARD49" s="1" t="s">
        <v>1387</v>
      </c>
      <c r="ARE49" s="1" t="s">
        <v>1387</v>
      </c>
      <c r="ARF49" s="1" t="s">
        <v>1387</v>
      </c>
      <c r="ARG49" s="1" t="s">
        <v>1387</v>
      </c>
      <c r="ARH49" s="1" t="s">
        <v>1387</v>
      </c>
      <c r="ARI49" s="1" t="s">
        <v>1387</v>
      </c>
      <c r="ARJ49" s="1" t="s">
        <v>1387</v>
      </c>
      <c r="ARK49" s="1" t="s">
        <v>1387</v>
      </c>
      <c r="ARL49" s="1" t="s">
        <v>1387</v>
      </c>
      <c r="ARM49" s="1" t="s">
        <v>1387</v>
      </c>
      <c r="ARN49" s="1" t="s">
        <v>1387</v>
      </c>
      <c r="ARO49" s="1" t="s">
        <v>1387</v>
      </c>
      <c r="ARP49" s="1" t="s">
        <v>1387</v>
      </c>
      <c r="ARQ49" s="1" t="s">
        <v>1387</v>
      </c>
      <c r="ARR49" s="1" t="s">
        <v>1387</v>
      </c>
      <c r="ARS49" s="1" t="s">
        <v>1387</v>
      </c>
      <c r="ART49" s="1" t="s">
        <v>1387</v>
      </c>
      <c r="ARU49" s="1" t="s">
        <v>1387</v>
      </c>
      <c r="ARV49" s="1" t="s">
        <v>1387</v>
      </c>
      <c r="ARW49" s="1" t="s">
        <v>1387</v>
      </c>
      <c r="ARX49" s="1" t="s">
        <v>1387</v>
      </c>
      <c r="ARY49" s="1" t="s">
        <v>1387</v>
      </c>
      <c r="ARZ49" s="1" t="s">
        <v>1387</v>
      </c>
      <c r="ASA49" s="1" t="s">
        <v>1387</v>
      </c>
      <c r="ASB49" s="1" t="s">
        <v>1387</v>
      </c>
      <c r="ASC49" s="1" t="s">
        <v>1387</v>
      </c>
      <c r="ASD49" s="1" t="s">
        <v>1387</v>
      </c>
      <c r="ASE49" s="1" t="s">
        <v>1387</v>
      </c>
      <c r="ASF49" s="1" t="s">
        <v>1387</v>
      </c>
      <c r="ASG49" s="1" t="s">
        <v>1387</v>
      </c>
      <c r="ASH49" s="1" t="s">
        <v>1387</v>
      </c>
      <c r="ASI49" s="1" t="s">
        <v>1387</v>
      </c>
      <c r="ASJ49" s="1" t="s">
        <v>1387</v>
      </c>
      <c r="ASK49" s="1" t="s">
        <v>1387</v>
      </c>
      <c r="ASL49" s="1" t="s">
        <v>1387</v>
      </c>
      <c r="ASM49" s="1" t="s">
        <v>1387</v>
      </c>
      <c r="ASN49" s="1" t="s">
        <v>1387</v>
      </c>
      <c r="ASO49" s="1" t="s">
        <v>1387</v>
      </c>
      <c r="ASP49" s="1" t="s">
        <v>1387</v>
      </c>
      <c r="ASQ49" s="1" t="s">
        <v>1387</v>
      </c>
      <c r="ASR49" s="1" t="s">
        <v>1387</v>
      </c>
      <c r="ASS49" s="1" t="s">
        <v>1387</v>
      </c>
      <c r="AST49" s="1" t="s">
        <v>1387</v>
      </c>
      <c r="ASU49" s="1" t="s">
        <v>1387</v>
      </c>
      <c r="ASV49" s="1" t="s">
        <v>1387</v>
      </c>
      <c r="ASW49" s="1" t="s">
        <v>1387</v>
      </c>
      <c r="ASX49" s="1" t="s">
        <v>1387</v>
      </c>
      <c r="ASY49" s="1" t="s">
        <v>1387</v>
      </c>
      <c r="ASZ49" s="1" t="s">
        <v>1387</v>
      </c>
      <c r="ATA49" s="1" t="s">
        <v>1387</v>
      </c>
      <c r="ATB49" s="1" t="s">
        <v>1387</v>
      </c>
      <c r="ATC49" s="1" t="s">
        <v>1387</v>
      </c>
      <c r="ATD49" s="1" t="s">
        <v>1387</v>
      </c>
      <c r="ATE49" s="1" t="s">
        <v>1387</v>
      </c>
      <c r="ATF49" s="1" t="s">
        <v>1387</v>
      </c>
      <c r="ATG49" s="1" t="s">
        <v>1387</v>
      </c>
      <c r="ATH49" s="1" t="s">
        <v>1387</v>
      </c>
      <c r="ATI49" s="1" t="s">
        <v>1387</v>
      </c>
      <c r="ATJ49" s="1" t="s">
        <v>1387</v>
      </c>
      <c r="ATK49" s="1" t="s">
        <v>1387</v>
      </c>
      <c r="ATL49" s="1" t="s">
        <v>1387</v>
      </c>
      <c r="ATM49" s="1" t="s">
        <v>1387</v>
      </c>
      <c r="ATN49" s="1" t="s">
        <v>1387</v>
      </c>
      <c r="ATO49" s="1" t="s">
        <v>1387</v>
      </c>
      <c r="ATP49" s="1" t="s">
        <v>1387</v>
      </c>
      <c r="ATQ49" s="1" t="s">
        <v>1387</v>
      </c>
      <c r="ATR49" s="1" t="s">
        <v>1387</v>
      </c>
      <c r="ATS49" s="1" t="s">
        <v>1387</v>
      </c>
      <c r="ATT49" s="1" t="s">
        <v>1387</v>
      </c>
      <c r="ATU49" s="1" t="s">
        <v>1387</v>
      </c>
      <c r="ATV49" s="1" t="s">
        <v>1387</v>
      </c>
      <c r="ATW49" s="1" t="s">
        <v>1387</v>
      </c>
      <c r="ATX49" s="1" t="s">
        <v>1387</v>
      </c>
      <c r="ATY49" s="1" t="s">
        <v>1387</v>
      </c>
      <c r="ATZ49" s="1" t="s">
        <v>1387</v>
      </c>
      <c r="AUA49" s="1" t="s">
        <v>1387</v>
      </c>
      <c r="AUB49" s="1" t="s">
        <v>1387</v>
      </c>
      <c r="AUC49" s="1" t="s">
        <v>1387</v>
      </c>
      <c r="AUD49" s="1" t="s">
        <v>1387</v>
      </c>
      <c r="AUE49" s="1" t="s">
        <v>1387</v>
      </c>
      <c r="AUF49" s="1" t="s">
        <v>1387</v>
      </c>
      <c r="AUG49" s="1" t="s">
        <v>1387</v>
      </c>
      <c r="AUH49" s="1" t="s">
        <v>1387</v>
      </c>
      <c r="AUI49" s="1" t="s">
        <v>1387</v>
      </c>
      <c r="AUJ49" s="1" t="s">
        <v>1387</v>
      </c>
      <c r="AUK49" s="1" t="s">
        <v>1387</v>
      </c>
      <c r="AUL49" s="1" t="s">
        <v>1387</v>
      </c>
      <c r="AUM49" s="1" t="s">
        <v>1387</v>
      </c>
      <c r="AUN49" s="1" t="s">
        <v>1387</v>
      </c>
      <c r="AUO49" s="1" t="s">
        <v>1387</v>
      </c>
      <c r="AUP49" s="1" t="s">
        <v>1387</v>
      </c>
      <c r="AUQ49" s="1" t="s">
        <v>1387</v>
      </c>
      <c r="AUR49" s="1" t="s">
        <v>1387</v>
      </c>
      <c r="AUS49" s="1" t="s">
        <v>1387</v>
      </c>
      <c r="AUT49" s="1" t="s">
        <v>1387</v>
      </c>
      <c r="AUU49" s="1" t="s">
        <v>1387</v>
      </c>
      <c r="AUV49" s="1" t="s">
        <v>1387</v>
      </c>
      <c r="AUW49" s="1" t="s">
        <v>1387</v>
      </c>
      <c r="AUX49" s="1" t="s">
        <v>1387</v>
      </c>
      <c r="AUY49" s="1" t="s">
        <v>1387</v>
      </c>
      <c r="AUZ49" s="1" t="s">
        <v>1387</v>
      </c>
      <c r="AVA49" s="1" t="s">
        <v>1387</v>
      </c>
      <c r="AVB49" s="1" t="s">
        <v>1387</v>
      </c>
      <c r="AVC49" s="1" t="s">
        <v>1387</v>
      </c>
      <c r="AVD49" s="1" t="s">
        <v>1387</v>
      </c>
      <c r="AVE49" s="1" t="s">
        <v>1387</v>
      </c>
      <c r="AVF49" s="1" t="s">
        <v>1387</v>
      </c>
      <c r="AVG49" s="1" t="s">
        <v>1387</v>
      </c>
      <c r="AVH49" s="1" t="s">
        <v>1387</v>
      </c>
      <c r="AVI49" s="1" t="s">
        <v>1387</v>
      </c>
      <c r="AVJ49" s="1" t="s">
        <v>1387</v>
      </c>
      <c r="AVK49" s="1" t="s">
        <v>1387</v>
      </c>
      <c r="AVL49" s="1" t="s">
        <v>1387</v>
      </c>
      <c r="AVM49" s="1" t="s">
        <v>1387</v>
      </c>
      <c r="AVN49" s="1" t="s">
        <v>1387</v>
      </c>
      <c r="AVO49" s="1" t="s">
        <v>1387</v>
      </c>
      <c r="AVP49" s="1" t="s">
        <v>1387</v>
      </c>
      <c r="AVQ49" s="1" t="s">
        <v>1387</v>
      </c>
      <c r="AVR49" s="1" t="s">
        <v>1387</v>
      </c>
      <c r="AVS49" s="1" t="s">
        <v>1387</v>
      </c>
      <c r="AVT49" s="1" t="s">
        <v>1387</v>
      </c>
      <c r="AVU49" s="1" t="s">
        <v>1387</v>
      </c>
      <c r="AVV49" s="1" t="s">
        <v>1387</v>
      </c>
      <c r="AVW49" s="1" t="s">
        <v>1387</v>
      </c>
      <c r="AVX49" s="1" t="s">
        <v>1387</v>
      </c>
      <c r="AVY49" s="1" t="s">
        <v>1387</v>
      </c>
      <c r="AVZ49" s="1" t="s">
        <v>1387</v>
      </c>
      <c r="AWA49" s="1" t="s">
        <v>1387</v>
      </c>
      <c r="AWB49" s="1" t="s">
        <v>1387</v>
      </c>
      <c r="AWC49" s="1" t="s">
        <v>1387</v>
      </c>
      <c r="AWD49" s="1" t="s">
        <v>1387</v>
      </c>
      <c r="AWE49" s="1" t="s">
        <v>1387</v>
      </c>
      <c r="AWF49" s="1" t="s">
        <v>1387</v>
      </c>
      <c r="AWG49" s="1" t="s">
        <v>1387</v>
      </c>
      <c r="AWH49" s="1" t="s">
        <v>1387</v>
      </c>
      <c r="AWI49" s="1" t="s">
        <v>1387</v>
      </c>
      <c r="AWJ49" s="1" t="s">
        <v>1387</v>
      </c>
      <c r="AWK49" s="1" t="s">
        <v>1387</v>
      </c>
      <c r="AWL49" s="1" t="s">
        <v>1387</v>
      </c>
      <c r="AWM49" s="1" t="s">
        <v>1387</v>
      </c>
      <c r="AWN49" s="1" t="s">
        <v>1387</v>
      </c>
      <c r="AWO49" s="1" t="s">
        <v>1387</v>
      </c>
      <c r="AWP49" s="1" t="s">
        <v>1387</v>
      </c>
      <c r="AWQ49" s="1" t="s">
        <v>1387</v>
      </c>
      <c r="AWR49" s="1" t="s">
        <v>1387</v>
      </c>
      <c r="AWS49" s="1" t="s">
        <v>1387</v>
      </c>
      <c r="AWT49" s="1" t="s">
        <v>1387</v>
      </c>
      <c r="AWU49" s="1" t="s">
        <v>1387</v>
      </c>
      <c r="AWV49" s="1" t="s">
        <v>1387</v>
      </c>
      <c r="AWW49" s="1" t="s">
        <v>1387</v>
      </c>
      <c r="AWX49" s="1" t="s">
        <v>1387</v>
      </c>
      <c r="AWY49" s="1" t="s">
        <v>1387</v>
      </c>
      <c r="AWZ49" s="1" t="s">
        <v>1387</v>
      </c>
      <c r="AXA49" s="1" t="s">
        <v>1387</v>
      </c>
      <c r="AXB49" s="1" t="s">
        <v>1387</v>
      </c>
      <c r="AXC49" s="1" t="s">
        <v>1387</v>
      </c>
      <c r="AXD49" s="1" t="s">
        <v>1387</v>
      </c>
      <c r="AXE49" s="1" t="s">
        <v>1387</v>
      </c>
      <c r="AXF49" s="1" t="s">
        <v>1387</v>
      </c>
      <c r="AXG49" s="1" t="s">
        <v>1387</v>
      </c>
      <c r="AXH49" s="1" t="s">
        <v>1387</v>
      </c>
      <c r="AXJ49" s="1" t="s">
        <v>1387</v>
      </c>
      <c r="AXL49" s="1" t="s">
        <v>1387</v>
      </c>
      <c r="AXN49" s="1" t="s">
        <v>1387</v>
      </c>
      <c r="AXP49" s="1" t="s">
        <v>1387</v>
      </c>
      <c r="AXR49" s="1" t="s">
        <v>1387</v>
      </c>
      <c r="AXT49" s="1" t="s">
        <v>1387</v>
      </c>
      <c r="AXV49" s="1" t="s">
        <v>1387</v>
      </c>
      <c r="AXX49" s="1" t="s">
        <v>1387</v>
      </c>
      <c r="AXZ49" s="1" t="s">
        <v>1387</v>
      </c>
      <c r="AYB49" s="1" t="s">
        <v>1387</v>
      </c>
      <c r="AYD49" s="1" t="s">
        <v>1387</v>
      </c>
      <c r="AYF49" s="1" t="s">
        <v>1387</v>
      </c>
      <c r="AYH49" s="1" t="s">
        <v>1387</v>
      </c>
      <c r="AYJ49" s="1" t="s">
        <v>1387</v>
      </c>
      <c r="AYL49" s="1" t="s">
        <v>1387</v>
      </c>
      <c r="AYN49" s="1" t="s">
        <v>1387</v>
      </c>
      <c r="AYP49" s="1" t="s">
        <v>1387</v>
      </c>
      <c r="AYR49" s="1" t="s">
        <v>1387</v>
      </c>
      <c r="AYT49" s="1" t="s">
        <v>1387</v>
      </c>
      <c r="AYV49" s="1" t="s">
        <v>1387</v>
      </c>
      <c r="AYX49" s="1" t="s">
        <v>1387</v>
      </c>
      <c r="AYZ49" s="1" t="s">
        <v>1387</v>
      </c>
      <c r="AZB49" s="1" t="s">
        <v>1387</v>
      </c>
      <c r="AZD49" s="1" t="s">
        <v>1387</v>
      </c>
      <c r="AZF49" s="1" t="s">
        <v>1387</v>
      </c>
      <c r="AZH49" s="1" t="s">
        <v>1387</v>
      </c>
      <c r="AZJ49" s="1" t="s">
        <v>1387</v>
      </c>
      <c r="AZL49" s="1" t="s">
        <v>1387</v>
      </c>
      <c r="AZN49" s="1" t="s">
        <v>1387</v>
      </c>
      <c r="AZP49" s="1" t="s">
        <v>1387</v>
      </c>
      <c r="AZR49" s="1" t="s">
        <v>1387</v>
      </c>
      <c r="AZT49" s="1" t="s">
        <v>1387</v>
      </c>
      <c r="AZV49" s="1" t="s">
        <v>1387</v>
      </c>
      <c r="AZX49" s="1" t="s">
        <v>1387</v>
      </c>
      <c r="AZZ49" s="1" t="s">
        <v>1387</v>
      </c>
      <c r="BAB49" s="1" t="s">
        <v>1387</v>
      </c>
      <c r="BAD49" s="1" t="s">
        <v>1387</v>
      </c>
    </row>
    <row r="50" spans="1:1382" x14ac:dyDescent="0.3">
      <c r="A50" s="1" t="s">
        <v>2110</v>
      </c>
      <c r="B50" s="1" t="s">
        <v>2111</v>
      </c>
      <c r="C50" s="2">
        <v>42082.986342592594</v>
      </c>
      <c r="D50" s="1" t="s">
        <v>1427</v>
      </c>
      <c r="E50">
        <v>29</v>
      </c>
      <c r="F50">
        <v>0</v>
      </c>
      <c r="G50">
        <v>0</v>
      </c>
      <c r="H50">
        <v>1075</v>
      </c>
      <c r="I50" s="2">
        <v>43138.448125000003</v>
      </c>
      <c r="J50" s="1" t="s">
        <v>1387</v>
      </c>
      <c r="K50" s="1" t="s">
        <v>1387</v>
      </c>
      <c r="M50" s="1" t="s">
        <v>1387</v>
      </c>
      <c r="O50" s="1" t="s">
        <v>1387</v>
      </c>
      <c r="Q50" s="1" t="s">
        <v>1387</v>
      </c>
      <c r="S50" s="1" t="s">
        <v>1387</v>
      </c>
      <c r="U50" s="1" t="s">
        <v>1387</v>
      </c>
      <c r="W50" s="1" t="s">
        <v>1387</v>
      </c>
      <c r="Y50" s="1" t="s">
        <v>1387</v>
      </c>
      <c r="AA50" s="1" t="s">
        <v>1387</v>
      </c>
      <c r="AC50" s="1" t="s">
        <v>1387</v>
      </c>
      <c r="AE50" s="1" t="s">
        <v>1387</v>
      </c>
      <c r="AG50" s="1" t="s">
        <v>1387</v>
      </c>
      <c r="AI50" s="1" t="s">
        <v>1387</v>
      </c>
      <c r="AK50" s="1" t="s">
        <v>1387</v>
      </c>
      <c r="AM50" s="1" t="s">
        <v>1387</v>
      </c>
      <c r="AO50" s="1" t="s">
        <v>1387</v>
      </c>
      <c r="AQ50" s="1" t="s">
        <v>1387</v>
      </c>
      <c r="AS50" s="1" t="s">
        <v>1387</v>
      </c>
      <c r="AU50" s="1" t="s">
        <v>1387</v>
      </c>
      <c r="AW50" s="1" t="s">
        <v>1387</v>
      </c>
      <c r="AY50" s="1" t="s">
        <v>1387</v>
      </c>
      <c r="BA50" s="1" t="s">
        <v>1387</v>
      </c>
      <c r="BC50" s="1" t="s">
        <v>1387</v>
      </c>
      <c r="BE50" s="1" t="s">
        <v>1387</v>
      </c>
      <c r="BG50" s="1" t="s">
        <v>1387</v>
      </c>
      <c r="BI50" s="1" t="s">
        <v>1387</v>
      </c>
      <c r="BK50" s="1" t="s">
        <v>1387</v>
      </c>
      <c r="BM50" s="1" t="s">
        <v>1387</v>
      </c>
      <c r="BO50" s="1" t="s">
        <v>1387</v>
      </c>
      <c r="BQ50" s="1" t="s">
        <v>1387</v>
      </c>
      <c r="BS50" s="1" t="s">
        <v>1387</v>
      </c>
      <c r="BU50" s="1" t="s">
        <v>1387</v>
      </c>
      <c r="BW50" s="1" t="s">
        <v>1387</v>
      </c>
      <c r="BY50" s="1" t="s">
        <v>1387</v>
      </c>
      <c r="CA50" s="1" t="s">
        <v>1387</v>
      </c>
      <c r="CC50" s="1" t="s">
        <v>1387</v>
      </c>
      <c r="CE50" s="1" t="s">
        <v>1387</v>
      </c>
      <c r="CG50" s="1" t="s">
        <v>1387</v>
      </c>
      <c r="CI50" s="1" t="s">
        <v>1387</v>
      </c>
      <c r="CK50" s="1" t="s">
        <v>1387</v>
      </c>
      <c r="CM50" s="1" t="s">
        <v>1387</v>
      </c>
      <c r="CO50" s="1" t="s">
        <v>1387</v>
      </c>
      <c r="CQ50" s="1" t="s">
        <v>1387</v>
      </c>
      <c r="CS50" s="1" t="s">
        <v>1387</v>
      </c>
      <c r="CU50" s="1" t="s">
        <v>1387</v>
      </c>
      <c r="CW50" s="1" t="s">
        <v>1387</v>
      </c>
      <c r="CY50" s="1" t="s">
        <v>1387</v>
      </c>
      <c r="DA50" s="1" t="s">
        <v>1387</v>
      </c>
      <c r="DC50" s="1" t="s">
        <v>1387</v>
      </c>
      <c r="DE50" s="1" t="s">
        <v>1387</v>
      </c>
      <c r="DG50" s="1" t="s">
        <v>1387</v>
      </c>
      <c r="DI50" s="1" t="s">
        <v>1387</v>
      </c>
      <c r="DK50" s="1" t="s">
        <v>1387</v>
      </c>
      <c r="DM50" s="1" t="s">
        <v>1387</v>
      </c>
      <c r="DO50" s="1" t="s">
        <v>1387</v>
      </c>
      <c r="DQ50" s="1" t="s">
        <v>1387</v>
      </c>
      <c r="DS50" s="1" t="s">
        <v>1387</v>
      </c>
      <c r="DU50" s="1" t="s">
        <v>1387</v>
      </c>
      <c r="DW50" s="1" t="s">
        <v>1387</v>
      </c>
      <c r="DY50" s="1" t="s">
        <v>1387</v>
      </c>
      <c r="EA50" s="1" t="s">
        <v>1387</v>
      </c>
      <c r="EC50" s="1" t="s">
        <v>1387</v>
      </c>
      <c r="EE50" s="1" t="s">
        <v>1387</v>
      </c>
      <c r="EG50" s="1" t="s">
        <v>1387</v>
      </c>
      <c r="EH50" s="1" t="s">
        <v>1387</v>
      </c>
      <c r="EI50" s="1" t="s">
        <v>1387</v>
      </c>
      <c r="EJ50" s="1" t="s">
        <v>1387</v>
      </c>
      <c r="EK50" s="1" t="s">
        <v>1387</v>
      </c>
      <c r="EL50" s="1" t="s">
        <v>1387</v>
      </c>
      <c r="EM50" s="1" t="s">
        <v>1387</v>
      </c>
      <c r="EN50" s="1" t="s">
        <v>1387</v>
      </c>
      <c r="EO50" s="1" t="s">
        <v>1387</v>
      </c>
      <c r="EP50" s="1" t="s">
        <v>1387</v>
      </c>
      <c r="EQ50" s="1" t="s">
        <v>1387</v>
      </c>
      <c r="ER50" s="1" t="s">
        <v>1387</v>
      </c>
      <c r="ES50" s="1" t="s">
        <v>1387</v>
      </c>
      <c r="ET50" s="1" t="s">
        <v>1387</v>
      </c>
      <c r="EU50" s="1" t="s">
        <v>1387</v>
      </c>
      <c r="EV50" s="1" t="s">
        <v>1387</v>
      </c>
      <c r="EW50" s="1" t="s">
        <v>1387</v>
      </c>
      <c r="EX50" s="1" t="s">
        <v>1387</v>
      </c>
      <c r="EY50" s="1" t="s">
        <v>1387</v>
      </c>
      <c r="EZ50" s="1" t="s">
        <v>1387</v>
      </c>
      <c r="FA50" s="1" t="s">
        <v>1387</v>
      </c>
      <c r="FB50" s="1" t="s">
        <v>1387</v>
      </c>
      <c r="FC50" s="1" t="s">
        <v>1387</v>
      </c>
      <c r="FD50" s="1" t="s">
        <v>1387</v>
      </c>
      <c r="FE50" s="1" t="s">
        <v>1387</v>
      </c>
      <c r="FF50" s="1" t="s">
        <v>1387</v>
      </c>
      <c r="FG50" s="1" t="s">
        <v>1387</v>
      </c>
      <c r="FH50" s="1" t="s">
        <v>1387</v>
      </c>
      <c r="FI50" s="1" t="s">
        <v>1387</v>
      </c>
      <c r="FJ50" s="1" t="s">
        <v>1387</v>
      </c>
      <c r="FK50" s="1" t="s">
        <v>1387</v>
      </c>
      <c r="FL50" s="1" t="s">
        <v>1387</v>
      </c>
      <c r="FM50" s="1" t="s">
        <v>1387</v>
      </c>
      <c r="FN50" s="1" t="s">
        <v>1387</v>
      </c>
      <c r="FO50" s="1" t="s">
        <v>1387</v>
      </c>
      <c r="FP50" s="1" t="s">
        <v>1387</v>
      </c>
      <c r="FQ50" s="1" t="s">
        <v>1387</v>
      </c>
      <c r="FR50" s="1" t="s">
        <v>1387</v>
      </c>
      <c r="FS50" s="1" t="s">
        <v>1387</v>
      </c>
      <c r="FT50" s="1" t="s">
        <v>1387</v>
      </c>
      <c r="FU50" s="1" t="s">
        <v>1387</v>
      </c>
      <c r="FV50" s="1" t="s">
        <v>1387</v>
      </c>
      <c r="FW50" s="1" t="s">
        <v>1387</v>
      </c>
      <c r="FX50" s="1" t="s">
        <v>1387</v>
      </c>
      <c r="FY50" s="1" t="s">
        <v>1387</v>
      </c>
      <c r="FZ50" s="1" t="s">
        <v>1387</v>
      </c>
      <c r="GA50" s="1" t="s">
        <v>1387</v>
      </c>
      <c r="GB50" s="1" t="s">
        <v>1387</v>
      </c>
      <c r="GC50" s="1" t="s">
        <v>1387</v>
      </c>
      <c r="GD50" s="1" t="s">
        <v>1387</v>
      </c>
      <c r="GE50" s="1" t="s">
        <v>1387</v>
      </c>
      <c r="GF50" s="1" t="s">
        <v>1387</v>
      </c>
      <c r="GG50" s="1" t="s">
        <v>1387</v>
      </c>
      <c r="GH50" s="1" t="s">
        <v>1387</v>
      </c>
      <c r="GI50" s="1" t="s">
        <v>1387</v>
      </c>
      <c r="GJ50" s="1" t="s">
        <v>1387</v>
      </c>
      <c r="GK50" s="1" t="s">
        <v>1387</v>
      </c>
      <c r="GL50" s="1" t="s">
        <v>1387</v>
      </c>
      <c r="GM50" s="1" t="s">
        <v>1387</v>
      </c>
      <c r="GN50" s="1" t="s">
        <v>1387</v>
      </c>
      <c r="GO50" s="1" t="s">
        <v>1387</v>
      </c>
      <c r="GP50" s="1" t="s">
        <v>1387</v>
      </c>
      <c r="GQ50" s="1" t="s">
        <v>1387</v>
      </c>
      <c r="GR50" s="1" t="s">
        <v>1387</v>
      </c>
      <c r="GS50" s="1" t="s">
        <v>1387</v>
      </c>
      <c r="GT50" s="1" t="s">
        <v>1387</v>
      </c>
      <c r="GU50" s="1" t="s">
        <v>1387</v>
      </c>
      <c r="GV50" s="1" t="s">
        <v>1387</v>
      </c>
      <c r="GW50" s="1" t="s">
        <v>1387</v>
      </c>
      <c r="GX50" s="1" t="s">
        <v>1387</v>
      </c>
      <c r="GY50" s="1" t="s">
        <v>1387</v>
      </c>
      <c r="GZ50" s="1" t="s">
        <v>1387</v>
      </c>
      <c r="HA50" s="1" t="s">
        <v>1387</v>
      </c>
      <c r="HB50" s="1" t="s">
        <v>1387</v>
      </c>
      <c r="HC50" s="1" t="s">
        <v>1387</v>
      </c>
      <c r="HD50" s="1" t="s">
        <v>1387</v>
      </c>
      <c r="HE50" s="1" t="s">
        <v>1387</v>
      </c>
      <c r="HF50" s="1" t="s">
        <v>1387</v>
      </c>
      <c r="HG50" s="1" t="s">
        <v>1387</v>
      </c>
      <c r="HI50" s="1" t="s">
        <v>1387</v>
      </c>
      <c r="HK50" s="1" t="s">
        <v>1387</v>
      </c>
      <c r="HM50" s="1" t="s">
        <v>1387</v>
      </c>
      <c r="HO50" s="1" t="s">
        <v>1387</v>
      </c>
      <c r="HQ50" s="1" t="s">
        <v>1387</v>
      </c>
      <c r="HS50" s="1" t="s">
        <v>1387</v>
      </c>
      <c r="HU50" s="1" t="s">
        <v>1387</v>
      </c>
      <c r="HW50" s="1" t="s">
        <v>1387</v>
      </c>
      <c r="HY50" s="1" t="s">
        <v>1387</v>
      </c>
      <c r="IA50" s="1" t="s">
        <v>1387</v>
      </c>
      <c r="IC50" s="1" t="s">
        <v>1387</v>
      </c>
      <c r="IE50" s="1" t="s">
        <v>1387</v>
      </c>
      <c r="IG50" s="1" t="s">
        <v>1387</v>
      </c>
      <c r="II50" s="1" t="s">
        <v>1387</v>
      </c>
      <c r="IK50" s="1" t="s">
        <v>1387</v>
      </c>
      <c r="IM50" s="1" t="s">
        <v>1387</v>
      </c>
      <c r="IO50" s="1" t="s">
        <v>1387</v>
      </c>
      <c r="IQ50" s="1" t="s">
        <v>1387</v>
      </c>
      <c r="IS50" s="1" t="s">
        <v>1387</v>
      </c>
      <c r="IU50" s="1" t="s">
        <v>1387</v>
      </c>
      <c r="IW50" s="1" t="s">
        <v>1387</v>
      </c>
      <c r="IY50" s="1" t="s">
        <v>1387</v>
      </c>
      <c r="JA50" s="1" t="s">
        <v>1387</v>
      </c>
      <c r="JC50" s="1" t="s">
        <v>1387</v>
      </c>
      <c r="JE50" s="1" t="s">
        <v>1387</v>
      </c>
      <c r="JG50" s="1" t="s">
        <v>1387</v>
      </c>
      <c r="JI50" s="1" t="s">
        <v>1387</v>
      </c>
      <c r="JK50" s="1" t="s">
        <v>1387</v>
      </c>
      <c r="JM50" s="1" t="s">
        <v>1387</v>
      </c>
      <c r="JO50" s="1" t="s">
        <v>1387</v>
      </c>
      <c r="JQ50" s="1" t="s">
        <v>1387</v>
      </c>
      <c r="JS50" s="1" t="s">
        <v>1387</v>
      </c>
      <c r="JU50" s="1" t="s">
        <v>1387</v>
      </c>
      <c r="JW50" s="1" t="s">
        <v>1387</v>
      </c>
      <c r="JY50" s="1" t="s">
        <v>1387</v>
      </c>
      <c r="KA50" s="1" t="s">
        <v>1387</v>
      </c>
      <c r="KC50" s="1" t="s">
        <v>1387</v>
      </c>
      <c r="KE50" s="1" t="s">
        <v>1387</v>
      </c>
      <c r="KG50" s="1" t="s">
        <v>1387</v>
      </c>
      <c r="KI50" s="1" t="s">
        <v>1387</v>
      </c>
      <c r="KK50" s="1" t="s">
        <v>1387</v>
      </c>
      <c r="KM50" s="1" t="s">
        <v>1387</v>
      </c>
      <c r="KO50" s="1" t="s">
        <v>1387</v>
      </c>
      <c r="KQ50" s="1" t="s">
        <v>1387</v>
      </c>
      <c r="KS50" s="1" t="s">
        <v>1387</v>
      </c>
      <c r="KU50" s="1" t="s">
        <v>1387</v>
      </c>
      <c r="KW50" s="1" t="s">
        <v>1387</v>
      </c>
      <c r="KY50" s="1" t="s">
        <v>1387</v>
      </c>
      <c r="LA50" s="1" t="s">
        <v>1387</v>
      </c>
      <c r="LC50" s="1" t="s">
        <v>1387</v>
      </c>
      <c r="LE50" s="1" t="s">
        <v>1387</v>
      </c>
      <c r="LG50" s="1" t="s">
        <v>1387</v>
      </c>
      <c r="LI50" s="1" t="s">
        <v>1387</v>
      </c>
      <c r="LK50" s="1" t="s">
        <v>1387</v>
      </c>
      <c r="LM50" s="1" t="s">
        <v>1387</v>
      </c>
      <c r="LO50" s="1" t="s">
        <v>1387</v>
      </c>
      <c r="LQ50" s="1" t="s">
        <v>1387</v>
      </c>
      <c r="LS50" s="1" t="s">
        <v>1387</v>
      </c>
      <c r="LU50" s="1" t="s">
        <v>1387</v>
      </c>
      <c r="LW50" s="1" t="s">
        <v>1387</v>
      </c>
      <c r="LY50" s="1" t="s">
        <v>1387</v>
      </c>
      <c r="MA50" s="1" t="s">
        <v>1387</v>
      </c>
      <c r="MC50" s="1" t="s">
        <v>1387</v>
      </c>
      <c r="ME50" s="1" t="s">
        <v>1387</v>
      </c>
      <c r="MG50" s="1" t="s">
        <v>1387</v>
      </c>
      <c r="MI50" s="1" t="s">
        <v>1387</v>
      </c>
      <c r="MK50" s="1" t="s">
        <v>1387</v>
      </c>
      <c r="MM50" s="1" t="s">
        <v>1387</v>
      </c>
      <c r="MO50" s="1" t="s">
        <v>1387</v>
      </c>
      <c r="MQ50" s="1" t="s">
        <v>1387</v>
      </c>
      <c r="MS50" s="1" t="s">
        <v>1387</v>
      </c>
      <c r="MU50" s="1" t="s">
        <v>1387</v>
      </c>
      <c r="MW50" s="1" t="s">
        <v>1387</v>
      </c>
      <c r="MY50" s="1" t="s">
        <v>1387</v>
      </c>
      <c r="NA50" s="1" t="s">
        <v>1387</v>
      </c>
      <c r="NC50" s="1" t="s">
        <v>1387</v>
      </c>
      <c r="NE50" s="1" t="s">
        <v>1387</v>
      </c>
      <c r="NG50" s="1" t="s">
        <v>1387</v>
      </c>
      <c r="NI50" s="1" t="s">
        <v>1387</v>
      </c>
      <c r="NK50" s="1" t="s">
        <v>1387</v>
      </c>
      <c r="NM50" s="1" t="s">
        <v>1387</v>
      </c>
      <c r="NO50" s="1" t="s">
        <v>1387</v>
      </c>
      <c r="NQ50" s="1" t="s">
        <v>1387</v>
      </c>
      <c r="NS50" s="1" t="s">
        <v>1387</v>
      </c>
      <c r="NU50" s="1" t="s">
        <v>1387</v>
      </c>
      <c r="NW50" s="1" t="s">
        <v>1387</v>
      </c>
      <c r="NY50" s="1" t="s">
        <v>1387</v>
      </c>
      <c r="OA50" s="1" t="s">
        <v>1387</v>
      </c>
      <c r="OC50" s="1" t="s">
        <v>1387</v>
      </c>
      <c r="OE50" s="1" t="s">
        <v>1387</v>
      </c>
      <c r="OG50" s="1" t="s">
        <v>1387</v>
      </c>
      <c r="OI50" s="1" t="s">
        <v>1387</v>
      </c>
      <c r="OK50" s="1" t="s">
        <v>1387</v>
      </c>
      <c r="OM50" s="1" t="s">
        <v>1387</v>
      </c>
      <c r="OO50" s="1" t="s">
        <v>1387</v>
      </c>
      <c r="OQ50" s="1" t="s">
        <v>1387</v>
      </c>
      <c r="OS50" s="1" t="s">
        <v>1387</v>
      </c>
      <c r="OU50" s="1" t="s">
        <v>1387</v>
      </c>
      <c r="OW50" s="1" t="s">
        <v>1387</v>
      </c>
      <c r="OY50" s="1" t="s">
        <v>1387</v>
      </c>
      <c r="PA50" s="1" t="s">
        <v>1387</v>
      </c>
      <c r="PC50" s="1" t="s">
        <v>1387</v>
      </c>
      <c r="PE50" s="1" t="s">
        <v>1387</v>
      </c>
      <c r="PG50" s="1" t="s">
        <v>1387</v>
      </c>
      <c r="PI50" s="1" t="s">
        <v>1387</v>
      </c>
      <c r="PK50" s="1" t="s">
        <v>1387</v>
      </c>
      <c r="PM50" s="1" t="s">
        <v>1387</v>
      </c>
      <c r="PO50" s="1" t="s">
        <v>1387</v>
      </c>
      <c r="PQ50" s="1" t="s">
        <v>1387</v>
      </c>
      <c r="PS50" s="1" t="s">
        <v>1387</v>
      </c>
      <c r="PU50" s="1" t="s">
        <v>1387</v>
      </c>
      <c r="PW50" s="1" t="s">
        <v>1387</v>
      </c>
      <c r="PY50" s="1" t="s">
        <v>1387</v>
      </c>
      <c r="QA50" s="1" t="s">
        <v>1387</v>
      </c>
      <c r="QC50" s="1" t="s">
        <v>1387</v>
      </c>
      <c r="QE50" s="1" t="s">
        <v>1387</v>
      </c>
      <c r="QG50" s="1" t="s">
        <v>1387</v>
      </c>
      <c r="QI50" s="1" t="s">
        <v>1387</v>
      </c>
      <c r="QK50" s="1" t="s">
        <v>1387</v>
      </c>
      <c r="QM50" s="1" t="s">
        <v>1387</v>
      </c>
      <c r="QO50" s="1" t="s">
        <v>1387</v>
      </c>
      <c r="QQ50" s="1" t="s">
        <v>1387</v>
      </c>
      <c r="QS50" s="1" t="s">
        <v>1387</v>
      </c>
      <c r="QU50" s="1" t="s">
        <v>1387</v>
      </c>
      <c r="QW50" s="1" t="s">
        <v>1387</v>
      </c>
      <c r="QY50" s="1" t="s">
        <v>1387</v>
      </c>
      <c r="RA50" s="1" t="s">
        <v>1387</v>
      </c>
      <c r="RC50" s="1" t="s">
        <v>1387</v>
      </c>
      <c r="RE50" s="1" t="s">
        <v>1387</v>
      </c>
      <c r="RG50" s="1" t="s">
        <v>1387</v>
      </c>
      <c r="RI50" s="1" t="s">
        <v>1387</v>
      </c>
      <c r="RK50" s="1" t="s">
        <v>1387</v>
      </c>
      <c r="RM50" s="1" t="s">
        <v>1387</v>
      </c>
      <c r="RO50" s="1" t="s">
        <v>1387</v>
      </c>
      <c r="RQ50" s="1" t="s">
        <v>1387</v>
      </c>
      <c r="RS50" s="1" t="s">
        <v>1387</v>
      </c>
      <c r="RU50" s="1" t="s">
        <v>1387</v>
      </c>
      <c r="RW50" s="1" t="s">
        <v>1387</v>
      </c>
      <c r="RY50" s="1" t="s">
        <v>1387</v>
      </c>
      <c r="SA50" s="1" t="s">
        <v>1387</v>
      </c>
      <c r="SC50" s="1" t="s">
        <v>1387</v>
      </c>
      <c r="SE50" s="1" t="s">
        <v>1387</v>
      </c>
      <c r="SG50" s="1" t="s">
        <v>1387</v>
      </c>
      <c r="SI50" s="1" t="s">
        <v>1387</v>
      </c>
      <c r="SK50" s="1" t="s">
        <v>1387</v>
      </c>
      <c r="SM50" s="1" t="s">
        <v>1387</v>
      </c>
      <c r="SO50" s="1" t="s">
        <v>1387</v>
      </c>
      <c r="SQ50" s="1" t="s">
        <v>1387</v>
      </c>
      <c r="SS50" s="1" t="s">
        <v>1387</v>
      </c>
      <c r="SU50" s="1" t="s">
        <v>1387</v>
      </c>
      <c r="SW50" s="1" t="s">
        <v>1387</v>
      </c>
      <c r="SY50" s="1" t="s">
        <v>1387</v>
      </c>
      <c r="TA50" s="1" t="s">
        <v>1387</v>
      </c>
      <c r="TC50" s="1" t="s">
        <v>1387</v>
      </c>
      <c r="TD50" s="1" t="s">
        <v>1387</v>
      </c>
      <c r="TE50" s="1" t="s">
        <v>1387</v>
      </c>
      <c r="TF50" s="1" t="s">
        <v>1387</v>
      </c>
      <c r="TG50" s="1" t="s">
        <v>1387</v>
      </c>
      <c r="TH50" s="1" t="s">
        <v>1387</v>
      </c>
      <c r="TI50" s="1" t="s">
        <v>1387</v>
      </c>
      <c r="TJ50" s="1" t="s">
        <v>1387</v>
      </c>
      <c r="TK50" s="1" t="s">
        <v>1387</v>
      </c>
      <c r="TL50" s="1" t="s">
        <v>1387</v>
      </c>
      <c r="TM50" s="1" t="s">
        <v>1387</v>
      </c>
      <c r="TN50" s="1" t="s">
        <v>1387</v>
      </c>
      <c r="TO50" s="1" t="s">
        <v>1387</v>
      </c>
      <c r="TP50" s="1" t="s">
        <v>1387</v>
      </c>
      <c r="TQ50" s="1" t="s">
        <v>1387</v>
      </c>
      <c r="TR50" s="1" t="s">
        <v>1387</v>
      </c>
      <c r="TS50" s="1" t="s">
        <v>1387</v>
      </c>
      <c r="TT50" s="1" t="s">
        <v>1387</v>
      </c>
      <c r="TU50" s="1" t="s">
        <v>1387</v>
      </c>
      <c r="TV50" s="1" t="s">
        <v>1387</v>
      </c>
      <c r="TW50" s="1" t="s">
        <v>1387</v>
      </c>
      <c r="TX50" s="1" t="s">
        <v>1387</v>
      </c>
      <c r="TY50" s="1" t="s">
        <v>1387</v>
      </c>
      <c r="TZ50" s="1" t="s">
        <v>1387</v>
      </c>
      <c r="UA50" s="1" t="s">
        <v>1387</v>
      </c>
      <c r="UB50" s="1" t="s">
        <v>1387</v>
      </c>
      <c r="UC50" s="1" t="s">
        <v>1387</v>
      </c>
      <c r="UD50" s="1" t="s">
        <v>1387</v>
      </c>
      <c r="UE50" s="1" t="s">
        <v>1387</v>
      </c>
      <c r="UF50" s="1" t="s">
        <v>1387</v>
      </c>
      <c r="UG50" s="1" t="s">
        <v>1387</v>
      </c>
      <c r="UH50" s="1" t="s">
        <v>1387</v>
      </c>
      <c r="UI50" s="1" t="s">
        <v>1387</v>
      </c>
      <c r="UJ50" s="1" t="s">
        <v>1387</v>
      </c>
      <c r="UK50" s="1" t="s">
        <v>1387</v>
      </c>
      <c r="UL50" s="1" t="s">
        <v>1387</v>
      </c>
      <c r="UM50" s="1" t="s">
        <v>1387</v>
      </c>
      <c r="UN50" s="1" t="s">
        <v>1387</v>
      </c>
      <c r="UO50" s="1" t="s">
        <v>1387</v>
      </c>
      <c r="UP50" s="1" t="s">
        <v>1387</v>
      </c>
      <c r="UQ50" s="1" t="s">
        <v>1387</v>
      </c>
      <c r="UR50" s="1" t="s">
        <v>1387</v>
      </c>
      <c r="US50" s="1" t="s">
        <v>1387</v>
      </c>
      <c r="UT50" s="1" t="s">
        <v>1387</v>
      </c>
      <c r="UU50" s="1" t="s">
        <v>1387</v>
      </c>
      <c r="UV50" s="1" t="s">
        <v>1387</v>
      </c>
      <c r="UW50" s="1" t="s">
        <v>1387</v>
      </c>
      <c r="UX50" s="1" t="s">
        <v>1387</v>
      </c>
      <c r="UY50" s="1" t="s">
        <v>1387</v>
      </c>
      <c r="UZ50" s="1" t="s">
        <v>1387</v>
      </c>
      <c r="VA50" s="1" t="s">
        <v>1387</v>
      </c>
      <c r="VB50" s="1" t="s">
        <v>1387</v>
      </c>
      <c r="VC50" s="1" t="s">
        <v>1387</v>
      </c>
      <c r="VD50" s="1" t="s">
        <v>1387</v>
      </c>
      <c r="VE50" s="1" t="s">
        <v>1387</v>
      </c>
      <c r="VF50" s="1" t="s">
        <v>1387</v>
      </c>
      <c r="VG50" s="1" t="s">
        <v>1387</v>
      </c>
      <c r="VH50" s="1" t="s">
        <v>1387</v>
      </c>
      <c r="VI50" s="1" t="s">
        <v>1387</v>
      </c>
      <c r="VJ50" s="1" t="s">
        <v>1387</v>
      </c>
      <c r="VK50" s="1" t="s">
        <v>1387</v>
      </c>
      <c r="VL50" s="1" t="s">
        <v>1387</v>
      </c>
      <c r="VM50" s="1" t="s">
        <v>1387</v>
      </c>
      <c r="VN50" s="1" t="s">
        <v>1387</v>
      </c>
      <c r="VO50" s="1" t="s">
        <v>1387</v>
      </c>
      <c r="VP50" s="1" t="s">
        <v>1387</v>
      </c>
      <c r="VQ50" s="1" t="s">
        <v>1387</v>
      </c>
      <c r="VR50" s="1" t="s">
        <v>1387</v>
      </c>
      <c r="VS50" s="1" t="s">
        <v>1387</v>
      </c>
      <c r="VT50" s="1" t="s">
        <v>1387</v>
      </c>
      <c r="VU50" s="1" t="s">
        <v>1387</v>
      </c>
      <c r="VV50" s="1" t="s">
        <v>1387</v>
      </c>
      <c r="VW50" s="1" t="s">
        <v>1387</v>
      </c>
      <c r="VX50" s="1" t="s">
        <v>1387</v>
      </c>
      <c r="VY50" s="1" t="s">
        <v>1387</v>
      </c>
      <c r="VZ50" s="1" t="s">
        <v>1387</v>
      </c>
      <c r="WA50" s="1" t="s">
        <v>1387</v>
      </c>
      <c r="WB50" s="1" t="s">
        <v>1387</v>
      </c>
      <c r="WC50" s="1" t="s">
        <v>1387</v>
      </c>
      <c r="WD50" s="1" t="s">
        <v>1387</v>
      </c>
      <c r="WE50" s="1" t="s">
        <v>1387</v>
      </c>
      <c r="WF50" s="1" t="s">
        <v>1387</v>
      </c>
      <c r="WG50" s="1" t="s">
        <v>1387</v>
      </c>
      <c r="WH50" s="1" t="s">
        <v>1387</v>
      </c>
      <c r="WI50" s="1" t="s">
        <v>1387</v>
      </c>
      <c r="WJ50" s="1" t="s">
        <v>1387</v>
      </c>
      <c r="WK50" s="1" t="s">
        <v>1387</v>
      </c>
      <c r="WL50" s="1" t="s">
        <v>1387</v>
      </c>
      <c r="WM50" s="1" t="s">
        <v>1387</v>
      </c>
      <c r="WN50" s="1" t="s">
        <v>1387</v>
      </c>
      <c r="WO50" s="1" t="s">
        <v>1387</v>
      </c>
      <c r="WP50" s="1" t="s">
        <v>1387</v>
      </c>
      <c r="WQ50" s="1" t="s">
        <v>1387</v>
      </c>
      <c r="WR50" s="1" t="s">
        <v>1387</v>
      </c>
      <c r="WS50" s="1" t="s">
        <v>1387</v>
      </c>
      <c r="WT50" s="1" t="s">
        <v>1387</v>
      </c>
      <c r="WU50" s="1" t="s">
        <v>1387</v>
      </c>
      <c r="WV50" s="1" t="s">
        <v>1387</v>
      </c>
      <c r="WW50" s="1" t="s">
        <v>1387</v>
      </c>
      <c r="WX50" s="1" t="s">
        <v>1387</v>
      </c>
      <c r="WY50" s="1" t="s">
        <v>1387</v>
      </c>
      <c r="WZ50" s="1" t="s">
        <v>1387</v>
      </c>
      <c r="XA50" s="1" t="s">
        <v>1387</v>
      </c>
      <c r="XC50" s="1" t="s">
        <v>1387</v>
      </c>
      <c r="XE50" s="1" t="s">
        <v>1387</v>
      </c>
      <c r="XG50" s="1" t="s">
        <v>1387</v>
      </c>
      <c r="XI50" s="1" t="s">
        <v>1387</v>
      </c>
      <c r="XK50" s="1" t="s">
        <v>1387</v>
      </c>
      <c r="XM50" s="1" t="s">
        <v>1387</v>
      </c>
      <c r="XO50" s="1" t="s">
        <v>1387</v>
      </c>
      <c r="XQ50" s="1" t="s">
        <v>1387</v>
      </c>
      <c r="XS50" s="1" t="s">
        <v>1387</v>
      </c>
      <c r="XU50" s="1" t="s">
        <v>1387</v>
      </c>
      <c r="XW50" s="1" t="s">
        <v>1387</v>
      </c>
      <c r="XY50" s="1" t="s">
        <v>1387</v>
      </c>
      <c r="YA50" s="1" t="s">
        <v>1387</v>
      </c>
      <c r="YC50" s="1" t="s">
        <v>1387</v>
      </c>
      <c r="YE50" s="1" t="s">
        <v>1387</v>
      </c>
      <c r="YG50" s="1" t="s">
        <v>1387</v>
      </c>
      <c r="YI50" s="1" t="s">
        <v>1387</v>
      </c>
      <c r="YK50" s="1" t="s">
        <v>1387</v>
      </c>
      <c r="YM50" s="1" t="s">
        <v>1387</v>
      </c>
      <c r="YO50" s="1" t="s">
        <v>1387</v>
      </c>
      <c r="YQ50" s="1" t="s">
        <v>1387</v>
      </c>
      <c r="YS50" s="1" t="s">
        <v>1387</v>
      </c>
      <c r="YU50" s="1" t="s">
        <v>1387</v>
      </c>
      <c r="YW50" s="1" t="s">
        <v>1387</v>
      </c>
      <c r="YY50" s="1" t="s">
        <v>1387</v>
      </c>
      <c r="ZA50" s="1" t="s">
        <v>1387</v>
      </c>
      <c r="ZC50" s="1" t="s">
        <v>1387</v>
      </c>
      <c r="ZE50" s="1" t="s">
        <v>1387</v>
      </c>
      <c r="ZG50" s="1" t="s">
        <v>1387</v>
      </c>
      <c r="ZI50" s="1" t="s">
        <v>1387</v>
      </c>
      <c r="ZK50" s="1" t="s">
        <v>1387</v>
      </c>
      <c r="ZM50" s="1" t="s">
        <v>1387</v>
      </c>
      <c r="ZO50" s="1" t="s">
        <v>1387</v>
      </c>
      <c r="ZQ50" s="1" t="s">
        <v>1387</v>
      </c>
      <c r="ZS50" s="1" t="s">
        <v>1387</v>
      </c>
      <c r="ZU50" s="1" t="s">
        <v>1387</v>
      </c>
      <c r="ZW50" s="1" t="s">
        <v>1387</v>
      </c>
      <c r="ZY50" s="1" t="s">
        <v>1387</v>
      </c>
      <c r="AAA50" s="1" t="s">
        <v>1387</v>
      </c>
      <c r="AAC50" s="1" t="s">
        <v>1387</v>
      </c>
      <c r="AAE50" s="1" t="s">
        <v>1387</v>
      </c>
      <c r="AAG50" s="1" t="s">
        <v>1387</v>
      </c>
      <c r="AAI50" s="1" t="s">
        <v>1387</v>
      </c>
      <c r="AAK50" s="1" t="s">
        <v>1387</v>
      </c>
      <c r="AAM50" s="1" t="s">
        <v>1387</v>
      </c>
      <c r="AAO50" s="1" t="s">
        <v>1387</v>
      </c>
      <c r="AAQ50" s="1" t="s">
        <v>1387</v>
      </c>
      <c r="AAS50" s="1" t="s">
        <v>1387</v>
      </c>
      <c r="AAU50" s="1" t="s">
        <v>1387</v>
      </c>
      <c r="AAW50" s="1" t="s">
        <v>1387</v>
      </c>
      <c r="AAY50" s="1" t="s">
        <v>1387</v>
      </c>
      <c r="ABA50" s="1" t="s">
        <v>1387</v>
      </c>
      <c r="ABC50" s="1" t="s">
        <v>1387</v>
      </c>
      <c r="ABE50" s="1" t="s">
        <v>1387</v>
      </c>
      <c r="ABG50" s="1" t="s">
        <v>1387</v>
      </c>
      <c r="ABI50" s="1" t="s">
        <v>1387</v>
      </c>
      <c r="ABK50" s="1" t="s">
        <v>1387</v>
      </c>
      <c r="ABM50" s="1" t="s">
        <v>1387</v>
      </c>
      <c r="ABO50" s="1" t="s">
        <v>1387</v>
      </c>
      <c r="ABQ50" s="1" t="s">
        <v>1387</v>
      </c>
      <c r="ABS50" s="1" t="s">
        <v>1387</v>
      </c>
      <c r="ABU50" s="1" t="s">
        <v>1387</v>
      </c>
      <c r="ABW50" s="1" t="s">
        <v>1387</v>
      </c>
      <c r="ABY50" s="1" t="s">
        <v>1387</v>
      </c>
      <c r="ACA50" s="1" t="s">
        <v>1387</v>
      </c>
      <c r="ACC50" s="1" t="s">
        <v>1387</v>
      </c>
      <c r="ACE50" s="1" t="s">
        <v>1387</v>
      </c>
      <c r="ACG50" s="1" t="s">
        <v>1387</v>
      </c>
      <c r="ACI50" s="1" t="s">
        <v>1387</v>
      </c>
      <c r="ACK50" s="1" t="s">
        <v>1387</v>
      </c>
      <c r="ACM50" s="1" t="s">
        <v>1387</v>
      </c>
      <c r="ACO50" s="1" t="s">
        <v>1387</v>
      </c>
      <c r="ACQ50" s="1" t="s">
        <v>1387</v>
      </c>
      <c r="ACS50" s="1" t="s">
        <v>1387</v>
      </c>
      <c r="ACU50" s="1" t="s">
        <v>1387</v>
      </c>
      <c r="ACW50" s="1" t="s">
        <v>1387</v>
      </c>
      <c r="ACY50" s="1" t="s">
        <v>1387</v>
      </c>
      <c r="ADA50" s="1" t="s">
        <v>1387</v>
      </c>
      <c r="ADC50" s="1" t="s">
        <v>1387</v>
      </c>
      <c r="ADE50" s="1" t="s">
        <v>1387</v>
      </c>
      <c r="ADG50" s="1" t="s">
        <v>1387</v>
      </c>
      <c r="ADI50" s="1" t="s">
        <v>1387</v>
      </c>
      <c r="ADK50" s="1" t="s">
        <v>1387</v>
      </c>
      <c r="ADM50" s="1" t="s">
        <v>1387</v>
      </c>
      <c r="ADO50" s="1" t="s">
        <v>1387</v>
      </c>
      <c r="ADQ50" s="1" t="s">
        <v>1387</v>
      </c>
      <c r="ADS50" s="1" t="s">
        <v>1387</v>
      </c>
      <c r="ADU50" s="1" t="s">
        <v>1387</v>
      </c>
      <c r="ADW50" s="1" t="s">
        <v>1387</v>
      </c>
      <c r="ADY50" s="1" t="s">
        <v>1387</v>
      </c>
      <c r="AEA50" s="1" t="s">
        <v>1387</v>
      </c>
      <c r="AEC50" s="1" t="s">
        <v>1387</v>
      </c>
      <c r="AEE50" s="1" t="s">
        <v>1387</v>
      </c>
      <c r="AEG50" s="1" t="s">
        <v>1387</v>
      </c>
      <c r="AEI50" s="1" t="s">
        <v>1387</v>
      </c>
      <c r="AEK50" s="1" t="s">
        <v>1387</v>
      </c>
      <c r="AEM50" s="1" t="s">
        <v>1387</v>
      </c>
      <c r="AEO50" s="1" t="s">
        <v>1387</v>
      </c>
      <c r="AEQ50" s="1" t="s">
        <v>1387</v>
      </c>
      <c r="AES50" s="1" t="s">
        <v>1387</v>
      </c>
      <c r="AEU50" s="1" t="s">
        <v>1387</v>
      </c>
      <c r="AEW50" s="1" t="s">
        <v>1387</v>
      </c>
      <c r="AEX50" s="1" t="s">
        <v>1387</v>
      </c>
      <c r="AEY50" s="1" t="s">
        <v>1387</v>
      </c>
      <c r="AEZ50" s="1" t="s">
        <v>1387</v>
      </c>
      <c r="AFA50" s="1" t="s">
        <v>1387</v>
      </c>
      <c r="AFB50" s="1" t="s">
        <v>1387</v>
      </c>
      <c r="AFC50" s="1" t="s">
        <v>1387</v>
      </c>
      <c r="AFD50" s="1" t="s">
        <v>1387</v>
      </c>
      <c r="AFE50" s="1" t="s">
        <v>1387</v>
      </c>
      <c r="AFF50" s="1" t="s">
        <v>1387</v>
      </c>
      <c r="AFG50" s="1" t="s">
        <v>1387</v>
      </c>
      <c r="AFH50" s="1" t="s">
        <v>1387</v>
      </c>
      <c r="AFI50" s="1" t="s">
        <v>1387</v>
      </c>
      <c r="AFJ50" s="1" t="s">
        <v>1387</v>
      </c>
      <c r="AFK50" s="1" t="s">
        <v>1387</v>
      </c>
      <c r="AFL50" s="1" t="s">
        <v>1387</v>
      </c>
      <c r="AFM50" s="1" t="s">
        <v>1387</v>
      </c>
      <c r="AFN50" s="1" t="s">
        <v>1387</v>
      </c>
      <c r="AFO50" s="1" t="s">
        <v>1387</v>
      </c>
      <c r="AFP50" s="1" t="s">
        <v>1387</v>
      </c>
      <c r="AFQ50" s="1" t="s">
        <v>1387</v>
      </c>
      <c r="AFR50" s="1" t="s">
        <v>1387</v>
      </c>
      <c r="AFS50" s="1" t="s">
        <v>1387</v>
      </c>
      <c r="AFT50" s="1" t="s">
        <v>1387</v>
      </c>
      <c r="AFU50" s="1" t="s">
        <v>1387</v>
      </c>
      <c r="AFV50" s="1" t="s">
        <v>1387</v>
      </c>
      <c r="AFW50" s="1" t="s">
        <v>1387</v>
      </c>
      <c r="AFX50" s="1" t="s">
        <v>1387</v>
      </c>
      <c r="AFY50" s="1" t="s">
        <v>1387</v>
      </c>
      <c r="AFZ50" s="1" t="s">
        <v>1387</v>
      </c>
      <c r="AGA50" s="1" t="s">
        <v>1387</v>
      </c>
      <c r="AGB50" s="1" t="s">
        <v>1387</v>
      </c>
      <c r="AGC50" s="1" t="s">
        <v>1387</v>
      </c>
      <c r="AGD50" s="1" t="s">
        <v>1387</v>
      </c>
      <c r="AGE50" s="1" t="s">
        <v>1387</v>
      </c>
      <c r="AGF50" s="1" t="s">
        <v>1387</v>
      </c>
      <c r="AGG50" s="1" t="s">
        <v>1387</v>
      </c>
      <c r="AGH50" s="1" t="s">
        <v>1387</v>
      </c>
      <c r="AGI50" s="1" t="s">
        <v>1387</v>
      </c>
      <c r="AGJ50" s="1" t="s">
        <v>1387</v>
      </c>
      <c r="AGK50" s="1" t="s">
        <v>1387</v>
      </c>
      <c r="AGL50" s="1" t="s">
        <v>1387</v>
      </c>
      <c r="AGM50" s="1" t="s">
        <v>1387</v>
      </c>
      <c r="AGN50" s="1" t="s">
        <v>1387</v>
      </c>
      <c r="AGO50" s="1" t="s">
        <v>1387</v>
      </c>
      <c r="AGP50" s="1" t="s">
        <v>1387</v>
      </c>
      <c r="AGQ50" s="1" t="s">
        <v>1387</v>
      </c>
      <c r="AGR50" s="1" t="s">
        <v>1387</v>
      </c>
      <c r="AGS50" s="1" t="s">
        <v>1387</v>
      </c>
      <c r="AGT50" s="1" t="s">
        <v>1387</v>
      </c>
      <c r="AGU50" s="1" t="s">
        <v>1387</v>
      </c>
      <c r="AGV50" s="1" t="s">
        <v>1387</v>
      </c>
      <c r="AGW50" s="1" t="s">
        <v>1387</v>
      </c>
      <c r="AGX50" s="1" t="s">
        <v>1387</v>
      </c>
      <c r="AGY50" s="1" t="s">
        <v>1387</v>
      </c>
      <c r="AGZ50" s="1" t="s">
        <v>1387</v>
      </c>
      <c r="AHA50" s="1" t="s">
        <v>1387</v>
      </c>
      <c r="AHB50" s="1" t="s">
        <v>1387</v>
      </c>
      <c r="AHC50" s="1" t="s">
        <v>1387</v>
      </c>
      <c r="AHD50" s="1" t="s">
        <v>1387</v>
      </c>
      <c r="AHE50" s="1" t="s">
        <v>1387</v>
      </c>
      <c r="AHF50" s="1" t="s">
        <v>1387</v>
      </c>
      <c r="AHG50" s="1" t="s">
        <v>1387</v>
      </c>
      <c r="AHH50" s="1" t="s">
        <v>1387</v>
      </c>
      <c r="AHI50" s="1" t="s">
        <v>1387</v>
      </c>
      <c r="AHJ50" s="1" t="s">
        <v>1387</v>
      </c>
      <c r="AHK50" s="1" t="s">
        <v>1387</v>
      </c>
      <c r="AHL50" s="1" t="s">
        <v>1387</v>
      </c>
      <c r="AHM50" s="1" t="s">
        <v>1387</v>
      </c>
      <c r="AHN50" s="1" t="s">
        <v>1387</v>
      </c>
      <c r="AHO50" s="1" t="s">
        <v>1387</v>
      </c>
      <c r="AHP50" s="1" t="s">
        <v>1387</v>
      </c>
      <c r="AHQ50" s="1" t="s">
        <v>1387</v>
      </c>
      <c r="AHR50" s="1" t="s">
        <v>1387</v>
      </c>
      <c r="AHS50" s="1" t="s">
        <v>1387</v>
      </c>
      <c r="AHT50" s="1" t="s">
        <v>1387</v>
      </c>
      <c r="AHU50" s="1" t="s">
        <v>1387</v>
      </c>
      <c r="AHV50" s="1" t="s">
        <v>1387</v>
      </c>
      <c r="AHW50" s="1" t="s">
        <v>1387</v>
      </c>
      <c r="AHX50" s="1" t="s">
        <v>1387</v>
      </c>
      <c r="AHY50" s="1" t="s">
        <v>1387</v>
      </c>
      <c r="AHZ50" s="1" t="s">
        <v>1387</v>
      </c>
      <c r="AIA50" s="1" t="s">
        <v>1387</v>
      </c>
      <c r="AIB50" s="1" t="s">
        <v>1387</v>
      </c>
      <c r="AIC50" s="1" t="s">
        <v>1387</v>
      </c>
      <c r="AID50" s="1" t="s">
        <v>1387</v>
      </c>
      <c r="AIE50" s="1" t="s">
        <v>1387</v>
      </c>
      <c r="AIF50" s="1" t="s">
        <v>1387</v>
      </c>
      <c r="AIG50" s="1" t="s">
        <v>1387</v>
      </c>
      <c r="AIH50" s="1" t="s">
        <v>1387</v>
      </c>
      <c r="AII50" s="1" t="s">
        <v>1387</v>
      </c>
      <c r="AIJ50" s="1" t="s">
        <v>1387</v>
      </c>
      <c r="AIK50" s="1" t="s">
        <v>1387</v>
      </c>
      <c r="AIL50" s="1" t="s">
        <v>1387</v>
      </c>
      <c r="AIM50" s="1" t="s">
        <v>1387</v>
      </c>
      <c r="AIN50" s="1" t="s">
        <v>1387</v>
      </c>
      <c r="AIO50" s="1" t="s">
        <v>1387</v>
      </c>
      <c r="AIP50" s="1" t="s">
        <v>1387</v>
      </c>
      <c r="AIQ50" s="1" t="s">
        <v>1387</v>
      </c>
      <c r="AIR50" s="1" t="s">
        <v>1387</v>
      </c>
      <c r="AIS50" s="1" t="s">
        <v>1387</v>
      </c>
      <c r="AIT50" s="1" t="s">
        <v>1387</v>
      </c>
      <c r="AIU50" s="1" t="s">
        <v>1387</v>
      </c>
      <c r="AIV50" s="1" t="s">
        <v>1387</v>
      </c>
      <c r="AIW50" s="1" t="s">
        <v>1387</v>
      </c>
      <c r="AIX50" s="1" t="s">
        <v>1387</v>
      </c>
      <c r="AIY50" s="1" t="s">
        <v>1387</v>
      </c>
      <c r="AIZ50" s="1" t="s">
        <v>1387</v>
      </c>
      <c r="AJA50" s="1" t="s">
        <v>1387</v>
      </c>
      <c r="AJB50" s="1" t="s">
        <v>1387</v>
      </c>
      <c r="AJC50" s="1" t="s">
        <v>1387</v>
      </c>
      <c r="AJD50" s="1" t="s">
        <v>1387</v>
      </c>
      <c r="AJE50" s="1" t="s">
        <v>1387</v>
      </c>
      <c r="AJF50" s="1" t="s">
        <v>1387</v>
      </c>
      <c r="AJG50" s="1" t="s">
        <v>1387</v>
      </c>
      <c r="AJH50" s="1" t="s">
        <v>1387</v>
      </c>
      <c r="AJI50" s="1" t="s">
        <v>1387</v>
      </c>
      <c r="AJJ50" s="1" t="s">
        <v>1387</v>
      </c>
      <c r="AJK50" s="1" t="s">
        <v>1387</v>
      </c>
      <c r="AJL50" s="1" t="s">
        <v>1387</v>
      </c>
      <c r="AJM50" s="1" t="s">
        <v>1387</v>
      </c>
      <c r="AJN50" s="1" t="s">
        <v>1387</v>
      </c>
      <c r="AJO50" s="1" t="s">
        <v>1387</v>
      </c>
      <c r="AJP50" s="1" t="s">
        <v>1387</v>
      </c>
      <c r="AJQ50" s="1" t="s">
        <v>1387</v>
      </c>
      <c r="AJR50" s="1" t="s">
        <v>1387</v>
      </c>
      <c r="AJS50" s="1" t="s">
        <v>1387</v>
      </c>
      <c r="AJT50" s="1" t="s">
        <v>1387</v>
      </c>
      <c r="AJU50" s="1" t="s">
        <v>1387</v>
      </c>
      <c r="AJV50" s="1" t="s">
        <v>1387</v>
      </c>
      <c r="AJW50" s="1" t="s">
        <v>1387</v>
      </c>
      <c r="AJX50" s="1" t="s">
        <v>1387</v>
      </c>
      <c r="AJY50" s="1" t="s">
        <v>1387</v>
      </c>
      <c r="AJZ50" s="1" t="s">
        <v>1387</v>
      </c>
      <c r="AKA50" s="1" t="s">
        <v>1387</v>
      </c>
      <c r="AKB50" s="1" t="s">
        <v>1387</v>
      </c>
      <c r="AKC50" s="1" t="s">
        <v>1387</v>
      </c>
      <c r="AKD50" s="1" t="s">
        <v>1387</v>
      </c>
      <c r="AKE50" s="1" t="s">
        <v>1387</v>
      </c>
      <c r="AKF50" s="1" t="s">
        <v>1387</v>
      </c>
      <c r="AKG50" s="1" t="s">
        <v>1387</v>
      </c>
      <c r="AKH50" s="1" t="s">
        <v>1387</v>
      </c>
      <c r="AKI50" s="1" t="s">
        <v>1387</v>
      </c>
      <c r="AKJ50" s="1" t="s">
        <v>1387</v>
      </c>
      <c r="AKK50" s="1" t="s">
        <v>1387</v>
      </c>
      <c r="AKL50" s="1" t="s">
        <v>1387</v>
      </c>
      <c r="AKM50" s="1" t="s">
        <v>1387</v>
      </c>
      <c r="AKN50" s="1" t="s">
        <v>1387</v>
      </c>
      <c r="AKO50" s="1" t="s">
        <v>1387</v>
      </c>
      <c r="AKP50" s="1" t="s">
        <v>1387</v>
      </c>
      <c r="AKQ50" s="1" t="s">
        <v>1387</v>
      </c>
      <c r="AKR50" s="1" t="s">
        <v>1387</v>
      </c>
      <c r="AKS50" s="1" t="s">
        <v>1387</v>
      </c>
      <c r="AKT50" s="1" t="s">
        <v>1387</v>
      </c>
      <c r="AKU50" s="1" t="s">
        <v>1387</v>
      </c>
      <c r="AKV50" s="1" t="s">
        <v>1387</v>
      </c>
      <c r="AKW50" s="1" t="s">
        <v>1387</v>
      </c>
      <c r="AKX50" s="1" t="s">
        <v>1387</v>
      </c>
      <c r="AKY50" s="1" t="s">
        <v>1387</v>
      </c>
      <c r="AKZ50" s="1" t="s">
        <v>1387</v>
      </c>
      <c r="ALA50" s="1" t="s">
        <v>1387</v>
      </c>
      <c r="ALB50" s="1" t="s">
        <v>1387</v>
      </c>
      <c r="ALC50" s="1" t="s">
        <v>1387</v>
      </c>
      <c r="ALD50" s="1" t="s">
        <v>1387</v>
      </c>
      <c r="ALE50" s="1" t="s">
        <v>1387</v>
      </c>
      <c r="ALF50" s="1" t="s">
        <v>1387</v>
      </c>
      <c r="ALG50" s="1" t="s">
        <v>1387</v>
      </c>
      <c r="ALH50" s="1" t="s">
        <v>1387</v>
      </c>
      <c r="ALI50" s="1" t="s">
        <v>1387</v>
      </c>
      <c r="ALJ50" s="1" t="s">
        <v>1387</v>
      </c>
      <c r="ALK50" s="1" t="s">
        <v>1387</v>
      </c>
      <c r="ALL50" s="1" t="s">
        <v>1387</v>
      </c>
      <c r="ALM50" s="1" t="s">
        <v>1387</v>
      </c>
      <c r="ALN50" s="1" t="s">
        <v>1387</v>
      </c>
      <c r="ALO50" s="1" t="s">
        <v>1387</v>
      </c>
      <c r="ALP50" s="1" t="s">
        <v>1387</v>
      </c>
      <c r="ALQ50" s="1" t="s">
        <v>1387</v>
      </c>
      <c r="ALR50" s="1" t="s">
        <v>1387</v>
      </c>
      <c r="ALS50" s="1" t="s">
        <v>1387</v>
      </c>
      <c r="ALT50" s="1" t="s">
        <v>1387</v>
      </c>
      <c r="ALU50" s="1" t="s">
        <v>1387</v>
      </c>
      <c r="ALV50" s="1" t="s">
        <v>1387</v>
      </c>
      <c r="ALW50" s="1" t="s">
        <v>1387</v>
      </c>
      <c r="ALX50" s="1" t="s">
        <v>1387</v>
      </c>
      <c r="ALY50" s="1" t="s">
        <v>1387</v>
      </c>
      <c r="ALZ50" s="1" t="s">
        <v>1387</v>
      </c>
      <c r="AMA50" s="1" t="s">
        <v>1387</v>
      </c>
      <c r="AMB50" s="1" t="s">
        <v>1387</v>
      </c>
      <c r="AMC50" s="1" t="s">
        <v>1387</v>
      </c>
      <c r="AMD50" s="1" t="s">
        <v>1387</v>
      </c>
      <c r="AME50" s="1" t="s">
        <v>1387</v>
      </c>
      <c r="AMF50" s="1" t="s">
        <v>1387</v>
      </c>
      <c r="AMG50" s="1" t="s">
        <v>1387</v>
      </c>
      <c r="AMH50" s="1" t="s">
        <v>1387</v>
      </c>
      <c r="AMI50" s="1" t="s">
        <v>1387</v>
      </c>
      <c r="AMJ50" s="1" t="s">
        <v>1387</v>
      </c>
      <c r="AMK50" s="1" t="s">
        <v>1387</v>
      </c>
      <c r="AML50" s="1" t="s">
        <v>1387</v>
      </c>
      <c r="AMM50" s="1" t="s">
        <v>1387</v>
      </c>
      <c r="AMN50" s="1" t="s">
        <v>1387</v>
      </c>
      <c r="AMO50" s="1" t="s">
        <v>1387</v>
      </c>
      <c r="AMP50" s="1" t="s">
        <v>1387</v>
      </c>
      <c r="AMQ50" s="1" t="s">
        <v>1387</v>
      </c>
      <c r="AMR50" s="1" t="s">
        <v>1387</v>
      </c>
      <c r="AMS50" s="1" t="s">
        <v>1387</v>
      </c>
      <c r="AMT50" s="1" t="s">
        <v>1387</v>
      </c>
      <c r="AMU50" s="1" t="s">
        <v>1387</v>
      </c>
      <c r="AMV50" s="1" t="s">
        <v>1387</v>
      </c>
      <c r="AMW50" s="1" t="s">
        <v>1387</v>
      </c>
      <c r="AMX50" s="1" t="s">
        <v>1387</v>
      </c>
      <c r="AMY50" s="1" t="s">
        <v>1387</v>
      </c>
      <c r="AMZ50" s="1" t="s">
        <v>1387</v>
      </c>
      <c r="ANA50" s="1" t="s">
        <v>1387</v>
      </c>
      <c r="ANB50" s="1" t="s">
        <v>1387</v>
      </c>
      <c r="ANC50" s="1" t="s">
        <v>1387</v>
      </c>
      <c r="AND50" s="1" t="s">
        <v>1387</v>
      </c>
      <c r="ANE50" s="1" t="s">
        <v>1387</v>
      </c>
      <c r="ANF50" s="1" t="s">
        <v>1387</v>
      </c>
      <c r="ANG50" s="1" t="s">
        <v>1387</v>
      </c>
      <c r="ANH50" s="1" t="s">
        <v>1387</v>
      </c>
      <c r="ANI50" s="1" t="s">
        <v>1387</v>
      </c>
      <c r="ANJ50" s="1" t="s">
        <v>1387</v>
      </c>
      <c r="ANK50" s="1" t="s">
        <v>1387</v>
      </c>
      <c r="ANL50" s="1" t="s">
        <v>1387</v>
      </c>
      <c r="ANM50" s="1" t="s">
        <v>1387</v>
      </c>
      <c r="ANN50" s="1" t="s">
        <v>1387</v>
      </c>
      <c r="ANO50" s="1" t="s">
        <v>1387</v>
      </c>
      <c r="ANP50" s="1" t="s">
        <v>1387</v>
      </c>
      <c r="ANQ50" s="1" t="s">
        <v>1387</v>
      </c>
      <c r="ANR50" s="1" t="s">
        <v>1387</v>
      </c>
      <c r="ANS50" s="1" t="s">
        <v>1387</v>
      </c>
      <c r="ANT50" s="1" t="s">
        <v>1387</v>
      </c>
      <c r="ANU50" s="1" t="s">
        <v>1387</v>
      </c>
      <c r="ANV50" s="1" t="s">
        <v>1387</v>
      </c>
      <c r="ANW50" s="1" t="s">
        <v>1387</v>
      </c>
      <c r="ANX50" s="1" t="s">
        <v>1387</v>
      </c>
      <c r="ANY50" s="1" t="s">
        <v>1387</v>
      </c>
      <c r="ANZ50" s="1" t="s">
        <v>1387</v>
      </c>
      <c r="AOA50" s="1" t="s">
        <v>1387</v>
      </c>
      <c r="AOB50" s="1" t="s">
        <v>1387</v>
      </c>
      <c r="AOC50" s="1" t="s">
        <v>1387</v>
      </c>
      <c r="AOD50" s="1" t="s">
        <v>1387</v>
      </c>
      <c r="AOE50" s="1" t="s">
        <v>1387</v>
      </c>
      <c r="AOF50" s="1" t="s">
        <v>1387</v>
      </c>
      <c r="AOG50" s="1" t="s">
        <v>1387</v>
      </c>
      <c r="AOH50" s="1" t="s">
        <v>1387</v>
      </c>
      <c r="AOI50" s="1" t="s">
        <v>1387</v>
      </c>
      <c r="AOJ50" s="1" t="s">
        <v>1387</v>
      </c>
      <c r="AOK50" s="1" t="s">
        <v>1387</v>
      </c>
      <c r="AOL50" s="1" t="s">
        <v>1387</v>
      </c>
      <c r="AOM50" s="1" t="s">
        <v>1387</v>
      </c>
      <c r="AON50" s="1" t="s">
        <v>1387</v>
      </c>
      <c r="AOO50" s="1" t="s">
        <v>1387</v>
      </c>
      <c r="AOP50" s="1" t="s">
        <v>1387</v>
      </c>
      <c r="AOQ50" s="1" t="s">
        <v>1387</v>
      </c>
      <c r="AOR50" s="1" t="s">
        <v>1387</v>
      </c>
      <c r="AOS50" s="1" t="s">
        <v>1387</v>
      </c>
      <c r="AOT50" s="1" t="s">
        <v>1387</v>
      </c>
      <c r="AOU50" s="1" t="s">
        <v>1387</v>
      </c>
      <c r="AOV50" s="1" t="s">
        <v>1387</v>
      </c>
      <c r="AOW50" s="1" t="s">
        <v>1387</v>
      </c>
      <c r="AOX50" s="1" t="s">
        <v>1387</v>
      </c>
      <c r="AOY50" s="1" t="s">
        <v>1387</v>
      </c>
      <c r="AOZ50" s="1" t="s">
        <v>1387</v>
      </c>
      <c r="APA50" s="1" t="s">
        <v>1387</v>
      </c>
      <c r="APB50" s="1" t="s">
        <v>1387</v>
      </c>
      <c r="APC50" s="1" t="s">
        <v>1387</v>
      </c>
      <c r="APD50" s="1" t="s">
        <v>1387</v>
      </c>
      <c r="APE50" s="1" t="s">
        <v>1387</v>
      </c>
      <c r="APF50" s="1" t="s">
        <v>1387</v>
      </c>
      <c r="APG50" s="1" t="s">
        <v>1387</v>
      </c>
      <c r="APH50" s="1" t="s">
        <v>1387</v>
      </c>
      <c r="API50" s="1" t="s">
        <v>1387</v>
      </c>
      <c r="APJ50" s="1" t="s">
        <v>1387</v>
      </c>
      <c r="APK50" s="1" t="s">
        <v>1387</v>
      </c>
      <c r="APL50" s="1" t="s">
        <v>1387</v>
      </c>
      <c r="APM50" s="1" t="s">
        <v>1387</v>
      </c>
      <c r="APN50" s="1" t="s">
        <v>1387</v>
      </c>
      <c r="APO50" s="1" t="s">
        <v>1387</v>
      </c>
      <c r="APP50" s="1" t="s">
        <v>1387</v>
      </c>
      <c r="APQ50" s="1" t="s">
        <v>1387</v>
      </c>
      <c r="APR50" s="1" t="s">
        <v>1387</v>
      </c>
      <c r="APS50" s="1" t="s">
        <v>1387</v>
      </c>
      <c r="APT50" s="1" t="s">
        <v>1387</v>
      </c>
      <c r="APU50" s="1" t="s">
        <v>1387</v>
      </c>
      <c r="APV50" s="1" t="s">
        <v>1387</v>
      </c>
      <c r="APW50" s="1" t="s">
        <v>1387</v>
      </c>
      <c r="APX50" s="1" t="s">
        <v>1387</v>
      </c>
      <c r="APY50" s="1" t="s">
        <v>1387</v>
      </c>
      <c r="APZ50" s="1" t="s">
        <v>1387</v>
      </c>
      <c r="AQA50" s="1" t="s">
        <v>1387</v>
      </c>
      <c r="AQB50" s="1" t="s">
        <v>1387</v>
      </c>
      <c r="AQC50" s="1" t="s">
        <v>1387</v>
      </c>
      <c r="AQD50" s="1" t="s">
        <v>1387</v>
      </c>
      <c r="AQE50" s="1" t="s">
        <v>1387</v>
      </c>
      <c r="AQF50" s="1" t="s">
        <v>1387</v>
      </c>
      <c r="AQG50" s="1" t="s">
        <v>1387</v>
      </c>
      <c r="AQH50" s="1" t="s">
        <v>1387</v>
      </c>
      <c r="AQI50" s="1" t="s">
        <v>1387</v>
      </c>
      <c r="AQJ50" s="1" t="s">
        <v>1387</v>
      </c>
      <c r="AQK50" s="1" t="s">
        <v>1387</v>
      </c>
      <c r="AQL50" s="1" t="s">
        <v>1387</v>
      </c>
      <c r="AQM50" s="1" t="s">
        <v>1387</v>
      </c>
      <c r="AQN50" s="1" t="s">
        <v>1387</v>
      </c>
      <c r="AQO50" s="1" t="s">
        <v>1387</v>
      </c>
      <c r="AQP50" s="1" t="s">
        <v>1387</v>
      </c>
      <c r="AQQ50" s="1" t="s">
        <v>1387</v>
      </c>
      <c r="AQR50" s="1" t="s">
        <v>1387</v>
      </c>
      <c r="AQS50" s="1" t="s">
        <v>1387</v>
      </c>
      <c r="AQT50" s="1" t="s">
        <v>1387</v>
      </c>
      <c r="AQU50" s="1" t="s">
        <v>1387</v>
      </c>
      <c r="AQV50" s="1" t="s">
        <v>1387</v>
      </c>
      <c r="AQW50" s="1" t="s">
        <v>1387</v>
      </c>
      <c r="AQX50" s="1" t="s">
        <v>1387</v>
      </c>
      <c r="AQY50" s="1" t="s">
        <v>1387</v>
      </c>
      <c r="AQZ50" s="1" t="s">
        <v>1387</v>
      </c>
      <c r="ARA50" s="1" t="s">
        <v>1387</v>
      </c>
      <c r="ARB50" s="1" t="s">
        <v>1387</v>
      </c>
      <c r="ARC50" s="1" t="s">
        <v>1387</v>
      </c>
      <c r="ARD50" s="1" t="s">
        <v>1387</v>
      </c>
      <c r="ARE50" s="1" t="s">
        <v>1387</v>
      </c>
      <c r="ARF50" s="1" t="s">
        <v>1387</v>
      </c>
      <c r="ARG50" s="1" t="s">
        <v>1387</v>
      </c>
      <c r="ARH50" s="1" t="s">
        <v>1387</v>
      </c>
      <c r="ARI50" s="1" t="s">
        <v>1387</v>
      </c>
      <c r="ARJ50" s="1" t="s">
        <v>1387</v>
      </c>
      <c r="ARK50" s="1" t="s">
        <v>1387</v>
      </c>
      <c r="ARL50" s="1" t="s">
        <v>1387</v>
      </c>
      <c r="ARM50" s="1" t="s">
        <v>1387</v>
      </c>
      <c r="ARN50" s="1" t="s">
        <v>1387</v>
      </c>
      <c r="ARO50" s="1" t="s">
        <v>1387</v>
      </c>
      <c r="ARP50" s="1" t="s">
        <v>1387</v>
      </c>
      <c r="ARQ50" s="1" t="s">
        <v>1387</v>
      </c>
      <c r="ARR50" s="1" t="s">
        <v>1387</v>
      </c>
      <c r="ARS50" s="1" t="s">
        <v>1387</v>
      </c>
      <c r="ART50" s="1" t="s">
        <v>1387</v>
      </c>
      <c r="ARU50" s="1" t="s">
        <v>1387</v>
      </c>
      <c r="ARV50" s="1" t="s">
        <v>1387</v>
      </c>
      <c r="ARW50" s="1" t="s">
        <v>1387</v>
      </c>
      <c r="ARX50" s="1" t="s">
        <v>1387</v>
      </c>
      <c r="ARY50" s="1" t="s">
        <v>1387</v>
      </c>
      <c r="ARZ50" s="1" t="s">
        <v>1387</v>
      </c>
      <c r="ASA50" s="1" t="s">
        <v>1387</v>
      </c>
      <c r="ASB50" s="1" t="s">
        <v>1387</v>
      </c>
      <c r="ASC50" s="1" t="s">
        <v>1387</v>
      </c>
      <c r="ASD50" s="1" t="s">
        <v>1387</v>
      </c>
      <c r="ASE50" s="1" t="s">
        <v>1387</v>
      </c>
      <c r="ASF50" s="1" t="s">
        <v>1387</v>
      </c>
      <c r="ASG50" s="1" t="s">
        <v>1387</v>
      </c>
      <c r="ASH50" s="1" t="s">
        <v>1387</v>
      </c>
      <c r="ASI50" s="1" t="s">
        <v>1387</v>
      </c>
      <c r="ASJ50" s="1" t="s">
        <v>1387</v>
      </c>
      <c r="ASK50" s="1" t="s">
        <v>1387</v>
      </c>
      <c r="ASL50" s="1" t="s">
        <v>1387</v>
      </c>
      <c r="ASM50" s="1" t="s">
        <v>1387</v>
      </c>
      <c r="ASN50" s="1" t="s">
        <v>1387</v>
      </c>
      <c r="ASO50" s="1" t="s">
        <v>1387</v>
      </c>
      <c r="ASP50" s="1" t="s">
        <v>1387</v>
      </c>
      <c r="ASQ50" s="1" t="s">
        <v>1387</v>
      </c>
      <c r="ASR50" s="1" t="s">
        <v>1387</v>
      </c>
      <c r="ASS50" s="1" t="s">
        <v>1387</v>
      </c>
      <c r="AST50" s="1" t="s">
        <v>1387</v>
      </c>
      <c r="ASU50" s="1" t="s">
        <v>1387</v>
      </c>
      <c r="ASV50" s="1" t="s">
        <v>1387</v>
      </c>
      <c r="ASW50" s="1" t="s">
        <v>1387</v>
      </c>
      <c r="ASX50" s="1" t="s">
        <v>1387</v>
      </c>
      <c r="ASY50" s="1" t="s">
        <v>1387</v>
      </c>
      <c r="ASZ50" s="1" t="s">
        <v>1387</v>
      </c>
      <c r="ATA50" s="1" t="s">
        <v>1387</v>
      </c>
      <c r="ATB50" s="1" t="s">
        <v>1387</v>
      </c>
      <c r="ATC50" s="1" t="s">
        <v>1387</v>
      </c>
      <c r="ATD50" s="1" t="s">
        <v>1387</v>
      </c>
      <c r="ATE50" s="1" t="s">
        <v>1387</v>
      </c>
      <c r="ATF50" s="1" t="s">
        <v>1387</v>
      </c>
      <c r="ATG50" s="1" t="s">
        <v>1387</v>
      </c>
      <c r="ATH50" s="1" t="s">
        <v>1387</v>
      </c>
      <c r="ATI50" s="1" t="s">
        <v>1387</v>
      </c>
      <c r="ATJ50" s="1" t="s">
        <v>1387</v>
      </c>
      <c r="ATK50" s="1" t="s">
        <v>1387</v>
      </c>
      <c r="ATL50" s="1" t="s">
        <v>1387</v>
      </c>
      <c r="ATM50" s="1" t="s">
        <v>1387</v>
      </c>
      <c r="ATN50" s="1" t="s">
        <v>1387</v>
      </c>
      <c r="ATO50" s="1" t="s">
        <v>1387</v>
      </c>
      <c r="ATP50" s="1" t="s">
        <v>1387</v>
      </c>
      <c r="ATQ50" s="1" t="s">
        <v>1387</v>
      </c>
      <c r="ATR50" s="1" t="s">
        <v>1387</v>
      </c>
      <c r="ATS50" s="1" t="s">
        <v>1387</v>
      </c>
      <c r="ATT50" s="1" t="s">
        <v>1387</v>
      </c>
      <c r="ATU50" s="1" t="s">
        <v>1387</v>
      </c>
      <c r="ATV50" s="1" t="s">
        <v>1387</v>
      </c>
      <c r="ATW50" s="1" t="s">
        <v>1387</v>
      </c>
      <c r="ATX50" s="1" t="s">
        <v>1387</v>
      </c>
      <c r="ATY50" s="1" t="s">
        <v>1387</v>
      </c>
      <c r="ATZ50" s="1" t="s">
        <v>1387</v>
      </c>
      <c r="AUA50" s="1" t="s">
        <v>1387</v>
      </c>
      <c r="AUB50" s="1" t="s">
        <v>1387</v>
      </c>
      <c r="AUC50" s="1" t="s">
        <v>1387</v>
      </c>
      <c r="AUD50" s="1" t="s">
        <v>1387</v>
      </c>
      <c r="AUE50" s="1" t="s">
        <v>1387</v>
      </c>
      <c r="AUF50" s="1" t="s">
        <v>1387</v>
      </c>
      <c r="AUG50" s="1" t="s">
        <v>1387</v>
      </c>
      <c r="AUH50" s="1" t="s">
        <v>1387</v>
      </c>
      <c r="AUI50" s="1" t="s">
        <v>1387</v>
      </c>
      <c r="AUJ50" s="1" t="s">
        <v>1387</v>
      </c>
      <c r="AUK50" s="1" t="s">
        <v>1387</v>
      </c>
      <c r="AUL50" s="1" t="s">
        <v>1387</v>
      </c>
      <c r="AUM50" s="1" t="s">
        <v>1387</v>
      </c>
      <c r="AUN50" s="1" t="s">
        <v>1387</v>
      </c>
      <c r="AUO50" s="1" t="s">
        <v>1387</v>
      </c>
      <c r="AUP50" s="1" t="s">
        <v>1387</v>
      </c>
      <c r="AUQ50" s="1" t="s">
        <v>1387</v>
      </c>
      <c r="AUR50" s="1" t="s">
        <v>1387</v>
      </c>
      <c r="AUS50" s="1" t="s">
        <v>1387</v>
      </c>
      <c r="AUT50" s="1" t="s">
        <v>1387</v>
      </c>
      <c r="AUU50" s="1" t="s">
        <v>1387</v>
      </c>
      <c r="AUV50" s="1" t="s">
        <v>1387</v>
      </c>
      <c r="AUW50" s="1" t="s">
        <v>1387</v>
      </c>
      <c r="AUX50" s="1" t="s">
        <v>1387</v>
      </c>
      <c r="AUY50" s="1" t="s">
        <v>1387</v>
      </c>
      <c r="AUZ50" s="1" t="s">
        <v>1387</v>
      </c>
      <c r="AVA50" s="1" t="s">
        <v>1387</v>
      </c>
      <c r="AVB50" s="1" t="s">
        <v>1387</v>
      </c>
      <c r="AVC50" s="1" t="s">
        <v>1387</v>
      </c>
      <c r="AVD50" s="1" t="s">
        <v>1387</v>
      </c>
      <c r="AVE50" s="1" t="s">
        <v>1387</v>
      </c>
      <c r="AVF50" s="1" t="s">
        <v>1387</v>
      </c>
      <c r="AVG50" s="1" t="s">
        <v>1387</v>
      </c>
      <c r="AVH50" s="1" t="s">
        <v>1387</v>
      </c>
      <c r="AVI50" s="1" t="s">
        <v>1387</v>
      </c>
      <c r="AVJ50" s="1" t="s">
        <v>1387</v>
      </c>
      <c r="AVK50" s="1" t="s">
        <v>1387</v>
      </c>
      <c r="AVL50" s="1" t="s">
        <v>1387</v>
      </c>
      <c r="AVM50" s="1" t="s">
        <v>1387</v>
      </c>
      <c r="AVN50" s="1" t="s">
        <v>1387</v>
      </c>
      <c r="AVO50" s="1" t="s">
        <v>1387</v>
      </c>
      <c r="AVP50" s="1" t="s">
        <v>1387</v>
      </c>
      <c r="AVQ50" s="1" t="s">
        <v>1387</v>
      </c>
      <c r="AVR50" s="1" t="s">
        <v>1387</v>
      </c>
      <c r="AVS50" s="1" t="s">
        <v>1387</v>
      </c>
      <c r="AVT50" s="1" t="s">
        <v>1387</v>
      </c>
      <c r="AVU50" s="1" t="s">
        <v>1387</v>
      </c>
      <c r="AVV50" s="1" t="s">
        <v>1387</v>
      </c>
      <c r="AVW50" s="1" t="s">
        <v>1387</v>
      </c>
      <c r="AVX50" s="1" t="s">
        <v>1387</v>
      </c>
      <c r="AVY50" s="1" t="s">
        <v>1387</v>
      </c>
      <c r="AVZ50" s="1" t="s">
        <v>1387</v>
      </c>
      <c r="AWA50" s="1" t="s">
        <v>1387</v>
      </c>
      <c r="AWB50" s="1" t="s">
        <v>1387</v>
      </c>
      <c r="AWC50" s="1" t="s">
        <v>1387</v>
      </c>
      <c r="AWD50" s="1" t="s">
        <v>1387</v>
      </c>
      <c r="AWE50" s="1" t="s">
        <v>1387</v>
      </c>
      <c r="AWF50" s="1" t="s">
        <v>1387</v>
      </c>
      <c r="AWG50" s="1" t="s">
        <v>1387</v>
      </c>
      <c r="AWH50" s="1" t="s">
        <v>1387</v>
      </c>
      <c r="AWI50" s="1" t="s">
        <v>1387</v>
      </c>
      <c r="AWJ50" s="1" t="s">
        <v>1387</v>
      </c>
      <c r="AWK50" s="1" t="s">
        <v>1387</v>
      </c>
      <c r="AWL50" s="1" t="s">
        <v>1387</v>
      </c>
      <c r="AWM50" s="1" t="s">
        <v>1387</v>
      </c>
      <c r="AWN50" s="1" t="s">
        <v>1387</v>
      </c>
      <c r="AWO50" s="1" t="s">
        <v>1387</v>
      </c>
      <c r="AWP50" s="1" t="s">
        <v>1387</v>
      </c>
      <c r="AWQ50" s="1" t="s">
        <v>1387</v>
      </c>
      <c r="AWR50" s="1" t="s">
        <v>1387</v>
      </c>
      <c r="AWS50" s="1" t="s">
        <v>1387</v>
      </c>
      <c r="AWT50" s="1" t="s">
        <v>1387</v>
      </c>
      <c r="AWU50" s="1" t="s">
        <v>1387</v>
      </c>
      <c r="AWV50" s="1" t="s">
        <v>1387</v>
      </c>
      <c r="AWW50" s="1" t="s">
        <v>1387</v>
      </c>
      <c r="AWX50" s="1" t="s">
        <v>1387</v>
      </c>
      <c r="AWY50" s="1" t="s">
        <v>1387</v>
      </c>
      <c r="AWZ50" s="1" t="s">
        <v>1387</v>
      </c>
      <c r="AXA50" s="1" t="s">
        <v>1387</v>
      </c>
      <c r="AXB50" s="1" t="s">
        <v>1387</v>
      </c>
      <c r="AXC50" s="1" t="s">
        <v>1387</v>
      </c>
      <c r="AXD50" s="1" t="s">
        <v>1387</v>
      </c>
      <c r="AXE50" s="1" t="s">
        <v>1387</v>
      </c>
      <c r="AXF50" s="1" t="s">
        <v>1387</v>
      </c>
      <c r="AXG50" s="1" t="s">
        <v>1387</v>
      </c>
      <c r="AXH50" s="1" t="s">
        <v>1387</v>
      </c>
      <c r="AXJ50" s="1" t="s">
        <v>1387</v>
      </c>
      <c r="AXL50" s="1" t="s">
        <v>1387</v>
      </c>
      <c r="AXN50" s="1" t="s">
        <v>1387</v>
      </c>
      <c r="AXP50" s="1" t="s">
        <v>1387</v>
      </c>
      <c r="AXR50" s="1" t="s">
        <v>1387</v>
      </c>
      <c r="AXT50" s="1" t="s">
        <v>1387</v>
      </c>
      <c r="AXV50" s="1" t="s">
        <v>1387</v>
      </c>
      <c r="AXX50" s="1" t="s">
        <v>1387</v>
      </c>
      <c r="AXZ50" s="1" t="s">
        <v>1387</v>
      </c>
      <c r="AYB50" s="1" t="s">
        <v>1387</v>
      </c>
      <c r="AYD50" s="1" t="s">
        <v>1387</v>
      </c>
      <c r="AYF50" s="1" t="s">
        <v>1387</v>
      </c>
      <c r="AYH50" s="1" t="s">
        <v>1387</v>
      </c>
      <c r="AYJ50" s="1" t="s">
        <v>1387</v>
      </c>
      <c r="AYL50" s="1" t="s">
        <v>1387</v>
      </c>
      <c r="AYN50" s="1" t="s">
        <v>1387</v>
      </c>
      <c r="AYP50" s="1" t="s">
        <v>1387</v>
      </c>
      <c r="AYR50" s="1" t="s">
        <v>1387</v>
      </c>
      <c r="AYT50" s="1" t="s">
        <v>1387</v>
      </c>
      <c r="AYV50" s="1" t="s">
        <v>1387</v>
      </c>
      <c r="AYX50" s="1" t="s">
        <v>1387</v>
      </c>
      <c r="AYZ50" s="1" t="s">
        <v>1387</v>
      </c>
      <c r="AZB50" s="1" t="s">
        <v>1387</v>
      </c>
      <c r="AZD50" s="1" t="s">
        <v>1387</v>
      </c>
      <c r="AZF50" s="1" t="s">
        <v>1387</v>
      </c>
      <c r="AZH50" s="1" t="s">
        <v>1387</v>
      </c>
      <c r="AZJ50" s="1" t="s">
        <v>1387</v>
      </c>
      <c r="AZL50" s="1" t="s">
        <v>1387</v>
      </c>
      <c r="AZN50" s="1" t="s">
        <v>1387</v>
      </c>
      <c r="AZP50" s="1" t="s">
        <v>1387</v>
      </c>
      <c r="AZR50" s="1" t="s">
        <v>1387</v>
      </c>
      <c r="AZT50" s="1" t="s">
        <v>1387</v>
      </c>
      <c r="AZV50" s="1" t="s">
        <v>1387</v>
      </c>
      <c r="AZX50" s="1" t="s">
        <v>1387</v>
      </c>
      <c r="AZZ50" s="1" t="s">
        <v>1387</v>
      </c>
      <c r="BAB50" s="1" t="s">
        <v>1387</v>
      </c>
      <c r="BAD50" s="1" t="s">
        <v>1387</v>
      </c>
    </row>
    <row r="51" spans="1:1382" x14ac:dyDescent="0.3">
      <c r="A51" s="1" t="s">
        <v>2112</v>
      </c>
      <c r="B51" s="1" t="s">
        <v>2113</v>
      </c>
      <c r="C51" s="2">
        <v>41864.956655092596</v>
      </c>
      <c r="D51" s="1" t="s">
        <v>1729</v>
      </c>
      <c r="E51">
        <v>39</v>
      </c>
      <c r="F51">
        <v>0</v>
      </c>
      <c r="G51">
        <v>0</v>
      </c>
      <c r="H51">
        <v>1293</v>
      </c>
      <c r="I51" s="2">
        <v>43139.535000000003</v>
      </c>
      <c r="J51" s="1" t="s">
        <v>1387</v>
      </c>
      <c r="K51" s="1" t="s">
        <v>1387</v>
      </c>
      <c r="M51" s="1" t="s">
        <v>1387</v>
      </c>
      <c r="O51" s="1" t="s">
        <v>1387</v>
      </c>
      <c r="Q51" s="1" t="s">
        <v>1387</v>
      </c>
      <c r="S51" s="1" t="s">
        <v>1387</v>
      </c>
      <c r="U51" s="1" t="s">
        <v>1387</v>
      </c>
      <c r="W51" s="1" t="s">
        <v>1387</v>
      </c>
      <c r="Y51" s="1" t="s">
        <v>1387</v>
      </c>
      <c r="AA51" s="1" t="s">
        <v>1387</v>
      </c>
      <c r="AC51" s="1" t="s">
        <v>1387</v>
      </c>
      <c r="AE51" s="1" t="s">
        <v>1387</v>
      </c>
      <c r="AG51" s="1" t="s">
        <v>1387</v>
      </c>
      <c r="AI51" s="1" t="s">
        <v>1387</v>
      </c>
      <c r="AK51" s="1" t="s">
        <v>1387</v>
      </c>
      <c r="AM51" s="1" t="s">
        <v>1387</v>
      </c>
      <c r="AO51" s="1" t="s">
        <v>1387</v>
      </c>
      <c r="AQ51" s="1" t="s">
        <v>1387</v>
      </c>
      <c r="AS51" s="1" t="s">
        <v>1387</v>
      </c>
      <c r="AU51" s="1" t="s">
        <v>1387</v>
      </c>
      <c r="AW51" s="1" t="s">
        <v>1387</v>
      </c>
      <c r="AY51" s="1" t="s">
        <v>1387</v>
      </c>
      <c r="BA51" s="1" t="s">
        <v>1387</v>
      </c>
      <c r="BC51" s="1" t="s">
        <v>1387</v>
      </c>
      <c r="BE51" s="1" t="s">
        <v>1387</v>
      </c>
      <c r="BG51" s="1" t="s">
        <v>1387</v>
      </c>
      <c r="BI51" s="1" t="s">
        <v>1387</v>
      </c>
      <c r="BK51" s="1" t="s">
        <v>1387</v>
      </c>
      <c r="BM51" s="1" t="s">
        <v>1387</v>
      </c>
      <c r="BO51" s="1" t="s">
        <v>1387</v>
      </c>
      <c r="BQ51" s="1" t="s">
        <v>1387</v>
      </c>
      <c r="BS51" s="1" t="s">
        <v>1387</v>
      </c>
      <c r="BU51" s="1" t="s">
        <v>1387</v>
      </c>
      <c r="BW51" s="1" t="s">
        <v>1387</v>
      </c>
      <c r="BY51" s="1" t="s">
        <v>1387</v>
      </c>
      <c r="CA51" s="1" t="s">
        <v>1387</v>
      </c>
      <c r="CC51" s="1" t="s">
        <v>1387</v>
      </c>
      <c r="CE51" s="1" t="s">
        <v>1387</v>
      </c>
      <c r="CG51" s="1" t="s">
        <v>1387</v>
      </c>
      <c r="CI51" s="1" t="s">
        <v>1387</v>
      </c>
      <c r="CK51" s="1" t="s">
        <v>1387</v>
      </c>
      <c r="CM51" s="1" t="s">
        <v>1387</v>
      </c>
      <c r="CO51" s="1" t="s">
        <v>1387</v>
      </c>
      <c r="CQ51" s="1" t="s">
        <v>1387</v>
      </c>
      <c r="CS51" s="1" t="s">
        <v>1387</v>
      </c>
      <c r="CU51" s="1" t="s">
        <v>1387</v>
      </c>
      <c r="CW51" s="1" t="s">
        <v>1387</v>
      </c>
      <c r="CY51" s="1" t="s">
        <v>1387</v>
      </c>
      <c r="DA51" s="1" t="s">
        <v>1387</v>
      </c>
      <c r="DC51" s="1" t="s">
        <v>1387</v>
      </c>
      <c r="DE51" s="1" t="s">
        <v>1387</v>
      </c>
      <c r="DG51" s="1" t="s">
        <v>1387</v>
      </c>
      <c r="DI51" s="1" t="s">
        <v>1387</v>
      </c>
      <c r="DK51" s="1" t="s">
        <v>1387</v>
      </c>
      <c r="DM51" s="1" t="s">
        <v>1387</v>
      </c>
      <c r="DO51" s="1" t="s">
        <v>1387</v>
      </c>
      <c r="DQ51" s="1" t="s">
        <v>1387</v>
      </c>
      <c r="DS51" s="1" t="s">
        <v>1387</v>
      </c>
      <c r="DU51" s="1" t="s">
        <v>1387</v>
      </c>
      <c r="DW51" s="1" t="s">
        <v>1387</v>
      </c>
      <c r="DY51" s="1" t="s">
        <v>1387</v>
      </c>
      <c r="EA51" s="1" t="s">
        <v>1387</v>
      </c>
      <c r="EC51" s="1" t="s">
        <v>1387</v>
      </c>
      <c r="EE51" s="1" t="s">
        <v>1387</v>
      </c>
      <c r="EG51" s="1" t="s">
        <v>1387</v>
      </c>
      <c r="EH51" s="1" t="s">
        <v>1387</v>
      </c>
      <c r="EI51" s="1" t="s">
        <v>1387</v>
      </c>
      <c r="EJ51" s="1" t="s">
        <v>1387</v>
      </c>
      <c r="EK51" s="1" t="s">
        <v>1387</v>
      </c>
      <c r="EL51" s="1" t="s">
        <v>1387</v>
      </c>
      <c r="EM51" s="1" t="s">
        <v>1387</v>
      </c>
      <c r="EN51" s="1" t="s">
        <v>1387</v>
      </c>
      <c r="EO51" s="1" t="s">
        <v>1387</v>
      </c>
      <c r="EP51" s="1" t="s">
        <v>1387</v>
      </c>
      <c r="EQ51" s="1" t="s">
        <v>1387</v>
      </c>
      <c r="ER51" s="1" t="s">
        <v>1387</v>
      </c>
      <c r="ES51" s="1" t="s">
        <v>1387</v>
      </c>
      <c r="ET51" s="1" t="s">
        <v>1387</v>
      </c>
      <c r="EU51" s="1" t="s">
        <v>1387</v>
      </c>
      <c r="EV51" s="1" t="s">
        <v>1387</v>
      </c>
      <c r="EW51" s="1" t="s">
        <v>1387</v>
      </c>
      <c r="EX51" s="1" t="s">
        <v>1387</v>
      </c>
      <c r="EY51" s="1" t="s">
        <v>1387</v>
      </c>
      <c r="EZ51" s="1" t="s">
        <v>1387</v>
      </c>
      <c r="FA51" s="1" t="s">
        <v>1387</v>
      </c>
      <c r="FB51" s="1" t="s">
        <v>1387</v>
      </c>
      <c r="FC51" s="1" t="s">
        <v>1387</v>
      </c>
      <c r="FD51" s="1" t="s">
        <v>1387</v>
      </c>
      <c r="FE51" s="1" t="s">
        <v>1387</v>
      </c>
      <c r="FF51" s="1" t="s">
        <v>1387</v>
      </c>
      <c r="FG51" s="1" t="s">
        <v>1387</v>
      </c>
      <c r="FH51" s="1" t="s">
        <v>1387</v>
      </c>
      <c r="FI51" s="1" t="s">
        <v>1387</v>
      </c>
      <c r="FJ51" s="1" t="s">
        <v>1387</v>
      </c>
      <c r="FK51" s="1" t="s">
        <v>1387</v>
      </c>
      <c r="FL51" s="1" t="s">
        <v>1387</v>
      </c>
      <c r="FM51" s="1" t="s">
        <v>1387</v>
      </c>
      <c r="FN51" s="1" t="s">
        <v>1387</v>
      </c>
      <c r="FO51" s="1" t="s">
        <v>1387</v>
      </c>
      <c r="FP51" s="1" t="s">
        <v>1387</v>
      </c>
      <c r="FQ51" s="1" t="s">
        <v>1387</v>
      </c>
      <c r="FR51" s="1" t="s">
        <v>1387</v>
      </c>
      <c r="FS51" s="1" t="s">
        <v>1387</v>
      </c>
      <c r="FT51" s="1" t="s">
        <v>1387</v>
      </c>
      <c r="FU51" s="1" t="s">
        <v>1387</v>
      </c>
      <c r="FV51" s="1" t="s">
        <v>1387</v>
      </c>
      <c r="FW51" s="1" t="s">
        <v>1387</v>
      </c>
      <c r="FX51" s="1" t="s">
        <v>1387</v>
      </c>
      <c r="FY51" s="1" t="s">
        <v>1387</v>
      </c>
      <c r="FZ51" s="1" t="s">
        <v>1387</v>
      </c>
      <c r="GA51" s="1" t="s">
        <v>1387</v>
      </c>
      <c r="GB51" s="1" t="s">
        <v>1387</v>
      </c>
      <c r="GC51" s="1" t="s">
        <v>1387</v>
      </c>
      <c r="GD51" s="1" t="s">
        <v>1387</v>
      </c>
      <c r="GE51" s="1" t="s">
        <v>1387</v>
      </c>
      <c r="GF51" s="1" t="s">
        <v>1387</v>
      </c>
      <c r="GG51" s="1" t="s">
        <v>1387</v>
      </c>
      <c r="GH51" s="1" t="s">
        <v>1387</v>
      </c>
      <c r="GI51" s="1" t="s">
        <v>1387</v>
      </c>
      <c r="GJ51" s="1" t="s">
        <v>1387</v>
      </c>
      <c r="GK51" s="1" t="s">
        <v>1387</v>
      </c>
      <c r="GL51" s="1" t="s">
        <v>1387</v>
      </c>
      <c r="GM51" s="1" t="s">
        <v>1387</v>
      </c>
      <c r="GN51" s="1" t="s">
        <v>1387</v>
      </c>
      <c r="GO51" s="1" t="s">
        <v>1387</v>
      </c>
      <c r="GP51" s="1" t="s">
        <v>1387</v>
      </c>
      <c r="GQ51" s="1" t="s">
        <v>1387</v>
      </c>
      <c r="GR51" s="1" t="s">
        <v>1387</v>
      </c>
      <c r="GS51" s="1" t="s">
        <v>1387</v>
      </c>
      <c r="GT51" s="1" t="s">
        <v>1387</v>
      </c>
      <c r="GU51" s="1" t="s">
        <v>1387</v>
      </c>
      <c r="GV51" s="1" t="s">
        <v>1387</v>
      </c>
      <c r="GW51" s="1" t="s">
        <v>1387</v>
      </c>
      <c r="GX51" s="1" t="s">
        <v>1387</v>
      </c>
      <c r="GY51" s="1" t="s">
        <v>1387</v>
      </c>
      <c r="GZ51" s="1" t="s">
        <v>1387</v>
      </c>
      <c r="HA51" s="1" t="s">
        <v>1387</v>
      </c>
      <c r="HB51" s="1" t="s">
        <v>1387</v>
      </c>
      <c r="HC51" s="1" t="s">
        <v>1387</v>
      </c>
      <c r="HD51" s="1" t="s">
        <v>1387</v>
      </c>
      <c r="HE51" s="1" t="s">
        <v>1387</v>
      </c>
      <c r="HF51" s="1" t="s">
        <v>1387</v>
      </c>
      <c r="HG51" s="1" t="s">
        <v>1387</v>
      </c>
      <c r="HI51" s="1" t="s">
        <v>1387</v>
      </c>
      <c r="HK51" s="1" t="s">
        <v>1387</v>
      </c>
      <c r="HM51" s="1" t="s">
        <v>1387</v>
      </c>
      <c r="HO51" s="1" t="s">
        <v>1387</v>
      </c>
      <c r="HQ51" s="1" t="s">
        <v>1387</v>
      </c>
      <c r="HS51" s="1" t="s">
        <v>1387</v>
      </c>
      <c r="HU51" s="1" t="s">
        <v>1387</v>
      </c>
      <c r="HW51" s="1" t="s">
        <v>1387</v>
      </c>
      <c r="HY51" s="1" t="s">
        <v>1387</v>
      </c>
      <c r="IA51" s="1" t="s">
        <v>1387</v>
      </c>
      <c r="IC51" s="1" t="s">
        <v>1387</v>
      </c>
      <c r="IE51" s="1" t="s">
        <v>1387</v>
      </c>
      <c r="IG51" s="1" t="s">
        <v>1387</v>
      </c>
      <c r="II51" s="1" t="s">
        <v>1387</v>
      </c>
      <c r="IK51" s="1" t="s">
        <v>1387</v>
      </c>
      <c r="IM51" s="1" t="s">
        <v>1387</v>
      </c>
      <c r="IO51" s="1" t="s">
        <v>1387</v>
      </c>
      <c r="IQ51" s="1" t="s">
        <v>1387</v>
      </c>
      <c r="IS51" s="1" t="s">
        <v>1387</v>
      </c>
      <c r="IU51" s="1" t="s">
        <v>1387</v>
      </c>
      <c r="IW51" s="1" t="s">
        <v>1387</v>
      </c>
      <c r="IY51" s="1" t="s">
        <v>1387</v>
      </c>
      <c r="JA51" s="1" t="s">
        <v>1387</v>
      </c>
      <c r="JC51" s="1" t="s">
        <v>1387</v>
      </c>
      <c r="JE51" s="1" t="s">
        <v>1387</v>
      </c>
      <c r="JG51" s="1" t="s">
        <v>1387</v>
      </c>
      <c r="JI51" s="1" t="s">
        <v>1387</v>
      </c>
      <c r="JK51" s="1" t="s">
        <v>1387</v>
      </c>
      <c r="JM51" s="1" t="s">
        <v>1387</v>
      </c>
      <c r="JO51" s="1" t="s">
        <v>1387</v>
      </c>
      <c r="JQ51" s="1" t="s">
        <v>1387</v>
      </c>
      <c r="JS51" s="1" t="s">
        <v>1387</v>
      </c>
      <c r="JU51" s="1" t="s">
        <v>1387</v>
      </c>
      <c r="JW51" s="1" t="s">
        <v>1387</v>
      </c>
      <c r="JY51" s="1" t="s">
        <v>1387</v>
      </c>
      <c r="KA51" s="1" t="s">
        <v>1387</v>
      </c>
      <c r="KC51" s="1" t="s">
        <v>1387</v>
      </c>
      <c r="KE51" s="1" t="s">
        <v>1387</v>
      </c>
      <c r="KG51" s="1" t="s">
        <v>1387</v>
      </c>
      <c r="KI51" s="1" t="s">
        <v>1387</v>
      </c>
      <c r="KK51" s="1" t="s">
        <v>1387</v>
      </c>
      <c r="KM51" s="1" t="s">
        <v>1387</v>
      </c>
      <c r="KO51" s="1" t="s">
        <v>1387</v>
      </c>
      <c r="KQ51" s="1" t="s">
        <v>1387</v>
      </c>
      <c r="KS51" s="1" t="s">
        <v>1387</v>
      </c>
      <c r="KU51" s="1" t="s">
        <v>1387</v>
      </c>
      <c r="KW51" s="1" t="s">
        <v>1387</v>
      </c>
      <c r="KY51" s="1" t="s">
        <v>1387</v>
      </c>
      <c r="LA51" s="1" t="s">
        <v>1387</v>
      </c>
      <c r="LC51" s="1" t="s">
        <v>1387</v>
      </c>
      <c r="LE51" s="1" t="s">
        <v>1387</v>
      </c>
      <c r="LG51" s="1" t="s">
        <v>1387</v>
      </c>
      <c r="LI51" s="1" t="s">
        <v>1387</v>
      </c>
      <c r="LK51" s="1" t="s">
        <v>1387</v>
      </c>
      <c r="LM51" s="1" t="s">
        <v>1387</v>
      </c>
      <c r="LO51" s="1" t="s">
        <v>1387</v>
      </c>
      <c r="LQ51" s="1" t="s">
        <v>1387</v>
      </c>
      <c r="LS51" s="1" t="s">
        <v>1387</v>
      </c>
      <c r="LU51" s="1" t="s">
        <v>1387</v>
      </c>
      <c r="LW51" s="1" t="s">
        <v>1387</v>
      </c>
      <c r="LY51" s="1" t="s">
        <v>1387</v>
      </c>
      <c r="MA51" s="1" t="s">
        <v>1387</v>
      </c>
      <c r="MC51" s="1" t="s">
        <v>1387</v>
      </c>
      <c r="ME51" s="1" t="s">
        <v>1387</v>
      </c>
      <c r="MG51" s="1" t="s">
        <v>1387</v>
      </c>
      <c r="MI51" s="1" t="s">
        <v>1387</v>
      </c>
      <c r="MK51" s="1" t="s">
        <v>1387</v>
      </c>
      <c r="MM51" s="1" t="s">
        <v>1387</v>
      </c>
      <c r="MO51" s="1" t="s">
        <v>1387</v>
      </c>
      <c r="MQ51" s="1" t="s">
        <v>1387</v>
      </c>
      <c r="MS51" s="1" t="s">
        <v>1387</v>
      </c>
      <c r="MU51" s="1" t="s">
        <v>1387</v>
      </c>
      <c r="MW51" s="1" t="s">
        <v>1387</v>
      </c>
      <c r="MY51" s="1" t="s">
        <v>1387</v>
      </c>
      <c r="NA51" s="1" t="s">
        <v>1387</v>
      </c>
      <c r="NC51" s="1" t="s">
        <v>1387</v>
      </c>
      <c r="NE51" s="1" t="s">
        <v>1387</v>
      </c>
      <c r="NG51" s="1" t="s">
        <v>1387</v>
      </c>
      <c r="NI51" s="1" t="s">
        <v>1387</v>
      </c>
      <c r="NK51" s="1" t="s">
        <v>1387</v>
      </c>
      <c r="NM51" s="1" t="s">
        <v>1387</v>
      </c>
      <c r="NO51" s="1" t="s">
        <v>1387</v>
      </c>
      <c r="NQ51" s="1" t="s">
        <v>1387</v>
      </c>
      <c r="NS51" s="1" t="s">
        <v>1387</v>
      </c>
      <c r="NU51" s="1" t="s">
        <v>1387</v>
      </c>
      <c r="NW51" s="1" t="s">
        <v>1387</v>
      </c>
      <c r="NY51" s="1" t="s">
        <v>1387</v>
      </c>
      <c r="OA51" s="1" t="s">
        <v>1387</v>
      </c>
      <c r="OC51" s="1" t="s">
        <v>1387</v>
      </c>
      <c r="OE51" s="1" t="s">
        <v>1387</v>
      </c>
      <c r="OG51" s="1" t="s">
        <v>1387</v>
      </c>
      <c r="OI51" s="1" t="s">
        <v>1387</v>
      </c>
      <c r="OK51" s="1" t="s">
        <v>1387</v>
      </c>
      <c r="OM51" s="1" t="s">
        <v>1387</v>
      </c>
      <c r="OO51" s="1" t="s">
        <v>1387</v>
      </c>
      <c r="OQ51" s="1" t="s">
        <v>1387</v>
      </c>
      <c r="OS51" s="1" t="s">
        <v>1387</v>
      </c>
      <c r="OU51" s="1" t="s">
        <v>1387</v>
      </c>
      <c r="OW51" s="1" t="s">
        <v>1387</v>
      </c>
      <c r="OY51" s="1" t="s">
        <v>1387</v>
      </c>
      <c r="PA51" s="1" t="s">
        <v>1387</v>
      </c>
      <c r="PC51" s="1" t="s">
        <v>1387</v>
      </c>
      <c r="PE51" s="1" t="s">
        <v>1387</v>
      </c>
      <c r="PG51" s="1" t="s">
        <v>1387</v>
      </c>
      <c r="PI51" s="1" t="s">
        <v>1387</v>
      </c>
      <c r="PK51" s="1" t="s">
        <v>1387</v>
      </c>
      <c r="PM51" s="1" t="s">
        <v>1387</v>
      </c>
      <c r="PO51" s="1" t="s">
        <v>1387</v>
      </c>
      <c r="PQ51" s="1" t="s">
        <v>1387</v>
      </c>
      <c r="PS51" s="1" t="s">
        <v>1387</v>
      </c>
      <c r="PU51" s="1" t="s">
        <v>1387</v>
      </c>
      <c r="PW51" s="1" t="s">
        <v>1387</v>
      </c>
      <c r="PY51" s="1" t="s">
        <v>1387</v>
      </c>
      <c r="QA51" s="1" t="s">
        <v>1387</v>
      </c>
      <c r="QC51" s="1" t="s">
        <v>1387</v>
      </c>
      <c r="QE51" s="1" t="s">
        <v>1387</v>
      </c>
      <c r="QG51" s="1" t="s">
        <v>1387</v>
      </c>
      <c r="QI51" s="1" t="s">
        <v>1387</v>
      </c>
      <c r="QK51" s="1" t="s">
        <v>1387</v>
      </c>
      <c r="QM51" s="1" t="s">
        <v>1387</v>
      </c>
      <c r="QO51" s="1" t="s">
        <v>1387</v>
      </c>
      <c r="QQ51" s="1" t="s">
        <v>1387</v>
      </c>
      <c r="QS51" s="1" t="s">
        <v>1387</v>
      </c>
      <c r="QU51" s="1" t="s">
        <v>1387</v>
      </c>
      <c r="QW51" s="1" t="s">
        <v>1387</v>
      </c>
      <c r="QY51" s="1" t="s">
        <v>1387</v>
      </c>
      <c r="RA51" s="1" t="s">
        <v>1387</v>
      </c>
      <c r="RC51" s="1" t="s">
        <v>1387</v>
      </c>
      <c r="RE51" s="1" t="s">
        <v>1387</v>
      </c>
      <c r="RG51" s="1" t="s">
        <v>1387</v>
      </c>
      <c r="RI51" s="1" t="s">
        <v>1387</v>
      </c>
      <c r="RK51" s="1" t="s">
        <v>1387</v>
      </c>
      <c r="RM51" s="1" t="s">
        <v>1387</v>
      </c>
      <c r="RO51" s="1" t="s">
        <v>1387</v>
      </c>
      <c r="RQ51" s="1" t="s">
        <v>1387</v>
      </c>
      <c r="RS51" s="1" t="s">
        <v>1387</v>
      </c>
      <c r="RU51" s="1" t="s">
        <v>1387</v>
      </c>
      <c r="RW51" s="1" t="s">
        <v>1387</v>
      </c>
      <c r="RY51" s="1" t="s">
        <v>1387</v>
      </c>
      <c r="SA51" s="1" t="s">
        <v>1387</v>
      </c>
      <c r="SC51" s="1" t="s">
        <v>1387</v>
      </c>
      <c r="SE51" s="1" t="s">
        <v>1387</v>
      </c>
      <c r="SG51" s="1" t="s">
        <v>1387</v>
      </c>
      <c r="SI51" s="1" t="s">
        <v>1387</v>
      </c>
      <c r="SK51" s="1" t="s">
        <v>1387</v>
      </c>
      <c r="SM51" s="1" t="s">
        <v>1387</v>
      </c>
      <c r="SO51" s="1" t="s">
        <v>1387</v>
      </c>
      <c r="SQ51" s="1" t="s">
        <v>1387</v>
      </c>
      <c r="SS51" s="1" t="s">
        <v>1387</v>
      </c>
      <c r="SU51" s="1" t="s">
        <v>1387</v>
      </c>
      <c r="SW51" s="1" t="s">
        <v>1387</v>
      </c>
      <c r="SY51" s="1" t="s">
        <v>1387</v>
      </c>
      <c r="TA51" s="1" t="s">
        <v>1387</v>
      </c>
      <c r="TC51" s="1" t="s">
        <v>1387</v>
      </c>
      <c r="TD51" s="1" t="s">
        <v>1387</v>
      </c>
      <c r="TE51" s="1" t="s">
        <v>1387</v>
      </c>
      <c r="TF51" s="1" t="s">
        <v>1387</v>
      </c>
      <c r="TG51" s="1" t="s">
        <v>1387</v>
      </c>
      <c r="TH51" s="1" t="s">
        <v>1387</v>
      </c>
      <c r="TI51" s="1" t="s">
        <v>1387</v>
      </c>
      <c r="TJ51" s="1" t="s">
        <v>1387</v>
      </c>
      <c r="TK51" s="1" t="s">
        <v>1387</v>
      </c>
      <c r="TL51" s="1" t="s">
        <v>1387</v>
      </c>
      <c r="TM51" s="1" t="s">
        <v>1387</v>
      </c>
      <c r="TN51" s="1" t="s">
        <v>1387</v>
      </c>
      <c r="TO51" s="1" t="s">
        <v>1387</v>
      </c>
      <c r="TP51" s="1" t="s">
        <v>1387</v>
      </c>
      <c r="TQ51" s="1" t="s">
        <v>1387</v>
      </c>
      <c r="TR51" s="1" t="s">
        <v>1387</v>
      </c>
      <c r="TS51" s="1" t="s">
        <v>1387</v>
      </c>
      <c r="TT51" s="1" t="s">
        <v>1387</v>
      </c>
      <c r="TU51" s="1" t="s">
        <v>1387</v>
      </c>
      <c r="TV51" s="1" t="s">
        <v>1387</v>
      </c>
      <c r="TW51" s="1" t="s">
        <v>1387</v>
      </c>
      <c r="TX51" s="1" t="s">
        <v>1387</v>
      </c>
      <c r="TY51" s="1" t="s">
        <v>1387</v>
      </c>
      <c r="TZ51" s="1" t="s">
        <v>1387</v>
      </c>
      <c r="UA51" s="1" t="s">
        <v>1387</v>
      </c>
      <c r="UB51" s="1" t="s">
        <v>1387</v>
      </c>
      <c r="UC51" s="1" t="s">
        <v>1387</v>
      </c>
      <c r="UD51" s="1" t="s">
        <v>1387</v>
      </c>
      <c r="UE51" s="1" t="s">
        <v>1387</v>
      </c>
      <c r="UF51" s="1" t="s">
        <v>1387</v>
      </c>
      <c r="UG51" s="1" t="s">
        <v>1387</v>
      </c>
      <c r="UH51" s="1" t="s">
        <v>1387</v>
      </c>
      <c r="UI51" s="1" t="s">
        <v>1387</v>
      </c>
      <c r="UJ51" s="1" t="s">
        <v>1387</v>
      </c>
      <c r="UK51" s="1" t="s">
        <v>1387</v>
      </c>
      <c r="UL51" s="1" t="s">
        <v>1387</v>
      </c>
      <c r="UM51" s="1" t="s">
        <v>1387</v>
      </c>
      <c r="UN51" s="1" t="s">
        <v>1387</v>
      </c>
      <c r="UO51" s="1" t="s">
        <v>1387</v>
      </c>
      <c r="UP51" s="1" t="s">
        <v>1387</v>
      </c>
      <c r="UQ51" s="1" t="s">
        <v>1387</v>
      </c>
      <c r="UR51" s="1" t="s">
        <v>1387</v>
      </c>
      <c r="US51" s="1" t="s">
        <v>1387</v>
      </c>
      <c r="UT51" s="1" t="s">
        <v>1387</v>
      </c>
      <c r="UU51" s="1" t="s">
        <v>1387</v>
      </c>
      <c r="UV51" s="1" t="s">
        <v>1387</v>
      </c>
      <c r="UW51" s="1" t="s">
        <v>1387</v>
      </c>
      <c r="UX51" s="1" t="s">
        <v>1387</v>
      </c>
      <c r="UY51" s="1" t="s">
        <v>1387</v>
      </c>
      <c r="UZ51" s="1" t="s">
        <v>1387</v>
      </c>
      <c r="VA51" s="1" t="s">
        <v>1387</v>
      </c>
      <c r="VB51" s="1" t="s">
        <v>1387</v>
      </c>
      <c r="VC51" s="1" t="s">
        <v>1387</v>
      </c>
      <c r="VD51" s="1" t="s">
        <v>1387</v>
      </c>
      <c r="VE51" s="1" t="s">
        <v>1387</v>
      </c>
      <c r="VF51" s="1" t="s">
        <v>1387</v>
      </c>
      <c r="VG51" s="1" t="s">
        <v>1387</v>
      </c>
      <c r="VH51" s="1" t="s">
        <v>1387</v>
      </c>
      <c r="VI51" s="1" t="s">
        <v>1387</v>
      </c>
      <c r="VJ51" s="1" t="s">
        <v>1387</v>
      </c>
      <c r="VK51" s="1" t="s">
        <v>1387</v>
      </c>
      <c r="VL51" s="1" t="s">
        <v>1387</v>
      </c>
      <c r="VM51" s="1" t="s">
        <v>1387</v>
      </c>
      <c r="VN51" s="1" t="s">
        <v>1387</v>
      </c>
      <c r="VO51" s="1" t="s">
        <v>1387</v>
      </c>
      <c r="VP51" s="1" t="s">
        <v>1387</v>
      </c>
      <c r="VQ51" s="1" t="s">
        <v>1387</v>
      </c>
      <c r="VR51" s="1" t="s">
        <v>1387</v>
      </c>
      <c r="VS51" s="1" t="s">
        <v>1387</v>
      </c>
      <c r="VT51" s="1" t="s">
        <v>1387</v>
      </c>
      <c r="VU51" s="1" t="s">
        <v>1387</v>
      </c>
      <c r="VV51" s="1" t="s">
        <v>1387</v>
      </c>
      <c r="VW51" s="1" t="s">
        <v>1387</v>
      </c>
      <c r="VX51" s="1" t="s">
        <v>1387</v>
      </c>
      <c r="VY51" s="1" t="s">
        <v>1387</v>
      </c>
      <c r="VZ51" s="1" t="s">
        <v>1387</v>
      </c>
      <c r="WA51" s="1" t="s">
        <v>1387</v>
      </c>
      <c r="WB51" s="1" t="s">
        <v>1387</v>
      </c>
      <c r="WC51" s="1" t="s">
        <v>1387</v>
      </c>
      <c r="WD51" s="1" t="s">
        <v>1387</v>
      </c>
      <c r="WE51" s="1" t="s">
        <v>1387</v>
      </c>
      <c r="WF51" s="1" t="s">
        <v>1387</v>
      </c>
      <c r="WG51" s="1" t="s">
        <v>1387</v>
      </c>
      <c r="WH51" s="1" t="s">
        <v>1387</v>
      </c>
      <c r="WI51" s="1" t="s">
        <v>1387</v>
      </c>
      <c r="WJ51" s="1" t="s">
        <v>1387</v>
      </c>
      <c r="WK51" s="1" t="s">
        <v>1387</v>
      </c>
      <c r="WL51" s="1" t="s">
        <v>1387</v>
      </c>
      <c r="WM51" s="1" t="s">
        <v>1387</v>
      </c>
      <c r="WN51" s="1" t="s">
        <v>1387</v>
      </c>
      <c r="WO51" s="1" t="s">
        <v>1387</v>
      </c>
      <c r="WP51" s="1" t="s">
        <v>1387</v>
      </c>
      <c r="WQ51" s="1" t="s">
        <v>1387</v>
      </c>
      <c r="WR51" s="1" t="s">
        <v>1387</v>
      </c>
      <c r="WS51" s="1" t="s">
        <v>1387</v>
      </c>
      <c r="WT51" s="1" t="s">
        <v>1387</v>
      </c>
      <c r="WU51" s="1" t="s">
        <v>1387</v>
      </c>
      <c r="WV51" s="1" t="s">
        <v>1387</v>
      </c>
      <c r="WW51" s="1" t="s">
        <v>1387</v>
      </c>
      <c r="WX51" s="1" t="s">
        <v>1387</v>
      </c>
      <c r="WY51" s="1" t="s">
        <v>1387</v>
      </c>
      <c r="WZ51" s="1" t="s">
        <v>1387</v>
      </c>
      <c r="XA51" s="1" t="s">
        <v>1387</v>
      </c>
      <c r="XC51" s="1" t="s">
        <v>1387</v>
      </c>
      <c r="XE51" s="1" t="s">
        <v>1387</v>
      </c>
      <c r="XG51" s="1" t="s">
        <v>1387</v>
      </c>
      <c r="XI51" s="1" t="s">
        <v>1387</v>
      </c>
      <c r="XK51" s="1" t="s">
        <v>1387</v>
      </c>
      <c r="XM51" s="1" t="s">
        <v>1387</v>
      </c>
      <c r="XO51" s="1" t="s">
        <v>1387</v>
      </c>
      <c r="XQ51" s="1" t="s">
        <v>1387</v>
      </c>
      <c r="XS51" s="1" t="s">
        <v>1387</v>
      </c>
      <c r="XU51" s="1" t="s">
        <v>1387</v>
      </c>
      <c r="XW51" s="1" t="s">
        <v>1387</v>
      </c>
      <c r="XY51" s="1" t="s">
        <v>1387</v>
      </c>
      <c r="YA51" s="1" t="s">
        <v>1387</v>
      </c>
      <c r="YC51" s="1" t="s">
        <v>1387</v>
      </c>
      <c r="YE51" s="1" t="s">
        <v>1387</v>
      </c>
      <c r="YG51" s="1" t="s">
        <v>1387</v>
      </c>
      <c r="YI51" s="1" t="s">
        <v>1387</v>
      </c>
      <c r="YK51" s="1" t="s">
        <v>1387</v>
      </c>
      <c r="YM51" s="1" t="s">
        <v>1387</v>
      </c>
      <c r="YO51" s="1" t="s">
        <v>1387</v>
      </c>
      <c r="YQ51" s="1" t="s">
        <v>1387</v>
      </c>
      <c r="YS51" s="1" t="s">
        <v>1387</v>
      </c>
      <c r="YU51" s="1" t="s">
        <v>1387</v>
      </c>
      <c r="YW51" s="1" t="s">
        <v>1387</v>
      </c>
      <c r="YY51" s="1" t="s">
        <v>1387</v>
      </c>
      <c r="ZA51" s="1" t="s">
        <v>1387</v>
      </c>
      <c r="ZC51" s="1" t="s">
        <v>1387</v>
      </c>
      <c r="ZE51" s="1" t="s">
        <v>1387</v>
      </c>
      <c r="ZG51" s="1" t="s">
        <v>1387</v>
      </c>
      <c r="ZI51" s="1" t="s">
        <v>1387</v>
      </c>
      <c r="ZK51" s="1" t="s">
        <v>1387</v>
      </c>
      <c r="ZM51" s="1" t="s">
        <v>1387</v>
      </c>
      <c r="ZO51" s="1" t="s">
        <v>1387</v>
      </c>
      <c r="ZQ51" s="1" t="s">
        <v>1387</v>
      </c>
      <c r="ZS51" s="1" t="s">
        <v>1387</v>
      </c>
      <c r="ZU51" s="1" t="s">
        <v>1387</v>
      </c>
      <c r="ZW51" s="1" t="s">
        <v>1387</v>
      </c>
      <c r="ZY51" s="1" t="s">
        <v>1387</v>
      </c>
      <c r="AAA51" s="1" t="s">
        <v>1387</v>
      </c>
      <c r="AAC51" s="1" t="s">
        <v>1387</v>
      </c>
      <c r="AAE51" s="1" t="s">
        <v>1387</v>
      </c>
      <c r="AAG51" s="1" t="s">
        <v>1387</v>
      </c>
      <c r="AAI51" s="1" t="s">
        <v>1387</v>
      </c>
      <c r="AAK51" s="1" t="s">
        <v>1387</v>
      </c>
      <c r="AAM51" s="1" t="s">
        <v>1387</v>
      </c>
      <c r="AAO51" s="1" t="s">
        <v>1387</v>
      </c>
      <c r="AAQ51" s="1" t="s">
        <v>1387</v>
      </c>
      <c r="AAS51" s="1" t="s">
        <v>1387</v>
      </c>
      <c r="AAU51" s="1" t="s">
        <v>1387</v>
      </c>
      <c r="AAW51" s="1" t="s">
        <v>1387</v>
      </c>
      <c r="AAY51" s="1" t="s">
        <v>1387</v>
      </c>
      <c r="ABA51" s="1" t="s">
        <v>1387</v>
      </c>
      <c r="ABC51" s="1" t="s">
        <v>1387</v>
      </c>
      <c r="ABE51" s="1" t="s">
        <v>1387</v>
      </c>
      <c r="ABG51" s="1" t="s">
        <v>1387</v>
      </c>
      <c r="ABI51" s="1" t="s">
        <v>1387</v>
      </c>
      <c r="ABK51" s="1" t="s">
        <v>1387</v>
      </c>
      <c r="ABM51" s="1" t="s">
        <v>1387</v>
      </c>
      <c r="ABO51" s="1" t="s">
        <v>1387</v>
      </c>
      <c r="ABQ51" s="1" t="s">
        <v>1387</v>
      </c>
      <c r="ABS51" s="1" t="s">
        <v>1387</v>
      </c>
      <c r="ABU51" s="1" t="s">
        <v>1387</v>
      </c>
      <c r="ABW51" s="1" t="s">
        <v>1387</v>
      </c>
      <c r="ABY51" s="1" t="s">
        <v>1387</v>
      </c>
      <c r="ACA51" s="1" t="s">
        <v>1387</v>
      </c>
      <c r="ACC51" s="1" t="s">
        <v>1387</v>
      </c>
      <c r="ACE51" s="1" t="s">
        <v>1387</v>
      </c>
      <c r="ACG51" s="1" t="s">
        <v>1387</v>
      </c>
      <c r="ACI51" s="1" t="s">
        <v>1387</v>
      </c>
      <c r="ACK51" s="1" t="s">
        <v>1387</v>
      </c>
      <c r="ACM51" s="1" t="s">
        <v>1387</v>
      </c>
      <c r="ACO51" s="1" t="s">
        <v>1387</v>
      </c>
      <c r="ACQ51" s="1" t="s">
        <v>1387</v>
      </c>
      <c r="ACS51" s="1" t="s">
        <v>1387</v>
      </c>
      <c r="ACU51" s="1" t="s">
        <v>1387</v>
      </c>
      <c r="ACW51" s="1" t="s">
        <v>1387</v>
      </c>
      <c r="ACY51" s="1" t="s">
        <v>1387</v>
      </c>
      <c r="ADA51" s="1" t="s">
        <v>1387</v>
      </c>
      <c r="ADC51" s="1" t="s">
        <v>1387</v>
      </c>
      <c r="ADE51" s="1" t="s">
        <v>1387</v>
      </c>
      <c r="ADG51" s="1" t="s">
        <v>1387</v>
      </c>
      <c r="ADI51" s="1" t="s">
        <v>1387</v>
      </c>
      <c r="ADK51" s="1" t="s">
        <v>1387</v>
      </c>
      <c r="ADM51" s="1" t="s">
        <v>1387</v>
      </c>
      <c r="ADO51" s="1" t="s">
        <v>1387</v>
      </c>
      <c r="ADQ51" s="1" t="s">
        <v>1387</v>
      </c>
      <c r="ADS51" s="1" t="s">
        <v>1387</v>
      </c>
      <c r="ADU51" s="1" t="s">
        <v>1387</v>
      </c>
      <c r="ADW51" s="1" t="s">
        <v>1387</v>
      </c>
      <c r="ADY51" s="1" t="s">
        <v>1387</v>
      </c>
      <c r="AEA51" s="1" t="s">
        <v>1387</v>
      </c>
      <c r="AEC51" s="1" t="s">
        <v>1387</v>
      </c>
      <c r="AEE51" s="1" t="s">
        <v>1387</v>
      </c>
      <c r="AEG51" s="1" t="s">
        <v>1387</v>
      </c>
      <c r="AEI51" s="1" t="s">
        <v>1387</v>
      </c>
      <c r="AEK51" s="1" t="s">
        <v>1387</v>
      </c>
      <c r="AEM51" s="1" t="s">
        <v>1387</v>
      </c>
      <c r="AEO51" s="1" t="s">
        <v>1387</v>
      </c>
      <c r="AEQ51" s="1" t="s">
        <v>1387</v>
      </c>
      <c r="AES51" s="1" t="s">
        <v>1387</v>
      </c>
      <c r="AEU51" s="1" t="s">
        <v>1387</v>
      </c>
      <c r="AEW51" s="1" t="s">
        <v>1387</v>
      </c>
      <c r="AEX51" s="1" t="s">
        <v>1387</v>
      </c>
      <c r="AEY51" s="1" t="s">
        <v>1387</v>
      </c>
      <c r="AEZ51" s="1" t="s">
        <v>1387</v>
      </c>
      <c r="AFA51" s="1" t="s">
        <v>1387</v>
      </c>
      <c r="AFB51" s="1" t="s">
        <v>1387</v>
      </c>
      <c r="AFC51" s="1" t="s">
        <v>1387</v>
      </c>
      <c r="AFD51" s="1" t="s">
        <v>1387</v>
      </c>
      <c r="AFE51" s="1" t="s">
        <v>1387</v>
      </c>
      <c r="AFF51" s="1" t="s">
        <v>1387</v>
      </c>
      <c r="AFG51" s="1" t="s">
        <v>1387</v>
      </c>
      <c r="AFH51" s="1" t="s">
        <v>1387</v>
      </c>
      <c r="AFI51" s="1" t="s">
        <v>1387</v>
      </c>
      <c r="AFJ51" s="1" t="s">
        <v>1387</v>
      </c>
      <c r="AFK51" s="1" t="s">
        <v>1387</v>
      </c>
      <c r="AFL51" s="1" t="s">
        <v>1387</v>
      </c>
      <c r="AFM51" s="1" t="s">
        <v>1387</v>
      </c>
      <c r="AFN51" s="1" t="s">
        <v>1387</v>
      </c>
      <c r="AFO51" s="1" t="s">
        <v>1387</v>
      </c>
      <c r="AFP51" s="1" t="s">
        <v>1387</v>
      </c>
      <c r="AFQ51" s="1" t="s">
        <v>1387</v>
      </c>
      <c r="AFR51" s="1" t="s">
        <v>1387</v>
      </c>
      <c r="AFS51" s="1" t="s">
        <v>1387</v>
      </c>
      <c r="AFT51" s="1" t="s">
        <v>1387</v>
      </c>
      <c r="AFU51" s="1" t="s">
        <v>1387</v>
      </c>
      <c r="AFV51" s="1" t="s">
        <v>1387</v>
      </c>
      <c r="AFW51" s="1" t="s">
        <v>1387</v>
      </c>
      <c r="AFX51" s="1" t="s">
        <v>1387</v>
      </c>
      <c r="AFY51" s="1" t="s">
        <v>1387</v>
      </c>
      <c r="AFZ51" s="1" t="s">
        <v>1387</v>
      </c>
      <c r="AGA51" s="1" t="s">
        <v>1387</v>
      </c>
      <c r="AGB51" s="1" t="s">
        <v>1387</v>
      </c>
      <c r="AGC51" s="1" t="s">
        <v>1387</v>
      </c>
      <c r="AGD51" s="1" t="s">
        <v>1387</v>
      </c>
      <c r="AGE51" s="1" t="s">
        <v>1387</v>
      </c>
      <c r="AGF51" s="1" t="s">
        <v>1387</v>
      </c>
      <c r="AGG51" s="1" t="s">
        <v>1387</v>
      </c>
      <c r="AGH51" s="1" t="s">
        <v>1387</v>
      </c>
      <c r="AGI51" s="1" t="s">
        <v>1387</v>
      </c>
      <c r="AGJ51" s="1" t="s">
        <v>1387</v>
      </c>
      <c r="AGK51" s="1" t="s">
        <v>1387</v>
      </c>
      <c r="AGL51" s="1" t="s">
        <v>1387</v>
      </c>
      <c r="AGM51" s="1" t="s">
        <v>1387</v>
      </c>
      <c r="AGN51" s="1" t="s">
        <v>1387</v>
      </c>
      <c r="AGO51" s="1" t="s">
        <v>1387</v>
      </c>
      <c r="AGP51" s="1" t="s">
        <v>1387</v>
      </c>
      <c r="AGQ51" s="1" t="s">
        <v>1387</v>
      </c>
      <c r="AGR51" s="1" t="s">
        <v>1387</v>
      </c>
      <c r="AGS51" s="1" t="s">
        <v>1387</v>
      </c>
      <c r="AGT51" s="1" t="s">
        <v>1387</v>
      </c>
      <c r="AGU51" s="1" t="s">
        <v>1387</v>
      </c>
      <c r="AGV51" s="1" t="s">
        <v>1387</v>
      </c>
      <c r="AGW51" s="1" t="s">
        <v>1387</v>
      </c>
      <c r="AGX51" s="1" t="s">
        <v>1387</v>
      </c>
      <c r="AGY51" s="1" t="s">
        <v>1387</v>
      </c>
      <c r="AGZ51" s="1" t="s">
        <v>1387</v>
      </c>
      <c r="AHA51" s="1" t="s">
        <v>1387</v>
      </c>
      <c r="AHB51" s="1" t="s">
        <v>1387</v>
      </c>
      <c r="AHC51" s="1" t="s">
        <v>1387</v>
      </c>
      <c r="AHD51" s="1" t="s">
        <v>1387</v>
      </c>
      <c r="AHE51" s="1" t="s">
        <v>1387</v>
      </c>
      <c r="AHF51" s="1" t="s">
        <v>1387</v>
      </c>
      <c r="AHG51" s="1" t="s">
        <v>1387</v>
      </c>
      <c r="AHH51" s="1" t="s">
        <v>1387</v>
      </c>
      <c r="AHI51" s="1" t="s">
        <v>1387</v>
      </c>
      <c r="AHJ51" s="1" t="s">
        <v>1387</v>
      </c>
      <c r="AHK51" s="1" t="s">
        <v>1387</v>
      </c>
      <c r="AHL51" s="1" t="s">
        <v>1387</v>
      </c>
      <c r="AHM51" s="1" t="s">
        <v>1387</v>
      </c>
      <c r="AHN51" s="1" t="s">
        <v>1387</v>
      </c>
      <c r="AHO51" s="1" t="s">
        <v>1387</v>
      </c>
      <c r="AHP51" s="1" t="s">
        <v>1387</v>
      </c>
      <c r="AHQ51" s="1" t="s">
        <v>1387</v>
      </c>
      <c r="AHR51" s="1" t="s">
        <v>1387</v>
      </c>
      <c r="AHS51" s="1" t="s">
        <v>1387</v>
      </c>
      <c r="AHT51" s="1" t="s">
        <v>1387</v>
      </c>
      <c r="AHU51" s="1" t="s">
        <v>1387</v>
      </c>
      <c r="AHV51" s="1" t="s">
        <v>1387</v>
      </c>
      <c r="AHW51" s="1" t="s">
        <v>1387</v>
      </c>
      <c r="AHX51" s="1" t="s">
        <v>1387</v>
      </c>
      <c r="AHY51" s="1" t="s">
        <v>1387</v>
      </c>
      <c r="AHZ51" s="1" t="s">
        <v>1387</v>
      </c>
      <c r="AIA51" s="1" t="s">
        <v>1387</v>
      </c>
      <c r="AIB51" s="1" t="s">
        <v>1387</v>
      </c>
      <c r="AIC51" s="1" t="s">
        <v>1387</v>
      </c>
      <c r="AID51" s="1" t="s">
        <v>1387</v>
      </c>
      <c r="AIE51" s="1" t="s">
        <v>1387</v>
      </c>
      <c r="AIF51" s="1" t="s">
        <v>1387</v>
      </c>
      <c r="AIG51" s="1" t="s">
        <v>1387</v>
      </c>
      <c r="AIH51" s="1" t="s">
        <v>1387</v>
      </c>
      <c r="AII51" s="1" t="s">
        <v>1387</v>
      </c>
      <c r="AIJ51" s="1" t="s">
        <v>1387</v>
      </c>
      <c r="AIK51" s="1" t="s">
        <v>1387</v>
      </c>
      <c r="AIL51" s="1" t="s">
        <v>1387</v>
      </c>
      <c r="AIM51" s="1" t="s">
        <v>1387</v>
      </c>
      <c r="AIN51" s="1" t="s">
        <v>1387</v>
      </c>
      <c r="AIO51" s="1" t="s">
        <v>1387</v>
      </c>
      <c r="AIP51" s="1" t="s">
        <v>1387</v>
      </c>
      <c r="AIQ51" s="1" t="s">
        <v>1387</v>
      </c>
      <c r="AIR51" s="1" t="s">
        <v>1387</v>
      </c>
      <c r="AIS51" s="1" t="s">
        <v>1387</v>
      </c>
      <c r="AIT51" s="1" t="s">
        <v>1387</v>
      </c>
      <c r="AIU51" s="1" t="s">
        <v>1387</v>
      </c>
      <c r="AIV51" s="1" t="s">
        <v>1387</v>
      </c>
      <c r="AIW51" s="1" t="s">
        <v>1387</v>
      </c>
      <c r="AIX51" s="1" t="s">
        <v>1387</v>
      </c>
      <c r="AIY51" s="1" t="s">
        <v>1387</v>
      </c>
      <c r="AIZ51" s="1" t="s">
        <v>1387</v>
      </c>
      <c r="AJA51" s="1" t="s">
        <v>1387</v>
      </c>
      <c r="AJB51" s="1" t="s">
        <v>1387</v>
      </c>
      <c r="AJC51" s="1" t="s">
        <v>1387</v>
      </c>
      <c r="AJD51" s="1" t="s">
        <v>1387</v>
      </c>
      <c r="AJE51" s="1" t="s">
        <v>1387</v>
      </c>
      <c r="AJF51" s="1" t="s">
        <v>1387</v>
      </c>
      <c r="AJG51" s="1" t="s">
        <v>1387</v>
      </c>
      <c r="AJH51" s="1" t="s">
        <v>1387</v>
      </c>
      <c r="AJI51" s="1" t="s">
        <v>1387</v>
      </c>
      <c r="AJJ51" s="1" t="s">
        <v>1387</v>
      </c>
      <c r="AJK51" s="1" t="s">
        <v>1387</v>
      </c>
      <c r="AJL51" s="1" t="s">
        <v>1387</v>
      </c>
      <c r="AJM51" s="1" t="s">
        <v>1387</v>
      </c>
      <c r="AJN51" s="1" t="s">
        <v>1387</v>
      </c>
      <c r="AJO51" s="1" t="s">
        <v>1387</v>
      </c>
      <c r="AJP51" s="1" t="s">
        <v>1387</v>
      </c>
      <c r="AJQ51" s="1" t="s">
        <v>1387</v>
      </c>
      <c r="AJR51" s="1" t="s">
        <v>1387</v>
      </c>
      <c r="AJS51" s="1" t="s">
        <v>1387</v>
      </c>
      <c r="AJT51" s="1" t="s">
        <v>1387</v>
      </c>
      <c r="AJU51" s="1" t="s">
        <v>1387</v>
      </c>
      <c r="AJV51" s="1" t="s">
        <v>1387</v>
      </c>
      <c r="AJW51" s="1" t="s">
        <v>1387</v>
      </c>
      <c r="AJX51" s="1" t="s">
        <v>1387</v>
      </c>
      <c r="AJY51" s="1" t="s">
        <v>1387</v>
      </c>
      <c r="AJZ51" s="1" t="s">
        <v>1387</v>
      </c>
      <c r="AKA51" s="1" t="s">
        <v>1387</v>
      </c>
      <c r="AKB51" s="1" t="s">
        <v>1387</v>
      </c>
      <c r="AKC51" s="1" t="s">
        <v>1387</v>
      </c>
      <c r="AKD51" s="1" t="s">
        <v>1387</v>
      </c>
      <c r="AKE51" s="1" t="s">
        <v>1387</v>
      </c>
      <c r="AKF51" s="1" t="s">
        <v>1387</v>
      </c>
      <c r="AKG51" s="1" t="s">
        <v>1387</v>
      </c>
      <c r="AKH51" s="1" t="s">
        <v>1387</v>
      </c>
      <c r="AKI51" s="1" t="s">
        <v>1387</v>
      </c>
      <c r="AKJ51" s="1" t="s">
        <v>1387</v>
      </c>
      <c r="AKK51" s="1" t="s">
        <v>1387</v>
      </c>
      <c r="AKL51" s="1" t="s">
        <v>1387</v>
      </c>
      <c r="AKM51" s="1" t="s">
        <v>1387</v>
      </c>
      <c r="AKN51" s="1" t="s">
        <v>1387</v>
      </c>
      <c r="AKO51" s="1" t="s">
        <v>1387</v>
      </c>
      <c r="AKP51" s="1" t="s">
        <v>1387</v>
      </c>
      <c r="AKQ51" s="1" t="s">
        <v>1387</v>
      </c>
      <c r="AKR51" s="1" t="s">
        <v>1387</v>
      </c>
      <c r="AKS51" s="1" t="s">
        <v>1387</v>
      </c>
      <c r="AKT51" s="1" t="s">
        <v>1387</v>
      </c>
      <c r="AKU51" s="1" t="s">
        <v>1387</v>
      </c>
      <c r="AKV51" s="1" t="s">
        <v>1387</v>
      </c>
      <c r="AKW51" s="1" t="s">
        <v>1387</v>
      </c>
      <c r="AKX51" s="1" t="s">
        <v>1387</v>
      </c>
      <c r="AKY51" s="1" t="s">
        <v>1387</v>
      </c>
      <c r="AKZ51" s="1" t="s">
        <v>1387</v>
      </c>
      <c r="ALA51" s="1" t="s">
        <v>1387</v>
      </c>
      <c r="ALB51" s="1" t="s">
        <v>1387</v>
      </c>
      <c r="ALC51" s="1" t="s">
        <v>1387</v>
      </c>
      <c r="ALD51" s="1" t="s">
        <v>1387</v>
      </c>
      <c r="ALE51" s="1" t="s">
        <v>1387</v>
      </c>
      <c r="ALF51" s="1" t="s">
        <v>1387</v>
      </c>
      <c r="ALG51" s="1" t="s">
        <v>1387</v>
      </c>
      <c r="ALH51" s="1" t="s">
        <v>1387</v>
      </c>
      <c r="ALI51" s="1" t="s">
        <v>1387</v>
      </c>
      <c r="ALJ51" s="1" t="s">
        <v>1387</v>
      </c>
      <c r="ALK51" s="1" t="s">
        <v>1387</v>
      </c>
      <c r="ALL51" s="1" t="s">
        <v>1387</v>
      </c>
      <c r="ALM51" s="1" t="s">
        <v>1387</v>
      </c>
      <c r="ALN51" s="1" t="s">
        <v>1387</v>
      </c>
      <c r="ALO51" s="1" t="s">
        <v>1387</v>
      </c>
      <c r="ALP51" s="1" t="s">
        <v>1387</v>
      </c>
      <c r="ALQ51" s="1" t="s">
        <v>1387</v>
      </c>
      <c r="ALR51" s="1" t="s">
        <v>1387</v>
      </c>
      <c r="ALS51" s="1" t="s">
        <v>1387</v>
      </c>
      <c r="ALT51" s="1" t="s">
        <v>1387</v>
      </c>
      <c r="ALU51" s="1" t="s">
        <v>1387</v>
      </c>
      <c r="ALV51" s="1" t="s">
        <v>1387</v>
      </c>
      <c r="ALW51" s="1" t="s">
        <v>1387</v>
      </c>
      <c r="ALX51" s="1" t="s">
        <v>1387</v>
      </c>
      <c r="ALY51" s="1" t="s">
        <v>1387</v>
      </c>
      <c r="ALZ51" s="1" t="s">
        <v>1387</v>
      </c>
      <c r="AMA51" s="1" t="s">
        <v>1387</v>
      </c>
      <c r="AMB51" s="1" t="s">
        <v>1387</v>
      </c>
      <c r="AMC51" s="1" t="s">
        <v>1387</v>
      </c>
      <c r="AMD51" s="1" t="s">
        <v>1387</v>
      </c>
      <c r="AME51" s="1" t="s">
        <v>1387</v>
      </c>
      <c r="AMF51" s="1" t="s">
        <v>1387</v>
      </c>
      <c r="AMG51" s="1" t="s">
        <v>1387</v>
      </c>
      <c r="AMH51" s="1" t="s">
        <v>1387</v>
      </c>
      <c r="AMI51" s="1" t="s">
        <v>1387</v>
      </c>
      <c r="AMJ51" s="1" t="s">
        <v>1387</v>
      </c>
      <c r="AMK51" s="1" t="s">
        <v>1387</v>
      </c>
      <c r="AML51" s="1" t="s">
        <v>1387</v>
      </c>
      <c r="AMM51" s="1" t="s">
        <v>1387</v>
      </c>
      <c r="AMN51" s="1" t="s">
        <v>1387</v>
      </c>
      <c r="AMO51" s="1" t="s">
        <v>1387</v>
      </c>
      <c r="AMP51" s="1" t="s">
        <v>1387</v>
      </c>
      <c r="AMQ51" s="1" t="s">
        <v>1387</v>
      </c>
      <c r="AMR51" s="1" t="s">
        <v>1387</v>
      </c>
      <c r="AMS51" s="1" t="s">
        <v>1387</v>
      </c>
      <c r="AMT51" s="1" t="s">
        <v>1387</v>
      </c>
      <c r="AMU51" s="1" t="s">
        <v>1387</v>
      </c>
      <c r="AMV51" s="1" t="s">
        <v>1387</v>
      </c>
      <c r="AMW51" s="1" t="s">
        <v>1387</v>
      </c>
      <c r="AMX51" s="1" t="s">
        <v>1387</v>
      </c>
      <c r="AMY51" s="1" t="s">
        <v>1387</v>
      </c>
      <c r="AMZ51" s="1" t="s">
        <v>1387</v>
      </c>
      <c r="ANA51" s="1" t="s">
        <v>1387</v>
      </c>
      <c r="ANB51" s="1" t="s">
        <v>1387</v>
      </c>
      <c r="ANC51" s="1" t="s">
        <v>1387</v>
      </c>
      <c r="AND51" s="1" t="s">
        <v>1387</v>
      </c>
      <c r="ANE51" s="1" t="s">
        <v>1387</v>
      </c>
      <c r="ANF51" s="1" t="s">
        <v>1387</v>
      </c>
      <c r="ANG51" s="1" t="s">
        <v>1387</v>
      </c>
      <c r="ANH51" s="1" t="s">
        <v>1387</v>
      </c>
      <c r="ANI51" s="1" t="s">
        <v>1387</v>
      </c>
      <c r="ANJ51" s="1" t="s">
        <v>1387</v>
      </c>
      <c r="ANK51" s="1" t="s">
        <v>1387</v>
      </c>
      <c r="ANL51" s="1" t="s">
        <v>1387</v>
      </c>
      <c r="ANM51" s="1" t="s">
        <v>1387</v>
      </c>
      <c r="ANN51" s="1" t="s">
        <v>1387</v>
      </c>
      <c r="ANO51" s="1" t="s">
        <v>1387</v>
      </c>
      <c r="ANP51" s="1" t="s">
        <v>1387</v>
      </c>
      <c r="ANQ51" s="1" t="s">
        <v>1387</v>
      </c>
      <c r="ANR51" s="1" t="s">
        <v>1387</v>
      </c>
      <c r="ANS51" s="1" t="s">
        <v>1387</v>
      </c>
      <c r="ANT51" s="1" t="s">
        <v>1387</v>
      </c>
      <c r="ANU51" s="1" t="s">
        <v>1387</v>
      </c>
      <c r="ANV51" s="1" t="s">
        <v>1387</v>
      </c>
      <c r="ANW51" s="1" t="s">
        <v>1387</v>
      </c>
      <c r="ANX51" s="1" t="s">
        <v>1387</v>
      </c>
      <c r="ANY51" s="1" t="s">
        <v>1387</v>
      </c>
      <c r="ANZ51" s="1" t="s">
        <v>1387</v>
      </c>
      <c r="AOA51" s="1" t="s">
        <v>1387</v>
      </c>
      <c r="AOB51" s="1" t="s">
        <v>1387</v>
      </c>
      <c r="AOC51" s="1" t="s">
        <v>1387</v>
      </c>
      <c r="AOD51" s="1" t="s">
        <v>1387</v>
      </c>
      <c r="AOE51" s="1" t="s">
        <v>1387</v>
      </c>
      <c r="AOF51" s="1" t="s">
        <v>1387</v>
      </c>
      <c r="AOG51" s="1" t="s">
        <v>1387</v>
      </c>
      <c r="AOH51" s="1" t="s">
        <v>1387</v>
      </c>
      <c r="AOI51" s="1" t="s">
        <v>1387</v>
      </c>
      <c r="AOJ51" s="1" t="s">
        <v>1387</v>
      </c>
      <c r="AOK51" s="1" t="s">
        <v>1387</v>
      </c>
      <c r="AOL51" s="1" t="s">
        <v>1387</v>
      </c>
      <c r="AOM51" s="1" t="s">
        <v>1387</v>
      </c>
      <c r="AON51" s="1" t="s">
        <v>1387</v>
      </c>
      <c r="AOO51" s="1" t="s">
        <v>1387</v>
      </c>
      <c r="AOP51" s="1" t="s">
        <v>1387</v>
      </c>
      <c r="AOQ51" s="1" t="s">
        <v>1387</v>
      </c>
      <c r="AOR51" s="1" t="s">
        <v>1387</v>
      </c>
      <c r="AOS51" s="1" t="s">
        <v>1387</v>
      </c>
      <c r="AOT51" s="1" t="s">
        <v>1387</v>
      </c>
      <c r="AOU51" s="1" t="s">
        <v>1387</v>
      </c>
      <c r="AOV51" s="1" t="s">
        <v>1387</v>
      </c>
      <c r="AOW51" s="1" t="s">
        <v>1387</v>
      </c>
      <c r="AOX51" s="1" t="s">
        <v>1387</v>
      </c>
      <c r="AOY51" s="1" t="s">
        <v>1387</v>
      </c>
      <c r="AOZ51" s="1" t="s">
        <v>1387</v>
      </c>
      <c r="APA51" s="1" t="s">
        <v>1387</v>
      </c>
      <c r="APB51" s="1" t="s">
        <v>1387</v>
      </c>
      <c r="APC51" s="1" t="s">
        <v>1387</v>
      </c>
      <c r="APD51" s="1" t="s">
        <v>1387</v>
      </c>
      <c r="APE51" s="1" t="s">
        <v>1387</v>
      </c>
      <c r="APF51" s="1" t="s">
        <v>1387</v>
      </c>
      <c r="APG51" s="1" t="s">
        <v>1387</v>
      </c>
      <c r="APH51" s="1" t="s">
        <v>1387</v>
      </c>
      <c r="API51" s="1" t="s">
        <v>1387</v>
      </c>
      <c r="APJ51" s="1" t="s">
        <v>1387</v>
      </c>
      <c r="APK51" s="1" t="s">
        <v>1387</v>
      </c>
      <c r="APL51" s="1" t="s">
        <v>1387</v>
      </c>
      <c r="APM51" s="1" t="s">
        <v>1387</v>
      </c>
      <c r="APN51" s="1" t="s">
        <v>1387</v>
      </c>
      <c r="APO51" s="1" t="s">
        <v>1387</v>
      </c>
      <c r="APP51" s="1" t="s">
        <v>1387</v>
      </c>
      <c r="APQ51" s="1" t="s">
        <v>1387</v>
      </c>
      <c r="APR51" s="1" t="s">
        <v>1387</v>
      </c>
      <c r="APS51" s="1" t="s">
        <v>1387</v>
      </c>
      <c r="APT51" s="1" t="s">
        <v>1387</v>
      </c>
      <c r="APU51" s="1" t="s">
        <v>1387</v>
      </c>
      <c r="APV51" s="1" t="s">
        <v>1387</v>
      </c>
      <c r="APW51" s="1" t="s">
        <v>1387</v>
      </c>
      <c r="APX51" s="1" t="s">
        <v>1387</v>
      </c>
      <c r="APY51" s="1" t="s">
        <v>1387</v>
      </c>
      <c r="APZ51" s="1" t="s">
        <v>1387</v>
      </c>
      <c r="AQA51" s="1" t="s">
        <v>1387</v>
      </c>
      <c r="AQB51" s="1" t="s">
        <v>1387</v>
      </c>
      <c r="AQC51" s="1" t="s">
        <v>1387</v>
      </c>
      <c r="AQD51" s="1" t="s">
        <v>1387</v>
      </c>
      <c r="AQE51" s="1" t="s">
        <v>1387</v>
      </c>
      <c r="AQF51" s="1" t="s">
        <v>1387</v>
      </c>
      <c r="AQG51" s="1" t="s">
        <v>1387</v>
      </c>
      <c r="AQH51" s="1" t="s">
        <v>1387</v>
      </c>
      <c r="AQI51" s="1" t="s">
        <v>1387</v>
      </c>
      <c r="AQJ51" s="1" t="s">
        <v>1387</v>
      </c>
      <c r="AQK51" s="1" t="s">
        <v>1387</v>
      </c>
      <c r="AQL51" s="1" t="s">
        <v>1387</v>
      </c>
      <c r="AQM51" s="1" t="s">
        <v>1387</v>
      </c>
      <c r="AQN51" s="1" t="s">
        <v>1387</v>
      </c>
      <c r="AQO51" s="1" t="s">
        <v>1387</v>
      </c>
      <c r="AQP51" s="1" t="s">
        <v>1387</v>
      </c>
      <c r="AQQ51" s="1" t="s">
        <v>1387</v>
      </c>
      <c r="AQR51" s="1" t="s">
        <v>1387</v>
      </c>
      <c r="AQS51" s="1" t="s">
        <v>1387</v>
      </c>
      <c r="AQT51" s="1" t="s">
        <v>1387</v>
      </c>
      <c r="AQU51" s="1" t="s">
        <v>1387</v>
      </c>
      <c r="AQV51" s="1" t="s">
        <v>1387</v>
      </c>
      <c r="AQW51" s="1" t="s">
        <v>1387</v>
      </c>
      <c r="AQX51" s="1" t="s">
        <v>1387</v>
      </c>
      <c r="AQY51" s="1" t="s">
        <v>1387</v>
      </c>
      <c r="AQZ51" s="1" t="s">
        <v>1387</v>
      </c>
      <c r="ARA51" s="1" t="s">
        <v>1387</v>
      </c>
      <c r="ARB51" s="1" t="s">
        <v>1387</v>
      </c>
      <c r="ARC51" s="1" t="s">
        <v>1387</v>
      </c>
      <c r="ARD51" s="1" t="s">
        <v>1387</v>
      </c>
      <c r="ARE51" s="1" t="s">
        <v>1387</v>
      </c>
      <c r="ARF51" s="1" t="s">
        <v>1387</v>
      </c>
      <c r="ARG51" s="1" t="s">
        <v>1387</v>
      </c>
      <c r="ARH51" s="1" t="s">
        <v>1387</v>
      </c>
      <c r="ARI51" s="1" t="s">
        <v>1387</v>
      </c>
      <c r="ARJ51" s="1" t="s">
        <v>1387</v>
      </c>
      <c r="ARK51" s="1" t="s">
        <v>1387</v>
      </c>
      <c r="ARL51" s="1" t="s">
        <v>1387</v>
      </c>
      <c r="ARM51" s="1" t="s">
        <v>1387</v>
      </c>
      <c r="ARN51" s="1" t="s">
        <v>1387</v>
      </c>
      <c r="ARO51" s="1" t="s">
        <v>1387</v>
      </c>
      <c r="ARP51" s="1" t="s">
        <v>1387</v>
      </c>
      <c r="ARQ51" s="1" t="s">
        <v>1387</v>
      </c>
      <c r="ARR51" s="1" t="s">
        <v>1387</v>
      </c>
      <c r="ARS51" s="1" t="s">
        <v>1387</v>
      </c>
      <c r="ART51" s="1" t="s">
        <v>1387</v>
      </c>
      <c r="ARU51" s="1" t="s">
        <v>1387</v>
      </c>
      <c r="ARV51" s="1" t="s">
        <v>1387</v>
      </c>
      <c r="ARW51" s="1" t="s">
        <v>1387</v>
      </c>
      <c r="ARX51" s="1" t="s">
        <v>1387</v>
      </c>
      <c r="ARY51" s="1" t="s">
        <v>1387</v>
      </c>
      <c r="ARZ51" s="1" t="s">
        <v>1387</v>
      </c>
      <c r="ASA51" s="1" t="s">
        <v>1387</v>
      </c>
      <c r="ASB51" s="1" t="s">
        <v>1387</v>
      </c>
      <c r="ASC51" s="1" t="s">
        <v>1387</v>
      </c>
      <c r="ASD51" s="1" t="s">
        <v>1387</v>
      </c>
      <c r="ASE51" s="1" t="s">
        <v>1387</v>
      </c>
      <c r="ASF51" s="1" t="s">
        <v>1387</v>
      </c>
      <c r="ASG51" s="1" t="s">
        <v>1387</v>
      </c>
      <c r="ASH51" s="1" t="s">
        <v>1387</v>
      </c>
      <c r="ASI51" s="1" t="s">
        <v>1387</v>
      </c>
      <c r="ASJ51" s="1" t="s">
        <v>1387</v>
      </c>
      <c r="ASK51" s="1" t="s">
        <v>1387</v>
      </c>
      <c r="ASL51" s="1" t="s">
        <v>1387</v>
      </c>
      <c r="ASM51" s="1" t="s">
        <v>1387</v>
      </c>
      <c r="ASN51" s="1" t="s">
        <v>1387</v>
      </c>
      <c r="ASO51" s="1" t="s">
        <v>1387</v>
      </c>
      <c r="ASP51" s="1" t="s">
        <v>1387</v>
      </c>
      <c r="ASQ51" s="1" t="s">
        <v>1387</v>
      </c>
      <c r="ASR51" s="1" t="s">
        <v>1387</v>
      </c>
      <c r="ASS51" s="1" t="s">
        <v>1387</v>
      </c>
      <c r="AST51" s="1" t="s">
        <v>1387</v>
      </c>
      <c r="ASU51" s="1" t="s">
        <v>1387</v>
      </c>
      <c r="ASV51" s="1" t="s">
        <v>1387</v>
      </c>
      <c r="ASW51" s="1" t="s">
        <v>1387</v>
      </c>
      <c r="ASX51" s="1" t="s">
        <v>1387</v>
      </c>
      <c r="ASY51" s="1" t="s">
        <v>1387</v>
      </c>
      <c r="ASZ51" s="1" t="s">
        <v>1387</v>
      </c>
      <c r="ATA51" s="1" t="s">
        <v>1387</v>
      </c>
      <c r="ATB51" s="1" t="s">
        <v>1387</v>
      </c>
      <c r="ATC51" s="1" t="s">
        <v>1387</v>
      </c>
      <c r="ATD51" s="1" t="s">
        <v>1387</v>
      </c>
      <c r="ATE51" s="1" t="s">
        <v>1387</v>
      </c>
      <c r="ATF51" s="1" t="s">
        <v>1387</v>
      </c>
      <c r="ATG51" s="1" t="s">
        <v>1387</v>
      </c>
      <c r="ATH51" s="1" t="s">
        <v>1387</v>
      </c>
      <c r="ATI51" s="1" t="s">
        <v>1387</v>
      </c>
      <c r="ATJ51" s="1" t="s">
        <v>1387</v>
      </c>
      <c r="ATK51" s="1" t="s">
        <v>1387</v>
      </c>
      <c r="ATL51" s="1" t="s">
        <v>1387</v>
      </c>
      <c r="ATM51" s="1" t="s">
        <v>1387</v>
      </c>
      <c r="ATN51" s="1" t="s">
        <v>1387</v>
      </c>
      <c r="ATO51" s="1" t="s">
        <v>1387</v>
      </c>
      <c r="ATP51" s="1" t="s">
        <v>1387</v>
      </c>
      <c r="ATQ51" s="1" t="s">
        <v>1387</v>
      </c>
      <c r="ATR51" s="1" t="s">
        <v>1387</v>
      </c>
      <c r="ATS51" s="1" t="s">
        <v>1387</v>
      </c>
      <c r="ATT51" s="1" t="s">
        <v>1387</v>
      </c>
      <c r="ATU51" s="1" t="s">
        <v>1387</v>
      </c>
      <c r="ATV51" s="1" t="s">
        <v>1387</v>
      </c>
      <c r="ATW51" s="1" t="s">
        <v>1387</v>
      </c>
      <c r="ATX51" s="1" t="s">
        <v>1387</v>
      </c>
      <c r="ATY51" s="1" t="s">
        <v>1387</v>
      </c>
      <c r="ATZ51" s="1" t="s">
        <v>1387</v>
      </c>
      <c r="AUA51" s="1" t="s">
        <v>1387</v>
      </c>
      <c r="AUB51" s="1" t="s">
        <v>1387</v>
      </c>
      <c r="AUC51" s="1" t="s">
        <v>1387</v>
      </c>
      <c r="AUD51" s="1" t="s">
        <v>1387</v>
      </c>
      <c r="AUE51" s="1" t="s">
        <v>1387</v>
      </c>
      <c r="AUF51" s="1" t="s">
        <v>1387</v>
      </c>
      <c r="AUG51" s="1" t="s">
        <v>1387</v>
      </c>
      <c r="AUH51" s="1" t="s">
        <v>1387</v>
      </c>
      <c r="AUI51" s="1" t="s">
        <v>1387</v>
      </c>
      <c r="AUJ51" s="1" t="s">
        <v>1387</v>
      </c>
      <c r="AUK51" s="1" t="s">
        <v>1387</v>
      </c>
      <c r="AUL51" s="1" t="s">
        <v>1387</v>
      </c>
      <c r="AUM51" s="1" t="s">
        <v>1387</v>
      </c>
      <c r="AUN51" s="1" t="s">
        <v>1387</v>
      </c>
      <c r="AUO51" s="1" t="s">
        <v>1387</v>
      </c>
      <c r="AUP51" s="1" t="s">
        <v>1387</v>
      </c>
      <c r="AUQ51" s="1" t="s">
        <v>1387</v>
      </c>
      <c r="AUR51" s="1" t="s">
        <v>1387</v>
      </c>
      <c r="AUS51" s="1" t="s">
        <v>1387</v>
      </c>
      <c r="AUT51" s="1" t="s">
        <v>1387</v>
      </c>
      <c r="AUU51" s="1" t="s">
        <v>1387</v>
      </c>
      <c r="AUV51" s="1" t="s">
        <v>1387</v>
      </c>
      <c r="AUW51" s="1" t="s">
        <v>1387</v>
      </c>
      <c r="AUX51" s="1" t="s">
        <v>1387</v>
      </c>
      <c r="AUY51" s="1" t="s">
        <v>1387</v>
      </c>
      <c r="AUZ51" s="1" t="s">
        <v>1387</v>
      </c>
      <c r="AVA51" s="1" t="s">
        <v>1387</v>
      </c>
      <c r="AVB51" s="1" t="s">
        <v>1387</v>
      </c>
      <c r="AVC51" s="1" t="s">
        <v>1387</v>
      </c>
      <c r="AVD51" s="1" t="s">
        <v>1387</v>
      </c>
      <c r="AVE51" s="1" t="s">
        <v>1387</v>
      </c>
      <c r="AVF51" s="1" t="s">
        <v>1387</v>
      </c>
      <c r="AVG51" s="1" t="s">
        <v>1387</v>
      </c>
      <c r="AVH51" s="1" t="s">
        <v>1387</v>
      </c>
      <c r="AVI51" s="1" t="s">
        <v>1387</v>
      </c>
      <c r="AVJ51" s="1" t="s">
        <v>1387</v>
      </c>
      <c r="AVK51" s="1" t="s">
        <v>1387</v>
      </c>
      <c r="AVL51" s="1" t="s">
        <v>1387</v>
      </c>
      <c r="AVM51" s="1" t="s">
        <v>1387</v>
      </c>
      <c r="AVN51" s="1" t="s">
        <v>1387</v>
      </c>
      <c r="AVO51" s="1" t="s">
        <v>1387</v>
      </c>
      <c r="AVP51" s="1" t="s">
        <v>1387</v>
      </c>
      <c r="AVQ51" s="1" t="s">
        <v>1387</v>
      </c>
      <c r="AVR51" s="1" t="s">
        <v>1387</v>
      </c>
      <c r="AVS51" s="1" t="s">
        <v>1387</v>
      </c>
      <c r="AVT51" s="1" t="s">
        <v>1387</v>
      </c>
      <c r="AVU51" s="1" t="s">
        <v>1387</v>
      </c>
      <c r="AVV51" s="1" t="s">
        <v>1387</v>
      </c>
      <c r="AVW51" s="1" t="s">
        <v>1387</v>
      </c>
      <c r="AVX51" s="1" t="s">
        <v>1387</v>
      </c>
      <c r="AVY51" s="1" t="s">
        <v>1387</v>
      </c>
      <c r="AVZ51" s="1" t="s">
        <v>1387</v>
      </c>
      <c r="AWA51" s="1" t="s">
        <v>1387</v>
      </c>
      <c r="AWB51" s="1" t="s">
        <v>1387</v>
      </c>
      <c r="AWC51" s="1" t="s">
        <v>1387</v>
      </c>
      <c r="AWD51" s="1" t="s">
        <v>1387</v>
      </c>
      <c r="AWE51" s="1" t="s">
        <v>1387</v>
      </c>
      <c r="AWF51" s="1" t="s">
        <v>1387</v>
      </c>
      <c r="AWG51" s="1" t="s">
        <v>1387</v>
      </c>
      <c r="AWH51" s="1" t="s">
        <v>1387</v>
      </c>
      <c r="AWI51" s="1" t="s">
        <v>1387</v>
      </c>
      <c r="AWJ51" s="1" t="s">
        <v>1387</v>
      </c>
      <c r="AWK51" s="1" t="s">
        <v>1387</v>
      </c>
      <c r="AWL51" s="1" t="s">
        <v>1387</v>
      </c>
      <c r="AWM51" s="1" t="s">
        <v>1387</v>
      </c>
      <c r="AWN51" s="1" t="s">
        <v>1387</v>
      </c>
      <c r="AWO51" s="1" t="s">
        <v>1387</v>
      </c>
      <c r="AWP51" s="1" t="s">
        <v>1387</v>
      </c>
      <c r="AWQ51" s="1" t="s">
        <v>1387</v>
      </c>
      <c r="AWR51" s="1" t="s">
        <v>1387</v>
      </c>
      <c r="AWS51" s="1" t="s">
        <v>1387</v>
      </c>
      <c r="AWT51" s="1" t="s">
        <v>1387</v>
      </c>
      <c r="AWU51" s="1" t="s">
        <v>1387</v>
      </c>
      <c r="AWV51" s="1" t="s">
        <v>1387</v>
      </c>
      <c r="AWW51" s="1" t="s">
        <v>1387</v>
      </c>
      <c r="AWX51" s="1" t="s">
        <v>1387</v>
      </c>
      <c r="AWY51" s="1" t="s">
        <v>1387</v>
      </c>
      <c r="AWZ51" s="1" t="s">
        <v>1387</v>
      </c>
      <c r="AXA51" s="1" t="s">
        <v>1387</v>
      </c>
      <c r="AXB51" s="1" t="s">
        <v>1387</v>
      </c>
      <c r="AXC51" s="1" t="s">
        <v>1387</v>
      </c>
      <c r="AXD51" s="1" t="s">
        <v>1387</v>
      </c>
      <c r="AXE51" s="1" t="s">
        <v>1387</v>
      </c>
      <c r="AXF51" s="1" t="s">
        <v>1387</v>
      </c>
      <c r="AXG51" s="1" t="s">
        <v>1387</v>
      </c>
      <c r="AXH51" s="1" t="s">
        <v>1387</v>
      </c>
      <c r="AXJ51" s="1" t="s">
        <v>1387</v>
      </c>
      <c r="AXL51" s="1" t="s">
        <v>1387</v>
      </c>
      <c r="AXN51" s="1" t="s">
        <v>1387</v>
      </c>
      <c r="AXP51" s="1" t="s">
        <v>1387</v>
      </c>
      <c r="AXR51" s="1" t="s">
        <v>1387</v>
      </c>
      <c r="AXT51" s="1" t="s">
        <v>1387</v>
      </c>
      <c r="AXV51" s="1" t="s">
        <v>1387</v>
      </c>
      <c r="AXX51" s="1" t="s">
        <v>1387</v>
      </c>
      <c r="AXZ51" s="1" t="s">
        <v>1387</v>
      </c>
      <c r="AYB51" s="1" t="s">
        <v>1387</v>
      </c>
      <c r="AYD51" s="1" t="s">
        <v>1387</v>
      </c>
      <c r="AYF51" s="1" t="s">
        <v>1387</v>
      </c>
      <c r="AYH51" s="1" t="s">
        <v>1387</v>
      </c>
      <c r="AYJ51" s="1" t="s">
        <v>1387</v>
      </c>
      <c r="AYL51" s="1" t="s">
        <v>1387</v>
      </c>
      <c r="AYN51" s="1" t="s">
        <v>1387</v>
      </c>
      <c r="AYP51" s="1" t="s">
        <v>1387</v>
      </c>
      <c r="AYR51" s="1" t="s">
        <v>1387</v>
      </c>
      <c r="AYT51" s="1" t="s">
        <v>1387</v>
      </c>
      <c r="AYV51" s="1" t="s">
        <v>1387</v>
      </c>
      <c r="AYX51" s="1" t="s">
        <v>1387</v>
      </c>
      <c r="AYZ51" s="1" t="s">
        <v>1387</v>
      </c>
      <c r="AZB51" s="1" t="s">
        <v>1387</v>
      </c>
      <c r="AZD51" s="1" t="s">
        <v>1387</v>
      </c>
      <c r="AZF51" s="1" t="s">
        <v>1387</v>
      </c>
      <c r="AZH51" s="1" t="s">
        <v>1387</v>
      </c>
      <c r="AZJ51" s="1" t="s">
        <v>1387</v>
      </c>
      <c r="AZL51" s="1" t="s">
        <v>1387</v>
      </c>
      <c r="AZN51" s="1" t="s">
        <v>1387</v>
      </c>
      <c r="AZP51" s="1" t="s">
        <v>1387</v>
      </c>
      <c r="AZR51" s="1" t="s">
        <v>1387</v>
      </c>
      <c r="AZT51" s="1" t="s">
        <v>1387</v>
      </c>
      <c r="AZV51" s="1" t="s">
        <v>1387</v>
      </c>
      <c r="AZX51" s="1" t="s">
        <v>1387</v>
      </c>
      <c r="AZZ51" s="1" t="s">
        <v>1387</v>
      </c>
      <c r="BAB51" s="1" t="s">
        <v>1387</v>
      </c>
      <c r="BAD51" s="1" t="s">
        <v>1387</v>
      </c>
    </row>
    <row r="52" spans="1:1382" x14ac:dyDescent="0.3">
      <c r="A52" s="1" t="s">
        <v>2114</v>
      </c>
      <c r="B52" s="1" t="s">
        <v>2115</v>
      </c>
      <c r="C52" s="2">
        <v>42550.653310185182</v>
      </c>
      <c r="D52" s="1" t="s">
        <v>2116</v>
      </c>
      <c r="E52">
        <v>3</v>
      </c>
      <c r="F52">
        <v>0</v>
      </c>
      <c r="G52">
        <v>0</v>
      </c>
      <c r="H52">
        <v>608</v>
      </c>
      <c r="I52" s="2">
        <v>43006.761041666665</v>
      </c>
      <c r="J52" s="1" t="s">
        <v>1387</v>
      </c>
      <c r="K52" s="1" t="s">
        <v>2117</v>
      </c>
      <c r="L52">
        <v>923</v>
      </c>
      <c r="M52" s="1" t="s">
        <v>2118</v>
      </c>
      <c r="N52">
        <v>181</v>
      </c>
      <c r="O52" s="1" t="s">
        <v>1387</v>
      </c>
      <c r="Q52" s="1" t="s">
        <v>1387</v>
      </c>
      <c r="S52" s="1" t="s">
        <v>1387</v>
      </c>
      <c r="U52" s="1" t="s">
        <v>1387</v>
      </c>
      <c r="W52" s="1" t="s">
        <v>1387</v>
      </c>
      <c r="Y52" s="1" t="s">
        <v>1387</v>
      </c>
      <c r="AA52" s="1" t="s">
        <v>1387</v>
      </c>
      <c r="AC52" s="1" t="s">
        <v>1387</v>
      </c>
      <c r="AE52" s="1" t="s">
        <v>1387</v>
      </c>
      <c r="AG52" s="1" t="s">
        <v>1387</v>
      </c>
      <c r="AI52" s="1" t="s">
        <v>1387</v>
      </c>
      <c r="AK52" s="1" t="s">
        <v>1387</v>
      </c>
      <c r="AM52" s="1" t="s">
        <v>1387</v>
      </c>
      <c r="AO52" s="1" t="s">
        <v>1387</v>
      </c>
      <c r="AQ52" s="1" t="s">
        <v>1387</v>
      </c>
      <c r="AS52" s="1" t="s">
        <v>1387</v>
      </c>
      <c r="AU52" s="1" t="s">
        <v>1387</v>
      </c>
      <c r="AW52" s="1" t="s">
        <v>1387</v>
      </c>
      <c r="AY52" s="1" t="s">
        <v>1387</v>
      </c>
      <c r="BA52" s="1" t="s">
        <v>1387</v>
      </c>
      <c r="BC52" s="1" t="s">
        <v>1387</v>
      </c>
      <c r="BE52" s="1" t="s">
        <v>1387</v>
      </c>
      <c r="BG52" s="1" t="s">
        <v>1387</v>
      </c>
      <c r="BI52" s="1" t="s">
        <v>1387</v>
      </c>
      <c r="BK52" s="1" t="s">
        <v>1387</v>
      </c>
      <c r="BM52" s="1" t="s">
        <v>1387</v>
      </c>
      <c r="BO52" s="1" t="s">
        <v>1387</v>
      </c>
      <c r="BQ52" s="1" t="s">
        <v>1387</v>
      </c>
      <c r="BS52" s="1" t="s">
        <v>1387</v>
      </c>
      <c r="BU52" s="1" t="s">
        <v>1387</v>
      </c>
      <c r="BW52" s="1" t="s">
        <v>1387</v>
      </c>
      <c r="BY52" s="1" t="s">
        <v>1387</v>
      </c>
      <c r="CA52" s="1" t="s">
        <v>1387</v>
      </c>
      <c r="CC52" s="1" t="s">
        <v>1387</v>
      </c>
      <c r="CE52" s="1" t="s">
        <v>1387</v>
      </c>
      <c r="CG52" s="1" t="s">
        <v>1387</v>
      </c>
      <c r="CI52" s="1" t="s">
        <v>1387</v>
      </c>
      <c r="CK52" s="1" t="s">
        <v>1387</v>
      </c>
      <c r="CM52" s="1" t="s">
        <v>1387</v>
      </c>
      <c r="CO52" s="1" t="s">
        <v>1387</v>
      </c>
      <c r="CQ52" s="1" t="s">
        <v>1387</v>
      </c>
      <c r="CS52" s="1" t="s">
        <v>1387</v>
      </c>
      <c r="CU52" s="1" t="s">
        <v>1387</v>
      </c>
      <c r="CW52" s="1" t="s">
        <v>1387</v>
      </c>
      <c r="CY52" s="1" t="s">
        <v>1387</v>
      </c>
      <c r="DA52" s="1" t="s">
        <v>1387</v>
      </c>
      <c r="DC52" s="1" t="s">
        <v>1387</v>
      </c>
      <c r="DE52" s="1" t="s">
        <v>1387</v>
      </c>
      <c r="DG52" s="1" t="s">
        <v>1387</v>
      </c>
      <c r="DI52" s="1" t="s">
        <v>1387</v>
      </c>
      <c r="DK52" s="1" t="s">
        <v>1387</v>
      </c>
      <c r="DM52" s="1" t="s">
        <v>1387</v>
      </c>
      <c r="DO52" s="1" t="s">
        <v>1387</v>
      </c>
      <c r="DQ52" s="1" t="s">
        <v>1387</v>
      </c>
      <c r="DS52" s="1" t="s">
        <v>1387</v>
      </c>
      <c r="DU52" s="1" t="s">
        <v>1387</v>
      </c>
      <c r="DW52" s="1" t="s">
        <v>1387</v>
      </c>
      <c r="DY52" s="1" t="s">
        <v>1387</v>
      </c>
      <c r="EA52" s="1" t="s">
        <v>1387</v>
      </c>
      <c r="EC52" s="1" t="s">
        <v>1387</v>
      </c>
      <c r="EE52" s="1" t="s">
        <v>1387</v>
      </c>
      <c r="EG52" s="1" t="s">
        <v>1387</v>
      </c>
      <c r="EH52" s="1" t="s">
        <v>1387</v>
      </c>
      <c r="EI52" s="1" t="s">
        <v>1387</v>
      </c>
      <c r="EJ52" s="1" t="s">
        <v>1387</v>
      </c>
      <c r="EK52" s="1" t="s">
        <v>1387</v>
      </c>
      <c r="EL52" s="1" t="s">
        <v>1387</v>
      </c>
      <c r="EM52" s="1" t="s">
        <v>1387</v>
      </c>
      <c r="EN52" s="1" t="s">
        <v>1387</v>
      </c>
      <c r="EO52" s="1" t="s">
        <v>1387</v>
      </c>
      <c r="EP52" s="1" t="s">
        <v>1387</v>
      </c>
      <c r="EQ52" s="1" t="s">
        <v>1387</v>
      </c>
      <c r="ER52" s="1" t="s">
        <v>1387</v>
      </c>
      <c r="ES52" s="1" t="s">
        <v>1387</v>
      </c>
      <c r="ET52" s="1" t="s">
        <v>1387</v>
      </c>
      <c r="EU52" s="1" t="s">
        <v>1387</v>
      </c>
      <c r="EV52" s="1" t="s">
        <v>1387</v>
      </c>
      <c r="EW52" s="1" t="s">
        <v>1387</v>
      </c>
      <c r="EX52" s="1" t="s">
        <v>1387</v>
      </c>
      <c r="EY52" s="1" t="s">
        <v>1387</v>
      </c>
      <c r="EZ52" s="1" t="s">
        <v>1387</v>
      </c>
      <c r="FA52" s="1" t="s">
        <v>1387</v>
      </c>
      <c r="FB52" s="1" t="s">
        <v>1387</v>
      </c>
      <c r="FC52" s="1" t="s">
        <v>1387</v>
      </c>
      <c r="FD52" s="1" t="s">
        <v>1387</v>
      </c>
      <c r="FE52" s="1" t="s">
        <v>1387</v>
      </c>
      <c r="FF52" s="1" t="s">
        <v>1387</v>
      </c>
      <c r="FG52" s="1" t="s">
        <v>1387</v>
      </c>
      <c r="FH52" s="1" t="s">
        <v>1387</v>
      </c>
      <c r="FI52" s="1" t="s">
        <v>1387</v>
      </c>
      <c r="FJ52" s="1" t="s">
        <v>1387</v>
      </c>
      <c r="FK52" s="1" t="s">
        <v>1387</v>
      </c>
      <c r="FL52" s="1" t="s">
        <v>1387</v>
      </c>
      <c r="FM52" s="1" t="s">
        <v>1387</v>
      </c>
      <c r="FN52" s="1" t="s">
        <v>1387</v>
      </c>
      <c r="FO52" s="1" t="s">
        <v>1387</v>
      </c>
      <c r="FP52" s="1" t="s">
        <v>1387</v>
      </c>
      <c r="FQ52" s="1" t="s">
        <v>1387</v>
      </c>
      <c r="FR52" s="1" t="s">
        <v>1387</v>
      </c>
      <c r="FS52" s="1" t="s">
        <v>1387</v>
      </c>
      <c r="FT52" s="1" t="s">
        <v>1387</v>
      </c>
      <c r="FU52" s="1" t="s">
        <v>1387</v>
      </c>
      <c r="FV52" s="1" t="s">
        <v>1387</v>
      </c>
      <c r="FW52" s="1" t="s">
        <v>1387</v>
      </c>
      <c r="FX52" s="1" t="s">
        <v>1387</v>
      </c>
      <c r="FY52" s="1" t="s">
        <v>1387</v>
      </c>
      <c r="FZ52" s="1" t="s">
        <v>1387</v>
      </c>
      <c r="GA52" s="1" t="s">
        <v>1387</v>
      </c>
      <c r="GB52" s="1" t="s">
        <v>1387</v>
      </c>
      <c r="GC52" s="1" t="s">
        <v>1387</v>
      </c>
      <c r="GD52" s="1" t="s">
        <v>1387</v>
      </c>
      <c r="GE52" s="1" t="s">
        <v>1387</v>
      </c>
      <c r="GF52" s="1" t="s">
        <v>1387</v>
      </c>
      <c r="GG52" s="1" t="s">
        <v>1387</v>
      </c>
      <c r="GH52" s="1" t="s">
        <v>1387</v>
      </c>
      <c r="GI52" s="1" t="s">
        <v>1387</v>
      </c>
      <c r="GJ52" s="1" t="s">
        <v>1387</v>
      </c>
      <c r="GK52" s="1" t="s">
        <v>1387</v>
      </c>
      <c r="GL52" s="1" t="s">
        <v>1387</v>
      </c>
      <c r="GM52" s="1" t="s">
        <v>1387</v>
      </c>
      <c r="GN52" s="1" t="s">
        <v>1387</v>
      </c>
      <c r="GO52" s="1" t="s">
        <v>1387</v>
      </c>
      <c r="GP52" s="1" t="s">
        <v>1387</v>
      </c>
      <c r="GQ52" s="1" t="s">
        <v>1387</v>
      </c>
      <c r="GR52" s="1" t="s">
        <v>1387</v>
      </c>
      <c r="GS52" s="1" t="s">
        <v>1387</v>
      </c>
      <c r="GT52" s="1" t="s">
        <v>1387</v>
      </c>
      <c r="GU52" s="1" t="s">
        <v>1387</v>
      </c>
      <c r="GV52" s="1" t="s">
        <v>1387</v>
      </c>
      <c r="GW52" s="1" t="s">
        <v>1387</v>
      </c>
      <c r="GX52" s="1" t="s">
        <v>1387</v>
      </c>
      <c r="GY52" s="1" t="s">
        <v>1387</v>
      </c>
      <c r="GZ52" s="1" t="s">
        <v>1387</v>
      </c>
      <c r="HA52" s="1" t="s">
        <v>1387</v>
      </c>
      <c r="HB52" s="1" t="s">
        <v>1387</v>
      </c>
      <c r="HC52" s="1" t="s">
        <v>1387</v>
      </c>
      <c r="HD52" s="1" t="s">
        <v>1387</v>
      </c>
      <c r="HE52" s="1" t="s">
        <v>1387</v>
      </c>
      <c r="HF52" s="1" t="s">
        <v>1387</v>
      </c>
      <c r="HG52" s="1" t="s">
        <v>1387</v>
      </c>
      <c r="HI52" s="1" t="s">
        <v>1387</v>
      </c>
      <c r="HK52" s="1" t="s">
        <v>1387</v>
      </c>
      <c r="HM52" s="1" t="s">
        <v>1387</v>
      </c>
      <c r="HO52" s="1" t="s">
        <v>1387</v>
      </c>
      <c r="HQ52" s="1" t="s">
        <v>1387</v>
      </c>
      <c r="HS52" s="1" t="s">
        <v>1387</v>
      </c>
      <c r="HU52" s="1" t="s">
        <v>1387</v>
      </c>
      <c r="HW52" s="1" t="s">
        <v>1387</v>
      </c>
      <c r="HY52" s="1" t="s">
        <v>1387</v>
      </c>
      <c r="IA52" s="1" t="s">
        <v>1387</v>
      </c>
      <c r="IC52" s="1" t="s">
        <v>1387</v>
      </c>
      <c r="IE52" s="1" t="s">
        <v>1387</v>
      </c>
      <c r="IG52" s="1" t="s">
        <v>1387</v>
      </c>
      <c r="II52" s="1" t="s">
        <v>1387</v>
      </c>
      <c r="IK52" s="1" t="s">
        <v>1387</v>
      </c>
      <c r="IM52" s="1" t="s">
        <v>1387</v>
      </c>
      <c r="IO52" s="1" t="s">
        <v>1387</v>
      </c>
      <c r="IQ52" s="1" t="s">
        <v>1387</v>
      </c>
      <c r="IS52" s="1" t="s">
        <v>1387</v>
      </c>
      <c r="IU52" s="1" t="s">
        <v>1387</v>
      </c>
      <c r="IW52" s="1" t="s">
        <v>1387</v>
      </c>
      <c r="IY52" s="1" t="s">
        <v>1387</v>
      </c>
      <c r="JA52" s="1" t="s">
        <v>1387</v>
      </c>
      <c r="JC52" s="1" t="s">
        <v>1387</v>
      </c>
      <c r="JE52" s="1" t="s">
        <v>1387</v>
      </c>
      <c r="JG52" s="1" t="s">
        <v>1387</v>
      </c>
      <c r="JI52" s="1" t="s">
        <v>1387</v>
      </c>
      <c r="JK52" s="1" t="s">
        <v>1387</v>
      </c>
      <c r="JM52" s="1" t="s">
        <v>1387</v>
      </c>
      <c r="JO52" s="1" t="s">
        <v>1387</v>
      </c>
      <c r="JQ52" s="1" t="s">
        <v>1387</v>
      </c>
      <c r="JS52" s="1" t="s">
        <v>1387</v>
      </c>
      <c r="JU52" s="1" t="s">
        <v>1387</v>
      </c>
      <c r="JW52" s="1" t="s">
        <v>1387</v>
      </c>
      <c r="JY52" s="1" t="s">
        <v>1387</v>
      </c>
      <c r="KA52" s="1" t="s">
        <v>1387</v>
      </c>
      <c r="KC52" s="1" t="s">
        <v>1387</v>
      </c>
      <c r="KE52" s="1" t="s">
        <v>1387</v>
      </c>
      <c r="KG52" s="1" t="s">
        <v>1387</v>
      </c>
      <c r="KI52" s="1" t="s">
        <v>1387</v>
      </c>
      <c r="KK52" s="1" t="s">
        <v>1387</v>
      </c>
      <c r="KM52" s="1" t="s">
        <v>1387</v>
      </c>
      <c r="KO52" s="1" t="s">
        <v>1387</v>
      </c>
      <c r="KQ52" s="1" t="s">
        <v>1387</v>
      </c>
      <c r="KS52" s="1" t="s">
        <v>1387</v>
      </c>
      <c r="KU52" s="1" t="s">
        <v>1387</v>
      </c>
      <c r="KW52" s="1" t="s">
        <v>1387</v>
      </c>
      <c r="KY52" s="1" t="s">
        <v>1387</v>
      </c>
      <c r="LA52" s="1" t="s">
        <v>1387</v>
      </c>
      <c r="LC52" s="1" t="s">
        <v>1387</v>
      </c>
      <c r="LE52" s="1" t="s">
        <v>1387</v>
      </c>
      <c r="LG52" s="1" t="s">
        <v>1387</v>
      </c>
      <c r="LI52" s="1" t="s">
        <v>1387</v>
      </c>
      <c r="LK52" s="1" t="s">
        <v>1387</v>
      </c>
      <c r="LM52" s="1" t="s">
        <v>1387</v>
      </c>
      <c r="LO52" s="1" t="s">
        <v>1387</v>
      </c>
      <c r="LQ52" s="1" t="s">
        <v>1387</v>
      </c>
      <c r="LS52" s="1" t="s">
        <v>1387</v>
      </c>
      <c r="LU52" s="1" t="s">
        <v>1387</v>
      </c>
      <c r="LW52" s="1" t="s">
        <v>1387</v>
      </c>
      <c r="LY52" s="1" t="s">
        <v>1387</v>
      </c>
      <c r="MA52" s="1" t="s">
        <v>1387</v>
      </c>
      <c r="MC52" s="1" t="s">
        <v>1387</v>
      </c>
      <c r="ME52" s="1" t="s">
        <v>1387</v>
      </c>
      <c r="MG52" s="1" t="s">
        <v>1387</v>
      </c>
      <c r="MI52" s="1" t="s">
        <v>1387</v>
      </c>
      <c r="MK52" s="1" t="s">
        <v>1387</v>
      </c>
      <c r="MM52" s="1" t="s">
        <v>1387</v>
      </c>
      <c r="MO52" s="1" t="s">
        <v>1387</v>
      </c>
      <c r="MQ52" s="1" t="s">
        <v>1387</v>
      </c>
      <c r="MS52" s="1" t="s">
        <v>1387</v>
      </c>
      <c r="MU52" s="1" t="s">
        <v>1387</v>
      </c>
      <c r="MW52" s="1" t="s">
        <v>1387</v>
      </c>
      <c r="MY52" s="1" t="s">
        <v>1387</v>
      </c>
      <c r="NA52" s="1" t="s">
        <v>1387</v>
      </c>
      <c r="NC52" s="1" t="s">
        <v>1387</v>
      </c>
      <c r="NE52" s="1" t="s">
        <v>1387</v>
      </c>
      <c r="NG52" s="1" t="s">
        <v>1387</v>
      </c>
      <c r="NI52" s="1" t="s">
        <v>1387</v>
      </c>
      <c r="NK52" s="1" t="s">
        <v>1387</v>
      </c>
      <c r="NM52" s="1" t="s">
        <v>1387</v>
      </c>
      <c r="NO52" s="1" t="s">
        <v>1387</v>
      </c>
      <c r="NQ52" s="1" t="s">
        <v>1387</v>
      </c>
      <c r="NS52" s="1" t="s">
        <v>1387</v>
      </c>
      <c r="NU52" s="1" t="s">
        <v>1387</v>
      </c>
      <c r="NW52" s="1" t="s">
        <v>1387</v>
      </c>
      <c r="NY52" s="1" t="s">
        <v>1387</v>
      </c>
      <c r="OA52" s="1" t="s">
        <v>1387</v>
      </c>
      <c r="OC52" s="1" t="s">
        <v>1387</v>
      </c>
      <c r="OE52" s="1" t="s">
        <v>1387</v>
      </c>
      <c r="OG52" s="1" t="s">
        <v>1387</v>
      </c>
      <c r="OI52" s="1" t="s">
        <v>1387</v>
      </c>
      <c r="OK52" s="1" t="s">
        <v>1387</v>
      </c>
      <c r="OM52" s="1" t="s">
        <v>1387</v>
      </c>
      <c r="OO52" s="1" t="s">
        <v>1387</v>
      </c>
      <c r="OQ52" s="1" t="s">
        <v>1387</v>
      </c>
      <c r="OS52" s="1" t="s">
        <v>1387</v>
      </c>
      <c r="OU52" s="1" t="s">
        <v>1387</v>
      </c>
      <c r="OW52" s="1" t="s">
        <v>1387</v>
      </c>
      <c r="OY52" s="1" t="s">
        <v>1387</v>
      </c>
      <c r="PA52" s="1" t="s">
        <v>1387</v>
      </c>
      <c r="PC52" s="1" t="s">
        <v>1387</v>
      </c>
      <c r="PE52" s="1" t="s">
        <v>1387</v>
      </c>
      <c r="PG52" s="1" t="s">
        <v>1387</v>
      </c>
      <c r="PI52" s="1" t="s">
        <v>1387</v>
      </c>
      <c r="PK52" s="1" t="s">
        <v>1387</v>
      </c>
      <c r="PM52" s="1" t="s">
        <v>1387</v>
      </c>
      <c r="PO52" s="1" t="s">
        <v>1387</v>
      </c>
      <c r="PQ52" s="1" t="s">
        <v>1387</v>
      </c>
      <c r="PS52" s="1" t="s">
        <v>1387</v>
      </c>
      <c r="PU52" s="1" t="s">
        <v>1387</v>
      </c>
      <c r="PW52" s="1" t="s">
        <v>1387</v>
      </c>
      <c r="PY52" s="1" t="s">
        <v>1387</v>
      </c>
      <c r="QA52" s="1" t="s">
        <v>1387</v>
      </c>
      <c r="QC52" s="1" t="s">
        <v>1387</v>
      </c>
      <c r="QE52" s="1" t="s">
        <v>1387</v>
      </c>
      <c r="QG52" s="1" t="s">
        <v>1387</v>
      </c>
      <c r="QI52" s="1" t="s">
        <v>1387</v>
      </c>
      <c r="QK52" s="1" t="s">
        <v>1387</v>
      </c>
      <c r="QM52" s="1" t="s">
        <v>1387</v>
      </c>
      <c r="QO52" s="1" t="s">
        <v>1387</v>
      </c>
      <c r="QQ52" s="1" t="s">
        <v>1387</v>
      </c>
      <c r="QS52" s="1" t="s">
        <v>1387</v>
      </c>
      <c r="QU52" s="1" t="s">
        <v>1387</v>
      </c>
      <c r="QW52" s="1" t="s">
        <v>1387</v>
      </c>
      <c r="QY52" s="1" t="s">
        <v>1387</v>
      </c>
      <c r="RA52" s="1" t="s">
        <v>1387</v>
      </c>
      <c r="RC52" s="1" t="s">
        <v>1387</v>
      </c>
      <c r="RE52" s="1" t="s">
        <v>1387</v>
      </c>
      <c r="RG52" s="1" t="s">
        <v>1387</v>
      </c>
      <c r="RI52" s="1" t="s">
        <v>1387</v>
      </c>
      <c r="RK52" s="1" t="s">
        <v>1387</v>
      </c>
      <c r="RM52" s="1" t="s">
        <v>1387</v>
      </c>
      <c r="RO52" s="1" t="s">
        <v>1387</v>
      </c>
      <c r="RQ52" s="1" t="s">
        <v>1387</v>
      </c>
      <c r="RS52" s="1" t="s">
        <v>1387</v>
      </c>
      <c r="RU52" s="1" t="s">
        <v>1387</v>
      </c>
      <c r="RW52" s="1" t="s">
        <v>1387</v>
      </c>
      <c r="RY52" s="1" t="s">
        <v>1387</v>
      </c>
      <c r="SA52" s="1" t="s">
        <v>1387</v>
      </c>
      <c r="SC52" s="1" t="s">
        <v>1387</v>
      </c>
      <c r="SE52" s="1" t="s">
        <v>1387</v>
      </c>
      <c r="SG52" s="1" t="s">
        <v>1387</v>
      </c>
      <c r="SI52" s="1" t="s">
        <v>1387</v>
      </c>
      <c r="SK52" s="1" t="s">
        <v>1387</v>
      </c>
      <c r="SM52" s="1" t="s">
        <v>1387</v>
      </c>
      <c r="SO52" s="1" t="s">
        <v>1387</v>
      </c>
      <c r="SQ52" s="1" t="s">
        <v>1387</v>
      </c>
      <c r="SS52" s="1" t="s">
        <v>1387</v>
      </c>
      <c r="SU52" s="1" t="s">
        <v>1387</v>
      </c>
      <c r="SW52" s="1" t="s">
        <v>1387</v>
      </c>
      <c r="SY52" s="1" t="s">
        <v>1387</v>
      </c>
      <c r="TA52" s="1" t="s">
        <v>1387</v>
      </c>
      <c r="TC52" s="1" t="s">
        <v>1387</v>
      </c>
      <c r="TD52" s="1" t="s">
        <v>1387</v>
      </c>
      <c r="TE52" s="1" t="s">
        <v>1387</v>
      </c>
      <c r="TF52" s="1" t="s">
        <v>1387</v>
      </c>
      <c r="TG52" s="1" t="s">
        <v>1387</v>
      </c>
      <c r="TH52" s="1" t="s">
        <v>1387</v>
      </c>
      <c r="TI52" s="1" t="s">
        <v>1387</v>
      </c>
      <c r="TJ52" s="1" t="s">
        <v>1387</v>
      </c>
      <c r="TK52" s="1" t="s">
        <v>1387</v>
      </c>
      <c r="TL52" s="1" t="s">
        <v>1387</v>
      </c>
      <c r="TM52" s="1" t="s">
        <v>1387</v>
      </c>
      <c r="TN52" s="1" t="s">
        <v>1387</v>
      </c>
      <c r="TO52" s="1" t="s">
        <v>1387</v>
      </c>
      <c r="TP52" s="1" t="s">
        <v>1387</v>
      </c>
      <c r="TQ52" s="1" t="s">
        <v>1387</v>
      </c>
      <c r="TR52" s="1" t="s">
        <v>1387</v>
      </c>
      <c r="TS52" s="1" t="s">
        <v>1387</v>
      </c>
      <c r="TT52" s="1" t="s">
        <v>1387</v>
      </c>
      <c r="TU52" s="1" t="s">
        <v>1387</v>
      </c>
      <c r="TV52" s="1" t="s">
        <v>1387</v>
      </c>
      <c r="TW52" s="1" t="s">
        <v>1387</v>
      </c>
      <c r="TX52" s="1" t="s">
        <v>1387</v>
      </c>
      <c r="TY52" s="1" t="s">
        <v>1387</v>
      </c>
      <c r="TZ52" s="1" t="s">
        <v>1387</v>
      </c>
      <c r="UA52" s="1" t="s">
        <v>1387</v>
      </c>
      <c r="UB52" s="1" t="s">
        <v>1387</v>
      </c>
      <c r="UC52" s="1" t="s">
        <v>1387</v>
      </c>
      <c r="UD52" s="1" t="s">
        <v>1387</v>
      </c>
      <c r="UE52" s="1" t="s">
        <v>1387</v>
      </c>
      <c r="UF52" s="1" t="s">
        <v>1387</v>
      </c>
      <c r="UG52" s="1" t="s">
        <v>1387</v>
      </c>
      <c r="UH52" s="1" t="s">
        <v>1387</v>
      </c>
      <c r="UI52" s="1" t="s">
        <v>1387</v>
      </c>
      <c r="UJ52" s="1" t="s">
        <v>1387</v>
      </c>
      <c r="UK52" s="1" t="s">
        <v>1387</v>
      </c>
      <c r="UL52" s="1" t="s">
        <v>1387</v>
      </c>
      <c r="UM52" s="1" t="s">
        <v>1387</v>
      </c>
      <c r="UN52" s="1" t="s">
        <v>1387</v>
      </c>
      <c r="UO52" s="1" t="s">
        <v>1387</v>
      </c>
      <c r="UP52" s="1" t="s">
        <v>1387</v>
      </c>
      <c r="UQ52" s="1" t="s">
        <v>1387</v>
      </c>
      <c r="UR52" s="1" t="s">
        <v>1387</v>
      </c>
      <c r="US52" s="1" t="s">
        <v>1387</v>
      </c>
      <c r="UT52" s="1" t="s">
        <v>1387</v>
      </c>
      <c r="UU52" s="1" t="s">
        <v>1387</v>
      </c>
      <c r="UV52" s="1" t="s">
        <v>1387</v>
      </c>
      <c r="UW52" s="1" t="s">
        <v>1387</v>
      </c>
      <c r="UX52" s="1" t="s">
        <v>1387</v>
      </c>
      <c r="UY52" s="1" t="s">
        <v>1387</v>
      </c>
      <c r="UZ52" s="1" t="s">
        <v>1387</v>
      </c>
      <c r="VA52" s="1" t="s">
        <v>1387</v>
      </c>
      <c r="VB52" s="1" t="s">
        <v>1387</v>
      </c>
      <c r="VC52" s="1" t="s">
        <v>1387</v>
      </c>
      <c r="VD52" s="1" t="s">
        <v>1387</v>
      </c>
      <c r="VE52" s="1" t="s">
        <v>1387</v>
      </c>
      <c r="VF52" s="1" t="s">
        <v>1387</v>
      </c>
      <c r="VG52" s="1" t="s">
        <v>1387</v>
      </c>
      <c r="VH52" s="1" t="s">
        <v>1387</v>
      </c>
      <c r="VI52" s="1" t="s">
        <v>1387</v>
      </c>
      <c r="VJ52" s="1" t="s">
        <v>1387</v>
      </c>
      <c r="VK52" s="1" t="s">
        <v>1387</v>
      </c>
      <c r="VL52" s="1" t="s">
        <v>1387</v>
      </c>
      <c r="VM52" s="1" t="s">
        <v>1387</v>
      </c>
      <c r="VN52" s="1" t="s">
        <v>1387</v>
      </c>
      <c r="VO52" s="1" t="s">
        <v>1387</v>
      </c>
      <c r="VP52" s="1" t="s">
        <v>1387</v>
      </c>
      <c r="VQ52" s="1" t="s">
        <v>1387</v>
      </c>
      <c r="VR52" s="1" t="s">
        <v>1387</v>
      </c>
      <c r="VS52" s="1" t="s">
        <v>1387</v>
      </c>
      <c r="VT52" s="1" t="s">
        <v>1387</v>
      </c>
      <c r="VU52" s="1" t="s">
        <v>1387</v>
      </c>
      <c r="VV52" s="1" t="s">
        <v>1387</v>
      </c>
      <c r="VW52" s="1" t="s">
        <v>1387</v>
      </c>
      <c r="VX52" s="1" t="s">
        <v>1387</v>
      </c>
      <c r="VY52" s="1" t="s">
        <v>1387</v>
      </c>
      <c r="VZ52" s="1" t="s">
        <v>1387</v>
      </c>
      <c r="WA52" s="1" t="s">
        <v>1387</v>
      </c>
      <c r="WB52" s="1" t="s">
        <v>1387</v>
      </c>
      <c r="WC52" s="1" t="s">
        <v>1387</v>
      </c>
      <c r="WD52" s="1" t="s">
        <v>1387</v>
      </c>
      <c r="WE52" s="1" t="s">
        <v>1387</v>
      </c>
      <c r="WF52" s="1" t="s">
        <v>1387</v>
      </c>
      <c r="WG52" s="1" t="s">
        <v>1387</v>
      </c>
      <c r="WH52" s="1" t="s">
        <v>1387</v>
      </c>
      <c r="WI52" s="1" t="s">
        <v>1387</v>
      </c>
      <c r="WJ52" s="1" t="s">
        <v>1387</v>
      </c>
      <c r="WK52" s="1" t="s">
        <v>1387</v>
      </c>
      <c r="WL52" s="1" t="s">
        <v>1387</v>
      </c>
      <c r="WM52" s="1" t="s">
        <v>1387</v>
      </c>
      <c r="WN52" s="1" t="s">
        <v>1387</v>
      </c>
      <c r="WO52" s="1" t="s">
        <v>1387</v>
      </c>
      <c r="WP52" s="1" t="s">
        <v>1387</v>
      </c>
      <c r="WQ52" s="1" t="s">
        <v>1387</v>
      </c>
      <c r="WR52" s="1" t="s">
        <v>1387</v>
      </c>
      <c r="WS52" s="1" t="s">
        <v>1387</v>
      </c>
      <c r="WT52" s="1" t="s">
        <v>1387</v>
      </c>
      <c r="WU52" s="1" t="s">
        <v>1387</v>
      </c>
      <c r="WV52" s="1" t="s">
        <v>1387</v>
      </c>
      <c r="WW52" s="1" t="s">
        <v>1387</v>
      </c>
      <c r="WX52" s="1" t="s">
        <v>1387</v>
      </c>
      <c r="WY52" s="1" t="s">
        <v>1387</v>
      </c>
      <c r="WZ52" s="1" t="s">
        <v>1387</v>
      </c>
      <c r="XA52" s="1" t="s">
        <v>1387</v>
      </c>
      <c r="XC52" s="1" t="s">
        <v>1387</v>
      </c>
      <c r="XE52" s="1" t="s">
        <v>1387</v>
      </c>
      <c r="XG52" s="1" t="s">
        <v>1387</v>
      </c>
      <c r="XI52" s="1" t="s">
        <v>1387</v>
      </c>
      <c r="XK52" s="1" t="s">
        <v>1387</v>
      </c>
      <c r="XM52" s="1" t="s">
        <v>1387</v>
      </c>
      <c r="XO52" s="1" t="s">
        <v>1387</v>
      </c>
      <c r="XQ52" s="1" t="s">
        <v>1387</v>
      </c>
      <c r="XS52" s="1" t="s">
        <v>1387</v>
      </c>
      <c r="XU52" s="1" t="s">
        <v>1387</v>
      </c>
      <c r="XW52" s="1" t="s">
        <v>1387</v>
      </c>
      <c r="XY52" s="1" t="s">
        <v>1387</v>
      </c>
      <c r="YA52" s="1" t="s">
        <v>1387</v>
      </c>
      <c r="YC52" s="1" t="s">
        <v>1387</v>
      </c>
      <c r="YE52" s="1" t="s">
        <v>1387</v>
      </c>
      <c r="YG52" s="1" t="s">
        <v>1387</v>
      </c>
      <c r="YI52" s="1" t="s">
        <v>1387</v>
      </c>
      <c r="YK52" s="1" t="s">
        <v>1387</v>
      </c>
      <c r="YM52" s="1" t="s">
        <v>1387</v>
      </c>
      <c r="YO52" s="1" t="s">
        <v>1387</v>
      </c>
      <c r="YQ52" s="1" t="s">
        <v>1387</v>
      </c>
      <c r="YS52" s="1" t="s">
        <v>1387</v>
      </c>
      <c r="YU52" s="1" t="s">
        <v>1387</v>
      </c>
      <c r="YW52" s="1" t="s">
        <v>1387</v>
      </c>
      <c r="YY52" s="1" t="s">
        <v>1387</v>
      </c>
      <c r="ZA52" s="1" t="s">
        <v>1387</v>
      </c>
      <c r="ZC52" s="1" t="s">
        <v>1387</v>
      </c>
      <c r="ZE52" s="1" t="s">
        <v>1387</v>
      </c>
      <c r="ZG52" s="1" t="s">
        <v>1387</v>
      </c>
      <c r="ZI52" s="1" t="s">
        <v>1387</v>
      </c>
      <c r="ZK52" s="1" t="s">
        <v>1387</v>
      </c>
      <c r="ZM52" s="1" t="s">
        <v>1387</v>
      </c>
      <c r="ZO52" s="1" t="s">
        <v>1387</v>
      </c>
      <c r="ZQ52" s="1" t="s">
        <v>1387</v>
      </c>
      <c r="ZS52" s="1" t="s">
        <v>1387</v>
      </c>
      <c r="ZU52" s="1" t="s">
        <v>1387</v>
      </c>
      <c r="ZW52" s="1" t="s">
        <v>1387</v>
      </c>
      <c r="ZY52" s="1" t="s">
        <v>1387</v>
      </c>
      <c r="AAA52" s="1" t="s">
        <v>1387</v>
      </c>
      <c r="AAC52" s="1" t="s">
        <v>1387</v>
      </c>
      <c r="AAE52" s="1" t="s">
        <v>1387</v>
      </c>
      <c r="AAG52" s="1" t="s">
        <v>1387</v>
      </c>
      <c r="AAI52" s="1" t="s">
        <v>1387</v>
      </c>
      <c r="AAK52" s="1" t="s">
        <v>1387</v>
      </c>
      <c r="AAM52" s="1" t="s">
        <v>1387</v>
      </c>
      <c r="AAO52" s="1" t="s">
        <v>1387</v>
      </c>
      <c r="AAQ52" s="1" t="s">
        <v>1387</v>
      </c>
      <c r="AAS52" s="1" t="s">
        <v>1387</v>
      </c>
      <c r="AAU52" s="1" t="s">
        <v>1387</v>
      </c>
      <c r="AAW52" s="1" t="s">
        <v>1387</v>
      </c>
      <c r="AAY52" s="1" t="s">
        <v>1387</v>
      </c>
      <c r="ABA52" s="1" t="s">
        <v>1387</v>
      </c>
      <c r="ABC52" s="1" t="s">
        <v>1387</v>
      </c>
      <c r="ABE52" s="1" t="s">
        <v>1387</v>
      </c>
      <c r="ABG52" s="1" t="s">
        <v>1387</v>
      </c>
      <c r="ABI52" s="1" t="s">
        <v>1387</v>
      </c>
      <c r="ABK52" s="1" t="s">
        <v>1387</v>
      </c>
      <c r="ABM52" s="1" t="s">
        <v>1387</v>
      </c>
      <c r="ABO52" s="1" t="s">
        <v>1387</v>
      </c>
      <c r="ABQ52" s="1" t="s">
        <v>1387</v>
      </c>
      <c r="ABS52" s="1" t="s">
        <v>1387</v>
      </c>
      <c r="ABU52" s="1" t="s">
        <v>1387</v>
      </c>
      <c r="ABW52" s="1" t="s">
        <v>1387</v>
      </c>
      <c r="ABY52" s="1" t="s">
        <v>1387</v>
      </c>
      <c r="ACA52" s="1" t="s">
        <v>1387</v>
      </c>
      <c r="ACC52" s="1" t="s">
        <v>1387</v>
      </c>
      <c r="ACE52" s="1" t="s">
        <v>1387</v>
      </c>
      <c r="ACG52" s="1" t="s">
        <v>1387</v>
      </c>
      <c r="ACI52" s="1" t="s">
        <v>1387</v>
      </c>
      <c r="ACK52" s="1" t="s">
        <v>1387</v>
      </c>
      <c r="ACM52" s="1" t="s">
        <v>1387</v>
      </c>
      <c r="ACO52" s="1" t="s">
        <v>1387</v>
      </c>
      <c r="ACQ52" s="1" t="s">
        <v>1387</v>
      </c>
      <c r="ACS52" s="1" t="s">
        <v>1387</v>
      </c>
      <c r="ACU52" s="1" t="s">
        <v>1387</v>
      </c>
      <c r="ACW52" s="1" t="s">
        <v>1387</v>
      </c>
      <c r="ACY52" s="1" t="s">
        <v>1387</v>
      </c>
      <c r="ADA52" s="1" t="s">
        <v>1387</v>
      </c>
      <c r="ADC52" s="1" t="s">
        <v>1387</v>
      </c>
      <c r="ADE52" s="1" t="s">
        <v>1387</v>
      </c>
      <c r="ADG52" s="1" t="s">
        <v>1387</v>
      </c>
      <c r="ADI52" s="1" t="s">
        <v>1387</v>
      </c>
      <c r="ADK52" s="1" t="s">
        <v>1387</v>
      </c>
      <c r="ADM52" s="1" t="s">
        <v>1387</v>
      </c>
      <c r="ADO52" s="1" t="s">
        <v>1387</v>
      </c>
      <c r="ADQ52" s="1" t="s">
        <v>1387</v>
      </c>
      <c r="ADS52" s="1" t="s">
        <v>1387</v>
      </c>
      <c r="ADU52" s="1" t="s">
        <v>1387</v>
      </c>
      <c r="ADW52" s="1" t="s">
        <v>1387</v>
      </c>
      <c r="ADY52" s="1" t="s">
        <v>1387</v>
      </c>
      <c r="AEA52" s="1" t="s">
        <v>1387</v>
      </c>
      <c r="AEC52" s="1" t="s">
        <v>1387</v>
      </c>
      <c r="AEE52" s="1" t="s">
        <v>1387</v>
      </c>
      <c r="AEG52" s="1" t="s">
        <v>1387</v>
      </c>
      <c r="AEI52" s="1" t="s">
        <v>1387</v>
      </c>
      <c r="AEK52" s="1" t="s">
        <v>1387</v>
      </c>
      <c r="AEM52" s="1" t="s">
        <v>1387</v>
      </c>
      <c r="AEO52" s="1" t="s">
        <v>1387</v>
      </c>
      <c r="AEQ52" s="1" t="s">
        <v>1387</v>
      </c>
      <c r="AES52" s="1" t="s">
        <v>1387</v>
      </c>
      <c r="AEU52" s="1" t="s">
        <v>1387</v>
      </c>
      <c r="AEW52" s="1" t="s">
        <v>1387</v>
      </c>
      <c r="AEX52" s="1" t="s">
        <v>1387</v>
      </c>
      <c r="AEY52" s="1" t="s">
        <v>1387</v>
      </c>
      <c r="AEZ52" s="1" t="s">
        <v>1387</v>
      </c>
      <c r="AFA52" s="1" t="s">
        <v>1387</v>
      </c>
      <c r="AFB52" s="1" t="s">
        <v>1387</v>
      </c>
      <c r="AFC52" s="1" t="s">
        <v>1387</v>
      </c>
      <c r="AFD52" s="1" t="s">
        <v>1387</v>
      </c>
      <c r="AFE52" s="1" t="s">
        <v>1387</v>
      </c>
      <c r="AFF52" s="1" t="s">
        <v>1387</v>
      </c>
      <c r="AFG52" s="1" t="s">
        <v>1387</v>
      </c>
      <c r="AFH52" s="1" t="s">
        <v>1387</v>
      </c>
      <c r="AFI52" s="1" t="s">
        <v>1387</v>
      </c>
      <c r="AFJ52" s="1" t="s">
        <v>1387</v>
      </c>
      <c r="AFK52" s="1" t="s">
        <v>1387</v>
      </c>
      <c r="AFL52" s="1" t="s">
        <v>1387</v>
      </c>
      <c r="AFM52" s="1" t="s">
        <v>1387</v>
      </c>
      <c r="AFN52" s="1" t="s">
        <v>1387</v>
      </c>
      <c r="AFO52" s="1" t="s">
        <v>1387</v>
      </c>
      <c r="AFP52" s="1" t="s">
        <v>1387</v>
      </c>
      <c r="AFQ52" s="1" t="s">
        <v>1387</v>
      </c>
      <c r="AFR52" s="1" t="s">
        <v>1387</v>
      </c>
      <c r="AFS52" s="1" t="s">
        <v>1387</v>
      </c>
      <c r="AFT52" s="1" t="s">
        <v>1387</v>
      </c>
      <c r="AFU52" s="1" t="s">
        <v>1387</v>
      </c>
      <c r="AFV52" s="1" t="s">
        <v>1387</v>
      </c>
      <c r="AFW52" s="1" t="s">
        <v>1387</v>
      </c>
      <c r="AFX52" s="1" t="s">
        <v>1387</v>
      </c>
      <c r="AFY52" s="1" t="s">
        <v>1387</v>
      </c>
      <c r="AFZ52" s="1" t="s">
        <v>1387</v>
      </c>
      <c r="AGA52" s="1" t="s">
        <v>1387</v>
      </c>
      <c r="AGB52" s="1" t="s">
        <v>1387</v>
      </c>
      <c r="AGC52" s="1" t="s">
        <v>1387</v>
      </c>
      <c r="AGD52" s="1" t="s">
        <v>1387</v>
      </c>
      <c r="AGE52" s="1" t="s">
        <v>1387</v>
      </c>
      <c r="AGF52" s="1" t="s">
        <v>1387</v>
      </c>
      <c r="AGG52" s="1" t="s">
        <v>1387</v>
      </c>
      <c r="AGH52" s="1" t="s">
        <v>1387</v>
      </c>
      <c r="AGI52" s="1" t="s">
        <v>1387</v>
      </c>
      <c r="AGJ52" s="1" t="s">
        <v>1387</v>
      </c>
      <c r="AGK52" s="1" t="s">
        <v>1387</v>
      </c>
      <c r="AGL52" s="1" t="s">
        <v>1387</v>
      </c>
      <c r="AGM52" s="1" t="s">
        <v>1387</v>
      </c>
      <c r="AGN52" s="1" t="s">
        <v>1387</v>
      </c>
      <c r="AGO52" s="1" t="s">
        <v>1387</v>
      </c>
      <c r="AGP52" s="1" t="s">
        <v>1387</v>
      </c>
      <c r="AGQ52" s="1" t="s">
        <v>1387</v>
      </c>
      <c r="AGR52" s="1" t="s">
        <v>1387</v>
      </c>
      <c r="AGS52" s="1" t="s">
        <v>1387</v>
      </c>
      <c r="AGT52" s="1" t="s">
        <v>1387</v>
      </c>
      <c r="AGU52" s="1" t="s">
        <v>1387</v>
      </c>
      <c r="AGV52" s="1" t="s">
        <v>1387</v>
      </c>
      <c r="AGW52" s="1" t="s">
        <v>1387</v>
      </c>
      <c r="AGX52" s="1" t="s">
        <v>1387</v>
      </c>
      <c r="AGY52" s="1" t="s">
        <v>1387</v>
      </c>
      <c r="AGZ52" s="1" t="s">
        <v>1387</v>
      </c>
      <c r="AHA52" s="1" t="s">
        <v>1387</v>
      </c>
      <c r="AHB52" s="1" t="s">
        <v>1387</v>
      </c>
      <c r="AHC52" s="1" t="s">
        <v>1387</v>
      </c>
      <c r="AHD52" s="1" t="s">
        <v>1387</v>
      </c>
      <c r="AHE52" s="1" t="s">
        <v>1387</v>
      </c>
      <c r="AHF52" s="1" t="s">
        <v>1387</v>
      </c>
      <c r="AHG52" s="1" t="s">
        <v>1387</v>
      </c>
      <c r="AHH52" s="1" t="s">
        <v>1387</v>
      </c>
      <c r="AHI52" s="1" t="s">
        <v>1387</v>
      </c>
      <c r="AHJ52" s="1" t="s">
        <v>1387</v>
      </c>
      <c r="AHK52" s="1" t="s">
        <v>1387</v>
      </c>
      <c r="AHL52" s="1" t="s">
        <v>1387</v>
      </c>
      <c r="AHM52" s="1" t="s">
        <v>1387</v>
      </c>
      <c r="AHN52" s="1" t="s">
        <v>1387</v>
      </c>
      <c r="AHO52" s="1" t="s">
        <v>1387</v>
      </c>
      <c r="AHP52" s="1" t="s">
        <v>1387</v>
      </c>
      <c r="AHQ52" s="1" t="s">
        <v>1387</v>
      </c>
      <c r="AHR52" s="1" t="s">
        <v>1387</v>
      </c>
      <c r="AHS52" s="1" t="s">
        <v>1387</v>
      </c>
      <c r="AHT52" s="1" t="s">
        <v>1387</v>
      </c>
      <c r="AHU52" s="1" t="s">
        <v>1387</v>
      </c>
      <c r="AHV52" s="1" t="s">
        <v>1387</v>
      </c>
      <c r="AHW52" s="1" t="s">
        <v>1387</v>
      </c>
      <c r="AHX52" s="1" t="s">
        <v>1387</v>
      </c>
      <c r="AHY52" s="1" t="s">
        <v>1387</v>
      </c>
      <c r="AHZ52" s="1" t="s">
        <v>1387</v>
      </c>
      <c r="AIA52" s="1" t="s">
        <v>1387</v>
      </c>
      <c r="AIB52" s="1" t="s">
        <v>1387</v>
      </c>
      <c r="AIC52" s="1" t="s">
        <v>1387</v>
      </c>
      <c r="AID52" s="1" t="s">
        <v>1387</v>
      </c>
      <c r="AIE52" s="1" t="s">
        <v>1387</v>
      </c>
      <c r="AIF52" s="1" t="s">
        <v>1387</v>
      </c>
      <c r="AIG52" s="1" t="s">
        <v>1387</v>
      </c>
      <c r="AIH52" s="1" t="s">
        <v>1387</v>
      </c>
      <c r="AII52" s="1" t="s">
        <v>1387</v>
      </c>
      <c r="AIJ52" s="1" t="s">
        <v>1387</v>
      </c>
      <c r="AIK52" s="1" t="s">
        <v>1387</v>
      </c>
      <c r="AIL52" s="1" t="s">
        <v>1387</v>
      </c>
      <c r="AIM52" s="1" t="s">
        <v>1387</v>
      </c>
      <c r="AIN52" s="1" t="s">
        <v>1387</v>
      </c>
      <c r="AIO52" s="1" t="s">
        <v>1387</v>
      </c>
      <c r="AIP52" s="1" t="s">
        <v>1387</v>
      </c>
      <c r="AIQ52" s="1" t="s">
        <v>1387</v>
      </c>
      <c r="AIR52" s="1" t="s">
        <v>1387</v>
      </c>
      <c r="AIS52" s="1" t="s">
        <v>1387</v>
      </c>
      <c r="AIT52" s="1" t="s">
        <v>1387</v>
      </c>
      <c r="AIU52" s="1" t="s">
        <v>1387</v>
      </c>
      <c r="AIV52" s="1" t="s">
        <v>1387</v>
      </c>
      <c r="AIW52" s="1" t="s">
        <v>1387</v>
      </c>
      <c r="AIX52" s="1" t="s">
        <v>1387</v>
      </c>
      <c r="AIY52" s="1" t="s">
        <v>1387</v>
      </c>
      <c r="AIZ52" s="1" t="s">
        <v>1387</v>
      </c>
      <c r="AJA52" s="1" t="s">
        <v>1387</v>
      </c>
      <c r="AJB52" s="1" t="s">
        <v>1387</v>
      </c>
      <c r="AJC52" s="1" t="s">
        <v>1387</v>
      </c>
      <c r="AJD52" s="1" t="s">
        <v>1387</v>
      </c>
      <c r="AJE52" s="1" t="s">
        <v>1387</v>
      </c>
      <c r="AJF52" s="1" t="s">
        <v>1387</v>
      </c>
      <c r="AJG52" s="1" t="s">
        <v>1387</v>
      </c>
      <c r="AJH52" s="1" t="s">
        <v>1387</v>
      </c>
      <c r="AJI52" s="1" t="s">
        <v>1387</v>
      </c>
      <c r="AJJ52" s="1" t="s">
        <v>1387</v>
      </c>
      <c r="AJK52" s="1" t="s">
        <v>1387</v>
      </c>
      <c r="AJL52" s="1" t="s">
        <v>1387</v>
      </c>
      <c r="AJM52" s="1" t="s">
        <v>1387</v>
      </c>
      <c r="AJN52" s="1" t="s">
        <v>1387</v>
      </c>
      <c r="AJO52" s="1" t="s">
        <v>1387</v>
      </c>
      <c r="AJP52" s="1" t="s">
        <v>1387</v>
      </c>
      <c r="AJQ52" s="1" t="s">
        <v>1387</v>
      </c>
      <c r="AJR52" s="1" t="s">
        <v>1387</v>
      </c>
      <c r="AJS52" s="1" t="s">
        <v>1387</v>
      </c>
      <c r="AJT52" s="1" t="s">
        <v>1387</v>
      </c>
      <c r="AJU52" s="1" t="s">
        <v>1387</v>
      </c>
      <c r="AJV52" s="1" t="s">
        <v>1387</v>
      </c>
      <c r="AJW52" s="1" t="s">
        <v>1387</v>
      </c>
      <c r="AJX52" s="1" t="s">
        <v>1387</v>
      </c>
      <c r="AJY52" s="1" t="s">
        <v>1387</v>
      </c>
      <c r="AJZ52" s="1" t="s">
        <v>1387</v>
      </c>
      <c r="AKA52" s="1" t="s">
        <v>1387</v>
      </c>
      <c r="AKB52" s="1" t="s">
        <v>1387</v>
      </c>
      <c r="AKC52" s="1" t="s">
        <v>1387</v>
      </c>
      <c r="AKD52" s="1" t="s">
        <v>1387</v>
      </c>
      <c r="AKE52" s="1" t="s">
        <v>1387</v>
      </c>
      <c r="AKF52" s="1" t="s">
        <v>1387</v>
      </c>
      <c r="AKG52" s="1" t="s">
        <v>1387</v>
      </c>
      <c r="AKH52" s="1" t="s">
        <v>1387</v>
      </c>
      <c r="AKI52" s="1" t="s">
        <v>1387</v>
      </c>
      <c r="AKJ52" s="1" t="s">
        <v>1387</v>
      </c>
      <c r="AKK52" s="1" t="s">
        <v>1387</v>
      </c>
      <c r="AKL52" s="1" t="s">
        <v>1387</v>
      </c>
      <c r="AKM52" s="1" t="s">
        <v>1387</v>
      </c>
      <c r="AKN52" s="1" t="s">
        <v>1387</v>
      </c>
      <c r="AKO52" s="1" t="s">
        <v>1387</v>
      </c>
      <c r="AKP52" s="1" t="s">
        <v>1387</v>
      </c>
      <c r="AKQ52" s="1" t="s">
        <v>1387</v>
      </c>
      <c r="AKR52" s="1" t="s">
        <v>1387</v>
      </c>
      <c r="AKS52" s="1" t="s">
        <v>1387</v>
      </c>
      <c r="AKT52" s="1" t="s">
        <v>1387</v>
      </c>
      <c r="AKU52" s="1" t="s">
        <v>1387</v>
      </c>
      <c r="AKV52" s="1" t="s">
        <v>1387</v>
      </c>
      <c r="AKW52" s="1" t="s">
        <v>1387</v>
      </c>
      <c r="AKX52" s="1" t="s">
        <v>1387</v>
      </c>
      <c r="AKY52" s="1" t="s">
        <v>1387</v>
      </c>
      <c r="AKZ52" s="1" t="s">
        <v>1387</v>
      </c>
      <c r="ALA52" s="1" t="s">
        <v>1387</v>
      </c>
      <c r="ALB52" s="1" t="s">
        <v>1387</v>
      </c>
      <c r="ALC52" s="1" t="s">
        <v>1387</v>
      </c>
      <c r="ALD52" s="1" t="s">
        <v>1387</v>
      </c>
      <c r="ALE52" s="1" t="s">
        <v>1387</v>
      </c>
      <c r="ALF52" s="1" t="s">
        <v>1387</v>
      </c>
      <c r="ALG52" s="1" t="s">
        <v>1387</v>
      </c>
      <c r="ALH52" s="1" t="s">
        <v>1387</v>
      </c>
      <c r="ALI52" s="1" t="s">
        <v>1387</v>
      </c>
      <c r="ALJ52" s="1" t="s">
        <v>1387</v>
      </c>
      <c r="ALK52" s="1" t="s">
        <v>1387</v>
      </c>
      <c r="ALL52" s="1" t="s">
        <v>1387</v>
      </c>
      <c r="ALM52" s="1" t="s">
        <v>1387</v>
      </c>
      <c r="ALN52" s="1" t="s">
        <v>1387</v>
      </c>
      <c r="ALO52" s="1" t="s">
        <v>1387</v>
      </c>
      <c r="ALP52" s="1" t="s">
        <v>1387</v>
      </c>
      <c r="ALQ52" s="1" t="s">
        <v>1387</v>
      </c>
      <c r="ALR52" s="1" t="s">
        <v>1387</v>
      </c>
      <c r="ALS52" s="1" t="s">
        <v>1387</v>
      </c>
      <c r="ALT52" s="1" t="s">
        <v>1387</v>
      </c>
      <c r="ALU52" s="1" t="s">
        <v>1387</v>
      </c>
      <c r="ALV52" s="1" t="s">
        <v>1387</v>
      </c>
      <c r="ALW52" s="1" t="s">
        <v>1387</v>
      </c>
      <c r="ALX52" s="1" t="s">
        <v>1387</v>
      </c>
      <c r="ALY52" s="1" t="s">
        <v>1387</v>
      </c>
      <c r="ALZ52" s="1" t="s">
        <v>1387</v>
      </c>
      <c r="AMA52" s="1" t="s">
        <v>1387</v>
      </c>
      <c r="AMB52" s="1" t="s">
        <v>1387</v>
      </c>
      <c r="AMC52" s="1" t="s">
        <v>1387</v>
      </c>
      <c r="AMD52" s="1" t="s">
        <v>1387</v>
      </c>
      <c r="AME52" s="1" t="s">
        <v>1387</v>
      </c>
      <c r="AMF52" s="1" t="s">
        <v>1387</v>
      </c>
      <c r="AMG52" s="1" t="s">
        <v>1387</v>
      </c>
      <c r="AMH52" s="1" t="s">
        <v>1387</v>
      </c>
      <c r="AMI52" s="1" t="s">
        <v>1387</v>
      </c>
      <c r="AMJ52" s="1" t="s">
        <v>1387</v>
      </c>
      <c r="AMK52" s="1" t="s">
        <v>1387</v>
      </c>
      <c r="AML52" s="1" t="s">
        <v>1387</v>
      </c>
      <c r="AMM52" s="1" t="s">
        <v>1387</v>
      </c>
      <c r="AMN52" s="1" t="s">
        <v>1387</v>
      </c>
      <c r="AMO52" s="1" t="s">
        <v>1387</v>
      </c>
      <c r="AMP52" s="1" t="s">
        <v>1387</v>
      </c>
      <c r="AMQ52" s="1" t="s">
        <v>1387</v>
      </c>
      <c r="AMR52" s="1" t="s">
        <v>1387</v>
      </c>
      <c r="AMS52" s="1" t="s">
        <v>1387</v>
      </c>
      <c r="AMT52" s="1" t="s">
        <v>1387</v>
      </c>
      <c r="AMU52" s="1" t="s">
        <v>1387</v>
      </c>
      <c r="AMV52" s="1" t="s">
        <v>1387</v>
      </c>
      <c r="AMW52" s="1" t="s">
        <v>1387</v>
      </c>
      <c r="AMX52" s="1" t="s">
        <v>1387</v>
      </c>
      <c r="AMY52" s="1" t="s">
        <v>1387</v>
      </c>
      <c r="AMZ52" s="1" t="s">
        <v>1387</v>
      </c>
      <c r="ANA52" s="1" t="s">
        <v>1387</v>
      </c>
      <c r="ANB52" s="1" t="s">
        <v>1387</v>
      </c>
      <c r="ANC52" s="1" t="s">
        <v>1387</v>
      </c>
      <c r="AND52" s="1" t="s">
        <v>1387</v>
      </c>
      <c r="ANE52" s="1" t="s">
        <v>1387</v>
      </c>
      <c r="ANF52" s="1" t="s">
        <v>1387</v>
      </c>
      <c r="ANG52" s="1" t="s">
        <v>1387</v>
      </c>
      <c r="ANH52" s="1" t="s">
        <v>1387</v>
      </c>
      <c r="ANI52" s="1" t="s">
        <v>1387</v>
      </c>
      <c r="ANJ52" s="1" t="s">
        <v>1387</v>
      </c>
      <c r="ANK52" s="1" t="s">
        <v>1387</v>
      </c>
      <c r="ANL52" s="1" t="s">
        <v>1387</v>
      </c>
      <c r="ANM52" s="1" t="s">
        <v>1387</v>
      </c>
      <c r="ANN52" s="1" t="s">
        <v>1387</v>
      </c>
      <c r="ANO52" s="1" t="s">
        <v>1387</v>
      </c>
      <c r="ANP52" s="1" t="s">
        <v>1387</v>
      </c>
      <c r="ANQ52" s="1" t="s">
        <v>1387</v>
      </c>
      <c r="ANR52" s="1" t="s">
        <v>1387</v>
      </c>
      <c r="ANS52" s="1" t="s">
        <v>1387</v>
      </c>
      <c r="ANT52" s="1" t="s">
        <v>1387</v>
      </c>
      <c r="ANU52" s="1" t="s">
        <v>1387</v>
      </c>
      <c r="ANV52" s="1" t="s">
        <v>1387</v>
      </c>
      <c r="ANW52" s="1" t="s">
        <v>1387</v>
      </c>
      <c r="ANX52" s="1" t="s">
        <v>1387</v>
      </c>
      <c r="ANY52" s="1" t="s">
        <v>1387</v>
      </c>
      <c r="ANZ52" s="1" t="s">
        <v>1387</v>
      </c>
      <c r="AOA52" s="1" t="s">
        <v>1387</v>
      </c>
      <c r="AOB52" s="1" t="s">
        <v>1387</v>
      </c>
      <c r="AOC52" s="1" t="s">
        <v>1387</v>
      </c>
      <c r="AOD52" s="1" t="s">
        <v>1387</v>
      </c>
      <c r="AOE52" s="1" t="s">
        <v>1387</v>
      </c>
      <c r="AOF52" s="1" t="s">
        <v>1387</v>
      </c>
      <c r="AOG52" s="1" t="s">
        <v>1387</v>
      </c>
      <c r="AOH52" s="1" t="s">
        <v>1387</v>
      </c>
      <c r="AOI52" s="1" t="s">
        <v>1387</v>
      </c>
      <c r="AOJ52" s="1" t="s">
        <v>1387</v>
      </c>
      <c r="AOK52" s="1" t="s">
        <v>1387</v>
      </c>
      <c r="AOL52" s="1" t="s">
        <v>1387</v>
      </c>
      <c r="AOM52" s="1" t="s">
        <v>1387</v>
      </c>
      <c r="AON52" s="1" t="s">
        <v>1387</v>
      </c>
      <c r="AOO52" s="1" t="s">
        <v>1387</v>
      </c>
      <c r="AOP52" s="1" t="s">
        <v>1387</v>
      </c>
      <c r="AOQ52" s="1" t="s">
        <v>1387</v>
      </c>
      <c r="AOR52" s="1" t="s">
        <v>1387</v>
      </c>
      <c r="AOS52" s="1" t="s">
        <v>1387</v>
      </c>
      <c r="AOT52" s="1" t="s">
        <v>1387</v>
      </c>
      <c r="AOU52" s="1" t="s">
        <v>1387</v>
      </c>
      <c r="AOV52" s="1" t="s">
        <v>1387</v>
      </c>
      <c r="AOW52" s="1" t="s">
        <v>1387</v>
      </c>
      <c r="AOX52" s="1" t="s">
        <v>1387</v>
      </c>
      <c r="AOY52" s="1" t="s">
        <v>1387</v>
      </c>
      <c r="AOZ52" s="1" t="s">
        <v>1387</v>
      </c>
      <c r="APA52" s="1" t="s">
        <v>1387</v>
      </c>
      <c r="APB52" s="1" t="s">
        <v>1387</v>
      </c>
      <c r="APC52" s="1" t="s">
        <v>1387</v>
      </c>
      <c r="APD52" s="1" t="s">
        <v>1387</v>
      </c>
      <c r="APE52" s="1" t="s">
        <v>1387</v>
      </c>
      <c r="APF52" s="1" t="s">
        <v>1387</v>
      </c>
      <c r="APG52" s="1" t="s">
        <v>1387</v>
      </c>
      <c r="APH52" s="1" t="s">
        <v>1387</v>
      </c>
      <c r="API52" s="1" t="s">
        <v>1387</v>
      </c>
      <c r="APJ52" s="1" t="s">
        <v>1387</v>
      </c>
      <c r="APK52" s="1" t="s">
        <v>1387</v>
      </c>
      <c r="APL52" s="1" t="s">
        <v>1387</v>
      </c>
      <c r="APM52" s="1" t="s">
        <v>1387</v>
      </c>
      <c r="APN52" s="1" t="s">
        <v>1387</v>
      </c>
      <c r="APO52" s="1" t="s">
        <v>1387</v>
      </c>
      <c r="APP52" s="1" t="s">
        <v>1387</v>
      </c>
      <c r="APQ52" s="1" t="s">
        <v>1387</v>
      </c>
      <c r="APR52" s="1" t="s">
        <v>1387</v>
      </c>
      <c r="APS52" s="1" t="s">
        <v>1387</v>
      </c>
      <c r="APT52" s="1" t="s">
        <v>1387</v>
      </c>
      <c r="APU52" s="1" t="s">
        <v>1387</v>
      </c>
      <c r="APV52" s="1" t="s">
        <v>1387</v>
      </c>
      <c r="APW52" s="1" t="s">
        <v>1387</v>
      </c>
      <c r="APX52" s="1" t="s">
        <v>1387</v>
      </c>
      <c r="APY52" s="1" t="s">
        <v>1387</v>
      </c>
      <c r="APZ52" s="1" t="s">
        <v>1387</v>
      </c>
      <c r="AQA52" s="1" t="s">
        <v>1387</v>
      </c>
      <c r="AQB52" s="1" t="s">
        <v>1387</v>
      </c>
      <c r="AQC52" s="1" t="s">
        <v>1387</v>
      </c>
      <c r="AQD52" s="1" t="s">
        <v>1387</v>
      </c>
      <c r="AQE52" s="1" t="s">
        <v>1387</v>
      </c>
      <c r="AQF52" s="1" t="s">
        <v>1387</v>
      </c>
      <c r="AQG52" s="1" t="s">
        <v>1387</v>
      </c>
      <c r="AQH52" s="1" t="s">
        <v>1387</v>
      </c>
      <c r="AQI52" s="1" t="s">
        <v>1387</v>
      </c>
      <c r="AQJ52" s="1" t="s">
        <v>1387</v>
      </c>
      <c r="AQK52" s="1" t="s">
        <v>1387</v>
      </c>
      <c r="AQL52" s="1" t="s">
        <v>1387</v>
      </c>
      <c r="AQM52" s="1" t="s">
        <v>1387</v>
      </c>
      <c r="AQN52" s="1" t="s">
        <v>1387</v>
      </c>
      <c r="AQO52" s="1" t="s">
        <v>1387</v>
      </c>
      <c r="AQP52" s="1" t="s">
        <v>1387</v>
      </c>
      <c r="AQQ52" s="1" t="s">
        <v>1387</v>
      </c>
      <c r="AQR52" s="1" t="s">
        <v>1387</v>
      </c>
      <c r="AQS52" s="1" t="s">
        <v>1387</v>
      </c>
      <c r="AQT52" s="1" t="s">
        <v>1387</v>
      </c>
      <c r="AQU52" s="1" t="s">
        <v>1387</v>
      </c>
      <c r="AQV52" s="1" t="s">
        <v>1387</v>
      </c>
      <c r="AQW52" s="1" t="s">
        <v>1387</v>
      </c>
      <c r="AQX52" s="1" t="s">
        <v>1387</v>
      </c>
      <c r="AQY52" s="1" t="s">
        <v>1387</v>
      </c>
      <c r="AQZ52" s="1" t="s">
        <v>1387</v>
      </c>
      <c r="ARA52" s="1" t="s">
        <v>1387</v>
      </c>
      <c r="ARB52" s="1" t="s">
        <v>1387</v>
      </c>
      <c r="ARC52" s="1" t="s">
        <v>1387</v>
      </c>
      <c r="ARD52" s="1" t="s">
        <v>1387</v>
      </c>
      <c r="ARE52" s="1" t="s">
        <v>1387</v>
      </c>
      <c r="ARF52" s="1" t="s">
        <v>1387</v>
      </c>
      <c r="ARG52" s="1" t="s">
        <v>1387</v>
      </c>
      <c r="ARH52" s="1" t="s">
        <v>1387</v>
      </c>
      <c r="ARI52" s="1" t="s">
        <v>1387</v>
      </c>
      <c r="ARJ52" s="1" t="s">
        <v>1387</v>
      </c>
      <c r="ARK52" s="1" t="s">
        <v>1387</v>
      </c>
      <c r="ARL52" s="1" t="s">
        <v>1387</v>
      </c>
      <c r="ARM52" s="1" t="s">
        <v>1387</v>
      </c>
      <c r="ARN52" s="1" t="s">
        <v>1387</v>
      </c>
      <c r="ARO52" s="1" t="s">
        <v>1387</v>
      </c>
      <c r="ARP52" s="1" t="s">
        <v>1387</v>
      </c>
      <c r="ARQ52" s="1" t="s">
        <v>1387</v>
      </c>
      <c r="ARR52" s="1" t="s">
        <v>1387</v>
      </c>
      <c r="ARS52" s="1" t="s">
        <v>1387</v>
      </c>
      <c r="ART52" s="1" t="s">
        <v>1387</v>
      </c>
      <c r="ARU52" s="1" t="s">
        <v>1387</v>
      </c>
      <c r="ARV52" s="1" t="s">
        <v>1387</v>
      </c>
      <c r="ARW52" s="1" t="s">
        <v>1387</v>
      </c>
      <c r="ARX52" s="1" t="s">
        <v>1387</v>
      </c>
      <c r="ARY52" s="1" t="s">
        <v>1387</v>
      </c>
      <c r="ARZ52" s="1" t="s">
        <v>1387</v>
      </c>
      <c r="ASA52" s="1" t="s">
        <v>1387</v>
      </c>
      <c r="ASB52" s="1" t="s">
        <v>1387</v>
      </c>
      <c r="ASC52" s="1" t="s">
        <v>1387</v>
      </c>
      <c r="ASD52" s="1" t="s">
        <v>1387</v>
      </c>
      <c r="ASE52" s="1" t="s">
        <v>1387</v>
      </c>
      <c r="ASF52" s="1" t="s">
        <v>1387</v>
      </c>
      <c r="ASG52" s="1" t="s">
        <v>1387</v>
      </c>
      <c r="ASH52" s="1" t="s">
        <v>1387</v>
      </c>
      <c r="ASI52" s="1" t="s">
        <v>1387</v>
      </c>
      <c r="ASJ52" s="1" t="s">
        <v>1387</v>
      </c>
      <c r="ASK52" s="1" t="s">
        <v>1387</v>
      </c>
      <c r="ASL52" s="1" t="s">
        <v>1387</v>
      </c>
      <c r="ASM52" s="1" t="s">
        <v>1387</v>
      </c>
      <c r="ASN52" s="1" t="s">
        <v>1387</v>
      </c>
      <c r="ASO52" s="1" t="s">
        <v>1387</v>
      </c>
      <c r="ASP52" s="1" t="s">
        <v>1387</v>
      </c>
      <c r="ASQ52" s="1" t="s">
        <v>1387</v>
      </c>
      <c r="ASR52" s="1" t="s">
        <v>1387</v>
      </c>
      <c r="ASS52" s="1" t="s">
        <v>1387</v>
      </c>
      <c r="AST52" s="1" t="s">
        <v>1387</v>
      </c>
      <c r="ASU52" s="1" t="s">
        <v>1387</v>
      </c>
      <c r="ASV52" s="1" t="s">
        <v>1387</v>
      </c>
      <c r="ASW52" s="1" t="s">
        <v>1387</v>
      </c>
      <c r="ASX52" s="1" t="s">
        <v>1387</v>
      </c>
      <c r="ASY52" s="1" t="s">
        <v>1387</v>
      </c>
      <c r="ASZ52" s="1" t="s">
        <v>1387</v>
      </c>
      <c r="ATA52" s="1" t="s">
        <v>1387</v>
      </c>
      <c r="ATB52" s="1" t="s">
        <v>1387</v>
      </c>
      <c r="ATC52" s="1" t="s">
        <v>1387</v>
      </c>
      <c r="ATD52" s="1" t="s">
        <v>1387</v>
      </c>
      <c r="ATE52" s="1" t="s">
        <v>1387</v>
      </c>
      <c r="ATF52" s="1" t="s">
        <v>1387</v>
      </c>
      <c r="ATG52" s="1" t="s">
        <v>1387</v>
      </c>
      <c r="ATH52" s="1" t="s">
        <v>1387</v>
      </c>
      <c r="ATI52" s="1" t="s">
        <v>1387</v>
      </c>
      <c r="ATJ52" s="1" t="s">
        <v>1387</v>
      </c>
      <c r="ATK52" s="1" t="s">
        <v>1387</v>
      </c>
      <c r="ATL52" s="1" t="s">
        <v>1387</v>
      </c>
      <c r="ATM52" s="1" t="s">
        <v>1387</v>
      </c>
      <c r="ATN52" s="1" t="s">
        <v>1387</v>
      </c>
      <c r="ATO52" s="1" t="s">
        <v>1387</v>
      </c>
      <c r="ATP52" s="1" t="s">
        <v>1387</v>
      </c>
      <c r="ATQ52" s="1" t="s">
        <v>1387</v>
      </c>
      <c r="ATR52" s="1" t="s">
        <v>1387</v>
      </c>
      <c r="ATS52" s="1" t="s">
        <v>1387</v>
      </c>
      <c r="ATT52" s="1" t="s">
        <v>1387</v>
      </c>
      <c r="ATU52" s="1" t="s">
        <v>1387</v>
      </c>
      <c r="ATV52" s="1" t="s">
        <v>1387</v>
      </c>
      <c r="ATW52" s="1" t="s">
        <v>1387</v>
      </c>
      <c r="ATX52" s="1" t="s">
        <v>1387</v>
      </c>
      <c r="ATY52" s="1" t="s">
        <v>1387</v>
      </c>
      <c r="ATZ52" s="1" t="s">
        <v>1387</v>
      </c>
      <c r="AUA52" s="1" t="s">
        <v>1387</v>
      </c>
      <c r="AUB52" s="1" t="s">
        <v>1387</v>
      </c>
      <c r="AUC52" s="1" t="s">
        <v>1387</v>
      </c>
      <c r="AUD52" s="1" t="s">
        <v>1387</v>
      </c>
      <c r="AUE52" s="1" t="s">
        <v>1387</v>
      </c>
      <c r="AUF52" s="1" t="s">
        <v>1387</v>
      </c>
      <c r="AUG52" s="1" t="s">
        <v>1387</v>
      </c>
      <c r="AUH52" s="1" t="s">
        <v>1387</v>
      </c>
      <c r="AUI52" s="1" t="s">
        <v>1387</v>
      </c>
      <c r="AUJ52" s="1" t="s">
        <v>1387</v>
      </c>
      <c r="AUK52" s="1" t="s">
        <v>1387</v>
      </c>
      <c r="AUL52" s="1" t="s">
        <v>1387</v>
      </c>
      <c r="AUM52" s="1" t="s">
        <v>1387</v>
      </c>
      <c r="AUN52" s="1" t="s">
        <v>1387</v>
      </c>
      <c r="AUO52" s="1" t="s">
        <v>1387</v>
      </c>
      <c r="AUP52" s="1" t="s">
        <v>1387</v>
      </c>
      <c r="AUQ52" s="1" t="s">
        <v>1387</v>
      </c>
      <c r="AUR52" s="1" t="s">
        <v>1387</v>
      </c>
      <c r="AUS52" s="1" t="s">
        <v>1387</v>
      </c>
      <c r="AUT52" s="1" t="s">
        <v>1387</v>
      </c>
      <c r="AUU52" s="1" t="s">
        <v>1387</v>
      </c>
      <c r="AUV52" s="1" t="s">
        <v>1387</v>
      </c>
      <c r="AUW52" s="1" t="s">
        <v>1387</v>
      </c>
      <c r="AUX52" s="1" t="s">
        <v>1387</v>
      </c>
      <c r="AUY52" s="1" t="s">
        <v>1387</v>
      </c>
      <c r="AUZ52" s="1" t="s">
        <v>1387</v>
      </c>
      <c r="AVA52" s="1" t="s">
        <v>1387</v>
      </c>
      <c r="AVB52" s="1" t="s">
        <v>1387</v>
      </c>
      <c r="AVC52" s="1" t="s">
        <v>1387</v>
      </c>
      <c r="AVD52" s="1" t="s">
        <v>1387</v>
      </c>
      <c r="AVE52" s="1" t="s">
        <v>1387</v>
      </c>
      <c r="AVF52" s="1" t="s">
        <v>1387</v>
      </c>
      <c r="AVG52" s="1" t="s">
        <v>1387</v>
      </c>
      <c r="AVH52" s="1" t="s">
        <v>1387</v>
      </c>
      <c r="AVI52" s="1" t="s">
        <v>1387</v>
      </c>
      <c r="AVJ52" s="1" t="s">
        <v>1387</v>
      </c>
      <c r="AVK52" s="1" t="s">
        <v>1387</v>
      </c>
      <c r="AVL52" s="1" t="s">
        <v>1387</v>
      </c>
      <c r="AVM52" s="1" t="s">
        <v>1387</v>
      </c>
      <c r="AVN52" s="1" t="s">
        <v>1387</v>
      </c>
      <c r="AVO52" s="1" t="s">
        <v>1387</v>
      </c>
      <c r="AVP52" s="1" t="s">
        <v>1387</v>
      </c>
      <c r="AVQ52" s="1" t="s">
        <v>1387</v>
      </c>
      <c r="AVR52" s="1" t="s">
        <v>1387</v>
      </c>
      <c r="AVS52" s="1" t="s">
        <v>1387</v>
      </c>
      <c r="AVT52" s="1" t="s">
        <v>1387</v>
      </c>
      <c r="AVU52" s="1" t="s">
        <v>1387</v>
      </c>
      <c r="AVV52" s="1" t="s">
        <v>1387</v>
      </c>
      <c r="AVW52" s="1" t="s">
        <v>1387</v>
      </c>
      <c r="AVX52" s="1" t="s">
        <v>1387</v>
      </c>
      <c r="AVY52" s="1" t="s">
        <v>1387</v>
      </c>
      <c r="AVZ52" s="1" t="s">
        <v>1387</v>
      </c>
      <c r="AWA52" s="1" t="s">
        <v>1387</v>
      </c>
      <c r="AWB52" s="1" t="s">
        <v>1387</v>
      </c>
      <c r="AWC52" s="1" t="s">
        <v>1387</v>
      </c>
      <c r="AWD52" s="1" t="s">
        <v>1387</v>
      </c>
      <c r="AWE52" s="1" t="s">
        <v>1387</v>
      </c>
      <c r="AWF52" s="1" t="s">
        <v>1387</v>
      </c>
      <c r="AWG52" s="1" t="s">
        <v>1387</v>
      </c>
      <c r="AWH52" s="1" t="s">
        <v>1387</v>
      </c>
      <c r="AWI52" s="1" t="s">
        <v>1387</v>
      </c>
      <c r="AWJ52" s="1" t="s">
        <v>1387</v>
      </c>
      <c r="AWK52" s="1" t="s">
        <v>1387</v>
      </c>
      <c r="AWL52" s="1" t="s">
        <v>1387</v>
      </c>
      <c r="AWM52" s="1" t="s">
        <v>1387</v>
      </c>
      <c r="AWN52" s="1" t="s">
        <v>1387</v>
      </c>
      <c r="AWO52" s="1" t="s">
        <v>1387</v>
      </c>
      <c r="AWP52" s="1" t="s">
        <v>1387</v>
      </c>
      <c r="AWQ52" s="1" t="s">
        <v>1387</v>
      </c>
      <c r="AWR52" s="1" t="s">
        <v>1387</v>
      </c>
      <c r="AWS52" s="1" t="s">
        <v>1387</v>
      </c>
      <c r="AWT52" s="1" t="s">
        <v>1387</v>
      </c>
      <c r="AWU52" s="1" t="s">
        <v>1387</v>
      </c>
      <c r="AWV52" s="1" t="s">
        <v>1387</v>
      </c>
      <c r="AWW52" s="1" t="s">
        <v>1387</v>
      </c>
      <c r="AWX52" s="1" t="s">
        <v>1387</v>
      </c>
      <c r="AWY52" s="1" t="s">
        <v>1387</v>
      </c>
      <c r="AWZ52" s="1" t="s">
        <v>1387</v>
      </c>
      <c r="AXA52" s="1" t="s">
        <v>1387</v>
      </c>
      <c r="AXB52" s="1" t="s">
        <v>1387</v>
      </c>
      <c r="AXC52" s="1" t="s">
        <v>1387</v>
      </c>
      <c r="AXD52" s="1" t="s">
        <v>1387</v>
      </c>
      <c r="AXE52" s="1" t="s">
        <v>1387</v>
      </c>
      <c r="AXF52" s="1" t="s">
        <v>1387</v>
      </c>
      <c r="AXG52" s="1" t="s">
        <v>1387</v>
      </c>
      <c r="AXH52" s="1" t="s">
        <v>1387</v>
      </c>
      <c r="AXJ52" s="1" t="s">
        <v>1387</v>
      </c>
      <c r="AXL52" s="1" t="s">
        <v>1387</v>
      </c>
      <c r="AXN52" s="1" t="s">
        <v>1387</v>
      </c>
      <c r="AXP52" s="1" t="s">
        <v>1387</v>
      </c>
      <c r="AXR52" s="1" t="s">
        <v>1387</v>
      </c>
      <c r="AXT52" s="1" t="s">
        <v>1387</v>
      </c>
      <c r="AXV52" s="1" t="s">
        <v>1387</v>
      </c>
      <c r="AXX52" s="1" t="s">
        <v>1387</v>
      </c>
      <c r="AXZ52" s="1" t="s">
        <v>1387</v>
      </c>
      <c r="AYB52" s="1" t="s">
        <v>1387</v>
      </c>
      <c r="AYD52" s="1" t="s">
        <v>1387</v>
      </c>
      <c r="AYF52" s="1" t="s">
        <v>1387</v>
      </c>
      <c r="AYH52" s="1" t="s">
        <v>1387</v>
      </c>
      <c r="AYJ52" s="1" t="s">
        <v>1387</v>
      </c>
      <c r="AYL52" s="1" t="s">
        <v>1387</v>
      </c>
      <c r="AYN52" s="1" t="s">
        <v>1387</v>
      </c>
      <c r="AYP52" s="1" t="s">
        <v>1387</v>
      </c>
      <c r="AYR52" s="1" t="s">
        <v>1387</v>
      </c>
      <c r="AYT52" s="1" t="s">
        <v>1387</v>
      </c>
      <c r="AYV52" s="1" t="s">
        <v>1387</v>
      </c>
      <c r="AYX52" s="1" t="s">
        <v>1387</v>
      </c>
      <c r="AYZ52" s="1" t="s">
        <v>1387</v>
      </c>
      <c r="AZB52" s="1" t="s">
        <v>1387</v>
      </c>
      <c r="AZD52" s="1" t="s">
        <v>1387</v>
      </c>
      <c r="AZF52" s="1" t="s">
        <v>1387</v>
      </c>
      <c r="AZH52" s="1" t="s">
        <v>1387</v>
      </c>
      <c r="AZJ52" s="1" t="s">
        <v>1387</v>
      </c>
      <c r="AZL52" s="1" t="s">
        <v>1387</v>
      </c>
      <c r="AZN52" s="1" t="s">
        <v>1387</v>
      </c>
      <c r="AZP52" s="1" t="s">
        <v>1387</v>
      </c>
      <c r="AZR52" s="1" t="s">
        <v>1387</v>
      </c>
      <c r="AZT52" s="1" t="s">
        <v>1387</v>
      </c>
      <c r="AZV52" s="1" t="s">
        <v>1387</v>
      </c>
      <c r="AZX52" s="1" t="s">
        <v>1387</v>
      </c>
      <c r="AZZ52" s="1" t="s">
        <v>1387</v>
      </c>
      <c r="BAB52" s="1" t="s">
        <v>1387</v>
      </c>
      <c r="BAD52" s="1" t="s">
        <v>1387</v>
      </c>
    </row>
    <row r="53" spans="1:1382" x14ac:dyDescent="0.3">
      <c r="A53" s="1" t="s">
        <v>2119</v>
      </c>
      <c r="B53" s="1" t="s">
        <v>2120</v>
      </c>
      <c r="C53" s="2">
        <v>42841.577245370368</v>
      </c>
      <c r="D53" s="1" t="s">
        <v>1762</v>
      </c>
      <c r="E53">
        <v>29</v>
      </c>
      <c r="F53">
        <v>0</v>
      </c>
      <c r="G53">
        <v>0</v>
      </c>
      <c r="H53">
        <v>317</v>
      </c>
      <c r="I53" s="2">
        <v>43158.451342592591</v>
      </c>
      <c r="J53" s="1" t="s">
        <v>1740</v>
      </c>
      <c r="K53" s="1" t="s">
        <v>1387</v>
      </c>
      <c r="M53" s="1" t="s">
        <v>2130</v>
      </c>
      <c r="N53">
        <v>724</v>
      </c>
      <c r="O53" s="1" t="s">
        <v>1387</v>
      </c>
      <c r="Q53" s="1" t="s">
        <v>1387</v>
      </c>
      <c r="S53" s="1" t="s">
        <v>1387</v>
      </c>
      <c r="U53" s="1" t="s">
        <v>1387</v>
      </c>
      <c r="W53" s="1" t="s">
        <v>1387</v>
      </c>
      <c r="Y53" s="1" t="s">
        <v>1387</v>
      </c>
      <c r="AA53" s="1" t="s">
        <v>1387</v>
      </c>
      <c r="AC53" s="1" t="s">
        <v>1387</v>
      </c>
      <c r="AE53" s="1" t="s">
        <v>1387</v>
      </c>
      <c r="AG53" s="1" t="s">
        <v>1387</v>
      </c>
      <c r="AI53" s="1" t="s">
        <v>1387</v>
      </c>
      <c r="AK53" s="1" t="s">
        <v>1387</v>
      </c>
      <c r="AM53" s="1" t="s">
        <v>1387</v>
      </c>
      <c r="AO53" s="1" t="s">
        <v>1387</v>
      </c>
      <c r="AQ53" s="1" t="s">
        <v>1387</v>
      </c>
      <c r="AS53" s="1" t="s">
        <v>1387</v>
      </c>
      <c r="AU53" s="1" t="s">
        <v>1387</v>
      </c>
      <c r="AW53" s="1" t="s">
        <v>1387</v>
      </c>
      <c r="AY53" s="1" t="s">
        <v>1387</v>
      </c>
      <c r="BA53" s="1" t="s">
        <v>1387</v>
      </c>
      <c r="BC53" s="1" t="s">
        <v>1387</v>
      </c>
      <c r="BE53" s="1" t="s">
        <v>1387</v>
      </c>
      <c r="BG53" s="1" t="s">
        <v>1387</v>
      </c>
      <c r="BI53" s="1" t="s">
        <v>1387</v>
      </c>
      <c r="BK53" s="1" t="s">
        <v>1387</v>
      </c>
      <c r="BM53" s="1" t="s">
        <v>1387</v>
      </c>
      <c r="BO53" s="1" t="s">
        <v>1387</v>
      </c>
      <c r="BQ53" s="1" t="s">
        <v>1387</v>
      </c>
      <c r="BS53" s="1" t="s">
        <v>1387</v>
      </c>
      <c r="BU53" s="1" t="s">
        <v>1387</v>
      </c>
      <c r="BW53" s="1" t="s">
        <v>1387</v>
      </c>
      <c r="BY53" s="1" t="s">
        <v>1387</v>
      </c>
      <c r="CA53" s="1" t="s">
        <v>1387</v>
      </c>
      <c r="CC53" s="1" t="s">
        <v>1387</v>
      </c>
      <c r="CE53" s="1" t="s">
        <v>1387</v>
      </c>
      <c r="CG53" s="1" t="s">
        <v>1387</v>
      </c>
      <c r="CI53" s="1" t="s">
        <v>1387</v>
      </c>
      <c r="CK53" s="1" t="s">
        <v>1387</v>
      </c>
      <c r="CM53" s="1" t="s">
        <v>1387</v>
      </c>
      <c r="CO53" s="1" t="s">
        <v>1387</v>
      </c>
      <c r="CQ53" s="1" t="s">
        <v>1387</v>
      </c>
      <c r="CS53" s="1" t="s">
        <v>1387</v>
      </c>
      <c r="CU53" s="1" t="s">
        <v>1387</v>
      </c>
      <c r="CW53" s="1" t="s">
        <v>1387</v>
      </c>
      <c r="CY53" s="1" t="s">
        <v>1387</v>
      </c>
      <c r="DA53" s="1" t="s">
        <v>1387</v>
      </c>
      <c r="DC53" s="1" t="s">
        <v>1387</v>
      </c>
      <c r="DE53" s="1" t="s">
        <v>1387</v>
      </c>
      <c r="DG53" s="1" t="s">
        <v>1387</v>
      </c>
      <c r="DI53" s="1" t="s">
        <v>1387</v>
      </c>
      <c r="DK53" s="1" t="s">
        <v>1387</v>
      </c>
      <c r="DM53" s="1" t="s">
        <v>1387</v>
      </c>
      <c r="DO53" s="1" t="s">
        <v>1387</v>
      </c>
      <c r="DQ53" s="1" t="s">
        <v>1387</v>
      </c>
      <c r="DS53" s="1" t="s">
        <v>1387</v>
      </c>
      <c r="DU53" s="1" t="s">
        <v>1387</v>
      </c>
      <c r="DW53" s="1" t="s">
        <v>1387</v>
      </c>
      <c r="DY53" s="1" t="s">
        <v>2131</v>
      </c>
      <c r="DZ53">
        <v>382</v>
      </c>
      <c r="EA53" s="1" t="s">
        <v>1387</v>
      </c>
      <c r="EC53" s="1" t="s">
        <v>1387</v>
      </c>
      <c r="EE53" s="1" t="s">
        <v>1387</v>
      </c>
      <c r="EG53" s="1" t="s">
        <v>1387</v>
      </c>
      <c r="EH53" s="1" t="s">
        <v>1387</v>
      </c>
      <c r="EI53" s="1" t="s">
        <v>1387</v>
      </c>
      <c r="EJ53" s="1" t="s">
        <v>1387</v>
      </c>
      <c r="EK53" s="1" t="s">
        <v>1387</v>
      </c>
      <c r="EL53" s="1" t="s">
        <v>1387</v>
      </c>
      <c r="EM53" s="1" t="s">
        <v>1387</v>
      </c>
      <c r="EN53" s="1" t="s">
        <v>1387</v>
      </c>
      <c r="EO53" s="1" t="s">
        <v>1387</v>
      </c>
      <c r="EP53" s="1" t="s">
        <v>1387</v>
      </c>
      <c r="EQ53" s="1" t="s">
        <v>1387</v>
      </c>
      <c r="ER53" s="1" t="s">
        <v>1387</v>
      </c>
      <c r="ES53" s="1" t="s">
        <v>1387</v>
      </c>
      <c r="ET53" s="1" t="s">
        <v>1387</v>
      </c>
      <c r="EU53" s="1" t="s">
        <v>1387</v>
      </c>
      <c r="EV53" s="1" t="s">
        <v>1387</v>
      </c>
      <c r="EW53" s="1" t="s">
        <v>1387</v>
      </c>
      <c r="EX53" s="1" t="s">
        <v>1387</v>
      </c>
      <c r="EY53" s="1" t="s">
        <v>1387</v>
      </c>
      <c r="EZ53" s="1" t="s">
        <v>1387</v>
      </c>
      <c r="FA53" s="1" t="s">
        <v>1387</v>
      </c>
      <c r="FB53" s="1" t="s">
        <v>1387</v>
      </c>
      <c r="FC53" s="1" t="s">
        <v>1387</v>
      </c>
      <c r="FD53" s="1" t="s">
        <v>1387</v>
      </c>
      <c r="FE53" s="1" t="s">
        <v>1387</v>
      </c>
      <c r="FF53" s="1" t="s">
        <v>1387</v>
      </c>
      <c r="FG53" s="1" t="s">
        <v>1387</v>
      </c>
      <c r="FH53" s="1" t="s">
        <v>1387</v>
      </c>
      <c r="FI53" s="1" t="s">
        <v>1387</v>
      </c>
      <c r="FJ53" s="1" t="s">
        <v>1387</v>
      </c>
      <c r="FK53" s="1" t="s">
        <v>1387</v>
      </c>
      <c r="FL53" s="1" t="s">
        <v>1387</v>
      </c>
      <c r="FM53" s="1" t="s">
        <v>1387</v>
      </c>
      <c r="FN53" s="1" t="s">
        <v>1387</v>
      </c>
      <c r="FO53" s="1" t="s">
        <v>1387</v>
      </c>
      <c r="FP53" s="1" t="s">
        <v>1387</v>
      </c>
      <c r="FQ53" s="1" t="s">
        <v>1387</v>
      </c>
      <c r="FR53" s="1" t="s">
        <v>1387</v>
      </c>
      <c r="FS53" s="1" t="s">
        <v>1387</v>
      </c>
      <c r="FT53" s="1" t="s">
        <v>1387</v>
      </c>
      <c r="FU53" s="1" t="s">
        <v>1387</v>
      </c>
      <c r="FV53" s="1" t="s">
        <v>1387</v>
      </c>
      <c r="FW53" s="1" t="s">
        <v>1387</v>
      </c>
      <c r="FX53" s="1" t="s">
        <v>1387</v>
      </c>
      <c r="FY53" s="1" t="s">
        <v>1387</v>
      </c>
      <c r="FZ53" s="1" t="s">
        <v>1387</v>
      </c>
      <c r="GA53" s="1" t="s">
        <v>1387</v>
      </c>
      <c r="GB53" s="1" t="s">
        <v>1387</v>
      </c>
      <c r="GC53" s="1" t="s">
        <v>1387</v>
      </c>
      <c r="GD53" s="1" t="s">
        <v>1387</v>
      </c>
      <c r="GE53" s="1" t="s">
        <v>1387</v>
      </c>
      <c r="GF53" s="1" t="s">
        <v>1387</v>
      </c>
      <c r="GG53" s="1" t="s">
        <v>1387</v>
      </c>
      <c r="GH53" s="1" t="s">
        <v>1387</v>
      </c>
      <c r="GI53" s="1" t="s">
        <v>1387</v>
      </c>
      <c r="GJ53" s="1" t="s">
        <v>1387</v>
      </c>
      <c r="GK53" s="1" t="s">
        <v>1387</v>
      </c>
      <c r="GL53" s="1" t="s">
        <v>1387</v>
      </c>
      <c r="GM53" s="1" t="s">
        <v>1387</v>
      </c>
      <c r="GN53" s="1" t="s">
        <v>1387</v>
      </c>
      <c r="GO53" s="1" t="s">
        <v>1387</v>
      </c>
      <c r="GP53" s="1" t="s">
        <v>1387</v>
      </c>
      <c r="GQ53" s="1" t="s">
        <v>1387</v>
      </c>
      <c r="GR53" s="1" t="s">
        <v>1387</v>
      </c>
      <c r="GS53" s="1" t="s">
        <v>1387</v>
      </c>
      <c r="GT53" s="1" t="s">
        <v>1387</v>
      </c>
      <c r="GU53" s="1" t="s">
        <v>1387</v>
      </c>
      <c r="GV53" s="1" t="s">
        <v>1387</v>
      </c>
      <c r="GW53" s="1" t="s">
        <v>1387</v>
      </c>
      <c r="GX53" s="1" t="s">
        <v>1387</v>
      </c>
      <c r="GY53" s="1" t="s">
        <v>1387</v>
      </c>
      <c r="GZ53" s="1" t="s">
        <v>1387</v>
      </c>
      <c r="HA53" s="1" t="s">
        <v>1387</v>
      </c>
      <c r="HB53" s="1" t="s">
        <v>1387</v>
      </c>
      <c r="HC53" s="1" t="s">
        <v>1387</v>
      </c>
      <c r="HD53" s="1" t="s">
        <v>1387</v>
      </c>
      <c r="HE53" s="1" t="s">
        <v>1387</v>
      </c>
      <c r="HF53" s="1" t="s">
        <v>1387</v>
      </c>
      <c r="HG53" s="1" t="s">
        <v>1387</v>
      </c>
      <c r="HI53" s="1" t="s">
        <v>1387</v>
      </c>
      <c r="HK53" s="1" t="s">
        <v>1387</v>
      </c>
      <c r="HM53" s="1" t="s">
        <v>1387</v>
      </c>
      <c r="HO53" s="1" t="s">
        <v>1387</v>
      </c>
      <c r="HQ53" s="1" t="s">
        <v>1387</v>
      </c>
      <c r="HS53" s="1" t="s">
        <v>1387</v>
      </c>
      <c r="HU53" s="1" t="s">
        <v>1387</v>
      </c>
      <c r="HW53" s="1" t="s">
        <v>1387</v>
      </c>
      <c r="HY53" s="1" t="s">
        <v>1387</v>
      </c>
      <c r="IA53" s="1" t="s">
        <v>1387</v>
      </c>
      <c r="IC53" s="1" t="s">
        <v>1387</v>
      </c>
      <c r="IE53" s="1" t="s">
        <v>1387</v>
      </c>
      <c r="IG53" s="1" t="s">
        <v>1387</v>
      </c>
      <c r="II53" s="1" t="s">
        <v>1387</v>
      </c>
      <c r="IK53" s="1" t="s">
        <v>1387</v>
      </c>
      <c r="IM53" s="1" t="s">
        <v>1387</v>
      </c>
      <c r="IO53" s="1" t="s">
        <v>1387</v>
      </c>
      <c r="IQ53" s="1" t="s">
        <v>1387</v>
      </c>
      <c r="IS53" s="1" t="s">
        <v>1387</v>
      </c>
      <c r="IU53" s="1" t="s">
        <v>1387</v>
      </c>
      <c r="IW53" s="1" t="s">
        <v>1387</v>
      </c>
      <c r="IY53" s="1" t="s">
        <v>1387</v>
      </c>
      <c r="JA53" s="1" t="s">
        <v>1387</v>
      </c>
      <c r="JC53" s="1" t="s">
        <v>1387</v>
      </c>
      <c r="JE53" s="1" t="s">
        <v>1387</v>
      </c>
      <c r="JG53" s="1" t="s">
        <v>1387</v>
      </c>
      <c r="JI53" s="1" t="s">
        <v>1387</v>
      </c>
      <c r="JK53" s="1" t="s">
        <v>1387</v>
      </c>
      <c r="JM53" s="1" t="s">
        <v>1387</v>
      </c>
      <c r="JO53" s="1" t="s">
        <v>1387</v>
      </c>
      <c r="JQ53" s="1" t="s">
        <v>1387</v>
      </c>
      <c r="JS53" s="1" t="s">
        <v>1387</v>
      </c>
      <c r="JU53" s="1" t="s">
        <v>1387</v>
      </c>
      <c r="JW53" s="1" t="s">
        <v>1387</v>
      </c>
      <c r="JY53" s="1" t="s">
        <v>1387</v>
      </c>
      <c r="KA53" s="1" t="s">
        <v>1387</v>
      </c>
      <c r="KC53" s="1" t="s">
        <v>1387</v>
      </c>
      <c r="KE53" s="1" t="s">
        <v>1387</v>
      </c>
      <c r="KG53" s="1" t="s">
        <v>1387</v>
      </c>
      <c r="KI53" s="1" t="s">
        <v>1387</v>
      </c>
      <c r="KK53" s="1" t="s">
        <v>1387</v>
      </c>
      <c r="KM53" s="1" t="s">
        <v>1387</v>
      </c>
      <c r="KO53" s="1" t="s">
        <v>1387</v>
      </c>
      <c r="KQ53" s="1" t="s">
        <v>1387</v>
      </c>
      <c r="KS53" s="1" t="s">
        <v>1387</v>
      </c>
      <c r="KU53" s="1" t="s">
        <v>1387</v>
      </c>
      <c r="KW53" s="1" t="s">
        <v>1387</v>
      </c>
      <c r="KY53" s="1" t="s">
        <v>1387</v>
      </c>
      <c r="LA53" s="1" t="s">
        <v>1387</v>
      </c>
      <c r="LC53" s="1" t="s">
        <v>1387</v>
      </c>
      <c r="LE53" s="1" t="s">
        <v>1387</v>
      </c>
      <c r="LG53" s="1" t="s">
        <v>1387</v>
      </c>
      <c r="LI53" s="1" t="s">
        <v>1387</v>
      </c>
      <c r="LK53" s="1" t="s">
        <v>1387</v>
      </c>
      <c r="LM53" s="1" t="s">
        <v>1387</v>
      </c>
      <c r="LO53" s="1" t="s">
        <v>1387</v>
      </c>
      <c r="LQ53" s="1" t="s">
        <v>1387</v>
      </c>
      <c r="LS53" s="1" t="s">
        <v>1387</v>
      </c>
      <c r="LU53" s="1" t="s">
        <v>1387</v>
      </c>
      <c r="LW53" s="1" t="s">
        <v>1387</v>
      </c>
      <c r="LY53" s="1" t="s">
        <v>1387</v>
      </c>
      <c r="MA53" s="1" t="s">
        <v>1387</v>
      </c>
      <c r="MC53" s="1" t="s">
        <v>1387</v>
      </c>
      <c r="ME53" s="1" t="s">
        <v>1387</v>
      </c>
      <c r="MG53" s="1" t="s">
        <v>2132</v>
      </c>
      <c r="MH53">
        <v>439</v>
      </c>
      <c r="MI53" s="1" t="s">
        <v>1387</v>
      </c>
      <c r="MK53" s="1" t="s">
        <v>1387</v>
      </c>
      <c r="MM53" s="1" t="s">
        <v>1387</v>
      </c>
      <c r="MO53" s="1" t="s">
        <v>1387</v>
      </c>
      <c r="MQ53" s="1" t="s">
        <v>1387</v>
      </c>
      <c r="MS53" s="1" t="s">
        <v>1387</v>
      </c>
      <c r="MU53" s="1" t="s">
        <v>1387</v>
      </c>
      <c r="MW53" s="1" t="s">
        <v>1387</v>
      </c>
      <c r="MY53" s="1" t="s">
        <v>1387</v>
      </c>
      <c r="NA53" s="1" t="s">
        <v>2130</v>
      </c>
      <c r="NB53">
        <v>724</v>
      </c>
      <c r="NC53" s="1" t="s">
        <v>2131</v>
      </c>
      <c r="ND53">
        <v>382</v>
      </c>
      <c r="NE53" s="1" t="s">
        <v>2132</v>
      </c>
      <c r="NF53">
        <v>439</v>
      </c>
      <c r="NG53" s="1" t="s">
        <v>2131</v>
      </c>
      <c r="NH53">
        <v>382</v>
      </c>
      <c r="NI53" s="1" t="s">
        <v>2133</v>
      </c>
      <c r="NJ53">
        <v>445</v>
      </c>
      <c r="NK53" s="1" t="s">
        <v>1387</v>
      </c>
      <c r="NM53" s="1" t="s">
        <v>1387</v>
      </c>
      <c r="NO53" s="1" t="s">
        <v>1387</v>
      </c>
      <c r="NQ53" s="1" t="s">
        <v>1387</v>
      </c>
      <c r="NS53" s="1" t="s">
        <v>1387</v>
      </c>
      <c r="NU53" s="1" t="s">
        <v>1387</v>
      </c>
      <c r="NW53" s="1" t="s">
        <v>1387</v>
      </c>
      <c r="NY53" s="1" t="s">
        <v>1387</v>
      </c>
      <c r="OA53" s="1" t="s">
        <v>1387</v>
      </c>
      <c r="OC53" s="1" t="s">
        <v>1387</v>
      </c>
      <c r="OE53" s="1" t="s">
        <v>1387</v>
      </c>
      <c r="OG53" s="1" t="s">
        <v>1387</v>
      </c>
      <c r="OI53" s="1" t="s">
        <v>1387</v>
      </c>
      <c r="OK53" s="1" t="s">
        <v>1387</v>
      </c>
      <c r="OM53" s="1" t="s">
        <v>1387</v>
      </c>
      <c r="OO53" s="1" t="s">
        <v>1387</v>
      </c>
      <c r="OQ53" s="1" t="s">
        <v>1387</v>
      </c>
      <c r="OS53" s="1" t="s">
        <v>1387</v>
      </c>
      <c r="OU53" s="1" t="s">
        <v>1387</v>
      </c>
      <c r="OW53" s="1" t="s">
        <v>1387</v>
      </c>
      <c r="OY53" s="1" t="s">
        <v>1387</v>
      </c>
      <c r="PA53" s="1" t="s">
        <v>1387</v>
      </c>
      <c r="PC53" s="1" t="s">
        <v>1387</v>
      </c>
      <c r="PE53" s="1" t="s">
        <v>1387</v>
      </c>
      <c r="PG53" s="1" t="s">
        <v>1387</v>
      </c>
      <c r="PI53" s="1" t="s">
        <v>1387</v>
      </c>
      <c r="PK53" s="1" t="s">
        <v>1387</v>
      </c>
      <c r="PM53" s="1" t="s">
        <v>1387</v>
      </c>
      <c r="PO53" s="1" t="s">
        <v>1387</v>
      </c>
      <c r="PQ53" s="1" t="s">
        <v>1387</v>
      </c>
      <c r="PS53" s="1" t="s">
        <v>1387</v>
      </c>
      <c r="PU53" s="1" t="s">
        <v>1387</v>
      </c>
      <c r="PW53" s="1" t="s">
        <v>1387</v>
      </c>
      <c r="PY53" s="1" t="s">
        <v>1387</v>
      </c>
      <c r="QA53" s="1" t="s">
        <v>1387</v>
      </c>
      <c r="QC53" s="1" t="s">
        <v>1387</v>
      </c>
      <c r="QE53" s="1" t="s">
        <v>1387</v>
      </c>
      <c r="QG53" s="1" t="s">
        <v>1387</v>
      </c>
      <c r="QI53" s="1" t="s">
        <v>1387</v>
      </c>
      <c r="QK53" s="1" t="s">
        <v>1387</v>
      </c>
      <c r="QM53" s="1" t="s">
        <v>1387</v>
      </c>
      <c r="QO53" s="1" t="s">
        <v>1387</v>
      </c>
      <c r="QQ53" s="1" t="s">
        <v>1387</v>
      </c>
      <c r="QS53" s="1" t="s">
        <v>1387</v>
      </c>
      <c r="QU53" s="1" t="s">
        <v>1387</v>
      </c>
      <c r="QW53" s="1" t="s">
        <v>1387</v>
      </c>
      <c r="QY53" s="1" t="s">
        <v>1387</v>
      </c>
      <c r="RA53" s="1" t="s">
        <v>1387</v>
      </c>
      <c r="RC53" s="1" t="s">
        <v>1387</v>
      </c>
      <c r="RE53" s="1" t="s">
        <v>1387</v>
      </c>
      <c r="RG53" s="1" t="s">
        <v>1387</v>
      </c>
      <c r="RI53" s="1" t="s">
        <v>1387</v>
      </c>
      <c r="RK53" s="1" t="s">
        <v>1387</v>
      </c>
      <c r="RM53" s="1" t="s">
        <v>1387</v>
      </c>
      <c r="RO53" s="1" t="s">
        <v>1387</v>
      </c>
      <c r="RQ53" s="1" t="s">
        <v>1387</v>
      </c>
      <c r="RS53" s="1" t="s">
        <v>1387</v>
      </c>
      <c r="RU53" s="1" t="s">
        <v>1387</v>
      </c>
      <c r="RW53" s="1" t="s">
        <v>1387</v>
      </c>
      <c r="RY53" s="1" t="s">
        <v>1387</v>
      </c>
      <c r="SA53" s="1" t="s">
        <v>1387</v>
      </c>
      <c r="SC53" s="1" t="s">
        <v>1387</v>
      </c>
      <c r="SE53" s="1" t="s">
        <v>1387</v>
      </c>
      <c r="SG53" s="1" t="s">
        <v>1387</v>
      </c>
      <c r="SI53" s="1" t="s">
        <v>1387</v>
      </c>
      <c r="SK53" s="1" t="s">
        <v>1387</v>
      </c>
      <c r="SM53" s="1" t="s">
        <v>1387</v>
      </c>
      <c r="SO53" s="1" t="s">
        <v>1387</v>
      </c>
      <c r="SQ53" s="1" t="s">
        <v>1387</v>
      </c>
      <c r="SS53" s="1" t="s">
        <v>1387</v>
      </c>
      <c r="SU53" s="1" t="s">
        <v>1387</v>
      </c>
      <c r="SW53" s="1" t="s">
        <v>1387</v>
      </c>
      <c r="SY53" s="1" t="s">
        <v>1387</v>
      </c>
      <c r="TA53" s="1" t="s">
        <v>1387</v>
      </c>
      <c r="TC53" s="1" t="s">
        <v>1387</v>
      </c>
      <c r="TD53" s="1" t="s">
        <v>1387</v>
      </c>
      <c r="TE53" s="1" t="s">
        <v>1387</v>
      </c>
      <c r="TF53" s="1" t="s">
        <v>1387</v>
      </c>
      <c r="TG53" s="1" t="s">
        <v>1387</v>
      </c>
      <c r="TH53" s="1" t="s">
        <v>1387</v>
      </c>
      <c r="TI53" s="1" t="s">
        <v>1387</v>
      </c>
      <c r="TJ53" s="1" t="s">
        <v>1387</v>
      </c>
      <c r="TK53" s="1" t="s">
        <v>1387</v>
      </c>
      <c r="TL53" s="1" t="s">
        <v>1387</v>
      </c>
      <c r="TM53" s="1" t="s">
        <v>1387</v>
      </c>
      <c r="TN53" s="1" t="s">
        <v>1387</v>
      </c>
      <c r="TO53" s="1" t="s">
        <v>1387</v>
      </c>
      <c r="TP53" s="1" t="s">
        <v>1387</v>
      </c>
      <c r="TQ53" s="1" t="s">
        <v>1387</v>
      </c>
      <c r="TR53" s="1" t="s">
        <v>1387</v>
      </c>
      <c r="TS53" s="1" t="s">
        <v>1387</v>
      </c>
      <c r="TT53" s="1" t="s">
        <v>1387</v>
      </c>
      <c r="TU53" s="1" t="s">
        <v>1387</v>
      </c>
      <c r="TV53" s="1" t="s">
        <v>1387</v>
      </c>
      <c r="TW53" s="1" t="s">
        <v>1387</v>
      </c>
      <c r="TX53" s="1" t="s">
        <v>1387</v>
      </c>
      <c r="TY53" s="1" t="s">
        <v>1387</v>
      </c>
      <c r="TZ53" s="1" t="s">
        <v>1387</v>
      </c>
      <c r="UA53" s="1" t="s">
        <v>1387</v>
      </c>
      <c r="UB53" s="1" t="s">
        <v>1387</v>
      </c>
      <c r="UC53" s="1" t="s">
        <v>1387</v>
      </c>
      <c r="UD53" s="1" t="s">
        <v>1387</v>
      </c>
      <c r="UE53" s="1" t="s">
        <v>1387</v>
      </c>
      <c r="UF53" s="1" t="s">
        <v>1387</v>
      </c>
      <c r="UG53" s="1" t="s">
        <v>1387</v>
      </c>
      <c r="UH53" s="1" t="s">
        <v>1387</v>
      </c>
      <c r="UI53" s="1" t="s">
        <v>1387</v>
      </c>
      <c r="UJ53" s="1" t="s">
        <v>1387</v>
      </c>
      <c r="UK53" s="1" t="s">
        <v>1387</v>
      </c>
      <c r="UL53" s="1" t="s">
        <v>1387</v>
      </c>
      <c r="UM53" s="1" t="s">
        <v>1387</v>
      </c>
      <c r="UN53" s="1" t="s">
        <v>1387</v>
      </c>
      <c r="UO53" s="1" t="s">
        <v>1387</v>
      </c>
      <c r="UP53" s="1" t="s">
        <v>1387</v>
      </c>
      <c r="UQ53" s="1" t="s">
        <v>1387</v>
      </c>
      <c r="UR53" s="1" t="s">
        <v>1387</v>
      </c>
      <c r="US53" s="1" t="s">
        <v>1387</v>
      </c>
      <c r="UT53" s="1" t="s">
        <v>1387</v>
      </c>
      <c r="UU53" s="1" t="s">
        <v>1387</v>
      </c>
      <c r="UV53" s="1" t="s">
        <v>1387</v>
      </c>
      <c r="UW53" s="1" t="s">
        <v>1387</v>
      </c>
      <c r="UX53" s="1" t="s">
        <v>1387</v>
      </c>
      <c r="UY53" s="1" t="s">
        <v>1387</v>
      </c>
      <c r="UZ53" s="1" t="s">
        <v>1387</v>
      </c>
      <c r="VA53" s="1" t="s">
        <v>1387</v>
      </c>
      <c r="VB53" s="1" t="s">
        <v>1387</v>
      </c>
      <c r="VC53" s="1" t="s">
        <v>1387</v>
      </c>
      <c r="VD53" s="1" t="s">
        <v>1387</v>
      </c>
      <c r="VE53" s="1" t="s">
        <v>1387</v>
      </c>
      <c r="VF53" s="1" t="s">
        <v>1387</v>
      </c>
      <c r="VG53" s="1" t="s">
        <v>1387</v>
      </c>
      <c r="VH53" s="1" t="s">
        <v>1387</v>
      </c>
      <c r="VI53" s="1" t="s">
        <v>1387</v>
      </c>
      <c r="VJ53" s="1" t="s">
        <v>1387</v>
      </c>
      <c r="VK53" s="1" t="s">
        <v>1387</v>
      </c>
      <c r="VL53" s="1" t="s">
        <v>1387</v>
      </c>
      <c r="VM53" s="1" t="s">
        <v>1387</v>
      </c>
      <c r="VN53" s="1" t="s">
        <v>1387</v>
      </c>
      <c r="VO53" s="1" t="s">
        <v>1387</v>
      </c>
      <c r="VP53" s="1" t="s">
        <v>1387</v>
      </c>
      <c r="VQ53" s="1" t="s">
        <v>1387</v>
      </c>
      <c r="VR53" s="1" t="s">
        <v>1387</v>
      </c>
      <c r="VS53" s="1" t="s">
        <v>1387</v>
      </c>
      <c r="VT53" s="1" t="s">
        <v>1387</v>
      </c>
      <c r="VU53" s="1" t="s">
        <v>1387</v>
      </c>
      <c r="VV53" s="1" t="s">
        <v>1387</v>
      </c>
      <c r="VW53" s="1" t="s">
        <v>1387</v>
      </c>
      <c r="VX53" s="1" t="s">
        <v>1387</v>
      </c>
      <c r="VY53" s="1" t="s">
        <v>1387</v>
      </c>
      <c r="VZ53" s="1" t="s">
        <v>1387</v>
      </c>
      <c r="WA53" s="1" t="s">
        <v>1387</v>
      </c>
      <c r="WB53" s="1" t="s">
        <v>1387</v>
      </c>
      <c r="WC53" s="1" t="s">
        <v>1387</v>
      </c>
      <c r="WD53" s="1" t="s">
        <v>1387</v>
      </c>
      <c r="WE53" s="1" t="s">
        <v>1387</v>
      </c>
      <c r="WF53" s="1" t="s">
        <v>1387</v>
      </c>
      <c r="WG53" s="1" t="s">
        <v>1387</v>
      </c>
      <c r="WH53" s="1" t="s">
        <v>1387</v>
      </c>
      <c r="WI53" s="1" t="s">
        <v>1387</v>
      </c>
      <c r="WJ53" s="1" t="s">
        <v>1387</v>
      </c>
      <c r="WK53" s="1" t="s">
        <v>1387</v>
      </c>
      <c r="WL53" s="1" t="s">
        <v>1387</v>
      </c>
      <c r="WM53" s="1" t="s">
        <v>1387</v>
      </c>
      <c r="WN53" s="1" t="s">
        <v>1387</v>
      </c>
      <c r="WO53" s="1" t="s">
        <v>1387</v>
      </c>
      <c r="WP53" s="1" t="s">
        <v>1387</v>
      </c>
      <c r="WQ53" s="1" t="s">
        <v>1387</v>
      </c>
      <c r="WR53" s="1" t="s">
        <v>1387</v>
      </c>
      <c r="WS53" s="1" t="s">
        <v>1387</v>
      </c>
      <c r="WT53" s="1" t="s">
        <v>1387</v>
      </c>
      <c r="WU53" s="1" t="s">
        <v>1387</v>
      </c>
      <c r="WV53" s="1" t="s">
        <v>1387</v>
      </c>
      <c r="WW53" s="1" t="s">
        <v>1387</v>
      </c>
      <c r="WX53" s="1" t="s">
        <v>1387</v>
      </c>
      <c r="WY53" s="1" t="s">
        <v>1387</v>
      </c>
      <c r="WZ53" s="1" t="s">
        <v>1387</v>
      </c>
      <c r="XA53" s="1" t="s">
        <v>1387</v>
      </c>
      <c r="XC53" s="1" t="s">
        <v>1387</v>
      </c>
      <c r="XE53" s="1" t="s">
        <v>1387</v>
      </c>
      <c r="XG53" s="1" t="s">
        <v>1387</v>
      </c>
      <c r="XI53" s="1" t="s">
        <v>1387</v>
      </c>
      <c r="XK53" s="1" t="s">
        <v>1387</v>
      </c>
      <c r="XM53" s="1" t="s">
        <v>1387</v>
      </c>
      <c r="XO53" s="1" t="s">
        <v>1387</v>
      </c>
      <c r="XQ53" s="1" t="s">
        <v>1387</v>
      </c>
      <c r="XS53" s="1" t="s">
        <v>1387</v>
      </c>
      <c r="XU53" s="1" t="s">
        <v>1387</v>
      </c>
      <c r="XW53" s="1" t="s">
        <v>1387</v>
      </c>
      <c r="XY53" s="1" t="s">
        <v>1387</v>
      </c>
      <c r="YA53" s="1" t="s">
        <v>1387</v>
      </c>
      <c r="YC53" s="1" t="s">
        <v>1387</v>
      </c>
      <c r="YE53" s="1" t="s">
        <v>1387</v>
      </c>
      <c r="YG53" s="1" t="s">
        <v>1387</v>
      </c>
      <c r="YI53" s="1" t="s">
        <v>1387</v>
      </c>
      <c r="YK53" s="1" t="s">
        <v>1387</v>
      </c>
      <c r="YM53" s="1" t="s">
        <v>1387</v>
      </c>
      <c r="YO53" s="1" t="s">
        <v>1387</v>
      </c>
      <c r="YQ53" s="1" t="s">
        <v>1387</v>
      </c>
      <c r="YS53" s="1" t="s">
        <v>1387</v>
      </c>
      <c r="YU53" s="1" t="s">
        <v>1387</v>
      </c>
      <c r="YW53" s="1" t="s">
        <v>1387</v>
      </c>
      <c r="YY53" s="1" t="s">
        <v>1387</v>
      </c>
      <c r="ZA53" s="1" t="s">
        <v>1387</v>
      </c>
      <c r="ZC53" s="1" t="s">
        <v>1387</v>
      </c>
      <c r="ZE53" s="1" t="s">
        <v>1387</v>
      </c>
      <c r="ZG53" s="1" t="s">
        <v>1387</v>
      </c>
      <c r="ZI53" s="1" t="s">
        <v>1387</v>
      </c>
      <c r="ZK53" s="1" t="s">
        <v>1387</v>
      </c>
      <c r="ZM53" s="1" t="s">
        <v>1387</v>
      </c>
      <c r="ZO53" s="1" t="s">
        <v>1387</v>
      </c>
      <c r="ZQ53" s="1" t="s">
        <v>1387</v>
      </c>
      <c r="ZS53" s="1" t="s">
        <v>1387</v>
      </c>
      <c r="ZU53" s="1" t="s">
        <v>1387</v>
      </c>
      <c r="ZW53" s="1" t="s">
        <v>1387</v>
      </c>
      <c r="ZY53" s="1" t="s">
        <v>1387</v>
      </c>
      <c r="AAA53" s="1" t="s">
        <v>1387</v>
      </c>
      <c r="AAC53" s="1" t="s">
        <v>1387</v>
      </c>
      <c r="AAE53" s="1" t="s">
        <v>1387</v>
      </c>
      <c r="AAG53" s="1" t="s">
        <v>1387</v>
      </c>
      <c r="AAI53" s="1" t="s">
        <v>1387</v>
      </c>
      <c r="AAK53" s="1" t="s">
        <v>1387</v>
      </c>
      <c r="AAM53" s="1" t="s">
        <v>1387</v>
      </c>
      <c r="AAO53" s="1" t="s">
        <v>1387</v>
      </c>
      <c r="AAQ53" s="1" t="s">
        <v>1387</v>
      </c>
      <c r="AAS53" s="1" t="s">
        <v>1387</v>
      </c>
      <c r="AAU53" s="1" t="s">
        <v>1387</v>
      </c>
      <c r="AAW53" s="1" t="s">
        <v>1387</v>
      </c>
      <c r="AAY53" s="1" t="s">
        <v>1387</v>
      </c>
      <c r="ABA53" s="1" t="s">
        <v>1387</v>
      </c>
      <c r="ABC53" s="1" t="s">
        <v>1387</v>
      </c>
      <c r="ABE53" s="1" t="s">
        <v>1387</v>
      </c>
      <c r="ABG53" s="1" t="s">
        <v>1387</v>
      </c>
      <c r="ABI53" s="1" t="s">
        <v>1387</v>
      </c>
      <c r="ABK53" s="1" t="s">
        <v>1387</v>
      </c>
      <c r="ABM53" s="1" t="s">
        <v>1387</v>
      </c>
      <c r="ABO53" s="1" t="s">
        <v>1387</v>
      </c>
      <c r="ABQ53" s="1" t="s">
        <v>1387</v>
      </c>
      <c r="ABS53" s="1" t="s">
        <v>1387</v>
      </c>
      <c r="ABU53" s="1" t="s">
        <v>1387</v>
      </c>
      <c r="ABW53" s="1" t="s">
        <v>1387</v>
      </c>
      <c r="ABY53" s="1" t="s">
        <v>1387</v>
      </c>
      <c r="ACA53" s="1" t="s">
        <v>1387</v>
      </c>
      <c r="ACC53" s="1" t="s">
        <v>1387</v>
      </c>
      <c r="ACE53" s="1" t="s">
        <v>1387</v>
      </c>
      <c r="ACG53" s="1" t="s">
        <v>1387</v>
      </c>
      <c r="ACI53" s="1" t="s">
        <v>1387</v>
      </c>
      <c r="ACK53" s="1" t="s">
        <v>1387</v>
      </c>
      <c r="ACM53" s="1" t="s">
        <v>1387</v>
      </c>
      <c r="ACO53" s="1" t="s">
        <v>1387</v>
      </c>
      <c r="ACQ53" s="1" t="s">
        <v>1387</v>
      </c>
      <c r="ACS53" s="1" t="s">
        <v>1387</v>
      </c>
      <c r="ACU53" s="1" t="s">
        <v>1387</v>
      </c>
      <c r="ACW53" s="1" t="s">
        <v>1387</v>
      </c>
      <c r="ACY53" s="1" t="s">
        <v>1387</v>
      </c>
      <c r="ADA53" s="1" t="s">
        <v>1387</v>
      </c>
      <c r="ADC53" s="1" t="s">
        <v>1387</v>
      </c>
      <c r="ADE53" s="1" t="s">
        <v>1387</v>
      </c>
      <c r="ADG53" s="1" t="s">
        <v>1387</v>
      </c>
      <c r="ADI53" s="1" t="s">
        <v>1387</v>
      </c>
      <c r="ADK53" s="1" t="s">
        <v>1387</v>
      </c>
      <c r="ADM53" s="1" t="s">
        <v>1387</v>
      </c>
      <c r="ADO53" s="1" t="s">
        <v>1387</v>
      </c>
      <c r="ADQ53" s="1" t="s">
        <v>1387</v>
      </c>
      <c r="ADS53" s="1" t="s">
        <v>1387</v>
      </c>
      <c r="ADU53" s="1" t="s">
        <v>1387</v>
      </c>
      <c r="ADW53" s="1" t="s">
        <v>1387</v>
      </c>
      <c r="ADY53" s="1" t="s">
        <v>1387</v>
      </c>
      <c r="AEA53" s="1" t="s">
        <v>1387</v>
      </c>
      <c r="AEC53" s="1" t="s">
        <v>1387</v>
      </c>
      <c r="AEE53" s="1" t="s">
        <v>1387</v>
      </c>
      <c r="AEG53" s="1" t="s">
        <v>1387</v>
      </c>
      <c r="AEI53" s="1" t="s">
        <v>1387</v>
      </c>
      <c r="AEK53" s="1" t="s">
        <v>1387</v>
      </c>
      <c r="AEM53" s="1" t="s">
        <v>1387</v>
      </c>
      <c r="AEO53" s="1" t="s">
        <v>1387</v>
      </c>
      <c r="AEQ53" s="1" t="s">
        <v>1387</v>
      </c>
      <c r="AES53" s="1" t="s">
        <v>1387</v>
      </c>
      <c r="AEU53" s="1" t="s">
        <v>1387</v>
      </c>
      <c r="AEW53" s="1" t="s">
        <v>1387</v>
      </c>
      <c r="AEX53" s="1" t="s">
        <v>1387</v>
      </c>
      <c r="AEY53" s="1" t="s">
        <v>1387</v>
      </c>
      <c r="AEZ53" s="1" t="s">
        <v>1387</v>
      </c>
      <c r="AFA53" s="1" t="s">
        <v>1387</v>
      </c>
      <c r="AFB53" s="1" t="s">
        <v>1387</v>
      </c>
      <c r="AFC53" s="1" t="s">
        <v>1387</v>
      </c>
      <c r="AFD53" s="1" t="s">
        <v>1387</v>
      </c>
      <c r="AFE53" s="1" t="s">
        <v>1387</v>
      </c>
      <c r="AFF53" s="1" t="s">
        <v>1387</v>
      </c>
      <c r="AFG53" s="1" t="s">
        <v>1387</v>
      </c>
      <c r="AFH53" s="1" t="s">
        <v>1387</v>
      </c>
      <c r="AFI53" s="1" t="s">
        <v>1387</v>
      </c>
      <c r="AFJ53" s="1" t="s">
        <v>1387</v>
      </c>
      <c r="AFK53" s="1" t="s">
        <v>1387</v>
      </c>
      <c r="AFL53" s="1" t="s">
        <v>1387</v>
      </c>
      <c r="AFM53" s="1" t="s">
        <v>1387</v>
      </c>
      <c r="AFN53" s="1" t="s">
        <v>1387</v>
      </c>
      <c r="AFO53" s="1" t="s">
        <v>1387</v>
      </c>
      <c r="AFP53" s="1" t="s">
        <v>1387</v>
      </c>
      <c r="AFQ53" s="1" t="s">
        <v>1387</v>
      </c>
      <c r="AFR53" s="1" t="s">
        <v>1387</v>
      </c>
      <c r="AFS53" s="1" t="s">
        <v>1387</v>
      </c>
      <c r="AFT53" s="1" t="s">
        <v>1387</v>
      </c>
      <c r="AFU53" s="1" t="s">
        <v>1387</v>
      </c>
      <c r="AFV53" s="1" t="s">
        <v>1387</v>
      </c>
      <c r="AFW53" s="1" t="s">
        <v>1387</v>
      </c>
      <c r="AFX53" s="1" t="s">
        <v>1387</v>
      </c>
      <c r="AFY53" s="1" t="s">
        <v>1387</v>
      </c>
      <c r="AFZ53" s="1" t="s">
        <v>1387</v>
      </c>
      <c r="AGA53" s="1" t="s">
        <v>1387</v>
      </c>
      <c r="AGB53" s="1" t="s">
        <v>1387</v>
      </c>
      <c r="AGC53" s="1" t="s">
        <v>1387</v>
      </c>
      <c r="AGD53" s="1" t="s">
        <v>1387</v>
      </c>
      <c r="AGE53" s="1" t="s">
        <v>1387</v>
      </c>
      <c r="AGF53" s="1" t="s">
        <v>1387</v>
      </c>
      <c r="AGG53" s="1" t="s">
        <v>1387</v>
      </c>
      <c r="AGH53" s="1" t="s">
        <v>1387</v>
      </c>
      <c r="AGI53" s="1" t="s">
        <v>1387</v>
      </c>
      <c r="AGJ53" s="1" t="s">
        <v>1387</v>
      </c>
      <c r="AGK53" s="1" t="s">
        <v>1387</v>
      </c>
      <c r="AGL53" s="1" t="s">
        <v>1387</v>
      </c>
      <c r="AGM53" s="1" t="s">
        <v>1387</v>
      </c>
      <c r="AGN53" s="1" t="s">
        <v>1387</v>
      </c>
      <c r="AGO53" s="1" t="s">
        <v>1387</v>
      </c>
      <c r="AGP53" s="1" t="s">
        <v>1387</v>
      </c>
      <c r="AGQ53" s="1" t="s">
        <v>1387</v>
      </c>
      <c r="AGR53" s="1" t="s">
        <v>1387</v>
      </c>
      <c r="AGS53" s="1" t="s">
        <v>1387</v>
      </c>
      <c r="AGT53" s="1" t="s">
        <v>1387</v>
      </c>
      <c r="AGU53" s="1" t="s">
        <v>1387</v>
      </c>
      <c r="AGV53" s="1" t="s">
        <v>1387</v>
      </c>
      <c r="AGW53" s="1" t="s">
        <v>1387</v>
      </c>
      <c r="AGX53" s="1" t="s">
        <v>1387</v>
      </c>
      <c r="AGY53" s="1" t="s">
        <v>1387</v>
      </c>
      <c r="AGZ53" s="1" t="s">
        <v>1387</v>
      </c>
      <c r="AHA53" s="1" t="s">
        <v>1387</v>
      </c>
      <c r="AHB53" s="1" t="s">
        <v>1387</v>
      </c>
      <c r="AHC53" s="1" t="s">
        <v>1387</v>
      </c>
      <c r="AHD53" s="1" t="s">
        <v>1387</v>
      </c>
      <c r="AHE53" s="1" t="s">
        <v>1387</v>
      </c>
      <c r="AHF53" s="1" t="s">
        <v>1387</v>
      </c>
      <c r="AHG53" s="1" t="s">
        <v>1387</v>
      </c>
      <c r="AHH53" s="1" t="s">
        <v>1387</v>
      </c>
      <c r="AHI53" s="1" t="s">
        <v>1387</v>
      </c>
      <c r="AHJ53" s="1" t="s">
        <v>1387</v>
      </c>
      <c r="AHK53" s="1" t="s">
        <v>1387</v>
      </c>
      <c r="AHL53" s="1" t="s">
        <v>1387</v>
      </c>
      <c r="AHM53" s="1" t="s">
        <v>1387</v>
      </c>
      <c r="AHN53" s="1" t="s">
        <v>1387</v>
      </c>
      <c r="AHO53" s="1" t="s">
        <v>1387</v>
      </c>
      <c r="AHP53" s="1" t="s">
        <v>1387</v>
      </c>
      <c r="AHQ53" s="1" t="s">
        <v>1387</v>
      </c>
      <c r="AHR53" s="1" t="s">
        <v>1387</v>
      </c>
      <c r="AHS53" s="1" t="s">
        <v>1387</v>
      </c>
      <c r="AHT53" s="1" t="s">
        <v>1387</v>
      </c>
      <c r="AHU53" s="1" t="s">
        <v>1387</v>
      </c>
      <c r="AHV53" s="1" t="s">
        <v>1387</v>
      </c>
      <c r="AHW53" s="1" t="s">
        <v>1387</v>
      </c>
      <c r="AHX53" s="1" t="s">
        <v>1387</v>
      </c>
      <c r="AHY53" s="1" t="s">
        <v>1387</v>
      </c>
      <c r="AHZ53" s="1" t="s">
        <v>1387</v>
      </c>
      <c r="AIA53" s="1" t="s">
        <v>1387</v>
      </c>
      <c r="AIB53" s="1" t="s">
        <v>1387</v>
      </c>
      <c r="AIC53" s="1" t="s">
        <v>1387</v>
      </c>
      <c r="AID53" s="1" t="s">
        <v>1387</v>
      </c>
      <c r="AIE53" s="1" t="s">
        <v>1387</v>
      </c>
      <c r="AIF53" s="1" t="s">
        <v>1387</v>
      </c>
      <c r="AIG53" s="1" t="s">
        <v>1387</v>
      </c>
      <c r="AIH53" s="1" t="s">
        <v>1387</v>
      </c>
      <c r="AII53" s="1" t="s">
        <v>1387</v>
      </c>
      <c r="AIJ53" s="1" t="s">
        <v>1387</v>
      </c>
      <c r="AIK53" s="1" t="s">
        <v>1387</v>
      </c>
      <c r="AIL53" s="1" t="s">
        <v>1387</v>
      </c>
      <c r="AIM53" s="1" t="s">
        <v>1387</v>
      </c>
      <c r="AIN53" s="1" t="s">
        <v>1387</v>
      </c>
      <c r="AIO53" s="1" t="s">
        <v>1387</v>
      </c>
      <c r="AIP53" s="1" t="s">
        <v>1387</v>
      </c>
      <c r="AIQ53" s="1" t="s">
        <v>1387</v>
      </c>
      <c r="AIR53" s="1" t="s">
        <v>1387</v>
      </c>
      <c r="AIS53" s="1" t="s">
        <v>1387</v>
      </c>
      <c r="AIT53" s="1" t="s">
        <v>1387</v>
      </c>
      <c r="AIU53" s="1" t="s">
        <v>1387</v>
      </c>
      <c r="AIV53" s="1" t="s">
        <v>1387</v>
      </c>
      <c r="AIW53" s="1" t="s">
        <v>1387</v>
      </c>
      <c r="AIX53" s="1" t="s">
        <v>1387</v>
      </c>
      <c r="AIY53" s="1" t="s">
        <v>1387</v>
      </c>
      <c r="AIZ53" s="1" t="s">
        <v>1387</v>
      </c>
      <c r="AJA53" s="1" t="s">
        <v>1387</v>
      </c>
      <c r="AJB53" s="1" t="s">
        <v>1387</v>
      </c>
      <c r="AJC53" s="1" t="s">
        <v>1387</v>
      </c>
      <c r="AJD53" s="1" t="s">
        <v>1387</v>
      </c>
      <c r="AJE53" s="1" t="s">
        <v>1387</v>
      </c>
      <c r="AJF53" s="1" t="s">
        <v>1387</v>
      </c>
      <c r="AJG53" s="1" t="s">
        <v>1387</v>
      </c>
      <c r="AJH53" s="1" t="s">
        <v>1387</v>
      </c>
      <c r="AJI53" s="1" t="s">
        <v>1387</v>
      </c>
      <c r="AJJ53" s="1" t="s">
        <v>1387</v>
      </c>
      <c r="AJK53" s="1" t="s">
        <v>1387</v>
      </c>
      <c r="AJL53" s="1" t="s">
        <v>1387</v>
      </c>
      <c r="AJM53" s="1" t="s">
        <v>1387</v>
      </c>
      <c r="AJN53" s="1" t="s">
        <v>1387</v>
      </c>
      <c r="AJO53" s="1" t="s">
        <v>1387</v>
      </c>
      <c r="AJP53" s="1" t="s">
        <v>1387</v>
      </c>
      <c r="AJQ53" s="1" t="s">
        <v>1387</v>
      </c>
      <c r="AJR53" s="1" t="s">
        <v>1387</v>
      </c>
      <c r="AJS53" s="1" t="s">
        <v>1387</v>
      </c>
      <c r="AJT53" s="1" t="s">
        <v>1387</v>
      </c>
      <c r="AJU53" s="1" t="s">
        <v>1387</v>
      </c>
      <c r="AJV53" s="1" t="s">
        <v>1387</v>
      </c>
      <c r="AJW53" s="1" t="s">
        <v>1387</v>
      </c>
      <c r="AJX53" s="1" t="s">
        <v>1387</v>
      </c>
      <c r="AJY53" s="1" t="s">
        <v>1387</v>
      </c>
      <c r="AJZ53" s="1" t="s">
        <v>1387</v>
      </c>
      <c r="AKA53" s="1" t="s">
        <v>1387</v>
      </c>
      <c r="AKB53" s="1" t="s">
        <v>1387</v>
      </c>
      <c r="AKC53" s="1" t="s">
        <v>1387</v>
      </c>
      <c r="AKD53" s="1" t="s">
        <v>1387</v>
      </c>
      <c r="AKE53" s="1" t="s">
        <v>1387</v>
      </c>
      <c r="AKF53" s="1" t="s">
        <v>1387</v>
      </c>
      <c r="AKG53" s="1" t="s">
        <v>1387</v>
      </c>
      <c r="AKH53" s="1" t="s">
        <v>1387</v>
      </c>
      <c r="AKI53" s="1" t="s">
        <v>1387</v>
      </c>
      <c r="AKJ53" s="1" t="s">
        <v>1387</v>
      </c>
      <c r="AKK53" s="1" t="s">
        <v>1387</v>
      </c>
      <c r="AKL53" s="1" t="s">
        <v>1387</v>
      </c>
      <c r="AKM53" s="1" t="s">
        <v>1387</v>
      </c>
      <c r="AKN53" s="1" t="s">
        <v>1387</v>
      </c>
      <c r="AKO53" s="1" t="s">
        <v>1387</v>
      </c>
      <c r="AKP53" s="1" t="s">
        <v>1387</v>
      </c>
      <c r="AKQ53" s="1" t="s">
        <v>1387</v>
      </c>
      <c r="AKR53" s="1" t="s">
        <v>1387</v>
      </c>
      <c r="AKS53" s="1" t="s">
        <v>1387</v>
      </c>
      <c r="AKT53" s="1" t="s">
        <v>1387</v>
      </c>
      <c r="AKU53" s="1" t="s">
        <v>1387</v>
      </c>
      <c r="AKV53" s="1" t="s">
        <v>1387</v>
      </c>
      <c r="AKW53" s="1" t="s">
        <v>1387</v>
      </c>
      <c r="AKX53" s="1" t="s">
        <v>1387</v>
      </c>
      <c r="AKY53" s="1" t="s">
        <v>1387</v>
      </c>
      <c r="AKZ53" s="1" t="s">
        <v>1387</v>
      </c>
      <c r="ALA53" s="1" t="s">
        <v>1387</v>
      </c>
      <c r="ALB53" s="1" t="s">
        <v>1387</v>
      </c>
      <c r="ALC53" s="1" t="s">
        <v>1387</v>
      </c>
      <c r="ALD53" s="1" t="s">
        <v>1387</v>
      </c>
      <c r="ALE53" s="1" t="s">
        <v>1387</v>
      </c>
      <c r="ALF53" s="1" t="s">
        <v>1387</v>
      </c>
      <c r="ALG53" s="1" t="s">
        <v>1387</v>
      </c>
      <c r="ALH53" s="1" t="s">
        <v>1387</v>
      </c>
      <c r="ALI53" s="1" t="s">
        <v>1387</v>
      </c>
      <c r="ALJ53" s="1" t="s">
        <v>1387</v>
      </c>
      <c r="ALK53" s="1" t="s">
        <v>1387</v>
      </c>
      <c r="ALL53" s="1" t="s">
        <v>1387</v>
      </c>
      <c r="ALM53" s="1" t="s">
        <v>1387</v>
      </c>
      <c r="ALN53" s="1" t="s">
        <v>1387</v>
      </c>
      <c r="ALO53" s="1" t="s">
        <v>1387</v>
      </c>
      <c r="ALP53" s="1" t="s">
        <v>1387</v>
      </c>
      <c r="ALQ53" s="1" t="s">
        <v>1387</v>
      </c>
      <c r="ALR53" s="1" t="s">
        <v>1387</v>
      </c>
      <c r="ALS53" s="1" t="s">
        <v>1387</v>
      </c>
      <c r="ALT53" s="1" t="s">
        <v>1387</v>
      </c>
      <c r="ALU53" s="1" t="s">
        <v>1387</v>
      </c>
      <c r="ALV53" s="1" t="s">
        <v>1387</v>
      </c>
      <c r="ALW53" s="1" t="s">
        <v>1387</v>
      </c>
      <c r="ALX53" s="1" t="s">
        <v>1387</v>
      </c>
      <c r="ALY53" s="1" t="s">
        <v>1387</v>
      </c>
      <c r="ALZ53" s="1" t="s">
        <v>1387</v>
      </c>
      <c r="AMA53" s="1" t="s">
        <v>1387</v>
      </c>
      <c r="AMB53" s="1" t="s">
        <v>1387</v>
      </c>
      <c r="AMC53" s="1" t="s">
        <v>1387</v>
      </c>
      <c r="AMD53" s="1" t="s">
        <v>1387</v>
      </c>
      <c r="AME53" s="1" t="s">
        <v>1387</v>
      </c>
      <c r="AMF53" s="1" t="s">
        <v>1387</v>
      </c>
      <c r="AMG53" s="1" t="s">
        <v>1387</v>
      </c>
      <c r="AMH53" s="1" t="s">
        <v>1387</v>
      </c>
      <c r="AMI53" s="1" t="s">
        <v>1387</v>
      </c>
      <c r="AMJ53" s="1" t="s">
        <v>1387</v>
      </c>
      <c r="AMK53" s="1" t="s">
        <v>1387</v>
      </c>
      <c r="AML53" s="1" t="s">
        <v>1387</v>
      </c>
      <c r="AMM53" s="1" t="s">
        <v>1387</v>
      </c>
      <c r="AMN53" s="1" t="s">
        <v>1387</v>
      </c>
      <c r="AMO53" s="1" t="s">
        <v>1387</v>
      </c>
      <c r="AMP53" s="1" t="s">
        <v>1387</v>
      </c>
      <c r="AMQ53" s="1" t="s">
        <v>1387</v>
      </c>
      <c r="AMR53" s="1" t="s">
        <v>1387</v>
      </c>
      <c r="AMS53" s="1" t="s">
        <v>1387</v>
      </c>
      <c r="AMT53" s="1" t="s">
        <v>1387</v>
      </c>
      <c r="AMU53" s="1" t="s">
        <v>1387</v>
      </c>
      <c r="AMV53" s="1" t="s">
        <v>1387</v>
      </c>
      <c r="AMW53" s="1" t="s">
        <v>1387</v>
      </c>
      <c r="AMX53" s="1" t="s">
        <v>1387</v>
      </c>
      <c r="AMY53" s="1" t="s">
        <v>1387</v>
      </c>
      <c r="AMZ53" s="1" t="s">
        <v>1387</v>
      </c>
      <c r="ANA53" s="1" t="s">
        <v>1387</v>
      </c>
      <c r="ANB53" s="1" t="s">
        <v>1387</v>
      </c>
      <c r="ANC53" s="1" t="s">
        <v>1387</v>
      </c>
      <c r="AND53" s="1" t="s">
        <v>1387</v>
      </c>
      <c r="ANE53" s="1" t="s">
        <v>1387</v>
      </c>
      <c r="ANF53" s="1" t="s">
        <v>1387</v>
      </c>
      <c r="ANG53" s="1" t="s">
        <v>1387</v>
      </c>
      <c r="ANH53" s="1" t="s">
        <v>1387</v>
      </c>
      <c r="ANI53" s="1" t="s">
        <v>1387</v>
      </c>
      <c r="ANJ53" s="1" t="s">
        <v>1387</v>
      </c>
      <c r="ANK53" s="1" t="s">
        <v>1387</v>
      </c>
      <c r="ANL53" s="1" t="s">
        <v>1387</v>
      </c>
      <c r="ANM53" s="1" t="s">
        <v>1387</v>
      </c>
      <c r="ANN53" s="1" t="s">
        <v>1387</v>
      </c>
      <c r="ANO53" s="1" t="s">
        <v>1387</v>
      </c>
      <c r="ANP53" s="1" t="s">
        <v>1387</v>
      </c>
      <c r="ANQ53" s="1" t="s">
        <v>1387</v>
      </c>
      <c r="ANR53" s="1" t="s">
        <v>1387</v>
      </c>
      <c r="ANS53" s="1" t="s">
        <v>1387</v>
      </c>
      <c r="ANT53" s="1" t="s">
        <v>1387</v>
      </c>
      <c r="ANU53" s="1" t="s">
        <v>1387</v>
      </c>
      <c r="ANV53" s="1" t="s">
        <v>1387</v>
      </c>
      <c r="ANW53" s="1" t="s">
        <v>1387</v>
      </c>
      <c r="ANX53" s="1" t="s">
        <v>1387</v>
      </c>
      <c r="ANY53" s="1" t="s">
        <v>1387</v>
      </c>
      <c r="ANZ53" s="1" t="s">
        <v>1387</v>
      </c>
      <c r="AOA53" s="1" t="s">
        <v>1387</v>
      </c>
      <c r="AOB53" s="1" t="s">
        <v>1387</v>
      </c>
      <c r="AOC53" s="1" t="s">
        <v>1387</v>
      </c>
      <c r="AOD53" s="1" t="s">
        <v>1387</v>
      </c>
      <c r="AOE53" s="1" t="s">
        <v>1387</v>
      </c>
      <c r="AOF53" s="1" t="s">
        <v>1387</v>
      </c>
      <c r="AOG53" s="1" t="s">
        <v>1387</v>
      </c>
      <c r="AOH53" s="1" t="s">
        <v>1387</v>
      </c>
      <c r="AOI53" s="1" t="s">
        <v>1387</v>
      </c>
      <c r="AOJ53" s="1" t="s">
        <v>1387</v>
      </c>
      <c r="AOK53" s="1" t="s">
        <v>1387</v>
      </c>
      <c r="AOL53" s="1" t="s">
        <v>1387</v>
      </c>
      <c r="AOM53" s="1" t="s">
        <v>1387</v>
      </c>
      <c r="AON53" s="1" t="s">
        <v>1387</v>
      </c>
      <c r="AOO53" s="1" t="s">
        <v>1387</v>
      </c>
      <c r="AOP53" s="1" t="s">
        <v>1387</v>
      </c>
      <c r="AOQ53" s="1" t="s">
        <v>1387</v>
      </c>
      <c r="AOR53" s="1" t="s">
        <v>1387</v>
      </c>
      <c r="AOS53" s="1" t="s">
        <v>1387</v>
      </c>
      <c r="AOT53" s="1" t="s">
        <v>1387</v>
      </c>
      <c r="AOU53" s="1" t="s">
        <v>1387</v>
      </c>
      <c r="AOV53" s="1" t="s">
        <v>1387</v>
      </c>
      <c r="AOW53" s="1" t="s">
        <v>1387</v>
      </c>
      <c r="AOX53" s="1" t="s">
        <v>1387</v>
      </c>
      <c r="AOY53" s="1" t="s">
        <v>1387</v>
      </c>
      <c r="AOZ53" s="1" t="s">
        <v>1387</v>
      </c>
      <c r="APA53" s="1" t="s">
        <v>1387</v>
      </c>
      <c r="APB53" s="1" t="s">
        <v>1387</v>
      </c>
      <c r="APC53" s="1" t="s">
        <v>1387</v>
      </c>
      <c r="APD53" s="1" t="s">
        <v>1387</v>
      </c>
      <c r="APE53" s="1" t="s">
        <v>1387</v>
      </c>
      <c r="APF53" s="1" t="s">
        <v>1387</v>
      </c>
      <c r="APG53" s="1" t="s">
        <v>1387</v>
      </c>
      <c r="APH53" s="1" t="s">
        <v>1387</v>
      </c>
      <c r="API53" s="1" t="s">
        <v>1387</v>
      </c>
      <c r="APJ53" s="1" t="s">
        <v>1387</v>
      </c>
      <c r="APK53" s="1" t="s">
        <v>1387</v>
      </c>
      <c r="APL53" s="1" t="s">
        <v>1387</v>
      </c>
      <c r="APM53" s="1" t="s">
        <v>1387</v>
      </c>
      <c r="APN53" s="1" t="s">
        <v>1387</v>
      </c>
      <c r="APO53" s="1" t="s">
        <v>1387</v>
      </c>
      <c r="APP53" s="1" t="s">
        <v>1387</v>
      </c>
      <c r="APQ53" s="1" t="s">
        <v>1387</v>
      </c>
      <c r="APR53" s="1" t="s">
        <v>1387</v>
      </c>
      <c r="APS53" s="1" t="s">
        <v>1387</v>
      </c>
      <c r="APT53" s="1" t="s">
        <v>1387</v>
      </c>
      <c r="APU53" s="1" t="s">
        <v>1387</v>
      </c>
      <c r="APV53" s="1" t="s">
        <v>1387</v>
      </c>
      <c r="APW53" s="1" t="s">
        <v>1387</v>
      </c>
      <c r="APX53" s="1" t="s">
        <v>1387</v>
      </c>
      <c r="APY53" s="1" t="s">
        <v>1387</v>
      </c>
      <c r="APZ53" s="1" t="s">
        <v>1387</v>
      </c>
      <c r="AQA53" s="1" t="s">
        <v>1387</v>
      </c>
      <c r="AQB53" s="1" t="s">
        <v>1387</v>
      </c>
      <c r="AQC53" s="1" t="s">
        <v>1387</v>
      </c>
      <c r="AQD53" s="1" t="s">
        <v>1387</v>
      </c>
      <c r="AQE53" s="1" t="s">
        <v>1387</v>
      </c>
      <c r="AQF53" s="1" t="s">
        <v>1387</v>
      </c>
      <c r="AQG53" s="1" t="s">
        <v>1387</v>
      </c>
      <c r="AQH53" s="1" t="s">
        <v>1387</v>
      </c>
      <c r="AQI53" s="1" t="s">
        <v>1387</v>
      </c>
      <c r="AQJ53" s="1" t="s">
        <v>1387</v>
      </c>
      <c r="AQK53" s="1" t="s">
        <v>1387</v>
      </c>
      <c r="AQL53" s="1" t="s">
        <v>1387</v>
      </c>
      <c r="AQM53" s="1" t="s">
        <v>1387</v>
      </c>
      <c r="AQN53" s="1" t="s">
        <v>1387</v>
      </c>
      <c r="AQO53" s="1" t="s">
        <v>1387</v>
      </c>
      <c r="AQP53" s="1" t="s">
        <v>1387</v>
      </c>
      <c r="AQQ53" s="1" t="s">
        <v>1387</v>
      </c>
      <c r="AQR53" s="1" t="s">
        <v>1387</v>
      </c>
      <c r="AQS53" s="1" t="s">
        <v>1387</v>
      </c>
      <c r="AQT53" s="1" t="s">
        <v>1387</v>
      </c>
      <c r="AQU53" s="1" t="s">
        <v>1387</v>
      </c>
      <c r="AQV53" s="1" t="s">
        <v>1387</v>
      </c>
      <c r="AQW53" s="1" t="s">
        <v>1387</v>
      </c>
      <c r="AQX53" s="1" t="s">
        <v>1387</v>
      </c>
      <c r="AQY53" s="1" t="s">
        <v>1387</v>
      </c>
      <c r="AQZ53" s="1" t="s">
        <v>1387</v>
      </c>
      <c r="ARA53" s="1" t="s">
        <v>1387</v>
      </c>
      <c r="ARB53" s="1" t="s">
        <v>1387</v>
      </c>
      <c r="ARC53" s="1" t="s">
        <v>1387</v>
      </c>
      <c r="ARD53" s="1" t="s">
        <v>1387</v>
      </c>
      <c r="ARE53" s="1" t="s">
        <v>1387</v>
      </c>
      <c r="ARF53" s="1" t="s">
        <v>1387</v>
      </c>
      <c r="ARG53" s="1" t="s">
        <v>1387</v>
      </c>
      <c r="ARH53" s="1" t="s">
        <v>1387</v>
      </c>
      <c r="ARI53" s="1" t="s">
        <v>1387</v>
      </c>
      <c r="ARJ53" s="1" t="s">
        <v>1387</v>
      </c>
      <c r="ARK53" s="1" t="s">
        <v>1387</v>
      </c>
      <c r="ARL53" s="1" t="s">
        <v>1387</v>
      </c>
      <c r="ARM53" s="1" t="s">
        <v>1387</v>
      </c>
      <c r="ARN53" s="1" t="s">
        <v>1387</v>
      </c>
      <c r="ARO53" s="1" t="s">
        <v>1387</v>
      </c>
      <c r="ARP53" s="1" t="s">
        <v>1387</v>
      </c>
      <c r="ARQ53" s="1" t="s">
        <v>1387</v>
      </c>
      <c r="ARR53" s="1" t="s">
        <v>1387</v>
      </c>
      <c r="ARS53" s="1" t="s">
        <v>1387</v>
      </c>
      <c r="ART53" s="1" t="s">
        <v>1387</v>
      </c>
      <c r="ARU53" s="1" t="s">
        <v>1387</v>
      </c>
      <c r="ARV53" s="1" t="s">
        <v>1387</v>
      </c>
      <c r="ARW53" s="1" t="s">
        <v>1387</v>
      </c>
      <c r="ARX53" s="1" t="s">
        <v>1387</v>
      </c>
      <c r="ARY53" s="1" t="s">
        <v>1387</v>
      </c>
      <c r="ARZ53" s="1" t="s">
        <v>1387</v>
      </c>
      <c r="ASA53" s="1" t="s">
        <v>1387</v>
      </c>
      <c r="ASB53" s="1" t="s">
        <v>1387</v>
      </c>
      <c r="ASC53" s="1" t="s">
        <v>1387</v>
      </c>
      <c r="ASD53" s="1" t="s">
        <v>1387</v>
      </c>
      <c r="ASE53" s="1" t="s">
        <v>1387</v>
      </c>
      <c r="ASF53" s="1" t="s">
        <v>1387</v>
      </c>
      <c r="ASG53" s="1" t="s">
        <v>1387</v>
      </c>
      <c r="ASH53" s="1" t="s">
        <v>1387</v>
      </c>
      <c r="ASI53" s="1" t="s">
        <v>1387</v>
      </c>
      <c r="ASJ53" s="1" t="s">
        <v>1387</v>
      </c>
      <c r="ASK53" s="1" t="s">
        <v>1387</v>
      </c>
      <c r="ASL53" s="1" t="s">
        <v>1387</v>
      </c>
      <c r="ASM53" s="1" t="s">
        <v>1387</v>
      </c>
      <c r="ASN53" s="1" t="s">
        <v>1387</v>
      </c>
      <c r="ASO53" s="1" t="s">
        <v>1387</v>
      </c>
      <c r="ASP53" s="1" t="s">
        <v>1387</v>
      </c>
      <c r="ASQ53" s="1" t="s">
        <v>1387</v>
      </c>
      <c r="ASR53" s="1" t="s">
        <v>1387</v>
      </c>
      <c r="ASS53" s="1" t="s">
        <v>1387</v>
      </c>
      <c r="AST53" s="1" t="s">
        <v>1387</v>
      </c>
      <c r="ASU53" s="1" t="s">
        <v>1387</v>
      </c>
      <c r="ASV53" s="1" t="s">
        <v>1387</v>
      </c>
      <c r="ASW53" s="1" t="s">
        <v>1387</v>
      </c>
      <c r="ASX53" s="1" t="s">
        <v>1387</v>
      </c>
      <c r="ASY53" s="1" t="s">
        <v>1387</v>
      </c>
      <c r="ASZ53" s="1" t="s">
        <v>1387</v>
      </c>
      <c r="ATA53" s="1" t="s">
        <v>1387</v>
      </c>
      <c r="ATB53" s="1" t="s">
        <v>1387</v>
      </c>
      <c r="ATC53" s="1" t="s">
        <v>1387</v>
      </c>
      <c r="ATD53" s="1" t="s">
        <v>1387</v>
      </c>
      <c r="ATE53" s="1" t="s">
        <v>1387</v>
      </c>
      <c r="ATF53" s="1" t="s">
        <v>1387</v>
      </c>
      <c r="ATG53" s="1" t="s">
        <v>1387</v>
      </c>
      <c r="ATH53" s="1" t="s">
        <v>1387</v>
      </c>
      <c r="ATI53" s="1" t="s">
        <v>1387</v>
      </c>
      <c r="ATJ53" s="1" t="s">
        <v>1387</v>
      </c>
      <c r="ATK53" s="1" t="s">
        <v>1387</v>
      </c>
      <c r="ATL53" s="1" t="s">
        <v>1387</v>
      </c>
      <c r="ATM53" s="1" t="s">
        <v>1387</v>
      </c>
      <c r="ATN53" s="1" t="s">
        <v>1387</v>
      </c>
      <c r="ATO53" s="1" t="s">
        <v>1387</v>
      </c>
      <c r="ATP53" s="1" t="s">
        <v>1387</v>
      </c>
      <c r="ATQ53" s="1" t="s">
        <v>1387</v>
      </c>
      <c r="ATR53" s="1" t="s">
        <v>1387</v>
      </c>
      <c r="ATS53" s="1" t="s">
        <v>1387</v>
      </c>
      <c r="ATT53" s="1" t="s">
        <v>1387</v>
      </c>
      <c r="ATU53" s="1" t="s">
        <v>1387</v>
      </c>
      <c r="ATV53" s="1" t="s">
        <v>1387</v>
      </c>
      <c r="ATW53" s="1" t="s">
        <v>1387</v>
      </c>
      <c r="ATX53" s="1" t="s">
        <v>1387</v>
      </c>
      <c r="ATY53" s="1" t="s">
        <v>1387</v>
      </c>
      <c r="ATZ53" s="1" t="s">
        <v>1387</v>
      </c>
      <c r="AUA53" s="1" t="s">
        <v>1387</v>
      </c>
      <c r="AUB53" s="1" t="s">
        <v>1387</v>
      </c>
      <c r="AUC53" s="1" t="s">
        <v>1387</v>
      </c>
      <c r="AUD53" s="1" t="s">
        <v>1387</v>
      </c>
      <c r="AUE53" s="1" t="s">
        <v>1387</v>
      </c>
      <c r="AUF53" s="1" t="s">
        <v>1387</v>
      </c>
      <c r="AUG53" s="1" t="s">
        <v>1387</v>
      </c>
      <c r="AUH53" s="1" t="s">
        <v>1387</v>
      </c>
      <c r="AUI53" s="1" t="s">
        <v>1387</v>
      </c>
      <c r="AUJ53" s="1" t="s">
        <v>1387</v>
      </c>
      <c r="AUK53" s="1" t="s">
        <v>1387</v>
      </c>
      <c r="AUL53" s="1" t="s">
        <v>1387</v>
      </c>
      <c r="AUM53" s="1" t="s">
        <v>1387</v>
      </c>
      <c r="AUN53" s="1" t="s">
        <v>1387</v>
      </c>
      <c r="AUO53" s="1" t="s">
        <v>1387</v>
      </c>
      <c r="AUP53" s="1" t="s">
        <v>1387</v>
      </c>
      <c r="AUQ53" s="1" t="s">
        <v>1387</v>
      </c>
      <c r="AUR53" s="1" t="s">
        <v>1387</v>
      </c>
      <c r="AUS53" s="1" t="s">
        <v>1387</v>
      </c>
      <c r="AUT53" s="1" t="s">
        <v>1387</v>
      </c>
      <c r="AUU53" s="1" t="s">
        <v>1387</v>
      </c>
      <c r="AUV53" s="1" t="s">
        <v>1387</v>
      </c>
      <c r="AUW53" s="1" t="s">
        <v>1387</v>
      </c>
      <c r="AUX53" s="1" t="s">
        <v>1387</v>
      </c>
      <c r="AUY53" s="1" t="s">
        <v>1387</v>
      </c>
      <c r="AUZ53" s="1" t="s">
        <v>1387</v>
      </c>
      <c r="AVA53" s="1" t="s">
        <v>1387</v>
      </c>
      <c r="AVB53" s="1" t="s">
        <v>1387</v>
      </c>
      <c r="AVC53" s="1" t="s">
        <v>1387</v>
      </c>
      <c r="AVD53" s="1" t="s">
        <v>1387</v>
      </c>
      <c r="AVE53" s="1" t="s">
        <v>1387</v>
      </c>
      <c r="AVF53" s="1" t="s">
        <v>1387</v>
      </c>
      <c r="AVG53" s="1" t="s">
        <v>1387</v>
      </c>
      <c r="AVH53" s="1" t="s">
        <v>1387</v>
      </c>
      <c r="AVI53" s="1" t="s">
        <v>1387</v>
      </c>
      <c r="AVJ53" s="1" t="s">
        <v>1387</v>
      </c>
      <c r="AVK53" s="1" t="s">
        <v>1387</v>
      </c>
      <c r="AVL53" s="1" t="s">
        <v>1387</v>
      </c>
      <c r="AVM53" s="1" t="s">
        <v>1387</v>
      </c>
      <c r="AVN53" s="1" t="s">
        <v>1387</v>
      </c>
      <c r="AVO53" s="1" t="s">
        <v>1387</v>
      </c>
      <c r="AVP53" s="1" t="s">
        <v>1387</v>
      </c>
      <c r="AVQ53" s="1" t="s">
        <v>1387</v>
      </c>
      <c r="AVR53" s="1" t="s">
        <v>1387</v>
      </c>
      <c r="AVS53" s="1" t="s">
        <v>1387</v>
      </c>
      <c r="AVT53" s="1" t="s">
        <v>1387</v>
      </c>
      <c r="AVU53" s="1" t="s">
        <v>1387</v>
      </c>
      <c r="AVV53" s="1" t="s">
        <v>1387</v>
      </c>
      <c r="AVW53" s="1" t="s">
        <v>1387</v>
      </c>
      <c r="AVX53" s="1" t="s">
        <v>1387</v>
      </c>
      <c r="AVY53" s="1" t="s">
        <v>1387</v>
      </c>
      <c r="AVZ53" s="1" t="s">
        <v>1387</v>
      </c>
      <c r="AWA53" s="1" t="s">
        <v>1387</v>
      </c>
      <c r="AWB53" s="1" t="s">
        <v>1387</v>
      </c>
      <c r="AWC53" s="1" t="s">
        <v>1387</v>
      </c>
      <c r="AWD53" s="1" t="s">
        <v>1387</v>
      </c>
      <c r="AWE53" s="1" t="s">
        <v>1387</v>
      </c>
      <c r="AWF53" s="1" t="s">
        <v>1387</v>
      </c>
      <c r="AWG53" s="1" t="s">
        <v>1387</v>
      </c>
      <c r="AWH53" s="1" t="s">
        <v>1387</v>
      </c>
      <c r="AWI53" s="1" t="s">
        <v>1387</v>
      </c>
      <c r="AWJ53" s="1" t="s">
        <v>1387</v>
      </c>
      <c r="AWK53" s="1" t="s">
        <v>1387</v>
      </c>
      <c r="AWL53" s="1" t="s">
        <v>1387</v>
      </c>
      <c r="AWM53" s="1" t="s">
        <v>1387</v>
      </c>
      <c r="AWN53" s="1" t="s">
        <v>1387</v>
      </c>
      <c r="AWO53" s="1" t="s">
        <v>1387</v>
      </c>
      <c r="AWP53" s="1" t="s">
        <v>1387</v>
      </c>
      <c r="AWQ53" s="1" t="s">
        <v>1387</v>
      </c>
      <c r="AWR53" s="1" t="s">
        <v>1387</v>
      </c>
      <c r="AWS53" s="1" t="s">
        <v>1387</v>
      </c>
      <c r="AWT53" s="1" t="s">
        <v>1387</v>
      </c>
      <c r="AWU53" s="1" t="s">
        <v>1387</v>
      </c>
      <c r="AWV53" s="1" t="s">
        <v>1387</v>
      </c>
      <c r="AWW53" s="1" t="s">
        <v>1387</v>
      </c>
      <c r="AWX53" s="1" t="s">
        <v>1387</v>
      </c>
      <c r="AWY53" s="1" t="s">
        <v>1387</v>
      </c>
      <c r="AWZ53" s="1" t="s">
        <v>1387</v>
      </c>
      <c r="AXA53" s="1" t="s">
        <v>1387</v>
      </c>
      <c r="AXB53" s="1" t="s">
        <v>1387</v>
      </c>
      <c r="AXC53" s="1" t="s">
        <v>1387</v>
      </c>
      <c r="AXD53" s="1" t="s">
        <v>1387</v>
      </c>
      <c r="AXE53" s="1" t="s">
        <v>1387</v>
      </c>
      <c r="AXF53" s="1" t="s">
        <v>1387</v>
      </c>
      <c r="AXG53" s="1" t="s">
        <v>1387</v>
      </c>
      <c r="AXH53" s="1" t="s">
        <v>1387</v>
      </c>
      <c r="AXJ53" s="1" t="s">
        <v>1387</v>
      </c>
      <c r="AXL53" s="1" t="s">
        <v>1387</v>
      </c>
      <c r="AXN53" s="1" t="s">
        <v>1387</v>
      </c>
      <c r="AXP53" s="1" t="s">
        <v>1387</v>
      </c>
      <c r="AXR53" s="1" t="s">
        <v>1387</v>
      </c>
      <c r="AXT53" s="1" t="s">
        <v>1387</v>
      </c>
      <c r="AXV53" s="1" t="s">
        <v>1387</v>
      </c>
      <c r="AXX53" s="1" t="s">
        <v>1387</v>
      </c>
      <c r="AXZ53" s="1" t="s">
        <v>1387</v>
      </c>
      <c r="AYB53" s="1" t="s">
        <v>1387</v>
      </c>
      <c r="AYD53" s="1" t="s">
        <v>1387</v>
      </c>
      <c r="AYF53" s="1" t="s">
        <v>1387</v>
      </c>
      <c r="AYH53" s="1" t="s">
        <v>1387</v>
      </c>
      <c r="AYJ53" s="1" t="s">
        <v>1387</v>
      </c>
      <c r="AYL53" s="1" t="s">
        <v>1387</v>
      </c>
      <c r="AYN53" s="1" t="s">
        <v>1387</v>
      </c>
      <c r="AYP53" s="1" t="s">
        <v>1387</v>
      </c>
      <c r="AYR53" s="1" t="s">
        <v>1387</v>
      </c>
      <c r="AYT53" s="1" t="s">
        <v>1387</v>
      </c>
      <c r="AYV53" s="1" t="s">
        <v>1387</v>
      </c>
      <c r="AYX53" s="1" t="s">
        <v>1387</v>
      </c>
      <c r="AYZ53" s="1" t="s">
        <v>1387</v>
      </c>
      <c r="AZB53" s="1" t="s">
        <v>1387</v>
      </c>
      <c r="AZD53" s="1" t="s">
        <v>1387</v>
      </c>
      <c r="AZF53" s="1" t="s">
        <v>1387</v>
      </c>
      <c r="AZH53" s="1" t="s">
        <v>1387</v>
      </c>
      <c r="AZJ53" s="1" t="s">
        <v>1387</v>
      </c>
      <c r="AZL53" s="1" t="s">
        <v>1387</v>
      </c>
      <c r="AZN53" s="1" t="s">
        <v>1387</v>
      </c>
      <c r="AZP53" s="1" t="s">
        <v>1387</v>
      </c>
      <c r="AZR53" s="1" t="s">
        <v>1387</v>
      </c>
      <c r="AZT53" s="1" t="s">
        <v>1387</v>
      </c>
      <c r="AZV53" s="1" t="s">
        <v>1387</v>
      </c>
      <c r="AZX53" s="1" t="s">
        <v>1387</v>
      </c>
      <c r="AZZ53" s="1" t="s">
        <v>1387</v>
      </c>
      <c r="BAB53" s="1" t="s">
        <v>1387</v>
      </c>
      <c r="BAD53" s="1" t="s">
        <v>1387</v>
      </c>
    </row>
    <row r="54" spans="1:1382" x14ac:dyDescent="0.3">
      <c r="A54" s="1" t="s">
        <v>2134</v>
      </c>
      <c r="B54" s="1" t="s">
        <v>2135</v>
      </c>
      <c r="C54" s="2">
        <v>42196.049953703703</v>
      </c>
      <c r="D54" s="1" t="s">
        <v>1729</v>
      </c>
      <c r="E54">
        <v>20</v>
      </c>
      <c r="F54">
        <v>0</v>
      </c>
      <c r="G54">
        <v>0</v>
      </c>
      <c r="H54">
        <v>962</v>
      </c>
      <c r="I54" s="2">
        <v>43023.575266203705</v>
      </c>
      <c r="J54" s="1" t="s">
        <v>2139</v>
      </c>
      <c r="K54" s="1" t="s">
        <v>2141</v>
      </c>
      <c r="L54">
        <v>445</v>
      </c>
      <c r="M54" s="1" t="s">
        <v>1387</v>
      </c>
      <c r="O54" s="1" t="s">
        <v>1387</v>
      </c>
      <c r="Q54" s="1" t="s">
        <v>1387</v>
      </c>
      <c r="S54" s="1" t="s">
        <v>1387</v>
      </c>
      <c r="U54" s="1" t="s">
        <v>1387</v>
      </c>
      <c r="W54" s="1" t="s">
        <v>1387</v>
      </c>
      <c r="Y54" s="1" t="s">
        <v>1387</v>
      </c>
      <c r="AA54" s="1" t="s">
        <v>1387</v>
      </c>
      <c r="AC54" s="1" t="s">
        <v>1387</v>
      </c>
      <c r="AE54" s="1" t="s">
        <v>1387</v>
      </c>
      <c r="AG54" s="1" t="s">
        <v>1387</v>
      </c>
      <c r="AI54" s="1" t="s">
        <v>1387</v>
      </c>
      <c r="AK54" s="1" t="s">
        <v>1387</v>
      </c>
      <c r="AM54" s="1" t="s">
        <v>1387</v>
      </c>
      <c r="AO54" s="1" t="s">
        <v>1387</v>
      </c>
      <c r="AQ54" s="1" t="s">
        <v>1387</v>
      </c>
      <c r="AS54" s="1" t="s">
        <v>1387</v>
      </c>
      <c r="AU54" s="1" t="s">
        <v>1387</v>
      </c>
      <c r="AW54" s="1" t="s">
        <v>1387</v>
      </c>
      <c r="AY54" s="1" t="s">
        <v>1387</v>
      </c>
      <c r="BA54" s="1" t="s">
        <v>1387</v>
      </c>
      <c r="BC54" s="1" t="s">
        <v>1387</v>
      </c>
      <c r="BE54" s="1" t="s">
        <v>1387</v>
      </c>
      <c r="BG54" s="1" t="s">
        <v>1387</v>
      </c>
      <c r="BI54" s="1" t="s">
        <v>1387</v>
      </c>
      <c r="BK54" s="1" t="s">
        <v>1387</v>
      </c>
      <c r="BM54" s="1" t="s">
        <v>1387</v>
      </c>
      <c r="BO54" s="1" t="s">
        <v>1387</v>
      </c>
      <c r="BQ54" s="1" t="s">
        <v>1387</v>
      </c>
      <c r="BS54" s="1" t="s">
        <v>1387</v>
      </c>
      <c r="BU54" s="1" t="s">
        <v>1387</v>
      </c>
      <c r="BW54" s="1" t="s">
        <v>1387</v>
      </c>
      <c r="BY54" s="1" t="s">
        <v>1387</v>
      </c>
      <c r="CA54" s="1" t="s">
        <v>1387</v>
      </c>
      <c r="CC54" s="1" t="s">
        <v>1387</v>
      </c>
      <c r="CE54" s="1" t="s">
        <v>1387</v>
      </c>
      <c r="CG54" s="1" t="s">
        <v>1387</v>
      </c>
      <c r="CI54" s="1" t="s">
        <v>1387</v>
      </c>
      <c r="CK54" s="1" t="s">
        <v>1387</v>
      </c>
      <c r="CM54" s="1" t="s">
        <v>1387</v>
      </c>
      <c r="CO54" s="1" t="s">
        <v>1387</v>
      </c>
      <c r="CQ54" s="1" t="s">
        <v>1387</v>
      </c>
      <c r="CS54" s="1" t="s">
        <v>1387</v>
      </c>
      <c r="CU54" s="1" t="s">
        <v>1387</v>
      </c>
      <c r="CW54" s="1" t="s">
        <v>1387</v>
      </c>
      <c r="CY54" s="1" t="s">
        <v>1387</v>
      </c>
      <c r="DA54" s="1" t="s">
        <v>1387</v>
      </c>
      <c r="DC54" s="1" t="s">
        <v>1387</v>
      </c>
      <c r="DE54" s="1" t="s">
        <v>1387</v>
      </c>
      <c r="DG54" s="1" t="s">
        <v>1387</v>
      </c>
      <c r="DI54" s="1" t="s">
        <v>1387</v>
      </c>
      <c r="DK54" s="1" t="s">
        <v>1387</v>
      </c>
      <c r="DM54" s="1" t="s">
        <v>1387</v>
      </c>
      <c r="DO54" s="1" t="s">
        <v>1387</v>
      </c>
      <c r="DQ54" s="1" t="s">
        <v>1387</v>
      </c>
      <c r="DS54" s="1" t="s">
        <v>1387</v>
      </c>
      <c r="DU54" s="1" t="s">
        <v>1387</v>
      </c>
      <c r="DW54" s="1" t="s">
        <v>1387</v>
      </c>
      <c r="DY54" s="1" t="s">
        <v>1387</v>
      </c>
      <c r="EA54" s="1" t="s">
        <v>1387</v>
      </c>
      <c r="EC54" s="1" t="s">
        <v>1387</v>
      </c>
      <c r="EE54" s="1" t="s">
        <v>1387</v>
      </c>
      <c r="EG54" s="1" t="s">
        <v>1387</v>
      </c>
      <c r="EH54" s="1" t="s">
        <v>1387</v>
      </c>
      <c r="EI54" s="1" t="s">
        <v>1387</v>
      </c>
      <c r="EJ54" s="1" t="s">
        <v>1387</v>
      </c>
      <c r="EK54" s="1" t="s">
        <v>1387</v>
      </c>
      <c r="EL54" s="1" t="s">
        <v>1387</v>
      </c>
      <c r="EM54" s="1" t="s">
        <v>1387</v>
      </c>
      <c r="EN54" s="1" t="s">
        <v>1387</v>
      </c>
      <c r="EO54" s="1" t="s">
        <v>1387</v>
      </c>
      <c r="EP54" s="1" t="s">
        <v>1387</v>
      </c>
      <c r="EQ54" s="1" t="s">
        <v>1387</v>
      </c>
      <c r="ER54" s="1" t="s">
        <v>1387</v>
      </c>
      <c r="ES54" s="1" t="s">
        <v>1387</v>
      </c>
      <c r="ET54" s="1" t="s">
        <v>1387</v>
      </c>
      <c r="EU54" s="1" t="s">
        <v>1387</v>
      </c>
      <c r="EV54" s="1" t="s">
        <v>1387</v>
      </c>
      <c r="EW54" s="1" t="s">
        <v>1387</v>
      </c>
      <c r="EX54" s="1" t="s">
        <v>1387</v>
      </c>
      <c r="EY54" s="1" t="s">
        <v>1387</v>
      </c>
      <c r="EZ54" s="1" t="s">
        <v>1387</v>
      </c>
      <c r="FA54" s="1" t="s">
        <v>1387</v>
      </c>
      <c r="FB54" s="1" t="s">
        <v>1387</v>
      </c>
      <c r="FC54" s="1" t="s">
        <v>1387</v>
      </c>
      <c r="FD54" s="1" t="s">
        <v>1387</v>
      </c>
      <c r="FE54" s="1" t="s">
        <v>1387</v>
      </c>
      <c r="FF54" s="1" t="s">
        <v>1387</v>
      </c>
      <c r="FG54" s="1" t="s">
        <v>1387</v>
      </c>
      <c r="FH54" s="1" t="s">
        <v>1387</v>
      </c>
      <c r="FI54" s="1" t="s">
        <v>1387</v>
      </c>
      <c r="FJ54" s="1" t="s">
        <v>1387</v>
      </c>
      <c r="FK54" s="1" t="s">
        <v>1387</v>
      </c>
      <c r="FL54" s="1" t="s">
        <v>1387</v>
      </c>
      <c r="FM54" s="1" t="s">
        <v>1387</v>
      </c>
      <c r="FN54" s="1" t="s">
        <v>1387</v>
      </c>
      <c r="FO54" s="1" t="s">
        <v>1387</v>
      </c>
      <c r="FP54" s="1" t="s">
        <v>1387</v>
      </c>
      <c r="FQ54" s="1" t="s">
        <v>1387</v>
      </c>
      <c r="FR54" s="1" t="s">
        <v>1387</v>
      </c>
      <c r="FS54" s="1" t="s">
        <v>1387</v>
      </c>
      <c r="FT54" s="1" t="s">
        <v>1387</v>
      </c>
      <c r="FU54" s="1" t="s">
        <v>1387</v>
      </c>
      <c r="FV54" s="1" t="s">
        <v>1387</v>
      </c>
      <c r="FW54" s="1" t="s">
        <v>1387</v>
      </c>
      <c r="FX54" s="1" t="s">
        <v>1387</v>
      </c>
      <c r="FY54" s="1" t="s">
        <v>1387</v>
      </c>
      <c r="FZ54" s="1" t="s">
        <v>1387</v>
      </c>
      <c r="GA54" s="1" t="s">
        <v>1387</v>
      </c>
      <c r="GB54" s="1" t="s">
        <v>1387</v>
      </c>
      <c r="GC54" s="1" t="s">
        <v>1387</v>
      </c>
      <c r="GD54" s="1" t="s">
        <v>1387</v>
      </c>
      <c r="GE54" s="1" t="s">
        <v>1387</v>
      </c>
      <c r="GF54" s="1" t="s">
        <v>1387</v>
      </c>
      <c r="GG54" s="1" t="s">
        <v>1387</v>
      </c>
      <c r="GH54" s="1" t="s">
        <v>1387</v>
      </c>
      <c r="GI54" s="1" t="s">
        <v>1387</v>
      </c>
      <c r="GJ54" s="1" t="s">
        <v>1387</v>
      </c>
      <c r="GK54" s="1" t="s">
        <v>1387</v>
      </c>
      <c r="GL54" s="1" t="s">
        <v>1387</v>
      </c>
      <c r="GM54" s="1" t="s">
        <v>1387</v>
      </c>
      <c r="GN54" s="1" t="s">
        <v>1387</v>
      </c>
      <c r="GO54" s="1" t="s">
        <v>1387</v>
      </c>
      <c r="GP54" s="1" t="s">
        <v>1387</v>
      </c>
      <c r="GQ54" s="1" t="s">
        <v>1387</v>
      </c>
      <c r="GR54" s="1" t="s">
        <v>1387</v>
      </c>
      <c r="GS54" s="1" t="s">
        <v>1387</v>
      </c>
      <c r="GT54" s="1" t="s">
        <v>1387</v>
      </c>
      <c r="GU54" s="1" t="s">
        <v>1387</v>
      </c>
      <c r="GV54" s="1" t="s">
        <v>1387</v>
      </c>
      <c r="GW54" s="1" t="s">
        <v>1387</v>
      </c>
      <c r="GX54" s="1" t="s">
        <v>1387</v>
      </c>
      <c r="GY54" s="1" t="s">
        <v>1387</v>
      </c>
      <c r="GZ54" s="1" t="s">
        <v>1387</v>
      </c>
      <c r="HA54" s="1" t="s">
        <v>1387</v>
      </c>
      <c r="HB54" s="1" t="s">
        <v>1387</v>
      </c>
      <c r="HC54" s="1" t="s">
        <v>1387</v>
      </c>
      <c r="HD54" s="1" t="s">
        <v>1387</v>
      </c>
      <c r="HE54" s="1" t="s">
        <v>1387</v>
      </c>
      <c r="HF54" s="1" t="s">
        <v>1387</v>
      </c>
      <c r="HG54" s="1" t="s">
        <v>1387</v>
      </c>
      <c r="HI54" s="1" t="s">
        <v>1387</v>
      </c>
      <c r="HK54" s="1" t="s">
        <v>1387</v>
      </c>
      <c r="HM54" s="1" t="s">
        <v>1387</v>
      </c>
      <c r="HO54" s="1" t="s">
        <v>1387</v>
      </c>
      <c r="HQ54" s="1" t="s">
        <v>1387</v>
      </c>
      <c r="HS54" s="1" t="s">
        <v>1387</v>
      </c>
      <c r="HU54" s="1" t="s">
        <v>1387</v>
      </c>
      <c r="HW54" s="1" t="s">
        <v>1387</v>
      </c>
      <c r="HY54" s="1" t="s">
        <v>1387</v>
      </c>
      <c r="IA54" s="1" t="s">
        <v>1387</v>
      </c>
      <c r="IC54" s="1" t="s">
        <v>1387</v>
      </c>
      <c r="IE54" s="1" t="s">
        <v>1387</v>
      </c>
      <c r="IG54" s="1" t="s">
        <v>1387</v>
      </c>
      <c r="II54" s="1" t="s">
        <v>1387</v>
      </c>
      <c r="IK54" s="1" t="s">
        <v>1387</v>
      </c>
      <c r="IM54" s="1" t="s">
        <v>1387</v>
      </c>
      <c r="IO54" s="1" t="s">
        <v>1387</v>
      </c>
      <c r="IQ54" s="1" t="s">
        <v>1387</v>
      </c>
      <c r="IS54" s="1" t="s">
        <v>1387</v>
      </c>
      <c r="IU54" s="1" t="s">
        <v>1387</v>
      </c>
      <c r="IW54" s="1" t="s">
        <v>1387</v>
      </c>
      <c r="IY54" s="1" t="s">
        <v>1387</v>
      </c>
      <c r="JA54" s="1" t="s">
        <v>1387</v>
      </c>
      <c r="JC54" s="1" t="s">
        <v>1387</v>
      </c>
      <c r="JE54" s="1" t="s">
        <v>1387</v>
      </c>
      <c r="JG54" s="1" t="s">
        <v>1387</v>
      </c>
      <c r="JI54" s="1" t="s">
        <v>1387</v>
      </c>
      <c r="JK54" s="1" t="s">
        <v>1387</v>
      </c>
      <c r="JM54" s="1" t="s">
        <v>1387</v>
      </c>
      <c r="JO54" s="1" t="s">
        <v>1387</v>
      </c>
      <c r="JQ54" s="1" t="s">
        <v>1387</v>
      </c>
      <c r="JS54" s="1" t="s">
        <v>1387</v>
      </c>
      <c r="JU54" s="1" t="s">
        <v>1387</v>
      </c>
      <c r="JW54" s="1" t="s">
        <v>1387</v>
      </c>
      <c r="JY54" s="1" t="s">
        <v>1387</v>
      </c>
      <c r="KA54" s="1" t="s">
        <v>1387</v>
      </c>
      <c r="KC54" s="1" t="s">
        <v>1387</v>
      </c>
      <c r="KE54" s="1" t="s">
        <v>1387</v>
      </c>
      <c r="KG54" s="1" t="s">
        <v>1387</v>
      </c>
      <c r="KI54" s="1" t="s">
        <v>1387</v>
      </c>
      <c r="KK54" s="1" t="s">
        <v>1387</v>
      </c>
      <c r="KM54" s="1" t="s">
        <v>1387</v>
      </c>
      <c r="KO54" s="1" t="s">
        <v>1387</v>
      </c>
      <c r="KQ54" s="1" t="s">
        <v>1387</v>
      </c>
      <c r="KS54" s="1" t="s">
        <v>1387</v>
      </c>
      <c r="KU54" s="1" t="s">
        <v>1387</v>
      </c>
      <c r="KW54" s="1" t="s">
        <v>1387</v>
      </c>
      <c r="KY54" s="1" t="s">
        <v>1387</v>
      </c>
      <c r="LA54" s="1" t="s">
        <v>1387</v>
      </c>
      <c r="LC54" s="1" t="s">
        <v>1387</v>
      </c>
      <c r="LE54" s="1" t="s">
        <v>1387</v>
      </c>
      <c r="LG54" s="1" t="s">
        <v>1387</v>
      </c>
      <c r="LI54" s="1" t="s">
        <v>1387</v>
      </c>
      <c r="LK54" s="1" t="s">
        <v>1387</v>
      </c>
      <c r="LM54" s="1" t="s">
        <v>1387</v>
      </c>
      <c r="LO54" s="1" t="s">
        <v>1387</v>
      </c>
      <c r="LQ54" s="1" t="s">
        <v>1387</v>
      </c>
      <c r="LS54" s="1" t="s">
        <v>1387</v>
      </c>
      <c r="LU54" s="1" t="s">
        <v>1387</v>
      </c>
      <c r="LW54" s="1" t="s">
        <v>1387</v>
      </c>
      <c r="LY54" s="1" t="s">
        <v>1387</v>
      </c>
      <c r="MA54" s="1" t="s">
        <v>1387</v>
      </c>
      <c r="MC54" s="1" t="s">
        <v>1387</v>
      </c>
      <c r="ME54" s="1" t="s">
        <v>1387</v>
      </c>
      <c r="MG54" s="1" t="s">
        <v>1387</v>
      </c>
      <c r="MI54" s="1" t="s">
        <v>1387</v>
      </c>
      <c r="MK54" s="1" t="s">
        <v>1387</v>
      </c>
      <c r="MM54" s="1" t="s">
        <v>1387</v>
      </c>
      <c r="MO54" s="1" t="s">
        <v>1387</v>
      </c>
      <c r="MQ54" s="1" t="s">
        <v>1387</v>
      </c>
      <c r="MS54" s="1" t="s">
        <v>1387</v>
      </c>
      <c r="MU54" s="1" t="s">
        <v>1387</v>
      </c>
      <c r="MW54" s="1" t="s">
        <v>1387</v>
      </c>
      <c r="MY54" s="1" t="s">
        <v>1387</v>
      </c>
      <c r="NA54" s="1" t="s">
        <v>1387</v>
      </c>
      <c r="NC54" s="1" t="s">
        <v>1387</v>
      </c>
      <c r="NE54" s="1" t="s">
        <v>1387</v>
      </c>
      <c r="NG54" s="1" t="s">
        <v>1387</v>
      </c>
      <c r="NI54" s="1" t="s">
        <v>1387</v>
      </c>
      <c r="NK54" s="1" t="s">
        <v>2142</v>
      </c>
      <c r="NL54">
        <v>690</v>
      </c>
      <c r="NM54" s="1" t="s">
        <v>2143</v>
      </c>
      <c r="NN54">
        <v>167</v>
      </c>
      <c r="NO54" s="1" t="s">
        <v>2142</v>
      </c>
      <c r="NP54">
        <v>690</v>
      </c>
      <c r="NQ54" s="1" t="s">
        <v>2143</v>
      </c>
      <c r="NR54">
        <v>167</v>
      </c>
      <c r="NS54" s="1" t="s">
        <v>2142</v>
      </c>
      <c r="NT54">
        <v>690</v>
      </c>
      <c r="NU54" s="1" t="s">
        <v>2143</v>
      </c>
      <c r="NV54">
        <v>167</v>
      </c>
      <c r="NW54" s="1" t="s">
        <v>2144</v>
      </c>
      <c r="NX54">
        <v>370</v>
      </c>
      <c r="NY54" s="1" t="s">
        <v>1387</v>
      </c>
      <c r="OA54" s="1" t="s">
        <v>1387</v>
      </c>
      <c r="OC54" s="1" t="s">
        <v>1387</v>
      </c>
      <c r="OE54" s="1" t="s">
        <v>1387</v>
      </c>
      <c r="OG54" s="1" t="s">
        <v>1387</v>
      </c>
      <c r="OI54" s="1" t="s">
        <v>1387</v>
      </c>
      <c r="OK54" s="1" t="s">
        <v>1387</v>
      </c>
      <c r="OM54" s="1" t="s">
        <v>1387</v>
      </c>
      <c r="OO54" s="1" t="s">
        <v>1387</v>
      </c>
      <c r="OQ54" s="1" t="s">
        <v>1387</v>
      </c>
      <c r="OS54" s="1" t="s">
        <v>1387</v>
      </c>
      <c r="OU54" s="1" t="s">
        <v>1387</v>
      </c>
      <c r="OW54" s="1" t="s">
        <v>1387</v>
      </c>
      <c r="OY54" s="1" t="s">
        <v>1387</v>
      </c>
      <c r="PA54" s="1" t="s">
        <v>1387</v>
      </c>
      <c r="PC54" s="1" t="s">
        <v>1387</v>
      </c>
      <c r="PE54" s="1" t="s">
        <v>1387</v>
      </c>
      <c r="PG54" s="1" t="s">
        <v>1387</v>
      </c>
      <c r="PI54" s="1" t="s">
        <v>1387</v>
      </c>
      <c r="PK54" s="1" t="s">
        <v>1387</v>
      </c>
      <c r="PM54" s="1" t="s">
        <v>1387</v>
      </c>
      <c r="PO54" s="1" t="s">
        <v>1387</v>
      </c>
      <c r="PQ54" s="1" t="s">
        <v>1387</v>
      </c>
      <c r="PS54" s="1" t="s">
        <v>1387</v>
      </c>
      <c r="PU54" s="1" t="s">
        <v>1387</v>
      </c>
      <c r="PW54" s="1" t="s">
        <v>1387</v>
      </c>
      <c r="PY54" s="1" t="s">
        <v>1387</v>
      </c>
      <c r="QA54" s="1" t="s">
        <v>1387</v>
      </c>
      <c r="QC54" s="1" t="s">
        <v>1387</v>
      </c>
      <c r="QE54" s="1" t="s">
        <v>1387</v>
      </c>
      <c r="QG54" s="1" t="s">
        <v>1387</v>
      </c>
      <c r="QI54" s="1" t="s">
        <v>1387</v>
      </c>
      <c r="QK54" s="1" t="s">
        <v>1387</v>
      </c>
      <c r="QM54" s="1" t="s">
        <v>1387</v>
      </c>
      <c r="QO54" s="1" t="s">
        <v>1387</v>
      </c>
      <c r="QQ54" s="1" t="s">
        <v>1387</v>
      </c>
      <c r="QS54" s="1" t="s">
        <v>1387</v>
      </c>
      <c r="QU54" s="1" t="s">
        <v>1387</v>
      </c>
      <c r="QW54" s="1" t="s">
        <v>1387</v>
      </c>
      <c r="QY54" s="1" t="s">
        <v>1387</v>
      </c>
      <c r="RA54" s="1" t="s">
        <v>1387</v>
      </c>
      <c r="RC54" s="1" t="s">
        <v>1387</v>
      </c>
      <c r="RE54" s="1" t="s">
        <v>1387</v>
      </c>
      <c r="RG54" s="1" t="s">
        <v>1387</v>
      </c>
      <c r="RI54" s="1" t="s">
        <v>1387</v>
      </c>
      <c r="RK54" s="1" t="s">
        <v>1387</v>
      </c>
      <c r="RM54" s="1" t="s">
        <v>1387</v>
      </c>
      <c r="RO54" s="1" t="s">
        <v>1387</v>
      </c>
      <c r="RQ54" s="1" t="s">
        <v>1387</v>
      </c>
      <c r="RS54" s="1" t="s">
        <v>1387</v>
      </c>
      <c r="RU54" s="1" t="s">
        <v>1387</v>
      </c>
      <c r="RW54" s="1" t="s">
        <v>1387</v>
      </c>
      <c r="RY54" s="1" t="s">
        <v>1387</v>
      </c>
      <c r="SA54" s="1" t="s">
        <v>1387</v>
      </c>
      <c r="SC54" s="1" t="s">
        <v>1387</v>
      </c>
      <c r="SE54" s="1" t="s">
        <v>1387</v>
      </c>
      <c r="SG54" s="1" t="s">
        <v>1387</v>
      </c>
      <c r="SI54" s="1" t="s">
        <v>1387</v>
      </c>
      <c r="SK54" s="1" t="s">
        <v>1387</v>
      </c>
      <c r="SM54" s="1" t="s">
        <v>1387</v>
      </c>
      <c r="SO54" s="1" t="s">
        <v>1387</v>
      </c>
      <c r="SQ54" s="1" t="s">
        <v>1387</v>
      </c>
      <c r="SS54" s="1" t="s">
        <v>1387</v>
      </c>
      <c r="SU54" s="1" t="s">
        <v>1387</v>
      </c>
      <c r="SW54" s="1" t="s">
        <v>1387</v>
      </c>
      <c r="SY54" s="1" t="s">
        <v>1387</v>
      </c>
      <c r="TA54" s="1" t="s">
        <v>1387</v>
      </c>
      <c r="TC54" s="1" t="s">
        <v>1387</v>
      </c>
      <c r="TD54" s="1" t="s">
        <v>1387</v>
      </c>
      <c r="TE54" s="1" t="s">
        <v>1387</v>
      </c>
      <c r="TF54" s="1" t="s">
        <v>1387</v>
      </c>
      <c r="TG54" s="1" t="s">
        <v>1387</v>
      </c>
      <c r="TH54" s="1" t="s">
        <v>1387</v>
      </c>
      <c r="TI54" s="1" t="s">
        <v>1387</v>
      </c>
      <c r="TJ54" s="1" t="s">
        <v>1387</v>
      </c>
      <c r="TK54" s="1" t="s">
        <v>1387</v>
      </c>
      <c r="TL54" s="1" t="s">
        <v>1387</v>
      </c>
      <c r="TM54" s="1" t="s">
        <v>1387</v>
      </c>
      <c r="TN54" s="1" t="s">
        <v>1387</v>
      </c>
      <c r="TO54" s="1" t="s">
        <v>1387</v>
      </c>
      <c r="TP54" s="1" t="s">
        <v>1387</v>
      </c>
      <c r="TQ54" s="1" t="s">
        <v>1387</v>
      </c>
      <c r="TR54" s="1" t="s">
        <v>1387</v>
      </c>
      <c r="TS54" s="1" t="s">
        <v>1387</v>
      </c>
      <c r="TT54" s="1" t="s">
        <v>1387</v>
      </c>
      <c r="TU54" s="1" t="s">
        <v>1387</v>
      </c>
      <c r="TV54" s="1" t="s">
        <v>1387</v>
      </c>
      <c r="TW54" s="1" t="s">
        <v>1387</v>
      </c>
      <c r="TX54" s="1" t="s">
        <v>1387</v>
      </c>
      <c r="TY54" s="1" t="s">
        <v>1387</v>
      </c>
      <c r="TZ54" s="1" t="s">
        <v>1387</v>
      </c>
      <c r="UA54" s="1" t="s">
        <v>1387</v>
      </c>
      <c r="UB54" s="1" t="s">
        <v>1387</v>
      </c>
      <c r="UC54" s="1" t="s">
        <v>1387</v>
      </c>
      <c r="UD54" s="1" t="s">
        <v>1387</v>
      </c>
      <c r="UE54" s="1" t="s">
        <v>1387</v>
      </c>
      <c r="UF54" s="1" t="s">
        <v>1387</v>
      </c>
      <c r="UG54" s="1" t="s">
        <v>1387</v>
      </c>
      <c r="UH54" s="1" t="s">
        <v>1387</v>
      </c>
      <c r="UI54" s="1" t="s">
        <v>1387</v>
      </c>
      <c r="UJ54" s="1" t="s">
        <v>1387</v>
      </c>
      <c r="UK54" s="1" t="s">
        <v>1387</v>
      </c>
      <c r="UL54" s="1" t="s">
        <v>1387</v>
      </c>
      <c r="UM54" s="1" t="s">
        <v>1387</v>
      </c>
      <c r="UN54" s="1" t="s">
        <v>1387</v>
      </c>
      <c r="UO54" s="1" t="s">
        <v>1387</v>
      </c>
      <c r="UP54" s="1" t="s">
        <v>1387</v>
      </c>
      <c r="UQ54" s="1" t="s">
        <v>1387</v>
      </c>
      <c r="UR54" s="1" t="s">
        <v>1387</v>
      </c>
      <c r="US54" s="1" t="s">
        <v>1387</v>
      </c>
      <c r="UT54" s="1" t="s">
        <v>1387</v>
      </c>
      <c r="UU54" s="1" t="s">
        <v>1387</v>
      </c>
      <c r="UV54" s="1" t="s">
        <v>1387</v>
      </c>
      <c r="UW54" s="1" t="s">
        <v>1387</v>
      </c>
      <c r="UX54" s="1" t="s">
        <v>1387</v>
      </c>
      <c r="UY54" s="1" t="s">
        <v>1387</v>
      </c>
      <c r="UZ54" s="1" t="s">
        <v>1387</v>
      </c>
      <c r="VA54" s="1" t="s">
        <v>1387</v>
      </c>
      <c r="VB54" s="1" t="s">
        <v>1387</v>
      </c>
      <c r="VC54" s="1" t="s">
        <v>1387</v>
      </c>
      <c r="VD54" s="1" t="s">
        <v>1387</v>
      </c>
      <c r="VE54" s="1" t="s">
        <v>1387</v>
      </c>
      <c r="VF54" s="1" t="s">
        <v>1387</v>
      </c>
      <c r="VG54" s="1" t="s">
        <v>1387</v>
      </c>
      <c r="VH54" s="1" t="s">
        <v>1387</v>
      </c>
      <c r="VI54" s="1" t="s">
        <v>1387</v>
      </c>
      <c r="VJ54" s="1" t="s">
        <v>1387</v>
      </c>
      <c r="VK54" s="1" t="s">
        <v>1387</v>
      </c>
      <c r="VL54" s="1" t="s">
        <v>1387</v>
      </c>
      <c r="VM54" s="1" t="s">
        <v>1387</v>
      </c>
      <c r="VN54" s="1" t="s">
        <v>1387</v>
      </c>
      <c r="VO54" s="1" t="s">
        <v>1387</v>
      </c>
      <c r="VP54" s="1" t="s">
        <v>1387</v>
      </c>
      <c r="VQ54" s="1" t="s">
        <v>1387</v>
      </c>
      <c r="VR54" s="1" t="s">
        <v>1387</v>
      </c>
      <c r="VS54" s="1" t="s">
        <v>1387</v>
      </c>
      <c r="VT54" s="1" t="s">
        <v>1387</v>
      </c>
      <c r="VU54" s="1" t="s">
        <v>1387</v>
      </c>
      <c r="VV54" s="1" t="s">
        <v>1387</v>
      </c>
      <c r="VW54" s="1" t="s">
        <v>1387</v>
      </c>
      <c r="VX54" s="1" t="s">
        <v>1387</v>
      </c>
      <c r="VY54" s="1" t="s">
        <v>1387</v>
      </c>
      <c r="VZ54" s="1" t="s">
        <v>1387</v>
      </c>
      <c r="WA54" s="1" t="s">
        <v>1387</v>
      </c>
      <c r="WB54" s="1" t="s">
        <v>1387</v>
      </c>
      <c r="WC54" s="1" t="s">
        <v>1387</v>
      </c>
      <c r="WD54" s="1" t="s">
        <v>1387</v>
      </c>
      <c r="WE54" s="1" t="s">
        <v>1387</v>
      </c>
      <c r="WF54" s="1" t="s">
        <v>1387</v>
      </c>
      <c r="WG54" s="1" t="s">
        <v>1387</v>
      </c>
      <c r="WH54" s="1" t="s">
        <v>1387</v>
      </c>
      <c r="WI54" s="1" t="s">
        <v>1387</v>
      </c>
      <c r="WJ54" s="1" t="s">
        <v>1387</v>
      </c>
      <c r="WK54" s="1" t="s">
        <v>1387</v>
      </c>
      <c r="WL54" s="1" t="s">
        <v>1387</v>
      </c>
      <c r="WM54" s="1" t="s">
        <v>1387</v>
      </c>
      <c r="WN54" s="1" t="s">
        <v>1387</v>
      </c>
      <c r="WO54" s="1" t="s">
        <v>1387</v>
      </c>
      <c r="WP54" s="1" t="s">
        <v>1387</v>
      </c>
      <c r="WQ54" s="1" t="s">
        <v>1387</v>
      </c>
      <c r="WR54" s="1" t="s">
        <v>1387</v>
      </c>
      <c r="WS54" s="1" t="s">
        <v>1387</v>
      </c>
      <c r="WT54" s="1" t="s">
        <v>1387</v>
      </c>
      <c r="WU54" s="1" t="s">
        <v>1387</v>
      </c>
      <c r="WV54" s="1" t="s">
        <v>1387</v>
      </c>
      <c r="WW54" s="1" t="s">
        <v>1387</v>
      </c>
      <c r="WX54" s="1" t="s">
        <v>1387</v>
      </c>
      <c r="WY54" s="1" t="s">
        <v>1387</v>
      </c>
      <c r="WZ54" s="1" t="s">
        <v>1387</v>
      </c>
      <c r="XA54" s="1" t="s">
        <v>1387</v>
      </c>
      <c r="XC54" s="1" t="s">
        <v>1387</v>
      </c>
      <c r="XE54" s="1" t="s">
        <v>1387</v>
      </c>
      <c r="XG54" s="1" t="s">
        <v>1387</v>
      </c>
      <c r="XI54" s="1" t="s">
        <v>1387</v>
      </c>
      <c r="XK54" s="1" t="s">
        <v>1387</v>
      </c>
      <c r="XM54" s="1" t="s">
        <v>1387</v>
      </c>
      <c r="XO54" s="1" t="s">
        <v>1387</v>
      </c>
      <c r="XQ54" s="1" t="s">
        <v>1387</v>
      </c>
      <c r="XS54" s="1" t="s">
        <v>1387</v>
      </c>
      <c r="XU54" s="1" t="s">
        <v>1387</v>
      </c>
      <c r="XW54" s="1" t="s">
        <v>1387</v>
      </c>
      <c r="XY54" s="1" t="s">
        <v>1387</v>
      </c>
      <c r="YA54" s="1" t="s">
        <v>1387</v>
      </c>
      <c r="YC54" s="1" t="s">
        <v>1387</v>
      </c>
      <c r="YE54" s="1" t="s">
        <v>1387</v>
      </c>
      <c r="YG54" s="1" t="s">
        <v>1387</v>
      </c>
      <c r="YI54" s="1" t="s">
        <v>1387</v>
      </c>
      <c r="YK54" s="1" t="s">
        <v>1387</v>
      </c>
      <c r="YM54" s="1" t="s">
        <v>1387</v>
      </c>
      <c r="YO54" s="1" t="s">
        <v>1387</v>
      </c>
      <c r="YQ54" s="1" t="s">
        <v>1387</v>
      </c>
      <c r="YS54" s="1" t="s">
        <v>1387</v>
      </c>
      <c r="YU54" s="1" t="s">
        <v>1387</v>
      </c>
      <c r="YW54" s="1" t="s">
        <v>1387</v>
      </c>
      <c r="YY54" s="1" t="s">
        <v>1387</v>
      </c>
      <c r="ZA54" s="1" t="s">
        <v>1387</v>
      </c>
      <c r="ZC54" s="1" t="s">
        <v>1387</v>
      </c>
      <c r="ZE54" s="1" t="s">
        <v>1387</v>
      </c>
      <c r="ZG54" s="1" t="s">
        <v>1387</v>
      </c>
      <c r="ZI54" s="1" t="s">
        <v>1387</v>
      </c>
      <c r="ZK54" s="1" t="s">
        <v>1387</v>
      </c>
      <c r="ZM54" s="1" t="s">
        <v>1387</v>
      </c>
      <c r="ZO54" s="1" t="s">
        <v>1387</v>
      </c>
      <c r="ZQ54" s="1" t="s">
        <v>1387</v>
      </c>
      <c r="ZS54" s="1" t="s">
        <v>1387</v>
      </c>
      <c r="ZU54" s="1" t="s">
        <v>1387</v>
      </c>
      <c r="ZW54" s="1" t="s">
        <v>1387</v>
      </c>
      <c r="ZY54" s="1" t="s">
        <v>1387</v>
      </c>
      <c r="AAA54" s="1" t="s">
        <v>1387</v>
      </c>
      <c r="AAC54" s="1" t="s">
        <v>1387</v>
      </c>
      <c r="AAE54" s="1" t="s">
        <v>1387</v>
      </c>
      <c r="AAG54" s="1" t="s">
        <v>1387</v>
      </c>
      <c r="AAI54" s="1" t="s">
        <v>1387</v>
      </c>
      <c r="AAK54" s="1" t="s">
        <v>1387</v>
      </c>
      <c r="AAM54" s="1" t="s">
        <v>1387</v>
      </c>
      <c r="AAO54" s="1" t="s">
        <v>1387</v>
      </c>
      <c r="AAQ54" s="1" t="s">
        <v>1387</v>
      </c>
      <c r="AAS54" s="1" t="s">
        <v>1387</v>
      </c>
      <c r="AAU54" s="1" t="s">
        <v>1387</v>
      </c>
      <c r="AAW54" s="1" t="s">
        <v>1387</v>
      </c>
      <c r="AAY54" s="1" t="s">
        <v>1387</v>
      </c>
      <c r="ABA54" s="1" t="s">
        <v>1387</v>
      </c>
      <c r="ABC54" s="1" t="s">
        <v>1387</v>
      </c>
      <c r="ABE54" s="1" t="s">
        <v>1387</v>
      </c>
      <c r="ABG54" s="1" t="s">
        <v>1387</v>
      </c>
      <c r="ABI54" s="1" t="s">
        <v>1387</v>
      </c>
      <c r="ABK54" s="1" t="s">
        <v>1387</v>
      </c>
      <c r="ABM54" s="1" t="s">
        <v>1387</v>
      </c>
      <c r="ABO54" s="1" t="s">
        <v>1387</v>
      </c>
      <c r="ABQ54" s="1" t="s">
        <v>1387</v>
      </c>
      <c r="ABS54" s="1" t="s">
        <v>1387</v>
      </c>
      <c r="ABU54" s="1" t="s">
        <v>1387</v>
      </c>
      <c r="ABW54" s="1" t="s">
        <v>1387</v>
      </c>
      <c r="ABY54" s="1" t="s">
        <v>1387</v>
      </c>
      <c r="ACA54" s="1" t="s">
        <v>1387</v>
      </c>
      <c r="ACC54" s="1" t="s">
        <v>1387</v>
      </c>
      <c r="ACE54" s="1" t="s">
        <v>1387</v>
      </c>
      <c r="ACG54" s="1" t="s">
        <v>1387</v>
      </c>
      <c r="ACI54" s="1" t="s">
        <v>1387</v>
      </c>
      <c r="ACK54" s="1" t="s">
        <v>1387</v>
      </c>
      <c r="ACM54" s="1" t="s">
        <v>1387</v>
      </c>
      <c r="ACO54" s="1" t="s">
        <v>1387</v>
      </c>
      <c r="ACQ54" s="1" t="s">
        <v>1387</v>
      </c>
      <c r="ACS54" s="1" t="s">
        <v>1387</v>
      </c>
      <c r="ACU54" s="1" t="s">
        <v>1387</v>
      </c>
      <c r="ACW54" s="1" t="s">
        <v>1387</v>
      </c>
      <c r="ACY54" s="1" t="s">
        <v>1387</v>
      </c>
      <c r="ADA54" s="1" t="s">
        <v>1387</v>
      </c>
      <c r="ADC54" s="1" t="s">
        <v>1387</v>
      </c>
      <c r="ADE54" s="1" t="s">
        <v>1387</v>
      </c>
      <c r="ADG54" s="1" t="s">
        <v>1387</v>
      </c>
      <c r="ADI54" s="1" t="s">
        <v>1387</v>
      </c>
      <c r="ADK54" s="1" t="s">
        <v>1387</v>
      </c>
      <c r="ADM54" s="1" t="s">
        <v>1387</v>
      </c>
      <c r="ADO54" s="1" t="s">
        <v>1387</v>
      </c>
      <c r="ADQ54" s="1" t="s">
        <v>1387</v>
      </c>
      <c r="ADS54" s="1" t="s">
        <v>1387</v>
      </c>
      <c r="ADU54" s="1" t="s">
        <v>1387</v>
      </c>
      <c r="ADW54" s="1" t="s">
        <v>1387</v>
      </c>
      <c r="ADY54" s="1" t="s">
        <v>1387</v>
      </c>
      <c r="AEA54" s="1" t="s">
        <v>1387</v>
      </c>
      <c r="AEC54" s="1" t="s">
        <v>1387</v>
      </c>
      <c r="AEE54" s="1" t="s">
        <v>1387</v>
      </c>
      <c r="AEG54" s="1" t="s">
        <v>1387</v>
      </c>
      <c r="AEI54" s="1" t="s">
        <v>1387</v>
      </c>
      <c r="AEK54" s="1" t="s">
        <v>1387</v>
      </c>
      <c r="AEM54" s="1" t="s">
        <v>1387</v>
      </c>
      <c r="AEO54" s="1" t="s">
        <v>1387</v>
      </c>
      <c r="AEQ54" s="1" t="s">
        <v>1387</v>
      </c>
      <c r="AES54" s="1" t="s">
        <v>1387</v>
      </c>
      <c r="AEU54" s="1" t="s">
        <v>1387</v>
      </c>
      <c r="AEW54" s="1" t="s">
        <v>1387</v>
      </c>
      <c r="AEX54" s="1" t="s">
        <v>1387</v>
      </c>
      <c r="AEY54" s="1" t="s">
        <v>1387</v>
      </c>
      <c r="AEZ54" s="1" t="s">
        <v>1387</v>
      </c>
      <c r="AFA54" s="1" t="s">
        <v>1387</v>
      </c>
      <c r="AFB54" s="1" t="s">
        <v>1387</v>
      </c>
      <c r="AFC54" s="1" t="s">
        <v>1387</v>
      </c>
      <c r="AFD54" s="1" t="s">
        <v>1387</v>
      </c>
      <c r="AFE54" s="1" t="s">
        <v>1387</v>
      </c>
      <c r="AFF54" s="1" t="s">
        <v>1387</v>
      </c>
      <c r="AFG54" s="1" t="s">
        <v>1387</v>
      </c>
      <c r="AFH54" s="1" t="s">
        <v>1387</v>
      </c>
      <c r="AFI54" s="1" t="s">
        <v>1387</v>
      </c>
      <c r="AFJ54" s="1" t="s">
        <v>1387</v>
      </c>
      <c r="AFK54" s="1" t="s">
        <v>1387</v>
      </c>
      <c r="AFL54" s="1" t="s">
        <v>1387</v>
      </c>
      <c r="AFM54" s="1" t="s">
        <v>1387</v>
      </c>
      <c r="AFN54" s="1" t="s">
        <v>1387</v>
      </c>
      <c r="AFO54" s="1" t="s">
        <v>1387</v>
      </c>
      <c r="AFP54" s="1" t="s">
        <v>1387</v>
      </c>
      <c r="AFQ54" s="1" t="s">
        <v>1387</v>
      </c>
      <c r="AFR54" s="1" t="s">
        <v>1387</v>
      </c>
      <c r="AFS54" s="1" t="s">
        <v>1387</v>
      </c>
      <c r="AFT54" s="1" t="s">
        <v>1387</v>
      </c>
      <c r="AFU54" s="1" t="s">
        <v>1387</v>
      </c>
      <c r="AFV54" s="1" t="s">
        <v>1387</v>
      </c>
      <c r="AFW54" s="1" t="s">
        <v>1387</v>
      </c>
      <c r="AFX54" s="1" t="s">
        <v>1387</v>
      </c>
      <c r="AFY54" s="1" t="s">
        <v>1387</v>
      </c>
      <c r="AFZ54" s="1" t="s">
        <v>1387</v>
      </c>
      <c r="AGA54" s="1" t="s">
        <v>1387</v>
      </c>
      <c r="AGB54" s="1" t="s">
        <v>1387</v>
      </c>
      <c r="AGC54" s="1" t="s">
        <v>1387</v>
      </c>
      <c r="AGD54" s="1" t="s">
        <v>1387</v>
      </c>
      <c r="AGE54" s="1" t="s">
        <v>1387</v>
      </c>
      <c r="AGF54" s="1" t="s">
        <v>1387</v>
      </c>
      <c r="AGG54" s="1" t="s">
        <v>1387</v>
      </c>
      <c r="AGH54" s="1" t="s">
        <v>1387</v>
      </c>
      <c r="AGI54" s="1" t="s">
        <v>1387</v>
      </c>
      <c r="AGJ54" s="1" t="s">
        <v>1387</v>
      </c>
      <c r="AGK54" s="1" t="s">
        <v>1387</v>
      </c>
      <c r="AGL54" s="1" t="s">
        <v>1387</v>
      </c>
      <c r="AGM54" s="1" t="s">
        <v>1387</v>
      </c>
      <c r="AGN54" s="1" t="s">
        <v>1387</v>
      </c>
      <c r="AGO54" s="1" t="s">
        <v>1387</v>
      </c>
      <c r="AGP54" s="1" t="s">
        <v>1387</v>
      </c>
      <c r="AGQ54" s="1" t="s">
        <v>1387</v>
      </c>
      <c r="AGR54" s="1" t="s">
        <v>1387</v>
      </c>
      <c r="AGS54" s="1" t="s">
        <v>1387</v>
      </c>
      <c r="AGT54" s="1" t="s">
        <v>1387</v>
      </c>
      <c r="AGU54" s="1" t="s">
        <v>1387</v>
      </c>
      <c r="AGV54" s="1" t="s">
        <v>1387</v>
      </c>
      <c r="AGW54" s="1" t="s">
        <v>1387</v>
      </c>
      <c r="AGX54" s="1" t="s">
        <v>1387</v>
      </c>
      <c r="AGY54" s="1" t="s">
        <v>1387</v>
      </c>
      <c r="AGZ54" s="1" t="s">
        <v>1387</v>
      </c>
      <c r="AHA54" s="1" t="s">
        <v>1387</v>
      </c>
      <c r="AHB54" s="1" t="s">
        <v>1387</v>
      </c>
      <c r="AHC54" s="1" t="s">
        <v>1387</v>
      </c>
      <c r="AHD54" s="1" t="s">
        <v>1387</v>
      </c>
      <c r="AHE54" s="1" t="s">
        <v>1387</v>
      </c>
      <c r="AHF54" s="1" t="s">
        <v>1387</v>
      </c>
      <c r="AHG54" s="1" t="s">
        <v>1387</v>
      </c>
      <c r="AHH54" s="1" t="s">
        <v>1387</v>
      </c>
      <c r="AHI54" s="1" t="s">
        <v>1387</v>
      </c>
      <c r="AHJ54" s="1" t="s">
        <v>1387</v>
      </c>
      <c r="AHK54" s="1" t="s">
        <v>1387</v>
      </c>
      <c r="AHL54" s="1" t="s">
        <v>1387</v>
      </c>
      <c r="AHM54" s="1" t="s">
        <v>1387</v>
      </c>
      <c r="AHN54" s="1" t="s">
        <v>1387</v>
      </c>
      <c r="AHO54" s="1" t="s">
        <v>1387</v>
      </c>
      <c r="AHP54" s="1" t="s">
        <v>1387</v>
      </c>
      <c r="AHQ54" s="1" t="s">
        <v>1387</v>
      </c>
      <c r="AHR54" s="1" t="s">
        <v>1387</v>
      </c>
      <c r="AHS54" s="1" t="s">
        <v>1387</v>
      </c>
      <c r="AHT54" s="1" t="s">
        <v>1387</v>
      </c>
      <c r="AHU54" s="1" t="s">
        <v>1387</v>
      </c>
      <c r="AHV54" s="1" t="s">
        <v>1387</v>
      </c>
      <c r="AHW54" s="1" t="s">
        <v>1387</v>
      </c>
      <c r="AHX54" s="1" t="s">
        <v>1387</v>
      </c>
      <c r="AHY54" s="1" t="s">
        <v>1387</v>
      </c>
      <c r="AHZ54" s="1" t="s">
        <v>1387</v>
      </c>
      <c r="AIA54" s="1" t="s">
        <v>1387</v>
      </c>
      <c r="AIB54" s="1" t="s">
        <v>1387</v>
      </c>
      <c r="AIC54" s="1" t="s">
        <v>1387</v>
      </c>
      <c r="AID54" s="1" t="s">
        <v>1387</v>
      </c>
      <c r="AIE54" s="1" t="s">
        <v>1387</v>
      </c>
      <c r="AIF54" s="1" t="s">
        <v>1387</v>
      </c>
      <c r="AIG54" s="1" t="s">
        <v>1387</v>
      </c>
      <c r="AIH54" s="1" t="s">
        <v>1387</v>
      </c>
      <c r="AII54" s="1" t="s">
        <v>1387</v>
      </c>
      <c r="AIJ54" s="1" t="s">
        <v>1387</v>
      </c>
      <c r="AIK54" s="1" t="s">
        <v>1387</v>
      </c>
      <c r="AIL54" s="1" t="s">
        <v>1387</v>
      </c>
      <c r="AIM54" s="1" t="s">
        <v>1387</v>
      </c>
      <c r="AIN54" s="1" t="s">
        <v>1387</v>
      </c>
      <c r="AIO54" s="1" t="s">
        <v>1387</v>
      </c>
      <c r="AIP54" s="1" t="s">
        <v>1387</v>
      </c>
      <c r="AIQ54" s="1" t="s">
        <v>1387</v>
      </c>
      <c r="AIR54" s="1" t="s">
        <v>1387</v>
      </c>
      <c r="AIS54" s="1" t="s">
        <v>1387</v>
      </c>
      <c r="AIT54" s="1" t="s">
        <v>1387</v>
      </c>
      <c r="AIU54" s="1" t="s">
        <v>1387</v>
      </c>
      <c r="AIV54" s="1" t="s">
        <v>1387</v>
      </c>
      <c r="AIW54" s="1" t="s">
        <v>1387</v>
      </c>
      <c r="AIX54" s="1" t="s">
        <v>1387</v>
      </c>
      <c r="AIY54" s="1" t="s">
        <v>1387</v>
      </c>
      <c r="AIZ54" s="1" t="s">
        <v>1387</v>
      </c>
      <c r="AJA54" s="1" t="s">
        <v>1387</v>
      </c>
      <c r="AJB54" s="1" t="s">
        <v>1387</v>
      </c>
      <c r="AJC54" s="1" t="s">
        <v>1387</v>
      </c>
      <c r="AJD54" s="1" t="s">
        <v>1387</v>
      </c>
      <c r="AJE54" s="1" t="s">
        <v>1387</v>
      </c>
      <c r="AJF54" s="1" t="s">
        <v>1387</v>
      </c>
      <c r="AJG54" s="1" t="s">
        <v>1387</v>
      </c>
      <c r="AJH54" s="1" t="s">
        <v>1387</v>
      </c>
      <c r="AJI54" s="1" t="s">
        <v>1387</v>
      </c>
      <c r="AJJ54" s="1" t="s">
        <v>1387</v>
      </c>
      <c r="AJK54" s="1" t="s">
        <v>1387</v>
      </c>
      <c r="AJL54" s="1" t="s">
        <v>1387</v>
      </c>
      <c r="AJM54" s="1" t="s">
        <v>1387</v>
      </c>
      <c r="AJN54" s="1" t="s">
        <v>1387</v>
      </c>
      <c r="AJO54" s="1" t="s">
        <v>1387</v>
      </c>
      <c r="AJP54" s="1" t="s">
        <v>1387</v>
      </c>
      <c r="AJQ54" s="1" t="s">
        <v>1387</v>
      </c>
      <c r="AJR54" s="1" t="s">
        <v>1387</v>
      </c>
      <c r="AJS54" s="1" t="s">
        <v>1387</v>
      </c>
      <c r="AJT54" s="1" t="s">
        <v>1387</v>
      </c>
      <c r="AJU54" s="1" t="s">
        <v>1387</v>
      </c>
      <c r="AJV54" s="1" t="s">
        <v>1387</v>
      </c>
      <c r="AJW54" s="1" t="s">
        <v>1387</v>
      </c>
      <c r="AJX54" s="1" t="s">
        <v>1387</v>
      </c>
      <c r="AJY54" s="1" t="s">
        <v>1387</v>
      </c>
      <c r="AJZ54" s="1" t="s">
        <v>1387</v>
      </c>
      <c r="AKA54" s="1" t="s">
        <v>1387</v>
      </c>
      <c r="AKB54" s="1" t="s">
        <v>1387</v>
      </c>
      <c r="AKC54" s="1" t="s">
        <v>1387</v>
      </c>
      <c r="AKD54" s="1" t="s">
        <v>1387</v>
      </c>
      <c r="AKE54" s="1" t="s">
        <v>1387</v>
      </c>
      <c r="AKF54" s="1" t="s">
        <v>1387</v>
      </c>
      <c r="AKG54" s="1" t="s">
        <v>1387</v>
      </c>
      <c r="AKH54" s="1" t="s">
        <v>1387</v>
      </c>
      <c r="AKI54" s="1" t="s">
        <v>1387</v>
      </c>
      <c r="AKJ54" s="1" t="s">
        <v>1387</v>
      </c>
      <c r="AKK54" s="1" t="s">
        <v>1387</v>
      </c>
      <c r="AKL54" s="1" t="s">
        <v>1387</v>
      </c>
      <c r="AKM54" s="1" t="s">
        <v>1387</v>
      </c>
      <c r="AKN54" s="1" t="s">
        <v>1387</v>
      </c>
      <c r="AKO54" s="1" t="s">
        <v>1387</v>
      </c>
      <c r="AKP54" s="1" t="s">
        <v>1387</v>
      </c>
      <c r="AKQ54" s="1" t="s">
        <v>1387</v>
      </c>
      <c r="AKR54" s="1" t="s">
        <v>1387</v>
      </c>
      <c r="AKS54" s="1" t="s">
        <v>1387</v>
      </c>
      <c r="AKT54" s="1" t="s">
        <v>1387</v>
      </c>
      <c r="AKU54" s="1" t="s">
        <v>1387</v>
      </c>
      <c r="AKV54" s="1" t="s">
        <v>1387</v>
      </c>
      <c r="AKW54" s="1" t="s">
        <v>1387</v>
      </c>
      <c r="AKX54" s="1" t="s">
        <v>1387</v>
      </c>
      <c r="AKY54" s="1" t="s">
        <v>1387</v>
      </c>
      <c r="AKZ54" s="1" t="s">
        <v>1387</v>
      </c>
      <c r="ALA54" s="1" t="s">
        <v>1387</v>
      </c>
      <c r="ALB54" s="1" t="s">
        <v>1387</v>
      </c>
      <c r="ALC54" s="1" t="s">
        <v>1387</v>
      </c>
      <c r="ALD54" s="1" t="s">
        <v>1387</v>
      </c>
      <c r="ALE54" s="1" t="s">
        <v>1387</v>
      </c>
      <c r="ALF54" s="1" t="s">
        <v>1387</v>
      </c>
      <c r="ALG54" s="1" t="s">
        <v>1387</v>
      </c>
      <c r="ALH54" s="1" t="s">
        <v>1387</v>
      </c>
      <c r="ALI54" s="1" t="s">
        <v>1387</v>
      </c>
      <c r="ALJ54" s="1" t="s">
        <v>1387</v>
      </c>
      <c r="ALK54" s="1" t="s">
        <v>1387</v>
      </c>
      <c r="ALL54" s="1" t="s">
        <v>1387</v>
      </c>
      <c r="ALM54" s="1" t="s">
        <v>1387</v>
      </c>
      <c r="ALN54" s="1" t="s">
        <v>1387</v>
      </c>
      <c r="ALO54" s="1" t="s">
        <v>1387</v>
      </c>
      <c r="ALP54" s="1" t="s">
        <v>1387</v>
      </c>
      <c r="ALQ54" s="1" t="s">
        <v>1387</v>
      </c>
      <c r="ALR54" s="1" t="s">
        <v>1387</v>
      </c>
      <c r="ALS54" s="1" t="s">
        <v>1387</v>
      </c>
      <c r="ALT54" s="1" t="s">
        <v>1387</v>
      </c>
      <c r="ALU54" s="1" t="s">
        <v>1387</v>
      </c>
      <c r="ALV54" s="1" t="s">
        <v>1387</v>
      </c>
      <c r="ALW54" s="1" t="s">
        <v>1387</v>
      </c>
      <c r="ALX54" s="1" t="s">
        <v>1387</v>
      </c>
      <c r="ALY54" s="1" t="s">
        <v>1387</v>
      </c>
      <c r="ALZ54" s="1" t="s">
        <v>1387</v>
      </c>
      <c r="AMA54" s="1" t="s">
        <v>1387</v>
      </c>
      <c r="AMB54" s="1" t="s">
        <v>1387</v>
      </c>
      <c r="AMC54" s="1" t="s">
        <v>1387</v>
      </c>
      <c r="AMD54" s="1" t="s">
        <v>1387</v>
      </c>
      <c r="AME54" s="1" t="s">
        <v>1387</v>
      </c>
      <c r="AMF54" s="1" t="s">
        <v>1387</v>
      </c>
      <c r="AMG54" s="1" t="s">
        <v>1387</v>
      </c>
      <c r="AMH54" s="1" t="s">
        <v>1387</v>
      </c>
      <c r="AMI54" s="1" t="s">
        <v>1387</v>
      </c>
      <c r="AMJ54" s="1" t="s">
        <v>1387</v>
      </c>
      <c r="AMK54" s="1" t="s">
        <v>1387</v>
      </c>
      <c r="AML54" s="1" t="s">
        <v>1387</v>
      </c>
      <c r="AMM54" s="1" t="s">
        <v>1387</v>
      </c>
      <c r="AMN54" s="1" t="s">
        <v>1387</v>
      </c>
      <c r="AMO54" s="1" t="s">
        <v>1387</v>
      </c>
      <c r="AMP54" s="1" t="s">
        <v>1387</v>
      </c>
      <c r="AMQ54" s="1" t="s">
        <v>1387</v>
      </c>
      <c r="AMR54" s="1" t="s">
        <v>1387</v>
      </c>
      <c r="AMS54" s="1" t="s">
        <v>1387</v>
      </c>
      <c r="AMT54" s="1" t="s">
        <v>1387</v>
      </c>
      <c r="AMU54" s="1" t="s">
        <v>1387</v>
      </c>
      <c r="AMV54" s="1" t="s">
        <v>1387</v>
      </c>
      <c r="AMW54" s="1" t="s">
        <v>1387</v>
      </c>
      <c r="AMX54" s="1" t="s">
        <v>1387</v>
      </c>
      <c r="AMY54" s="1" t="s">
        <v>1387</v>
      </c>
      <c r="AMZ54" s="1" t="s">
        <v>1387</v>
      </c>
      <c r="ANA54" s="1" t="s">
        <v>1387</v>
      </c>
      <c r="ANB54" s="1" t="s">
        <v>1387</v>
      </c>
      <c r="ANC54" s="1" t="s">
        <v>1387</v>
      </c>
      <c r="AND54" s="1" t="s">
        <v>1387</v>
      </c>
      <c r="ANE54" s="1" t="s">
        <v>1387</v>
      </c>
      <c r="ANF54" s="1" t="s">
        <v>1387</v>
      </c>
      <c r="ANG54" s="1" t="s">
        <v>1387</v>
      </c>
      <c r="ANH54" s="1" t="s">
        <v>1387</v>
      </c>
      <c r="ANI54" s="1" t="s">
        <v>1387</v>
      </c>
      <c r="ANJ54" s="1" t="s">
        <v>1387</v>
      </c>
      <c r="ANK54" s="1" t="s">
        <v>1387</v>
      </c>
      <c r="ANL54" s="1" t="s">
        <v>1387</v>
      </c>
      <c r="ANM54" s="1" t="s">
        <v>1387</v>
      </c>
      <c r="ANN54" s="1" t="s">
        <v>1387</v>
      </c>
      <c r="ANO54" s="1" t="s">
        <v>1387</v>
      </c>
      <c r="ANP54" s="1" t="s">
        <v>1387</v>
      </c>
      <c r="ANQ54" s="1" t="s">
        <v>1387</v>
      </c>
      <c r="ANR54" s="1" t="s">
        <v>1387</v>
      </c>
      <c r="ANS54" s="1" t="s">
        <v>1387</v>
      </c>
      <c r="ANT54" s="1" t="s">
        <v>1387</v>
      </c>
      <c r="ANU54" s="1" t="s">
        <v>1387</v>
      </c>
      <c r="ANV54" s="1" t="s">
        <v>1387</v>
      </c>
      <c r="ANW54" s="1" t="s">
        <v>1387</v>
      </c>
      <c r="ANX54" s="1" t="s">
        <v>1387</v>
      </c>
      <c r="ANY54" s="1" t="s">
        <v>1387</v>
      </c>
      <c r="ANZ54" s="1" t="s">
        <v>1387</v>
      </c>
      <c r="AOA54" s="1" t="s">
        <v>1387</v>
      </c>
      <c r="AOB54" s="1" t="s">
        <v>1387</v>
      </c>
      <c r="AOC54" s="1" t="s">
        <v>1387</v>
      </c>
      <c r="AOD54" s="1" t="s">
        <v>1387</v>
      </c>
      <c r="AOE54" s="1" t="s">
        <v>1387</v>
      </c>
      <c r="AOF54" s="1" t="s">
        <v>1387</v>
      </c>
      <c r="AOG54" s="1" t="s">
        <v>1387</v>
      </c>
      <c r="AOH54" s="1" t="s">
        <v>1387</v>
      </c>
      <c r="AOI54" s="1" t="s">
        <v>1387</v>
      </c>
      <c r="AOJ54" s="1" t="s">
        <v>1387</v>
      </c>
      <c r="AOK54" s="1" t="s">
        <v>1387</v>
      </c>
      <c r="AOL54" s="1" t="s">
        <v>1387</v>
      </c>
      <c r="AOM54" s="1" t="s">
        <v>1387</v>
      </c>
      <c r="AON54" s="1" t="s">
        <v>1387</v>
      </c>
      <c r="AOO54" s="1" t="s">
        <v>1387</v>
      </c>
      <c r="AOP54" s="1" t="s">
        <v>1387</v>
      </c>
      <c r="AOQ54" s="1" t="s">
        <v>1387</v>
      </c>
      <c r="AOR54" s="1" t="s">
        <v>1387</v>
      </c>
      <c r="AOS54" s="1" t="s">
        <v>1387</v>
      </c>
      <c r="AOT54" s="1" t="s">
        <v>1387</v>
      </c>
      <c r="AOU54" s="1" t="s">
        <v>1387</v>
      </c>
      <c r="AOV54" s="1" t="s">
        <v>1387</v>
      </c>
      <c r="AOW54" s="1" t="s">
        <v>1387</v>
      </c>
      <c r="AOX54" s="1" t="s">
        <v>1387</v>
      </c>
      <c r="AOY54" s="1" t="s">
        <v>1387</v>
      </c>
      <c r="AOZ54" s="1" t="s">
        <v>1387</v>
      </c>
      <c r="APA54" s="1" t="s">
        <v>1387</v>
      </c>
      <c r="APB54" s="1" t="s">
        <v>1387</v>
      </c>
      <c r="APC54" s="1" t="s">
        <v>1387</v>
      </c>
      <c r="APD54" s="1" t="s">
        <v>1387</v>
      </c>
      <c r="APE54" s="1" t="s">
        <v>1387</v>
      </c>
      <c r="APF54" s="1" t="s">
        <v>1387</v>
      </c>
      <c r="APG54" s="1" t="s">
        <v>1387</v>
      </c>
      <c r="APH54" s="1" t="s">
        <v>1387</v>
      </c>
      <c r="API54" s="1" t="s">
        <v>1387</v>
      </c>
      <c r="APJ54" s="1" t="s">
        <v>1387</v>
      </c>
      <c r="APK54" s="1" t="s">
        <v>1387</v>
      </c>
      <c r="APL54" s="1" t="s">
        <v>1387</v>
      </c>
      <c r="APM54" s="1" t="s">
        <v>1387</v>
      </c>
      <c r="APN54" s="1" t="s">
        <v>1387</v>
      </c>
      <c r="APO54" s="1" t="s">
        <v>1387</v>
      </c>
      <c r="APP54" s="1" t="s">
        <v>1387</v>
      </c>
      <c r="APQ54" s="1" t="s">
        <v>1387</v>
      </c>
      <c r="APR54" s="1" t="s">
        <v>1387</v>
      </c>
      <c r="APS54" s="1" t="s">
        <v>1387</v>
      </c>
      <c r="APT54" s="1" t="s">
        <v>1387</v>
      </c>
      <c r="APU54" s="1" t="s">
        <v>1387</v>
      </c>
      <c r="APV54" s="1" t="s">
        <v>1387</v>
      </c>
      <c r="APW54" s="1" t="s">
        <v>1387</v>
      </c>
      <c r="APX54" s="1" t="s">
        <v>1387</v>
      </c>
      <c r="APY54" s="1" t="s">
        <v>1387</v>
      </c>
      <c r="APZ54" s="1" t="s">
        <v>1387</v>
      </c>
      <c r="AQA54" s="1" t="s">
        <v>1387</v>
      </c>
      <c r="AQB54" s="1" t="s">
        <v>1387</v>
      </c>
      <c r="AQC54" s="1" t="s">
        <v>1387</v>
      </c>
      <c r="AQD54" s="1" t="s">
        <v>1387</v>
      </c>
      <c r="AQE54" s="1" t="s">
        <v>1387</v>
      </c>
      <c r="AQF54" s="1" t="s">
        <v>1387</v>
      </c>
      <c r="AQG54" s="1" t="s">
        <v>1387</v>
      </c>
      <c r="AQH54" s="1" t="s">
        <v>1387</v>
      </c>
      <c r="AQI54" s="1" t="s">
        <v>1387</v>
      </c>
      <c r="AQJ54" s="1" t="s">
        <v>1387</v>
      </c>
      <c r="AQK54" s="1" t="s">
        <v>1387</v>
      </c>
      <c r="AQL54" s="1" t="s">
        <v>1387</v>
      </c>
      <c r="AQM54" s="1" t="s">
        <v>1387</v>
      </c>
      <c r="AQN54" s="1" t="s">
        <v>1387</v>
      </c>
      <c r="AQO54" s="1" t="s">
        <v>1387</v>
      </c>
      <c r="AQP54" s="1" t="s">
        <v>1387</v>
      </c>
      <c r="AQQ54" s="1" t="s">
        <v>1387</v>
      </c>
      <c r="AQR54" s="1" t="s">
        <v>1387</v>
      </c>
      <c r="AQS54" s="1" t="s">
        <v>1387</v>
      </c>
      <c r="AQT54" s="1" t="s">
        <v>1387</v>
      </c>
      <c r="AQU54" s="1" t="s">
        <v>1387</v>
      </c>
      <c r="AQV54" s="1" t="s">
        <v>1387</v>
      </c>
      <c r="AQW54" s="1" t="s">
        <v>1387</v>
      </c>
      <c r="AQX54" s="1" t="s">
        <v>1387</v>
      </c>
      <c r="AQY54" s="1" t="s">
        <v>1387</v>
      </c>
      <c r="AQZ54" s="1" t="s">
        <v>1387</v>
      </c>
      <c r="ARA54" s="1" t="s">
        <v>1387</v>
      </c>
      <c r="ARB54" s="1" t="s">
        <v>1387</v>
      </c>
      <c r="ARC54" s="1" t="s">
        <v>1387</v>
      </c>
      <c r="ARD54" s="1" t="s">
        <v>1387</v>
      </c>
      <c r="ARE54" s="1" t="s">
        <v>1387</v>
      </c>
      <c r="ARF54" s="1" t="s">
        <v>1387</v>
      </c>
      <c r="ARG54" s="1" t="s">
        <v>1387</v>
      </c>
      <c r="ARH54" s="1" t="s">
        <v>1387</v>
      </c>
      <c r="ARI54" s="1" t="s">
        <v>1387</v>
      </c>
      <c r="ARJ54" s="1" t="s">
        <v>1387</v>
      </c>
      <c r="ARK54" s="1" t="s">
        <v>1387</v>
      </c>
      <c r="ARL54" s="1" t="s">
        <v>1387</v>
      </c>
      <c r="ARM54" s="1" t="s">
        <v>1387</v>
      </c>
      <c r="ARN54" s="1" t="s">
        <v>1387</v>
      </c>
      <c r="ARO54" s="1" t="s">
        <v>1387</v>
      </c>
      <c r="ARP54" s="1" t="s">
        <v>1387</v>
      </c>
      <c r="ARQ54" s="1" t="s">
        <v>1387</v>
      </c>
      <c r="ARR54" s="1" t="s">
        <v>1387</v>
      </c>
      <c r="ARS54" s="1" t="s">
        <v>1387</v>
      </c>
      <c r="ART54" s="1" t="s">
        <v>1387</v>
      </c>
      <c r="ARU54" s="1" t="s">
        <v>1387</v>
      </c>
      <c r="ARV54" s="1" t="s">
        <v>1387</v>
      </c>
      <c r="ARW54" s="1" t="s">
        <v>1387</v>
      </c>
      <c r="ARX54" s="1" t="s">
        <v>1387</v>
      </c>
      <c r="ARY54" s="1" t="s">
        <v>1387</v>
      </c>
      <c r="ARZ54" s="1" t="s">
        <v>1387</v>
      </c>
      <c r="ASA54" s="1" t="s">
        <v>1387</v>
      </c>
      <c r="ASB54" s="1" t="s">
        <v>1387</v>
      </c>
      <c r="ASC54" s="1" t="s">
        <v>1387</v>
      </c>
      <c r="ASD54" s="1" t="s">
        <v>1387</v>
      </c>
      <c r="ASE54" s="1" t="s">
        <v>1387</v>
      </c>
      <c r="ASF54" s="1" t="s">
        <v>1387</v>
      </c>
      <c r="ASG54" s="1" t="s">
        <v>1387</v>
      </c>
      <c r="ASH54" s="1" t="s">
        <v>1387</v>
      </c>
      <c r="ASI54" s="1" t="s">
        <v>1387</v>
      </c>
      <c r="ASJ54" s="1" t="s">
        <v>1387</v>
      </c>
      <c r="ASK54" s="1" t="s">
        <v>1387</v>
      </c>
      <c r="ASL54" s="1" t="s">
        <v>1387</v>
      </c>
      <c r="ASM54" s="1" t="s">
        <v>1387</v>
      </c>
      <c r="ASN54" s="1" t="s">
        <v>1387</v>
      </c>
      <c r="ASO54" s="1" t="s">
        <v>1387</v>
      </c>
      <c r="ASP54" s="1" t="s">
        <v>1387</v>
      </c>
      <c r="ASQ54" s="1" t="s">
        <v>1387</v>
      </c>
      <c r="ASR54" s="1" t="s">
        <v>1387</v>
      </c>
      <c r="ASS54" s="1" t="s">
        <v>1387</v>
      </c>
      <c r="AST54" s="1" t="s">
        <v>1387</v>
      </c>
      <c r="ASU54" s="1" t="s">
        <v>1387</v>
      </c>
      <c r="ASV54" s="1" t="s">
        <v>1387</v>
      </c>
      <c r="ASW54" s="1" t="s">
        <v>1387</v>
      </c>
      <c r="ASX54" s="1" t="s">
        <v>1387</v>
      </c>
      <c r="ASY54" s="1" t="s">
        <v>1387</v>
      </c>
      <c r="ASZ54" s="1" t="s">
        <v>1387</v>
      </c>
      <c r="ATA54" s="1" t="s">
        <v>1387</v>
      </c>
      <c r="ATB54" s="1" t="s">
        <v>1387</v>
      </c>
      <c r="ATC54" s="1" t="s">
        <v>1387</v>
      </c>
      <c r="ATD54" s="1" t="s">
        <v>1387</v>
      </c>
      <c r="ATE54" s="1" t="s">
        <v>1387</v>
      </c>
      <c r="ATF54" s="1" t="s">
        <v>1387</v>
      </c>
      <c r="ATG54" s="1" t="s">
        <v>1387</v>
      </c>
      <c r="ATH54" s="1" t="s">
        <v>1387</v>
      </c>
      <c r="ATI54" s="1" t="s">
        <v>1387</v>
      </c>
      <c r="ATJ54" s="1" t="s">
        <v>1387</v>
      </c>
      <c r="ATK54" s="1" t="s">
        <v>1387</v>
      </c>
      <c r="ATL54" s="1" t="s">
        <v>1387</v>
      </c>
      <c r="ATM54" s="1" t="s">
        <v>1387</v>
      </c>
      <c r="ATN54" s="1" t="s">
        <v>1387</v>
      </c>
      <c r="ATO54" s="1" t="s">
        <v>1387</v>
      </c>
      <c r="ATP54" s="1" t="s">
        <v>1387</v>
      </c>
      <c r="ATQ54" s="1" t="s">
        <v>1387</v>
      </c>
      <c r="ATR54" s="1" t="s">
        <v>1387</v>
      </c>
      <c r="ATS54" s="1" t="s">
        <v>1387</v>
      </c>
      <c r="ATT54" s="1" t="s">
        <v>1387</v>
      </c>
      <c r="ATU54" s="1" t="s">
        <v>1387</v>
      </c>
      <c r="ATV54" s="1" t="s">
        <v>1387</v>
      </c>
      <c r="ATW54" s="1" t="s">
        <v>1387</v>
      </c>
      <c r="ATX54" s="1" t="s">
        <v>1387</v>
      </c>
      <c r="ATY54" s="1" t="s">
        <v>1387</v>
      </c>
      <c r="ATZ54" s="1" t="s">
        <v>1387</v>
      </c>
      <c r="AUA54" s="1" t="s">
        <v>1387</v>
      </c>
      <c r="AUB54" s="1" t="s">
        <v>1387</v>
      </c>
      <c r="AUC54" s="1" t="s">
        <v>1387</v>
      </c>
      <c r="AUD54" s="1" t="s">
        <v>1387</v>
      </c>
      <c r="AUE54" s="1" t="s">
        <v>1387</v>
      </c>
      <c r="AUF54" s="1" t="s">
        <v>1387</v>
      </c>
      <c r="AUG54" s="1" t="s">
        <v>1387</v>
      </c>
      <c r="AUH54" s="1" t="s">
        <v>1387</v>
      </c>
      <c r="AUI54" s="1" t="s">
        <v>1387</v>
      </c>
      <c r="AUJ54" s="1" t="s">
        <v>1387</v>
      </c>
      <c r="AUK54" s="1" t="s">
        <v>1387</v>
      </c>
      <c r="AUL54" s="1" t="s">
        <v>1387</v>
      </c>
      <c r="AUM54" s="1" t="s">
        <v>1387</v>
      </c>
      <c r="AUN54" s="1" t="s">
        <v>1387</v>
      </c>
      <c r="AUO54" s="1" t="s">
        <v>1387</v>
      </c>
      <c r="AUP54" s="1" t="s">
        <v>1387</v>
      </c>
      <c r="AUQ54" s="1" t="s">
        <v>1387</v>
      </c>
      <c r="AUR54" s="1" t="s">
        <v>1387</v>
      </c>
      <c r="AUS54" s="1" t="s">
        <v>1387</v>
      </c>
      <c r="AUT54" s="1" t="s">
        <v>1387</v>
      </c>
      <c r="AUU54" s="1" t="s">
        <v>1387</v>
      </c>
      <c r="AUV54" s="1" t="s">
        <v>1387</v>
      </c>
      <c r="AUW54" s="1" t="s">
        <v>1387</v>
      </c>
      <c r="AUX54" s="1" t="s">
        <v>1387</v>
      </c>
      <c r="AUY54" s="1" t="s">
        <v>1387</v>
      </c>
      <c r="AUZ54" s="1" t="s">
        <v>1387</v>
      </c>
      <c r="AVA54" s="1" t="s">
        <v>1387</v>
      </c>
      <c r="AVB54" s="1" t="s">
        <v>1387</v>
      </c>
      <c r="AVC54" s="1" t="s">
        <v>1387</v>
      </c>
      <c r="AVD54" s="1" t="s">
        <v>1387</v>
      </c>
      <c r="AVE54" s="1" t="s">
        <v>1387</v>
      </c>
      <c r="AVF54" s="1" t="s">
        <v>1387</v>
      </c>
      <c r="AVG54" s="1" t="s">
        <v>1387</v>
      </c>
      <c r="AVH54" s="1" t="s">
        <v>1387</v>
      </c>
      <c r="AVI54" s="1" t="s">
        <v>1387</v>
      </c>
      <c r="AVJ54" s="1" t="s">
        <v>1387</v>
      </c>
      <c r="AVK54" s="1" t="s">
        <v>1387</v>
      </c>
      <c r="AVL54" s="1" t="s">
        <v>1387</v>
      </c>
      <c r="AVM54" s="1" t="s">
        <v>1387</v>
      </c>
      <c r="AVN54" s="1" t="s">
        <v>1387</v>
      </c>
      <c r="AVO54" s="1" t="s">
        <v>1387</v>
      </c>
      <c r="AVP54" s="1" t="s">
        <v>1387</v>
      </c>
      <c r="AVQ54" s="1" t="s">
        <v>1387</v>
      </c>
      <c r="AVR54" s="1" t="s">
        <v>1387</v>
      </c>
      <c r="AVS54" s="1" t="s">
        <v>1387</v>
      </c>
      <c r="AVT54" s="1" t="s">
        <v>1387</v>
      </c>
      <c r="AVU54" s="1" t="s">
        <v>1387</v>
      </c>
      <c r="AVV54" s="1" t="s">
        <v>1387</v>
      </c>
      <c r="AVW54" s="1" t="s">
        <v>1387</v>
      </c>
      <c r="AVX54" s="1" t="s">
        <v>1387</v>
      </c>
      <c r="AVY54" s="1" t="s">
        <v>1387</v>
      </c>
      <c r="AVZ54" s="1" t="s">
        <v>1387</v>
      </c>
      <c r="AWA54" s="1" t="s">
        <v>1387</v>
      </c>
      <c r="AWB54" s="1" t="s">
        <v>1387</v>
      </c>
      <c r="AWC54" s="1" t="s">
        <v>1387</v>
      </c>
      <c r="AWD54" s="1" t="s">
        <v>1387</v>
      </c>
      <c r="AWE54" s="1" t="s">
        <v>1387</v>
      </c>
      <c r="AWF54" s="1" t="s">
        <v>1387</v>
      </c>
      <c r="AWG54" s="1" t="s">
        <v>1387</v>
      </c>
      <c r="AWH54" s="1" t="s">
        <v>1387</v>
      </c>
      <c r="AWI54" s="1" t="s">
        <v>1387</v>
      </c>
      <c r="AWJ54" s="1" t="s">
        <v>1387</v>
      </c>
      <c r="AWK54" s="1" t="s">
        <v>1387</v>
      </c>
      <c r="AWL54" s="1" t="s">
        <v>1387</v>
      </c>
      <c r="AWM54" s="1" t="s">
        <v>1387</v>
      </c>
      <c r="AWN54" s="1" t="s">
        <v>1387</v>
      </c>
      <c r="AWO54" s="1" t="s">
        <v>1387</v>
      </c>
      <c r="AWP54" s="1" t="s">
        <v>1387</v>
      </c>
      <c r="AWQ54" s="1" t="s">
        <v>1387</v>
      </c>
      <c r="AWR54" s="1" t="s">
        <v>1387</v>
      </c>
      <c r="AWS54" s="1" t="s">
        <v>1387</v>
      </c>
      <c r="AWT54" s="1" t="s">
        <v>1387</v>
      </c>
      <c r="AWU54" s="1" t="s">
        <v>1387</v>
      </c>
      <c r="AWV54" s="1" t="s">
        <v>1387</v>
      </c>
      <c r="AWW54" s="1" t="s">
        <v>1387</v>
      </c>
      <c r="AWX54" s="1" t="s">
        <v>1387</v>
      </c>
      <c r="AWY54" s="1" t="s">
        <v>1387</v>
      </c>
      <c r="AWZ54" s="1" t="s">
        <v>1387</v>
      </c>
      <c r="AXA54" s="1" t="s">
        <v>1387</v>
      </c>
      <c r="AXB54" s="1" t="s">
        <v>1387</v>
      </c>
      <c r="AXC54" s="1" t="s">
        <v>1387</v>
      </c>
      <c r="AXD54" s="1" t="s">
        <v>1387</v>
      </c>
      <c r="AXE54" s="1" t="s">
        <v>1387</v>
      </c>
      <c r="AXF54" s="1" t="s">
        <v>1387</v>
      </c>
      <c r="AXG54" s="1" t="s">
        <v>1387</v>
      </c>
      <c r="AXH54" s="1" t="s">
        <v>1387</v>
      </c>
      <c r="AXJ54" s="1" t="s">
        <v>1387</v>
      </c>
      <c r="AXL54" s="1" t="s">
        <v>1387</v>
      </c>
      <c r="AXN54" s="1" t="s">
        <v>1387</v>
      </c>
      <c r="AXP54" s="1" t="s">
        <v>1387</v>
      </c>
      <c r="AXR54" s="1" t="s">
        <v>1387</v>
      </c>
      <c r="AXT54" s="1" t="s">
        <v>1387</v>
      </c>
      <c r="AXV54" s="1" t="s">
        <v>1387</v>
      </c>
      <c r="AXX54" s="1" t="s">
        <v>1387</v>
      </c>
      <c r="AXZ54" s="1" t="s">
        <v>1387</v>
      </c>
      <c r="AYB54" s="1" t="s">
        <v>1387</v>
      </c>
      <c r="AYD54" s="1" t="s">
        <v>1387</v>
      </c>
      <c r="AYF54" s="1" t="s">
        <v>1387</v>
      </c>
      <c r="AYH54" s="1" t="s">
        <v>1387</v>
      </c>
      <c r="AYJ54" s="1" t="s">
        <v>1387</v>
      </c>
      <c r="AYL54" s="1" t="s">
        <v>1387</v>
      </c>
      <c r="AYN54" s="1" t="s">
        <v>1387</v>
      </c>
      <c r="AYP54" s="1" t="s">
        <v>1387</v>
      </c>
      <c r="AYR54" s="1" t="s">
        <v>1387</v>
      </c>
      <c r="AYT54" s="1" t="s">
        <v>1387</v>
      </c>
      <c r="AYV54" s="1" t="s">
        <v>1387</v>
      </c>
      <c r="AYX54" s="1" t="s">
        <v>1387</v>
      </c>
      <c r="AYZ54" s="1" t="s">
        <v>1387</v>
      </c>
      <c r="AZB54" s="1" t="s">
        <v>1387</v>
      </c>
      <c r="AZD54" s="1" t="s">
        <v>1387</v>
      </c>
      <c r="AZF54" s="1" t="s">
        <v>1387</v>
      </c>
      <c r="AZH54" s="1" t="s">
        <v>1387</v>
      </c>
      <c r="AZJ54" s="1" t="s">
        <v>1387</v>
      </c>
      <c r="AZL54" s="1" t="s">
        <v>1387</v>
      </c>
      <c r="AZN54" s="1" t="s">
        <v>1387</v>
      </c>
      <c r="AZP54" s="1" t="s">
        <v>1387</v>
      </c>
      <c r="AZR54" s="1" t="s">
        <v>1387</v>
      </c>
      <c r="AZT54" s="1" t="s">
        <v>1387</v>
      </c>
      <c r="AZV54" s="1" t="s">
        <v>1387</v>
      </c>
      <c r="AZX54" s="1" t="s">
        <v>1387</v>
      </c>
      <c r="AZZ54" s="1" t="s">
        <v>1387</v>
      </c>
      <c r="BAB54" s="1" t="s">
        <v>1387</v>
      </c>
      <c r="BAD54" s="1" t="s">
        <v>1387</v>
      </c>
    </row>
    <row r="55" spans="1:1382" x14ac:dyDescent="0.3">
      <c r="A55" s="1" t="s">
        <v>2145</v>
      </c>
      <c r="B55" s="1" t="s">
        <v>2146</v>
      </c>
      <c r="C55" s="2">
        <v>42459.739710648151</v>
      </c>
      <c r="D55" s="1" t="s">
        <v>1427</v>
      </c>
      <c r="E55">
        <v>21</v>
      </c>
      <c r="F55">
        <v>0</v>
      </c>
      <c r="G55">
        <v>0</v>
      </c>
      <c r="H55">
        <v>699</v>
      </c>
      <c r="I55" s="2">
        <v>43124.652627314812</v>
      </c>
      <c r="J55" s="1" t="s">
        <v>1387</v>
      </c>
      <c r="K55" s="1" t="s">
        <v>1387</v>
      </c>
      <c r="M55" s="1" t="s">
        <v>1387</v>
      </c>
      <c r="O55" s="1" t="s">
        <v>1387</v>
      </c>
      <c r="Q55" s="1" t="s">
        <v>1387</v>
      </c>
      <c r="S55" s="1" t="s">
        <v>1387</v>
      </c>
      <c r="U55" s="1" t="s">
        <v>1387</v>
      </c>
      <c r="W55" s="1" t="s">
        <v>1387</v>
      </c>
      <c r="Y55" s="1" t="s">
        <v>1387</v>
      </c>
      <c r="AA55" s="1" t="s">
        <v>1387</v>
      </c>
      <c r="AC55" s="1" t="s">
        <v>1387</v>
      </c>
      <c r="AE55" s="1" t="s">
        <v>1387</v>
      </c>
      <c r="AG55" s="1" t="s">
        <v>1387</v>
      </c>
      <c r="AI55" s="1" t="s">
        <v>1387</v>
      </c>
      <c r="AK55" s="1" t="s">
        <v>1387</v>
      </c>
      <c r="AM55" s="1" t="s">
        <v>1387</v>
      </c>
      <c r="AO55" s="1" t="s">
        <v>1387</v>
      </c>
      <c r="AQ55" s="1" t="s">
        <v>1387</v>
      </c>
      <c r="AS55" s="1" t="s">
        <v>1387</v>
      </c>
      <c r="AU55" s="1" t="s">
        <v>1387</v>
      </c>
      <c r="AW55" s="1" t="s">
        <v>1387</v>
      </c>
      <c r="AY55" s="1" t="s">
        <v>1387</v>
      </c>
      <c r="BA55" s="1" t="s">
        <v>1387</v>
      </c>
      <c r="BC55" s="1" t="s">
        <v>1387</v>
      </c>
      <c r="BE55" s="1" t="s">
        <v>1387</v>
      </c>
      <c r="BG55" s="1" t="s">
        <v>1387</v>
      </c>
      <c r="BI55" s="1" t="s">
        <v>1387</v>
      </c>
      <c r="BK55" s="1" t="s">
        <v>1387</v>
      </c>
      <c r="BM55" s="1" t="s">
        <v>1387</v>
      </c>
      <c r="BO55" s="1" t="s">
        <v>1387</v>
      </c>
      <c r="BQ55" s="1" t="s">
        <v>1387</v>
      </c>
      <c r="BS55" s="1" t="s">
        <v>1387</v>
      </c>
      <c r="BU55" s="1" t="s">
        <v>1387</v>
      </c>
      <c r="BW55" s="1" t="s">
        <v>1387</v>
      </c>
      <c r="BY55" s="1" t="s">
        <v>1387</v>
      </c>
      <c r="CA55" s="1" t="s">
        <v>1387</v>
      </c>
      <c r="CC55" s="1" t="s">
        <v>1387</v>
      </c>
      <c r="CE55" s="1" t="s">
        <v>1387</v>
      </c>
      <c r="CG55" s="1" t="s">
        <v>1387</v>
      </c>
      <c r="CI55" s="1" t="s">
        <v>1387</v>
      </c>
      <c r="CK55" s="1" t="s">
        <v>1387</v>
      </c>
      <c r="CM55" s="1" t="s">
        <v>1387</v>
      </c>
      <c r="CO55" s="1" t="s">
        <v>1387</v>
      </c>
      <c r="CQ55" s="1" t="s">
        <v>1387</v>
      </c>
      <c r="CS55" s="1" t="s">
        <v>1387</v>
      </c>
      <c r="CU55" s="1" t="s">
        <v>1387</v>
      </c>
      <c r="CW55" s="1" t="s">
        <v>1387</v>
      </c>
      <c r="CY55" s="1" t="s">
        <v>1387</v>
      </c>
      <c r="DA55" s="1" t="s">
        <v>1387</v>
      </c>
      <c r="DC55" s="1" t="s">
        <v>1387</v>
      </c>
      <c r="DE55" s="1" t="s">
        <v>1387</v>
      </c>
      <c r="DG55" s="1" t="s">
        <v>1387</v>
      </c>
      <c r="DI55" s="1" t="s">
        <v>1387</v>
      </c>
      <c r="DK55" s="1" t="s">
        <v>1387</v>
      </c>
      <c r="DM55" s="1" t="s">
        <v>1387</v>
      </c>
      <c r="DO55" s="1" t="s">
        <v>1387</v>
      </c>
      <c r="DQ55" s="1" t="s">
        <v>1387</v>
      </c>
      <c r="DS55" s="1" t="s">
        <v>1387</v>
      </c>
      <c r="DU55" s="1" t="s">
        <v>1387</v>
      </c>
      <c r="DW55" s="1" t="s">
        <v>1387</v>
      </c>
      <c r="DY55" s="1" t="s">
        <v>1387</v>
      </c>
      <c r="EA55" s="1" t="s">
        <v>1387</v>
      </c>
      <c r="EC55" s="1" t="s">
        <v>1387</v>
      </c>
      <c r="EE55" s="1" t="s">
        <v>1387</v>
      </c>
      <c r="EG55" s="1" t="s">
        <v>1387</v>
      </c>
      <c r="EH55" s="1" t="s">
        <v>1387</v>
      </c>
      <c r="EI55" s="1" t="s">
        <v>1387</v>
      </c>
      <c r="EJ55" s="1" t="s">
        <v>1387</v>
      </c>
      <c r="EK55" s="1" t="s">
        <v>1387</v>
      </c>
      <c r="EL55" s="1" t="s">
        <v>1387</v>
      </c>
      <c r="EM55" s="1" t="s">
        <v>1387</v>
      </c>
      <c r="EN55" s="1" t="s">
        <v>1387</v>
      </c>
      <c r="EO55" s="1" t="s">
        <v>1387</v>
      </c>
      <c r="EP55" s="1" t="s">
        <v>1387</v>
      </c>
      <c r="EQ55" s="1" t="s">
        <v>1387</v>
      </c>
      <c r="ER55" s="1" t="s">
        <v>1387</v>
      </c>
      <c r="ES55" s="1" t="s">
        <v>1387</v>
      </c>
      <c r="ET55" s="1" t="s">
        <v>1387</v>
      </c>
      <c r="EU55" s="1" t="s">
        <v>1387</v>
      </c>
      <c r="EV55" s="1" t="s">
        <v>1387</v>
      </c>
      <c r="EW55" s="1" t="s">
        <v>1387</v>
      </c>
      <c r="EX55" s="1" t="s">
        <v>1387</v>
      </c>
      <c r="EY55" s="1" t="s">
        <v>1387</v>
      </c>
      <c r="EZ55" s="1" t="s">
        <v>1387</v>
      </c>
      <c r="FA55" s="1" t="s">
        <v>1387</v>
      </c>
      <c r="FB55" s="1" t="s">
        <v>1387</v>
      </c>
      <c r="FC55" s="1" t="s">
        <v>1387</v>
      </c>
      <c r="FD55" s="1" t="s">
        <v>1387</v>
      </c>
      <c r="FE55" s="1" t="s">
        <v>1387</v>
      </c>
      <c r="FF55" s="1" t="s">
        <v>1387</v>
      </c>
      <c r="FG55" s="1" t="s">
        <v>1387</v>
      </c>
      <c r="FH55" s="1" t="s">
        <v>1387</v>
      </c>
      <c r="FI55" s="1" t="s">
        <v>1387</v>
      </c>
      <c r="FJ55" s="1" t="s">
        <v>1387</v>
      </c>
      <c r="FK55" s="1" t="s">
        <v>1387</v>
      </c>
      <c r="FL55" s="1" t="s">
        <v>1387</v>
      </c>
      <c r="FM55" s="1" t="s">
        <v>1387</v>
      </c>
      <c r="FN55" s="1" t="s">
        <v>1387</v>
      </c>
      <c r="FO55" s="1" t="s">
        <v>1387</v>
      </c>
      <c r="FP55" s="1" t="s">
        <v>1387</v>
      </c>
      <c r="FQ55" s="1" t="s">
        <v>1387</v>
      </c>
      <c r="FR55" s="1" t="s">
        <v>1387</v>
      </c>
      <c r="FS55" s="1" t="s">
        <v>1387</v>
      </c>
      <c r="FT55" s="1" t="s">
        <v>1387</v>
      </c>
      <c r="FU55" s="1" t="s">
        <v>1387</v>
      </c>
      <c r="FV55" s="1" t="s">
        <v>1387</v>
      </c>
      <c r="FW55" s="1" t="s">
        <v>1387</v>
      </c>
      <c r="FX55" s="1" t="s">
        <v>1387</v>
      </c>
      <c r="FY55" s="1" t="s">
        <v>1387</v>
      </c>
      <c r="FZ55" s="1" t="s">
        <v>1387</v>
      </c>
      <c r="GA55" s="1" t="s">
        <v>1387</v>
      </c>
      <c r="GB55" s="1" t="s">
        <v>1387</v>
      </c>
      <c r="GC55" s="1" t="s">
        <v>1387</v>
      </c>
      <c r="GD55" s="1" t="s">
        <v>1387</v>
      </c>
      <c r="GE55" s="1" t="s">
        <v>1387</v>
      </c>
      <c r="GF55" s="1" t="s">
        <v>1387</v>
      </c>
      <c r="GG55" s="1" t="s">
        <v>1387</v>
      </c>
      <c r="GH55" s="1" t="s">
        <v>1387</v>
      </c>
      <c r="GI55" s="1" t="s">
        <v>1387</v>
      </c>
      <c r="GJ55" s="1" t="s">
        <v>1387</v>
      </c>
      <c r="GK55" s="1" t="s">
        <v>1387</v>
      </c>
      <c r="GL55" s="1" t="s">
        <v>1387</v>
      </c>
      <c r="GM55" s="1" t="s">
        <v>1387</v>
      </c>
      <c r="GN55" s="1" t="s">
        <v>1387</v>
      </c>
      <c r="GO55" s="1" t="s">
        <v>1387</v>
      </c>
      <c r="GP55" s="1" t="s">
        <v>1387</v>
      </c>
      <c r="GQ55" s="1" t="s">
        <v>1387</v>
      </c>
      <c r="GR55" s="1" t="s">
        <v>1387</v>
      </c>
      <c r="GS55" s="1" t="s">
        <v>1387</v>
      </c>
      <c r="GT55" s="1" t="s">
        <v>1387</v>
      </c>
      <c r="GU55" s="1" t="s">
        <v>1387</v>
      </c>
      <c r="GV55" s="1" t="s">
        <v>1387</v>
      </c>
      <c r="GW55" s="1" t="s">
        <v>1387</v>
      </c>
      <c r="GX55" s="1" t="s">
        <v>1387</v>
      </c>
      <c r="GY55" s="1" t="s">
        <v>1387</v>
      </c>
      <c r="GZ55" s="1" t="s">
        <v>1387</v>
      </c>
      <c r="HA55" s="1" t="s">
        <v>1387</v>
      </c>
      <c r="HB55" s="1" t="s">
        <v>1387</v>
      </c>
      <c r="HC55" s="1" t="s">
        <v>1387</v>
      </c>
      <c r="HD55" s="1" t="s">
        <v>1387</v>
      </c>
      <c r="HE55" s="1" t="s">
        <v>1387</v>
      </c>
      <c r="HF55" s="1" t="s">
        <v>1387</v>
      </c>
      <c r="HG55" s="1" t="s">
        <v>1387</v>
      </c>
      <c r="HI55" s="1" t="s">
        <v>1387</v>
      </c>
      <c r="HK55" s="1" t="s">
        <v>1387</v>
      </c>
      <c r="HM55" s="1" t="s">
        <v>1387</v>
      </c>
      <c r="HO55" s="1" t="s">
        <v>1387</v>
      </c>
      <c r="HQ55" s="1" t="s">
        <v>1387</v>
      </c>
      <c r="HS55" s="1" t="s">
        <v>1387</v>
      </c>
      <c r="HU55" s="1" t="s">
        <v>1387</v>
      </c>
      <c r="HW55" s="1" t="s">
        <v>1387</v>
      </c>
      <c r="HY55" s="1" t="s">
        <v>1387</v>
      </c>
      <c r="IA55" s="1" t="s">
        <v>1387</v>
      </c>
      <c r="IC55" s="1" t="s">
        <v>1387</v>
      </c>
      <c r="IE55" s="1" t="s">
        <v>1387</v>
      </c>
      <c r="IG55" s="1" t="s">
        <v>1387</v>
      </c>
      <c r="II55" s="1" t="s">
        <v>1387</v>
      </c>
      <c r="IK55" s="1" t="s">
        <v>1387</v>
      </c>
      <c r="IM55" s="1" t="s">
        <v>1387</v>
      </c>
      <c r="IO55" s="1" t="s">
        <v>1387</v>
      </c>
      <c r="IQ55" s="1" t="s">
        <v>1387</v>
      </c>
      <c r="IS55" s="1" t="s">
        <v>1387</v>
      </c>
      <c r="IU55" s="1" t="s">
        <v>1387</v>
      </c>
      <c r="IW55" s="1" t="s">
        <v>1387</v>
      </c>
      <c r="IY55" s="1" t="s">
        <v>1387</v>
      </c>
      <c r="JA55" s="1" t="s">
        <v>1387</v>
      </c>
      <c r="JC55" s="1" t="s">
        <v>1387</v>
      </c>
      <c r="JE55" s="1" t="s">
        <v>1387</v>
      </c>
      <c r="JG55" s="1" t="s">
        <v>1387</v>
      </c>
      <c r="JI55" s="1" t="s">
        <v>1387</v>
      </c>
      <c r="JK55" s="1" t="s">
        <v>1387</v>
      </c>
      <c r="JM55" s="1" t="s">
        <v>1387</v>
      </c>
      <c r="JO55" s="1" t="s">
        <v>1387</v>
      </c>
      <c r="JQ55" s="1" t="s">
        <v>1387</v>
      </c>
      <c r="JS55" s="1" t="s">
        <v>1387</v>
      </c>
      <c r="JU55" s="1" t="s">
        <v>1387</v>
      </c>
      <c r="JW55" s="1" t="s">
        <v>1387</v>
      </c>
      <c r="JY55" s="1" t="s">
        <v>1387</v>
      </c>
      <c r="KA55" s="1" t="s">
        <v>1387</v>
      </c>
      <c r="KC55" s="1" t="s">
        <v>1387</v>
      </c>
      <c r="KE55" s="1" t="s">
        <v>1387</v>
      </c>
      <c r="KG55" s="1" t="s">
        <v>1387</v>
      </c>
      <c r="KI55" s="1" t="s">
        <v>1387</v>
      </c>
      <c r="KK55" s="1" t="s">
        <v>1387</v>
      </c>
      <c r="KM55" s="1" t="s">
        <v>1387</v>
      </c>
      <c r="KO55" s="1" t="s">
        <v>1387</v>
      </c>
      <c r="KQ55" s="1" t="s">
        <v>1387</v>
      </c>
      <c r="KS55" s="1" t="s">
        <v>1387</v>
      </c>
      <c r="KU55" s="1" t="s">
        <v>1387</v>
      </c>
      <c r="KW55" s="1" t="s">
        <v>1387</v>
      </c>
      <c r="KY55" s="1" t="s">
        <v>1387</v>
      </c>
      <c r="LA55" s="1" t="s">
        <v>1387</v>
      </c>
      <c r="LC55" s="1" t="s">
        <v>1387</v>
      </c>
      <c r="LE55" s="1" t="s">
        <v>1387</v>
      </c>
      <c r="LG55" s="1" t="s">
        <v>1387</v>
      </c>
      <c r="LI55" s="1" t="s">
        <v>1387</v>
      </c>
      <c r="LK55" s="1" t="s">
        <v>1387</v>
      </c>
      <c r="LM55" s="1" t="s">
        <v>1387</v>
      </c>
      <c r="LO55" s="1" t="s">
        <v>1387</v>
      </c>
      <c r="LQ55" s="1" t="s">
        <v>1387</v>
      </c>
      <c r="LS55" s="1" t="s">
        <v>1387</v>
      </c>
      <c r="LU55" s="1" t="s">
        <v>1387</v>
      </c>
      <c r="LW55" s="1" t="s">
        <v>1387</v>
      </c>
      <c r="LY55" s="1" t="s">
        <v>1387</v>
      </c>
      <c r="MA55" s="1" t="s">
        <v>1387</v>
      </c>
      <c r="MC55" s="1" t="s">
        <v>1387</v>
      </c>
      <c r="ME55" s="1" t="s">
        <v>1387</v>
      </c>
      <c r="MG55" s="1" t="s">
        <v>1387</v>
      </c>
      <c r="MI55" s="1" t="s">
        <v>1387</v>
      </c>
      <c r="MK55" s="1" t="s">
        <v>1387</v>
      </c>
      <c r="MM55" s="1" t="s">
        <v>1387</v>
      </c>
      <c r="MO55" s="1" t="s">
        <v>1387</v>
      </c>
      <c r="MQ55" s="1" t="s">
        <v>1387</v>
      </c>
      <c r="MS55" s="1" t="s">
        <v>1387</v>
      </c>
      <c r="MU55" s="1" t="s">
        <v>1387</v>
      </c>
      <c r="MW55" s="1" t="s">
        <v>1387</v>
      </c>
      <c r="MY55" s="1" t="s">
        <v>1387</v>
      </c>
      <c r="NA55" s="1" t="s">
        <v>1387</v>
      </c>
      <c r="NC55" s="1" t="s">
        <v>1387</v>
      </c>
      <c r="NE55" s="1" t="s">
        <v>1387</v>
      </c>
      <c r="NG55" s="1" t="s">
        <v>1387</v>
      </c>
      <c r="NI55" s="1" t="s">
        <v>1387</v>
      </c>
      <c r="NK55" s="1" t="s">
        <v>1387</v>
      </c>
      <c r="NM55" s="1" t="s">
        <v>1387</v>
      </c>
      <c r="NO55" s="1" t="s">
        <v>1387</v>
      </c>
      <c r="NQ55" s="1" t="s">
        <v>1387</v>
      </c>
      <c r="NS55" s="1" t="s">
        <v>1387</v>
      </c>
      <c r="NU55" s="1" t="s">
        <v>1387</v>
      </c>
      <c r="NW55" s="1" t="s">
        <v>1387</v>
      </c>
      <c r="NY55" s="1" t="s">
        <v>2149</v>
      </c>
      <c r="NZ55">
        <v>837</v>
      </c>
      <c r="OA55" s="1" t="s">
        <v>1387</v>
      </c>
      <c r="OC55" s="1" t="s">
        <v>1387</v>
      </c>
      <c r="OE55" s="1" t="s">
        <v>1387</v>
      </c>
      <c r="OG55" s="1" t="s">
        <v>1387</v>
      </c>
      <c r="OI55" s="1" t="s">
        <v>1387</v>
      </c>
      <c r="OK55" s="1" t="s">
        <v>1387</v>
      </c>
      <c r="OM55" s="1" t="s">
        <v>1387</v>
      </c>
      <c r="OO55" s="1" t="s">
        <v>1387</v>
      </c>
      <c r="OQ55" s="1" t="s">
        <v>1387</v>
      </c>
      <c r="OS55" s="1" t="s">
        <v>1387</v>
      </c>
      <c r="OU55" s="1" t="s">
        <v>1387</v>
      </c>
      <c r="OW55" s="1" t="s">
        <v>1387</v>
      </c>
      <c r="OY55" s="1" t="s">
        <v>1387</v>
      </c>
      <c r="PA55" s="1" t="s">
        <v>1387</v>
      </c>
      <c r="PC55" s="1" t="s">
        <v>1387</v>
      </c>
      <c r="PE55" s="1" t="s">
        <v>1387</v>
      </c>
      <c r="PG55" s="1" t="s">
        <v>1387</v>
      </c>
      <c r="PI55" s="1" t="s">
        <v>1387</v>
      </c>
      <c r="PK55" s="1" t="s">
        <v>1387</v>
      </c>
      <c r="PM55" s="1" t="s">
        <v>1387</v>
      </c>
      <c r="PO55" s="1" t="s">
        <v>1387</v>
      </c>
      <c r="PQ55" s="1" t="s">
        <v>1387</v>
      </c>
      <c r="PS55" s="1" t="s">
        <v>1387</v>
      </c>
      <c r="PU55" s="1" t="s">
        <v>1387</v>
      </c>
      <c r="PW55" s="1" t="s">
        <v>1387</v>
      </c>
      <c r="PY55" s="1" t="s">
        <v>1387</v>
      </c>
      <c r="QA55" s="1" t="s">
        <v>1387</v>
      </c>
      <c r="QC55" s="1" t="s">
        <v>1387</v>
      </c>
      <c r="QE55" s="1" t="s">
        <v>1387</v>
      </c>
      <c r="QG55" s="1" t="s">
        <v>1387</v>
      </c>
      <c r="QI55" s="1" t="s">
        <v>1387</v>
      </c>
      <c r="QK55" s="1" t="s">
        <v>1387</v>
      </c>
      <c r="QM55" s="1" t="s">
        <v>1387</v>
      </c>
      <c r="QO55" s="1" t="s">
        <v>1387</v>
      </c>
      <c r="QQ55" s="1" t="s">
        <v>1387</v>
      </c>
      <c r="QS55" s="1" t="s">
        <v>1387</v>
      </c>
      <c r="QU55" s="1" t="s">
        <v>1387</v>
      </c>
      <c r="QW55" s="1" t="s">
        <v>1387</v>
      </c>
      <c r="QY55" s="1" t="s">
        <v>1387</v>
      </c>
      <c r="RA55" s="1" t="s">
        <v>1387</v>
      </c>
      <c r="RC55" s="1" t="s">
        <v>1387</v>
      </c>
      <c r="RE55" s="1" t="s">
        <v>1387</v>
      </c>
      <c r="RG55" s="1" t="s">
        <v>1387</v>
      </c>
      <c r="RI55" s="1" t="s">
        <v>1387</v>
      </c>
      <c r="RK55" s="1" t="s">
        <v>1387</v>
      </c>
      <c r="RM55" s="1" t="s">
        <v>1387</v>
      </c>
      <c r="RO55" s="1" t="s">
        <v>1387</v>
      </c>
      <c r="RQ55" s="1" t="s">
        <v>1387</v>
      </c>
      <c r="RS55" s="1" t="s">
        <v>1387</v>
      </c>
      <c r="RU55" s="1" t="s">
        <v>1387</v>
      </c>
      <c r="RW55" s="1" t="s">
        <v>1387</v>
      </c>
      <c r="RY55" s="1" t="s">
        <v>1387</v>
      </c>
      <c r="SA55" s="1" t="s">
        <v>1387</v>
      </c>
      <c r="SC55" s="1" t="s">
        <v>1387</v>
      </c>
      <c r="SE55" s="1" t="s">
        <v>1387</v>
      </c>
      <c r="SG55" s="1" t="s">
        <v>1387</v>
      </c>
      <c r="SI55" s="1" t="s">
        <v>1387</v>
      </c>
      <c r="SK55" s="1" t="s">
        <v>1387</v>
      </c>
      <c r="SM55" s="1" t="s">
        <v>1387</v>
      </c>
      <c r="SO55" s="1" t="s">
        <v>1387</v>
      </c>
      <c r="SQ55" s="1" t="s">
        <v>1387</v>
      </c>
      <c r="SS55" s="1" t="s">
        <v>1387</v>
      </c>
      <c r="SU55" s="1" t="s">
        <v>1387</v>
      </c>
      <c r="SW55" s="1" t="s">
        <v>1387</v>
      </c>
      <c r="SY55" s="1" t="s">
        <v>1387</v>
      </c>
      <c r="TA55" s="1" t="s">
        <v>1387</v>
      </c>
      <c r="TC55" s="1" t="s">
        <v>1387</v>
      </c>
      <c r="TD55" s="1" t="s">
        <v>1387</v>
      </c>
      <c r="TE55" s="1" t="s">
        <v>1387</v>
      </c>
      <c r="TF55" s="1" t="s">
        <v>1387</v>
      </c>
      <c r="TG55" s="1" t="s">
        <v>1387</v>
      </c>
      <c r="TH55" s="1" t="s">
        <v>1387</v>
      </c>
      <c r="TI55" s="1" t="s">
        <v>1387</v>
      </c>
      <c r="TJ55" s="1" t="s">
        <v>1387</v>
      </c>
      <c r="TK55" s="1" t="s">
        <v>1387</v>
      </c>
      <c r="TL55" s="1" t="s">
        <v>1387</v>
      </c>
      <c r="TM55" s="1" t="s">
        <v>1387</v>
      </c>
      <c r="TN55" s="1" t="s">
        <v>1387</v>
      </c>
      <c r="TO55" s="1" t="s">
        <v>1387</v>
      </c>
      <c r="TP55" s="1" t="s">
        <v>1387</v>
      </c>
      <c r="TQ55" s="1" t="s">
        <v>1387</v>
      </c>
      <c r="TR55" s="1" t="s">
        <v>1387</v>
      </c>
      <c r="TS55" s="1" t="s">
        <v>1387</v>
      </c>
      <c r="TT55" s="1" t="s">
        <v>1387</v>
      </c>
      <c r="TU55" s="1" t="s">
        <v>1387</v>
      </c>
      <c r="TV55" s="1" t="s">
        <v>1387</v>
      </c>
      <c r="TW55" s="1" t="s">
        <v>1387</v>
      </c>
      <c r="TX55" s="1" t="s">
        <v>1387</v>
      </c>
      <c r="TY55" s="1" t="s">
        <v>1387</v>
      </c>
      <c r="TZ55" s="1" t="s">
        <v>1387</v>
      </c>
      <c r="UA55" s="1" t="s">
        <v>1387</v>
      </c>
      <c r="UB55" s="1" t="s">
        <v>1387</v>
      </c>
      <c r="UC55" s="1" t="s">
        <v>1387</v>
      </c>
      <c r="UD55" s="1" t="s">
        <v>1387</v>
      </c>
      <c r="UE55" s="1" t="s">
        <v>1387</v>
      </c>
      <c r="UF55" s="1" t="s">
        <v>1387</v>
      </c>
      <c r="UG55" s="1" t="s">
        <v>1387</v>
      </c>
      <c r="UH55" s="1" t="s">
        <v>1387</v>
      </c>
      <c r="UI55" s="1" t="s">
        <v>1387</v>
      </c>
      <c r="UJ55" s="1" t="s">
        <v>1387</v>
      </c>
      <c r="UK55" s="1" t="s">
        <v>1387</v>
      </c>
      <c r="UL55" s="1" t="s">
        <v>1387</v>
      </c>
      <c r="UM55" s="1" t="s">
        <v>1387</v>
      </c>
      <c r="UN55" s="1" t="s">
        <v>1387</v>
      </c>
      <c r="UO55" s="1" t="s">
        <v>1387</v>
      </c>
      <c r="UP55" s="1" t="s">
        <v>1387</v>
      </c>
      <c r="UQ55" s="1" t="s">
        <v>1387</v>
      </c>
      <c r="UR55" s="1" t="s">
        <v>1387</v>
      </c>
      <c r="US55" s="1" t="s">
        <v>1387</v>
      </c>
      <c r="UT55" s="1" t="s">
        <v>1387</v>
      </c>
      <c r="UU55" s="1" t="s">
        <v>1387</v>
      </c>
      <c r="UV55" s="1" t="s">
        <v>1387</v>
      </c>
      <c r="UW55" s="1" t="s">
        <v>1387</v>
      </c>
      <c r="UX55" s="1" t="s">
        <v>1387</v>
      </c>
      <c r="UY55" s="1" t="s">
        <v>1387</v>
      </c>
      <c r="UZ55" s="1" t="s">
        <v>1387</v>
      </c>
      <c r="VA55" s="1" t="s">
        <v>1387</v>
      </c>
      <c r="VB55" s="1" t="s">
        <v>1387</v>
      </c>
      <c r="VC55" s="1" t="s">
        <v>1387</v>
      </c>
      <c r="VD55" s="1" t="s">
        <v>1387</v>
      </c>
      <c r="VE55" s="1" t="s">
        <v>1387</v>
      </c>
      <c r="VF55" s="1" t="s">
        <v>1387</v>
      </c>
      <c r="VG55" s="1" t="s">
        <v>1387</v>
      </c>
      <c r="VH55" s="1" t="s">
        <v>1387</v>
      </c>
      <c r="VI55" s="1" t="s">
        <v>1387</v>
      </c>
      <c r="VJ55" s="1" t="s">
        <v>1387</v>
      </c>
      <c r="VK55" s="1" t="s">
        <v>1387</v>
      </c>
      <c r="VL55" s="1" t="s">
        <v>1387</v>
      </c>
      <c r="VM55" s="1" t="s">
        <v>1387</v>
      </c>
      <c r="VN55" s="1" t="s">
        <v>1387</v>
      </c>
      <c r="VO55" s="1" t="s">
        <v>1387</v>
      </c>
      <c r="VP55" s="1" t="s">
        <v>1387</v>
      </c>
      <c r="VQ55" s="1" t="s">
        <v>1387</v>
      </c>
      <c r="VR55" s="1" t="s">
        <v>1387</v>
      </c>
      <c r="VS55" s="1" t="s">
        <v>1387</v>
      </c>
      <c r="VT55" s="1" t="s">
        <v>1387</v>
      </c>
      <c r="VU55" s="1" t="s">
        <v>1387</v>
      </c>
      <c r="VV55" s="1" t="s">
        <v>1387</v>
      </c>
      <c r="VW55" s="1" t="s">
        <v>1387</v>
      </c>
      <c r="VX55" s="1" t="s">
        <v>1387</v>
      </c>
      <c r="VY55" s="1" t="s">
        <v>1387</v>
      </c>
      <c r="VZ55" s="1" t="s">
        <v>1387</v>
      </c>
      <c r="WA55" s="1" t="s">
        <v>1387</v>
      </c>
      <c r="WB55" s="1" t="s">
        <v>1387</v>
      </c>
      <c r="WC55" s="1" t="s">
        <v>1387</v>
      </c>
      <c r="WD55" s="1" t="s">
        <v>1387</v>
      </c>
      <c r="WE55" s="1" t="s">
        <v>1387</v>
      </c>
      <c r="WF55" s="1" t="s">
        <v>1387</v>
      </c>
      <c r="WG55" s="1" t="s">
        <v>1387</v>
      </c>
      <c r="WH55" s="1" t="s">
        <v>1387</v>
      </c>
      <c r="WI55" s="1" t="s">
        <v>1387</v>
      </c>
      <c r="WJ55" s="1" t="s">
        <v>1387</v>
      </c>
      <c r="WK55" s="1" t="s">
        <v>1387</v>
      </c>
      <c r="WL55" s="1" t="s">
        <v>1387</v>
      </c>
      <c r="WM55" s="1" t="s">
        <v>1387</v>
      </c>
      <c r="WN55" s="1" t="s">
        <v>1387</v>
      </c>
      <c r="WO55" s="1" t="s">
        <v>1387</v>
      </c>
      <c r="WP55" s="1" t="s">
        <v>1387</v>
      </c>
      <c r="WQ55" s="1" t="s">
        <v>1387</v>
      </c>
      <c r="WR55" s="1" t="s">
        <v>1387</v>
      </c>
      <c r="WS55" s="1" t="s">
        <v>1387</v>
      </c>
      <c r="WT55" s="1" t="s">
        <v>1387</v>
      </c>
      <c r="WU55" s="1" t="s">
        <v>1387</v>
      </c>
      <c r="WV55" s="1" t="s">
        <v>1387</v>
      </c>
      <c r="WW55" s="1" t="s">
        <v>1387</v>
      </c>
      <c r="WX55" s="1" t="s">
        <v>1387</v>
      </c>
      <c r="WY55" s="1" t="s">
        <v>1387</v>
      </c>
      <c r="WZ55" s="1" t="s">
        <v>1387</v>
      </c>
      <c r="XA55" s="1" t="s">
        <v>1387</v>
      </c>
      <c r="XC55" s="1" t="s">
        <v>1387</v>
      </c>
      <c r="XE55" s="1" t="s">
        <v>1387</v>
      </c>
      <c r="XG55" s="1" t="s">
        <v>1387</v>
      </c>
      <c r="XI55" s="1" t="s">
        <v>1387</v>
      </c>
      <c r="XK55" s="1" t="s">
        <v>1387</v>
      </c>
      <c r="XM55" s="1" t="s">
        <v>1387</v>
      </c>
      <c r="XO55" s="1" t="s">
        <v>1387</v>
      </c>
      <c r="XQ55" s="1" t="s">
        <v>1387</v>
      </c>
      <c r="XS55" s="1" t="s">
        <v>1387</v>
      </c>
      <c r="XU55" s="1" t="s">
        <v>1387</v>
      </c>
      <c r="XW55" s="1" t="s">
        <v>1387</v>
      </c>
      <c r="XY55" s="1" t="s">
        <v>1387</v>
      </c>
      <c r="YA55" s="1" t="s">
        <v>1387</v>
      </c>
      <c r="YC55" s="1" t="s">
        <v>1387</v>
      </c>
      <c r="YE55" s="1" t="s">
        <v>1387</v>
      </c>
      <c r="YG55" s="1" t="s">
        <v>1387</v>
      </c>
      <c r="YI55" s="1" t="s">
        <v>1387</v>
      </c>
      <c r="YK55" s="1" t="s">
        <v>1387</v>
      </c>
      <c r="YM55" s="1" t="s">
        <v>1387</v>
      </c>
      <c r="YO55" s="1" t="s">
        <v>1387</v>
      </c>
      <c r="YQ55" s="1" t="s">
        <v>1387</v>
      </c>
      <c r="YS55" s="1" t="s">
        <v>1387</v>
      </c>
      <c r="YU55" s="1" t="s">
        <v>1387</v>
      </c>
      <c r="YW55" s="1" t="s">
        <v>1387</v>
      </c>
      <c r="YY55" s="1" t="s">
        <v>1387</v>
      </c>
      <c r="ZA55" s="1" t="s">
        <v>1387</v>
      </c>
      <c r="ZC55" s="1" t="s">
        <v>1387</v>
      </c>
      <c r="ZE55" s="1" t="s">
        <v>1387</v>
      </c>
      <c r="ZG55" s="1" t="s">
        <v>1387</v>
      </c>
      <c r="ZI55" s="1" t="s">
        <v>1387</v>
      </c>
      <c r="ZK55" s="1" t="s">
        <v>1387</v>
      </c>
      <c r="ZM55" s="1" t="s">
        <v>1387</v>
      </c>
      <c r="ZO55" s="1" t="s">
        <v>1387</v>
      </c>
      <c r="ZQ55" s="1" t="s">
        <v>1387</v>
      </c>
      <c r="ZS55" s="1" t="s">
        <v>1387</v>
      </c>
      <c r="ZU55" s="1" t="s">
        <v>1387</v>
      </c>
      <c r="ZW55" s="1" t="s">
        <v>1387</v>
      </c>
      <c r="ZY55" s="1" t="s">
        <v>1387</v>
      </c>
      <c r="AAA55" s="1" t="s">
        <v>1387</v>
      </c>
      <c r="AAC55" s="1" t="s">
        <v>1387</v>
      </c>
      <c r="AAE55" s="1" t="s">
        <v>1387</v>
      </c>
      <c r="AAG55" s="1" t="s">
        <v>1387</v>
      </c>
      <c r="AAI55" s="1" t="s">
        <v>1387</v>
      </c>
      <c r="AAK55" s="1" t="s">
        <v>1387</v>
      </c>
      <c r="AAM55" s="1" t="s">
        <v>1387</v>
      </c>
      <c r="AAO55" s="1" t="s">
        <v>1387</v>
      </c>
      <c r="AAQ55" s="1" t="s">
        <v>1387</v>
      </c>
      <c r="AAS55" s="1" t="s">
        <v>1387</v>
      </c>
      <c r="AAU55" s="1" t="s">
        <v>1387</v>
      </c>
      <c r="AAW55" s="1" t="s">
        <v>1387</v>
      </c>
      <c r="AAY55" s="1" t="s">
        <v>1387</v>
      </c>
      <c r="ABA55" s="1" t="s">
        <v>1387</v>
      </c>
      <c r="ABC55" s="1" t="s">
        <v>1387</v>
      </c>
      <c r="ABE55" s="1" t="s">
        <v>1387</v>
      </c>
      <c r="ABG55" s="1" t="s">
        <v>1387</v>
      </c>
      <c r="ABI55" s="1" t="s">
        <v>1387</v>
      </c>
      <c r="ABK55" s="1" t="s">
        <v>1387</v>
      </c>
      <c r="ABM55" s="1" t="s">
        <v>1387</v>
      </c>
      <c r="ABO55" s="1" t="s">
        <v>1387</v>
      </c>
      <c r="ABQ55" s="1" t="s">
        <v>1387</v>
      </c>
      <c r="ABS55" s="1" t="s">
        <v>1387</v>
      </c>
      <c r="ABU55" s="1" t="s">
        <v>1387</v>
      </c>
      <c r="ABW55" s="1" t="s">
        <v>1387</v>
      </c>
      <c r="ABY55" s="1" t="s">
        <v>1387</v>
      </c>
      <c r="ACA55" s="1" t="s">
        <v>1387</v>
      </c>
      <c r="ACC55" s="1" t="s">
        <v>1387</v>
      </c>
      <c r="ACE55" s="1" t="s">
        <v>1387</v>
      </c>
      <c r="ACG55" s="1" t="s">
        <v>1387</v>
      </c>
      <c r="ACI55" s="1" t="s">
        <v>1387</v>
      </c>
      <c r="ACK55" s="1" t="s">
        <v>1387</v>
      </c>
      <c r="ACM55" s="1" t="s">
        <v>1387</v>
      </c>
      <c r="ACO55" s="1" t="s">
        <v>1387</v>
      </c>
      <c r="ACQ55" s="1" t="s">
        <v>1387</v>
      </c>
      <c r="ACS55" s="1" t="s">
        <v>1387</v>
      </c>
      <c r="ACU55" s="1" t="s">
        <v>1387</v>
      </c>
      <c r="ACW55" s="1" t="s">
        <v>1387</v>
      </c>
      <c r="ACY55" s="1" t="s">
        <v>1387</v>
      </c>
      <c r="ADA55" s="1" t="s">
        <v>1387</v>
      </c>
      <c r="ADC55" s="1" t="s">
        <v>1387</v>
      </c>
      <c r="ADE55" s="1" t="s">
        <v>1387</v>
      </c>
      <c r="ADG55" s="1" t="s">
        <v>1387</v>
      </c>
      <c r="ADI55" s="1" t="s">
        <v>1387</v>
      </c>
      <c r="ADK55" s="1" t="s">
        <v>1387</v>
      </c>
      <c r="ADM55" s="1" t="s">
        <v>1387</v>
      </c>
      <c r="ADO55" s="1" t="s">
        <v>1387</v>
      </c>
      <c r="ADQ55" s="1" t="s">
        <v>1387</v>
      </c>
      <c r="ADS55" s="1" t="s">
        <v>1387</v>
      </c>
      <c r="ADU55" s="1" t="s">
        <v>1387</v>
      </c>
      <c r="ADW55" s="1" t="s">
        <v>1387</v>
      </c>
      <c r="ADY55" s="1" t="s">
        <v>1387</v>
      </c>
      <c r="AEA55" s="1" t="s">
        <v>1387</v>
      </c>
      <c r="AEC55" s="1" t="s">
        <v>1387</v>
      </c>
      <c r="AEE55" s="1" t="s">
        <v>1387</v>
      </c>
      <c r="AEG55" s="1" t="s">
        <v>1387</v>
      </c>
      <c r="AEI55" s="1" t="s">
        <v>1387</v>
      </c>
      <c r="AEK55" s="1" t="s">
        <v>1387</v>
      </c>
      <c r="AEM55" s="1" t="s">
        <v>1387</v>
      </c>
      <c r="AEO55" s="1" t="s">
        <v>1387</v>
      </c>
      <c r="AEQ55" s="1" t="s">
        <v>1387</v>
      </c>
      <c r="AES55" s="1" t="s">
        <v>1387</v>
      </c>
      <c r="AEU55" s="1" t="s">
        <v>1387</v>
      </c>
      <c r="AEW55" s="1" t="s">
        <v>1387</v>
      </c>
      <c r="AEX55" s="1" t="s">
        <v>1387</v>
      </c>
      <c r="AEY55" s="1" t="s">
        <v>1387</v>
      </c>
      <c r="AEZ55" s="1" t="s">
        <v>1387</v>
      </c>
      <c r="AFA55" s="1" t="s">
        <v>1387</v>
      </c>
      <c r="AFB55" s="1" t="s">
        <v>1387</v>
      </c>
      <c r="AFC55" s="1" t="s">
        <v>1387</v>
      </c>
      <c r="AFD55" s="1" t="s">
        <v>1387</v>
      </c>
      <c r="AFE55" s="1" t="s">
        <v>1387</v>
      </c>
      <c r="AFF55" s="1" t="s">
        <v>1387</v>
      </c>
      <c r="AFG55" s="1" t="s">
        <v>1387</v>
      </c>
      <c r="AFH55" s="1" t="s">
        <v>1387</v>
      </c>
      <c r="AFI55" s="1" t="s">
        <v>1387</v>
      </c>
      <c r="AFJ55" s="1" t="s">
        <v>1387</v>
      </c>
      <c r="AFK55" s="1" t="s">
        <v>1387</v>
      </c>
      <c r="AFL55" s="1" t="s">
        <v>1387</v>
      </c>
      <c r="AFM55" s="1" t="s">
        <v>1387</v>
      </c>
      <c r="AFN55" s="1" t="s">
        <v>1387</v>
      </c>
      <c r="AFO55" s="1" t="s">
        <v>1387</v>
      </c>
      <c r="AFP55" s="1" t="s">
        <v>1387</v>
      </c>
      <c r="AFQ55" s="1" t="s">
        <v>1387</v>
      </c>
      <c r="AFR55" s="1" t="s">
        <v>1387</v>
      </c>
      <c r="AFS55" s="1" t="s">
        <v>1387</v>
      </c>
      <c r="AFT55" s="1" t="s">
        <v>1387</v>
      </c>
      <c r="AFU55" s="1" t="s">
        <v>1387</v>
      </c>
      <c r="AFV55" s="1" t="s">
        <v>1387</v>
      </c>
      <c r="AFW55" s="1" t="s">
        <v>1387</v>
      </c>
      <c r="AFX55" s="1" t="s">
        <v>1387</v>
      </c>
      <c r="AFY55" s="1" t="s">
        <v>1387</v>
      </c>
      <c r="AFZ55" s="1" t="s">
        <v>1387</v>
      </c>
      <c r="AGA55" s="1" t="s">
        <v>1387</v>
      </c>
      <c r="AGB55" s="1" t="s">
        <v>1387</v>
      </c>
      <c r="AGC55" s="1" t="s">
        <v>1387</v>
      </c>
      <c r="AGD55" s="1" t="s">
        <v>1387</v>
      </c>
      <c r="AGE55" s="1" t="s">
        <v>1387</v>
      </c>
      <c r="AGF55" s="1" t="s">
        <v>1387</v>
      </c>
      <c r="AGG55" s="1" t="s">
        <v>1387</v>
      </c>
      <c r="AGH55" s="1" t="s">
        <v>1387</v>
      </c>
      <c r="AGI55" s="1" t="s">
        <v>1387</v>
      </c>
      <c r="AGJ55" s="1" t="s">
        <v>1387</v>
      </c>
      <c r="AGK55" s="1" t="s">
        <v>1387</v>
      </c>
      <c r="AGL55" s="1" t="s">
        <v>1387</v>
      </c>
      <c r="AGM55" s="1" t="s">
        <v>1387</v>
      </c>
      <c r="AGN55" s="1" t="s">
        <v>1387</v>
      </c>
      <c r="AGO55" s="1" t="s">
        <v>1387</v>
      </c>
      <c r="AGP55" s="1" t="s">
        <v>1387</v>
      </c>
      <c r="AGQ55" s="1" t="s">
        <v>1387</v>
      </c>
      <c r="AGR55" s="1" t="s">
        <v>1387</v>
      </c>
      <c r="AGS55" s="1" t="s">
        <v>1387</v>
      </c>
      <c r="AGT55" s="1" t="s">
        <v>1387</v>
      </c>
      <c r="AGU55" s="1" t="s">
        <v>1387</v>
      </c>
      <c r="AGV55" s="1" t="s">
        <v>1387</v>
      </c>
      <c r="AGW55" s="1" t="s">
        <v>1387</v>
      </c>
      <c r="AGX55" s="1" t="s">
        <v>1387</v>
      </c>
      <c r="AGY55" s="1" t="s">
        <v>1387</v>
      </c>
      <c r="AGZ55" s="1" t="s">
        <v>1387</v>
      </c>
      <c r="AHA55" s="1" t="s">
        <v>1387</v>
      </c>
      <c r="AHB55" s="1" t="s">
        <v>1387</v>
      </c>
      <c r="AHC55" s="1" t="s">
        <v>1387</v>
      </c>
      <c r="AHD55" s="1" t="s">
        <v>1387</v>
      </c>
      <c r="AHE55" s="1" t="s">
        <v>1387</v>
      </c>
      <c r="AHF55" s="1" t="s">
        <v>1387</v>
      </c>
      <c r="AHG55" s="1" t="s">
        <v>1387</v>
      </c>
      <c r="AHH55" s="1" t="s">
        <v>1387</v>
      </c>
      <c r="AHI55" s="1" t="s">
        <v>1387</v>
      </c>
      <c r="AHJ55" s="1" t="s">
        <v>1387</v>
      </c>
      <c r="AHK55" s="1" t="s">
        <v>1387</v>
      </c>
      <c r="AHL55" s="1" t="s">
        <v>1387</v>
      </c>
      <c r="AHM55" s="1" t="s">
        <v>1387</v>
      </c>
      <c r="AHN55" s="1" t="s">
        <v>1387</v>
      </c>
      <c r="AHO55" s="1" t="s">
        <v>1387</v>
      </c>
      <c r="AHP55" s="1" t="s">
        <v>1387</v>
      </c>
      <c r="AHQ55" s="1" t="s">
        <v>1387</v>
      </c>
      <c r="AHR55" s="1" t="s">
        <v>1387</v>
      </c>
      <c r="AHS55" s="1" t="s">
        <v>1387</v>
      </c>
      <c r="AHT55" s="1" t="s">
        <v>1387</v>
      </c>
      <c r="AHU55" s="1" t="s">
        <v>1387</v>
      </c>
      <c r="AHV55" s="1" t="s">
        <v>1387</v>
      </c>
      <c r="AHW55" s="1" t="s">
        <v>1387</v>
      </c>
      <c r="AHX55" s="1" t="s">
        <v>1387</v>
      </c>
      <c r="AHY55" s="1" t="s">
        <v>1387</v>
      </c>
      <c r="AHZ55" s="1" t="s">
        <v>1387</v>
      </c>
      <c r="AIA55" s="1" t="s">
        <v>1387</v>
      </c>
      <c r="AIB55" s="1" t="s">
        <v>1387</v>
      </c>
      <c r="AIC55" s="1" t="s">
        <v>1387</v>
      </c>
      <c r="AID55" s="1" t="s">
        <v>1387</v>
      </c>
      <c r="AIE55" s="1" t="s">
        <v>1387</v>
      </c>
      <c r="AIF55" s="1" t="s">
        <v>1387</v>
      </c>
      <c r="AIG55" s="1" t="s">
        <v>1387</v>
      </c>
      <c r="AIH55" s="1" t="s">
        <v>1387</v>
      </c>
      <c r="AII55" s="1" t="s">
        <v>1387</v>
      </c>
      <c r="AIJ55" s="1" t="s">
        <v>1387</v>
      </c>
      <c r="AIK55" s="1" t="s">
        <v>1387</v>
      </c>
      <c r="AIL55" s="1" t="s">
        <v>1387</v>
      </c>
      <c r="AIM55" s="1" t="s">
        <v>1387</v>
      </c>
      <c r="AIN55" s="1" t="s">
        <v>1387</v>
      </c>
      <c r="AIO55" s="1" t="s">
        <v>1387</v>
      </c>
      <c r="AIP55" s="1" t="s">
        <v>1387</v>
      </c>
      <c r="AIQ55" s="1" t="s">
        <v>1387</v>
      </c>
      <c r="AIR55" s="1" t="s">
        <v>1387</v>
      </c>
      <c r="AIS55" s="1" t="s">
        <v>1387</v>
      </c>
      <c r="AIT55" s="1" t="s">
        <v>1387</v>
      </c>
      <c r="AIU55" s="1" t="s">
        <v>1387</v>
      </c>
      <c r="AIV55" s="1" t="s">
        <v>1387</v>
      </c>
      <c r="AIW55" s="1" t="s">
        <v>1387</v>
      </c>
      <c r="AIX55" s="1" t="s">
        <v>1387</v>
      </c>
      <c r="AIY55" s="1" t="s">
        <v>1387</v>
      </c>
      <c r="AIZ55" s="1" t="s">
        <v>1387</v>
      </c>
      <c r="AJA55" s="1" t="s">
        <v>1387</v>
      </c>
      <c r="AJB55" s="1" t="s">
        <v>1387</v>
      </c>
      <c r="AJC55" s="1" t="s">
        <v>1387</v>
      </c>
      <c r="AJD55" s="1" t="s">
        <v>1387</v>
      </c>
      <c r="AJE55" s="1" t="s">
        <v>1387</v>
      </c>
      <c r="AJF55" s="1" t="s">
        <v>1387</v>
      </c>
      <c r="AJG55" s="1" t="s">
        <v>1387</v>
      </c>
      <c r="AJH55" s="1" t="s">
        <v>1387</v>
      </c>
      <c r="AJI55" s="1" t="s">
        <v>1387</v>
      </c>
      <c r="AJJ55" s="1" t="s">
        <v>1387</v>
      </c>
      <c r="AJK55" s="1" t="s">
        <v>1387</v>
      </c>
      <c r="AJL55" s="1" t="s">
        <v>1387</v>
      </c>
      <c r="AJM55" s="1" t="s">
        <v>1387</v>
      </c>
      <c r="AJN55" s="1" t="s">
        <v>1387</v>
      </c>
      <c r="AJO55" s="1" t="s">
        <v>1387</v>
      </c>
      <c r="AJP55" s="1" t="s">
        <v>1387</v>
      </c>
      <c r="AJQ55" s="1" t="s">
        <v>1387</v>
      </c>
      <c r="AJR55" s="1" t="s">
        <v>1387</v>
      </c>
      <c r="AJS55" s="1" t="s">
        <v>1387</v>
      </c>
      <c r="AJT55" s="1" t="s">
        <v>1387</v>
      </c>
      <c r="AJU55" s="1" t="s">
        <v>1387</v>
      </c>
      <c r="AJV55" s="1" t="s">
        <v>1387</v>
      </c>
      <c r="AJW55" s="1" t="s">
        <v>1387</v>
      </c>
      <c r="AJX55" s="1" t="s">
        <v>1387</v>
      </c>
      <c r="AJY55" s="1" t="s">
        <v>1387</v>
      </c>
      <c r="AJZ55" s="1" t="s">
        <v>1387</v>
      </c>
      <c r="AKA55" s="1" t="s">
        <v>1387</v>
      </c>
      <c r="AKB55" s="1" t="s">
        <v>1387</v>
      </c>
      <c r="AKC55" s="1" t="s">
        <v>1387</v>
      </c>
      <c r="AKD55" s="1" t="s">
        <v>1387</v>
      </c>
      <c r="AKE55" s="1" t="s">
        <v>1387</v>
      </c>
      <c r="AKF55" s="1" t="s">
        <v>1387</v>
      </c>
      <c r="AKG55" s="1" t="s">
        <v>1387</v>
      </c>
      <c r="AKH55" s="1" t="s">
        <v>1387</v>
      </c>
      <c r="AKI55" s="1" t="s">
        <v>1387</v>
      </c>
      <c r="AKJ55" s="1" t="s">
        <v>1387</v>
      </c>
      <c r="AKK55" s="1" t="s">
        <v>1387</v>
      </c>
      <c r="AKL55" s="1" t="s">
        <v>1387</v>
      </c>
      <c r="AKM55" s="1" t="s">
        <v>1387</v>
      </c>
      <c r="AKN55" s="1" t="s">
        <v>1387</v>
      </c>
      <c r="AKO55" s="1" t="s">
        <v>1387</v>
      </c>
      <c r="AKP55" s="1" t="s">
        <v>1387</v>
      </c>
      <c r="AKQ55" s="1" t="s">
        <v>1387</v>
      </c>
      <c r="AKR55" s="1" t="s">
        <v>1387</v>
      </c>
      <c r="AKS55" s="1" t="s">
        <v>1387</v>
      </c>
      <c r="AKT55" s="1" t="s">
        <v>1387</v>
      </c>
      <c r="AKU55" s="1" t="s">
        <v>1387</v>
      </c>
      <c r="AKV55" s="1" t="s">
        <v>1387</v>
      </c>
      <c r="AKW55" s="1" t="s">
        <v>1387</v>
      </c>
      <c r="AKX55" s="1" t="s">
        <v>1387</v>
      </c>
      <c r="AKY55" s="1" t="s">
        <v>1387</v>
      </c>
      <c r="AKZ55" s="1" t="s">
        <v>1387</v>
      </c>
      <c r="ALA55" s="1" t="s">
        <v>1387</v>
      </c>
      <c r="ALB55" s="1" t="s">
        <v>1387</v>
      </c>
      <c r="ALC55" s="1" t="s">
        <v>1387</v>
      </c>
      <c r="ALD55" s="1" t="s">
        <v>1387</v>
      </c>
      <c r="ALE55" s="1" t="s">
        <v>1387</v>
      </c>
      <c r="ALF55" s="1" t="s">
        <v>1387</v>
      </c>
      <c r="ALG55" s="1" t="s">
        <v>1387</v>
      </c>
      <c r="ALH55" s="1" t="s">
        <v>1387</v>
      </c>
      <c r="ALI55" s="1" t="s">
        <v>1387</v>
      </c>
      <c r="ALJ55" s="1" t="s">
        <v>1387</v>
      </c>
      <c r="ALK55" s="1" t="s">
        <v>1387</v>
      </c>
      <c r="ALL55" s="1" t="s">
        <v>1387</v>
      </c>
      <c r="ALM55" s="1" t="s">
        <v>1387</v>
      </c>
      <c r="ALN55" s="1" t="s">
        <v>1387</v>
      </c>
      <c r="ALO55" s="1" t="s">
        <v>1387</v>
      </c>
      <c r="ALP55" s="1" t="s">
        <v>1387</v>
      </c>
      <c r="ALQ55" s="1" t="s">
        <v>1387</v>
      </c>
      <c r="ALR55" s="1" t="s">
        <v>1387</v>
      </c>
      <c r="ALS55" s="1" t="s">
        <v>1387</v>
      </c>
      <c r="ALT55" s="1" t="s">
        <v>1387</v>
      </c>
      <c r="ALU55" s="1" t="s">
        <v>1387</v>
      </c>
      <c r="ALV55" s="1" t="s">
        <v>1387</v>
      </c>
      <c r="ALW55" s="1" t="s">
        <v>1387</v>
      </c>
      <c r="ALX55" s="1" t="s">
        <v>1387</v>
      </c>
      <c r="ALY55" s="1" t="s">
        <v>1387</v>
      </c>
      <c r="ALZ55" s="1" t="s">
        <v>1387</v>
      </c>
      <c r="AMA55" s="1" t="s">
        <v>1387</v>
      </c>
      <c r="AMB55" s="1" t="s">
        <v>1387</v>
      </c>
      <c r="AMC55" s="1" t="s">
        <v>1387</v>
      </c>
      <c r="AMD55" s="1" t="s">
        <v>1387</v>
      </c>
      <c r="AME55" s="1" t="s">
        <v>1387</v>
      </c>
      <c r="AMF55" s="1" t="s">
        <v>1387</v>
      </c>
      <c r="AMG55" s="1" t="s">
        <v>1387</v>
      </c>
      <c r="AMH55" s="1" t="s">
        <v>1387</v>
      </c>
      <c r="AMI55" s="1" t="s">
        <v>1387</v>
      </c>
      <c r="AMJ55" s="1" t="s">
        <v>1387</v>
      </c>
      <c r="AMK55" s="1" t="s">
        <v>1387</v>
      </c>
      <c r="AML55" s="1" t="s">
        <v>1387</v>
      </c>
      <c r="AMM55" s="1" t="s">
        <v>1387</v>
      </c>
      <c r="AMN55" s="1" t="s">
        <v>1387</v>
      </c>
      <c r="AMO55" s="1" t="s">
        <v>1387</v>
      </c>
      <c r="AMP55" s="1" t="s">
        <v>1387</v>
      </c>
      <c r="AMQ55" s="1" t="s">
        <v>1387</v>
      </c>
      <c r="AMR55" s="1" t="s">
        <v>1387</v>
      </c>
      <c r="AMS55" s="1" t="s">
        <v>1387</v>
      </c>
      <c r="AMT55" s="1" t="s">
        <v>1387</v>
      </c>
      <c r="AMU55" s="1" t="s">
        <v>1387</v>
      </c>
      <c r="AMV55" s="1" t="s">
        <v>1387</v>
      </c>
      <c r="AMW55" s="1" t="s">
        <v>1387</v>
      </c>
      <c r="AMX55" s="1" t="s">
        <v>1387</v>
      </c>
      <c r="AMY55" s="1" t="s">
        <v>1387</v>
      </c>
      <c r="AMZ55" s="1" t="s">
        <v>1387</v>
      </c>
      <c r="ANA55" s="1" t="s">
        <v>1387</v>
      </c>
      <c r="ANB55" s="1" t="s">
        <v>1387</v>
      </c>
      <c r="ANC55" s="1" t="s">
        <v>1387</v>
      </c>
      <c r="AND55" s="1" t="s">
        <v>1387</v>
      </c>
      <c r="ANE55" s="1" t="s">
        <v>1387</v>
      </c>
      <c r="ANF55" s="1" t="s">
        <v>1387</v>
      </c>
      <c r="ANG55" s="1" t="s">
        <v>1387</v>
      </c>
      <c r="ANH55" s="1" t="s">
        <v>1387</v>
      </c>
      <c r="ANI55" s="1" t="s">
        <v>1387</v>
      </c>
      <c r="ANJ55" s="1" t="s">
        <v>1387</v>
      </c>
      <c r="ANK55" s="1" t="s">
        <v>1387</v>
      </c>
      <c r="ANL55" s="1" t="s">
        <v>1387</v>
      </c>
      <c r="ANM55" s="1" t="s">
        <v>1387</v>
      </c>
      <c r="ANN55" s="1" t="s">
        <v>1387</v>
      </c>
      <c r="ANO55" s="1" t="s">
        <v>1387</v>
      </c>
      <c r="ANP55" s="1" t="s">
        <v>1387</v>
      </c>
      <c r="ANQ55" s="1" t="s">
        <v>1387</v>
      </c>
      <c r="ANR55" s="1" t="s">
        <v>1387</v>
      </c>
      <c r="ANS55" s="1" t="s">
        <v>1387</v>
      </c>
      <c r="ANT55" s="1" t="s">
        <v>1387</v>
      </c>
      <c r="ANU55" s="1" t="s">
        <v>1387</v>
      </c>
      <c r="ANV55" s="1" t="s">
        <v>1387</v>
      </c>
      <c r="ANW55" s="1" t="s">
        <v>1387</v>
      </c>
      <c r="ANX55" s="1" t="s">
        <v>1387</v>
      </c>
      <c r="ANY55" s="1" t="s">
        <v>1387</v>
      </c>
      <c r="ANZ55" s="1" t="s">
        <v>1387</v>
      </c>
      <c r="AOA55" s="1" t="s">
        <v>1387</v>
      </c>
      <c r="AOB55" s="1" t="s">
        <v>1387</v>
      </c>
      <c r="AOC55" s="1" t="s">
        <v>1387</v>
      </c>
      <c r="AOD55" s="1" t="s">
        <v>1387</v>
      </c>
      <c r="AOE55" s="1" t="s">
        <v>1387</v>
      </c>
      <c r="AOF55" s="1" t="s">
        <v>1387</v>
      </c>
      <c r="AOG55" s="1" t="s">
        <v>1387</v>
      </c>
      <c r="AOH55" s="1" t="s">
        <v>1387</v>
      </c>
      <c r="AOI55" s="1" t="s">
        <v>1387</v>
      </c>
      <c r="AOJ55" s="1" t="s">
        <v>1387</v>
      </c>
      <c r="AOK55" s="1" t="s">
        <v>1387</v>
      </c>
      <c r="AOL55" s="1" t="s">
        <v>1387</v>
      </c>
      <c r="AOM55" s="1" t="s">
        <v>1387</v>
      </c>
      <c r="AON55" s="1" t="s">
        <v>1387</v>
      </c>
      <c r="AOO55" s="1" t="s">
        <v>1387</v>
      </c>
      <c r="AOP55" s="1" t="s">
        <v>1387</v>
      </c>
      <c r="AOQ55" s="1" t="s">
        <v>1387</v>
      </c>
      <c r="AOR55" s="1" t="s">
        <v>1387</v>
      </c>
      <c r="AOS55" s="1" t="s">
        <v>1387</v>
      </c>
      <c r="AOT55" s="1" t="s">
        <v>1387</v>
      </c>
      <c r="AOU55" s="1" t="s">
        <v>1387</v>
      </c>
      <c r="AOV55" s="1" t="s">
        <v>1387</v>
      </c>
      <c r="AOW55" s="1" t="s">
        <v>1387</v>
      </c>
      <c r="AOX55" s="1" t="s">
        <v>1387</v>
      </c>
      <c r="AOY55" s="1" t="s">
        <v>1387</v>
      </c>
      <c r="AOZ55" s="1" t="s">
        <v>1387</v>
      </c>
      <c r="APA55" s="1" t="s">
        <v>1387</v>
      </c>
      <c r="APB55" s="1" t="s">
        <v>1387</v>
      </c>
      <c r="APC55" s="1" t="s">
        <v>1387</v>
      </c>
      <c r="APD55" s="1" t="s">
        <v>1387</v>
      </c>
      <c r="APE55" s="1" t="s">
        <v>1387</v>
      </c>
      <c r="APF55" s="1" t="s">
        <v>1387</v>
      </c>
      <c r="APG55" s="1" t="s">
        <v>1387</v>
      </c>
      <c r="APH55" s="1" t="s">
        <v>1387</v>
      </c>
      <c r="API55" s="1" t="s">
        <v>1387</v>
      </c>
      <c r="APJ55" s="1" t="s">
        <v>1387</v>
      </c>
      <c r="APK55" s="1" t="s">
        <v>1387</v>
      </c>
      <c r="APL55" s="1" t="s">
        <v>1387</v>
      </c>
      <c r="APM55" s="1" t="s">
        <v>1387</v>
      </c>
      <c r="APN55" s="1" t="s">
        <v>1387</v>
      </c>
      <c r="APO55" s="1" t="s">
        <v>1387</v>
      </c>
      <c r="APP55" s="1" t="s">
        <v>1387</v>
      </c>
      <c r="APQ55" s="1" t="s">
        <v>1387</v>
      </c>
      <c r="APR55" s="1" t="s">
        <v>1387</v>
      </c>
      <c r="APS55" s="1" t="s">
        <v>1387</v>
      </c>
      <c r="APT55" s="1" t="s">
        <v>1387</v>
      </c>
      <c r="APU55" s="1" t="s">
        <v>1387</v>
      </c>
      <c r="APV55" s="1" t="s">
        <v>1387</v>
      </c>
      <c r="APW55" s="1" t="s">
        <v>1387</v>
      </c>
      <c r="APX55" s="1" t="s">
        <v>1387</v>
      </c>
      <c r="APY55" s="1" t="s">
        <v>1387</v>
      </c>
      <c r="APZ55" s="1" t="s">
        <v>1387</v>
      </c>
      <c r="AQA55" s="1" t="s">
        <v>1387</v>
      </c>
      <c r="AQB55" s="1" t="s">
        <v>1387</v>
      </c>
      <c r="AQC55" s="1" t="s">
        <v>1387</v>
      </c>
      <c r="AQD55" s="1" t="s">
        <v>1387</v>
      </c>
      <c r="AQE55" s="1" t="s">
        <v>1387</v>
      </c>
      <c r="AQF55" s="1" t="s">
        <v>1387</v>
      </c>
      <c r="AQG55" s="1" t="s">
        <v>1387</v>
      </c>
      <c r="AQH55" s="1" t="s">
        <v>1387</v>
      </c>
      <c r="AQI55" s="1" t="s">
        <v>1387</v>
      </c>
      <c r="AQJ55" s="1" t="s">
        <v>1387</v>
      </c>
      <c r="AQK55" s="1" t="s">
        <v>1387</v>
      </c>
      <c r="AQL55" s="1" t="s">
        <v>1387</v>
      </c>
      <c r="AQM55" s="1" t="s">
        <v>1387</v>
      </c>
      <c r="AQN55" s="1" t="s">
        <v>1387</v>
      </c>
      <c r="AQO55" s="1" t="s">
        <v>1387</v>
      </c>
      <c r="AQP55" s="1" t="s">
        <v>1387</v>
      </c>
      <c r="AQQ55" s="1" t="s">
        <v>1387</v>
      </c>
      <c r="AQR55" s="1" t="s">
        <v>1387</v>
      </c>
      <c r="AQS55" s="1" t="s">
        <v>1387</v>
      </c>
      <c r="AQT55" s="1" t="s">
        <v>1387</v>
      </c>
      <c r="AQU55" s="1" t="s">
        <v>1387</v>
      </c>
      <c r="AQV55" s="1" t="s">
        <v>1387</v>
      </c>
      <c r="AQW55" s="1" t="s">
        <v>1387</v>
      </c>
      <c r="AQX55" s="1" t="s">
        <v>1387</v>
      </c>
      <c r="AQY55" s="1" t="s">
        <v>1387</v>
      </c>
      <c r="AQZ55" s="1" t="s">
        <v>1387</v>
      </c>
      <c r="ARA55" s="1" t="s">
        <v>1387</v>
      </c>
      <c r="ARB55" s="1" t="s">
        <v>1387</v>
      </c>
      <c r="ARC55" s="1" t="s">
        <v>1387</v>
      </c>
      <c r="ARD55" s="1" t="s">
        <v>1387</v>
      </c>
      <c r="ARE55" s="1" t="s">
        <v>1387</v>
      </c>
      <c r="ARF55" s="1" t="s">
        <v>1387</v>
      </c>
      <c r="ARG55" s="1" t="s">
        <v>1387</v>
      </c>
      <c r="ARH55" s="1" t="s">
        <v>1387</v>
      </c>
      <c r="ARI55" s="1" t="s">
        <v>1387</v>
      </c>
      <c r="ARJ55" s="1" t="s">
        <v>1387</v>
      </c>
      <c r="ARK55" s="1" t="s">
        <v>1387</v>
      </c>
      <c r="ARL55" s="1" t="s">
        <v>1387</v>
      </c>
      <c r="ARM55" s="1" t="s">
        <v>1387</v>
      </c>
      <c r="ARN55" s="1" t="s">
        <v>1387</v>
      </c>
      <c r="ARO55" s="1" t="s">
        <v>1387</v>
      </c>
      <c r="ARP55" s="1" t="s">
        <v>1387</v>
      </c>
      <c r="ARQ55" s="1" t="s">
        <v>1387</v>
      </c>
      <c r="ARR55" s="1" t="s">
        <v>1387</v>
      </c>
      <c r="ARS55" s="1" t="s">
        <v>1387</v>
      </c>
      <c r="ART55" s="1" t="s">
        <v>1387</v>
      </c>
      <c r="ARU55" s="1" t="s">
        <v>1387</v>
      </c>
      <c r="ARV55" s="1" t="s">
        <v>1387</v>
      </c>
      <c r="ARW55" s="1" t="s">
        <v>1387</v>
      </c>
      <c r="ARX55" s="1" t="s">
        <v>1387</v>
      </c>
      <c r="ARY55" s="1" t="s">
        <v>1387</v>
      </c>
      <c r="ARZ55" s="1" t="s">
        <v>1387</v>
      </c>
      <c r="ASA55" s="1" t="s">
        <v>1387</v>
      </c>
      <c r="ASB55" s="1" t="s">
        <v>1387</v>
      </c>
      <c r="ASC55" s="1" t="s">
        <v>1387</v>
      </c>
      <c r="ASD55" s="1" t="s">
        <v>1387</v>
      </c>
      <c r="ASE55" s="1" t="s">
        <v>1387</v>
      </c>
      <c r="ASF55" s="1" t="s">
        <v>1387</v>
      </c>
      <c r="ASG55" s="1" t="s">
        <v>1387</v>
      </c>
      <c r="ASH55" s="1" t="s">
        <v>1387</v>
      </c>
      <c r="ASI55" s="1" t="s">
        <v>1387</v>
      </c>
      <c r="ASJ55" s="1" t="s">
        <v>1387</v>
      </c>
      <c r="ASK55" s="1" t="s">
        <v>1387</v>
      </c>
      <c r="ASL55" s="1" t="s">
        <v>1387</v>
      </c>
      <c r="ASM55" s="1" t="s">
        <v>1387</v>
      </c>
      <c r="ASN55" s="1" t="s">
        <v>1387</v>
      </c>
      <c r="ASO55" s="1" t="s">
        <v>1387</v>
      </c>
      <c r="ASP55" s="1" t="s">
        <v>1387</v>
      </c>
      <c r="ASQ55" s="1" t="s">
        <v>1387</v>
      </c>
      <c r="ASR55" s="1" t="s">
        <v>1387</v>
      </c>
      <c r="ASS55" s="1" t="s">
        <v>1387</v>
      </c>
      <c r="AST55" s="1" t="s">
        <v>1387</v>
      </c>
      <c r="ASU55" s="1" t="s">
        <v>1387</v>
      </c>
      <c r="ASV55" s="1" t="s">
        <v>1387</v>
      </c>
      <c r="ASW55" s="1" t="s">
        <v>1387</v>
      </c>
      <c r="ASX55" s="1" t="s">
        <v>1387</v>
      </c>
      <c r="ASY55" s="1" t="s">
        <v>1387</v>
      </c>
      <c r="ASZ55" s="1" t="s">
        <v>1387</v>
      </c>
      <c r="ATA55" s="1" t="s">
        <v>1387</v>
      </c>
      <c r="ATB55" s="1" t="s">
        <v>1387</v>
      </c>
      <c r="ATC55" s="1" t="s">
        <v>1387</v>
      </c>
      <c r="ATD55" s="1" t="s">
        <v>1387</v>
      </c>
      <c r="ATE55" s="1" t="s">
        <v>1387</v>
      </c>
      <c r="ATF55" s="1" t="s">
        <v>1387</v>
      </c>
      <c r="ATG55" s="1" t="s">
        <v>1387</v>
      </c>
      <c r="ATH55" s="1" t="s">
        <v>1387</v>
      </c>
      <c r="ATI55" s="1" t="s">
        <v>1387</v>
      </c>
      <c r="ATJ55" s="1" t="s">
        <v>1387</v>
      </c>
      <c r="ATK55" s="1" t="s">
        <v>1387</v>
      </c>
      <c r="ATL55" s="1" t="s">
        <v>1387</v>
      </c>
      <c r="ATM55" s="1" t="s">
        <v>1387</v>
      </c>
      <c r="ATN55" s="1" t="s">
        <v>1387</v>
      </c>
      <c r="ATO55" s="1" t="s">
        <v>1387</v>
      </c>
      <c r="ATP55" s="1" t="s">
        <v>1387</v>
      </c>
      <c r="ATQ55" s="1" t="s">
        <v>1387</v>
      </c>
      <c r="ATR55" s="1" t="s">
        <v>1387</v>
      </c>
      <c r="ATS55" s="1" t="s">
        <v>1387</v>
      </c>
      <c r="ATT55" s="1" t="s">
        <v>1387</v>
      </c>
      <c r="ATU55" s="1" t="s">
        <v>1387</v>
      </c>
      <c r="ATV55" s="1" t="s">
        <v>1387</v>
      </c>
      <c r="ATW55" s="1" t="s">
        <v>1387</v>
      </c>
      <c r="ATX55" s="1" t="s">
        <v>1387</v>
      </c>
      <c r="ATY55" s="1" t="s">
        <v>1387</v>
      </c>
      <c r="ATZ55" s="1" t="s">
        <v>1387</v>
      </c>
      <c r="AUA55" s="1" t="s">
        <v>1387</v>
      </c>
      <c r="AUB55" s="1" t="s">
        <v>1387</v>
      </c>
      <c r="AUC55" s="1" t="s">
        <v>1387</v>
      </c>
      <c r="AUD55" s="1" t="s">
        <v>1387</v>
      </c>
      <c r="AUE55" s="1" t="s">
        <v>1387</v>
      </c>
      <c r="AUF55" s="1" t="s">
        <v>1387</v>
      </c>
      <c r="AUG55" s="1" t="s">
        <v>1387</v>
      </c>
      <c r="AUH55" s="1" t="s">
        <v>1387</v>
      </c>
      <c r="AUI55" s="1" t="s">
        <v>1387</v>
      </c>
      <c r="AUJ55" s="1" t="s">
        <v>1387</v>
      </c>
      <c r="AUK55" s="1" t="s">
        <v>1387</v>
      </c>
      <c r="AUL55" s="1" t="s">
        <v>1387</v>
      </c>
      <c r="AUM55" s="1" t="s">
        <v>1387</v>
      </c>
      <c r="AUN55" s="1" t="s">
        <v>1387</v>
      </c>
      <c r="AUO55" s="1" t="s">
        <v>1387</v>
      </c>
      <c r="AUP55" s="1" t="s">
        <v>1387</v>
      </c>
      <c r="AUQ55" s="1" t="s">
        <v>1387</v>
      </c>
      <c r="AUR55" s="1" t="s">
        <v>1387</v>
      </c>
      <c r="AUS55" s="1" t="s">
        <v>1387</v>
      </c>
      <c r="AUT55" s="1" t="s">
        <v>1387</v>
      </c>
      <c r="AUU55" s="1" t="s">
        <v>1387</v>
      </c>
      <c r="AUV55" s="1" t="s">
        <v>1387</v>
      </c>
      <c r="AUW55" s="1" t="s">
        <v>1387</v>
      </c>
      <c r="AUX55" s="1" t="s">
        <v>1387</v>
      </c>
      <c r="AUY55" s="1" t="s">
        <v>1387</v>
      </c>
      <c r="AUZ55" s="1" t="s">
        <v>1387</v>
      </c>
      <c r="AVA55" s="1" t="s">
        <v>1387</v>
      </c>
      <c r="AVB55" s="1" t="s">
        <v>1387</v>
      </c>
      <c r="AVC55" s="1" t="s">
        <v>1387</v>
      </c>
      <c r="AVD55" s="1" t="s">
        <v>1387</v>
      </c>
      <c r="AVE55" s="1" t="s">
        <v>1387</v>
      </c>
      <c r="AVF55" s="1" t="s">
        <v>1387</v>
      </c>
      <c r="AVG55" s="1" t="s">
        <v>1387</v>
      </c>
      <c r="AVH55" s="1" t="s">
        <v>1387</v>
      </c>
      <c r="AVI55" s="1" t="s">
        <v>1387</v>
      </c>
      <c r="AVJ55" s="1" t="s">
        <v>1387</v>
      </c>
      <c r="AVK55" s="1" t="s">
        <v>1387</v>
      </c>
      <c r="AVL55" s="1" t="s">
        <v>1387</v>
      </c>
      <c r="AVM55" s="1" t="s">
        <v>1387</v>
      </c>
      <c r="AVN55" s="1" t="s">
        <v>1387</v>
      </c>
      <c r="AVO55" s="1" t="s">
        <v>1387</v>
      </c>
      <c r="AVP55" s="1" t="s">
        <v>1387</v>
      </c>
      <c r="AVQ55" s="1" t="s">
        <v>1387</v>
      </c>
      <c r="AVR55" s="1" t="s">
        <v>1387</v>
      </c>
      <c r="AVS55" s="1" t="s">
        <v>1387</v>
      </c>
      <c r="AVT55" s="1" t="s">
        <v>1387</v>
      </c>
      <c r="AVU55" s="1" t="s">
        <v>1387</v>
      </c>
      <c r="AVV55" s="1" t="s">
        <v>1387</v>
      </c>
      <c r="AVW55" s="1" t="s">
        <v>1387</v>
      </c>
      <c r="AVX55" s="1" t="s">
        <v>1387</v>
      </c>
      <c r="AVY55" s="1" t="s">
        <v>1387</v>
      </c>
      <c r="AVZ55" s="1" t="s">
        <v>1387</v>
      </c>
      <c r="AWA55" s="1" t="s">
        <v>1387</v>
      </c>
      <c r="AWB55" s="1" t="s">
        <v>1387</v>
      </c>
      <c r="AWC55" s="1" t="s">
        <v>1387</v>
      </c>
      <c r="AWD55" s="1" t="s">
        <v>1387</v>
      </c>
      <c r="AWE55" s="1" t="s">
        <v>1387</v>
      </c>
      <c r="AWF55" s="1" t="s">
        <v>1387</v>
      </c>
      <c r="AWG55" s="1" t="s">
        <v>1387</v>
      </c>
      <c r="AWH55" s="1" t="s">
        <v>1387</v>
      </c>
      <c r="AWI55" s="1" t="s">
        <v>1387</v>
      </c>
      <c r="AWJ55" s="1" t="s">
        <v>1387</v>
      </c>
      <c r="AWK55" s="1" t="s">
        <v>1387</v>
      </c>
      <c r="AWL55" s="1" t="s">
        <v>1387</v>
      </c>
      <c r="AWM55" s="1" t="s">
        <v>1387</v>
      </c>
      <c r="AWN55" s="1" t="s">
        <v>1387</v>
      </c>
      <c r="AWO55" s="1" t="s">
        <v>1387</v>
      </c>
      <c r="AWP55" s="1" t="s">
        <v>1387</v>
      </c>
      <c r="AWQ55" s="1" t="s">
        <v>1387</v>
      </c>
      <c r="AWR55" s="1" t="s">
        <v>1387</v>
      </c>
      <c r="AWS55" s="1" t="s">
        <v>1387</v>
      </c>
      <c r="AWT55" s="1" t="s">
        <v>1387</v>
      </c>
      <c r="AWU55" s="1" t="s">
        <v>1387</v>
      </c>
      <c r="AWV55" s="1" t="s">
        <v>1387</v>
      </c>
      <c r="AWW55" s="1" t="s">
        <v>1387</v>
      </c>
      <c r="AWX55" s="1" t="s">
        <v>1387</v>
      </c>
      <c r="AWY55" s="1" t="s">
        <v>1387</v>
      </c>
      <c r="AWZ55" s="1" t="s">
        <v>1387</v>
      </c>
      <c r="AXA55" s="1" t="s">
        <v>1387</v>
      </c>
      <c r="AXB55" s="1" t="s">
        <v>1387</v>
      </c>
      <c r="AXC55" s="1" t="s">
        <v>1387</v>
      </c>
      <c r="AXD55" s="1" t="s">
        <v>1387</v>
      </c>
      <c r="AXE55" s="1" t="s">
        <v>1387</v>
      </c>
      <c r="AXF55" s="1" t="s">
        <v>1387</v>
      </c>
      <c r="AXG55" s="1" t="s">
        <v>1387</v>
      </c>
      <c r="AXH55" s="1" t="s">
        <v>1387</v>
      </c>
      <c r="AXJ55" s="1" t="s">
        <v>1387</v>
      </c>
      <c r="AXL55" s="1" t="s">
        <v>1387</v>
      </c>
      <c r="AXN55" s="1" t="s">
        <v>1387</v>
      </c>
      <c r="AXP55" s="1" t="s">
        <v>1387</v>
      </c>
      <c r="AXR55" s="1" t="s">
        <v>1387</v>
      </c>
      <c r="AXT55" s="1" t="s">
        <v>1387</v>
      </c>
      <c r="AXV55" s="1" t="s">
        <v>1387</v>
      </c>
      <c r="AXX55" s="1" t="s">
        <v>1387</v>
      </c>
      <c r="AXZ55" s="1" t="s">
        <v>1387</v>
      </c>
      <c r="AYB55" s="1" t="s">
        <v>1387</v>
      </c>
      <c r="AYD55" s="1" t="s">
        <v>1387</v>
      </c>
      <c r="AYF55" s="1" t="s">
        <v>1387</v>
      </c>
      <c r="AYH55" s="1" t="s">
        <v>1387</v>
      </c>
      <c r="AYJ55" s="1" t="s">
        <v>1387</v>
      </c>
      <c r="AYL55" s="1" t="s">
        <v>1387</v>
      </c>
      <c r="AYN55" s="1" t="s">
        <v>1387</v>
      </c>
      <c r="AYP55" s="1" t="s">
        <v>1387</v>
      </c>
      <c r="AYR55" s="1" t="s">
        <v>1387</v>
      </c>
      <c r="AYT55" s="1" t="s">
        <v>1387</v>
      </c>
      <c r="AYV55" s="1" t="s">
        <v>1387</v>
      </c>
      <c r="AYX55" s="1" t="s">
        <v>1387</v>
      </c>
      <c r="AYZ55" s="1" t="s">
        <v>1387</v>
      </c>
      <c r="AZB55" s="1" t="s">
        <v>1387</v>
      </c>
      <c r="AZD55" s="1" t="s">
        <v>1387</v>
      </c>
      <c r="AZF55" s="1" t="s">
        <v>1387</v>
      </c>
      <c r="AZH55" s="1" t="s">
        <v>1387</v>
      </c>
      <c r="AZJ55" s="1" t="s">
        <v>1387</v>
      </c>
      <c r="AZL55" s="1" t="s">
        <v>1387</v>
      </c>
      <c r="AZN55" s="1" t="s">
        <v>1387</v>
      </c>
      <c r="AZP55" s="1" t="s">
        <v>1387</v>
      </c>
      <c r="AZR55" s="1" t="s">
        <v>1387</v>
      </c>
      <c r="AZT55" s="1" t="s">
        <v>1387</v>
      </c>
      <c r="AZV55" s="1" t="s">
        <v>1387</v>
      </c>
      <c r="AZX55" s="1" t="s">
        <v>1387</v>
      </c>
      <c r="AZZ55" s="1" t="s">
        <v>1387</v>
      </c>
      <c r="BAB55" s="1" t="s">
        <v>1387</v>
      </c>
      <c r="BAD55" s="1" t="s">
        <v>1387</v>
      </c>
    </row>
    <row r="56" spans="1:1382" x14ac:dyDescent="0.3">
      <c r="A56" s="1" t="s">
        <v>2150</v>
      </c>
      <c r="B56" s="1" t="s">
        <v>2151</v>
      </c>
      <c r="C56" s="2">
        <v>42657.698101851849</v>
      </c>
      <c r="D56" s="1" t="s">
        <v>1386</v>
      </c>
      <c r="E56">
        <v>10</v>
      </c>
      <c r="F56">
        <v>0</v>
      </c>
      <c r="G56">
        <v>0</v>
      </c>
      <c r="H56">
        <v>501</v>
      </c>
      <c r="I56" s="2">
        <v>43140.657222222224</v>
      </c>
      <c r="J56" s="1" t="s">
        <v>1387</v>
      </c>
      <c r="K56" s="1" t="s">
        <v>1387</v>
      </c>
      <c r="M56" s="1" t="s">
        <v>2152</v>
      </c>
      <c r="N56">
        <v>514</v>
      </c>
      <c r="O56" s="1" t="s">
        <v>1387</v>
      </c>
      <c r="Q56" s="1" t="s">
        <v>1387</v>
      </c>
      <c r="S56" s="1" t="s">
        <v>1387</v>
      </c>
      <c r="U56" s="1" t="s">
        <v>1387</v>
      </c>
      <c r="W56" s="1" t="s">
        <v>1387</v>
      </c>
      <c r="Y56" s="1" t="s">
        <v>1387</v>
      </c>
      <c r="AA56" s="1" t="s">
        <v>1387</v>
      </c>
      <c r="AC56" s="1" t="s">
        <v>1387</v>
      </c>
      <c r="AE56" s="1" t="s">
        <v>1387</v>
      </c>
      <c r="AG56" s="1" t="s">
        <v>1387</v>
      </c>
      <c r="AI56" s="1" t="s">
        <v>1387</v>
      </c>
      <c r="AK56" s="1" t="s">
        <v>1387</v>
      </c>
      <c r="AM56" s="1" t="s">
        <v>1387</v>
      </c>
      <c r="AO56" s="1" t="s">
        <v>1387</v>
      </c>
      <c r="AQ56" s="1" t="s">
        <v>1387</v>
      </c>
      <c r="AS56" s="1" t="s">
        <v>1387</v>
      </c>
      <c r="AU56" s="1" t="s">
        <v>1387</v>
      </c>
      <c r="AW56" s="1" t="s">
        <v>1387</v>
      </c>
      <c r="AY56" s="1" t="s">
        <v>1387</v>
      </c>
      <c r="BA56" s="1" t="s">
        <v>1387</v>
      </c>
      <c r="BC56" s="1" t="s">
        <v>1387</v>
      </c>
      <c r="BE56" s="1" t="s">
        <v>1387</v>
      </c>
      <c r="BG56" s="1" t="s">
        <v>1387</v>
      </c>
      <c r="BI56" s="1" t="s">
        <v>1387</v>
      </c>
      <c r="BK56" s="1" t="s">
        <v>1387</v>
      </c>
      <c r="BM56" s="1" t="s">
        <v>1387</v>
      </c>
      <c r="BO56" s="1" t="s">
        <v>1387</v>
      </c>
      <c r="BQ56" s="1" t="s">
        <v>1387</v>
      </c>
      <c r="BS56" s="1" t="s">
        <v>1387</v>
      </c>
      <c r="BU56" s="1" t="s">
        <v>1387</v>
      </c>
      <c r="BW56" s="1" t="s">
        <v>1387</v>
      </c>
      <c r="BY56" s="1" t="s">
        <v>1387</v>
      </c>
      <c r="CA56" s="1" t="s">
        <v>1387</v>
      </c>
      <c r="CC56" s="1" t="s">
        <v>1387</v>
      </c>
      <c r="CE56" s="1" t="s">
        <v>1387</v>
      </c>
      <c r="CG56" s="1" t="s">
        <v>1387</v>
      </c>
      <c r="CI56" s="1" t="s">
        <v>1387</v>
      </c>
      <c r="CK56" s="1" t="s">
        <v>1387</v>
      </c>
      <c r="CM56" s="1" t="s">
        <v>1387</v>
      </c>
      <c r="CO56" s="1" t="s">
        <v>1387</v>
      </c>
      <c r="CQ56" s="1" t="s">
        <v>1387</v>
      </c>
      <c r="CS56" s="1" t="s">
        <v>1387</v>
      </c>
      <c r="CU56" s="1" t="s">
        <v>1387</v>
      </c>
      <c r="CW56" s="1" t="s">
        <v>1387</v>
      </c>
      <c r="CY56" s="1" t="s">
        <v>1387</v>
      </c>
      <c r="DA56" s="1" t="s">
        <v>1387</v>
      </c>
      <c r="DC56" s="1" t="s">
        <v>1387</v>
      </c>
      <c r="DE56" s="1" t="s">
        <v>1387</v>
      </c>
      <c r="DG56" s="1" t="s">
        <v>1387</v>
      </c>
      <c r="DI56" s="1" t="s">
        <v>1387</v>
      </c>
      <c r="DK56" s="1" t="s">
        <v>1387</v>
      </c>
      <c r="DM56" s="1" t="s">
        <v>1387</v>
      </c>
      <c r="DO56" s="1" t="s">
        <v>1387</v>
      </c>
      <c r="DQ56" s="1" t="s">
        <v>1387</v>
      </c>
      <c r="DS56" s="1" t="s">
        <v>1387</v>
      </c>
      <c r="DU56" s="1" t="s">
        <v>1387</v>
      </c>
      <c r="DW56" s="1" t="s">
        <v>1387</v>
      </c>
      <c r="DY56" s="1" t="s">
        <v>1387</v>
      </c>
      <c r="EA56" s="1" t="s">
        <v>1387</v>
      </c>
      <c r="EC56" s="1" t="s">
        <v>1387</v>
      </c>
      <c r="EE56" s="1" t="s">
        <v>1387</v>
      </c>
      <c r="EG56" s="1" t="s">
        <v>1387</v>
      </c>
      <c r="EH56" s="1" t="s">
        <v>1387</v>
      </c>
      <c r="EI56" s="1" t="s">
        <v>1387</v>
      </c>
      <c r="EJ56" s="1" t="s">
        <v>1387</v>
      </c>
      <c r="EK56" s="1" t="s">
        <v>1387</v>
      </c>
      <c r="EL56" s="1" t="s">
        <v>1387</v>
      </c>
      <c r="EM56" s="1" t="s">
        <v>1387</v>
      </c>
      <c r="EN56" s="1" t="s">
        <v>1387</v>
      </c>
      <c r="EO56" s="1" t="s">
        <v>1387</v>
      </c>
      <c r="EP56" s="1" t="s">
        <v>1387</v>
      </c>
      <c r="EQ56" s="1" t="s">
        <v>1387</v>
      </c>
      <c r="ER56" s="1" t="s">
        <v>1387</v>
      </c>
      <c r="ES56" s="1" t="s">
        <v>1387</v>
      </c>
      <c r="ET56" s="1" t="s">
        <v>1387</v>
      </c>
      <c r="EU56" s="1" t="s">
        <v>1387</v>
      </c>
      <c r="EV56" s="1" t="s">
        <v>1387</v>
      </c>
      <c r="EW56" s="1" t="s">
        <v>1387</v>
      </c>
      <c r="EX56" s="1" t="s">
        <v>1387</v>
      </c>
      <c r="EY56" s="1" t="s">
        <v>1387</v>
      </c>
      <c r="EZ56" s="1" t="s">
        <v>1387</v>
      </c>
      <c r="FA56" s="1" t="s">
        <v>1387</v>
      </c>
      <c r="FB56" s="1" t="s">
        <v>1387</v>
      </c>
      <c r="FC56" s="1" t="s">
        <v>1387</v>
      </c>
      <c r="FD56" s="1" t="s">
        <v>1387</v>
      </c>
      <c r="FE56" s="1" t="s">
        <v>1387</v>
      </c>
      <c r="FF56" s="1" t="s">
        <v>1387</v>
      </c>
      <c r="FG56" s="1" t="s">
        <v>1387</v>
      </c>
      <c r="FH56" s="1" t="s">
        <v>1387</v>
      </c>
      <c r="FI56" s="1" t="s">
        <v>1387</v>
      </c>
      <c r="FJ56" s="1" t="s">
        <v>1387</v>
      </c>
      <c r="FK56" s="1" t="s">
        <v>1387</v>
      </c>
      <c r="FL56" s="1" t="s">
        <v>1387</v>
      </c>
      <c r="FM56" s="1" t="s">
        <v>1387</v>
      </c>
      <c r="FN56" s="1" t="s">
        <v>1387</v>
      </c>
      <c r="FO56" s="1" t="s">
        <v>1387</v>
      </c>
      <c r="FP56" s="1" t="s">
        <v>1387</v>
      </c>
      <c r="FQ56" s="1" t="s">
        <v>1387</v>
      </c>
      <c r="FR56" s="1" t="s">
        <v>1387</v>
      </c>
      <c r="FS56" s="1" t="s">
        <v>1387</v>
      </c>
      <c r="FT56" s="1" t="s">
        <v>1387</v>
      </c>
      <c r="FU56" s="1" t="s">
        <v>1387</v>
      </c>
      <c r="FV56" s="1" t="s">
        <v>1387</v>
      </c>
      <c r="FW56" s="1" t="s">
        <v>1387</v>
      </c>
      <c r="FX56" s="1" t="s">
        <v>1387</v>
      </c>
      <c r="FY56" s="1" t="s">
        <v>1387</v>
      </c>
      <c r="FZ56" s="1" t="s">
        <v>1387</v>
      </c>
      <c r="GA56" s="1" t="s">
        <v>1387</v>
      </c>
      <c r="GB56" s="1" t="s">
        <v>1387</v>
      </c>
      <c r="GC56" s="1" t="s">
        <v>1387</v>
      </c>
      <c r="GD56" s="1" t="s">
        <v>1387</v>
      </c>
      <c r="GE56" s="1" t="s">
        <v>1387</v>
      </c>
      <c r="GF56" s="1" t="s">
        <v>1387</v>
      </c>
      <c r="GG56" s="1" t="s">
        <v>1387</v>
      </c>
      <c r="GH56" s="1" t="s">
        <v>1387</v>
      </c>
      <c r="GI56" s="1" t="s">
        <v>1387</v>
      </c>
      <c r="GJ56" s="1" t="s">
        <v>1387</v>
      </c>
      <c r="GK56" s="1" t="s">
        <v>1387</v>
      </c>
      <c r="GL56" s="1" t="s">
        <v>1387</v>
      </c>
      <c r="GM56" s="1" t="s">
        <v>1387</v>
      </c>
      <c r="GN56" s="1" t="s">
        <v>1387</v>
      </c>
      <c r="GO56" s="1" t="s">
        <v>1387</v>
      </c>
      <c r="GP56" s="1" t="s">
        <v>1387</v>
      </c>
      <c r="GQ56" s="1" t="s">
        <v>1387</v>
      </c>
      <c r="GR56" s="1" t="s">
        <v>1387</v>
      </c>
      <c r="GS56" s="1" t="s">
        <v>1387</v>
      </c>
      <c r="GT56" s="1" t="s">
        <v>1387</v>
      </c>
      <c r="GU56" s="1" t="s">
        <v>1387</v>
      </c>
      <c r="GV56" s="1" t="s">
        <v>1387</v>
      </c>
      <c r="GW56" s="1" t="s">
        <v>1387</v>
      </c>
      <c r="GX56" s="1" t="s">
        <v>1387</v>
      </c>
      <c r="GY56" s="1" t="s">
        <v>1387</v>
      </c>
      <c r="GZ56" s="1" t="s">
        <v>1387</v>
      </c>
      <c r="HA56" s="1" t="s">
        <v>1387</v>
      </c>
      <c r="HB56" s="1" t="s">
        <v>1387</v>
      </c>
      <c r="HC56" s="1" t="s">
        <v>1387</v>
      </c>
      <c r="HD56" s="1" t="s">
        <v>1387</v>
      </c>
      <c r="HE56" s="1" t="s">
        <v>1387</v>
      </c>
      <c r="HF56" s="1" t="s">
        <v>1387</v>
      </c>
      <c r="HG56" s="1" t="s">
        <v>1387</v>
      </c>
      <c r="HI56" s="1" t="s">
        <v>1387</v>
      </c>
      <c r="HK56" s="1" t="s">
        <v>1387</v>
      </c>
      <c r="HM56" s="1" t="s">
        <v>1387</v>
      </c>
      <c r="HO56" s="1" t="s">
        <v>1387</v>
      </c>
      <c r="HQ56" s="1" t="s">
        <v>1387</v>
      </c>
      <c r="HS56" s="1" t="s">
        <v>1387</v>
      </c>
      <c r="HU56" s="1" t="s">
        <v>1387</v>
      </c>
      <c r="HW56" s="1" t="s">
        <v>1387</v>
      </c>
      <c r="HY56" s="1" t="s">
        <v>1387</v>
      </c>
      <c r="IA56" s="1" t="s">
        <v>1387</v>
      </c>
      <c r="IC56" s="1" t="s">
        <v>1387</v>
      </c>
      <c r="IE56" s="1" t="s">
        <v>1387</v>
      </c>
      <c r="IG56" s="1" t="s">
        <v>1387</v>
      </c>
      <c r="II56" s="1" t="s">
        <v>1387</v>
      </c>
      <c r="IK56" s="1" t="s">
        <v>1387</v>
      </c>
      <c r="IM56" s="1" t="s">
        <v>1387</v>
      </c>
      <c r="IO56" s="1" t="s">
        <v>1387</v>
      </c>
      <c r="IQ56" s="1" t="s">
        <v>1387</v>
      </c>
      <c r="IS56" s="1" t="s">
        <v>1387</v>
      </c>
      <c r="IU56" s="1" t="s">
        <v>1387</v>
      </c>
      <c r="IW56" s="1" t="s">
        <v>1387</v>
      </c>
      <c r="IY56" s="1" t="s">
        <v>1387</v>
      </c>
      <c r="JA56" s="1" t="s">
        <v>1387</v>
      </c>
      <c r="JC56" s="1" t="s">
        <v>1387</v>
      </c>
      <c r="JE56" s="1" t="s">
        <v>1387</v>
      </c>
      <c r="JG56" s="1" t="s">
        <v>1387</v>
      </c>
      <c r="JI56" s="1" t="s">
        <v>1387</v>
      </c>
      <c r="JK56" s="1" t="s">
        <v>1387</v>
      </c>
      <c r="JM56" s="1" t="s">
        <v>1387</v>
      </c>
      <c r="JO56" s="1" t="s">
        <v>1387</v>
      </c>
      <c r="JQ56" s="1" t="s">
        <v>1387</v>
      </c>
      <c r="JS56" s="1" t="s">
        <v>1387</v>
      </c>
      <c r="JU56" s="1" t="s">
        <v>1387</v>
      </c>
      <c r="JW56" s="1" t="s">
        <v>1387</v>
      </c>
      <c r="JY56" s="1" t="s">
        <v>1387</v>
      </c>
      <c r="KA56" s="1" t="s">
        <v>1387</v>
      </c>
      <c r="KC56" s="1" t="s">
        <v>1387</v>
      </c>
      <c r="KE56" s="1" t="s">
        <v>1387</v>
      </c>
      <c r="KG56" s="1" t="s">
        <v>1387</v>
      </c>
      <c r="KI56" s="1" t="s">
        <v>1387</v>
      </c>
      <c r="KK56" s="1" t="s">
        <v>1387</v>
      </c>
      <c r="KM56" s="1" t="s">
        <v>1387</v>
      </c>
      <c r="KO56" s="1" t="s">
        <v>1387</v>
      </c>
      <c r="KQ56" s="1" t="s">
        <v>1387</v>
      </c>
      <c r="KS56" s="1" t="s">
        <v>1387</v>
      </c>
      <c r="KU56" s="1" t="s">
        <v>1387</v>
      </c>
      <c r="KW56" s="1" t="s">
        <v>1387</v>
      </c>
      <c r="KY56" s="1" t="s">
        <v>1387</v>
      </c>
      <c r="LA56" s="1" t="s">
        <v>1387</v>
      </c>
      <c r="LC56" s="1" t="s">
        <v>1387</v>
      </c>
      <c r="LE56" s="1" t="s">
        <v>1387</v>
      </c>
      <c r="LG56" s="1" t="s">
        <v>1387</v>
      </c>
      <c r="LI56" s="1" t="s">
        <v>1387</v>
      </c>
      <c r="LK56" s="1" t="s">
        <v>1387</v>
      </c>
      <c r="LM56" s="1" t="s">
        <v>1387</v>
      </c>
      <c r="LO56" s="1" t="s">
        <v>1387</v>
      </c>
      <c r="LQ56" s="1" t="s">
        <v>1387</v>
      </c>
      <c r="LS56" s="1" t="s">
        <v>1387</v>
      </c>
      <c r="LU56" s="1" t="s">
        <v>1387</v>
      </c>
      <c r="LW56" s="1" t="s">
        <v>1387</v>
      </c>
      <c r="LY56" s="1" t="s">
        <v>1387</v>
      </c>
      <c r="MA56" s="1" t="s">
        <v>1387</v>
      </c>
      <c r="MC56" s="1" t="s">
        <v>1387</v>
      </c>
      <c r="ME56" s="1" t="s">
        <v>1387</v>
      </c>
      <c r="MG56" s="1" t="s">
        <v>1387</v>
      </c>
      <c r="MI56" s="1" t="s">
        <v>1387</v>
      </c>
      <c r="MK56" s="1" t="s">
        <v>1387</v>
      </c>
      <c r="MM56" s="1" t="s">
        <v>1387</v>
      </c>
      <c r="MO56" s="1" t="s">
        <v>1387</v>
      </c>
      <c r="MQ56" s="1" t="s">
        <v>1387</v>
      </c>
      <c r="MS56" s="1" t="s">
        <v>1387</v>
      </c>
      <c r="MU56" s="1" t="s">
        <v>1387</v>
      </c>
      <c r="MW56" s="1" t="s">
        <v>1387</v>
      </c>
      <c r="MY56" s="1" t="s">
        <v>1387</v>
      </c>
      <c r="NA56" s="1" t="s">
        <v>1387</v>
      </c>
      <c r="NC56" s="1" t="s">
        <v>1387</v>
      </c>
      <c r="NE56" s="1" t="s">
        <v>1387</v>
      </c>
      <c r="NG56" s="1" t="s">
        <v>1387</v>
      </c>
      <c r="NI56" s="1" t="s">
        <v>1387</v>
      </c>
      <c r="NK56" s="1" t="s">
        <v>1387</v>
      </c>
      <c r="NM56" s="1" t="s">
        <v>1387</v>
      </c>
      <c r="NO56" s="1" t="s">
        <v>1387</v>
      </c>
      <c r="NQ56" s="1" t="s">
        <v>1387</v>
      </c>
      <c r="NS56" s="1" t="s">
        <v>1387</v>
      </c>
      <c r="NU56" s="1" t="s">
        <v>1387</v>
      </c>
      <c r="NW56" s="1" t="s">
        <v>1387</v>
      </c>
      <c r="NY56" s="1" t="s">
        <v>1387</v>
      </c>
      <c r="OA56" s="1" t="s">
        <v>1387</v>
      </c>
      <c r="OC56" s="1" t="s">
        <v>1387</v>
      </c>
      <c r="OE56" s="1" t="s">
        <v>1387</v>
      </c>
      <c r="OG56" s="1" t="s">
        <v>1387</v>
      </c>
      <c r="OI56" s="1" t="s">
        <v>1387</v>
      </c>
      <c r="OK56" s="1" t="s">
        <v>1387</v>
      </c>
      <c r="OM56" s="1" t="s">
        <v>1387</v>
      </c>
      <c r="OO56" s="1" t="s">
        <v>1387</v>
      </c>
      <c r="OQ56" s="1" t="s">
        <v>1387</v>
      </c>
      <c r="OS56" s="1" t="s">
        <v>1387</v>
      </c>
      <c r="OU56" s="1" t="s">
        <v>1387</v>
      </c>
      <c r="OW56" s="1" t="s">
        <v>1387</v>
      </c>
      <c r="OY56" s="1" t="s">
        <v>1387</v>
      </c>
      <c r="PA56" s="1" t="s">
        <v>1387</v>
      </c>
      <c r="PC56" s="1" t="s">
        <v>1387</v>
      </c>
      <c r="PE56" s="1" t="s">
        <v>1387</v>
      </c>
      <c r="PG56" s="1" t="s">
        <v>1387</v>
      </c>
      <c r="PI56" s="1" t="s">
        <v>1387</v>
      </c>
      <c r="PK56" s="1" t="s">
        <v>1387</v>
      </c>
      <c r="PM56" s="1" t="s">
        <v>1387</v>
      </c>
      <c r="PO56" s="1" t="s">
        <v>1387</v>
      </c>
      <c r="PQ56" s="1" t="s">
        <v>1387</v>
      </c>
      <c r="PS56" s="1" t="s">
        <v>1387</v>
      </c>
      <c r="PU56" s="1" t="s">
        <v>1387</v>
      </c>
      <c r="PW56" s="1" t="s">
        <v>1387</v>
      </c>
      <c r="PY56" s="1" t="s">
        <v>1387</v>
      </c>
      <c r="QA56" s="1" t="s">
        <v>1387</v>
      </c>
      <c r="QC56" s="1" t="s">
        <v>1387</v>
      </c>
      <c r="QE56" s="1" t="s">
        <v>1387</v>
      </c>
      <c r="QG56" s="1" t="s">
        <v>1387</v>
      </c>
      <c r="QI56" s="1" t="s">
        <v>1387</v>
      </c>
      <c r="QK56" s="1" t="s">
        <v>1387</v>
      </c>
      <c r="QM56" s="1" t="s">
        <v>1387</v>
      </c>
      <c r="QO56" s="1" t="s">
        <v>1387</v>
      </c>
      <c r="QQ56" s="1" t="s">
        <v>1387</v>
      </c>
      <c r="QS56" s="1" t="s">
        <v>1387</v>
      </c>
      <c r="QU56" s="1" t="s">
        <v>1387</v>
      </c>
      <c r="QW56" s="1" t="s">
        <v>1387</v>
      </c>
      <c r="QY56" s="1" t="s">
        <v>1387</v>
      </c>
      <c r="RA56" s="1" t="s">
        <v>1387</v>
      </c>
      <c r="RC56" s="1" t="s">
        <v>1387</v>
      </c>
      <c r="RE56" s="1" t="s">
        <v>1387</v>
      </c>
      <c r="RG56" s="1" t="s">
        <v>1387</v>
      </c>
      <c r="RI56" s="1" t="s">
        <v>1387</v>
      </c>
      <c r="RK56" s="1" t="s">
        <v>1387</v>
      </c>
      <c r="RM56" s="1" t="s">
        <v>1387</v>
      </c>
      <c r="RO56" s="1" t="s">
        <v>1387</v>
      </c>
      <c r="RQ56" s="1" t="s">
        <v>1387</v>
      </c>
      <c r="RS56" s="1" t="s">
        <v>1387</v>
      </c>
      <c r="RU56" s="1" t="s">
        <v>1387</v>
      </c>
      <c r="RW56" s="1" t="s">
        <v>1387</v>
      </c>
      <c r="RY56" s="1" t="s">
        <v>1387</v>
      </c>
      <c r="SA56" s="1" t="s">
        <v>1387</v>
      </c>
      <c r="SC56" s="1" t="s">
        <v>1387</v>
      </c>
      <c r="SE56" s="1" t="s">
        <v>1387</v>
      </c>
      <c r="SG56" s="1" t="s">
        <v>1387</v>
      </c>
      <c r="SI56" s="1" t="s">
        <v>1387</v>
      </c>
      <c r="SK56" s="1" t="s">
        <v>1387</v>
      </c>
      <c r="SM56" s="1" t="s">
        <v>1387</v>
      </c>
      <c r="SO56" s="1" t="s">
        <v>1387</v>
      </c>
      <c r="SQ56" s="1" t="s">
        <v>1387</v>
      </c>
      <c r="SS56" s="1" t="s">
        <v>1387</v>
      </c>
      <c r="SU56" s="1" t="s">
        <v>1387</v>
      </c>
      <c r="SW56" s="1" t="s">
        <v>1387</v>
      </c>
      <c r="SY56" s="1" t="s">
        <v>1387</v>
      </c>
      <c r="TA56" s="1" t="s">
        <v>1387</v>
      </c>
      <c r="TC56" s="1" t="s">
        <v>1387</v>
      </c>
      <c r="TD56" s="1" t="s">
        <v>1387</v>
      </c>
      <c r="TE56" s="1" t="s">
        <v>1387</v>
      </c>
      <c r="TF56" s="1" t="s">
        <v>1387</v>
      </c>
      <c r="TG56" s="1" t="s">
        <v>1387</v>
      </c>
      <c r="TH56" s="1" t="s">
        <v>1387</v>
      </c>
      <c r="TI56" s="1" t="s">
        <v>1387</v>
      </c>
      <c r="TJ56" s="1" t="s">
        <v>1387</v>
      </c>
      <c r="TK56" s="1" t="s">
        <v>1387</v>
      </c>
      <c r="TL56" s="1" t="s">
        <v>1387</v>
      </c>
      <c r="TM56" s="1" t="s">
        <v>1387</v>
      </c>
      <c r="TN56" s="1" t="s">
        <v>1387</v>
      </c>
      <c r="TO56" s="1" t="s">
        <v>1387</v>
      </c>
      <c r="TP56" s="1" t="s">
        <v>1387</v>
      </c>
      <c r="TQ56" s="1" t="s">
        <v>1387</v>
      </c>
      <c r="TR56" s="1" t="s">
        <v>1387</v>
      </c>
      <c r="TS56" s="1" t="s">
        <v>1387</v>
      </c>
      <c r="TT56" s="1" t="s">
        <v>1387</v>
      </c>
      <c r="TU56" s="1" t="s">
        <v>1387</v>
      </c>
      <c r="TV56" s="1" t="s">
        <v>1387</v>
      </c>
      <c r="TW56" s="1" t="s">
        <v>1387</v>
      </c>
      <c r="TX56" s="1" t="s">
        <v>1387</v>
      </c>
      <c r="TY56" s="1" t="s">
        <v>1387</v>
      </c>
      <c r="TZ56" s="1" t="s">
        <v>1387</v>
      </c>
      <c r="UA56" s="1" t="s">
        <v>1387</v>
      </c>
      <c r="UB56" s="1" t="s">
        <v>1387</v>
      </c>
      <c r="UC56" s="1" t="s">
        <v>1387</v>
      </c>
      <c r="UD56" s="1" t="s">
        <v>1387</v>
      </c>
      <c r="UE56" s="1" t="s">
        <v>1387</v>
      </c>
      <c r="UF56" s="1" t="s">
        <v>1387</v>
      </c>
      <c r="UG56" s="1" t="s">
        <v>1387</v>
      </c>
      <c r="UH56" s="1" t="s">
        <v>1387</v>
      </c>
      <c r="UI56" s="1" t="s">
        <v>1387</v>
      </c>
      <c r="UJ56" s="1" t="s">
        <v>1387</v>
      </c>
      <c r="UK56" s="1" t="s">
        <v>1387</v>
      </c>
      <c r="UL56" s="1" t="s">
        <v>1387</v>
      </c>
      <c r="UM56" s="1" t="s">
        <v>1387</v>
      </c>
      <c r="UN56" s="1" t="s">
        <v>1387</v>
      </c>
      <c r="UO56" s="1" t="s">
        <v>1387</v>
      </c>
      <c r="UP56" s="1" t="s">
        <v>1387</v>
      </c>
      <c r="UQ56" s="1" t="s">
        <v>1387</v>
      </c>
      <c r="UR56" s="1" t="s">
        <v>1387</v>
      </c>
      <c r="US56" s="1" t="s">
        <v>1387</v>
      </c>
      <c r="UT56" s="1" t="s">
        <v>1387</v>
      </c>
      <c r="UU56" s="1" t="s">
        <v>1387</v>
      </c>
      <c r="UV56" s="1" t="s">
        <v>1387</v>
      </c>
      <c r="UW56" s="1" t="s">
        <v>1387</v>
      </c>
      <c r="UX56" s="1" t="s">
        <v>1387</v>
      </c>
      <c r="UY56" s="1" t="s">
        <v>1387</v>
      </c>
      <c r="UZ56" s="1" t="s">
        <v>1387</v>
      </c>
      <c r="VA56" s="1" t="s">
        <v>1387</v>
      </c>
      <c r="VB56" s="1" t="s">
        <v>1387</v>
      </c>
      <c r="VC56" s="1" t="s">
        <v>1387</v>
      </c>
      <c r="VD56" s="1" t="s">
        <v>1387</v>
      </c>
      <c r="VE56" s="1" t="s">
        <v>1387</v>
      </c>
      <c r="VF56" s="1" t="s">
        <v>1387</v>
      </c>
      <c r="VG56" s="1" t="s">
        <v>1387</v>
      </c>
      <c r="VH56" s="1" t="s">
        <v>1387</v>
      </c>
      <c r="VI56" s="1" t="s">
        <v>1387</v>
      </c>
      <c r="VJ56" s="1" t="s">
        <v>1387</v>
      </c>
      <c r="VK56" s="1" t="s">
        <v>1387</v>
      </c>
      <c r="VL56" s="1" t="s">
        <v>1387</v>
      </c>
      <c r="VM56" s="1" t="s">
        <v>1387</v>
      </c>
      <c r="VN56" s="1" t="s">
        <v>1387</v>
      </c>
      <c r="VO56" s="1" t="s">
        <v>1387</v>
      </c>
      <c r="VP56" s="1" t="s">
        <v>1387</v>
      </c>
      <c r="VQ56" s="1" t="s">
        <v>1387</v>
      </c>
      <c r="VR56" s="1" t="s">
        <v>1387</v>
      </c>
      <c r="VS56" s="1" t="s">
        <v>1387</v>
      </c>
      <c r="VT56" s="1" t="s">
        <v>1387</v>
      </c>
      <c r="VU56" s="1" t="s">
        <v>1387</v>
      </c>
      <c r="VV56" s="1" t="s">
        <v>1387</v>
      </c>
      <c r="VW56" s="1" t="s">
        <v>1387</v>
      </c>
      <c r="VX56" s="1" t="s">
        <v>1387</v>
      </c>
      <c r="VY56" s="1" t="s">
        <v>1387</v>
      </c>
      <c r="VZ56" s="1" t="s">
        <v>1387</v>
      </c>
      <c r="WA56" s="1" t="s">
        <v>1387</v>
      </c>
      <c r="WB56" s="1" t="s">
        <v>1387</v>
      </c>
      <c r="WC56" s="1" t="s">
        <v>1387</v>
      </c>
      <c r="WD56" s="1" t="s">
        <v>1387</v>
      </c>
      <c r="WE56" s="1" t="s">
        <v>1387</v>
      </c>
      <c r="WF56" s="1" t="s">
        <v>1387</v>
      </c>
      <c r="WG56" s="1" t="s">
        <v>1387</v>
      </c>
      <c r="WH56" s="1" t="s">
        <v>1387</v>
      </c>
      <c r="WI56" s="1" t="s">
        <v>1387</v>
      </c>
      <c r="WJ56" s="1" t="s">
        <v>1387</v>
      </c>
      <c r="WK56" s="1" t="s">
        <v>1387</v>
      </c>
      <c r="WL56" s="1" t="s">
        <v>1387</v>
      </c>
      <c r="WM56" s="1" t="s">
        <v>1387</v>
      </c>
      <c r="WN56" s="1" t="s">
        <v>1387</v>
      </c>
      <c r="WO56" s="1" t="s">
        <v>1387</v>
      </c>
      <c r="WP56" s="1" t="s">
        <v>1387</v>
      </c>
      <c r="WQ56" s="1" t="s">
        <v>1387</v>
      </c>
      <c r="WR56" s="1" t="s">
        <v>1387</v>
      </c>
      <c r="WS56" s="1" t="s">
        <v>1387</v>
      </c>
      <c r="WT56" s="1" t="s">
        <v>1387</v>
      </c>
      <c r="WU56" s="1" t="s">
        <v>1387</v>
      </c>
      <c r="WV56" s="1" t="s">
        <v>1387</v>
      </c>
      <c r="WW56" s="1" t="s">
        <v>1387</v>
      </c>
      <c r="WX56" s="1" t="s">
        <v>1387</v>
      </c>
      <c r="WY56" s="1" t="s">
        <v>1387</v>
      </c>
      <c r="WZ56" s="1" t="s">
        <v>1387</v>
      </c>
      <c r="XA56" s="1" t="s">
        <v>1387</v>
      </c>
      <c r="XC56" s="1" t="s">
        <v>1387</v>
      </c>
      <c r="XE56" s="1" t="s">
        <v>1387</v>
      </c>
      <c r="XG56" s="1" t="s">
        <v>1387</v>
      </c>
      <c r="XI56" s="1" t="s">
        <v>1387</v>
      </c>
      <c r="XK56" s="1" t="s">
        <v>1387</v>
      </c>
      <c r="XM56" s="1" t="s">
        <v>1387</v>
      </c>
      <c r="XO56" s="1" t="s">
        <v>1387</v>
      </c>
      <c r="XQ56" s="1" t="s">
        <v>1387</v>
      </c>
      <c r="XS56" s="1" t="s">
        <v>1387</v>
      </c>
      <c r="XU56" s="1" t="s">
        <v>1387</v>
      </c>
      <c r="XW56" s="1" t="s">
        <v>1387</v>
      </c>
      <c r="XY56" s="1" t="s">
        <v>1387</v>
      </c>
      <c r="YA56" s="1" t="s">
        <v>1387</v>
      </c>
      <c r="YC56" s="1" t="s">
        <v>1387</v>
      </c>
      <c r="YE56" s="1" t="s">
        <v>1387</v>
      </c>
      <c r="YG56" s="1" t="s">
        <v>1387</v>
      </c>
      <c r="YI56" s="1" t="s">
        <v>1387</v>
      </c>
      <c r="YK56" s="1" t="s">
        <v>1387</v>
      </c>
      <c r="YM56" s="1" t="s">
        <v>1387</v>
      </c>
      <c r="YO56" s="1" t="s">
        <v>1387</v>
      </c>
      <c r="YQ56" s="1" t="s">
        <v>1387</v>
      </c>
      <c r="YS56" s="1" t="s">
        <v>1387</v>
      </c>
      <c r="YU56" s="1" t="s">
        <v>1387</v>
      </c>
      <c r="YW56" s="1" t="s">
        <v>1387</v>
      </c>
      <c r="YY56" s="1" t="s">
        <v>1387</v>
      </c>
      <c r="ZA56" s="1" t="s">
        <v>1387</v>
      </c>
      <c r="ZC56" s="1" t="s">
        <v>1387</v>
      </c>
      <c r="ZE56" s="1" t="s">
        <v>1387</v>
      </c>
      <c r="ZG56" s="1" t="s">
        <v>1387</v>
      </c>
      <c r="ZI56" s="1" t="s">
        <v>1387</v>
      </c>
      <c r="ZK56" s="1" t="s">
        <v>1387</v>
      </c>
      <c r="ZM56" s="1" t="s">
        <v>1387</v>
      </c>
      <c r="ZO56" s="1" t="s">
        <v>1387</v>
      </c>
      <c r="ZQ56" s="1" t="s">
        <v>1387</v>
      </c>
      <c r="ZS56" s="1" t="s">
        <v>1387</v>
      </c>
      <c r="ZU56" s="1" t="s">
        <v>1387</v>
      </c>
      <c r="ZW56" s="1" t="s">
        <v>1387</v>
      </c>
      <c r="ZY56" s="1" t="s">
        <v>1387</v>
      </c>
      <c r="AAA56" s="1" t="s">
        <v>1387</v>
      </c>
      <c r="AAC56" s="1" t="s">
        <v>1387</v>
      </c>
      <c r="AAE56" s="1" t="s">
        <v>1387</v>
      </c>
      <c r="AAG56" s="1" t="s">
        <v>1387</v>
      </c>
      <c r="AAI56" s="1" t="s">
        <v>1387</v>
      </c>
      <c r="AAK56" s="1" t="s">
        <v>1387</v>
      </c>
      <c r="AAM56" s="1" t="s">
        <v>1387</v>
      </c>
      <c r="AAO56" s="1" t="s">
        <v>1387</v>
      </c>
      <c r="AAQ56" s="1" t="s">
        <v>1387</v>
      </c>
      <c r="AAS56" s="1" t="s">
        <v>1387</v>
      </c>
      <c r="AAU56" s="1" t="s">
        <v>1387</v>
      </c>
      <c r="AAW56" s="1" t="s">
        <v>1387</v>
      </c>
      <c r="AAY56" s="1" t="s">
        <v>1387</v>
      </c>
      <c r="ABA56" s="1" t="s">
        <v>1387</v>
      </c>
      <c r="ABC56" s="1" t="s">
        <v>1387</v>
      </c>
      <c r="ABE56" s="1" t="s">
        <v>1387</v>
      </c>
      <c r="ABG56" s="1" t="s">
        <v>1387</v>
      </c>
      <c r="ABI56" s="1" t="s">
        <v>1387</v>
      </c>
      <c r="ABK56" s="1" t="s">
        <v>1387</v>
      </c>
      <c r="ABM56" s="1" t="s">
        <v>1387</v>
      </c>
      <c r="ABO56" s="1" t="s">
        <v>1387</v>
      </c>
      <c r="ABQ56" s="1" t="s">
        <v>1387</v>
      </c>
      <c r="ABS56" s="1" t="s">
        <v>1387</v>
      </c>
      <c r="ABU56" s="1" t="s">
        <v>1387</v>
      </c>
      <c r="ABW56" s="1" t="s">
        <v>1387</v>
      </c>
      <c r="ABY56" s="1" t="s">
        <v>1387</v>
      </c>
      <c r="ACA56" s="1" t="s">
        <v>1387</v>
      </c>
      <c r="ACC56" s="1" t="s">
        <v>1387</v>
      </c>
      <c r="ACE56" s="1" t="s">
        <v>1387</v>
      </c>
      <c r="ACG56" s="1" t="s">
        <v>1387</v>
      </c>
      <c r="ACI56" s="1" t="s">
        <v>1387</v>
      </c>
      <c r="ACK56" s="1" t="s">
        <v>1387</v>
      </c>
      <c r="ACM56" s="1" t="s">
        <v>1387</v>
      </c>
      <c r="ACO56" s="1" t="s">
        <v>1387</v>
      </c>
      <c r="ACQ56" s="1" t="s">
        <v>1387</v>
      </c>
      <c r="ACS56" s="1" t="s">
        <v>1387</v>
      </c>
      <c r="ACU56" s="1" t="s">
        <v>1387</v>
      </c>
      <c r="ACW56" s="1" t="s">
        <v>1387</v>
      </c>
      <c r="ACY56" s="1" t="s">
        <v>1387</v>
      </c>
      <c r="ADA56" s="1" t="s">
        <v>1387</v>
      </c>
      <c r="ADC56" s="1" t="s">
        <v>1387</v>
      </c>
      <c r="ADE56" s="1" t="s">
        <v>1387</v>
      </c>
      <c r="ADG56" s="1" t="s">
        <v>1387</v>
      </c>
      <c r="ADI56" s="1" t="s">
        <v>1387</v>
      </c>
      <c r="ADK56" s="1" t="s">
        <v>1387</v>
      </c>
      <c r="ADM56" s="1" t="s">
        <v>1387</v>
      </c>
      <c r="ADO56" s="1" t="s">
        <v>1387</v>
      </c>
      <c r="ADQ56" s="1" t="s">
        <v>1387</v>
      </c>
      <c r="ADS56" s="1" t="s">
        <v>1387</v>
      </c>
      <c r="ADU56" s="1" t="s">
        <v>1387</v>
      </c>
      <c r="ADW56" s="1" t="s">
        <v>1387</v>
      </c>
      <c r="ADY56" s="1" t="s">
        <v>1387</v>
      </c>
      <c r="AEA56" s="1" t="s">
        <v>1387</v>
      </c>
      <c r="AEC56" s="1" t="s">
        <v>1387</v>
      </c>
      <c r="AEE56" s="1" t="s">
        <v>1387</v>
      </c>
      <c r="AEG56" s="1" t="s">
        <v>1387</v>
      </c>
      <c r="AEI56" s="1" t="s">
        <v>1387</v>
      </c>
      <c r="AEK56" s="1" t="s">
        <v>1387</v>
      </c>
      <c r="AEM56" s="1" t="s">
        <v>1387</v>
      </c>
      <c r="AEO56" s="1" t="s">
        <v>1387</v>
      </c>
      <c r="AEQ56" s="1" t="s">
        <v>1387</v>
      </c>
      <c r="AES56" s="1" t="s">
        <v>1387</v>
      </c>
      <c r="AEU56" s="1" t="s">
        <v>1387</v>
      </c>
      <c r="AEW56" s="1" t="s">
        <v>1387</v>
      </c>
      <c r="AEX56" s="1" t="s">
        <v>1387</v>
      </c>
      <c r="AEY56" s="1" t="s">
        <v>1387</v>
      </c>
      <c r="AEZ56" s="1" t="s">
        <v>1387</v>
      </c>
      <c r="AFA56" s="1" t="s">
        <v>1387</v>
      </c>
      <c r="AFB56" s="1" t="s">
        <v>1387</v>
      </c>
      <c r="AFC56" s="1" t="s">
        <v>1387</v>
      </c>
      <c r="AFD56" s="1" t="s">
        <v>1387</v>
      </c>
      <c r="AFE56" s="1" t="s">
        <v>1387</v>
      </c>
      <c r="AFF56" s="1" t="s">
        <v>1387</v>
      </c>
      <c r="AFG56" s="1" t="s">
        <v>1387</v>
      </c>
      <c r="AFH56" s="1" t="s">
        <v>1387</v>
      </c>
      <c r="AFI56" s="1" t="s">
        <v>1387</v>
      </c>
      <c r="AFJ56" s="1" t="s">
        <v>1387</v>
      </c>
      <c r="AFK56" s="1" t="s">
        <v>1387</v>
      </c>
      <c r="AFL56" s="1" t="s">
        <v>1387</v>
      </c>
      <c r="AFM56" s="1" t="s">
        <v>1387</v>
      </c>
      <c r="AFN56" s="1" t="s">
        <v>1387</v>
      </c>
      <c r="AFO56" s="1" t="s">
        <v>1387</v>
      </c>
      <c r="AFP56" s="1" t="s">
        <v>1387</v>
      </c>
      <c r="AFQ56" s="1" t="s">
        <v>1387</v>
      </c>
      <c r="AFR56" s="1" t="s">
        <v>1387</v>
      </c>
      <c r="AFS56" s="1" t="s">
        <v>1387</v>
      </c>
      <c r="AFT56" s="1" t="s">
        <v>1387</v>
      </c>
      <c r="AFU56" s="1" t="s">
        <v>1387</v>
      </c>
      <c r="AFV56" s="1" t="s">
        <v>1387</v>
      </c>
      <c r="AFW56" s="1" t="s">
        <v>1387</v>
      </c>
      <c r="AFX56" s="1" t="s">
        <v>1387</v>
      </c>
      <c r="AFY56" s="1" t="s">
        <v>1387</v>
      </c>
      <c r="AFZ56" s="1" t="s">
        <v>1387</v>
      </c>
      <c r="AGA56" s="1" t="s">
        <v>1387</v>
      </c>
      <c r="AGB56" s="1" t="s">
        <v>1387</v>
      </c>
      <c r="AGC56" s="1" t="s">
        <v>1387</v>
      </c>
      <c r="AGD56" s="1" t="s">
        <v>1387</v>
      </c>
      <c r="AGE56" s="1" t="s">
        <v>1387</v>
      </c>
      <c r="AGF56" s="1" t="s">
        <v>1387</v>
      </c>
      <c r="AGG56" s="1" t="s">
        <v>1387</v>
      </c>
      <c r="AGH56" s="1" t="s">
        <v>1387</v>
      </c>
      <c r="AGI56" s="1" t="s">
        <v>1387</v>
      </c>
      <c r="AGJ56" s="1" t="s">
        <v>1387</v>
      </c>
      <c r="AGK56" s="1" t="s">
        <v>1387</v>
      </c>
      <c r="AGL56" s="1" t="s">
        <v>1387</v>
      </c>
      <c r="AGM56" s="1" t="s">
        <v>1387</v>
      </c>
      <c r="AGN56" s="1" t="s">
        <v>1387</v>
      </c>
      <c r="AGO56" s="1" t="s">
        <v>1387</v>
      </c>
      <c r="AGP56" s="1" t="s">
        <v>1387</v>
      </c>
      <c r="AGQ56" s="1" t="s">
        <v>1387</v>
      </c>
      <c r="AGR56" s="1" t="s">
        <v>1387</v>
      </c>
      <c r="AGS56" s="1" t="s">
        <v>1387</v>
      </c>
      <c r="AGT56" s="1" t="s">
        <v>1387</v>
      </c>
      <c r="AGU56" s="1" t="s">
        <v>1387</v>
      </c>
      <c r="AGV56" s="1" t="s">
        <v>1387</v>
      </c>
      <c r="AGW56" s="1" t="s">
        <v>1387</v>
      </c>
      <c r="AGX56" s="1" t="s">
        <v>1387</v>
      </c>
      <c r="AGY56" s="1" t="s">
        <v>1387</v>
      </c>
      <c r="AGZ56" s="1" t="s">
        <v>1387</v>
      </c>
      <c r="AHA56" s="1" t="s">
        <v>1387</v>
      </c>
      <c r="AHB56" s="1" t="s">
        <v>1387</v>
      </c>
      <c r="AHC56" s="1" t="s">
        <v>1387</v>
      </c>
      <c r="AHD56" s="1" t="s">
        <v>1387</v>
      </c>
      <c r="AHE56" s="1" t="s">
        <v>1387</v>
      </c>
      <c r="AHF56" s="1" t="s">
        <v>1387</v>
      </c>
      <c r="AHG56" s="1" t="s">
        <v>1387</v>
      </c>
      <c r="AHH56" s="1" t="s">
        <v>1387</v>
      </c>
      <c r="AHI56" s="1" t="s">
        <v>1387</v>
      </c>
      <c r="AHJ56" s="1" t="s">
        <v>1387</v>
      </c>
      <c r="AHK56" s="1" t="s">
        <v>1387</v>
      </c>
      <c r="AHL56" s="1" t="s">
        <v>1387</v>
      </c>
      <c r="AHM56" s="1" t="s">
        <v>1387</v>
      </c>
      <c r="AHN56" s="1" t="s">
        <v>1387</v>
      </c>
      <c r="AHO56" s="1" t="s">
        <v>1387</v>
      </c>
      <c r="AHP56" s="1" t="s">
        <v>1387</v>
      </c>
      <c r="AHQ56" s="1" t="s">
        <v>1387</v>
      </c>
      <c r="AHR56" s="1" t="s">
        <v>1387</v>
      </c>
      <c r="AHS56" s="1" t="s">
        <v>1387</v>
      </c>
      <c r="AHT56" s="1" t="s">
        <v>1387</v>
      </c>
      <c r="AHU56" s="1" t="s">
        <v>1387</v>
      </c>
      <c r="AHV56" s="1" t="s">
        <v>1387</v>
      </c>
      <c r="AHW56" s="1" t="s">
        <v>1387</v>
      </c>
      <c r="AHX56" s="1" t="s">
        <v>1387</v>
      </c>
      <c r="AHY56" s="1" t="s">
        <v>1387</v>
      </c>
      <c r="AHZ56" s="1" t="s">
        <v>1387</v>
      </c>
      <c r="AIA56" s="1" t="s">
        <v>1387</v>
      </c>
      <c r="AIB56" s="1" t="s">
        <v>1387</v>
      </c>
      <c r="AIC56" s="1" t="s">
        <v>1387</v>
      </c>
      <c r="AID56" s="1" t="s">
        <v>1387</v>
      </c>
      <c r="AIE56" s="1" t="s">
        <v>1387</v>
      </c>
      <c r="AIF56" s="1" t="s">
        <v>1387</v>
      </c>
      <c r="AIG56" s="1" t="s">
        <v>1387</v>
      </c>
      <c r="AIH56" s="1" t="s">
        <v>1387</v>
      </c>
      <c r="AII56" s="1" t="s">
        <v>1387</v>
      </c>
      <c r="AIJ56" s="1" t="s">
        <v>1387</v>
      </c>
      <c r="AIK56" s="1" t="s">
        <v>1387</v>
      </c>
      <c r="AIL56" s="1" t="s">
        <v>1387</v>
      </c>
      <c r="AIM56" s="1" t="s">
        <v>1387</v>
      </c>
      <c r="AIN56" s="1" t="s">
        <v>1387</v>
      </c>
      <c r="AIO56" s="1" t="s">
        <v>1387</v>
      </c>
      <c r="AIP56" s="1" t="s">
        <v>1387</v>
      </c>
      <c r="AIQ56" s="1" t="s">
        <v>1387</v>
      </c>
      <c r="AIR56" s="1" t="s">
        <v>1387</v>
      </c>
      <c r="AIS56" s="1" t="s">
        <v>1387</v>
      </c>
      <c r="AIT56" s="1" t="s">
        <v>1387</v>
      </c>
      <c r="AIU56" s="1" t="s">
        <v>1387</v>
      </c>
      <c r="AIV56" s="1" t="s">
        <v>1387</v>
      </c>
      <c r="AIW56" s="1" t="s">
        <v>1387</v>
      </c>
      <c r="AIX56" s="1" t="s">
        <v>1387</v>
      </c>
      <c r="AIY56" s="1" t="s">
        <v>1387</v>
      </c>
      <c r="AIZ56" s="1" t="s">
        <v>1387</v>
      </c>
      <c r="AJA56" s="1" t="s">
        <v>1387</v>
      </c>
      <c r="AJB56" s="1" t="s">
        <v>1387</v>
      </c>
      <c r="AJC56" s="1" t="s">
        <v>1387</v>
      </c>
      <c r="AJD56" s="1" t="s">
        <v>1387</v>
      </c>
      <c r="AJE56" s="1" t="s">
        <v>1387</v>
      </c>
      <c r="AJF56" s="1" t="s">
        <v>1387</v>
      </c>
      <c r="AJG56" s="1" t="s">
        <v>1387</v>
      </c>
      <c r="AJH56" s="1" t="s">
        <v>1387</v>
      </c>
      <c r="AJI56" s="1" t="s">
        <v>1387</v>
      </c>
      <c r="AJJ56" s="1" t="s">
        <v>1387</v>
      </c>
      <c r="AJK56" s="1" t="s">
        <v>1387</v>
      </c>
      <c r="AJL56" s="1" t="s">
        <v>1387</v>
      </c>
      <c r="AJM56" s="1" t="s">
        <v>1387</v>
      </c>
      <c r="AJN56" s="1" t="s">
        <v>1387</v>
      </c>
      <c r="AJO56" s="1" t="s">
        <v>1387</v>
      </c>
      <c r="AJP56" s="1" t="s">
        <v>1387</v>
      </c>
      <c r="AJQ56" s="1" t="s">
        <v>1387</v>
      </c>
      <c r="AJR56" s="1" t="s">
        <v>1387</v>
      </c>
      <c r="AJS56" s="1" t="s">
        <v>1387</v>
      </c>
      <c r="AJT56" s="1" t="s">
        <v>1387</v>
      </c>
      <c r="AJU56" s="1" t="s">
        <v>1387</v>
      </c>
      <c r="AJV56" s="1" t="s">
        <v>1387</v>
      </c>
      <c r="AJW56" s="1" t="s">
        <v>1387</v>
      </c>
      <c r="AJX56" s="1" t="s">
        <v>1387</v>
      </c>
      <c r="AJY56" s="1" t="s">
        <v>1387</v>
      </c>
      <c r="AJZ56" s="1" t="s">
        <v>1387</v>
      </c>
      <c r="AKA56" s="1" t="s">
        <v>1387</v>
      </c>
      <c r="AKB56" s="1" t="s">
        <v>1387</v>
      </c>
      <c r="AKC56" s="1" t="s">
        <v>1387</v>
      </c>
      <c r="AKD56" s="1" t="s">
        <v>1387</v>
      </c>
      <c r="AKE56" s="1" t="s">
        <v>1387</v>
      </c>
      <c r="AKF56" s="1" t="s">
        <v>1387</v>
      </c>
      <c r="AKG56" s="1" t="s">
        <v>1387</v>
      </c>
      <c r="AKH56" s="1" t="s">
        <v>1387</v>
      </c>
      <c r="AKI56" s="1" t="s">
        <v>1387</v>
      </c>
      <c r="AKJ56" s="1" t="s">
        <v>1387</v>
      </c>
      <c r="AKK56" s="1" t="s">
        <v>1387</v>
      </c>
      <c r="AKL56" s="1" t="s">
        <v>1387</v>
      </c>
      <c r="AKM56" s="1" t="s">
        <v>1387</v>
      </c>
      <c r="AKN56" s="1" t="s">
        <v>1387</v>
      </c>
      <c r="AKO56" s="1" t="s">
        <v>1387</v>
      </c>
      <c r="AKP56" s="1" t="s">
        <v>1387</v>
      </c>
      <c r="AKQ56" s="1" t="s">
        <v>1387</v>
      </c>
      <c r="AKR56" s="1" t="s">
        <v>1387</v>
      </c>
      <c r="AKS56" s="1" t="s">
        <v>1387</v>
      </c>
      <c r="AKT56" s="1" t="s">
        <v>1387</v>
      </c>
      <c r="AKU56" s="1" t="s">
        <v>1387</v>
      </c>
      <c r="AKV56" s="1" t="s">
        <v>1387</v>
      </c>
      <c r="AKW56" s="1" t="s">
        <v>1387</v>
      </c>
      <c r="AKX56" s="1" t="s">
        <v>1387</v>
      </c>
      <c r="AKY56" s="1" t="s">
        <v>1387</v>
      </c>
      <c r="AKZ56" s="1" t="s">
        <v>1387</v>
      </c>
      <c r="ALA56" s="1" t="s">
        <v>1387</v>
      </c>
      <c r="ALB56" s="1" t="s">
        <v>1387</v>
      </c>
      <c r="ALC56" s="1" t="s">
        <v>1387</v>
      </c>
      <c r="ALD56" s="1" t="s">
        <v>1387</v>
      </c>
      <c r="ALE56" s="1" t="s">
        <v>1387</v>
      </c>
      <c r="ALF56" s="1" t="s">
        <v>1387</v>
      </c>
      <c r="ALG56" s="1" t="s">
        <v>1387</v>
      </c>
      <c r="ALH56" s="1" t="s">
        <v>1387</v>
      </c>
      <c r="ALI56" s="1" t="s">
        <v>1387</v>
      </c>
      <c r="ALJ56" s="1" t="s">
        <v>1387</v>
      </c>
      <c r="ALK56" s="1" t="s">
        <v>1387</v>
      </c>
      <c r="ALL56" s="1" t="s">
        <v>1387</v>
      </c>
      <c r="ALM56" s="1" t="s">
        <v>1387</v>
      </c>
      <c r="ALN56" s="1" t="s">
        <v>1387</v>
      </c>
      <c r="ALO56" s="1" t="s">
        <v>1387</v>
      </c>
      <c r="ALP56" s="1" t="s">
        <v>1387</v>
      </c>
      <c r="ALQ56" s="1" t="s">
        <v>1387</v>
      </c>
      <c r="ALR56" s="1" t="s">
        <v>1387</v>
      </c>
      <c r="ALS56" s="1" t="s">
        <v>1387</v>
      </c>
      <c r="ALT56" s="1" t="s">
        <v>1387</v>
      </c>
      <c r="ALU56" s="1" t="s">
        <v>1387</v>
      </c>
      <c r="ALV56" s="1" t="s">
        <v>1387</v>
      </c>
      <c r="ALW56" s="1" t="s">
        <v>1387</v>
      </c>
      <c r="ALX56" s="1" t="s">
        <v>1387</v>
      </c>
      <c r="ALY56" s="1" t="s">
        <v>1387</v>
      </c>
      <c r="ALZ56" s="1" t="s">
        <v>1387</v>
      </c>
      <c r="AMA56" s="1" t="s">
        <v>1387</v>
      </c>
      <c r="AMB56" s="1" t="s">
        <v>1387</v>
      </c>
      <c r="AMC56" s="1" t="s">
        <v>1387</v>
      </c>
      <c r="AMD56" s="1" t="s">
        <v>1387</v>
      </c>
      <c r="AME56" s="1" t="s">
        <v>1387</v>
      </c>
      <c r="AMF56" s="1" t="s">
        <v>1387</v>
      </c>
      <c r="AMG56" s="1" t="s">
        <v>1387</v>
      </c>
      <c r="AMH56" s="1" t="s">
        <v>1387</v>
      </c>
      <c r="AMI56" s="1" t="s">
        <v>1387</v>
      </c>
      <c r="AMJ56" s="1" t="s">
        <v>1387</v>
      </c>
      <c r="AMK56" s="1" t="s">
        <v>1387</v>
      </c>
      <c r="AML56" s="1" t="s">
        <v>1387</v>
      </c>
      <c r="AMM56" s="1" t="s">
        <v>1387</v>
      </c>
      <c r="AMN56" s="1" t="s">
        <v>1387</v>
      </c>
      <c r="AMO56" s="1" t="s">
        <v>1387</v>
      </c>
      <c r="AMP56" s="1" t="s">
        <v>1387</v>
      </c>
      <c r="AMQ56" s="1" t="s">
        <v>1387</v>
      </c>
      <c r="AMR56" s="1" t="s">
        <v>1387</v>
      </c>
      <c r="AMS56" s="1" t="s">
        <v>1387</v>
      </c>
      <c r="AMT56" s="1" t="s">
        <v>1387</v>
      </c>
      <c r="AMU56" s="1" t="s">
        <v>1387</v>
      </c>
      <c r="AMV56" s="1" t="s">
        <v>1387</v>
      </c>
      <c r="AMW56" s="1" t="s">
        <v>1387</v>
      </c>
      <c r="AMX56" s="1" t="s">
        <v>1387</v>
      </c>
      <c r="AMY56" s="1" t="s">
        <v>1387</v>
      </c>
      <c r="AMZ56" s="1" t="s">
        <v>1387</v>
      </c>
      <c r="ANA56" s="1" t="s">
        <v>1387</v>
      </c>
      <c r="ANB56" s="1" t="s">
        <v>1387</v>
      </c>
      <c r="ANC56" s="1" t="s">
        <v>1387</v>
      </c>
      <c r="AND56" s="1" t="s">
        <v>1387</v>
      </c>
      <c r="ANE56" s="1" t="s">
        <v>1387</v>
      </c>
      <c r="ANF56" s="1" t="s">
        <v>1387</v>
      </c>
      <c r="ANG56" s="1" t="s">
        <v>1387</v>
      </c>
      <c r="ANH56" s="1" t="s">
        <v>1387</v>
      </c>
      <c r="ANI56" s="1" t="s">
        <v>1387</v>
      </c>
      <c r="ANJ56" s="1" t="s">
        <v>1387</v>
      </c>
      <c r="ANK56" s="1" t="s">
        <v>1387</v>
      </c>
      <c r="ANL56" s="1" t="s">
        <v>1387</v>
      </c>
      <c r="ANM56" s="1" t="s">
        <v>1387</v>
      </c>
      <c r="ANN56" s="1" t="s">
        <v>1387</v>
      </c>
      <c r="ANO56" s="1" t="s">
        <v>1387</v>
      </c>
      <c r="ANP56" s="1" t="s">
        <v>1387</v>
      </c>
      <c r="ANQ56" s="1" t="s">
        <v>1387</v>
      </c>
      <c r="ANR56" s="1" t="s">
        <v>1387</v>
      </c>
      <c r="ANS56" s="1" t="s">
        <v>1387</v>
      </c>
      <c r="ANT56" s="1" t="s">
        <v>1387</v>
      </c>
      <c r="ANU56" s="1" t="s">
        <v>1387</v>
      </c>
      <c r="ANV56" s="1" t="s">
        <v>1387</v>
      </c>
      <c r="ANW56" s="1" t="s">
        <v>1387</v>
      </c>
      <c r="ANX56" s="1" t="s">
        <v>1387</v>
      </c>
      <c r="ANY56" s="1" t="s">
        <v>1387</v>
      </c>
      <c r="ANZ56" s="1" t="s">
        <v>1387</v>
      </c>
      <c r="AOA56" s="1" t="s">
        <v>1387</v>
      </c>
      <c r="AOB56" s="1" t="s">
        <v>1387</v>
      </c>
      <c r="AOC56" s="1" t="s">
        <v>1387</v>
      </c>
      <c r="AOD56" s="1" t="s">
        <v>1387</v>
      </c>
      <c r="AOE56" s="1" t="s">
        <v>1387</v>
      </c>
      <c r="AOF56" s="1" t="s">
        <v>1387</v>
      </c>
      <c r="AOG56" s="1" t="s">
        <v>1387</v>
      </c>
      <c r="AOH56" s="1" t="s">
        <v>1387</v>
      </c>
      <c r="AOI56" s="1" t="s">
        <v>1387</v>
      </c>
      <c r="AOJ56" s="1" t="s">
        <v>1387</v>
      </c>
      <c r="AOK56" s="1" t="s">
        <v>1387</v>
      </c>
      <c r="AOL56" s="1" t="s">
        <v>1387</v>
      </c>
      <c r="AOM56" s="1" t="s">
        <v>1387</v>
      </c>
      <c r="AON56" s="1" t="s">
        <v>1387</v>
      </c>
      <c r="AOO56" s="1" t="s">
        <v>1387</v>
      </c>
      <c r="AOP56" s="1" t="s">
        <v>1387</v>
      </c>
      <c r="AOQ56" s="1" t="s">
        <v>1387</v>
      </c>
      <c r="AOR56" s="1" t="s">
        <v>1387</v>
      </c>
      <c r="AOS56" s="1" t="s">
        <v>1387</v>
      </c>
      <c r="AOT56" s="1" t="s">
        <v>1387</v>
      </c>
      <c r="AOU56" s="1" t="s">
        <v>1387</v>
      </c>
      <c r="AOV56" s="1" t="s">
        <v>1387</v>
      </c>
      <c r="AOW56" s="1" t="s">
        <v>1387</v>
      </c>
      <c r="AOX56" s="1" t="s">
        <v>1387</v>
      </c>
      <c r="AOY56" s="1" t="s">
        <v>1387</v>
      </c>
      <c r="AOZ56" s="1" t="s">
        <v>1387</v>
      </c>
      <c r="APA56" s="1" t="s">
        <v>1387</v>
      </c>
      <c r="APB56" s="1" t="s">
        <v>1387</v>
      </c>
      <c r="APC56" s="1" t="s">
        <v>1387</v>
      </c>
      <c r="APD56" s="1" t="s">
        <v>1387</v>
      </c>
      <c r="APE56" s="1" t="s">
        <v>1387</v>
      </c>
      <c r="APF56" s="1" t="s">
        <v>1387</v>
      </c>
      <c r="APG56" s="1" t="s">
        <v>1387</v>
      </c>
      <c r="APH56" s="1" t="s">
        <v>1387</v>
      </c>
      <c r="API56" s="1" t="s">
        <v>1387</v>
      </c>
      <c r="APJ56" s="1" t="s">
        <v>1387</v>
      </c>
      <c r="APK56" s="1" t="s">
        <v>1387</v>
      </c>
      <c r="APL56" s="1" t="s">
        <v>1387</v>
      </c>
      <c r="APM56" s="1" t="s">
        <v>1387</v>
      </c>
      <c r="APN56" s="1" t="s">
        <v>1387</v>
      </c>
      <c r="APO56" s="1" t="s">
        <v>1387</v>
      </c>
      <c r="APP56" s="1" t="s">
        <v>1387</v>
      </c>
      <c r="APQ56" s="1" t="s">
        <v>1387</v>
      </c>
      <c r="APR56" s="1" t="s">
        <v>1387</v>
      </c>
      <c r="APS56" s="1" t="s">
        <v>1387</v>
      </c>
      <c r="APT56" s="1" t="s">
        <v>1387</v>
      </c>
      <c r="APU56" s="1" t="s">
        <v>1387</v>
      </c>
      <c r="APV56" s="1" t="s">
        <v>1387</v>
      </c>
      <c r="APW56" s="1" t="s">
        <v>1387</v>
      </c>
      <c r="APX56" s="1" t="s">
        <v>1387</v>
      </c>
      <c r="APY56" s="1" t="s">
        <v>1387</v>
      </c>
      <c r="APZ56" s="1" t="s">
        <v>1387</v>
      </c>
      <c r="AQA56" s="1" t="s">
        <v>1387</v>
      </c>
      <c r="AQB56" s="1" t="s">
        <v>1387</v>
      </c>
      <c r="AQC56" s="1" t="s">
        <v>1387</v>
      </c>
      <c r="AQD56" s="1" t="s">
        <v>1387</v>
      </c>
      <c r="AQE56" s="1" t="s">
        <v>1387</v>
      </c>
      <c r="AQF56" s="1" t="s">
        <v>1387</v>
      </c>
      <c r="AQG56" s="1" t="s">
        <v>1387</v>
      </c>
      <c r="AQH56" s="1" t="s">
        <v>1387</v>
      </c>
      <c r="AQI56" s="1" t="s">
        <v>1387</v>
      </c>
      <c r="AQJ56" s="1" t="s">
        <v>1387</v>
      </c>
      <c r="AQK56" s="1" t="s">
        <v>1387</v>
      </c>
      <c r="AQL56" s="1" t="s">
        <v>1387</v>
      </c>
      <c r="AQM56" s="1" t="s">
        <v>1387</v>
      </c>
      <c r="AQN56" s="1" t="s">
        <v>1387</v>
      </c>
      <c r="AQO56" s="1" t="s">
        <v>1387</v>
      </c>
      <c r="AQP56" s="1" t="s">
        <v>1387</v>
      </c>
      <c r="AQQ56" s="1" t="s">
        <v>1387</v>
      </c>
      <c r="AQR56" s="1" t="s">
        <v>1387</v>
      </c>
      <c r="AQS56" s="1" t="s">
        <v>1387</v>
      </c>
      <c r="AQT56" s="1" t="s">
        <v>1387</v>
      </c>
      <c r="AQU56" s="1" t="s">
        <v>1387</v>
      </c>
      <c r="AQV56" s="1" t="s">
        <v>1387</v>
      </c>
      <c r="AQW56" s="1" t="s">
        <v>1387</v>
      </c>
      <c r="AQX56" s="1" t="s">
        <v>1387</v>
      </c>
      <c r="AQY56" s="1" t="s">
        <v>1387</v>
      </c>
      <c r="AQZ56" s="1" t="s">
        <v>1387</v>
      </c>
      <c r="ARA56" s="1" t="s">
        <v>1387</v>
      </c>
      <c r="ARB56" s="1" t="s">
        <v>1387</v>
      </c>
      <c r="ARC56" s="1" t="s">
        <v>1387</v>
      </c>
      <c r="ARD56" s="1" t="s">
        <v>1387</v>
      </c>
      <c r="ARE56" s="1" t="s">
        <v>1387</v>
      </c>
      <c r="ARF56" s="1" t="s">
        <v>1387</v>
      </c>
      <c r="ARG56" s="1" t="s">
        <v>1387</v>
      </c>
      <c r="ARH56" s="1" t="s">
        <v>1387</v>
      </c>
      <c r="ARI56" s="1" t="s">
        <v>1387</v>
      </c>
      <c r="ARJ56" s="1" t="s">
        <v>1387</v>
      </c>
      <c r="ARK56" s="1" t="s">
        <v>1387</v>
      </c>
      <c r="ARL56" s="1" t="s">
        <v>1387</v>
      </c>
      <c r="ARM56" s="1" t="s">
        <v>1387</v>
      </c>
      <c r="ARN56" s="1" t="s">
        <v>1387</v>
      </c>
      <c r="ARO56" s="1" t="s">
        <v>1387</v>
      </c>
      <c r="ARP56" s="1" t="s">
        <v>1387</v>
      </c>
      <c r="ARQ56" s="1" t="s">
        <v>1387</v>
      </c>
      <c r="ARR56" s="1" t="s">
        <v>1387</v>
      </c>
      <c r="ARS56" s="1" t="s">
        <v>1387</v>
      </c>
      <c r="ART56" s="1" t="s">
        <v>1387</v>
      </c>
      <c r="ARU56" s="1" t="s">
        <v>1387</v>
      </c>
      <c r="ARV56" s="1" t="s">
        <v>1387</v>
      </c>
      <c r="ARW56" s="1" t="s">
        <v>1387</v>
      </c>
      <c r="ARX56" s="1" t="s">
        <v>1387</v>
      </c>
      <c r="ARY56" s="1" t="s">
        <v>1387</v>
      </c>
      <c r="ARZ56" s="1" t="s">
        <v>1387</v>
      </c>
      <c r="ASA56" s="1" t="s">
        <v>1387</v>
      </c>
      <c r="ASB56" s="1" t="s">
        <v>1387</v>
      </c>
      <c r="ASC56" s="1" t="s">
        <v>1387</v>
      </c>
      <c r="ASD56" s="1" t="s">
        <v>1387</v>
      </c>
      <c r="ASE56" s="1" t="s">
        <v>1387</v>
      </c>
      <c r="ASF56" s="1" t="s">
        <v>1387</v>
      </c>
      <c r="ASG56" s="1" t="s">
        <v>1387</v>
      </c>
      <c r="ASH56" s="1" t="s">
        <v>1387</v>
      </c>
      <c r="ASI56" s="1" t="s">
        <v>1387</v>
      </c>
      <c r="ASJ56" s="1" t="s">
        <v>1387</v>
      </c>
      <c r="ASK56" s="1" t="s">
        <v>1387</v>
      </c>
      <c r="ASL56" s="1" t="s">
        <v>1387</v>
      </c>
      <c r="ASM56" s="1" t="s">
        <v>1387</v>
      </c>
      <c r="ASN56" s="1" t="s">
        <v>1387</v>
      </c>
      <c r="ASO56" s="1" t="s">
        <v>1387</v>
      </c>
      <c r="ASP56" s="1" t="s">
        <v>1387</v>
      </c>
      <c r="ASQ56" s="1" t="s">
        <v>1387</v>
      </c>
      <c r="ASR56" s="1" t="s">
        <v>1387</v>
      </c>
      <c r="ASS56" s="1" t="s">
        <v>1387</v>
      </c>
      <c r="AST56" s="1" t="s">
        <v>1387</v>
      </c>
      <c r="ASU56" s="1" t="s">
        <v>1387</v>
      </c>
      <c r="ASV56" s="1" t="s">
        <v>1387</v>
      </c>
      <c r="ASW56" s="1" t="s">
        <v>1387</v>
      </c>
      <c r="ASX56" s="1" t="s">
        <v>1387</v>
      </c>
      <c r="ASY56" s="1" t="s">
        <v>1387</v>
      </c>
      <c r="ASZ56" s="1" t="s">
        <v>1387</v>
      </c>
      <c r="ATA56" s="1" t="s">
        <v>1387</v>
      </c>
      <c r="ATB56" s="1" t="s">
        <v>1387</v>
      </c>
      <c r="ATC56" s="1" t="s">
        <v>1387</v>
      </c>
      <c r="ATD56" s="1" t="s">
        <v>1387</v>
      </c>
      <c r="ATE56" s="1" t="s">
        <v>1387</v>
      </c>
      <c r="ATF56" s="1" t="s">
        <v>1387</v>
      </c>
      <c r="ATG56" s="1" t="s">
        <v>1387</v>
      </c>
      <c r="ATH56" s="1" t="s">
        <v>1387</v>
      </c>
      <c r="ATI56" s="1" t="s">
        <v>1387</v>
      </c>
      <c r="ATJ56" s="1" t="s">
        <v>1387</v>
      </c>
      <c r="ATK56" s="1" t="s">
        <v>1387</v>
      </c>
      <c r="ATL56" s="1" t="s">
        <v>1387</v>
      </c>
      <c r="ATM56" s="1" t="s">
        <v>1387</v>
      </c>
      <c r="ATN56" s="1" t="s">
        <v>1387</v>
      </c>
      <c r="ATO56" s="1" t="s">
        <v>1387</v>
      </c>
      <c r="ATP56" s="1" t="s">
        <v>1387</v>
      </c>
      <c r="ATQ56" s="1" t="s">
        <v>1387</v>
      </c>
      <c r="ATR56" s="1" t="s">
        <v>1387</v>
      </c>
      <c r="ATS56" s="1" t="s">
        <v>1387</v>
      </c>
      <c r="ATT56" s="1" t="s">
        <v>1387</v>
      </c>
      <c r="ATU56" s="1" t="s">
        <v>1387</v>
      </c>
      <c r="ATV56" s="1" t="s">
        <v>1387</v>
      </c>
      <c r="ATW56" s="1" t="s">
        <v>1387</v>
      </c>
      <c r="ATX56" s="1" t="s">
        <v>1387</v>
      </c>
      <c r="ATY56" s="1" t="s">
        <v>1387</v>
      </c>
      <c r="ATZ56" s="1" t="s">
        <v>1387</v>
      </c>
      <c r="AUA56" s="1" t="s">
        <v>1387</v>
      </c>
      <c r="AUB56" s="1" t="s">
        <v>1387</v>
      </c>
      <c r="AUC56" s="1" t="s">
        <v>1387</v>
      </c>
      <c r="AUD56" s="1" t="s">
        <v>1387</v>
      </c>
      <c r="AUE56" s="1" t="s">
        <v>1387</v>
      </c>
      <c r="AUF56" s="1" t="s">
        <v>1387</v>
      </c>
      <c r="AUG56" s="1" t="s">
        <v>1387</v>
      </c>
      <c r="AUH56" s="1" t="s">
        <v>1387</v>
      </c>
      <c r="AUI56" s="1" t="s">
        <v>1387</v>
      </c>
      <c r="AUJ56" s="1" t="s">
        <v>1387</v>
      </c>
      <c r="AUK56" s="1" t="s">
        <v>1387</v>
      </c>
      <c r="AUL56" s="1" t="s">
        <v>1387</v>
      </c>
      <c r="AUM56" s="1" t="s">
        <v>1387</v>
      </c>
      <c r="AUN56" s="1" t="s">
        <v>1387</v>
      </c>
      <c r="AUO56" s="1" t="s">
        <v>1387</v>
      </c>
      <c r="AUP56" s="1" t="s">
        <v>1387</v>
      </c>
      <c r="AUQ56" s="1" t="s">
        <v>1387</v>
      </c>
      <c r="AUR56" s="1" t="s">
        <v>1387</v>
      </c>
      <c r="AUS56" s="1" t="s">
        <v>1387</v>
      </c>
      <c r="AUT56" s="1" t="s">
        <v>1387</v>
      </c>
      <c r="AUU56" s="1" t="s">
        <v>1387</v>
      </c>
      <c r="AUV56" s="1" t="s">
        <v>1387</v>
      </c>
      <c r="AUW56" s="1" t="s">
        <v>1387</v>
      </c>
      <c r="AUX56" s="1" t="s">
        <v>1387</v>
      </c>
      <c r="AUY56" s="1" t="s">
        <v>1387</v>
      </c>
      <c r="AUZ56" s="1" t="s">
        <v>1387</v>
      </c>
      <c r="AVA56" s="1" t="s">
        <v>1387</v>
      </c>
      <c r="AVB56" s="1" t="s">
        <v>1387</v>
      </c>
      <c r="AVC56" s="1" t="s">
        <v>1387</v>
      </c>
      <c r="AVD56" s="1" t="s">
        <v>1387</v>
      </c>
      <c r="AVE56" s="1" t="s">
        <v>1387</v>
      </c>
      <c r="AVF56" s="1" t="s">
        <v>1387</v>
      </c>
      <c r="AVG56" s="1" t="s">
        <v>1387</v>
      </c>
      <c r="AVH56" s="1" t="s">
        <v>1387</v>
      </c>
      <c r="AVI56" s="1" t="s">
        <v>1387</v>
      </c>
      <c r="AVJ56" s="1" t="s">
        <v>1387</v>
      </c>
      <c r="AVK56" s="1" t="s">
        <v>1387</v>
      </c>
      <c r="AVL56" s="1" t="s">
        <v>1387</v>
      </c>
      <c r="AVM56" s="1" t="s">
        <v>1387</v>
      </c>
      <c r="AVN56" s="1" t="s">
        <v>1387</v>
      </c>
      <c r="AVO56" s="1" t="s">
        <v>1387</v>
      </c>
      <c r="AVP56" s="1" t="s">
        <v>1387</v>
      </c>
      <c r="AVQ56" s="1" t="s">
        <v>1387</v>
      </c>
      <c r="AVR56" s="1" t="s">
        <v>1387</v>
      </c>
      <c r="AVS56" s="1" t="s">
        <v>1387</v>
      </c>
      <c r="AVT56" s="1" t="s">
        <v>1387</v>
      </c>
      <c r="AVU56" s="1" t="s">
        <v>1387</v>
      </c>
      <c r="AVV56" s="1" t="s">
        <v>1387</v>
      </c>
      <c r="AVW56" s="1" t="s">
        <v>1387</v>
      </c>
      <c r="AVX56" s="1" t="s">
        <v>1387</v>
      </c>
      <c r="AVY56" s="1" t="s">
        <v>1387</v>
      </c>
      <c r="AVZ56" s="1" t="s">
        <v>1387</v>
      </c>
      <c r="AWA56" s="1" t="s">
        <v>1387</v>
      </c>
      <c r="AWB56" s="1" t="s">
        <v>1387</v>
      </c>
      <c r="AWC56" s="1" t="s">
        <v>1387</v>
      </c>
      <c r="AWD56" s="1" t="s">
        <v>1387</v>
      </c>
      <c r="AWE56" s="1" t="s">
        <v>1387</v>
      </c>
      <c r="AWF56" s="1" t="s">
        <v>1387</v>
      </c>
      <c r="AWG56" s="1" t="s">
        <v>1387</v>
      </c>
      <c r="AWH56" s="1" t="s">
        <v>1387</v>
      </c>
      <c r="AWI56" s="1" t="s">
        <v>1387</v>
      </c>
      <c r="AWJ56" s="1" t="s">
        <v>1387</v>
      </c>
      <c r="AWK56" s="1" t="s">
        <v>1387</v>
      </c>
      <c r="AWL56" s="1" t="s">
        <v>1387</v>
      </c>
      <c r="AWM56" s="1" t="s">
        <v>1387</v>
      </c>
      <c r="AWN56" s="1" t="s">
        <v>1387</v>
      </c>
      <c r="AWO56" s="1" t="s">
        <v>1387</v>
      </c>
      <c r="AWP56" s="1" t="s">
        <v>1387</v>
      </c>
      <c r="AWQ56" s="1" t="s">
        <v>1387</v>
      </c>
      <c r="AWR56" s="1" t="s">
        <v>1387</v>
      </c>
      <c r="AWS56" s="1" t="s">
        <v>1387</v>
      </c>
      <c r="AWT56" s="1" t="s">
        <v>1387</v>
      </c>
      <c r="AWU56" s="1" t="s">
        <v>1387</v>
      </c>
      <c r="AWV56" s="1" t="s">
        <v>1387</v>
      </c>
      <c r="AWW56" s="1" t="s">
        <v>1387</v>
      </c>
      <c r="AWX56" s="1" t="s">
        <v>1387</v>
      </c>
      <c r="AWY56" s="1" t="s">
        <v>1387</v>
      </c>
      <c r="AWZ56" s="1" t="s">
        <v>1387</v>
      </c>
      <c r="AXA56" s="1" t="s">
        <v>1387</v>
      </c>
      <c r="AXB56" s="1" t="s">
        <v>1387</v>
      </c>
      <c r="AXC56" s="1" t="s">
        <v>1387</v>
      </c>
      <c r="AXD56" s="1" t="s">
        <v>1387</v>
      </c>
      <c r="AXE56" s="1" t="s">
        <v>1387</v>
      </c>
      <c r="AXF56" s="1" t="s">
        <v>1387</v>
      </c>
      <c r="AXG56" s="1" t="s">
        <v>1387</v>
      </c>
      <c r="AXH56" s="1" t="s">
        <v>1387</v>
      </c>
      <c r="AXJ56" s="1" t="s">
        <v>1387</v>
      </c>
      <c r="AXL56" s="1" t="s">
        <v>1387</v>
      </c>
      <c r="AXN56" s="1" t="s">
        <v>1387</v>
      </c>
      <c r="AXP56" s="1" t="s">
        <v>1387</v>
      </c>
      <c r="AXR56" s="1" t="s">
        <v>1387</v>
      </c>
      <c r="AXT56" s="1" t="s">
        <v>1387</v>
      </c>
      <c r="AXV56" s="1" t="s">
        <v>1387</v>
      </c>
      <c r="AXX56" s="1" t="s">
        <v>1387</v>
      </c>
      <c r="AXZ56" s="1" t="s">
        <v>1387</v>
      </c>
      <c r="AYB56" s="1" t="s">
        <v>1387</v>
      </c>
      <c r="AYD56" s="1" t="s">
        <v>1387</v>
      </c>
      <c r="AYF56" s="1" t="s">
        <v>1387</v>
      </c>
      <c r="AYH56" s="1" t="s">
        <v>1387</v>
      </c>
      <c r="AYJ56" s="1" t="s">
        <v>1387</v>
      </c>
      <c r="AYL56" s="1" t="s">
        <v>1387</v>
      </c>
      <c r="AYN56" s="1" t="s">
        <v>1387</v>
      </c>
      <c r="AYP56" s="1" t="s">
        <v>1387</v>
      </c>
      <c r="AYR56" s="1" t="s">
        <v>1387</v>
      </c>
      <c r="AYT56" s="1" t="s">
        <v>1387</v>
      </c>
      <c r="AYV56" s="1" t="s">
        <v>1387</v>
      </c>
      <c r="AYX56" s="1" t="s">
        <v>1387</v>
      </c>
      <c r="AYZ56" s="1" t="s">
        <v>1387</v>
      </c>
      <c r="AZB56" s="1" t="s">
        <v>1387</v>
      </c>
      <c r="AZD56" s="1" t="s">
        <v>1387</v>
      </c>
      <c r="AZF56" s="1" t="s">
        <v>1387</v>
      </c>
      <c r="AZH56" s="1" t="s">
        <v>1387</v>
      </c>
      <c r="AZJ56" s="1" t="s">
        <v>1387</v>
      </c>
      <c r="AZL56" s="1" t="s">
        <v>1387</v>
      </c>
      <c r="AZN56" s="1" t="s">
        <v>1387</v>
      </c>
      <c r="AZP56" s="1" t="s">
        <v>1387</v>
      </c>
      <c r="AZR56" s="1" t="s">
        <v>1387</v>
      </c>
      <c r="AZT56" s="1" t="s">
        <v>1387</v>
      </c>
      <c r="AZV56" s="1" t="s">
        <v>1387</v>
      </c>
      <c r="AZX56" s="1" t="s">
        <v>1387</v>
      </c>
      <c r="AZZ56" s="1" t="s">
        <v>1387</v>
      </c>
      <c r="BAB56" s="1" t="s">
        <v>1387</v>
      </c>
      <c r="BAD56" s="1" t="s">
        <v>1387</v>
      </c>
    </row>
    <row r="57" spans="1:1382" x14ac:dyDescent="0.3">
      <c r="A57" s="1" t="s">
        <v>2153</v>
      </c>
      <c r="B57" s="1" t="s">
        <v>2154</v>
      </c>
      <c r="C57" s="2">
        <v>42153.394629629627</v>
      </c>
      <c r="D57" s="1" t="s">
        <v>1386</v>
      </c>
      <c r="E57">
        <v>34</v>
      </c>
      <c r="F57">
        <v>0</v>
      </c>
      <c r="G57">
        <v>0</v>
      </c>
      <c r="H57">
        <v>1005</v>
      </c>
      <c r="I57" s="2">
        <v>43157.130011574074</v>
      </c>
      <c r="J57" s="1" t="s">
        <v>2158</v>
      </c>
      <c r="K57" s="1" t="s">
        <v>1387</v>
      </c>
      <c r="M57" s="1" t="s">
        <v>1387</v>
      </c>
      <c r="O57" s="1" t="s">
        <v>1387</v>
      </c>
      <c r="Q57" s="1" t="s">
        <v>1387</v>
      </c>
      <c r="S57" s="1" t="s">
        <v>1387</v>
      </c>
      <c r="U57" s="1" t="s">
        <v>1387</v>
      </c>
      <c r="W57" s="1" t="s">
        <v>1387</v>
      </c>
      <c r="Y57" s="1" t="s">
        <v>1387</v>
      </c>
      <c r="AA57" s="1" t="s">
        <v>1387</v>
      </c>
      <c r="AC57" s="1" t="s">
        <v>1387</v>
      </c>
      <c r="AE57" s="1" t="s">
        <v>1387</v>
      </c>
      <c r="AG57" s="1" t="s">
        <v>1387</v>
      </c>
      <c r="AI57" s="1" t="s">
        <v>1387</v>
      </c>
      <c r="AK57" s="1" t="s">
        <v>1387</v>
      </c>
      <c r="AM57" s="1" t="s">
        <v>1387</v>
      </c>
      <c r="AO57" s="1" t="s">
        <v>1387</v>
      </c>
      <c r="AQ57" s="1" t="s">
        <v>1387</v>
      </c>
      <c r="AS57" s="1" t="s">
        <v>1387</v>
      </c>
      <c r="AU57" s="1" t="s">
        <v>1387</v>
      </c>
      <c r="AW57" s="1" t="s">
        <v>1387</v>
      </c>
      <c r="AY57" s="1" t="s">
        <v>1387</v>
      </c>
      <c r="BA57" s="1" t="s">
        <v>1387</v>
      </c>
      <c r="BC57" s="1" t="s">
        <v>1387</v>
      </c>
      <c r="BE57" s="1" t="s">
        <v>1387</v>
      </c>
      <c r="BG57" s="1" t="s">
        <v>1387</v>
      </c>
      <c r="BI57" s="1" t="s">
        <v>1387</v>
      </c>
      <c r="BK57" s="1" t="s">
        <v>1387</v>
      </c>
      <c r="BM57" s="1" t="s">
        <v>1387</v>
      </c>
      <c r="BO57" s="1" t="s">
        <v>1387</v>
      </c>
      <c r="BQ57" s="1" t="s">
        <v>1387</v>
      </c>
      <c r="BS57" s="1" t="s">
        <v>1387</v>
      </c>
      <c r="BU57" s="1" t="s">
        <v>1387</v>
      </c>
      <c r="BW57" s="1" t="s">
        <v>1387</v>
      </c>
      <c r="BY57" s="1" t="s">
        <v>1387</v>
      </c>
      <c r="CA57" s="1" t="s">
        <v>1387</v>
      </c>
      <c r="CC57" s="1" t="s">
        <v>1387</v>
      </c>
      <c r="CE57" s="1" t="s">
        <v>1387</v>
      </c>
      <c r="CG57" s="1" t="s">
        <v>1387</v>
      </c>
      <c r="CI57" s="1" t="s">
        <v>1387</v>
      </c>
      <c r="CK57" s="1" t="s">
        <v>1387</v>
      </c>
      <c r="CM57" s="1" t="s">
        <v>1387</v>
      </c>
      <c r="CO57" s="1" t="s">
        <v>1387</v>
      </c>
      <c r="CQ57" s="1" t="s">
        <v>1387</v>
      </c>
      <c r="CS57" s="1" t="s">
        <v>1387</v>
      </c>
      <c r="CU57" s="1" t="s">
        <v>1387</v>
      </c>
      <c r="CW57" s="1" t="s">
        <v>1387</v>
      </c>
      <c r="CY57" s="1" t="s">
        <v>1387</v>
      </c>
      <c r="DA57" s="1" t="s">
        <v>1387</v>
      </c>
      <c r="DC57" s="1" t="s">
        <v>1387</v>
      </c>
      <c r="DE57" s="1" t="s">
        <v>1387</v>
      </c>
      <c r="DG57" s="1" t="s">
        <v>1387</v>
      </c>
      <c r="DI57" s="1" t="s">
        <v>1387</v>
      </c>
      <c r="DK57" s="1" t="s">
        <v>1387</v>
      </c>
      <c r="DM57" s="1" t="s">
        <v>1387</v>
      </c>
      <c r="DO57" s="1" t="s">
        <v>1387</v>
      </c>
      <c r="DQ57" s="1" t="s">
        <v>1387</v>
      </c>
      <c r="DS57" s="1" t="s">
        <v>1387</v>
      </c>
      <c r="DU57" s="1" t="s">
        <v>1387</v>
      </c>
      <c r="DW57" s="1" t="s">
        <v>1387</v>
      </c>
      <c r="DY57" s="1" t="s">
        <v>1387</v>
      </c>
      <c r="EA57" s="1" t="s">
        <v>1387</v>
      </c>
      <c r="EC57" s="1" t="s">
        <v>1387</v>
      </c>
      <c r="EE57" s="1" t="s">
        <v>1387</v>
      </c>
      <c r="EG57" s="1" t="s">
        <v>1387</v>
      </c>
      <c r="EH57" s="1" t="s">
        <v>1387</v>
      </c>
      <c r="EI57" s="1" t="s">
        <v>1387</v>
      </c>
      <c r="EJ57" s="1" t="s">
        <v>1387</v>
      </c>
      <c r="EK57" s="1" t="s">
        <v>1387</v>
      </c>
      <c r="EL57" s="1" t="s">
        <v>1387</v>
      </c>
      <c r="EM57" s="1" t="s">
        <v>1387</v>
      </c>
      <c r="EN57" s="1" t="s">
        <v>1387</v>
      </c>
      <c r="EO57" s="1" t="s">
        <v>1387</v>
      </c>
      <c r="EP57" s="1" t="s">
        <v>1387</v>
      </c>
      <c r="EQ57" s="1" t="s">
        <v>1387</v>
      </c>
      <c r="ER57" s="1" t="s">
        <v>1387</v>
      </c>
      <c r="ES57" s="1" t="s">
        <v>1387</v>
      </c>
      <c r="ET57" s="1" t="s">
        <v>1387</v>
      </c>
      <c r="EU57" s="1" t="s">
        <v>1387</v>
      </c>
      <c r="EV57" s="1" t="s">
        <v>1387</v>
      </c>
      <c r="EW57" s="1" t="s">
        <v>1387</v>
      </c>
      <c r="EX57" s="1" t="s">
        <v>1387</v>
      </c>
      <c r="EY57" s="1" t="s">
        <v>1387</v>
      </c>
      <c r="EZ57" s="1" t="s">
        <v>1387</v>
      </c>
      <c r="FA57" s="1" t="s">
        <v>1387</v>
      </c>
      <c r="FB57" s="1" t="s">
        <v>1387</v>
      </c>
      <c r="FC57" s="1" t="s">
        <v>1387</v>
      </c>
      <c r="FD57" s="1" t="s">
        <v>1387</v>
      </c>
      <c r="FE57" s="1" t="s">
        <v>1387</v>
      </c>
      <c r="FF57" s="1" t="s">
        <v>1387</v>
      </c>
      <c r="FG57" s="1" t="s">
        <v>1387</v>
      </c>
      <c r="FH57" s="1" t="s">
        <v>1387</v>
      </c>
      <c r="FI57" s="1" t="s">
        <v>1387</v>
      </c>
      <c r="FJ57" s="1" t="s">
        <v>1387</v>
      </c>
      <c r="FK57" s="1" t="s">
        <v>1387</v>
      </c>
      <c r="FL57" s="1" t="s">
        <v>1387</v>
      </c>
      <c r="FM57" s="1" t="s">
        <v>1387</v>
      </c>
      <c r="FN57" s="1" t="s">
        <v>1387</v>
      </c>
      <c r="FO57" s="1" t="s">
        <v>1387</v>
      </c>
      <c r="FP57" s="1" t="s">
        <v>1387</v>
      </c>
      <c r="FQ57" s="1" t="s">
        <v>1387</v>
      </c>
      <c r="FR57" s="1" t="s">
        <v>1387</v>
      </c>
      <c r="FS57" s="1" t="s">
        <v>1387</v>
      </c>
      <c r="FT57" s="1" t="s">
        <v>1387</v>
      </c>
      <c r="FU57" s="1" t="s">
        <v>1387</v>
      </c>
      <c r="FV57" s="1" t="s">
        <v>1387</v>
      </c>
      <c r="FW57" s="1" t="s">
        <v>1387</v>
      </c>
      <c r="FX57" s="1" t="s">
        <v>1387</v>
      </c>
      <c r="FY57" s="1" t="s">
        <v>1387</v>
      </c>
      <c r="FZ57" s="1" t="s">
        <v>1387</v>
      </c>
      <c r="GA57" s="1" t="s">
        <v>1387</v>
      </c>
      <c r="GB57" s="1" t="s">
        <v>1387</v>
      </c>
      <c r="GC57" s="1" t="s">
        <v>1387</v>
      </c>
      <c r="GD57" s="1" t="s">
        <v>1387</v>
      </c>
      <c r="GE57" s="1" t="s">
        <v>1387</v>
      </c>
      <c r="GF57" s="1" t="s">
        <v>1387</v>
      </c>
      <c r="GG57" s="1" t="s">
        <v>1387</v>
      </c>
      <c r="GH57" s="1" t="s">
        <v>1387</v>
      </c>
      <c r="GI57" s="1" t="s">
        <v>1387</v>
      </c>
      <c r="GJ57" s="1" t="s">
        <v>1387</v>
      </c>
      <c r="GK57" s="1" t="s">
        <v>1387</v>
      </c>
      <c r="GL57" s="1" t="s">
        <v>1387</v>
      </c>
      <c r="GM57" s="1" t="s">
        <v>1387</v>
      </c>
      <c r="GN57" s="1" t="s">
        <v>1387</v>
      </c>
      <c r="GO57" s="1" t="s">
        <v>1387</v>
      </c>
      <c r="GP57" s="1" t="s">
        <v>1387</v>
      </c>
      <c r="GQ57" s="1" t="s">
        <v>1387</v>
      </c>
      <c r="GR57" s="1" t="s">
        <v>1387</v>
      </c>
      <c r="GS57" s="1" t="s">
        <v>1387</v>
      </c>
      <c r="GT57" s="1" t="s">
        <v>1387</v>
      </c>
      <c r="GU57" s="1" t="s">
        <v>1387</v>
      </c>
      <c r="GV57" s="1" t="s">
        <v>1387</v>
      </c>
      <c r="GW57" s="1" t="s">
        <v>1387</v>
      </c>
      <c r="GX57" s="1" t="s">
        <v>1387</v>
      </c>
      <c r="GY57" s="1" t="s">
        <v>1387</v>
      </c>
      <c r="GZ57" s="1" t="s">
        <v>1387</v>
      </c>
      <c r="HA57" s="1" t="s">
        <v>1387</v>
      </c>
      <c r="HB57" s="1" t="s">
        <v>1387</v>
      </c>
      <c r="HC57" s="1" t="s">
        <v>1387</v>
      </c>
      <c r="HD57" s="1" t="s">
        <v>1387</v>
      </c>
      <c r="HE57" s="1" t="s">
        <v>1387</v>
      </c>
      <c r="HF57" s="1" t="s">
        <v>1387</v>
      </c>
      <c r="HG57" s="1" t="s">
        <v>1387</v>
      </c>
      <c r="HI57" s="1" t="s">
        <v>1387</v>
      </c>
      <c r="HK57" s="1" t="s">
        <v>1387</v>
      </c>
      <c r="HM57" s="1" t="s">
        <v>1387</v>
      </c>
      <c r="HO57" s="1" t="s">
        <v>1387</v>
      </c>
      <c r="HQ57" s="1" t="s">
        <v>1387</v>
      </c>
      <c r="HS57" s="1" t="s">
        <v>1387</v>
      </c>
      <c r="HU57" s="1" t="s">
        <v>1387</v>
      </c>
      <c r="HW57" s="1" t="s">
        <v>1387</v>
      </c>
      <c r="HY57" s="1" t="s">
        <v>1387</v>
      </c>
      <c r="IA57" s="1" t="s">
        <v>1387</v>
      </c>
      <c r="IC57" s="1" t="s">
        <v>1387</v>
      </c>
      <c r="IE57" s="1" t="s">
        <v>1387</v>
      </c>
      <c r="IG57" s="1" t="s">
        <v>1387</v>
      </c>
      <c r="II57" s="1" t="s">
        <v>1387</v>
      </c>
      <c r="IK57" s="1" t="s">
        <v>1387</v>
      </c>
      <c r="IM57" s="1" t="s">
        <v>1387</v>
      </c>
      <c r="IO57" s="1" t="s">
        <v>1387</v>
      </c>
      <c r="IQ57" s="1" t="s">
        <v>1387</v>
      </c>
      <c r="IS57" s="1" t="s">
        <v>1387</v>
      </c>
      <c r="IU57" s="1" t="s">
        <v>1387</v>
      </c>
      <c r="IW57" s="1" t="s">
        <v>1387</v>
      </c>
      <c r="IY57" s="1" t="s">
        <v>1387</v>
      </c>
      <c r="JA57" s="1" t="s">
        <v>1387</v>
      </c>
      <c r="JC57" s="1" t="s">
        <v>1387</v>
      </c>
      <c r="JE57" s="1" t="s">
        <v>1387</v>
      </c>
      <c r="JG57" s="1" t="s">
        <v>1387</v>
      </c>
      <c r="JI57" s="1" t="s">
        <v>1387</v>
      </c>
      <c r="JK57" s="1" t="s">
        <v>1387</v>
      </c>
      <c r="JM57" s="1" t="s">
        <v>1387</v>
      </c>
      <c r="JO57" s="1" t="s">
        <v>1387</v>
      </c>
      <c r="JQ57" s="1" t="s">
        <v>1387</v>
      </c>
      <c r="JS57" s="1" t="s">
        <v>1387</v>
      </c>
      <c r="JU57" s="1" t="s">
        <v>1387</v>
      </c>
      <c r="JW57" s="1" t="s">
        <v>1387</v>
      </c>
      <c r="JY57" s="1" t="s">
        <v>1387</v>
      </c>
      <c r="KA57" s="1" t="s">
        <v>1387</v>
      </c>
      <c r="KC57" s="1" t="s">
        <v>1387</v>
      </c>
      <c r="KE57" s="1" t="s">
        <v>1387</v>
      </c>
      <c r="KG57" s="1" t="s">
        <v>1387</v>
      </c>
      <c r="KI57" s="1" t="s">
        <v>1387</v>
      </c>
      <c r="KK57" s="1" t="s">
        <v>1387</v>
      </c>
      <c r="KM57" s="1" t="s">
        <v>1387</v>
      </c>
      <c r="KO57" s="1" t="s">
        <v>1387</v>
      </c>
      <c r="KQ57" s="1" t="s">
        <v>1387</v>
      </c>
      <c r="KS57" s="1" t="s">
        <v>1387</v>
      </c>
      <c r="KU57" s="1" t="s">
        <v>1387</v>
      </c>
      <c r="KW57" s="1" t="s">
        <v>1387</v>
      </c>
      <c r="KY57" s="1" t="s">
        <v>1387</v>
      </c>
      <c r="LA57" s="1" t="s">
        <v>1387</v>
      </c>
      <c r="LC57" s="1" t="s">
        <v>1387</v>
      </c>
      <c r="LE57" s="1" t="s">
        <v>1387</v>
      </c>
      <c r="LG57" s="1" t="s">
        <v>1387</v>
      </c>
      <c r="LI57" s="1" t="s">
        <v>1387</v>
      </c>
      <c r="LK57" s="1" t="s">
        <v>1387</v>
      </c>
      <c r="LM57" s="1" t="s">
        <v>1387</v>
      </c>
      <c r="LO57" s="1" t="s">
        <v>1387</v>
      </c>
      <c r="LQ57" s="1" t="s">
        <v>1387</v>
      </c>
      <c r="LS57" s="1" t="s">
        <v>1387</v>
      </c>
      <c r="LU57" s="1" t="s">
        <v>1387</v>
      </c>
      <c r="LW57" s="1" t="s">
        <v>1387</v>
      </c>
      <c r="LY57" s="1" t="s">
        <v>1387</v>
      </c>
      <c r="MA57" s="1" t="s">
        <v>1387</v>
      </c>
      <c r="MC57" s="1" t="s">
        <v>1387</v>
      </c>
      <c r="ME57" s="1" t="s">
        <v>1387</v>
      </c>
      <c r="MG57" s="1" t="s">
        <v>1387</v>
      </c>
      <c r="MI57" s="1" t="s">
        <v>1387</v>
      </c>
      <c r="MK57" s="1" t="s">
        <v>1387</v>
      </c>
      <c r="MM57" s="1" t="s">
        <v>1387</v>
      </c>
      <c r="MO57" s="1" t="s">
        <v>1387</v>
      </c>
      <c r="MQ57" s="1" t="s">
        <v>1387</v>
      </c>
      <c r="MS57" s="1" t="s">
        <v>1387</v>
      </c>
      <c r="MU57" s="1" t="s">
        <v>1387</v>
      </c>
      <c r="MW57" s="1" t="s">
        <v>1387</v>
      </c>
      <c r="MY57" s="1" t="s">
        <v>1387</v>
      </c>
      <c r="NA57" s="1" t="s">
        <v>1387</v>
      </c>
      <c r="NC57" s="1" t="s">
        <v>1387</v>
      </c>
      <c r="NE57" s="1" t="s">
        <v>1387</v>
      </c>
      <c r="NG57" s="1" t="s">
        <v>1387</v>
      </c>
      <c r="NI57" s="1" t="s">
        <v>1387</v>
      </c>
      <c r="NK57" s="1" t="s">
        <v>1387</v>
      </c>
      <c r="NM57" s="1" t="s">
        <v>1387</v>
      </c>
      <c r="NO57" s="1" t="s">
        <v>1387</v>
      </c>
      <c r="NQ57" s="1" t="s">
        <v>1387</v>
      </c>
      <c r="NS57" s="1" t="s">
        <v>1387</v>
      </c>
      <c r="NU57" s="1" t="s">
        <v>1387</v>
      </c>
      <c r="NW57" s="1" t="s">
        <v>1387</v>
      </c>
      <c r="NY57" s="1" t="s">
        <v>1387</v>
      </c>
      <c r="OA57" s="1" t="s">
        <v>1387</v>
      </c>
      <c r="OC57" s="1" t="s">
        <v>1387</v>
      </c>
      <c r="OE57" s="1" t="s">
        <v>1387</v>
      </c>
      <c r="OG57" s="1" t="s">
        <v>1387</v>
      </c>
      <c r="OI57" s="1" t="s">
        <v>1387</v>
      </c>
      <c r="OK57" s="1" t="s">
        <v>1387</v>
      </c>
      <c r="OM57" s="1" t="s">
        <v>1387</v>
      </c>
      <c r="OO57" s="1" t="s">
        <v>1387</v>
      </c>
      <c r="OQ57" s="1" t="s">
        <v>1387</v>
      </c>
      <c r="OS57" s="1" t="s">
        <v>1387</v>
      </c>
      <c r="OU57" s="1" t="s">
        <v>1387</v>
      </c>
      <c r="OW57" s="1" t="s">
        <v>1387</v>
      </c>
      <c r="OY57" s="1" t="s">
        <v>1387</v>
      </c>
      <c r="PA57" s="1" t="s">
        <v>1387</v>
      </c>
      <c r="PC57" s="1" t="s">
        <v>1387</v>
      </c>
      <c r="PE57" s="1" t="s">
        <v>1387</v>
      </c>
      <c r="PG57" s="1" t="s">
        <v>1387</v>
      </c>
      <c r="PI57" s="1" t="s">
        <v>1387</v>
      </c>
      <c r="PK57" s="1" t="s">
        <v>1387</v>
      </c>
      <c r="PM57" s="1" t="s">
        <v>1387</v>
      </c>
      <c r="PO57" s="1" t="s">
        <v>1387</v>
      </c>
      <c r="PQ57" s="1" t="s">
        <v>1387</v>
      </c>
      <c r="PS57" s="1" t="s">
        <v>1387</v>
      </c>
      <c r="PU57" s="1" t="s">
        <v>1387</v>
      </c>
      <c r="PW57" s="1" t="s">
        <v>1387</v>
      </c>
      <c r="PY57" s="1" t="s">
        <v>1387</v>
      </c>
      <c r="QA57" s="1" t="s">
        <v>1387</v>
      </c>
      <c r="QC57" s="1" t="s">
        <v>1387</v>
      </c>
      <c r="QE57" s="1" t="s">
        <v>1387</v>
      </c>
      <c r="QG57" s="1" t="s">
        <v>1387</v>
      </c>
      <c r="QI57" s="1" t="s">
        <v>1387</v>
      </c>
      <c r="QK57" s="1" t="s">
        <v>1387</v>
      </c>
      <c r="QM57" s="1" t="s">
        <v>1387</v>
      </c>
      <c r="QO57" s="1" t="s">
        <v>1387</v>
      </c>
      <c r="QQ57" s="1" t="s">
        <v>1387</v>
      </c>
      <c r="QS57" s="1" t="s">
        <v>1387</v>
      </c>
      <c r="QU57" s="1" t="s">
        <v>1387</v>
      </c>
      <c r="QW57" s="1" t="s">
        <v>1387</v>
      </c>
      <c r="QY57" s="1" t="s">
        <v>1387</v>
      </c>
      <c r="RA57" s="1" t="s">
        <v>1387</v>
      </c>
      <c r="RC57" s="1" t="s">
        <v>1387</v>
      </c>
      <c r="RE57" s="1" t="s">
        <v>1387</v>
      </c>
      <c r="RG57" s="1" t="s">
        <v>1387</v>
      </c>
      <c r="RI57" s="1" t="s">
        <v>1387</v>
      </c>
      <c r="RK57" s="1" t="s">
        <v>1387</v>
      </c>
      <c r="RM57" s="1" t="s">
        <v>1387</v>
      </c>
      <c r="RO57" s="1" t="s">
        <v>1387</v>
      </c>
      <c r="RQ57" s="1" t="s">
        <v>1387</v>
      </c>
      <c r="RS57" s="1" t="s">
        <v>1387</v>
      </c>
      <c r="RU57" s="1" t="s">
        <v>1387</v>
      </c>
      <c r="RW57" s="1" t="s">
        <v>1387</v>
      </c>
      <c r="RY57" s="1" t="s">
        <v>1387</v>
      </c>
      <c r="SA57" s="1" t="s">
        <v>1387</v>
      </c>
      <c r="SC57" s="1" t="s">
        <v>1387</v>
      </c>
      <c r="SE57" s="1" t="s">
        <v>1387</v>
      </c>
      <c r="SG57" s="1" t="s">
        <v>1387</v>
      </c>
      <c r="SI57" s="1" t="s">
        <v>1387</v>
      </c>
      <c r="SK57" s="1" t="s">
        <v>1387</v>
      </c>
      <c r="SM57" s="1" t="s">
        <v>1387</v>
      </c>
      <c r="SO57" s="1" t="s">
        <v>1387</v>
      </c>
      <c r="SQ57" s="1" t="s">
        <v>1387</v>
      </c>
      <c r="SS57" s="1" t="s">
        <v>1387</v>
      </c>
      <c r="SU57" s="1" t="s">
        <v>1387</v>
      </c>
      <c r="SW57" s="1" t="s">
        <v>1387</v>
      </c>
      <c r="SY57" s="1" t="s">
        <v>1387</v>
      </c>
      <c r="TA57" s="1" t="s">
        <v>1387</v>
      </c>
      <c r="TC57" s="1" t="s">
        <v>1387</v>
      </c>
      <c r="TD57" s="1" t="s">
        <v>1387</v>
      </c>
      <c r="TE57" s="1" t="s">
        <v>1387</v>
      </c>
      <c r="TF57" s="1" t="s">
        <v>1387</v>
      </c>
      <c r="TG57" s="1" t="s">
        <v>1387</v>
      </c>
      <c r="TH57" s="1" t="s">
        <v>1387</v>
      </c>
      <c r="TI57" s="1" t="s">
        <v>1387</v>
      </c>
      <c r="TJ57" s="1" t="s">
        <v>1387</v>
      </c>
      <c r="TK57" s="1" t="s">
        <v>1387</v>
      </c>
      <c r="TL57" s="1" t="s">
        <v>1387</v>
      </c>
      <c r="TM57" s="1" t="s">
        <v>1387</v>
      </c>
      <c r="TN57" s="1" t="s">
        <v>1387</v>
      </c>
      <c r="TO57" s="1" t="s">
        <v>1387</v>
      </c>
      <c r="TP57" s="1" t="s">
        <v>1387</v>
      </c>
      <c r="TQ57" s="1" t="s">
        <v>1387</v>
      </c>
      <c r="TR57" s="1" t="s">
        <v>1387</v>
      </c>
      <c r="TS57" s="1" t="s">
        <v>1387</v>
      </c>
      <c r="TT57" s="1" t="s">
        <v>1387</v>
      </c>
      <c r="TU57" s="1" t="s">
        <v>1387</v>
      </c>
      <c r="TV57" s="1" t="s">
        <v>1387</v>
      </c>
      <c r="TW57" s="1" t="s">
        <v>1387</v>
      </c>
      <c r="TX57" s="1" t="s">
        <v>1387</v>
      </c>
      <c r="TY57" s="1" t="s">
        <v>1387</v>
      </c>
      <c r="TZ57" s="1" t="s">
        <v>1387</v>
      </c>
      <c r="UA57" s="1" t="s">
        <v>1387</v>
      </c>
      <c r="UB57" s="1" t="s">
        <v>1387</v>
      </c>
      <c r="UC57" s="1" t="s">
        <v>1387</v>
      </c>
      <c r="UD57" s="1" t="s">
        <v>1387</v>
      </c>
      <c r="UE57" s="1" t="s">
        <v>1387</v>
      </c>
      <c r="UF57" s="1" t="s">
        <v>1387</v>
      </c>
      <c r="UG57" s="1" t="s">
        <v>1387</v>
      </c>
      <c r="UH57" s="1" t="s">
        <v>1387</v>
      </c>
      <c r="UI57" s="1" t="s">
        <v>1387</v>
      </c>
      <c r="UJ57" s="1" t="s">
        <v>1387</v>
      </c>
      <c r="UK57" s="1" t="s">
        <v>1387</v>
      </c>
      <c r="UL57" s="1" t="s">
        <v>1387</v>
      </c>
      <c r="UM57" s="1" t="s">
        <v>1387</v>
      </c>
      <c r="UN57" s="1" t="s">
        <v>1387</v>
      </c>
      <c r="UO57" s="1" t="s">
        <v>1387</v>
      </c>
      <c r="UP57" s="1" t="s">
        <v>1387</v>
      </c>
      <c r="UQ57" s="1" t="s">
        <v>1387</v>
      </c>
      <c r="UR57" s="1" t="s">
        <v>1387</v>
      </c>
      <c r="US57" s="1" t="s">
        <v>1387</v>
      </c>
      <c r="UT57" s="1" t="s">
        <v>1387</v>
      </c>
      <c r="UU57" s="1" t="s">
        <v>1387</v>
      </c>
      <c r="UV57" s="1" t="s">
        <v>1387</v>
      </c>
      <c r="UW57" s="1" t="s">
        <v>1387</v>
      </c>
      <c r="UX57" s="1" t="s">
        <v>1387</v>
      </c>
      <c r="UY57" s="1" t="s">
        <v>1387</v>
      </c>
      <c r="UZ57" s="1" t="s">
        <v>1387</v>
      </c>
      <c r="VA57" s="1" t="s">
        <v>1387</v>
      </c>
      <c r="VB57" s="1" t="s">
        <v>1387</v>
      </c>
      <c r="VC57" s="1" t="s">
        <v>1387</v>
      </c>
      <c r="VD57" s="1" t="s">
        <v>1387</v>
      </c>
      <c r="VE57" s="1" t="s">
        <v>1387</v>
      </c>
      <c r="VF57" s="1" t="s">
        <v>1387</v>
      </c>
      <c r="VG57" s="1" t="s">
        <v>1387</v>
      </c>
      <c r="VH57" s="1" t="s">
        <v>1387</v>
      </c>
      <c r="VI57" s="1" t="s">
        <v>1387</v>
      </c>
      <c r="VJ57" s="1" t="s">
        <v>1387</v>
      </c>
      <c r="VK57" s="1" t="s">
        <v>1387</v>
      </c>
      <c r="VL57" s="1" t="s">
        <v>1387</v>
      </c>
      <c r="VM57" s="1" t="s">
        <v>1387</v>
      </c>
      <c r="VN57" s="1" t="s">
        <v>1387</v>
      </c>
      <c r="VO57" s="1" t="s">
        <v>1387</v>
      </c>
      <c r="VP57" s="1" t="s">
        <v>1387</v>
      </c>
      <c r="VQ57" s="1" t="s">
        <v>1387</v>
      </c>
      <c r="VR57" s="1" t="s">
        <v>1387</v>
      </c>
      <c r="VS57" s="1" t="s">
        <v>1387</v>
      </c>
      <c r="VT57" s="1" t="s">
        <v>1387</v>
      </c>
      <c r="VU57" s="1" t="s">
        <v>1387</v>
      </c>
      <c r="VV57" s="1" t="s">
        <v>1387</v>
      </c>
      <c r="VW57" s="1" t="s">
        <v>1387</v>
      </c>
      <c r="VX57" s="1" t="s">
        <v>1387</v>
      </c>
      <c r="VY57" s="1" t="s">
        <v>1387</v>
      </c>
      <c r="VZ57" s="1" t="s">
        <v>1387</v>
      </c>
      <c r="WA57" s="1" t="s">
        <v>1387</v>
      </c>
      <c r="WB57" s="1" t="s">
        <v>1387</v>
      </c>
      <c r="WC57" s="1" t="s">
        <v>1387</v>
      </c>
      <c r="WD57" s="1" t="s">
        <v>1387</v>
      </c>
      <c r="WE57" s="1" t="s">
        <v>1387</v>
      </c>
      <c r="WF57" s="1" t="s">
        <v>1387</v>
      </c>
      <c r="WG57" s="1" t="s">
        <v>1387</v>
      </c>
      <c r="WH57" s="1" t="s">
        <v>1387</v>
      </c>
      <c r="WI57" s="1" t="s">
        <v>1387</v>
      </c>
      <c r="WJ57" s="1" t="s">
        <v>1387</v>
      </c>
      <c r="WK57" s="1" t="s">
        <v>1387</v>
      </c>
      <c r="WL57" s="1" t="s">
        <v>1387</v>
      </c>
      <c r="WM57" s="1" t="s">
        <v>1387</v>
      </c>
      <c r="WN57" s="1" t="s">
        <v>1387</v>
      </c>
      <c r="WO57" s="1" t="s">
        <v>1387</v>
      </c>
      <c r="WP57" s="1" t="s">
        <v>1387</v>
      </c>
      <c r="WQ57" s="1" t="s">
        <v>1387</v>
      </c>
      <c r="WR57" s="1" t="s">
        <v>1387</v>
      </c>
      <c r="WS57" s="1" t="s">
        <v>1387</v>
      </c>
      <c r="WT57" s="1" t="s">
        <v>1387</v>
      </c>
      <c r="WU57" s="1" t="s">
        <v>1387</v>
      </c>
      <c r="WV57" s="1" t="s">
        <v>1387</v>
      </c>
      <c r="WW57" s="1" t="s">
        <v>1387</v>
      </c>
      <c r="WX57" s="1" t="s">
        <v>1387</v>
      </c>
      <c r="WY57" s="1" t="s">
        <v>1387</v>
      </c>
      <c r="WZ57" s="1" t="s">
        <v>1387</v>
      </c>
      <c r="XA57" s="1" t="s">
        <v>1387</v>
      </c>
      <c r="XC57" s="1" t="s">
        <v>1387</v>
      </c>
      <c r="XE57" s="1" t="s">
        <v>1387</v>
      </c>
      <c r="XG57" s="1" t="s">
        <v>1387</v>
      </c>
      <c r="XI57" s="1" t="s">
        <v>1387</v>
      </c>
      <c r="XK57" s="1" t="s">
        <v>1387</v>
      </c>
      <c r="XM57" s="1" t="s">
        <v>1387</v>
      </c>
      <c r="XO57" s="1" t="s">
        <v>1387</v>
      </c>
      <c r="XQ57" s="1" t="s">
        <v>1387</v>
      </c>
      <c r="XS57" s="1" t="s">
        <v>1387</v>
      </c>
      <c r="XU57" s="1" t="s">
        <v>1387</v>
      </c>
      <c r="XW57" s="1" t="s">
        <v>1387</v>
      </c>
      <c r="XY57" s="1" t="s">
        <v>1387</v>
      </c>
      <c r="YA57" s="1" t="s">
        <v>1387</v>
      </c>
      <c r="YC57" s="1" t="s">
        <v>1387</v>
      </c>
      <c r="YE57" s="1" t="s">
        <v>1387</v>
      </c>
      <c r="YG57" s="1" t="s">
        <v>1387</v>
      </c>
      <c r="YI57" s="1" t="s">
        <v>1387</v>
      </c>
      <c r="YK57" s="1" t="s">
        <v>1387</v>
      </c>
      <c r="YM57" s="1" t="s">
        <v>1387</v>
      </c>
      <c r="YO57" s="1" t="s">
        <v>1387</v>
      </c>
      <c r="YQ57" s="1" t="s">
        <v>1387</v>
      </c>
      <c r="YS57" s="1" t="s">
        <v>1387</v>
      </c>
      <c r="YU57" s="1" t="s">
        <v>1387</v>
      </c>
      <c r="YW57" s="1" t="s">
        <v>1387</v>
      </c>
      <c r="YY57" s="1" t="s">
        <v>1387</v>
      </c>
      <c r="ZA57" s="1" t="s">
        <v>1387</v>
      </c>
      <c r="ZC57" s="1" t="s">
        <v>1387</v>
      </c>
      <c r="ZE57" s="1" t="s">
        <v>1387</v>
      </c>
      <c r="ZG57" s="1" t="s">
        <v>1387</v>
      </c>
      <c r="ZI57" s="1" t="s">
        <v>1387</v>
      </c>
      <c r="ZK57" s="1" t="s">
        <v>1387</v>
      </c>
      <c r="ZM57" s="1" t="s">
        <v>1387</v>
      </c>
      <c r="ZO57" s="1" t="s">
        <v>1387</v>
      </c>
      <c r="ZQ57" s="1" t="s">
        <v>1387</v>
      </c>
      <c r="ZS57" s="1" t="s">
        <v>1387</v>
      </c>
      <c r="ZU57" s="1" t="s">
        <v>1387</v>
      </c>
      <c r="ZW57" s="1" t="s">
        <v>1387</v>
      </c>
      <c r="ZY57" s="1" t="s">
        <v>1387</v>
      </c>
      <c r="AAA57" s="1" t="s">
        <v>1387</v>
      </c>
      <c r="AAC57" s="1" t="s">
        <v>1387</v>
      </c>
      <c r="AAE57" s="1" t="s">
        <v>1387</v>
      </c>
      <c r="AAG57" s="1" t="s">
        <v>1387</v>
      </c>
      <c r="AAI57" s="1" t="s">
        <v>1387</v>
      </c>
      <c r="AAK57" s="1" t="s">
        <v>1387</v>
      </c>
      <c r="AAM57" s="1" t="s">
        <v>1387</v>
      </c>
      <c r="AAO57" s="1" t="s">
        <v>1387</v>
      </c>
      <c r="AAQ57" s="1" t="s">
        <v>1387</v>
      </c>
      <c r="AAS57" s="1" t="s">
        <v>1387</v>
      </c>
      <c r="AAU57" s="1" t="s">
        <v>1387</v>
      </c>
      <c r="AAW57" s="1" t="s">
        <v>1387</v>
      </c>
      <c r="AAY57" s="1" t="s">
        <v>1387</v>
      </c>
      <c r="ABA57" s="1" t="s">
        <v>1387</v>
      </c>
      <c r="ABC57" s="1" t="s">
        <v>1387</v>
      </c>
      <c r="ABE57" s="1" t="s">
        <v>1387</v>
      </c>
      <c r="ABG57" s="1" t="s">
        <v>1387</v>
      </c>
      <c r="ABI57" s="1" t="s">
        <v>1387</v>
      </c>
      <c r="ABK57" s="1" t="s">
        <v>1387</v>
      </c>
      <c r="ABM57" s="1" t="s">
        <v>1387</v>
      </c>
      <c r="ABO57" s="1" t="s">
        <v>1387</v>
      </c>
      <c r="ABQ57" s="1" t="s">
        <v>1387</v>
      </c>
      <c r="ABS57" s="1" t="s">
        <v>1387</v>
      </c>
      <c r="ABU57" s="1" t="s">
        <v>1387</v>
      </c>
      <c r="ABW57" s="1" t="s">
        <v>1387</v>
      </c>
      <c r="ABY57" s="1" t="s">
        <v>1387</v>
      </c>
      <c r="ACA57" s="1" t="s">
        <v>1387</v>
      </c>
      <c r="ACC57" s="1" t="s">
        <v>1387</v>
      </c>
      <c r="ACE57" s="1" t="s">
        <v>1387</v>
      </c>
      <c r="ACG57" s="1" t="s">
        <v>1387</v>
      </c>
      <c r="ACI57" s="1" t="s">
        <v>1387</v>
      </c>
      <c r="ACK57" s="1" t="s">
        <v>1387</v>
      </c>
      <c r="ACM57" s="1" t="s">
        <v>1387</v>
      </c>
      <c r="ACO57" s="1" t="s">
        <v>1387</v>
      </c>
      <c r="ACQ57" s="1" t="s">
        <v>1387</v>
      </c>
      <c r="ACS57" s="1" t="s">
        <v>1387</v>
      </c>
      <c r="ACU57" s="1" t="s">
        <v>1387</v>
      </c>
      <c r="ACW57" s="1" t="s">
        <v>1387</v>
      </c>
      <c r="ACY57" s="1" t="s">
        <v>1387</v>
      </c>
      <c r="ADA57" s="1" t="s">
        <v>1387</v>
      </c>
      <c r="ADC57" s="1" t="s">
        <v>1387</v>
      </c>
      <c r="ADE57" s="1" t="s">
        <v>1387</v>
      </c>
      <c r="ADG57" s="1" t="s">
        <v>1387</v>
      </c>
      <c r="ADI57" s="1" t="s">
        <v>1387</v>
      </c>
      <c r="ADK57" s="1" t="s">
        <v>1387</v>
      </c>
      <c r="ADM57" s="1" t="s">
        <v>1387</v>
      </c>
      <c r="ADO57" s="1" t="s">
        <v>1387</v>
      </c>
      <c r="ADQ57" s="1" t="s">
        <v>1387</v>
      </c>
      <c r="ADS57" s="1" t="s">
        <v>1387</v>
      </c>
      <c r="ADU57" s="1" t="s">
        <v>1387</v>
      </c>
      <c r="ADW57" s="1" t="s">
        <v>1387</v>
      </c>
      <c r="ADY57" s="1" t="s">
        <v>1387</v>
      </c>
      <c r="AEA57" s="1" t="s">
        <v>1387</v>
      </c>
      <c r="AEC57" s="1" t="s">
        <v>1387</v>
      </c>
      <c r="AEE57" s="1" t="s">
        <v>1387</v>
      </c>
      <c r="AEG57" s="1" t="s">
        <v>1387</v>
      </c>
      <c r="AEI57" s="1" t="s">
        <v>1387</v>
      </c>
      <c r="AEK57" s="1" t="s">
        <v>1387</v>
      </c>
      <c r="AEM57" s="1" t="s">
        <v>1387</v>
      </c>
      <c r="AEO57" s="1" t="s">
        <v>1387</v>
      </c>
      <c r="AEQ57" s="1" t="s">
        <v>1387</v>
      </c>
      <c r="AES57" s="1" t="s">
        <v>1387</v>
      </c>
      <c r="AEU57" s="1" t="s">
        <v>1387</v>
      </c>
      <c r="AEW57" s="1" t="s">
        <v>1387</v>
      </c>
      <c r="AEX57" s="1" t="s">
        <v>1387</v>
      </c>
      <c r="AEY57" s="1" t="s">
        <v>1387</v>
      </c>
      <c r="AEZ57" s="1" t="s">
        <v>1387</v>
      </c>
      <c r="AFA57" s="1" t="s">
        <v>1387</v>
      </c>
      <c r="AFB57" s="1" t="s">
        <v>1387</v>
      </c>
      <c r="AFC57" s="1" t="s">
        <v>1387</v>
      </c>
      <c r="AFD57" s="1" t="s">
        <v>1387</v>
      </c>
      <c r="AFE57" s="1" t="s">
        <v>1387</v>
      </c>
      <c r="AFF57" s="1" t="s">
        <v>1387</v>
      </c>
      <c r="AFG57" s="1" t="s">
        <v>1387</v>
      </c>
      <c r="AFH57" s="1" t="s">
        <v>1387</v>
      </c>
      <c r="AFI57" s="1" t="s">
        <v>1387</v>
      </c>
      <c r="AFJ57" s="1" t="s">
        <v>1387</v>
      </c>
      <c r="AFK57" s="1" t="s">
        <v>1387</v>
      </c>
      <c r="AFL57" s="1" t="s">
        <v>1387</v>
      </c>
      <c r="AFM57" s="1" t="s">
        <v>1387</v>
      </c>
      <c r="AFN57" s="1" t="s">
        <v>1387</v>
      </c>
      <c r="AFO57" s="1" t="s">
        <v>1387</v>
      </c>
      <c r="AFP57" s="1" t="s">
        <v>1387</v>
      </c>
      <c r="AFQ57" s="1" t="s">
        <v>1387</v>
      </c>
      <c r="AFR57" s="1" t="s">
        <v>1387</v>
      </c>
      <c r="AFS57" s="1" t="s">
        <v>1387</v>
      </c>
      <c r="AFT57" s="1" t="s">
        <v>1387</v>
      </c>
      <c r="AFU57" s="1" t="s">
        <v>1387</v>
      </c>
      <c r="AFV57" s="1" t="s">
        <v>1387</v>
      </c>
      <c r="AFW57" s="1" t="s">
        <v>1387</v>
      </c>
      <c r="AFX57" s="1" t="s">
        <v>1387</v>
      </c>
      <c r="AFY57" s="1" t="s">
        <v>1387</v>
      </c>
      <c r="AFZ57" s="1" t="s">
        <v>1387</v>
      </c>
      <c r="AGA57" s="1" t="s">
        <v>1387</v>
      </c>
      <c r="AGB57" s="1" t="s">
        <v>1387</v>
      </c>
      <c r="AGC57" s="1" t="s">
        <v>1387</v>
      </c>
      <c r="AGD57" s="1" t="s">
        <v>1387</v>
      </c>
      <c r="AGE57" s="1" t="s">
        <v>1387</v>
      </c>
      <c r="AGF57" s="1" t="s">
        <v>1387</v>
      </c>
      <c r="AGG57" s="1" t="s">
        <v>1387</v>
      </c>
      <c r="AGH57" s="1" t="s">
        <v>1387</v>
      </c>
      <c r="AGI57" s="1" t="s">
        <v>1387</v>
      </c>
      <c r="AGJ57" s="1" t="s">
        <v>1387</v>
      </c>
      <c r="AGK57" s="1" t="s">
        <v>1387</v>
      </c>
      <c r="AGL57" s="1" t="s">
        <v>1387</v>
      </c>
      <c r="AGM57" s="1" t="s">
        <v>1387</v>
      </c>
      <c r="AGN57" s="1" t="s">
        <v>1387</v>
      </c>
      <c r="AGO57" s="1" t="s">
        <v>1387</v>
      </c>
      <c r="AGP57" s="1" t="s">
        <v>1387</v>
      </c>
      <c r="AGQ57" s="1" t="s">
        <v>1387</v>
      </c>
      <c r="AGR57" s="1" t="s">
        <v>1387</v>
      </c>
      <c r="AGS57" s="1" t="s">
        <v>1387</v>
      </c>
      <c r="AGT57" s="1" t="s">
        <v>1387</v>
      </c>
      <c r="AGU57" s="1" t="s">
        <v>1387</v>
      </c>
      <c r="AGV57" s="1" t="s">
        <v>1387</v>
      </c>
      <c r="AGW57" s="1" t="s">
        <v>1387</v>
      </c>
      <c r="AGX57" s="1" t="s">
        <v>1387</v>
      </c>
      <c r="AGY57" s="1" t="s">
        <v>1387</v>
      </c>
      <c r="AGZ57" s="1" t="s">
        <v>1387</v>
      </c>
      <c r="AHA57" s="1" t="s">
        <v>1387</v>
      </c>
      <c r="AHB57" s="1" t="s">
        <v>1387</v>
      </c>
      <c r="AHC57" s="1" t="s">
        <v>1387</v>
      </c>
      <c r="AHD57" s="1" t="s">
        <v>1387</v>
      </c>
      <c r="AHE57" s="1" t="s">
        <v>1387</v>
      </c>
      <c r="AHF57" s="1" t="s">
        <v>1387</v>
      </c>
      <c r="AHG57" s="1" t="s">
        <v>1387</v>
      </c>
      <c r="AHH57" s="1" t="s">
        <v>1387</v>
      </c>
      <c r="AHI57" s="1" t="s">
        <v>1387</v>
      </c>
      <c r="AHJ57" s="1" t="s">
        <v>1387</v>
      </c>
      <c r="AHK57" s="1" t="s">
        <v>1387</v>
      </c>
      <c r="AHL57" s="1" t="s">
        <v>1387</v>
      </c>
      <c r="AHM57" s="1" t="s">
        <v>1387</v>
      </c>
      <c r="AHN57" s="1" t="s">
        <v>1387</v>
      </c>
      <c r="AHO57" s="1" t="s">
        <v>1387</v>
      </c>
      <c r="AHP57" s="1" t="s">
        <v>1387</v>
      </c>
      <c r="AHQ57" s="1" t="s">
        <v>1387</v>
      </c>
      <c r="AHR57" s="1" t="s">
        <v>1387</v>
      </c>
      <c r="AHS57" s="1" t="s">
        <v>1387</v>
      </c>
      <c r="AHT57" s="1" t="s">
        <v>1387</v>
      </c>
      <c r="AHU57" s="1" t="s">
        <v>1387</v>
      </c>
      <c r="AHV57" s="1" t="s">
        <v>1387</v>
      </c>
      <c r="AHW57" s="1" t="s">
        <v>1387</v>
      </c>
      <c r="AHX57" s="1" t="s">
        <v>1387</v>
      </c>
      <c r="AHY57" s="1" t="s">
        <v>1387</v>
      </c>
      <c r="AHZ57" s="1" t="s">
        <v>1387</v>
      </c>
      <c r="AIA57" s="1" t="s">
        <v>1387</v>
      </c>
      <c r="AIB57" s="1" t="s">
        <v>1387</v>
      </c>
      <c r="AIC57" s="1" t="s">
        <v>1387</v>
      </c>
      <c r="AID57" s="1" t="s">
        <v>1387</v>
      </c>
      <c r="AIE57" s="1" t="s">
        <v>1387</v>
      </c>
      <c r="AIF57" s="1" t="s">
        <v>1387</v>
      </c>
      <c r="AIG57" s="1" t="s">
        <v>1387</v>
      </c>
      <c r="AIH57" s="1" t="s">
        <v>1387</v>
      </c>
      <c r="AII57" s="1" t="s">
        <v>1387</v>
      </c>
      <c r="AIJ57" s="1" t="s">
        <v>1387</v>
      </c>
      <c r="AIK57" s="1" t="s">
        <v>1387</v>
      </c>
      <c r="AIL57" s="1" t="s">
        <v>1387</v>
      </c>
      <c r="AIM57" s="1" t="s">
        <v>1387</v>
      </c>
      <c r="AIN57" s="1" t="s">
        <v>1387</v>
      </c>
      <c r="AIO57" s="1" t="s">
        <v>1387</v>
      </c>
      <c r="AIP57" s="1" t="s">
        <v>1387</v>
      </c>
      <c r="AIQ57" s="1" t="s">
        <v>1387</v>
      </c>
      <c r="AIR57" s="1" t="s">
        <v>1387</v>
      </c>
      <c r="AIS57" s="1" t="s">
        <v>1387</v>
      </c>
      <c r="AIT57" s="1" t="s">
        <v>1387</v>
      </c>
      <c r="AIU57" s="1" t="s">
        <v>1387</v>
      </c>
      <c r="AIV57" s="1" t="s">
        <v>1387</v>
      </c>
      <c r="AIW57" s="1" t="s">
        <v>1387</v>
      </c>
      <c r="AIX57" s="1" t="s">
        <v>1387</v>
      </c>
      <c r="AIY57" s="1" t="s">
        <v>1387</v>
      </c>
      <c r="AIZ57" s="1" t="s">
        <v>1387</v>
      </c>
      <c r="AJA57" s="1" t="s">
        <v>1387</v>
      </c>
      <c r="AJB57" s="1" t="s">
        <v>1387</v>
      </c>
      <c r="AJC57" s="1" t="s">
        <v>1387</v>
      </c>
      <c r="AJD57" s="1" t="s">
        <v>1387</v>
      </c>
      <c r="AJE57" s="1" t="s">
        <v>1387</v>
      </c>
      <c r="AJF57" s="1" t="s">
        <v>1387</v>
      </c>
      <c r="AJG57" s="1" t="s">
        <v>1387</v>
      </c>
      <c r="AJH57" s="1" t="s">
        <v>1387</v>
      </c>
      <c r="AJI57" s="1" t="s">
        <v>1387</v>
      </c>
      <c r="AJJ57" s="1" t="s">
        <v>1387</v>
      </c>
      <c r="AJK57" s="1" t="s">
        <v>1387</v>
      </c>
      <c r="AJL57" s="1" t="s">
        <v>1387</v>
      </c>
      <c r="AJM57" s="1" t="s">
        <v>1387</v>
      </c>
      <c r="AJN57" s="1" t="s">
        <v>1387</v>
      </c>
      <c r="AJO57" s="1" t="s">
        <v>1387</v>
      </c>
      <c r="AJP57" s="1" t="s">
        <v>1387</v>
      </c>
      <c r="AJQ57" s="1" t="s">
        <v>1387</v>
      </c>
      <c r="AJR57" s="1" t="s">
        <v>1387</v>
      </c>
      <c r="AJS57" s="1" t="s">
        <v>1387</v>
      </c>
      <c r="AJT57" s="1" t="s">
        <v>1387</v>
      </c>
      <c r="AJU57" s="1" t="s">
        <v>1387</v>
      </c>
      <c r="AJV57" s="1" t="s">
        <v>1387</v>
      </c>
      <c r="AJW57" s="1" t="s">
        <v>1387</v>
      </c>
      <c r="AJX57" s="1" t="s">
        <v>1387</v>
      </c>
      <c r="AJY57" s="1" t="s">
        <v>1387</v>
      </c>
      <c r="AJZ57" s="1" t="s">
        <v>1387</v>
      </c>
      <c r="AKA57" s="1" t="s">
        <v>1387</v>
      </c>
      <c r="AKB57" s="1" t="s">
        <v>1387</v>
      </c>
      <c r="AKC57" s="1" t="s">
        <v>1387</v>
      </c>
      <c r="AKD57" s="1" t="s">
        <v>1387</v>
      </c>
      <c r="AKE57" s="1" t="s">
        <v>1387</v>
      </c>
      <c r="AKF57" s="1" t="s">
        <v>1387</v>
      </c>
      <c r="AKG57" s="1" t="s">
        <v>1387</v>
      </c>
      <c r="AKH57" s="1" t="s">
        <v>1387</v>
      </c>
      <c r="AKI57" s="1" t="s">
        <v>1387</v>
      </c>
      <c r="AKJ57" s="1" t="s">
        <v>1387</v>
      </c>
      <c r="AKK57" s="1" t="s">
        <v>1387</v>
      </c>
      <c r="AKL57" s="1" t="s">
        <v>1387</v>
      </c>
      <c r="AKM57" s="1" t="s">
        <v>1387</v>
      </c>
      <c r="AKN57" s="1" t="s">
        <v>1387</v>
      </c>
      <c r="AKO57" s="1" t="s">
        <v>1387</v>
      </c>
      <c r="AKP57" s="1" t="s">
        <v>1387</v>
      </c>
      <c r="AKQ57" s="1" t="s">
        <v>1387</v>
      </c>
      <c r="AKR57" s="1" t="s">
        <v>1387</v>
      </c>
      <c r="AKS57" s="1" t="s">
        <v>1387</v>
      </c>
      <c r="AKT57" s="1" t="s">
        <v>1387</v>
      </c>
      <c r="AKU57" s="1" t="s">
        <v>1387</v>
      </c>
      <c r="AKV57" s="1" t="s">
        <v>1387</v>
      </c>
      <c r="AKW57" s="1" t="s">
        <v>1387</v>
      </c>
      <c r="AKX57" s="1" t="s">
        <v>1387</v>
      </c>
      <c r="AKY57" s="1" t="s">
        <v>1387</v>
      </c>
      <c r="AKZ57" s="1" t="s">
        <v>1387</v>
      </c>
      <c r="ALA57" s="1" t="s">
        <v>1387</v>
      </c>
      <c r="ALB57" s="1" t="s">
        <v>1387</v>
      </c>
      <c r="ALC57" s="1" t="s">
        <v>1387</v>
      </c>
      <c r="ALD57" s="1" t="s">
        <v>1387</v>
      </c>
      <c r="ALE57" s="1" t="s">
        <v>1387</v>
      </c>
      <c r="ALF57" s="1" t="s">
        <v>1387</v>
      </c>
      <c r="ALG57" s="1" t="s">
        <v>1387</v>
      </c>
      <c r="ALH57" s="1" t="s">
        <v>1387</v>
      </c>
      <c r="ALI57" s="1" t="s">
        <v>1387</v>
      </c>
      <c r="ALJ57" s="1" t="s">
        <v>1387</v>
      </c>
      <c r="ALK57" s="1" t="s">
        <v>1387</v>
      </c>
      <c r="ALL57" s="1" t="s">
        <v>1387</v>
      </c>
      <c r="ALM57" s="1" t="s">
        <v>1387</v>
      </c>
      <c r="ALN57" s="1" t="s">
        <v>1387</v>
      </c>
      <c r="ALO57" s="1" t="s">
        <v>1387</v>
      </c>
      <c r="ALP57" s="1" t="s">
        <v>1387</v>
      </c>
      <c r="ALQ57" s="1" t="s">
        <v>1387</v>
      </c>
      <c r="ALR57" s="1" t="s">
        <v>1387</v>
      </c>
      <c r="ALS57" s="1" t="s">
        <v>1387</v>
      </c>
      <c r="ALT57" s="1" t="s">
        <v>1387</v>
      </c>
      <c r="ALU57" s="1" t="s">
        <v>1387</v>
      </c>
      <c r="ALV57" s="1" t="s">
        <v>1387</v>
      </c>
      <c r="ALW57" s="1" t="s">
        <v>1387</v>
      </c>
      <c r="ALX57" s="1" t="s">
        <v>1387</v>
      </c>
      <c r="ALY57" s="1" t="s">
        <v>1387</v>
      </c>
      <c r="ALZ57" s="1" t="s">
        <v>1387</v>
      </c>
      <c r="AMA57" s="1" t="s">
        <v>1387</v>
      </c>
      <c r="AMB57" s="1" t="s">
        <v>1387</v>
      </c>
      <c r="AMC57" s="1" t="s">
        <v>1387</v>
      </c>
      <c r="AMD57" s="1" t="s">
        <v>1387</v>
      </c>
      <c r="AME57" s="1" t="s">
        <v>1387</v>
      </c>
      <c r="AMF57" s="1" t="s">
        <v>1387</v>
      </c>
      <c r="AMG57" s="1" t="s">
        <v>1387</v>
      </c>
      <c r="AMH57" s="1" t="s">
        <v>1387</v>
      </c>
      <c r="AMI57" s="1" t="s">
        <v>1387</v>
      </c>
      <c r="AMJ57" s="1" t="s">
        <v>1387</v>
      </c>
      <c r="AMK57" s="1" t="s">
        <v>1387</v>
      </c>
      <c r="AML57" s="1" t="s">
        <v>1387</v>
      </c>
      <c r="AMM57" s="1" t="s">
        <v>1387</v>
      </c>
      <c r="AMN57" s="1" t="s">
        <v>1387</v>
      </c>
      <c r="AMO57" s="1" t="s">
        <v>1387</v>
      </c>
      <c r="AMP57" s="1" t="s">
        <v>1387</v>
      </c>
      <c r="AMQ57" s="1" t="s">
        <v>1387</v>
      </c>
      <c r="AMR57" s="1" t="s">
        <v>1387</v>
      </c>
      <c r="AMS57" s="1" t="s">
        <v>1387</v>
      </c>
      <c r="AMT57" s="1" t="s">
        <v>1387</v>
      </c>
      <c r="AMU57" s="1" t="s">
        <v>1387</v>
      </c>
      <c r="AMV57" s="1" t="s">
        <v>1387</v>
      </c>
      <c r="AMW57" s="1" t="s">
        <v>1387</v>
      </c>
      <c r="AMX57" s="1" t="s">
        <v>1387</v>
      </c>
      <c r="AMY57" s="1" t="s">
        <v>1387</v>
      </c>
      <c r="AMZ57" s="1" t="s">
        <v>1387</v>
      </c>
      <c r="ANA57" s="1" t="s">
        <v>1387</v>
      </c>
      <c r="ANB57" s="1" t="s">
        <v>1387</v>
      </c>
      <c r="ANC57" s="1" t="s">
        <v>1387</v>
      </c>
      <c r="AND57" s="1" t="s">
        <v>1387</v>
      </c>
      <c r="ANE57" s="1" t="s">
        <v>1387</v>
      </c>
      <c r="ANF57" s="1" t="s">
        <v>1387</v>
      </c>
      <c r="ANG57" s="1" t="s">
        <v>1387</v>
      </c>
      <c r="ANH57" s="1" t="s">
        <v>1387</v>
      </c>
      <c r="ANI57" s="1" t="s">
        <v>1387</v>
      </c>
      <c r="ANJ57" s="1" t="s">
        <v>1387</v>
      </c>
      <c r="ANK57" s="1" t="s">
        <v>1387</v>
      </c>
      <c r="ANL57" s="1" t="s">
        <v>1387</v>
      </c>
      <c r="ANM57" s="1" t="s">
        <v>1387</v>
      </c>
      <c r="ANN57" s="1" t="s">
        <v>1387</v>
      </c>
      <c r="ANO57" s="1" t="s">
        <v>1387</v>
      </c>
      <c r="ANP57" s="1" t="s">
        <v>1387</v>
      </c>
      <c r="ANQ57" s="1" t="s">
        <v>1387</v>
      </c>
      <c r="ANR57" s="1" t="s">
        <v>1387</v>
      </c>
      <c r="ANS57" s="1" t="s">
        <v>1387</v>
      </c>
      <c r="ANT57" s="1" t="s">
        <v>1387</v>
      </c>
      <c r="ANU57" s="1" t="s">
        <v>1387</v>
      </c>
      <c r="ANV57" s="1" t="s">
        <v>1387</v>
      </c>
      <c r="ANW57" s="1" t="s">
        <v>1387</v>
      </c>
      <c r="ANX57" s="1" t="s">
        <v>1387</v>
      </c>
      <c r="ANY57" s="1" t="s">
        <v>1387</v>
      </c>
      <c r="ANZ57" s="1" t="s">
        <v>1387</v>
      </c>
      <c r="AOA57" s="1" t="s">
        <v>1387</v>
      </c>
      <c r="AOB57" s="1" t="s">
        <v>1387</v>
      </c>
      <c r="AOC57" s="1" t="s">
        <v>1387</v>
      </c>
      <c r="AOD57" s="1" t="s">
        <v>1387</v>
      </c>
      <c r="AOE57" s="1" t="s">
        <v>1387</v>
      </c>
      <c r="AOF57" s="1" t="s">
        <v>1387</v>
      </c>
      <c r="AOG57" s="1" t="s">
        <v>1387</v>
      </c>
      <c r="AOH57" s="1" t="s">
        <v>1387</v>
      </c>
      <c r="AOI57" s="1" t="s">
        <v>1387</v>
      </c>
      <c r="AOJ57" s="1" t="s">
        <v>1387</v>
      </c>
      <c r="AOK57" s="1" t="s">
        <v>1387</v>
      </c>
      <c r="AOL57" s="1" t="s">
        <v>1387</v>
      </c>
      <c r="AOM57" s="1" t="s">
        <v>1387</v>
      </c>
      <c r="AON57" s="1" t="s">
        <v>1387</v>
      </c>
      <c r="AOO57" s="1" t="s">
        <v>1387</v>
      </c>
      <c r="AOP57" s="1" t="s">
        <v>1387</v>
      </c>
      <c r="AOQ57" s="1" t="s">
        <v>1387</v>
      </c>
      <c r="AOR57" s="1" t="s">
        <v>1387</v>
      </c>
      <c r="AOS57" s="1" t="s">
        <v>1387</v>
      </c>
      <c r="AOT57" s="1" t="s">
        <v>1387</v>
      </c>
      <c r="AOU57" s="1" t="s">
        <v>1387</v>
      </c>
      <c r="AOV57" s="1" t="s">
        <v>1387</v>
      </c>
      <c r="AOW57" s="1" t="s">
        <v>1387</v>
      </c>
      <c r="AOX57" s="1" t="s">
        <v>1387</v>
      </c>
      <c r="AOY57" s="1" t="s">
        <v>1387</v>
      </c>
      <c r="AOZ57" s="1" t="s">
        <v>1387</v>
      </c>
      <c r="APA57" s="1" t="s">
        <v>1387</v>
      </c>
      <c r="APB57" s="1" t="s">
        <v>1387</v>
      </c>
      <c r="APC57" s="1" t="s">
        <v>1387</v>
      </c>
      <c r="APD57" s="1" t="s">
        <v>1387</v>
      </c>
      <c r="APE57" s="1" t="s">
        <v>1387</v>
      </c>
      <c r="APF57" s="1" t="s">
        <v>1387</v>
      </c>
      <c r="APG57" s="1" t="s">
        <v>1387</v>
      </c>
      <c r="APH57" s="1" t="s">
        <v>1387</v>
      </c>
      <c r="API57" s="1" t="s">
        <v>1387</v>
      </c>
      <c r="APJ57" s="1" t="s">
        <v>1387</v>
      </c>
      <c r="APK57" s="1" t="s">
        <v>1387</v>
      </c>
      <c r="APL57" s="1" t="s">
        <v>1387</v>
      </c>
      <c r="APM57" s="1" t="s">
        <v>1387</v>
      </c>
      <c r="APN57" s="1" t="s">
        <v>1387</v>
      </c>
      <c r="APO57" s="1" t="s">
        <v>1387</v>
      </c>
      <c r="APP57" s="1" t="s">
        <v>1387</v>
      </c>
      <c r="APQ57" s="1" t="s">
        <v>1387</v>
      </c>
      <c r="APR57" s="1" t="s">
        <v>1387</v>
      </c>
      <c r="APS57" s="1" t="s">
        <v>1387</v>
      </c>
      <c r="APT57" s="1" t="s">
        <v>1387</v>
      </c>
      <c r="APU57" s="1" t="s">
        <v>1387</v>
      </c>
      <c r="APV57" s="1" t="s">
        <v>1387</v>
      </c>
      <c r="APW57" s="1" t="s">
        <v>1387</v>
      </c>
      <c r="APX57" s="1" t="s">
        <v>1387</v>
      </c>
      <c r="APY57" s="1" t="s">
        <v>1387</v>
      </c>
      <c r="APZ57" s="1" t="s">
        <v>1387</v>
      </c>
      <c r="AQA57" s="1" t="s">
        <v>1387</v>
      </c>
      <c r="AQB57" s="1" t="s">
        <v>1387</v>
      </c>
      <c r="AQC57" s="1" t="s">
        <v>1387</v>
      </c>
      <c r="AQD57" s="1" t="s">
        <v>1387</v>
      </c>
      <c r="AQE57" s="1" t="s">
        <v>1387</v>
      </c>
      <c r="AQF57" s="1" t="s">
        <v>1387</v>
      </c>
      <c r="AQG57" s="1" t="s">
        <v>1387</v>
      </c>
      <c r="AQH57" s="1" t="s">
        <v>1387</v>
      </c>
      <c r="AQI57" s="1" t="s">
        <v>1387</v>
      </c>
      <c r="AQJ57" s="1" t="s">
        <v>1387</v>
      </c>
      <c r="AQK57" s="1" t="s">
        <v>1387</v>
      </c>
      <c r="AQL57" s="1" t="s">
        <v>1387</v>
      </c>
      <c r="AQM57" s="1" t="s">
        <v>1387</v>
      </c>
      <c r="AQN57" s="1" t="s">
        <v>1387</v>
      </c>
      <c r="AQO57" s="1" t="s">
        <v>1387</v>
      </c>
      <c r="AQP57" s="1" t="s">
        <v>1387</v>
      </c>
      <c r="AQQ57" s="1" t="s">
        <v>1387</v>
      </c>
      <c r="AQR57" s="1" t="s">
        <v>1387</v>
      </c>
      <c r="AQS57" s="1" t="s">
        <v>1387</v>
      </c>
      <c r="AQT57" s="1" t="s">
        <v>1387</v>
      </c>
      <c r="AQU57" s="1" t="s">
        <v>1387</v>
      </c>
      <c r="AQV57" s="1" t="s">
        <v>1387</v>
      </c>
      <c r="AQW57" s="1" t="s">
        <v>1387</v>
      </c>
      <c r="AQX57" s="1" t="s">
        <v>1387</v>
      </c>
      <c r="AQY57" s="1" t="s">
        <v>1387</v>
      </c>
      <c r="AQZ57" s="1" t="s">
        <v>1387</v>
      </c>
      <c r="ARA57" s="1" t="s">
        <v>1387</v>
      </c>
      <c r="ARB57" s="1" t="s">
        <v>1387</v>
      </c>
      <c r="ARC57" s="1" t="s">
        <v>1387</v>
      </c>
      <c r="ARD57" s="1" t="s">
        <v>1387</v>
      </c>
      <c r="ARE57" s="1" t="s">
        <v>1387</v>
      </c>
      <c r="ARF57" s="1" t="s">
        <v>1387</v>
      </c>
      <c r="ARG57" s="1" t="s">
        <v>1387</v>
      </c>
      <c r="ARH57" s="1" t="s">
        <v>1387</v>
      </c>
      <c r="ARI57" s="1" t="s">
        <v>1387</v>
      </c>
      <c r="ARJ57" s="1" t="s">
        <v>1387</v>
      </c>
      <c r="ARK57" s="1" t="s">
        <v>1387</v>
      </c>
      <c r="ARL57" s="1" t="s">
        <v>1387</v>
      </c>
      <c r="ARM57" s="1" t="s">
        <v>1387</v>
      </c>
      <c r="ARN57" s="1" t="s">
        <v>1387</v>
      </c>
      <c r="ARO57" s="1" t="s">
        <v>1387</v>
      </c>
      <c r="ARP57" s="1" t="s">
        <v>1387</v>
      </c>
      <c r="ARQ57" s="1" t="s">
        <v>1387</v>
      </c>
      <c r="ARR57" s="1" t="s">
        <v>1387</v>
      </c>
      <c r="ARS57" s="1" t="s">
        <v>1387</v>
      </c>
      <c r="ART57" s="1" t="s">
        <v>1387</v>
      </c>
      <c r="ARU57" s="1" t="s">
        <v>1387</v>
      </c>
      <c r="ARV57" s="1" t="s">
        <v>1387</v>
      </c>
      <c r="ARW57" s="1" t="s">
        <v>1387</v>
      </c>
      <c r="ARX57" s="1" t="s">
        <v>1387</v>
      </c>
      <c r="ARY57" s="1" t="s">
        <v>1387</v>
      </c>
      <c r="ARZ57" s="1" t="s">
        <v>1387</v>
      </c>
      <c r="ASA57" s="1" t="s">
        <v>1387</v>
      </c>
      <c r="ASB57" s="1" t="s">
        <v>1387</v>
      </c>
      <c r="ASC57" s="1" t="s">
        <v>1387</v>
      </c>
      <c r="ASD57" s="1" t="s">
        <v>1387</v>
      </c>
      <c r="ASE57" s="1" t="s">
        <v>1387</v>
      </c>
      <c r="ASF57" s="1" t="s">
        <v>1387</v>
      </c>
      <c r="ASG57" s="1" t="s">
        <v>1387</v>
      </c>
      <c r="ASH57" s="1" t="s">
        <v>1387</v>
      </c>
      <c r="ASI57" s="1" t="s">
        <v>1387</v>
      </c>
      <c r="ASJ57" s="1" t="s">
        <v>1387</v>
      </c>
      <c r="ASK57" s="1" t="s">
        <v>1387</v>
      </c>
      <c r="ASL57" s="1" t="s">
        <v>1387</v>
      </c>
      <c r="ASM57" s="1" t="s">
        <v>1387</v>
      </c>
      <c r="ASN57" s="1" t="s">
        <v>1387</v>
      </c>
      <c r="ASO57" s="1" t="s">
        <v>1387</v>
      </c>
      <c r="ASP57" s="1" t="s">
        <v>1387</v>
      </c>
      <c r="ASQ57" s="1" t="s">
        <v>1387</v>
      </c>
      <c r="ASR57" s="1" t="s">
        <v>1387</v>
      </c>
      <c r="ASS57" s="1" t="s">
        <v>1387</v>
      </c>
      <c r="AST57" s="1" t="s">
        <v>1387</v>
      </c>
      <c r="ASU57" s="1" t="s">
        <v>1387</v>
      </c>
      <c r="ASV57" s="1" t="s">
        <v>1387</v>
      </c>
      <c r="ASW57" s="1" t="s">
        <v>1387</v>
      </c>
      <c r="ASX57" s="1" t="s">
        <v>1387</v>
      </c>
      <c r="ASY57" s="1" t="s">
        <v>1387</v>
      </c>
      <c r="ASZ57" s="1" t="s">
        <v>1387</v>
      </c>
      <c r="ATA57" s="1" t="s">
        <v>1387</v>
      </c>
      <c r="ATB57" s="1" t="s">
        <v>1387</v>
      </c>
      <c r="ATC57" s="1" t="s">
        <v>1387</v>
      </c>
      <c r="ATD57" s="1" t="s">
        <v>1387</v>
      </c>
      <c r="ATE57" s="1" t="s">
        <v>1387</v>
      </c>
      <c r="ATF57" s="1" t="s">
        <v>1387</v>
      </c>
      <c r="ATG57" s="1" t="s">
        <v>1387</v>
      </c>
      <c r="ATH57" s="1" t="s">
        <v>1387</v>
      </c>
      <c r="ATI57" s="1" t="s">
        <v>1387</v>
      </c>
      <c r="ATJ57" s="1" t="s">
        <v>1387</v>
      </c>
      <c r="ATK57" s="1" t="s">
        <v>1387</v>
      </c>
      <c r="ATL57" s="1" t="s">
        <v>1387</v>
      </c>
      <c r="ATM57" s="1" t="s">
        <v>1387</v>
      </c>
      <c r="ATN57" s="1" t="s">
        <v>1387</v>
      </c>
      <c r="ATO57" s="1" t="s">
        <v>1387</v>
      </c>
      <c r="ATP57" s="1" t="s">
        <v>1387</v>
      </c>
      <c r="ATQ57" s="1" t="s">
        <v>1387</v>
      </c>
      <c r="ATR57" s="1" t="s">
        <v>1387</v>
      </c>
      <c r="ATS57" s="1" t="s">
        <v>1387</v>
      </c>
      <c r="ATT57" s="1" t="s">
        <v>1387</v>
      </c>
      <c r="ATU57" s="1" t="s">
        <v>1387</v>
      </c>
      <c r="ATV57" s="1" t="s">
        <v>1387</v>
      </c>
      <c r="ATW57" s="1" t="s">
        <v>1387</v>
      </c>
      <c r="ATX57" s="1" t="s">
        <v>1387</v>
      </c>
      <c r="ATY57" s="1" t="s">
        <v>1387</v>
      </c>
      <c r="ATZ57" s="1" t="s">
        <v>1387</v>
      </c>
      <c r="AUA57" s="1" t="s">
        <v>1387</v>
      </c>
      <c r="AUB57" s="1" t="s">
        <v>1387</v>
      </c>
      <c r="AUC57" s="1" t="s">
        <v>1387</v>
      </c>
      <c r="AUD57" s="1" t="s">
        <v>1387</v>
      </c>
      <c r="AUE57" s="1" t="s">
        <v>1387</v>
      </c>
      <c r="AUF57" s="1" t="s">
        <v>1387</v>
      </c>
      <c r="AUG57" s="1" t="s">
        <v>1387</v>
      </c>
      <c r="AUH57" s="1" t="s">
        <v>1387</v>
      </c>
      <c r="AUI57" s="1" t="s">
        <v>1387</v>
      </c>
      <c r="AUJ57" s="1" t="s">
        <v>1387</v>
      </c>
      <c r="AUK57" s="1" t="s">
        <v>1387</v>
      </c>
      <c r="AUL57" s="1" t="s">
        <v>1387</v>
      </c>
      <c r="AUM57" s="1" t="s">
        <v>1387</v>
      </c>
      <c r="AUN57" s="1" t="s">
        <v>1387</v>
      </c>
      <c r="AUO57" s="1" t="s">
        <v>1387</v>
      </c>
      <c r="AUP57" s="1" t="s">
        <v>1387</v>
      </c>
      <c r="AUQ57" s="1" t="s">
        <v>1387</v>
      </c>
      <c r="AUR57" s="1" t="s">
        <v>1387</v>
      </c>
      <c r="AUS57" s="1" t="s">
        <v>1387</v>
      </c>
      <c r="AUT57" s="1" t="s">
        <v>1387</v>
      </c>
      <c r="AUU57" s="1" t="s">
        <v>1387</v>
      </c>
      <c r="AUV57" s="1" t="s">
        <v>1387</v>
      </c>
      <c r="AUW57" s="1" t="s">
        <v>1387</v>
      </c>
      <c r="AUX57" s="1" t="s">
        <v>1387</v>
      </c>
      <c r="AUY57" s="1" t="s">
        <v>1387</v>
      </c>
      <c r="AUZ57" s="1" t="s">
        <v>1387</v>
      </c>
      <c r="AVA57" s="1" t="s">
        <v>1387</v>
      </c>
      <c r="AVB57" s="1" t="s">
        <v>1387</v>
      </c>
      <c r="AVC57" s="1" t="s">
        <v>1387</v>
      </c>
      <c r="AVD57" s="1" t="s">
        <v>1387</v>
      </c>
      <c r="AVE57" s="1" t="s">
        <v>1387</v>
      </c>
      <c r="AVF57" s="1" t="s">
        <v>1387</v>
      </c>
      <c r="AVG57" s="1" t="s">
        <v>1387</v>
      </c>
      <c r="AVH57" s="1" t="s">
        <v>1387</v>
      </c>
      <c r="AVI57" s="1" t="s">
        <v>1387</v>
      </c>
      <c r="AVJ57" s="1" t="s">
        <v>1387</v>
      </c>
      <c r="AVK57" s="1" t="s">
        <v>1387</v>
      </c>
      <c r="AVL57" s="1" t="s">
        <v>1387</v>
      </c>
      <c r="AVM57" s="1" t="s">
        <v>1387</v>
      </c>
      <c r="AVN57" s="1" t="s">
        <v>1387</v>
      </c>
      <c r="AVO57" s="1" t="s">
        <v>1387</v>
      </c>
      <c r="AVP57" s="1" t="s">
        <v>1387</v>
      </c>
      <c r="AVQ57" s="1" t="s">
        <v>1387</v>
      </c>
      <c r="AVR57" s="1" t="s">
        <v>1387</v>
      </c>
      <c r="AVS57" s="1" t="s">
        <v>1387</v>
      </c>
      <c r="AVT57" s="1" t="s">
        <v>1387</v>
      </c>
      <c r="AVU57" s="1" t="s">
        <v>1387</v>
      </c>
      <c r="AVV57" s="1" t="s">
        <v>1387</v>
      </c>
      <c r="AVW57" s="1" t="s">
        <v>1387</v>
      </c>
      <c r="AVX57" s="1" t="s">
        <v>1387</v>
      </c>
      <c r="AVY57" s="1" t="s">
        <v>1387</v>
      </c>
      <c r="AVZ57" s="1" t="s">
        <v>1387</v>
      </c>
      <c r="AWA57" s="1" t="s">
        <v>1387</v>
      </c>
      <c r="AWB57" s="1" t="s">
        <v>1387</v>
      </c>
      <c r="AWC57" s="1" t="s">
        <v>1387</v>
      </c>
      <c r="AWD57" s="1" t="s">
        <v>1387</v>
      </c>
      <c r="AWE57" s="1" t="s">
        <v>1387</v>
      </c>
      <c r="AWF57" s="1" t="s">
        <v>1387</v>
      </c>
      <c r="AWG57" s="1" t="s">
        <v>1387</v>
      </c>
      <c r="AWH57" s="1" t="s">
        <v>1387</v>
      </c>
      <c r="AWI57" s="1" t="s">
        <v>1387</v>
      </c>
      <c r="AWJ57" s="1" t="s">
        <v>1387</v>
      </c>
      <c r="AWK57" s="1" t="s">
        <v>1387</v>
      </c>
      <c r="AWL57" s="1" t="s">
        <v>1387</v>
      </c>
      <c r="AWM57" s="1" t="s">
        <v>1387</v>
      </c>
      <c r="AWN57" s="1" t="s">
        <v>1387</v>
      </c>
      <c r="AWO57" s="1" t="s">
        <v>1387</v>
      </c>
      <c r="AWP57" s="1" t="s">
        <v>1387</v>
      </c>
      <c r="AWQ57" s="1" t="s">
        <v>1387</v>
      </c>
      <c r="AWR57" s="1" t="s">
        <v>1387</v>
      </c>
      <c r="AWS57" s="1" t="s">
        <v>1387</v>
      </c>
      <c r="AWT57" s="1" t="s">
        <v>1387</v>
      </c>
      <c r="AWU57" s="1" t="s">
        <v>1387</v>
      </c>
      <c r="AWV57" s="1" t="s">
        <v>1387</v>
      </c>
      <c r="AWW57" s="1" t="s">
        <v>1387</v>
      </c>
      <c r="AWX57" s="1" t="s">
        <v>1387</v>
      </c>
      <c r="AWY57" s="1" t="s">
        <v>1387</v>
      </c>
      <c r="AWZ57" s="1" t="s">
        <v>1387</v>
      </c>
      <c r="AXA57" s="1" t="s">
        <v>1387</v>
      </c>
      <c r="AXB57" s="1" t="s">
        <v>1387</v>
      </c>
      <c r="AXC57" s="1" t="s">
        <v>1387</v>
      </c>
      <c r="AXD57" s="1" t="s">
        <v>1387</v>
      </c>
      <c r="AXE57" s="1" t="s">
        <v>1387</v>
      </c>
      <c r="AXF57" s="1" t="s">
        <v>1387</v>
      </c>
      <c r="AXG57" s="1" t="s">
        <v>1387</v>
      </c>
      <c r="AXH57" s="1" t="s">
        <v>1387</v>
      </c>
      <c r="AXJ57" s="1" t="s">
        <v>1387</v>
      </c>
      <c r="AXL57" s="1" t="s">
        <v>1387</v>
      </c>
      <c r="AXN57" s="1" t="s">
        <v>1387</v>
      </c>
      <c r="AXP57" s="1" t="s">
        <v>1387</v>
      </c>
      <c r="AXR57" s="1" t="s">
        <v>1387</v>
      </c>
      <c r="AXT57" s="1" t="s">
        <v>1387</v>
      </c>
      <c r="AXV57" s="1" t="s">
        <v>1387</v>
      </c>
      <c r="AXX57" s="1" t="s">
        <v>1387</v>
      </c>
      <c r="AXZ57" s="1" t="s">
        <v>1387</v>
      </c>
      <c r="AYB57" s="1" t="s">
        <v>1387</v>
      </c>
      <c r="AYD57" s="1" t="s">
        <v>1387</v>
      </c>
      <c r="AYF57" s="1" t="s">
        <v>1387</v>
      </c>
      <c r="AYH57" s="1" t="s">
        <v>1387</v>
      </c>
      <c r="AYJ57" s="1" t="s">
        <v>1387</v>
      </c>
      <c r="AYL57" s="1" t="s">
        <v>1387</v>
      </c>
      <c r="AYN57" s="1" t="s">
        <v>1387</v>
      </c>
      <c r="AYP57" s="1" t="s">
        <v>1387</v>
      </c>
      <c r="AYR57" s="1" t="s">
        <v>1387</v>
      </c>
      <c r="AYT57" s="1" t="s">
        <v>1387</v>
      </c>
      <c r="AYV57" s="1" t="s">
        <v>1387</v>
      </c>
      <c r="AYX57" s="1" t="s">
        <v>1387</v>
      </c>
      <c r="AYZ57" s="1" t="s">
        <v>1387</v>
      </c>
      <c r="AZB57" s="1" t="s">
        <v>1387</v>
      </c>
      <c r="AZD57" s="1" t="s">
        <v>1387</v>
      </c>
      <c r="AZF57" s="1" t="s">
        <v>1387</v>
      </c>
      <c r="AZH57" s="1" t="s">
        <v>1387</v>
      </c>
      <c r="AZJ57" s="1" t="s">
        <v>1387</v>
      </c>
      <c r="AZL57" s="1" t="s">
        <v>1387</v>
      </c>
      <c r="AZN57" s="1" t="s">
        <v>1387</v>
      </c>
      <c r="AZP57" s="1" t="s">
        <v>1387</v>
      </c>
      <c r="AZR57" s="1" t="s">
        <v>1387</v>
      </c>
      <c r="AZT57" s="1" t="s">
        <v>1387</v>
      </c>
      <c r="AZV57" s="1" t="s">
        <v>1387</v>
      </c>
      <c r="AZX57" s="1" t="s">
        <v>1387</v>
      </c>
      <c r="AZZ57" s="1" t="s">
        <v>1387</v>
      </c>
      <c r="BAB57" s="1" t="s">
        <v>1387</v>
      </c>
      <c r="BAD57" s="1" t="s">
        <v>1387</v>
      </c>
    </row>
    <row r="58" spans="1:1382" x14ac:dyDescent="0.3">
      <c r="A58" s="1" t="s">
        <v>2164</v>
      </c>
      <c r="B58" s="1" t="s">
        <v>2165</v>
      </c>
      <c r="C58" s="2">
        <v>42649.297789351855</v>
      </c>
      <c r="D58" s="1" t="s">
        <v>1498</v>
      </c>
      <c r="E58">
        <v>4</v>
      </c>
      <c r="F58">
        <v>0</v>
      </c>
      <c r="G58">
        <v>0</v>
      </c>
      <c r="H58">
        <v>509</v>
      </c>
      <c r="I58" s="2">
        <v>43158.424050925925</v>
      </c>
      <c r="J58" s="1" t="s">
        <v>1387</v>
      </c>
      <c r="K58" s="1" t="s">
        <v>1387</v>
      </c>
      <c r="M58" s="1" t="s">
        <v>1387</v>
      </c>
      <c r="O58" s="1" t="s">
        <v>1387</v>
      </c>
      <c r="Q58" s="1" t="s">
        <v>1387</v>
      </c>
      <c r="S58" s="1" t="s">
        <v>1387</v>
      </c>
      <c r="U58" s="1" t="s">
        <v>1387</v>
      </c>
      <c r="W58" s="1" t="s">
        <v>1387</v>
      </c>
      <c r="Y58" s="1" t="s">
        <v>1387</v>
      </c>
      <c r="AA58" s="1" t="s">
        <v>1387</v>
      </c>
      <c r="AC58" s="1" t="s">
        <v>1387</v>
      </c>
      <c r="AE58" s="1" t="s">
        <v>1387</v>
      </c>
      <c r="AG58" s="1" t="s">
        <v>1387</v>
      </c>
      <c r="AI58" s="1" t="s">
        <v>1387</v>
      </c>
      <c r="AK58" s="1" t="s">
        <v>1387</v>
      </c>
      <c r="AM58" s="1" t="s">
        <v>1387</v>
      </c>
      <c r="AO58" s="1" t="s">
        <v>1387</v>
      </c>
      <c r="AQ58" s="1" t="s">
        <v>1387</v>
      </c>
      <c r="AS58" s="1" t="s">
        <v>1387</v>
      </c>
      <c r="AU58" s="1" t="s">
        <v>1387</v>
      </c>
      <c r="AW58" s="1" t="s">
        <v>1387</v>
      </c>
      <c r="AY58" s="1" t="s">
        <v>1387</v>
      </c>
      <c r="BA58" s="1" t="s">
        <v>1387</v>
      </c>
      <c r="BC58" s="1" t="s">
        <v>1387</v>
      </c>
      <c r="BE58" s="1" t="s">
        <v>1387</v>
      </c>
      <c r="BG58" s="1" t="s">
        <v>1387</v>
      </c>
      <c r="BI58" s="1" t="s">
        <v>1387</v>
      </c>
      <c r="BK58" s="1" t="s">
        <v>1387</v>
      </c>
      <c r="BM58" s="1" t="s">
        <v>1387</v>
      </c>
      <c r="BO58" s="1" t="s">
        <v>1387</v>
      </c>
      <c r="BQ58" s="1" t="s">
        <v>1387</v>
      </c>
      <c r="BS58" s="1" t="s">
        <v>1387</v>
      </c>
      <c r="BU58" s="1" t="s">
        <v>1387</v>
      </c>
      <c r="BW58" s="1" t="s">
        <v>1387</v>
      </c>
      <c r="BY58" s="1" t="s">
        <v>1387</v>
      </c>
      <c r="CA58" s="1" t="s">
        <v>1387</v>
      </c>
      <c r="CC58" s="1" t="s">
        <v>1387</v>
      </c>
      <c r="CE58" s="1" t="s">
        <v>1387</v>
      </c>
      <c r="CG58" s="1" t="s">
        <v>1387</v>
      </c>
      <c r="CI58" s="1" t="s">
        <v>1387</v>
      </c>
      <c r="CK58" s="1" t="s">
        <v>1387</v>
      </c>
      <c r="CM58" s="1" t="s">
        <v>1387</v>
      </c>
      <c r="CO58" s="1" t="s">
        <v>1387</v>
      </c>
      <c r="CQ58" s="1" t="s">
        <v>1387</v>
      </c>
      <c r="CS58" s="1" t="s">
        <v>1387</v>
      </c>
      <c r="CU58" s="1" t="s">
        <v>1387</v>
      </c>
      <c r="CW58" s="1" t="s">
        <v>1387</v>
      </c>
      <c r="CY58" s="1" t="s">
        <v>1387</v>
      </c>
      <c r="DA58" s="1" t="s">
        <v>1387</v>
      </c>
      <c r="DC58" s="1" t="s">
        <v>1387</v>
      </c>
      <c r="DE58" s="1" t="s">
        <v>1387</v>
      </c>
      <c r="DG58" s="1" t="s">
        <v>1387</v>
      </c>
      <c r="DI58" s="1" t="s">
        <v>1387</v>
      </c>
      <c r="DK58" s="1" t="s">
        <v>1387</v>
      </c>
      <c r="DM58" s="1" t="s">
        <v>1387</v>
      </c>
      <c r="DO58" s="1" t="s">
        <v>1387</v>
      </c>
      <c r="DQ58" s="1" t="s">
        <v>1387</v>
      </c>
      <c r="DS58" s="1" t="s">
        <v>1387</v>
      </c>
      <c r="DU58" s="1" t="s">
        <v>1387</v>
      </c>
      <c r="DW58" s="1" t="s">
        <v>1387</v>
      </c>
      <c r="DY58" s="1" t="s">
        <v>2167</v>
      </c>
      <c r="DZ58">
        <v>101</v>
      </c>
      <c r="EA58" s="1" t="s">
        <v>1387</v>
      </c>
      <c r="EC58" s="1" t="s">
        <v>1387</v>
      </c>
      <c r="EE58" s="1" t="s">
        <v>1387</v>
      </c>
      <c r="EG58" s="1" t="s">
        <v>1387</v>
      </c>
      <c r="EH58" s="1" t="s">
        <v>1387</v>
      </c>
      <c r="EI58" s="1" t="s">
        <v>1387</v>
      </c>
      <c r="EJ58" s="1" t="s">
        <v>1387</v>
      </c>
      <c r="EK58" s="1" t="s">
        <v>1387</v>
      </c>
      <c r="EL58" s="1" t="s">
        <v>1387</v>
      </c>
      <c r="EM58" s="1" t="s">
        <v>1387</v>
      </c>
      <c r="EN58" s="1" t="s">
        <v>1387</v>
      </c>
      <c r="EO58" s="1" t="s">
        <v>1387</v>
      </c>
      <c r="EP58" s="1" t="s">
        <v>1387</v>
      </c>
      <c r="EQ58" s="1" t="s">
        <v>1387</v>
      </c>
      <c r="ER58" s="1" t="s">
        <v>1387</v>
      </c>
      <c r="ES58" s="1" t="s">
        <v>1387</v>
      </c>
      <c r="ET58" s="1" t="s">
        <v>1387</v>
      </c>
      <c r="EU58" s="1" t="s">
        <v>1387</v>
      </c>
      <c r="EV58" s="1" t="s">
        <v>1387</v>
      </c>
      <c r="EW58" s="1" t="s">
        <v>1387</v>
      </c>
      <c r="EX58" s="1" t="s">
        <v>1387</v>
      </c>
      <c r="EY58" s="1" t="s">
        <v>1387</v>
      </c>
      <c r="EZ58" s="1" t="s">
        <v>1387</v>
      </c>
      <c r="FA58" s="1" t="s">
        <v>1387</v>
      </c>
      <c r="FB58" s="1" t="s">
        <v>1387</v>
      </c>
      <c r="FC58" s="1" t="s">
        <v>1387</v>
      </c>
      <c r="FD58" s="1" t="s">
        <v>1387</v>
      </c>
      <c r="FE58" s="1" t="s">
        <v>1387</v>
      </c>
      <c r="FF58" s="1" t="s">
        <v>1387</v>
      </c>
      <c r="FG58" s="1" t="s">
        <v>1387</v>
      </c>
      <c r="FH58" s="1" t="s">
        <v>1387</v>
      </c>
      <c r="FI58" s="1" t="s">
        <v>1387</v>
      </c>
      <c r="FJ58" s="1" t="s">
        <v>1387</v>
      </c>
      <c r="FK58" s="1" t="s">
        <v>1387</v>
      </c>
      <c r="FL58" s="1" t="s">
        <v>1387</v>
      </c>
      <c r="FM58" s="1" t="s">
        <v>1387</v>
      </c>
      <c r="FN58" s="1" t="s">
        <v>1387</v>
      </c>
      <c r="FO58" s="1" t="s">
        <v>1387</v>
      </c>
      <c r="FP58" s="1" t="s">
        <v>1387</v>
      </c>
      <c r="FQ58" s="1" t="s">
        <v>1387</v>
      </c>
      <c r="FR58" s="1" t="s">
        <v>1387</v>
      </c>
      <c r="FS58" s="1" t="s">
        <v>1387</v>
      </c>
      <c r="FT58" s="1" t="s">
        <v>1387</v>
      </c>
      <c r="FU58" s="1" t="s">
        <v>1387</v>
      </c>
      <c r="FV58" s="1" t="s">
        <v>1387</v>
      </c>
      <c r="FW58" s="1" t="s">
        <v>1387</v>
      </c>
      <c r="FX58" s="1" t="s">
        <v>1387</v>
      </c>
      <c r="FY58" s="1" t="s">
        <v>1387</v>
      </c>
      <c r="FZ58" s="1" t="s">
        <v>1387</v>
      </c>
      <c r="GA58" s="1" t="s">
        <v>1387</v>
      </c>
      <c r="GB58" s="1" t="s">
        <v>1387</v>
      </c>
      <c r="GC58" s="1" t="s">
        <v>1387</v>
      </c>
      <c r="GD58" s="1" t="s">
        <v>1387</v>
      </c>
      <c r="GE58" s="1" t="s">
        <v>1387</v>
      </c>
      <c r="GF58" s="1" t="s">
        <v>1387</v>
      </c>
      <c r="GG58" s="1" t="s">
        <v>1387</v>
      </c>
      <c r="GH58" s="1" t="s">
        <v>1387</v>
      </c>
      <c r="GI58" s="1" t="s">
        <v>1387</v>
      </c>
      <c r="GJ58" s="1" t="s">
        <v>1387</v>
      </c>
      <c r="GK58" s="1" t="s">
        <v>1387</v>
      </c>
      <c r="GL58" s="1" t="s">
        <v>1387</v>
      </c>
      <c r="GM58" s="1" t="s">
        <v>1387</v>
      </c>
      <c r="GN58" s="1" t="s">
        <v>1387</v>
      </c>
      <c r="GO58" s="1" t="s">
        <v>1387</v>
      </c>
      <c r="GP58" s="1" t="s">
        <v>1387</v>
      </c>
      <c r="GQ58" s="1" t="s">
        <v>1387</v>
      </c>
      <c r="GR58" s="1" t="s">
        <v>1387</v>
      </c>
      <c r="GS58" s="1" t="s">
        <v>1387</v>
      </c>
      <c r="GT58" s="1" t="s">
        <v>1387</v>
      </c>
      <c r="GU58" s="1" t="s">
        <v>1387</v>
      </c>
      <c r="GV58" s="1" t="s">
        <v>1387</v>
      </c>
      <c r="GW58" s="1" t="s">
        <v>1387</v>
      </c>
      <c r="GX58" s="1" t="s">
        <v>1387</v>
      </c>
      <c r="GY58" s="1" t="s">
        <v>1387</v>
      </c>
      <c r="GZ58" s="1" t="s">
        <v>1387</v>
      </c>
      <c r="HA58" s="1" t="s">
        <v>1387</v>
      </c>
      <c r="HB58" s="1" t="s">
        <v>1387</v>
      </c>
      <c r="HC58" s="1" t="s">
        <v>1387</v>
      </c>
      <c r="HD58" s="1" t="s">
        <v>1387</v>
      </c>
      <c r="HE58" s="1" t="s">
        <v>1387</v>
      </c>
      <c r="HF58" s="1" t="s">
        <v>1387</v>
      </c>
      <c r="HG58" s="1" t="s">
        <v>1387</v>
      </c>
      <c r="HI58" s="1" t="s">
        <v>1387</v>
      </c>
      <c r="HK58" s="1" t="s">
        <v>1387</v>
      </c>
      <c r="HM58" s="1" t="s">
        <v>1387</v>
      </c>
      <c r="HO58" s="1" t="s">
        <v>1387</v>
      </c>
      <c r="HQ58" s="1" t="s">
        <v>1387</v>
      </c>
      <c r="HS58" s="1" t="s">
        <v>1387</v>
      </c>
      <c r="HU58" s="1" t="s">
        <v>1387</v>
      </c>
      <c r="HW58" s="1" t="s">
        <v>1387</v>
      </c>
      <c r="HY58" s="1" t="s">
        <v>1387</v>
      </c>
      <c r="IA58" s="1" t="s">
        <v>1387</v>
      </c>
      <c r="IC58" s="1" t="s">
        <v>1387</v>
      </c>
      <c r="IE58" s="1" t="s">
        <v>1387</v>
      </c>
      <c r="IG58" s="1" t="s">
        <v>1387</v>
      </c>
      <c r="II58" s="1" t="s">
        <v>1387</v>
      </c>
      <c r="IK58" s="1" t="s">
        <v>1387</v>
      </c>
      <c r="IM58" s="1" t="s">
        <v>1387</v>
      </c>
      <c r="IO58" s="1" t="s">
        <v>1387</v>
      </c>
      <c r="IQ58" s="1" t="s">
        <v>1387</v>
      </c>
      <c r="IS58" s="1" t="s">
        <v>1387</v>
      </c>
      <c r="IU58" s="1" t="s">
        <v>1387</v>
      </c>
      <c r="IW58" s="1" t="s">
        <v>1387</v>
      </c>
      <c r="IY58" s="1" t="s">
        <v>1387</v>
      </c>
      <c r="JA58" s="1" t="s">
        <v>1387</v>
      </c>
      <c r="JC58" s="1" t="s">
        <v>1387</v>
      </c>
      <c r="JE58" s="1" t="s">
        <v>1387</v>
      </c>
      <c r="JG58" s="1" t="s">
        <v>1387</v>
      </c>
      <c r="JI58" s="1" t="s">
        <v>1387</v>
      </c>
      <c r="JK58" s="1" t="s">
        <v>1387</v>
      </c>
      <c r="JM58" s="1" t="s">
        <v>1387</v>
      </c>
      <c r="JO58" s="1" t="s">
        <v>1387</v>
      </c>
      <c r="JQ58" s="1" t="s">
        <v>1387</v>
      </c>
      <c r="JS58" s="1" t="s">
        <v>1387</v>
      </c>
      <c r="JU58" s="1" t="s">
        <v>1387</v>
      </c>
      <c r="JW58" s="1" t="s">
        <v>1387</v>
      </c>
      <c r="JY58" s="1" t="s">
        <v>1387</v>
      </c>
      <c r="KA58" s="1" t="s">
        <v>1387</v>
      </c>
      <c r="KC58" s="1" t="s">
        <v>1387</v>
      </c>
      <c r="KE58" s="1" t="s">
        <v>1387</v>
      </c>
      <c r="KG58" s="1" t="s">
        <v>1387</v>
      </c>
      <c r="KI58" s="1" t="s">
        <v>1387</v>
      </c>
      <c r="KK58" s="1" t="s">
        <v>1387</v>
      </c>
      <c r="KM58" s="1" t="s">
        <v>1387</v>
      </c>
      <c r="KO58" s="1" t="s">
        <v>1387</v>
      </c>
      <c r="KQ58" s="1" t="s">
        <v>1387</v>
      </c>
      <c r="KS58" s="1" t="s">
        <v>1387</v>
      </c>
      <c r="KU58" s="1" t="s">
        <v>1387</v>
      </c>
      <c r="KW58" s="1" t="s">
        <v>1387</v>
      </c>
      <c r="KY58" s="1" t="s">
        <v>1387</v>
      </c>
      <c r="LA58" s="1" t="s">
        <v>1387</v>
      </c>
      <c r="LC58" s="1" t="s">
        <v>1387</v>
      </c>
      <c r="LE58" s="1" t="s">
        <v>1387</v>
      </c>
      <c r="LG58" s="1" t="s">
        <v>1387</v>
      </c>
      <c r="LI58" s="1" t="s">
        <v>1387</v>
      </c>
      <c r="LK58" s="1" t="s">
        <v>1387</v>
      </c>
      <c r="LM58" s="1" t="s">
        <v>1387</v>
      </c>
      <c r="LO58" s="1" t="s">
        <v>1387</v>
      </c>
      <c r="LQ58" s="1" t="s">
        <v>1387</v>
      </c>
      <c r="LS58" s="1" t="s">
        <v>1387</v>
      </c>
      <c r="LU58" s="1" t="s">
        <v>1387</v>
      </c>
      <c r="LW58" s="1" t="s">
        <v>1387</v>
      </c>
      <c r="LY58" s="1" t="s">
        <v>1387</v>
      </c>
      <c r="MA58" s="1" t="s">
        <v>1387</v>
      </c>
      <c r="MC58" s="1" t="s">
        <v>1387</v>
      </c>
      <c r="ME58" s="1" t="s">
        <v>1387</v>
      </c>
      <c r="MG58" s="1" t="s">
        <v>1387</v>
      </c>
      <c r="MI58" s="1" t="s">
        <v>1387</v>
      </c>
      <c r="MK58" s="1" t="s">
        <v>1387</v>
      </c>
      <c r="MM58" s="1" t="s">
        <v>1387</v>
      </c>
      <c r="MO58" s="1" t="s">
        <v>1387</v>
      </c>
      <c r="MQ58" s="1" t="s">
        <v>1387</v>
      </c>
      <c r="MS58" s="1" t="s">
        <v>1387</v>
      </c>
      <c r="MU58" s="1" t="s">
        <v>1387</v>
      </c>
      <c r="MW58" s="1" t="s">
        <v>1387</v>
      </c>
      <c r="MY58" s="1" t="s">
        <v>1387</v>
      </c>
      <c r="NA58" s="1" t="s">
        <v>1387</v>
      </c>
      <c r="NC58" s="1" t="s">
        <v>1387</v>
      </c>
      <c r="NE58" s="1" t="s">
        <v>1387</v>
      </c>
      <c r="NG58" s="1" t="s">
        <v>1387</v>
      </c>
      <c r="NI58" s="1" t="s">
        <v>1387</v>
      </c>
      <c r="NK58" s="1" t="s">
        <v>1387</v>
      </c>
      <c r="NM58" s="1" t="s">
        <v>1387</v>
      </c>
      <c r="NO58" s="1" t="s">
        <v>1387</v>
      </c>
      <c r="NQ58" s="1" t="s">
        <v>1387</v>
      </c>
      <c r="NS58" s="1" t="s">
        <v>1387</v>
      </c>
      <c r="NU58" s="1" t="s">
        <v>1387</v>
      </c>
      <c r="NW58" s="1" t="s">
        <v>1387</v>
      </c>
      <c r="NY58" s="1" t="s">
        <v>1387</v>
      </c>
      <c r="OA58" s="1" t="s">
        <v>2168</v>
      </c>
      <c r="OB58">
        <v>379</v>
      </c>
      <c r="OC58" s="1" t="s">
        <v>1387</v>
      </c>
      <c r="OE58" s="1" t="s">
        <v>1387</v>
      </c>
      <c r="OG58" s="1" t="s">
        <v>1387</v>
      </c>
      <c r="OI58" s="1" t="s">
        <v>1387</v>
      </c>
      <c r="OK58" s="1" t="s">
        <v>1387</v>
      </c>
      <c r="OM58" s="1" t="s">
        <v>1387</v>
      </c>
      <c r="OO58" s="1" t="s">
        <v>1387</v>
      </c>
      <c r="OQ58" s="1" t="s">
        <v>1387</v>
      </c>
      <c r="OS58" s="1" t="s">
        <v>1387</v>
      </c>
      <c r="OU58" s="1" t="s">
        <v>1387</v>
      </c>
      <c r="OW58" s="1" t="s">
        <v>1387</v>
      </c>
      <c r="OY58" s="1" t="s">
        <v>1387</v>
      </c>
      <c r="PA58" s="1" t="s">
        <v>1387</v>
      </c>
      <c r="PC58" s="1" t="s">
        <v>1387</v>
      </c>
      <c r="PE58" s="1" t="s">
        <v>1387</v>
      </c>
      <c r="PG58" s="1" t="s">
        <v>1387</v>
      </c>
      <c r="PI58" s="1" t="s">
        <v>1387</v>
      </c>
      <c r="PK58" s="1" t="s">
        <v>1387</v>
      </c>
      <c r="PM58" s="1" t="s">
        <v>1387</v>
      </c>
      <c r="PO58" s="1" t="s">
        <v>1387</v>
      </c>
      <c r="PQ58" s="1" t="s">
        <v>1387</v>
      </c>
      <c r="PS58" s="1" t="s">
        <v>1387</v>
      </c>
      <c r="PU58" s="1" t="s">
        <v>1387</v>
      </c>
      <c r="PW58" s="1" t="s">
        <v>1387</v>
      </c>
      <c r="PY58" s="1" t="s">
        <v>1387</v>
      </c>
      <c r="QA58" s="1" t="s">
        <v>1387</v>
      </c>
      <c r="QC58" s="1" t="s">
        <v>1387</v>
      </c>
      <c r="QE58" s="1" t="s">
        <v>1387</v>
      </c>
      <c r="QG58" s="1" t="s">
        <v>1387</v>
      </c>
      <c r="QI58" s="1" t="s">
        <v>1387</v>
      </c>
      <c r="QK58" s="1" t="s">
        <v>1387</v>
      </c>
      <c r="QM58" s="1" t="s">
        <v>1387</v>
      </c>
      <c r="QO58" s="1" t="s">
        <v>1387</v>
      </c>
      <c r="QQ58" s="1" t="s">
        <v>1387</v>
      </c>
      <c r="QS58" s="1" t="s">
        <v>1387</v>
      </c>
      <c r="QU58" s="1" t="s">
        <v>1387</v>
      </c>
      <c r="QW58" s="1" t="s">
        <v>1387</v>
      </c>
      <c r="QY58" s="1" t="s">
        <v>1387</v>
      </c>
      <c r="RA58" s="1" t="s">
        <v>1387</v>
      </c>
      <c r="RC58" s="1" t="s">
        <v>1387</v>
      </c>
      <c r="RE58" s="1" t="s">
        <v>1387</v>
      </c>
      <c r="RG58" s="1" t="s">
        <v>1387</v>
      </c>
      <c r="RI58" s="1" t="s">
        <v>1387</v>
      </c>
      <c r="RK58" s="1" t="s">
        <v>1387</v>
      </c>
      <c r="RM58" s="1" t="s">
        <v>1387</v>
      </c>
      <c r="RO58" s="1" t="s">
        <v>1387</v>
      </c>
      <c r="RQ58" s="1" t="s">
        <v>1387</v>
      </c>
      <c r="RS58" s="1" t="s">
        <v>1387</v>
      </c>
      <c r="RU58" s="1" t="s">
        <v>1387</v>
      </c>
      <c r="RW58" s="1" t="s">
        <v>1387</v>
      </c>
      <c r="RY58" s="1" t="s">
        <v>1387</v>
      </c>
      <c r="SA58" s="1" t="s">
        <v>1387</v>
      </c>
      <c r="SC58" s="1" t="s">
        <v>1387</v>
      </c>
      <c r="SE58" s="1" t="s">
        <v>1387</v>
      </c>
      <c r="SG58" s="1" t="s">
        <v>1387</v>
      </c>
      <c r="SI58" s="1" t="s">
        <v>1387</v>
      </c>
      <c r="SK58" s="1" t="s">
        <v>1387</v>
      </c>
      <c r="SM58" s="1" t="s">
        <v>1387</v>
      </c>
      <c r="SO58" s="1" t="s">
        <v>1387</v>
      </c>
      <c r="SQ58" s="1" t="s">
        <v>1387</v>
      </c>
      <c r="SS58" s="1" t="s">
        <v>1387</v>
      </c>
      <c r="SU58" s="1" t="s">
        <v>1387</v>
      </c>
      <c r="SW58" s="1" t="s">
        <v>1387</v>
      </c>
      <c r="SY58" s="1" t="s">
        <v>1387</v>
      </c>
      <c r="TA58" s="1" t="s">
        <v>1387</v>
      </c>
      <c r="TC58" s="1" t="s">
        <v>1387</v>
      </c>
      <c r="TD58" s="1" t="s">
        <v>1387</v>
      </c>
      <c r="TE58" s="1" t="s">
        <v>1387</v>
      </c>
      <c r="TF58" s="1" t="s">
        <v>1387</v>
      </c>
      <c r="TG58" s="1" t="s">
        <v>1387</v>
      </c>
      <c r="TH58" s="1" t="s">
        <v>1387</v>
      </c>
      <c r="TI58" s="1" t="s">
        <v>1387</v>
      </c>
      <c r="TJ58" s="1" t="s">
        <v>1387</v>
      </c>
      <c r="TK58" s="1" t="s">
        <v>1387</v>
      </c>
      <c r="TL58" s="1" t="s">
        <v>1387</v>
      </c>
      <c r="TM58" s="1" t="s">
        <v>1387</v>
      </c>
      <c r="TN58" s="1" t="s">
        <v>1387</v>
      </c>
      <c r="TO58" s="1" t="s">
        <v>1387</v>
      </c>
      <c r="TP58" s="1" t="s">
        <v>1387</v>
      </c>
      <c r="TQ58" s="1" t="s">
        <v>1387</v>
      </c>
      <c r="TR58" s="1" t="s">
        <v>1387</v>
      </c>
      <c r="TS58" s="1" t="s">
        <v>1387</v>
      </c>
      <c r="TT58" s="1" t="s">
        <v>1387</v>
      </c>
      <c r="TU58" s="1" t="s">
        <v>1387</v>
      </c>
      <c r="TV58" s="1" t="s">
        <v>1387</v>
      </c>
      <c r="TW58" s="1" t="s">
        <v>1387</v>
      </c>
      <c r="TX58" s="1" t="s">
        <v>1387</v>
      </c>
      <c r="TY58" s="1" t="s">
        <v>1387</v>
      </c>
      <c r="TZ58" s="1" t="s">
        <v>1387</v>
      </c>
      <c r="UA58" s="1" t="s">
        <v>1387</v>
      </c>
      <c r="UB58" s="1" t="s">
        <v>1387</v>
      </c>
      <c r="UC58" s="1" t="s">
        <v>1387</v>
      </c>
      <c r="UD58" s="1" t="s">
        <v>1387</v>
      </c>
      <c r="UE58" s="1" t="s">
        <v>1387</v>
      </c>
      <c r="UF58" s="1" t="s">
        <v>1387</v>
      </c>
      <c r="UG58" s="1" t="s">
        <v>1387</v>
      </c>
      <c r="UH58" s="1" t="s">
        <v>1387</v>
      </c>
      <c r="UI58" s="1" t="s">
        <v>1387</v>
      </c>
      <c r="UJ58" s="1" t="s">
        <v>1387</v>
      </c>
      <c r="UK58" s="1" t="s">
        <v>1387</v>
      </c>
      <c r="UL58" s="1" t="s">
        <v>1387</v>
      </c>
      <c r="UM58" s="1" t="s">
        <v>1387</v>
      </c>
      <c r="UN58" s="1" t="s">
        <v>1387</v>
      </c>
      <c r="UO58" s="1" t="s">
        <v>1387</v>
      </c>
      <c r="UP58" s="1" t="s">
        <v>1387</v>
      </c>
      <c r="UQ58" s="1" t="s">
        <v>1387</v>
      </c>
      <c r="UR58" s="1" t="s">
        <v>1387</v>
      </c>
      <c r="US58" s="1" t="s">
        <v>1387</v>
      </c>
      <c r="UT58" s="1" t="s">
        <v>1387</v>
      </c>
      <c r="UU58" s="1" t="s">
        <v>1387</v>
      </c>
      <c r="UV58" s="1" t="s">
        <v>1387</v>
      </c>
      <c r="UW58" s="1" t="s">
        <v>1387</v>
      </c>
      <c r="UX58" s="1" t="s">
        <v>1387</v>
      </c>
      <c r="UY58" s="1" t="s">
        <v>1387</v>
      </c>
      <c r="UZ58" s="1" t="s">
        <v>1387</v>
      </c>
      <c r="VA58" s="1" t="s">
        <v>1387</v>
      </c>
      <c r="VB58" s="1" t="s">
        <v>1387</v>
      </c>
      <c r="VC58" s="1" t="s">
        <v>1387</v>
      </c>
      <c r="VD58" s="1" t="s">
        <v>1387</v>
      </c>
      <c r="VE58" s="1" t="s">
        <v>1387</v>
      </c>
      <c r="VF58" s="1" t="s">
        <v>1387</v>
      </c>
      <c r="VG58" s="1" t="s">
        <v>1387</v>
      </c>
      <c r="VH58" s="1" t="s">
        <v>1387</v>
      </c>
      <c r="VI58" s="1" t="s">
        <v>1387</v>
      </c>
      <c r="VJ58" s="1" t="s">
        <v>1387</v>
      </c>
      <c r="VK58" s="1" t="s">
        <v>1387</v>
      </c>
      <c r="VL58" s="1" t="s">
        <v>1387</v>
      </c>
      <c r="VM58" s="1" t="s">
        <v>1387</v>
      </c>
      <c r="VN58" s="1" t="s">
        <v>1387</v>
      </c>
      <c r="VO58" s="1" t="s">
        <v>1387</v>
      </c>
      <c r="VP58" s="1" t="s">
        <v>1387</v>
      </c>
      <c r="VQ58" s="1" t="s">
        <v>1387</v>
      </c>
      <c r="VR58" s="1" t="s">
        <v>1387</v>
      </c>
      <c r="VS58" s="1" t="s">
        <v>1387</v>
      </c>
      <c r="VT58" s="1" t="s">
        <v>1387</v>
      </c>
      <c r="VU58" s="1" t="s">
        <v>1387</v>
      </c>
      <c r="VV58" s="1" t="s">
        <v>1387</v>
      </c>
      <c r="VW58" s="1" t="s">
        <v>1387</v>
      </c>
      <c r="VX58" s="1" t="s">
        <v>1387</v>
      </c>
      <c r="VY58" s="1" t="s">
        <v>1387</v>
      </c>
      <c r="VZ58" s="1" t="s">
        <v>1387</v>
      </c>
      <c r="WA58" s="1" t="s">
        <v>1387</v>
      </c>
      <c r="WB58" s="1" t="s">
        <v>1387</v>
      </c>
      <c r="WC58" s="1" t="s">
        <v>1387</v>
      </c>
      <c r="WD58" s="1" t="s">
        <v>1387</v>
      </c>
      <c r="WE58" s="1" t="s">
        <v>1387</v>
      </c>
      <c r="WF58" s="1" t="s">
        <v>1387</v>
      </c>
      <c r="WG58" s="1" t="s">
        <v>1387</v>
      </c>
      <c r="WH58" s="1" t="s">
        <v>1387</v>
      </c>
      <c r="WI58" s="1" t="s">
        <v>1387</v>
      </c>
      <c r="WJ58" s="1" t="s">
        <v>1387</v>
      </c>
      <c r="WK58" s="1" t="s">
        <v>1387</v>
      </c>
      <c r="WL58" s="1" t="s">
        <v>1387</v>
      </c>
      <c r="WM58" s="1" t="s">
        <v>1387</v>
      </c>
      <c r="WN58" s="1" t="s">
        <v>1387</v>
      </c>
      <c r="WO58" s="1" t="s">
        <v>1387</v>
      </c>
      <c r="WP58" s="1" t="s">
        <v>1387</v>
      </c>
      <c r="WQ58" s="1" t="s">
        <v>1387</v>
      </c>
      <c r="WR58" s="1" t="s">
        <v>1387</v>
      </c>
      <c r="WS58" s="1" t="s">
        <v>1387</v>
      </c>
      <c r="WT58" s="1" t="s">
        <v>1387</v>
      </c>
      <c r="WU58" s="1" t="s">
        <v>1387</v>
      </c>
      <c r="WV58" s="1" t="s">
        <v>1387</v>
      </c>
      <c r="WW58" s="1" t="s">
        <v>1387</v>
      </c>
      <c r="WX58" s="1" t="s">
        <v>1387</v>
      </c>
      <c r="WY58" s="1" t="s">
        <v>1387</v>
      </c>
      <c r="WZ58" s="1" t="s">
        <v>1387</v>
      </c>
      <c r="XA58" s="1" t="s">
        <v>1387</v>
      </c>
      <c r="XC58" s="1" t="s">
        <v>1387</v>
      </c>
      <c r="XE58" s="1" t="s">
        <v>1387</v>
      </c>
      <c r="XG58" s="1" t="s">
        <v>1387</v>
      </c>
      <c r="XI58" s="1" t="s">
        <v>1387</v>
      </c>
      <c r="XK58" s="1" t="s">
        <v>1387</v>
      </c>
      <c r="XM58" s="1" t="s">
        <v>1387</v>
      </c>
      <c r="XO58" s="1" t="s">
        <v>1387</v>
      </c>
      <c r="XQ58" s="1" t="s">
        <v>1387</v>
      </c>
      <c r="XS58" s="1" t="s">
        <v>1387</v>
      </c>
      <c r="XU58" s="1" t="s">
        <v>1387</v>
      </c>
      <c r="XW58" s="1" t="s">
        <v>1387</v>
      </c>
      <c r="XY58" s="1" t="s">
        <v>1387</v>
      </c>
      <c r="YA58" s="1" t="s">
        <v>1387</v>
      </c>
      <c r="YC58" s="1" t="s">
        <v>1387</v>
      </c>
      <c r="YE58" s="1" t="s">
        <v>1387</v>
      </c>
      <c r="YG58" s="1" t="s">
        <v>1387</v>
      </c>
      <c r="YI58" s="1" t="s">
        <v>1387</v>
      </c>
      <c r="YK58" s="1" t="s">
        <v>1387</v>
      </c>
      <c r="YM58" s="1" t="s">
        <v>1387</v>
      </c>
      <c r="YO58" s="1" t="s">
        <v>1387</v>
      </c>
      <c r="YQ58" s="1" t="s">
        <v>1387</v>
      </c>
      <c r="YS58" s="1" t="s">
        <v>1387</v>
      </c>
      <c r="YU58" s="1" t="s">
        <v>1387</v>
      </c>
      <c r="YW58" s="1" t="s">
        <v>1387</v>
      </c>
      <c r="YY58" s="1" t="s">
        <v>1387</v>
      </c>
      <c r="ZA58" s="1" t="s">
        <v>1387</v>
      </c>
      <c r="ZC58" s="1" t="s">
        <v>1387</v>
      </c>
      <c r="ZE58" s="1" t="s">
        <v>1387</v>
      </c>
      <c r="ZG58" s="1" t="s">
        <v>1387</v>
      </c>
      <c r="ZI58" s="1" t="s">
        <v>1387</v>
      </c>
      <c r="ZK58" s="1" t="s">
        <v>1387</v>
      </c>
      <c r="ZM58" s="1" t="s">
        <v>1387</v>
      </c>
      <c r="ZO58" s="1" t="s">
        <v>1387</v>
      </c>
      <c r="ZQ58" s="1" t="s">
        <v>1387</v>
      </c>
      <c r="ZS58" s="1" t="s">
        <v>1387</v>
      </c>
      <c r="ZU58" s="1" t="s">
        <v>1387</v>
      </c>
      <c r="ZW58" s="1" t="s">
        <v>1387</v>
      </c>
      <c r="ZY58" s="1" t="s">
        <v>1387</v>
      </c>
      <c r="AAA58" s="1" t="s">
        <v>1387</v>
      </c>
      <c r="AAC58" s="1" t="s">
        <v>1387</v>
      </c>
      <c r="AAE58" s="1" t="s">
        <v>1387</v>
      </c>
      <c r="AAG58" s="1" t="s">
        <v>1387</v>
      </c>
      <c r="AAI58" s="1" t="s">
        <v>1387</v>
      </c>
      <c r="AAK58" s="1" t="s">
        <v>1387</v>
      </c>
      <c r="AAM58" s="1" t="s">
        <v>1387</v>
      </c>
      <c r="AAO58" s="1" t="s">
        <v>1387</v>
      </c>
      <c r="AAQ58" s="1" t="s">
        <v>1387</v>
      </c>
      <c r="AAS58" s="1" t="s">
        <v>1387</v>
      </c>
      <c r="AAU58" s="1" t="s">
        <v>1387</v>
      </c>
      <c r="AAW58" s="1" t="s">
        <v>1387</v>
      </c>
      <c r="AAY58" s="1" t="s">
        <v>1387</v>
      </c>
      <c r="ABA58" s="1" t="s">
        <v>1387</v>
      </c>
      <c r="ABC58" s="1" t="s">
        <v>1387</v>
      </c>
      <c r="ABE58" s="1" t="s">
        <v>1387</v>
      </c>
      <c r="ABG58" s="1" t="s">
        <v>1387</v>
      </c>
      <c r="ABI58" s="1" t="s">
        <v>1387</v>
      </c>
      <c r="ABK58" s="1" t="s">
        <v>1387</v>
      </c>
      <c r="ABM58" s="1" t="s">
        <v>1387</v>
      </c>
      <c r="ABO58" s="1" t="s">
        <v>1387</v>
      </c>
      <c r="ABQ58" s="1" t="s">
        <v>1387</v>
      </c>
      <c r="ABS58" s="1" t="s">
        <v>1387</v>
      </c>
      <c r="ABU58" s="1" t="s">
        <v>1387</v>
      </c>
      <c r="ABW58" s="1" t="s">
        <v>1387</v>
      </c>
      <c r="ABY58" s="1" t="s">
        <v>1387</v>
      </c>
      <c r="ACA58" s="1" t="s">
        <v>1387</v>
      </c>
      <c r="ACC58" s="1" t="s">
        <v>1387</v>
      </c>
      <c r="ACE58" s="1" t="s">
        <v>1387</v>
      </c>
      <c r="ACG58" s="1" t="s">
        <v>1387</v>
      </c>
      <c r="ACI58" s="1" t="s">
        <v>1387</v>
      </c>
      <c r="ACK58" s="1" t="s">
        <v>1387</v>
      </c>
      <c r="ACM58" s="1" t="s">
        <v>1387</v>
      </c>
      <c r="ACO58" s="1" t="s">
        <v>1387</v>
      </c>
      <c r="ACQ58" s="1" t="s">
        <v>1387</v>
      </c>
      <c r="ACS58" s="1" t="s">
        <v>1387</v>
      </c>
      <c r="ACU58" s="1" t="s">
        <v>1387</v>
      </c>
      <c r="ACW58" s="1" t="s">
        <v>1387</v>
      </c>
      <c r="ACY58" s="1" t="s">
        <v>1387</v>
      </c>
      <c r="ADA58" s="1" t="s">
        <v>1387</v>
      </c>
      <c r="ADC58" s="1" t="s">
        <v>1387</v>
      </c>
      <c r="ADE58" s="1" t="s">
        <v>1387</v>
      </c>
      <c r="ADG58" s="1" t="s">
        <v>1387</v>
      </c>
      <c r="ADI58" s="1" t="s">
        <v>1387</v>
      </c>
      <c r="ADK58" s="1" t="s">
        <v>1387</v>
      </c>
      <c r="ADM58" s="1" t="s">
        <v>1387</v>
      </c>
      <c r="ADO58" s="1" t="s">
        <v>1387</v>
      </c>
      <c r="ADQ58" s="1" t="s">
        <v>1387</v>
      </c>
      <c r="ADS58" s="1" t="s">
        <v>1387</v>
      </c>
      <c r="ADU58" s="1" t="s">
        <v>1387</v>
      </c>
      <c r="ADW58" s="1" t="s">
        <v>1387</v>
      </c>
      <c r="ADY58" s="1" t="s">
        <v>1387</v>
      </c>
      <c r="AEA58" s="1" t="s">
        <v>1387</v>
      </c>
      <c r="AEC58" s="1" t="s">
        <v>1387</v>
      </c>
      <c r="AEE58" s="1" t="s">
        <v>1387</v>
      </c>
      <c r="AEG58" s="1" t="s">
        <v>1387</v>
      </c>
      <c r="AEI58" s="1" t="s">
        <v>1387</v>
      </c>
      <c r="AEK58" s="1" t="s">
        <v>1387</v>
      </c>
      <c r="AEM58" s="1" t="s">
        <v>1387</v>
      </c>
      <c r="AEO58" s="1" t="s">
        <v>1387</v>
      </c>
      <c r="AEQ58" s="1" t="s">
        <v>1387</v>
      </c>
      <c r="AES58" s="1" t="s">
        <v>1387</v>
      </c>
      <c r="AEU58" s="1" t="s">
        <v>1387</v>
      </c>
      <c r="AEW58" s="1" t="s">
        <v>1387</v>
      </c>
      <c r="AEX58" s="1" t="s">
        <v>1387</v>
      </c>
      <c r="AEY58" s="1" t="s">
        <v>1387</v>
      </c>
      <c r="AEZ58" s="1" t="s">
        <v>1387</v>
      </c>
      <c r="AFA58" s="1" t="s">
        <v>1387</v>
      </c>
      <c r="AFB58" s="1" t="s">
        <v>1387</v>
      </c>
      <c r="AFC58" s="1" t="s">
        <v>1387</v>
      </c>
      <c r="AFD58" s="1" t="s">
        <v>1387</v>
      </c>
      <c r="AFE58" s="1" t="s">
        <v>1387</v>
      </c>
      <c r="AFF58" s="1" t="s">
        <v>1387</v>
      </c>
      <c r="AFG58" s="1" t="s">
        <v>1387</v>
      </c>
      <c r="AFH58" s="1" t="s">
        <v>1387</v>
      </c>
      <c r="AFI58" s="1" t="s">
        <v>1387</v>
      </c>
      <c r="AFJ58" s="1" t="s">
        <v>1387</v>
      </c>
      <c r="AFK58" s="1" t="s">
        <v>1387</v>
      </c>
      <c r="AFL58" s="1" t="s">
        <v>1387</v>
      </c>
      <c r="AFM58" s="1" t="s">
        <v>1387</v>
      </c>
      <c r="AFN58" s="1" t="s">
        <v>1387</v>
      </c>
      <c r="AFO58" s="1" t="s">
        <v>1387</v>
      </c>
      <c r="AFP58" s="1" t="s">
        <v>1387</v>
      </c>
      <c r="AFQ58" s="1" t="s">
        <v>1387</v>
      </c>
      <c r="AFR58" s="1" t="s">
        <v>1387</v>
      </c>
      <c r="AFS58" s="1" t="s">
        <v>1387</v>
      </c>
      <c r="AFT58" s="1" t="s">
        <v>1387</v>
      </c>
      <c r="AFU58" s="1" t="s">
        <v>1387</v>
      </c>
      <c r="AFV58" s="1" t="s">
        <v>1387</v>
      </c>
      <c r="AFW58" s="1" t="s">
        <v>1387</v>
      </c>
      <c r="AFX58" s="1" t="s">
        <v>1387</v>
      </c>
      <c r="AFY58" s="1" t="s">
        <v>1387</v>
      </c>
      <c r="AFZ58" s="1" t="s">
        <v>1387</v>
      </c>
      <c r="AGA58" s="1" t="s">
        <v>1387</v>
      </c>
      <c r="AGB58" s="1" t="s">
        <v>1387</v>
      </c>
      <c r="AGC58" s="1" t="s">
        <v>1387</v>
      </c>
      <c r="AGD58" s="1" t="s">
        <v>1387</v>
      </c>
      <c r="AGE58" s="1" t="s">
        <v>1387</v>
      </c>
      <c r="AGF58" s="1" t="s">
        <v>1387</v>
      </c>
      <c r="AGG58" s="1" t="s">
        <v>1387</v>
      </c>
      <c r="AGH58" s="1" t="s">
        <v>1387</v>
      </c>
      <c r="AGI58" s="1" t="s">
        <v>1387</v>
      </c>
      <c r="AGJ58" s="1" t="s">
        <v>1387</v>
      </c>
      <c r="AGK58" s="1" t="s">
        <v>1387</v>
      </c>
      <c r="AGL58" s="1" t="s">
        <v>1387</v>
      </c>
      <c r="AGM58" s="1" t="s">
        <v>1387</v>
      </c>
      <c r="AGN58" s="1" t="s">
        <v>1387</v>
      </c>
      <c r="AGO58" s="1" t="s">
        <v>1387</v>
      </c>
      <c r="AGP58" s="1" t="s">
        <v>1387</v>
      </c>
      <c r="AGQ58" s="1" t="s">
        <v>1387</v>
      </c>
      <c r="AGR58" s="1" t="s">
        <v>1387</v>
      </c>
      <c r="AGS58" s="1" t="s">
        <v>1387</v>
      </c>
      <c r="AGT58" s="1" t="s">
        <v>1387</v>
      </c>
      <c r="AGU58" s="1" t="s">
        <v>1387</v>
      </c>
      <c r="AGV58" s="1" t="s">
        <v>1387</v>
      </c>
      <c r="AGW58" s="1" t="s">
        <v>1387</v>
      </c>
      <c r="AGX58" s="1" t="s">
        <v>1387</v>
      </c>
      <c r="AGY58" s="1" t="s">
        <v>1387</v>
      </c>
      <c r="AGZ58" s="1" t="s">
        <v>1387</v>
      </c>
      <c r="AHA58" s="1" t="s">
        <v>1387</v>
      </c>
      <c r="AHB58" s="1" t="s">
        <v>1387</v>
      </c>
      <c r="AHC58" s="1" t="s">
        <v>1387</v>
      </c>
      <c r="AHD58" s="1" t="s">
        <v>1387</v>
      </c>
      <c r="AHE58" s="1" t="s">
        <v>1387</v>
      </c>
      <c r="AHF58" s="1" t="s">
        <v>1387</v>
      </c>
      <c r="AHG58" s="1" t="s">
        <v>1387</v>
      </c>
      <c r="AHH58" s="1" t="s">
        <v>1387</v>
      </c>
      <c r="AHI58" s="1" t="s">
        <v>1387</v>
      </c>
      <c r="AHJ58" s="1" t="s">
        <v>1387</v>
      </c>
      <c r="AHK58" s="1" t="s">
        <v>1387</v>
      </c>
      <c r="AHL58" s="1" t="s">
        <v>1387</v>
      </c>
      <c r="AHM58" s="1" t="s">
        <v>1387</v>
      </c>
      <c r="AHN58" s="1" t="s">
        <v>1387</v>
      </c>
      <c r="AHO58" s="1" t="s">
        <v>1387</v>
      </c>
      <c r="AHP58" s="1" t="s">
        <v>1387</v>
      </c>
      <c r="AHQ58" s="1" t="s">
        <v>1387</v>
      </c>
      <c r="AHR58" s="1" t="s">
        <v>1387</v>
      </c>
      <c r="AHS58" s="1" t="s">
        <v>1387</v>
      </c>
      <c r="AHT58" s="1" t="s">
        <v>1387</v>
      </c>
      <c r="AHU58" s="1" t="s">
        <v>1387</v>
      </c>
      <c r="AHV58" s="1" t="s">
        <v>1387</v>
      </c>
      <c r="AHW58" s="1" t="s">
        <v>1387</v>
      </c>
      <c r="AHX58" s="1" t="s">
        <v>1387</v>
      </c>
      <c r="AHY58" s="1" t="s">
        <v>1387</v>
      </c>
      <c r="AHZ58" s="1" t="s">
        <v>1387</v>
      </c>
      <c r="AIA58" s="1" t="s">
        <v>1387</v>
      </c>
      <c r="AIB58" s="1" t="s">
        <v>1387</v>
      </c>
      <c r="AIC58" s="1" t="s">
        <v>1387</v>
      </c>
      <c r="AID58" s="1" t="s">
        <v>1387</v>
      </c>
      <c r="AIE58" s="1" t="s">
        <v>1387</v>
      </c>
      <c r="AIF58" s="1" t="s">
        <v>1387</v>
      </c>
      <c r="AIG58" s="1" t="s">
        <v>1387</v>
      </c>
      <c r="AIH58" s="1" t="s">
        <v>1387</v>
      </c>
      <c r="AII58" s="1" t="s">
        <v>1387</v>
      </c>
      <c r="AIJ58" s="1" t="s">
        <v>1387</v>
      </c>
      <c r="AIK58" s="1" t="s">
        <v>1387</v>
      </c>
      <c r="AIL58" s="1" t="s">
        <v>1387</v>
      </c>
      <c r="AIM58" s="1" t="s">
        <v>1387</v>
      </c>
      <c r="AIN58" s="1" t="s">
        <v>1387</v>
      </c>
      <c r="AIO58" s="1" t="s">
        <v>1387</v>
      </c>
      <c r="AIP58" s="1" t="s">
        <v>1387</v>
      </c>
      <c r="AIQ58" s="1" t="s">
        <v>1387</v>
      </c>
      <c r="AIR58" s="1" t="s">
        <v>1387</v>
      </c>
      <c r="AIS58" s="1" t="s">
        <v>1387</v>
      </c>
      <c r="AIT58" s="1" t="s">
        <v>1387</v>
      </c>
      <c r="AIU58" s="1" t="s">
        <v>1387</v>
      </c>
      <c r="AIV58" s="1" t="s">
        <v>1387</v>
      </c>
      <c r="AIW58" s="1" t="s">
        <v>1387</v>
      </c>
      <c r="AIX58" s="1" t="s">
        <v>1387</v>
      </c>
      <c r="AIY58" s="1" t="s">
        <v>1387</v>
      </c>
      <c r="AIZ58" s="1" t="s">
        <v>1387</v>
      </c>
      <c r="AJA58" s="1" t="s">
        <v>1387</v>
      </c>
      <c r="AJB58" s="1" t="s">
        <v>1387</v>
      </c>
      <c r="AJC58" s="1" t="s">
        <v>1387</v>
      </c>
      <c r="AJD58" s="1" t="s">
        <v>1387</v>
      </c>
      <c r="AJE58" s="1" t="s">
        <v>1387</v>
      </c>
      <c r="AJF58" s="1" t="s">
        <v>1387</v>
      </c>
      <c r="AJG58" s="1" t="s">
        <v>1387</v>
      </c>
      <c r="AJH58" s="1" t="s">
        <v>1387</v>
      </c>
      <c r="AJI58" s="1" t="s">
        <v>1387</v>
      </c>
      <c r="AJJ58" s="1" t="s">
        <v>1387</v>
      </c>
      <c r="AJK58" s="1" t="s">
        <v>1387</v>
      </c>
      <c r="AJL58" s="1" t="s">
        <v>1387</v>
      </c>
      <c r="AJM58" s="1" t="s">
        <v>1387</v>
      </c>
      <c r="AJN58" s="1" t="s">
        <v>1387</v>
      </c>
      <c r="AJO58" s="1" t="s">
        <v>1387</v>
      </c>
      <c r="AJP58" s="1" t="s">
        <v>1387</v>
      </c>
      <c r="AJQ58" s="1" t="s">
        <v>1387</v>
      </c>
      <c r="AJR58" s="1" t="s">
        <v>1387</v>
      </c>
      <c r="AJS58" s="1" t="s">
        <v>1387</v>
      </c>
      <c r="AJT58" s="1" t="s">
        <v>1387</v>
      </c>
      <c r="AJU58" s="1" t="s">
        <v>1387</v>
      </c>
      <c r="AJV58" s="1" t="s">
        <v>1387</v>
      </c>
      <c r="AJW58" s="1" t="s">
        <v>1387</v>
      </c>
      <c r="AJX58" s="1" t="s">
        <v>1387</v>
      </c>
      <c r="AJY58" s="1" t="s">
        <v>1387</v>
      </c>
      <c r="AJZ58" s="1" t="s">
        <v>1387</v>
      </c>
      <c r="AKA58" s="1" t="s">
        <v>1387</v>
      </c>
      <c r="AKB58" s="1" t="s">
        <v>1387</v>
      </c>
      <c r="AKC58" s="1" t="s">
        <v>1387</v>
      </c>
      <c r="AKD58" s="1" t="s">
        <v>1387</v>
      </c>
      <c r="AKE58" s="1" t="s">
        <v>1387</v>
      </c>
      <c r="AKF58" s="1" t="s">
        <v>1387</v>
      </c>
      <c r="AKG58" s="1" t="s">
        <v>1387</v>
      </c>
      <c r="AKH58" s="1" t="s">
        <v>1387</v>
      </c>
      <c r="AKI58" s="1" t="s">
        <v>1387</v>
      </c>
      <c r="AKJ58" s="1" t="s">
        <v>1387</v>
      </c>
      <c r="AKK58" s="1" t="s">
        <v>1387</v>
      </c>
      <c r="AKL58" s="1" t="s">
        <v>1387</v>
      </c>
      <c r="AKM58" s="1" t="s">
        <v>1387</v>
      </c>
      <c r="AKN58" s="1" t="s">
        <v>1387</v>
      </c>
      <c r="AKO58" s="1" t="s">
        <v>1387</v>
      </c>
      <c r="AKP58" s="1" t="s">
        <v>1387</v>
      </c>
      <c r="AKQ58" s="1" t="s">
        <v>1387</v>
      </c>
      <c r="AKR58" s="1" t="s">
        <v>1387</v>
      </c>
      <c r="AKS58" s="1" t="s">
        <v>1387</v>
      </c>
      <c r="AKT58" s="1" t="s">
        <v>1387</v>
      </c>
      <c r="AKU58" s="1" t="s">
        <v>1387</v>
      </c>
      <c r="AKV58" s="1" t="s">
        <v>1387</v>
      </c>
      <c r="AKW58" s="1" t="s">
        <v>1387</v>
      </c>
      <c r="AKX58" s="1" t="s">
        <v>1387</v>
      </c>
      <c r="AKY58" s="1" t="s">
        <v>1387</v>
      </c>
      <c r="AKZ58" s="1" t="s">
        <v>1387</v>
      </c>
      <c r="ALA58" s="1" t="s">
        <v>1387</v>
      </c>
      <c r="ALB58" s="1" t="s">
        <v>1387</v>
      </c>
      <c r="ALC58" s="1" t="s">
        <v>1387</v>
      </c>
      <c r="ALD58" s="1" t="s">
        <v>1387</v>
      </c>
      <c r="ALE58" s="1" t="s">
        <v>1387</v>
      </c>
      <c r="ALF58" s="1" t="s">
        <v>1387</v>
      </c>
      <c r="ALG58" s="1" t="s">
        <v>1387</v>
      </c>
      <c r="ALH58" s="1" t="s">
        <v>1387</v>
      </c>
      <c r="ALI58" s="1" t="s">
        <v>1387</v>
      </c>
      <c r="ALJ58" s="1" t="s">
        <v>1387</v>
      </c>
      <c r="ALK58" s="1" t="s">
        <v>1387</v>
      </c>
      <c r="ALL58" s="1" t="s">
        <v>1387</v>
      </c>
      <c r="ALM58" s="1" t="s">
        <v>1387</v>
      </c>
      <c r="ALN58" s="1" t="s">
        <v>1387</v>
      </c>
      <c r="ALO58" s="1" t="s">
        <v>1387</v>
      </c>
      <c r="ALP58" s="1" t="s">
        <v>1387</v>
      </c>
      <c r="ALQ58" s="1" t="s">
        <v>1387</v>
      </c>
      <c r="ALR58" s="1" t="s">
        <v>1387</v>
      </c>
      <c r="ALS58" s="1" t="s">
        <v>1387</v>
      </c>
      <c r="ALT58" s="1" t="s">
        <v>1387</v>
      </c>
      <c r="ALU58" s="1" t="s">
        <v>1387</v>
      </c>
      <c r="ALV58" s="1" t="s">
        <v>1387</v>
      </c>
      <c r="ALW58" s="1" t="s">
        <v>1387</v>
      </c>
      <c r="ALX58" s="1" t="s">
        <v>1387</v>
      </c>
      <c r="ALY58" s="1" t="s">
        <v>1387</v>
      </c>
      <c r="ALZ58" s="1" t="s">
        <v>1387</v>
      </c>
      <c r="AMA58" s="1" t="s">
        <v>1387</v>
      </c>
      <c r="AMB58" s="1" t="s">
        <v>1387</v>
      </c>
      <c r="AMC58" s="1" t="s">
        <v>1387</v>
      </c>
      <c r="AMD58" s="1" t="s">
        <v>1387</v>
      </c>
      <c r="AME58" s="1" t="s">
        <v>1387</v>
      </c>
      <c r="AMF58" s="1" t="s">
        <v>1387</v>
      </c>
      <c r="AMG58" s="1" t="s">
        <v>1387</v>
      </c>
      <c r="AMH58" s="1" t="s">
        <v>1387</v>
      </c>
      <c r="AMI58" s="1" t="s">
        <v>1387</v>
      </c>
      <c r="AMJ58" s="1" t="s">
        <v>1387</v>
      </c>
      <c r="AMK58" s="1" t="s">
        <v>1387</v>
      </c>
      <c r="AML58" s="1" t="s">
        <v>1387</v>
      </c>
      <c r="AMM58" s="1" t="s">
        <v>1387</v>
      </c>
      <c r="AMN58" s="1" t="s">
        <v>1387</v>
      </c>
      <c r="AMO58" s="1" t="s">
        <v>1387</v>
      </c>
      <c r="AMP58" s="1" t="s">
        <v>1387</v>
      </c>
      <c r="AMQ58" s="1" t="s">
        <v>1387</v>
      </c>
      <c r="AMR58" s="1" t="s">
        <v>1387</v>
      </c>
      <c r="AMS58" s="1" t="s">
        <v>1387</v>
      </c>
      <c r="AMT58" s="1" t="s">
        <v>1387</v>
      </c>
      <c r="AMU58" s="1" t="s">
        <v>1387</v>
      </c>
      <c r="AMV58" s="1" t="s">
        <v>1387</v>
      </c>
      <c r="AMW58" s="1" t="s">
        <v>1387</v>
      </c>
      <c r="AMX58" s="1" t="s">
        <v>1387</v>
      </c>
      <c r="AMY58" s="1" t="s">
        <v>1387</v>
      </c>
      <c r="AMZ58" s="1" t="s">
        <v>1387</v>
      </c>
      <c r="ANA58" s="1" t="s">
        <v>1387</v>
      </c>
      <c r="ANB58" s="1" t="s">
        <v>1387</v>
      </c>
      <c r="ANC58" s="1" t="s">
        <v>1387</v>
      </c>
      <c r="AND58" s="1" t="s">
        <v>1387</v>
      </c>
      <c r="ANE58" s="1" t="s">
        <v>1387</v>
      </c>
      <c r="ANF58" s="1" t="s">
        <v>1387</v>
      </c>
      <c r="ANG58" s="1" t="s">
        <v>1387</v>
      </c>
      <c r="ANH58" s="1" t="s">
        <v>1387</v>
      </c>
      <c r="ANI58" s="1" t="s">
        <v>1387</v>
      </c>
      <c r="ANJ58" s="1" t="s">
        <v>1387</v>
      </c>
      <c r="ANK58" s="1" t="s">
        <v>1387</v>
      </c>
      <c r="ANL58" s="1" t="s">
        <v>1387</v>
      </c>
      <c r="ANM58" s="1" t="s">
        <v>1387</v>
      </c>
      <c r="ANN58" s="1" t="s">
        <v>1387</v>
      </c>
      <c r="ANO58" s="1" t="s">
        <v>1387</v>
      </c>
      <c r="ANP58" s="1" t="s">
        <v>1387</v>
      </c>
      <c r="ANQ58" s="1" t="s">
        <v>1387</v>
      </c>
      <c r="ANR58" s="1" t="s">
        <v>1387</v>
      </c>
      <c r="ANS58" s="1" t="s">
        <v>1387</v>
      </c>
      <c r="ANT58" s="1" t="s">
        <v>1387</v>
      </c>
      <c r="ANU58" s="1" t="s">
        <v>1387</v>
      </c>
      <c r="ANV58" s="1" t="s">
        <v>1387</v>
      </c>
      <c r="ANW58" s="1" t="s">
        <v>1387</v>
      </c>
      <c r="ANX58" s="1" t="s">
        <v>1387</v>
      </c>
      <c r="ANY58" s="1" t="s">
        <v>1387</v>
      </c>
      <c r="ANZ58" s="1" t="s">
        <v>1387</v>
      </c>
      <c r="AOA58" s="1" t="s">
        <v>1387</v>
      </c>
      <c r="AOB58" s="1" t="s">
        <v>1387</v>
      </c>
      <c r="AOC58" s="1" t="s">
        <v>1387</v>
      </c>
      <c r="AOD58" s="1" t="s">
        <v>1387</v>
      </c>
      <c r="AOE58" s="1" t="s">
        <v>1387</v>
      </c>
      <c r="AOF58" s="1" t="s">
        <v>1387</v>
      </c>
      <c r="AOG58" s="1" t="s">
        <v>1387</v>
      </c>
      <c r="AOH58" s="1" t="s">
        <v>1387</v>
      </c>
      <c r="AOI58" s="1" t="s">
        <v>1387</v>
      </c>
      <c r="AOJ58" s="1" t="s">
        <v>1387</v>
      </c>
      <c r="AOK58" s="1" t="s">
        <v>1387</v>
      </c>
      <c r="AOL58" s="1" t="s">
        <v>1387</v>
      </c>
      <c r="AOM58" s="1" t="s">
        <v>1387</v>
      </c>
      <c r="AON58" s="1" t="s">
        <v>1387</v>
      </c>
      <c r="AOO58" s="1" t="s">
        <v>1387</v>
      </c>
      <c r="AOP58" s="1" t="s">
        <v>1387</v>
      </c>
      <c r="AOQ58" s="1" t="s">
        <v>1387</v>
      </c>
      <c r="AOR58" s="1" t="s">
        <v>1387</v>
      </c>
      <c r="AOS58" s="1" t="s">
        <v>1387</v>
      </c>
      <c r="AOT58" s="1" t="s">
        <v>1387</v>
      </c>
      <c r="AOU58" s="1" t="s">
        <v>1387</v>
      </c>
      <c r="AOV58" s="1" t="s">
        <v>1387</v>
      </c>
      <c r="AOW58" s="1" t="s">
        <v>1387</v>
      </c>
      <c r="AOX58" s="1" t="s">
        <v>1387</v>
      </c>
      <c r="AOY58" s="1" t="s">
        <v>1387</v>
      </c>
      <c r="AOZ58" s="1" t="s">
        <v>1387</v>
      </c>
      <c r="APA58" s="1" t="s">
        <v>1387</v>
      </c>
      <c r="APB58" s="1" t="s">
        <v>1387</v>
      </c>
      <c r="APC58" s="1" t="s">
        <v>1387</v>
      </c>
      <c r="APD58" s="1" t="s">
        <v>1387</v>
      </c>
      <c r="APE58" s="1" t="s">
        <v>1387</v>
      </c>
      <c r="APF58" s="1" t="s">
        <v>1387</v>
      </c>
      <c r="APG58" s="1" t="s">
        <v>1387</v>
      </c>
      <c r="APH58" s="1" t="s">
        <v>1387</v>
      </c>
      <c r="API58" s="1" t="s">
        <v>1387</v>
      </c>
      <c r="APJ58" s="1" t="s">
        <v>1387</v>
      </c>
      <c r="APK58" s="1" t="s">
        <v>1387</v>
      </c>
      <c r="APL58" s="1" t="s">
        <v>1387</v>
      </c>
      <c r="APM58" s="1" t="s">
        <v>1387</v>
      </c>
      <c r="APN58" s="1" t="s">
        <v>1387</v>
      </c>
      <c r="APO58" s="1" t="s">
        <v>1387</v>
      </c>
      <c r="APP58" s="1" t="s">
        <v>1387</v>
      </c>
      <c r="APQ58" s="1" t="s">
        <v>1387</v>
      </c>
      <c r="APR58" s="1" t="s">
        <v>1387</v>
      </c>
      <c r="APS58" s="1" t="s">
        <v>1387</v>
      </c>
      <c r="APT58" s="1" t="s">
        <v>1387</v>
      </c>
      <c r="APU58" s="1" t="s">
        <v>1387</v>
      </c>
      <c r="APV58" s="1" t="s">
        <v>1387</v>
      </c>
      <c r="APW58" s="1" t="s">
        <v>1387</v>
      </c>
      <c r="APX58" s="1" t="s">
        <v>1387</v>
      </c>
      <c r="APY58" s="1" t="s">
        <v>1387</v>
      </c>
      <c r="APZ58" s="1" t="s">
        <v>1387</v>
      </c>
      <c r="AQA58" s="1" t="s">
        <v>1387</v>
      </c>
      <c r="AQB58" s="1" t="s">
        <v>1387</v>
      </c>
      <c r="AQC58" s="1" t="s">
        <v>1387</v>
      </c>
      <c r="AQD58" s="1" t="s">
        <v>1387</v>
      </c>
      <c r="AQE58" s="1" t="s">
        <v>1387</v>
      </c>
      <c r="AQF58" s="1" t="s">
        <v>1387</v>
      </c>
      <c r="AQG58" s="1" t="s">
        <v>1387</v>
      </c>
      <c r="AQH58" s="1" t="s">
        <v>1387</v>
      </c>
      <c r="AQI58" s="1" t="s">
        <v>1387</v>
      </c>
      <c r="AQJ58" s="1" t="s">
        <v>1387</v>
      </c>
      <c r="AQK58" s="1" t="s">
        <v>1387</v>
      </c>
      <c r="AQL58" s="1" t="s">
        <v>1387</v>
      </c>
      <c r="AQM58" s="1" t="s">
        <v>1387</v>
      </c>
      <c r="AQN58" s="1" t="s">
        <v>1387</v>
      </c>
      <c r="AQO58" s="1" t="s">
        <v>1387</v>
      </c>
      <c r="AQP58" s="1" t="s">
        <v>1387</v>
      </c>
      <c r="AQQ58" s="1" t="s">
        <v>1387</v>
      </c>
      <c r="AQR58" s="1" t="s">
        <v>1387</v>
      </c>
      <c r="AQS58" s="1" t="s">
        <v>1387</v>
      </c>
      <c r="AQT58" s="1" t="s">
        <v>1387</v>
      </c>
      <c r="AQU58" s="1" t="s">
        <v>1387</v>
      </c>
      <c r="AQV58" s="1" t="s">
        <v>1387</v>
      </c>
      <c r="AQW58" s="1" t="s">
        <v>1387</v>
      </c>
      <c r="AQX58" s="1" t="s">
        <v>1387</v>
      </c>
      <c r="AQY58" s="1" t="s">
        <v>1387</v>
      </c>
      <c r="AQZ58" s="1" t="s">
        <v>1387</v>
      </c>
      <c r="ARA58" s="1" t="s">
        <v>1387</v>
      </c>
      <c r="ARB58" s="1" t="s">
        <v>1387</v>
      </c>
      <c r="ARC58" s="1" t="s">
        <v>1387</v>
      </c>
      <c r="ARD58" s="1" t="s">
        <v>1387</v>
      </c>
      <c r="ARE58" s="1" t="s">
        <v>1387</v>
      </c>
      <c r="ARF58" s="1" t="s">
        <v>1387</v>
      </c>
      <c r="ARG58" s="1" t="s">
        <v>1387</v>
      </c>
      <c r="ARH58" s="1" t="s">
        <v>1387</v>
      </c>
      <c r="ARI58" s="1" t="s">
        <v>1387</v>
      </c>
      <c r="ARJ58" s="1" t="s">
        <v>1387</v>
      </c>
      <c r="ARK58" s="1" t="s">
        <v>1387</v>
      </c>
      <c r="ARL58" s="1" t="s">
        <v>1387</v>
      </c>
      <c r="ARM58" s="1" t="s">
        <v>1387</v>
      </c>
      <c r="ARN58" s="1" t="s">
        <v>1387</v>
      </c>
      <c r="ARO58" s="1" t="s">
        <v>1387</v>
      </c>
      <c r="ARP58" s="1" t="s">
        <v>1387</v>
      </c>
      <c r="ARQ58" s="1" t="s">
        <v>1387</v>
      </c>
      <c r="ARR58" s="1" t="s">
        <v>1387</v>
      </c>
      <c r="ARS58" s="1" t="s">
        <v>1387</v>
      </c>
      <c r="ART58" s="1" t="s">
        <v>1387</v>
      </c>
      <c r="ARU58" s="1" t="s">
        <v>1387</v>
      </c>
      <c r="ARV58" s="1" t="s">
        <v>1387</v>
      </c>
      <c r="ARW58" s="1" t="s">
        <v>1387</v>
      </c>
      <c r="ARX58" s="1" t="s">
        <v>1387</v>
      </c>
      <c r="ARY58" s="1" t="s">
        <v>1387</v>
      </c>
      <c r="ARZ58" s="1" t="s">
        <v>1387</v>
      </c>
      <c r="ASA58" s="1" t="s">
        <v>1387</v>
      </c>
      <c r="ASB58" s="1" t="s">
        <v>1387</v>
      </c>
      <c r="ASC58" s="1" t="s">
        <v>1387</v>
      </c>
      <c r="ASD58" s="1" t="s">
        <v>1387</v>
      </c>
      <c r="ASE58" s="1" t="s">
        <v>1387</v>
      </c>
      <c r="ASF58" s="1" t="s">
        <v>1387</v>
      </c>
      <c r="ASG58" s="1" t="s">
        <v>1387</v>
      </c>
      <c r="ASH58" s="1" t="s">
        <v>1387</v>
      </c>
      <c r="ASI58" s="1" t="s">
        <v>1387</v>
      </c>
      <c r="ASJ58" s="1" t="s">
        <v>1387</v>
      </c>
      <c r="ASK58" s="1" t="s">
        <v>1387</v>
      </c>
      <c r="ASL58" s="1" t="s">
        <v>1387</v>
      </c>
      <c r="ASM58" s="1" t="s">
        <v>1387</v>
      </c>
      <c r="ASN58" s="1" t="s">
        <v>1387</v>
      </c>
      <c r="ASO58" s="1" t="s">
        <v>1387</v>
      </c>
      <c r="ASP58" s="1" t="s">
        <v>1387</v>
      </c>
      <c r="ASQ58" s="1" t="s">
        <v>1387</v>
      </c>
      <c r="ASR58" s="1" t="s">
        <v>1387</v>
      </c>
      <c r="ASS58" s="1" t="s">
        <v>1387</v>
      </c>
      <c r="AST58" s="1" t="s">
        <v>1387</v>
      </c>
      <c r="ASU58" s="1" t="s">
        <v>1387</v>
      </c>
      <c r="ASV58" s="1" t="s">
        <v>1387</v>
      </c>
      <c r="ASW58" s="1" t="s">
        <v>1387</v>
      </c>
      <c r="ASX58" s="1" t="s">
        <v>1387</v>
      </c>
      <c r="ASY58" s="1" t="s">
        <v>1387</v>
      </c>
      <c r="ASZ58" s="1" t="s">
        <v>1387</v>
      </c>
      <c r="ATA58" s="1" t="s">
        <v>1387</v>
      </c>
      <c r="ATB58" s="1" t="s">
        <v>1387</v>
      </c>
      <c r="ATC58" s="1" t="s">
        <v>1387</v>
      </c>
      <c r="ATD58" s="1" t="s">
        <v>1387</v>
      </c>
      <c r="ATE58" s="1" t="s">
        <v>1387</v>
      </c>
      <c r="ATF58" s="1" t="s">
        <v>1387</v>
      </c>
      <c r="ATG58" s="1" t="s">
        <v>1387</v>
      </c>
      <c r="ATH58" s="1" t="s">
        <v>1387</v>
      </c>
      <c r="ATI58" s="1" t="s">
        <v>1387</v>
      </c>
      <c r="ATJ58" s="1" t="s">
        <v>1387</v>
      </c>
      <c r="ATK58" s="1" t="s">
        <v>1387</v>
      </c>
      <c r="ATL58" s="1" t="s">
        <v>1387</v>
      </c>
      <c r="ATM58" s="1" t="s">
        <v>1387</v>
      </c>
      <c r="ATN58" s="1" t="s">
        <v>1387</v>
      </c>
      <c r="ATO58" s="1" t="s">
        <v>1387</v>
      </c>
      <c r="ATP58" s="1" t="s">
        <v>1387</v>
      </c>
      <c r="ATQ58" s="1" t="s">
        <v>1387</v>
      </c>
      <c r="ATR58" s="1" t="s">
        <v>1387</v>
      </c>
      <c r="ATS58" s="1" t="s">
        <v>1387</v>
      </c>
      <c r="ATT58" s="1" t="s">
        <v>1387</v>
      </c>
      <c r="ATU58" s="1" t="s">
        <v>1387</v>
      </c>
      <c r="ATV58" s="1" t="s">
        <v>1387</v>
      </c>
      <c r="ATW58" s="1" t="s">
        <v>1387</v>
      </c>
      <c r="ATX58" s="1" t="s">
        <v>1387</v>
      </c>
      <c r="ATY58" s="1" t="s">
        <v>1387</v>
      </c>
      <c r="ATZ58" s="1" t="s">
        <v>1387</v>
      </c>
      <c r="AUA58" s="1" t="s">
        <v>1387</v>
      </c>
      <c r="AUB58" s="1" t="s">
        <v>1387</v>
      </c>
      <c r="AUC58" s="1" t="s">
        <v>1387</v>
      </c>
      <c r="AUD58" s="1" t="s">
        <v>1387</v>
      </c>
      <c r="AUE58" s="1" t="s">
        <v>1387</v>
      </c>
      <c r="AUF58" s="1" t="s">
        <v>1387</v>
      </c>
      <c r="AUG58" s="1" t="s">
        <v>1387</v>
      </c>
      <c r="AUH58" s="1" t="s">
        <v>1387</v>
      </c>
      <c r="AUI58" s="1" t="s">
        <v>1387</v>
      </c>
      <c r="AUJ58" s="1" t="s">
        <v>1387</v>
      </c>
      <c r="AUK58" s="1" t="s">
        <v>1387</v>
      </c>
      <c r="AUL58" s="1" t="s">
        <v>1387</v>
      </c>
      <c r="AUM58" s="1" t="s">
        <v>1387</v>
      </c>
      <c r="AUN58" s="1" t="s">
        <v>1387</v>
      </c>
      <c r="AUO58" s="1" t="s">
        <v>1387</v>
      </c>
      <c r="AUP58" s="1" t="s">
        <v>1387</v>
      </c>
      <c r="AUQ58" s="1" t="s">
        <v>1387</v>
      </c>
      <c r="AUR58" s="1" t="s">
        <v>1387</v>
      </c>
      <c r="AUS58" s="1" t="s">
        <v>1387</v>
      </c>
      <c r="AUT58" s="1" t="s">
        <v>1387</v>
      </c>
      <c r="AUU58" s="1" t="s">
        <v>1387</v>
      </c>
      <c r="AUV58" s="1" t="s">
        <v>1387</v>
      </c>
      <c r="AUW58" s="1" t="s">
        <v>1387</v>
      </c>
      <c r="AUX58" s="1" t="s">
        <v>1387</v>
      </c>
      <c r="AUY58" s="1" t="s">
        <v>1387</v>
      </c>
      <c r="AUZ58" s="1" t="s">
        <v>1387</v>
      </c>
      <c r="AVA58" s="1" t="s">
        <v>1387</v>
      </c>
      <c r="AVB58" s="1" t="s">
        <v>1387</v>
      </c>
      <c r="AVC58" s="1" t="s">
        <v>1387</v>
      </c>
      <c r="AVD58" s="1" t="s">
        <v>1387</v>
      </c>
      <c r="AVE58" s="1" t="s">
        <v>1387</v>
      </c>
      <c r="AVF58" s="1" t="s">
        <v>1387</v>
      </c>
      <c r="AVG58" s="1" t="s">
        <v>1387</v>
      </c>
      <c r="AVH58" s="1" t="s">
        <v>1387</v>
      </c>
      <c r="AVI58" s="1" t="s">
        <v>1387</v>
      </c>
      <c r="AVJ58" s="1" t="s">
        <v>1387</v>
      </c>
      <c r="AVK58" s="1" t="s">
        <v>1387</v>
      </c>
      <c r="AVL58" s="1" t="s">
        <v>1387</v>
      </c>
      <c r="AVM58" s="1" t="s">
        <v>1387</v>
      </c>
      <c r="AVN58" s="1" t="s">
        <v>1387</v>
      </c>
      <c r="AVO58" s="1" t="s">
        <v>1387</v>
      </c>
      <c r="AVP58" s="1" t="s">
        <v>1387</v>
      </c>
      <c r="AVQ58" s="1" t="s">
        <v>1387</v>
      </c>
      <c r="AVR58" s="1" t="s">
        <v>1387</v>
      </c>
      <c r="AVS58" s="1" t="s">
        <v>1387</v>
      </c>
      <c r="AVT58" s="1" t="s">
        <v>1387</v>
      </c>
      <c r="AVU58" s="1" t="s">
        <v>1387</v>
      </c>
      <c r="AVV58" s="1" t="s">
        <v>1387</v>
      </c>
      <c r="AVW58" s="1" t="s">
        <v>1387</v>
      </c>
      <c r="AVX58" s="1" t="s">
        <v>1387</v>
      </c>
      <c r="AVY58" s="1" t="s">
        <v>1387</v>
      </c>
      <c r="AVZ58" s="1" t="s">
        <v>1387</v>
      </c>
      <c r="AWA58" s="1" t="s">
        <v>1387</v>
      </c>
      <c r="AWB58" s="1" t="s">
        <v>1387</v>
      </c>
      <c r="AWC58" s="1" t="s">
        <v>1387</v>
      </c>
      <c r="AWD58" s="1" t="s">
        <v>1387</v>
      </c>
      <c r="AWE58" s="1" t="s">
        <v>1387</v>
      </c>
      <c r="AWF58" s="1" t="s">
        <v>1387</v>
      </c>
      <c r="AWG58" s="1" t="s">
        <v>1387</v>
      </c>
      <c r="AWH58" s="1" t="s">
        <v>1387</v>
      </c>
      <c r="AWI58" s="1" t="s">
        <v>1387</v>
      </c>
      <c r="AWJ58" s="1" t="s">
        <v>1387</v>
      </c>
      <c r="AWK58" s="1" t="s">
        <v>1387</v>
      </c>
      <c r="AWL58" s="1" t="s">
        <v>1387</v>
      </c>
      <c r="AWM58" s="1" t="s">
        <v>1387</v>
      </c>
      <c r="AWN58" s="1" t="s">
        <v>1387</v>
      </c>
      <c r="AWO58" s="1" t="s">
        <v>1387</v>
      </c>
      <c r="AWP58" s="1" t="s">
        <v>1387</v>
      </c>
      <c r="AWQ58" s="1" t="s">
        <v>1387</v>
      </c>
      <c r="AWR58" s="1" t="s">
        <v>1387</v>
      </c>
      <c r="AWS58" s="1" t="s">
        <v>1387</v>
      </c>
      <c r="AWT58" s="1" t="s">
        <v>1387</v>
      </c>
      <c r="AWU58" s="1" t="s">
        <v>1387</v>
      </c>
      <c r="AWV58" s="1" t="s">
        <v>1387</v>
      </c>
      <c r="AWW58" s="1" t="s">
        <v>1387</v>
      </c>
      <c r="AWX58" s="1" t="s">
        <v>1387</v>
      </c>
      <c r="AWY58" s="1" t="s">
        <v>1387</v>
      </c>
      <c r="AWZ58" s="1" t="s">
        <v>1387</v>
      </c>
      <c r="AXA58" s="1" t="s">
        <v>1387</v>
      </c>
      <c r="AXB58" s="1" t="s">
        <v>1387</v>
      </c>
      <c r="AXC58" s="1" t="s">
        <v>1387</v>
      </c>
      <c r="AXD58" s="1" t="s">
        <v>1387</v>
      </c>
      <c r="AXE58" s="1" t="s">
        <v>1387</v>
      </c>
      <c r="AXF58" s="1" t="s">
        <v>1387</v>
      </c>
      <c r="AXG58" s="1" t="s">
        <v>1387</v>
      </c>
      <c r="AXH58" s="1" t="s">
        <v>1387</v>
      </c>
      <c r="AXJ58" s="1" t="s">
        <v>1387</v>
      </c>
      <c r="AXL58" s="1" t="s">
        <v>1387</v>
      </c>
      <c r="AXN58" s="1" t="s">
        <v>1387</v>
      </c>
      <c r="AXP58" s="1" t="s">
        <v>1387</v>
      </c>
      <c r="AXR58" s="1" t="s">
        <v>1387</v>
      </c>
      <c r="AXT58" s="1" t="s">
        <v>1387</v>
      </c>
      <c r="AXV58" s="1" t="s">
        <v>1387</v>
      </c>
      <c r="AXX58" s="1" t="s">
        <v>1387</v>
      </c>
      <c r="AXZ58" s="1" t="s">
        <v>1387</v>
      </c>
      <c r="AYB58" s="1" t="s">
        <v>1387</v>
      </c>
      <c r="AYD58" s="1" t="s">
        <v>1387</v>
      </c>
      <c r="AYF58" s="1" t="s">
        <v>1387</v>
      </c>
      <c r="AYH58" s="1" t="s">
        <v>1387</v>
      </c>
      <c r="AYJ58" s="1" t="s">
        <v>1387</v>
      </c>
      <c r="AYL58" s="1" t="s">
        <v>1387</v>
      </c>
      <c r="AYN58" s="1" t="s">
        <v>1387</v>
      </c>
      <c r="AYP58" s="1" t="s">
        <v>1387</v>
      </c>
      <c r="AYR58" s="1" t="s">
        <v>1387</v>
      </c>
      <c r="AYT58" s="1" t="s">
        <v>1387</v>
      </c>
      <c r="AYV58" s="1" t="s">
        <v>1387</v>
      </c>
      <c r="AYX58" s="1" t="s">
        <v>1387</v>
      </c>
      <c r="AYZ58" s="1" t="s">
        <v>1387</v>
      </c>
      <c r="AZB58" s="1" t="s">
        <v>1387</v>
      </c>
      <c r="AZD58" s="1" t="s">
        <v>1387</v>
      </c>
      <c r="AZF58" s="1" t="s">
        <v>1387</v>
      </c>
      <c r="AZH58" s="1" t="s">
        <v>1387</v>
      </c>
      <c r="AZJ58" s="1" t="s">
        <v>1387</v>
      </c>
      <c r="AZL58" s="1" t="s">
        <v>1387</v>
      </c>
      <c r="AZN58" s="1" t="s">
        <v>1387</v>
      </c>
      <c r="AZP58" s="1" t="s">
        <v>1387</v>
      </c>
      <c r="AZR58" s="1" t="s">
        <v>1387</v>
      </c>
      <c r="AZT58" s="1" t="s">
        <v>1387</v>
      </c>
      <c r="AZV58" s="1" t="s">
        <v>1387</v>
      </c>
      <c r="AZX58" s="1" t="s">
        <v>1387</v>
      </c>
      <c r="AZZ58" s="1" t="s">
        <v>1387</v>
      </c>
      <c r="BAB58" s="1" t="s">
        <v>1387</v>
      </c>
      <c r="BAD58" s="1" t="s">
        <v>1387</v>
      </c>
    </row>
    <row r="59" spans="1:1382" x14ac:dyDescent="0.3">
      <c r="A59" s="1" t="s">
        <v>2169</v>
      </c>
      <c r="B59" s="1" t="s">
        <v>2170</v>
      </c>
      <c r="C59" s="2">
        <v>42354.564942129633</v>
      </c>
      <c r="D59" s="1" t="s">
        <v>1427</v>
      </c>
      <c r="E59">
        <v>50</v>
      </c>
      <c r="F59">
        <v>0</v>
      </c>
      <c r="G59">
        <v>0</v>
      </c>
      <c r="H59">
        <v>804</v>
      </c>
      <c r="I59" s="2">
        <v>43158.738599537035</v>
      </c>
      <c r="J59" s="1" t="s">
        <v>1387</v>
      </c>
      <c r="K59" s="1" t="s">
        <v>1387</v>
      </c>
      <c r="M59" s="1" t="s">
        <v>1387</v>
      </c>
      <c r="O59" s="1" t="s">
        <v>1387</v>
      </c>
      <c r="Q59" s="1" t="s">
        <v>1387</v>
      </c>
      <c r="S59" s="1" t="s">
        <v>1387</v>
      </c>
      <c r="U59" s="1" t="s">
        <v>1387</v>
      </c>
      <c r="W59" s="1" t="s">
        <v>1387</v>
      </c>
      <c r="Y59" s="1" t="s">
        <v>1387</v>
      </c>
      <c r="AA59" s="1" t="s">
        <v>1387</v>
      </c>
      <c r="AC59" s="1" t="s">
        <v>1387</v>
      </c>
      <c r="AE59" s="1" t="s">
        <v>1387</v>
      </c>
      <c r="AG59" s="1" t="s">
        <v>1387</v>
      </c>
      <c r="AI59" s="1" t="s">
        <v>1387</v>
      </c>
      <c r="AK59" s="1" t="s">
        <v>1387</v>
      </c>
      <c r="AM59" s="1" t="s">
        <v>1387</v>
      </c>
      <c r="AO59" s="1" t="s">
        <v>1387</v>
      </c>
      <c r="AQ59" s="1" t="s">
        <v>1387</v>
      </c>
      <c r="AS59" s="1" t="s">
        <v>1387</v>
      </c>
      <c r="AU59" s="1" t="s">
        <v>1387</v>
      </c>
      <c r="AW59" s="1" t="s">
        <v>1387</v>
      </c>
      <c r="AY59" s="1" t="s">
        <v>1387</v>
      </c>
      <c r="BA59" s="1" t="s">
        <v>1387</v>
      </c>
      <c r="BC59" s="1" t="s">
        <v>1387</v>
      </c>
      <c r="BE59" s="1" t="s">
        <v>1387</v>
      </c>
      <c r="BG59" s="1" t="s">
        <v>1387</v>
      </c>
      <c r="BI59" s="1" t="s">
        <v>1387</v>
      </c>
      <c r="BK59" s="1" t="s">
        <v>1387</v>
      </c>
      <c r="BM59" s="1" t="s">
        <v>1387</v>
      </c>
      <c r="BO59" s="1" t="s">
        <v>1387</v>
      </c>
      <c r="BQ59" s="1" t="s">
        <v>1387</v>
      </c>
      <c r="BS59" s="1" t="s">
        <v>1387</v>
      </c>
      <c r="BU59" s="1" t="s">
        <v>1387</v>
      </c>
      <c r="BW59" s="1" t="s">
        <v>1387</v>
      </c>
      <c r="BY59" s="1" t="s">
        <v>1387</v>
      </c>
      <c r="CA59" s="1" t="s">
        <v>1387</v>
      </c>
      <c r="CC59" s="1" t="s">
        <v>1387</v>
      </c>
      <c r="CE59" s="1" t="s">
        <v>1387</v>
      </c>
      <c r="CG59" s="1" t="s">
        <v>1387</v>
      </c>
      <c r="CI59" s="1" t="s">
        <v>1387</v>
      </c>
      <c r="CK59" s="1" t="s">
        <v>1387</v>
      </c>
      <c r="CM59" s="1" t="s">
        <v>1387</v>
      </c>
      <c r="CO59" s="1" t="s">
        <v>1387</v>
      </c>
      <c r="CQ59" s="1" t="s">
        <v>1387</v>
      </c>
      <c r="CS59" s="1" t="s">
        <v>1387</v>
      </c>
      <c r="CU59" s="1" t="s">
        <v>1387</v>
      </c>
      <c r="CW59" s="1" t="s">
        <v>1387</v>
      </c>
      <c r="CY59" s="1" t="s">
        <v>1387</v>
      </c>
      <c r="DA59" s="1" t="s">
        <v>1387</v>
      </c>
      <c r="DC59" s="1" t="s">
        <v>1387</v>
      </c>
      <c r="DE59" s="1" t="s">
        <v>1387</v>
      </c>
      <c r="DG59" s="1" t="s">
        <v>1387</v>
      </c>
      <c r="DI59" s="1" t="s">
        <v>1387</v>
      </c>
      <c r="DK59" s="1" t="s">
        <v>1387</v>
      </c>
      <c r="DM59" s="1" t="s">
        <v>1387</v>
      </c>
      <c r="DO59" s="1" t="s">
        <v>1387</v>
      </c>
      <c r="DQ59" s="1" t="s">
        <v>1387</v>
      </c>
      <c r="DS59" s="1" t="s">
        <v>1387</v>
      </c>
      <c r="DU59" s="1" t="s">
        <v>1387</v>
      </c>
      <c r="DW59" s="1" t="s">
        <v>1387</v>
      </c>
      <c r="DY59" s="1" t="s">
        <v>1387</v>
      </c>
      <c r="EA59" s="1" t="s">
        <v>1387</v>
      </c>
      <c r="EC59" s="1" t="s">
        <v>1387</v>
      </c>
      <c r="EE59" s="1" t="s">
        <v>1387</v>
      </c>
      <c r="EG59" s="1" t="s">
        <v>1387</v>
      </c>
      <c r="EH59" s="1" t="s">
        <v>1387</v>
      </c>
      <c r="EI59" s="1" t="s">
        <v>1387</v>
      </c>
      <c r="EJ59" s="1" t="s">
        <v>1387</v>
      </c>
      <c r="EK59" s="1" t="s">
        <v>1387</v>
      </c>
      <c r="EL59" s="1" t="s">
        <v>1387</v>
      </c>
      <c r="EM59" s="1" t="s">
        <v>1387</v>
      </c>
      <c r="EN59" s="1" t="s">
        <v>1387</v>
      </c>
      <c r="EO59" s="1" t="s">
        <v>1387</v>
      </c>
      <c r="EP59" s="1" t="s">
        <v>1387</v>
      </c>
      <c r="EQ59" s="1" t="s">
        <v>1387</v>
      </c>
      <c r="ER59" s="1" t="s">
        <v>1387</v>
      </c>
      <c r="ES59" s="1" t="s">
        <v>1387</v>
      </c>
      <c r="ET59" s="1" t="s">
        <v>1387</v>
      </c>
      <c r="EU59" s="1" t="s">
        <v>1387</v>
      </c>
      <c r="EV59" s="1" t="s">
        <v>1387</v>
      </c>
      <c r="EW59" s="1" t="s">
        <v>1387</v>
      </c>
      <c r="EX59" s="1" t="s">
        <v>1387</v>
      </c>
      <c r="EY59" s="1" t="s">
        <v>1387</v>
      </c>
      <c r="EZ59" s="1" t="s">
        <v>1387</v>
      </c>
      <c r="FA59" s="1" t="s">
        <v>1387</v>
      </c>
      <c r="FB59" s="1" t="s">
        <v>1387</v>
      </c>
      <c r="FC59" s="1" t="s">
        <v>1387</v>
      </c>
      <c r="FD59" s="1" t="s">
        <v>1387</v>
      </c>
      <c r="FE59" s="1" t="s">
        <v>1387</v>
      </c>
      <c r="FF59" s="1" t="s">
        <v>1387</v>
      </c>
      <c r="FG59" s="1" t="s">
        <v>1387</v>
      </c>
      <c r="FH59" s="1" t="s">
        <v>1387</v>
      </c>
      <c r="FI59" s="1" t="s">
        <v>1387</v>
      </c>
      <c r="FJ59" s="1" t="s">
        <v>1387</v>
      </c>
      <c r="FK59" s="1" t="s">
        <v>1387</v>
      </c>
      <c r="FL59" s="1" t="s">
        <v>1387</v>
      </c>
      <c r="FM59" s="1" t="s">
        <v>1387</v>
      </c>
      <c r="FN59" s="1" t="s">
        <v>1387</v>
      </c>
      <c r="FO59" s="1" t="s">
        <v>1387</v>
      </c>
      <c r="FP59" s="1" t="s">
        <v>1387</v>
      </c>
      <c r="FQ59" s="1" t="s">
        <v>1387</v>
      </c>
      <c r="FR59" s="1" t="s">
        <v>1387</v>
      </c>
      <c r="FS59" s="1" t="s">
        <v>1387</v>
      </c>
      <c r="FT59" s="1" t="s">
        <v>1387</v>
      </c>
      <c r="FU59" s="1" t="s">
        <v>1387</v>
      </c>
      <c r="FV59" s="1" t="s">
        <v>1387</v>
      </c>
      <c r="FW59" s="1" t="s">
        <v>1387</v>
      </c>
      <c r="FX59" s="1" t="s">
        <v>1387</v>
      </c>
      <c r="FY59" s="1" t="s">
        <v>1387</v>
      </c>
      <c r="FZ59" s="1" t="s">
        <v>1387</v>
      </c>
      <c r="GA59" s="1" t="s">
        <v>1387</v>
      </c>
      <c r="GB59" s="1" t="s">
        <v>1387</v>
      </c>
      <c r="GC59" s="1" t="s">
        <v>1387</v>
      </c>
      <c r="GD59" s="1" t="s">
        <v>1387</v>
      </c>
      <c r="GE59" s="1" t="s">
        <v>1387</v>
      </c>
      <c r="GF59" s="1" t="s">
        <v>1387</v>
      </c>
      <c r="GG59" s="1" t="s">
        <v>1387</v>
      </c>
      <c r="GH59" s="1" t="s">
        <v>1387</v>
      </c>
      <c r="GI59" s="1" t="s">
        <v>1387</v>
      </c>
      <c r="GJ59" s="1" t="s">
        <v>1387</v>
      </c>
      <c r="GK59" s="1" t="s">
        <v>1387</v>
      </c>
      <c r="GL59" s="1" t="s">
        <v>1387</v>
      </c>
      <c r="GM59" s="1" t="s">
        <v>1387</v>
      </c>
      <c r="GN59" s="1" t="s">
        <v>1387</v>
      </c>
      <c r="GO59" s="1" t="s">
        <v>1387</v>
      </c>
      <c r="GP59" s="1" t="s">
        <v>1387</v>
      </c>
      <c r="GQ59" s="1" t="s">
        <v>1387</v>
      </c>
      <c r="GR59" s="1" t="s">
        <v>1387</v>
      </c>
      <c r="GS59" s="1" t="s">
        <v>1387</v>
      </c>
      <c r="GT59" s="1" t="s">
        <v>1387</v>
      </c>
      <c r="GU59" s="1" t="s">
        <v>1387</v>
      </c>
      <c r="GV59" s="1" t="s">
        <v>1387</v>
      </c>
      <c r="GW59" s="1" t="s">
        <v>1387</v>
      </c>
      <c r="GX59" s="1" t="s">
        <v>1387</v>
      </c>
      <c r="GY59" s="1" t="s">
        <v>1387</v>
      </c>
      <c r="GZ59" s="1" t="s">
        <v>1387</v>
      </c>
      <c r="HA59" s="1" t="s">
        <v>1387</v>
      </c>
      <c r="HB59" s="1" t="s">
        <v>1387</v>
      </c>
      <c r="HC59" s="1" t="s">
        <v>1387</v>
      </c>
      <c r="HD59" s="1" t="s">
        <v>1387</v>
      </c>
      <c r="HE59" s="1" t="s">
        <v>1387</v>
      </c>
      <c r="HF59" s="1" t="s">
        <v>1387</v>
      </c>
      <c r="HG59" s="1" t="s">
        <v>1387</v>
      </c>
      <c r="HI59" s="1" t="s">
        <v>1387</v>
      </c>
      <c r="HK59" s="1" t="s">
        <v>1387</v>
      </c>
      <c r="HM59" s="1" t="s">
        <v>1387</v>
      </c>
      <c r="HO59" s="1" t="s">
        <v>1387</v>
      </c>
      <c r="HQ59" s="1" t="s">
        <v>1387</v>
      </c>
      <c r="HS59" s="1" t="s">
        <v>1387</v>
      </c>
      <c r="HU59" s="1" t="s">
        <v>1387</v>
      </c>
      <c r="HW59" s="1" t="s">
        <v>1387</v>
      </c>
      <c r="HY59" s="1" t="s">
        <v>1387</v>
      </c>
      <c r="IA59" s="1" t="s">
        <v>1387</v>
      </c>
      <c r="IC59" s="1" t="s">
        <v>1387</v>
      </c>
      <c r="IE59" s="1" t="s">
        <v>1387</v>
      </c>
      <c r="IG59" s="1" t="s">
        <v>1387</v>
      </c>
      <c r="II59" s="1" t="s">
        <v>1387</v>
      </c>
      <c r="IK59" s="1" t="s">
        <v>1387</v>
      </c>
      <c r="IM59" s="1" t="s">
        <v>1387</v>
      </c>
      <c r="IO59" s="1" t="s">
        <v>1387</v>
      </c>
      <c r="IQ59" s="1" t="s">
        <v>1387</v>
      </c>
      <c r="IS59" s="1" t="s">
        <v>1387</v>
      </c>
      <c r="IU59" s="1" t="s">
        <v>1387</v>
      </c>
      <c r="IW59" s="1" t="s">
        <v>1387</v>
      </c>
      <c r="IY59" s="1" t="s">
        <v>1387</v>
      </c>
      <c r="JA59" s="1" t="s">
        <v>1387</v>
      </c>
      <c r="JC59" s="1" t="s">
        <v>1387</v>
      </c>
      <c r="JE59" s="1" t="s">
        <v>1387</v>
      </c>
      <c r="JG59" s="1" t="s">
        <v>1387</v>
      </c>
      <c r="JI59" s="1" t="s">
        <v>1387</v>
      </c>
      <c r="JK59" s="1" t="s">
        <v>1387</v>
      </c>
      <c r="JM59" s="1" t="s">
        <v>1387</v>
      </c>
      <c r="JO59" s="1" t="s">
        <v>1387</v>
      </c>
      <c r="JQ59" s="1" t="s">
        <v>1387</v>
      </c>
      <c r="JS59" s="1" t="s">
        <v>1387</v>
      </c>
      <c r="JU59" s="1" t="s">
        <v>1387</v>
      </c>
      <c r="JW59" s="1" t="s">
        <v>1387</v>
      </c>
      <c r="JY59" s="1" t="s">
        <v>1387</v>
      </c>
      <c r="KA59" s="1" t="s">
        <v>1387</v>
      </c>
      <c r="KC59" s="1" t="s">
        <v>1387</v>
      </c>
      <c r="KE59" s="1" t="s">
        <v>1387</v>
      </c>
      <c r="KG59" s="1" t="s">
        <v>1387</v>
      </c>
      <c r="KI59" s="1" t="s">
        <v>1387</v>
      </c>
      <c r="KK59" s="1" t="s">
        <v>1387</v>
      </c>
      <c r="KM59" s="1" t="s">
        <v>1387</v>
      </c>
      <c r="KO59" s="1" t="s">
        <v>1387</v>
      </c>
      <c r="KQ59" s="1" t="s">
        <v>1387</v>
      </c>
      <c r="KS59" s="1" t="s">
        <v>1387</v>
      </c>
      <c r="KU59" s="1" t="s">
        <v>1387</v>
      </c>
      <c r="KW59" s="1" t="s">
        <v>1387</v>
      </c>
      <c r="KY59" s="1" t="s">
        <v>1387</v>
      </c>
      <c r="LA59" s="1" t="s">
        <v>1387</v>
      </c>
      <c r="LC59" s="1" t="s">
        <v>1387</v>
      </c>
      <c r="LE59" s="1" t="s">
        <v>1387</v>
      </c>
      <c r="LG59" s="1" t="s">
        <v>1387</v>
      </c>
      <c r="LI59" s="1" t="s">
        <v>1387</v>
      </c>
      <c r="LK59" s="1" t="s">
        <v>1387</v>
      </c>
      <c r="LM59" s="1" t="s">
        <v>1387</v>
      </c>
      <c r="LO59" s="1" t="s">
        <v>1387</v>
      </c>
      <c r="LQ59" s="1" t="s">
        <v>1387</v>
      </c>
      <c r="LS59" s="1" t="s">
        <v>1387</v>
      </c>
      <c r="LU59" s="1" t="s">
        <v>1387</v>
      </c>
      <c r="LW59" s="1" t="s">
        <v>1387</v>
      </c>
      <c r="LY59" s="1" t="s">
        <v>1387</v>
      </c>
      <c r="MA59" s="1" t="s">
        <v>1387</v>
      </c>
      <c r="MC59" s="1" t="s">
        <v>1387</v>
      </c>
      <c r="ME59" s="1" t="s">
        <v>1387</v>
      </c>
      <c r="MG59" s="1" t="s">
        <v>1387</v>
      </c>
      <c r="MI59" s="1" t="s">
        <v>1387</v>
      </c>
      <c r="MK59" s="1" t="s">
        <v>1387</v>
      </c>
      <c r="MM59" s="1" t="s">
        <v>1387</v>
      </c>
      <c r="MO59" s="1" t="s">
        <v>1387</v>
      </c>
      <c r="MQ59" s="1" t="s">
        <v>1387</v>
      </c>
      <c r="MS59" s="1" t="s">
        <v>1387</v>
      </c>
      <c r="MU59" s="1" t="s">
        <v>1387</v>
      </c>
      <c r="MW59" s="1" t="s">
        <v>1387</v>
      </c>
      <c r="MY59" s="1" t="s">
        <v>1387</v>
      </c>
      <c r="NA59" s="1" t="s">
        <v>1387</v>
      </c>
      <c r="NC59" s="1" t="s">
        <v>1387</v>
      </c>
      <c r="NE59" s="1" t="s">
        <v>1387</v>
      </c>
      <c r="NG59" s="1" t="s">
        <v>1387</v>
      </c>
      <c r="NI59" s="1" t="s">
        <v>1387</v>
      </c>
      <c r="NK59" s="1" t="s">
        <v>1387</v>
      </c>
      <c r="NM59" s="1" t="s">
        <v>1387</v>
      </c>
      <c r="NO59" s="1" t="s">
        <v>1387</v>
      </c>
      <c r="NQ59" s="1" t="s">
        <v>1387</v>
      </c>
      <c r="NS59" s="1" t="s">
        <v>1387</v>
      </c>
      <c r="NU59" s="1" t="s">
        <v>1387</v>
      </c>
      <c r="NW59" s="1" t="s">
        <v>1387</v>
      </c>
      <c r="NY59" s="1" t="s">
        <v>1387</v>
      </c>
      <c r="OA59" s="1" t="s">
        <v>1387</v>
      </c>
      <c r="OC59" s="1" t="s">
        <v>2174</v>
      </c>
      <c r="OD59">
        <v>196</v>
      </c>
      <c r="OE59" s="1" t="s">
        <v>2175</v>
      </c>
      <c r="OF59">
        <v>192</v>
      </c>
      <c r="OG59" s="1" t="s">
        <v>2176</v>
      </c>
      <c r="OH59">
        <v>455</v>
      </c>
      <c r="OI59" s="1" t="s">
        <v>2177</v>
      </c>
      <c r="OJ59">
        <v>650</v>
      </c>
      <c r="OK59" s="1" t="s">
        <v>1387</v>
      </c>
      <c r="OM59" s="1" t="s">
        <v>1387</v>
      </c>
      <c r="OO59" s="1" t="s">
        <v>1387</v>
      </c>
      <c r="OQ59" s="1" t="s">
        <v>1387</v>
      </c>
      <c r="OS59" s="1" t="s">
        <v>1387</v>
      </c>
      <c r="OU59" s="1" t="s">
        <v>1387</v>
      </c>
      <c r="OW59" s="1" t="s">
        <v>1387</v>
      </c>
      <c r="OY59" s="1" t="s">
        <v>1387</v>
      </c>
      <c r="PA59" s="1" t="s">
        <v>1387</v>
      </c>
      <c r="PC59" s="1" t="s">
        <v>1387</v>
      </c>
      <c r="PE59" s="1" t="s">
        <v>1387</v>
      </c>
      <c r="PG59" s="1" t="s">
        <v>1387</v>
      </c>
      <c r="PI59" s="1" t="s">
        <v>1387</v>
      </c>
      <c r="PK59" s="1" t="s">
        <v>1387</v>
      </c>
      <c r="PM59" s="1" t="s">
        <v>1387</v>
      </c>
      <c r="PO59" s="1" t="s">
        <v>1387</v>
      </c>
      <c r="PQ59" s="1" t="s">
        <v>1387</v>
      </c>
      <c r="PS59" s="1" t="s">
        <v>1387</v>
      </c>
      <c r="PU59" s="1" t="s">
        <v>1387</v>
      </c>
      <c r="PW59" s="1" t="s">
        <v>1387</v>
      </c>
      <c r="PY59" s="1" t="s">
        <v>1387</v>
      </c>
      <c r="QA59" s="1" t="s">
        <v>1387</v>
      </c>
      <c r="QC59" s="1" t="s">
        <v>1387</v>
      </c>
      <c r="QE59" s="1" t="s">
        <v>1387</v>
      </c>
      <c r="QG59" s="1" t="s">
        <v>1387</v>
      </c>
      <c r="QI59" s="1" t="s">
        <v>1387</v>
      </c>
      <c r="QK59" s="1" t="s">
        <v>1387</v>
      </c>
      <c r="QM59" s="1" t="s">
        <v>1387</v>
      </c>
      <c r="QO59" s="1" t="s">
        <v>1387</v>
      </c>
      <c r="QQ59" s="1" t="s">
        <v>1387</v>
      </c>
      <c r="QS59" s="1" t="s">
        <v>1387</v>
      </c>
      <c r="QU59" s="1" t="s">
        <v>1387</v>
      </c>
      <c r="QW59" s="1" t="s">
        <v>1387</v>
      </c>
      <c r="QY59" s="1" t="s">
        <v>1387</v>
      </c>
      <c r="RA59" s="1" t="s">
        <v>1387</v>
      </c>
      <c r="RC59" s="1" t="s">
        <v>1387</v>
      </c>
      <c r="RE59" s="1" t="s">
        <v>1387</v>
      </c>
      <c r="RG59" s="1" t="s">
        <v>1387</v>
      </c>
      <c r="RI59" s="1" t="s">
        <v>1387</v>
      </c>
      <c r="RK59" s="1" t="s">
        <v>1387</v>
      </c>
      <c r="RM59" s="1" t="s">
        <v>1387</v>
      </c>
      <c r="RO59" s="1" t="s">
        <v>1387</v>
      </c>
      <c r="RQ59" s="1" t="s">
        <v>1387</v>
      </c>
      <c r="RS59" s="1" t="s">
        <v>1387</v>
      </c>
      <c r="RU59" s="1" t="s">
        <v>1387</v>
      </c>
      <c r="RW59" s="1" t="s">
        <v>1387</v>
      </c>
      <c r="RY59" s="1" t="s">
        <v>1387</v>
      </c>
      <c r="SA59" s="1" t="s">
        <v>1387</v>
      </c>
      <c r="SC59" s="1" t="s">
        <v>1387</v>
      </c>
      <c r="SE59" s="1" t="s">
        <v>1387</v>
      </c>
      <c r="SG59" s="1" t="s">
        <v>1387</v>
      </c>
      <c r="SI59" s="1" t="s">
        <v>1387</v>
      </c>
      <c r="SK59" s="1" t="s">
        <v>1387</v>
      </c>
      <c r="SM59" s="1" t="s">
        <v>1387</v>
      </c>
      <c r="SO59" s="1" t="s">
        <v>1387</v>
      </c>
      <c r="SQ59" s="1" t="s">
        <v>1387</v>
      </c>
      <c r="SS59" s="1" t="s">
        <v>1387</v>
      </c>
      <c r="SU59" s="1" t="s">
        <v>1387</v>
      </c>
      <c r="SW59" s="1" t="s">
        <v>1387</v>
      </c>
      <c r="SY59" s="1" t="s">
        <v>1387</v>
      </c>
      <c r="TA59" s="1" t="s">
        <v>1387</v>
      </c>
      <c r="TC59" s="1" t="s">
        <v>1387</v>
      </c>
      <c r="TD59" s="1" t="s">
        <v>1387</v>
      </c>
      <c r="TE59" s="1" t="s">
        <v>1387</v>
      </c>
      <c r="TF59" s="1" t="s">
        <v>1387</v>
      </c>
      <c r="TG59" s="1" t="s">
        <v>1387</v>
      </c>
      <c r="TH59" s="1" t="s">
        <v>1387</v>
      </c>
      <c r="TI59" s="1" t="s">
        <v>1387</v>
      </c>
      <c r="TJ59" s="1" t="s">
        <v>1387</v>
      </c>
      <c r="TK59" s="1" t="s">
        <v>1387</v>
      </c>
      <c r="TL59" s="1" t="s">
        <v>1387</v>
      </c>
      <c r="TM59" s="1" t="s">
        <v>1387</v>
      </c>
      <c r="TN59" s="1" t="s">
        <v>1387</v>
      </c>
      <c r="TO59" s="1" t="s">
        <v>1387</v>
      </c>
      <c r="TP59" s="1" t="s">
        <v>1387</v>
      </c>
      <c r="TQ59" s="1" t="s">
        <v>1387</v>
      </c>
      <c r="TR59" s="1" t="s">
        <v>1387</v>
      </c>
      <c r="TS59" s="1" t="s">
        <v>1387</v>
      </c>
      <c r="TT59" s="1" t="s">
        <v>1387</v>
      </c>
      <c r="TU59" s="1" t="s">
        <v>1387</v>
      </c>
      <c r="TV59" s="1" t="s">
        <v>1387</v>
      </c>
      <c r="TW59" s="1" t="s">
        <v>1387</v>
      </c>
      <c r="TX59" s="1" t="s">
        <v>1387</v>
      </c>
      <c r="TY59" s="1" t="s">
        <v>1387</v>
      </c>
      <c r="TZ59" s="1" t="s">
        <v>1387</v>
      </c>
      <c r="UA59" s="1" t="s">
        <v>1387</v>
      </c>
      <c r="UB59" s="1" t="s">
        <v>1387</v>
      </c>
      <c r="UC59" s="1" t="s">
        <v>1387</v>
      </c>
      <c r="UD59" s="1" t="s">
        <v>1387</v>
      </c>
      <c r="UE59" s="1" t="s">
        <v>1387</v>
      </c>
      <c r="UF59" s="1" t="s">
        <v>1387</v>
      </c>
      <c r="UG59" s="1" t="s">
        <v>1387</v>
      </c>
      <c r="UH59" s="1" t="s">
        <v>1387</v>
      </c>
      <c r="UI59" s="1" t="s">
        <v>1387</v>
      </c>
      <c r="UJ59" s="1" t="s">
        <v>1387</v>
      </c>
      <c r="UK59" s="1" t="s">
        <v>1387</v>
      </c>
      <c r="UL59" s="1" t="s">
        <v>1387</v>
      </c>
      <c r="UM59" s="1" t="s">
        <v>1387</v>
      </c>
      <c r="UN59" s="1" t="s">
        <v>1387</v>
      </c>
      <c r="UO59" s="1" t="s">
        <v>1387</v>
      </c>
      <c r="UP59" s="1" t="s">
        <v>1387</v>
      </c>
      <c r="UQ59" s="1" t="s">
        <v>1387</v>
      </c>
      <c r="UR59" s="1" t="s">
        <v>1387</v>
      </c>
      <c r="US59" s="1" t="s">
        <v>1387</v>
      </c>
      <c r="UT59" s="1" t="s">
        <v>1387</v>
      </c>
      <c r="UU59" s="1" t="s">
        <v>1387</v>
      </c>
      <c r="UV59" s="1" t="s">
        <v>1387</v>
      </c>
      <c r="UW59" s="1" t="s">
        <v>1387</v>
      </c>
      <c r="UX59" s="1" t="s">
        <v>1387</v>
      </c>
      <c r="UY59" s="1" t="s">
        <v>1387</v>
      </c>
      <c r="UZ59" s="1" t="s">
        <v>1387</v>
      </c>
      <c r="VA59" s="1" t="s">
        <v>1387</v>
      </c>
      <c r="VB59" s="1" t="s">
        <v>1387</v>
      </c>
      <c r="VC59" s="1" t="s">
        <v>1387</v>
      </c>
      <c r="VD59" s="1" t="s">
        <v>1387</v>
      </c>
      <c r="VE59" s="1" t="s">
        <v>1387</v>
      </c>
      <c r="VF59" s="1" t="s">
        <v>1387</v>
      </c>
      <c r="VG59" s="1" t="s">
        <v>1387</v>
      </c>
      <c r="VH59" s="1" t="s">
        <v>1387</v>
      </c>
      <c r="VI59" s="1" t="s">
        <v>1387</v>
      </c>
      <c r="VJ59" s="1" t="s">
        <v>1387</v>
      </c>
      <c r="VK59" s="1" t="s">
        <v>1387</v>
      </c>
      <c r="VL59" s="1" t="s">
        <v>1387</v>
      </c>
      <c r="VM59" s="1" t="s">
        <v>1387</v>
      </c>
      <c r="VN59" s="1" t="s">
        <v>1387</v>
      </c>
      <c r="VO59" s="1" t="s">
        <v>1387</v>
      </c>
      <c r="VP59" s="1" t="s">
        <v>1387</v>
      </c>
      <c r="VQ59" s="1" t="s">
        <v>1387</v>
      </c>
      <c r="VR59" s="1" t="s">
        <v>1387</v>
      </c>
      <c r="VS59" s="1" t="s">
        <v>1387</v>
      </c>
      <c r="VT59" s="1" t="s">
        <v>1387</v>
      </c>
      <c r="VU59" s="1" t="s">
        <v>1387</v>
      </c>
      <c r="VV59" s="1" t="s">
        <v>1387</v>
      </c>
      <c r="VW59" s="1" t="s">
        <v>1387</v>
      </c>
      <c r="VX59" s="1" t="s">
        <v>1387</v>
      </c>
      <c r="VY59" s="1" t="s">
        <v>1387</v>
      </c>
      <c r="VZ59" s="1" t="s">
        <v>1387</v>
      </c>
      <c r="WA59" s="1" t="s">
        <v>1387</v>
      </c>
      <c r="WB59" s="1" t="s">
        <v>1387</v>
      </c>
      <c r="WC59" s="1" t="s">
        <v>1387</v>
      </c>
      <c r="WD59" s="1" t="s">
        <v>1387</v>
      </c>
      <c r="WE59" s="1" t="s">
        <v>1387</v>
      </c>
      <c r="WF59" s="1" t="s">
        <v>1387</v>
      </c>
      <c r="WG59" s="1" t="s">
        <v>1387</v>
      </c>
      <c r="WH59" s="1" t="s">
        <v>1387</v>
      </c>
      <c r="WI59" s="1" t="s">
        <v>1387</v>
      </c>
      <c r="WJ59" s="1" t="s">
        <v>1387</v>
      </c>
      <c r="WK59" s="1" t="s">
        <v>1387</v>
      </c>
      <c r="WL59" s="1" t="s">
        <v>1387</v>
      </c>
      <c r="WM59" s="1" t="s">
        <v>1387</v>
      </c>
      <c r="WN59" s="1" t="s">
        <v>1387</v>
      </c>
      <c r="WO59" s="1" t="s">
        <v>1387</v>
      </c>
      <c r="WP59" s="1" t="s">
        <v>1387</v>
      </c>
      <c r="WQ59" s="1" t="s">
        <v>1387</v>
      </c>
      <c r="WR59" s="1" t="s">
        <v>1387</v>
      </c>
      <c r="WS59" s="1" t="s">
        <v>1387</v>
      </c>
      <c r="WT59" s="1" t="s">
        <v>1387</v>
      </c>
      <c r="WU59" s="1" t="s">
        <v>1387</v>
      </c>
      <c r="WV59" s="1" t="s">
        <v>1387</v>
      </c>
      <c r="WW59" s="1" t="s">
        <v>1387</v>
      </c>
      <c r="WX59" s="1" t="s">
        <v>1387</v>
      </c>
      <c r="WY59" s="1" t="s">
        <v>1387</v>
      </c>
      <c r="WZ59" s="1" t="s">
        <v>1387</v>
      </c>
      <c r="XA59" s="1" t="s">
        <v>1387</v>
      </c>
      <c r="XC59" s="1" t="s">
        <v>1387</v>
      </c>
      <c r="XE59" s="1" t="s">
        <v>1387</v>
      </c>
      <c r="XG59" s="1" t="s">
        <v>1387</v>
      </c>
      <c r="XI59" s="1" t="s">
        <v>1387</v>
      </c>
      <c r="XK59" s="1" t="s">
        <v>1387</v>
      </c>
      <c r="XM59" s="1" t="s">
        <v>1387</v>
      </c>
      <c r="XO59" s="1" t="s">
        <v>1387</v>
      </c>
      <c r="XQ59" s="1" t="s">
        <v>1387</v>
      </c>
      <c r="XS59" s="1" t="s">
        <v>1387</v>
      </c>
      <c r="XU59" s="1" t="s">
        <v>1387</v>
      </c>
      <c r="XW59" s="1" t="s">
        <v>1387</v>
      </c>
      <c r="XY59" s="1" t="s">
        <v>1387</v>
      </c>
      <c r="YA59" s="1" t="s">
        <v>1387</v>
      </c>
      <c r="YC59" s="1" t="s">
        <v>1387</v>
      </c>
      <c r="YE59" s="1" t="s">
        <v>1387</v>
      </c>
      <c r="YG59" s="1" t="s">
        <v>1387</v>
      </c>
      <c r="YI59" s="1" t="s">
        <v>1387</v>
      </c>
      <c r="YK59" s="1" t="s">
        <v>1387</v>
      </c>
      <c r="YM59" s="1" t="s">
        <v>1387</v>
      </c>
      <c r="YO59" s="1" t="s">
        <v>1387</v>
      </c>
      <c r="YQ59" s="1" t="s">
        <v>1387</v>
      </c>
      <c r="YS59" s="1" t="s">
        <v>1387</v>
      </c>
      <c r="YU59" s="1" t="s">
        <v>1387</v>
      </c>
      <c r="YW59" s="1" t="s">
        <v>1387</v>
      </c>
      <c r="YY59" s="1" t="s">
        <v>1387</v>
      </c>
      <c r="ZA59" s="1" t="s">
        <v>1387</v>
      </c>
      <c r="ZC59" s="1" t="s">
        <v>1387</v>
      </c>
      <c r="ZE59" s="1" t="s">
        <v>1387</v>
      </c>
      <c r="ZG59" s="1" t="s">
        <v>1387</v>
      </c>
      <c r="ZI59" s="1" t="s">
        <v>1387</v>
      </c>
      <c r="ZK59" s="1" t="s">
        <v>1387</v>
      </c>
      <c r="ZM59" s="1" t="s">
        <v>1387</v>
      </c>
      <c r="ZO59" s="1" t="s">
        <v>1387</v>
      </c>
      <c r="ZQ59" s="1" t="s">
        <v>1387</v>
      </c>
      <c r="ZS59" s="1" t="s">
        <v>1387</v>
      </c>
      <c r="ZU59" s="1" t="s">
        <v>1387</v>
      </c>
      <c r="ZW59" s="1" t="s">
        <v>1387</v>
      </c>
      <c r="ZY59" s="1" t="s">
        <v>1387</v>
      </c>
      <c r="AAA59" s="1" t="s">
        <v>1387</v>
      </c>
      <c r="AAC59" s="1" t="s">
        <v>1387</v>
      </c>
      <c r="AAE59" s="1" t="s">
        <v>1387</v>
      </c>
      <c r="AAG59" s="1" t="s">
        <v>1387</v>
      </c>
      <c r="AAI59" s="1" t="s">
        <v>1387</v>
      </c>
      <c r="AAK59" s="1" t="s">
        <v>1387</v>
      </c>
      <c r="AAM59" s="1" t="s">
        <v>1387</v>
      </c>
      <c r="AAO59" s="1" t="s">
        <v>1387</v>
      </c>
      <c r="AAQ59" s="1" t="s">
        <v>1387</v>
      </c>
      <c r="AAS59" s="1" t="s">
        <v>1387</v>
      </c>
      <c r="AAU59" s="1" t="s">
        <v>1387</v>
      </c>
      <c r="AAW59" s="1" t="s">
        <v>1387</v>
      </c>
      <c r="AAY59" s="1" t="s">
        <v>1387</v>
      </c>
      <c r="ABA59" s="1" t="s">
        <v>1387</v>
      </c>
      <c r="ABC59" s="1" t="s">
        <v>1387</v>
      </c>
      <c r="ABE59" s="1" t="s">
        <v>1387</v>
      </c>
      <c r="ABG59" s="1" t="s">
        <v>1387</v>
      </c>
      <c r="ABI59" s="1" t="s">
        <v>1387</v>
      </c>
      <c r="ABK59" s="1" t="s">
        <v>1387</v>
      </c>
      <c r="ABM59" s="1" t="s">
        <v>1387</v>
      </c>
      <c r="ABO59" s="1" t="s">
        <v>1387</v>
      </c>
      <c r="ABQ59" s="1" t="s">
        <v>1387</v>
      </c>
      <c r="ABS59" s="1" t="s">
        <v>1387</v>
      </c>
      <c r="ABU59" s="1" t="s">
        <v>1387</v>
      </c>
      <c r="ABW59" s="1" t="s">
        <v>1387</v>
      </c>
      <c r="ABY59" s="1" t="s">
        <v>1387</v>
      </c>
      <c r="ACA59" s="1" t="s">
        <v>1387</v>
      </c>
      <c r="ACC59" s="1" t="s">
        <v>1387</v>
      </c>
      <c r="ACE59" s="1" t="s">
        <v>1387</v>
      </c>
      <c r="ACG59" s="1" t="s">
        <v>1387</v>
      </c>
      <c r="ACI59" s="1" t="s">
        <v>1387</v>
      </c>
      <c r="ACK59" s="1" t="s">
        <v>1387</v>
      </c>
      <c r="ACM59" s="1" t="s">
        <v>1387</v>
      </c>
      <c r="ACO59" s="1" t="s">
        <v>1387</v>
      </c>
      <c r="ACQ59" s="1" t="s">
        <v>1387</v>
      </c>
      <c r="ACS59" s="1" t="s">
        <v>1387</v>
      </c>
      <c r="ACU59" s="1" t="s">
        <v>1387</v>
      </c>
      <c r="ACW59" s="1" t="s">
        <v>1387</v>
      </c>
      <c r="ACY59" s="1" t="s">
        <v>1387</v>
      </c>
      <c r="ADA59" s="1" t="s">
        <v>1387</v>
      </c>
      <c r="ADC59" s="1" t="s">
        <v>1387</v>
      </c>
      <c r="ADE59" s="1" t="s">
        <v>1387</v>
      </c>
      <c r="ADG59" s="1" t="s">
        <v>1387</v>
      </c>
      <c r="ADI59" s="1" t="s">
        <v>1387</v>
      </c>
      <c r="ADK59" s="1" t="s">
        <v>1387</v>
      </c>
      <c r="ADM59" s="1" t="s">
        <v>1387</v>
      </c>
      <c r="ADO59" s="1" t="s">
        <v>1387</v>
      </c>
      <c r="ADQ59" s="1" t="s">
        <v>1387</v>
      </c>
      <c r="ADS59" s="1" t="s">
        <v>1387</v>
      </c>
      <c r="ADU59" s="1" t="s">
        <v>1387</v>
      </c>
      <c r="ADW59" s="1" t="s">
        <v>1387</v>
      </c>
      <c r="ADY59" s="1" t="s">
        <v>1387</v>
      </c>
      <c r="AEA59" s="1" t="s">
        <v>1387</v>
      </c>
      <c r="AEC59" s="1" t="s">
        <v>1387</v>
      </c>
      <c r="AEE59" s="1" t="s">
        <v>1387</v>
      </c>
      <c r="AEG59" s="1" t="s">
        <v>1387</v>
      </c>
      <c r="AEI59" s="1" t="s">
        <v>1387</v>
      </c>
      <c r="AEK59" s="1" t="s">
        <v>1387</v>
      </c>
      <c r="AEM59" s="1" t="s">
        <v>1387</v>
      </c>
      <c r="AEO59" s="1" t="s">
        <v>1387</v>
      </c>
      <c r="AEQ59" s="1" t="s">
        <v>1387</v>
      </c>
      <c r="AES59" s="1" t="s">
        <v>1387</v>
      </c>
      <c r="AEU59" s="1" t="s">
        <v>1387</v>
      </c>
      <c r="AEW59" s="1" t="s">
        <v>1387</v>
      </c>
      <c r="AEX59" s="1" t="s">
        <v>1387</v>
      </c>
      <c r="AEY59" s="1" t="s">
        <v>1387</v>
      </c>
      <c r="AEZ59" s="1" t="s">
        <v>1387</v>
      </c>
      <c r="AFA59" s="1" t="s">
        <v>1387</v>
      </c>
      <c r="AFB59" s="1" t="s">
        <v>1387</v>
      </c>
      <c r="AFC59" s="1" t="s">
        <v>1387</v>
      </c>
      <c r="AFD59" s="1" t="s">
        <v>1387</v>
      </c>
      <c r="AFE59" s="1" t="s">
        <v>1387</v>
      </c>
      <c r="AFF59" s="1" t="s">
        <v>1387</v>
      </c>
      <c r="AFG59" s="1" t="s">
        <v>1387</v>
      </c>
      <c r="AFH59" s="1" t="s">
        <v>1387</v>
      </c>
      <c r="AFI59" s="1" t="s">
        <v>1387</v>
      </c>
      <c r="AFJ59" s="1" t="s">
        <v>1387</v>
      </c>
      <c r="AFK59" s="1" t="s">
        <v>1387</v>
      </c>
      <c r="AFL59" s="1" t="s">
        <v>1387</v>
      </c>
      <c r="AFM59" s="1" t="s">
        <v>1387</v>
      </c>
      <c r="AFN59" s="1" t="s">
        <v>1387</v>
      </c>
      <c r="AFO59" s="1" t="s">
        <v>1387</v>
      </c>
      <c r="AFP59" s="1" t="s">
        <v>1387</v>
      </c>
      <c r="AFQ59" s="1" t="s">
        <v>1387</v>
      </c>
      <c r="AFR59" s="1" t="s">
        <v>1387</v>
      </c>
      <c r="AFS59" s="1" t="s">
        <v>1387</v>
      </c>
      <c r="AFT59" s="1" t="s">
        <v>1387</v>
      </c>
      <c r="AFU59" s="1" t="s">
        <v>1387</v>
      </c>
      <c r="AFV59" s="1" t="s">
        <v>1387</v>
      </c>
      <c r="AFW59" s="1" t="s">
        <v>1387</v>
      </c>
      <c r="AFX59" s="1" t="s">
        <v>1387</v>
      </c>
      <c r="AFY59" s="1" t="s">
        <v>1387</v>
      </c>
      <c r="AFZ59" s="1" t="s">
        <v>1387</v>
      </c>
      <c r="AGA59" s="1" t="s">
        <v>1387</v>
      </c>
      <c r="AGB59" s="1" t="s">
        <v>1387</v>
      </c>
      <c r="AGC59" s="1" t="s">
        <v>1387</v>
      </c>
      <c r="AGD59" s="1" t="s">
        <v>1387</v>
      </c>
      <c r="AGE59" s="1" t="s">
        <v>1387</v>
      </c>
      <c r="AGF59" s="1" t="s">
        <v>1387</v>
      </c>
      <c r="AGG59" s="1" t="s">
        <v>1387</v>
      </c>
      <c r="AGH59" s="1" t="s">
        <v>1387</v>
      </c>
      <c r="AGI59" s="1" t="s">
        <v>1387</v>
      </c>
      <c r="AGJ59" s="1" t="s">
        <v>1387</v>
      </c>
      <c r="AGK59" s="1" t="s">
        <v>1387</v>
      </c>
      <c r="AGL59" s="1" t="s">
        <v>1387</v>
      </c>
      <c r="AGM59" s="1" t="s">
        <v>1387</v>
      </c>
      <c r="AGN59" s="1" t="s">
        <v>1387</v>
      </c>
      <c r="AGO59" s="1" t="s">
        <v>1387</v>
      </c>
      <c r="AGP59" s="1" t="s">
        <v>1387</v>
      </c>
      <c r="AGQ59" s="1" t="s">
        <v>1387</v>
      </c>
      <c r="AGR59" s="1" t="s">
        <v>1387</v>
      </c>
      <c r="AGS59" s="1" t="s">
        <v>1387</v>
      </c>
      <c r="AGT59" s="1" t="s">
        <v>1387</v>
      </c>
      <c r="AGU59" s="1" t="s">
        <v>1387</v>
      </c>
      <c r="AGV59" s="1" t="s">
        <v>1387</v>
      </c>
      <c r="AGW59" s="1" t="s">
        <v>1387</v>
      </c>
      <c r="AGX59" s="1" t="s">
        <v>1387</v>
      </c>
      <c r="AGY59" s="1" t="s">
        <v>1387</v>
      </c>
      <c r="AGZ59" s="1" t="s">
        <v>1387</v>
      </c>
      <c r="AHA59" s="1" t="s">
        <v>1387</v>
      </c>
      <c r="AHB59" s="1" t="s">
        <v>1387</v>
      </c>
      <c r="AHC59" s="1" t="s">
        <v>1387</v>
      </c>
      <c r="AHD59" s="1" t="s">
        <v>1387</v>
      </c>
      <c r="AHE59" s="1" t="s">
        <v>1387</v>
      </c>
      <c r="AHF59" s="1" t="s">
        <v>1387</v>
      </c>
      <c r="AHG59" s="1" t="s">
        <v>1387</v>
      </c>
      <c r="AHH59" s="1" t="s">
        <v>1387</v>
      </c>
      <c r="AHI59" s="1" t="s">
        <v>1387</v>
      </c>
      <c r="AHJ59" s="1" t="s">
        <v>1387</v>
      </c>
      <c r="AHK59" s="1" t="s">
        <v>1387</v>
      </c>
      <c r="AHL59" s="1" t="s">
        <v>1387</v>
      </c>
      <c r="AHM59" s="1" t="s">
        <v>1387</v>
      </c>
      <c r="AHN59" s="1" t="s">
        <v>1387</v>
      </c>
      <c r="AHO59" s="1" t="s">
        <v>1387</v>
      </c>
      <c r="AHP59" s="1" t="s">
        <v>1387</v>
      </c>
      <c r="AHQ59" s="1" t="s">
        <v>1387</v>
      </c>
      <c r="AHR59" s="1" t="s">
        <v>1387</v>
      </c>
      <c r="AHS59" s="1" t="s">
        <v>1387</v>
      </c>
      <c r="AHT59" s="1" t="s">
        <v>1387</v>
      </c>
      <c r="AHU59" s="1" t="s">
        <v>1387</v>
      </c>
      <c r="AHV59" s="1" t="s">
        <v>1387</v>
      </c>
      <c r="AHW59" s="1" t="s">
        <v>1387</v>
      </c>
      <c r="AHX59" s="1" t="s">
        <v>1387</v>
      </c>
      <c r="AHY59" s="1" t="s">
        <v>1387</v>
      </c>
      <c r="AHZ59" s="1" t="s">
        <v>1387</v>
      </c>
      <c r="AIA59" s="1" t="s">
        <v>1387</v>
      </c>
      <c r="AIB59" s="1" t="s">
        <v>1387</v>
      </c>
      <c r="AIC59" s="1" t="s">
        <v>1387</v>
      </c>
      <c r="AID59" s="1" t="s">
        <v>1387</v>
      </c>
      <c r="AIE59" s="1" t="s">
        <v>1387</v>
      </c>
      <c r="AIF59" s="1" t="s">
        <v>1387</v>
      </c>
      <c r="AIG59" s="1" t="s">
        <v>1387</v>
      </c>
      <c r="AIH59" s="1" t="s">
        <v>1387</v>
      </c>
      <c r="AII59" s="1" t="s">
        <v>1387</v>
      </c>
      <c r="AIJ59" s="1" t="s">
        <v>1387</v>
      </c>
      <c r="AIK59" s="1" t="s">
        <v>1387</v>
      </c>
      <c r="AIL59" s="1" t="s">
        <v>1387</v>
      </c>
      <c r="AIM59" s="1" t="s">
        <v>1387</v>
      </c>
      <c r="AIN59" s="1" t="s">
        <v>1387</v>
      </c>
      <c r="AIO59" s="1" t="s">
        <v>1387</v>
      </c>
      <c r="AIP59" s="1" t="s">
        <v>1387</v>
      </c>
      <c r="AIQ59" s="1" t="s">
        <v>1387</v>
      </c>
      <c r="AIR59" s="1" t="s">
        <v>1387</v>
      </c>
      <c r="AIS59" s="1" t="s">
        <v>1387</v>
      </c>
      <c r="AIT59" s="1" t="s">
        <v>1387</v>
      </c>
      <c r="AIU59" s="1" t="s">
        <v>1387</v>
      </c>
      <c r="AIV59" s="1" t="s">
        <v>1387</v>
      </c>
      <c r="AIW59" s="1" t="s">
        <v>1387</v>
      </c>
      <c r="AIX59" s="1" t="s">
        <v>1387</v>
      </c>
      <c r="AIY59" s="1" t="s">
        <v>1387</v>
      </c>
      <c r="AIZ59" s="1" t="s">
        <v>1387</v>
      </c>
      <c r="AJA59" s="1" t="s">
        <v>1387</v>
      </c>
      <c r="AJB59" s="1" t="s">
        <v>1387</v>
      </c>
      <c r="AJC59" s="1" t="s">
        <v>1387</v>
      </c>
      <c r="AJD59" s="1" t="s">
        <v>1387</v>
      </c>
      <c r="AJE59" s="1" t="s">
        <v>1387</v>
      </c>
      <c r="AJF59" s="1" t="s">
        <v>1387</v>
      </c>
      <c r="AJG59" s="1" t="s">
        <v>1387</v>
      </c>
      <c r="AJH59" s="1" t="s">
        <v>1387</v>
      </c>
      <c r="AJI59" s="1" t="s">
        <v>1387</v>
      </c>
      <c r="AJJ59" s="1" t="s">
        <v>1387</v>
      </c>
      <c r="AJK59" s="1" t="s">
        <v>1387</v>
      </c>
      <c r="AJL59" s="1" t="s">
        <v>1387</v>
      </c>
      <c r="AJM59" s="1" t="s">
        <v>1387</v>
      </c>
      <c r="AJN59" s="1" t="s">
        <v>1387</v>
      </c>
      <c r="AJO59" s="1" t="s">
        <v>1387</v>
      </c>
      <c r="AJP59" s="1" t="s">
        <v>1387</v>
      </c>
      <c r="AJQ59" s="1" t="s">
        <v>1387</v>
      </c>
      <c r="AJR59" s="1" t="s">
        <v>1387</v>
      </c>
      <c r="AJS59" s="1" t="s">
        <v>1387</v>
      </c>
      <c r="AJT59" s="1" t="s">
        <v>1387</v>
      </c>
      <c r="AJU59" s="1" t="s">
        <v>1387</v>
      </c>
      <c r="AJV59" s="1" t="s">
        <v>1387</v>
      </c>
      <c r="AJW59" s="1" t="s">
        <v>1387</v>
      </c>
      <c r="AJX59" s="1" t="s">
        <v>1387</v>
      </c>
      <c r="AJY59" s="1" t="s">
        <v>1387</v>
      </c>
      <c r="AJZ59" s="1" t="s">
        <v>1387</v>
      </c>
      <c r="AKA59" s="1" t="s">
        <v>1387</v>
      </c>
      <c r="AKB59" s="1" t="s">
        <v>1387</v>
      </c>
      <c r="AKC59" s="1" t="s">
        <v>1387</v>
      </c>
      <c r="AKD59" s="1" t="s">
        <v>1387</v>
      </c>
      <c r="AKE59" s="1" t="s">
        <v>1387</v>
      </c>
      <c r="AKF59" s="1" t="s">
        <v>1387</v>
      </c>
      <c r="AKG59" s="1" t="s">
        <v>1387</v>
      </c>
      <c r="AKH59" s="1" t="s">
        <v>1387</v>
      </c>
      <c r="AKI59" s="1" t="s">
        <v>1387</v>
      </c>
      <c r="AKJ59" s="1" t="s">
        <v>1387</v>
      </c>
      <c r="AKK59" s="1" t="s">
        <v>1387</v>
      </c>
      <c r="AKL59" s="1" t="s">
        <v>1387</v>
      </c>
      <c r="AKM59" s="1" t="s">
        <v>1387</v>
      </c>
      <c r="AKN59" s="1" t="s">
        <v>1387</v>
      </c>
      <c r="AKO59" s="1" t="s">
        <v>1387</v>
      </c>
      <c r="AKP59" s="1" t="s">
        <v>1387</v>
      </c>
      <c r="AKQ59" s="1" t="s">
        <v>1387</v>
      </c>
      <c r="AKR59" s="1" t="s">
        <v>1387</v>
      </c>
      <c r="AKS59" s="1" t="s">
        <v>1387</v>
      </c>
      <c r="AKT59" s="1" t="s">
        <v>1387</v>
      </c>
      <c r="AKU59" s="1" t="s">
        <v>1387</v>
      </c>
      <c r="AKV59" s="1" t="s">
        <v>1387</v>
      </c>
      <c r="AKW59" s="1" t="s">
        <v>1387</v>
      </c>
      <c r="AKX59" s="1" t="s">
        <v>1387</v>
      </c>
      <c r="AKY59" s="1" t="s">
        <v>1387</v>
      </c>
      <c r="AKZ59" s="1" t="s">
        <v>1387</v>
      </c>
      <c r="ALA59" s="1" t="s">
        <v>1387</v>
      </c>
      <c r="ALB59" s="1" t="s">
        <v>1387</v>
      </c>
      <c r="ALC59" s="1" t="s">
        <v>1387</v>
      </c>
      <c r="ALD59" s="1" t="s">
        <v>1387</v>
      </c>
      <c r="ALE59" s="1" t="s">
        <v>1387</v>
      </c>
      <c r="ALF59" s="1" t="s">
        <v>1387</v>
      </c>
      <c r="ALG59" s="1" t="s">
        <v>1387</v>
      </c>
      <c r="ALH59" s="1" t="s">
        <v>1387</v>
      </c>
      <c r="ALI59" s="1" t="s">
        <v>1387</v>
      </c>
      <c r="ALJ59" s="1" t="s">
        <v>1387</v>
      </c>
      <c r="ALK59" s="1" t="s">
        <v>1387</v>
      </c>
      <c r="ALL59" s="1" t="s">
        <v>1387</v>
      </c>
      <c r="ALM59" s="1" t="s">
        <v>1387</v>
      </c>
      <c r="ALN59" s="1" t="s">
        <v>1387</v>
      </c>
      <c r="ALO59" s="1" t="s">
        <v>1387</v>
      </c>
      <c r="ALP59" s="1" t="s">
        <v>1387</v>
      </c>
      <c r="ALQ59" s="1" t="s">
        <v>1387</v>
      </c>
      <c r="ALR59" s="1" t="s">
        <v>1387</v>
      </c>
      <c r="ALS59" s="1" t="s">
        <v>1387</v>
      </c>
      <c r="ALT59" s="1" t="s">
        <v>1387</v>
      </c>
      <c r="ALU59" s="1" t="s">
        <v>1387</v>
      </c>
      <c r="ALV59" s="1" t="s">
        <v>1387</v>
      </c>
      <c r="ALW59" s="1" t="s">
        <v>1387</v>
      </c>
      <c r="ALX59" s="1" t="s">
        <v>1387</v>
      </c>
      <c r="ALY59" s="1" t="s">
        <v>1387</v>
      </c>
      <c r="ALZ59" s="1" t="s">
        <v>1387</v>
      </c>
      <c r="AMA59" s="1" t="s">
        <v>1387</v>
      </c>
      <c r="AMB59" s="1" t="s">
        <v>1387</v>
      </c>
      <c r="AMC59" s="1" t="s">
        <v>1387</v>
      </c>
      <c r="AMD59" s="1" t="s">
        <v>1387</v>
      </c>
      <c r="AME59" s="1" t="s">
        <v>1387</v>
      </c>
      <c r="AMF59" s="1" t="s">
        <v>1387</v>
      </c>
      <c r="AMG59" s="1" t="s">
        <v>1387</v>
      </c>
      <c r="AMH59" s="1" t="s">
        <v>1387</v>
      </c>
      <c r="AMI59" s="1" t="s">
        <v>1387</v>
      </c>
      <c r="AMJ59" s="1" t="s">
        <v>1387</v>
      </c>
      <c r="AMK59" s="1" t="s">
        <v>1387</v>
      </c>
      <c r="AML59" s="1" t="s">
        <v>1387</v>
      </c>
      <c r="AMM59" s="1" t="s">
        <v>1387</v>
      </c>
      <c r="AMN59" s="1" t="s">
        <v>1387</v>
      </c>
      <c r="AMO59" s="1" t="s">
        <v>1387</v>
      </c>
      <c r="AMP59" s="1" t="s">
        <v>1387</v>
      </c>
      <c r="AMQ59" s="1" t="s">
        <v>1387</v>
      </c>
      <c r="AMR59" s="1" t="s">
        <v>1387</v>
      </c>
      <c r="AMS59" s="1" t="s">
        <v>1387</v>
      </c>
      <c r="AMT59" s="1" t="s">
        <v>1387</v>
      </c>
      <c r="AMU59" s="1" t="s">
        <v>1387</v>
      </c>
      <c r="AMV59" s="1" t="s">
        <v>1387</v>
      </c>
      <c r="AMW59" s="1" t="s">
        <v>1387</v>
      </c>
      <c r="AMX59" s="1" t="s">
        <v>1387</v>
      </c>
      <c r="AMY59" s="1" t="s">
        <v>1387</v>
      </c>
      <c r="AMZ59" s="1" t="s">
        <v>1387</v>
      </c>
      <c r="ANA59" s="1" t="s">
        <v>1387</v>
      </c>
      <c r="ANB59" s="1" t="s">
        <v>1387</v>
      </c>
      <c r="ANC59" s="1" t="s">
        <v>1387</v>
      </c>
      <c r="AND59" s="1" t="s">
        <v>1387</v>
      </c>
      <c r="ANE59" s="1" t="s">
        <v>1387</v>
      </c>
      <c r="ANF59" s="1" t="s">
        <v>1387</v>
      </c>
      <c r="ANG59" s="1" t="s">
        <v>1387</v>
      </c>
      <c r="ANH59" s="1" t="s">
        <v>1387</v>
      </c>
      <c r="ANI59" s="1" t="s">
        <v>1387</v>
      </c>
      <c r="ANJ59" s="1" t="s">
        <v>1387</v>
      </c>
      <c r="ANK59" s="1" t="s">
        <v>1387</v>
      </c>
      <c r="ANL59" s="1" t="s">
        <v>1387</v>
      </c>
      <c r="ANM59" s="1" t="s">
        <v>1387</v>
      </c>
      <c r="ANN59" s="1" t="s">
        <v>1387</v>
      </c>
      <c r="ANO59" s="1" t="s">
        <v>1387</v>
      </c>
      <c r="ANP59" s="1" t="s">
        <v>1387</v>
      </c>
      <c r="ANQ59" s="1" t="s">
        <v>1387</v>
      </c>
      <c r="ANR59" s="1" t="s">
        <v>1387</v>
      </c>
      <c r="ANS59" s="1" t="s">
        <v>1387</v>
      </c>
      <c r="ANT59" s="1" t="s">
        <v>1387</v>
      </c>
      <c r="ANU59" s="1" t="s">
        <v>1387</v>
      </c>
      <c r="ANV59" s="1" t="s">
        <v>1387</v>
      </c>
      <c r="ANW59" s="1" t="s">
        <v>1387</v>
      </c>
      <c r="ANX59" s="1" t="s">
        <v>1387</v>
      </c>
      <c r="ANY59" s="1" t="s">
        <v>1387</v>
      </c>
      <c r="ANZ59" s="1" t="s">
        <v>1387</v>
      </c>
      <c r="AOA59" s="1" t="s">
        <v>1387</v>
      </c>
      <c r="AOB59" s="1" t="s">
        <v>1387</v>
      </c>
      <c r="AOC59" s="1" t="s">
        <v>1387</v>
      </c>
      <c r="AOD59" s="1" t="s">
        <v>1387</v>
      </c>
      <c r="AOE59" s="1" t="s">
        <v>1387</v>
      </c>
      <c r="AOF59" s="1" t="s">
        <v>1387</v>
      </c>
      <c r="AOG59" s="1" t="s">
        <v>1387</v>
      </c>
      <c r="AOH59" s="1" t="s">
        <v>1387</v>
      </c>
      <c r="AOI59" s="1" t="s">
        <v>1387</v>
      </c>
      <c r="AOJ59" s="1" t="s">
        <v>1387</v>
      </c>
      <c r="AOK59" s="1" t="s">
        <v>1387</v>
      </c>
      <c r="AOL59" s="1" t="s">
        <v>1387</v>
      </c>
      <c r="AOM59" s="1" t="s">
        <v>1387</v>
      </c>
      <c r="AON59" s="1" t="s">
        <v>1387</v>
      </c>
      <c r="AOO59" s="1" t="s">
        <v>1387</v>
      </c>
      <c r="AOP59" s="1" t="s">
        <v>1387</v>
      </c>
      <c r="AOQ59" s="1" t="s">
        <v>1387</v>
      </c>
      <c r="AOR59" s="1" t="s">
        <v>1387</v>
      </c>
      <c r="AOS59" s="1" t="s">
        <v>1387</v>
      </c>
      <c r="AOT59" s="1" t="s">
        <v>1387</v>
      </c>
      <c r="AOU59" s="1" t="s">
        <v>1387</v>
      </c>
      <c r="AOV59" s="1" t="s">
        <v>1387</v>
      </c>
      <c r="AOW59" s="1" t="s">
        <v>1387</v>
      </c>
      <c r="AOX59" s="1" t="s">
        <v>1387</v>
      </c>
      <c r="AOY59" s="1" t="s">
        <v>1387</v>
      </c>
      <c r="AOZ59" s="1" t="s">
        <v>1387</v>
      </c>
      <c r="APA59" s="1" t="s">
        <v>1387</v>
      </c>
      <c r="APB59" s="1" t="s">
        <v>1387</v>
      </c>
      <c r="APC59" s="1" t="s">
        <v>1387</v>
      </c>
      <c r="APD59" s="1" t="s">
        <v>1387</v>
      </c>
      <c r="APE59" s="1" t="s">
        <v>1387</v>
      </c>
      <c r="APF59" s="1" t="s">
        <v>1387</v>
      </c>
      <c r="APG59" s="1" t="s">
        <v>1387</v>
      </c>
      <c r="APH59" s="1" t="s">
        <v>1387</v>
      </c>
      <c r="API59" s="1" t="s">
        <v>1387</v>
      </c>
      <c r="APJ59" s="1" t="s">
        <v>1387</v>
      </c>
      <c r="APK59" s="1" t="s">
        <v>1387</v>
      </c>
      <c r="APL59" s="1" t="s">
        <v>1387</v>
      </c>
      <c r="APM59" s="1" t="s">
        <v>1387</v>
      </c>
      <c r="APN59" s="1" t="s">
        <v>1387</v>
      </c>
      <c r="APO59" s="1" t="s">
        <v>1387</v>
      </c>
      <c r="APP59" s="1" t="s">
        <v>1387</v>
      </c>
      <c r="APQ59" s="1" t="s">
        <v>1387</v>
      </c>
      <c r="APR59" s="1" t="s">
        <v>1387</v>
      </c>
      <c r="APS59" s="1" t="s">
        <v>1387</v>
      </c>
      <c r="APT59" s="1" t="s">
        <v>1387</v>
      </c>
      <c r="APU59" s="1" t="s">
        <v>1387</v>
      </c>
      <c r="APV59" s="1" t="s">
        <v>1387</v>
      </c>
      <c r="APW59" s="1" t="s">
        <v>1387</v>
      </c>
      <c r="APX59" s="1" t="s">
        <v>1387</v>
      </c>
      <c r="APY59" s="1" t="s">
        <v>1387</v>
      </c>
      <c r="APZ59" s="1" t="s">
        <v>1387</v>
      </c>
      <c r="AQA59" s="1" t="s">
        <v>1387</v>
      </c>
      <c r="AQB59" s="1" t="s">
        <v>1387</v>
      </c>
      <c r="AQC59" s="1" t="s">
        <v>1387</v>
      </c>
      <c r="AQD59" s="1" t="s">
        <v>1387</v>
      </c>
      <c r="AQE59" s="1" t="s">
        <v>1387</v>
      </c>
      <c r="AQF59" s="1" t="s">
        <v>1387</v>
      </c>
      <c r="AQG59" s="1" t="s">
        <v>1387</v>
      </c>
      <c r="AQH59" s="1" t="s">
        <v>1387</v>
      </c>
      <c r="AQI59" s="1" t="s">
        <v>1387</v>
      </c>
      <c r="AQJ59" s="1" t="s">
        <v>1387</v>
      </c>
      <c r="AQK59" s="1" t="s">
        <v>1387</v>
      </c>
      <c r="AQL59" s="1" t="s">
        <v>1387</v>
      </c>
      <c r="AQM59" s="1" t="s">
        <v>1387</v>
      </c>
      <c r="AQN59" s="1" t="s">
        <v>1387</v>
      </c>
      <c r="AQO59" s="1" t="s">
        <v>1387</v>
      </c>
      <c r="AQP59" s="1" t="s">
        <v>1387</v>
      </c>
      <c r="AQQ59" s="1" t="s">
        <v>1387</v>
      </c>
      <c r="AQR59" s="1" t="s">
        <v>1387</v>
      </c>
      <c r="AQS59" s="1" t="s">
        <v>1387</v>
      </c>
      <c r="AQT59" s="1" t="s">
        <v>1387</v>
      </c>
      <c r="AQU59" s="1" t="s">
        <v>1387</v>
      </c>
      <c r="AQV59" s="1" t="s">
        <v>1387</v>
      </c>
      <c r="AQW59" s="1" t="s">
        <v>1387</v>
      </c>
      <c r="AQX59" s="1" t="s">
        <v>1387</v>
      </c>
      <c r="AQY59" s="1" t="s">
        <v>1387</v>
      </c>
      <c r="AQZ59" s="1" t="s">
        <v>1387</v>
      </c>
      <c r="ARA59" s="1" t="s">
        <v>1387</v>
      </c>
      <c r="ARB59" s="1" t="s">
        <v>1387</v>
      </c>
      <c r="ARC59" s="1" t="s">
        <v>1387</v>
      </c>
      <c r="ARD59" s="1" t="s">
        <v>1387</v>
      </c>
      <c r="ARE59" s="1" t="s">
        <v>1387</v>
      </c>
      <c r="ARF59" s="1" t="s">
        <v>1387</v>
      </c>
      <c r="ARG59" s="1" t="s">
        <v>1387</v>
      </c>
      <c r="ARH59" s="1" t="s">
        <v>1387</v>
      </c>
      <c r="ARI59" s="1" t="s">
        <v>1387</v>
      </c>
      <c r="ARJ59" s="1" t="s">
        <v>1387</v>
      </c>
      <c r="ARK59" s="1" t="s">
        <v>1387</v>
      </c>
      <c r="ARL59" s="1" t="s">
        <v>1387</v>
      </c>
      <c r="ARM59" s="1" t="s">
        <v>1387</v>
      </c>
      <c r="ARN59" s="1" t="s">
        <v>1387</v>
      </c>
      <c r="ARO59" s="1" t="s">
        <v>1387</v>
      </c>
      <c r="ARP59" s="1" t="s">
        <v>1387</v>
      </c>
      <c r="ARQ59" s="1" t="s">
        <v>1387</v>
      </c>
      <c r="ARR59" s="1" t="s">
        <v>1387</v>
      </c>
      <c r="ARS59" s="1" t="s">
        <v>1387</v>
      </c>
      <c r="ART59" s="1" t="s">
        <v>1387</v>
      </c>
      <c r="ARU59" s="1" t="s">
        <v>1387</v>
      </c>
      <c r="ARV59" s="1" t="s">
        <v>1387</v>
      </c>
      <c r="ARW59" s="1" t="s">
        <v>1387</v>
      </c>
      <c r="ARX59" s="1" t="s">
        <v>1387</v>
      </c>
      <c r="ARY59" s="1" t="s">
        <v>1387</v>
      </c>
      <c r="ARZ59" s="1" t="s">
        <v>1387</v>
      </c>
      <c r="ASA59" s="1" t="s">
        <v>1387</v>
      </c>
      <c r="ASB59" s="1" t="s">
        <v>1387</v>
      </c>
      <c r="ASC59" s="1" t="s">
        <v>1387</v>
      </c>
      <c r="ASD59" s="1" t="s">
        <v>1387</v>
      </c>
      <c r="ASE59" s="1" t="s">
        <v>1387</v>
      </c>
      <c r="ASF59" s="1" t="s">
        <v>1387</v>
      </c>
      <c r="ASG59" s="1" t="s">
        <v>1387</v>
      </c>
      <c r="ASH59" s="1" t="s">
        <v>1387</v>
      </c>
      <c r="ASI59" s="1" t="s">
        <v>1387</v>
      </c>
      <c r="ASJ59" s="1" t="s">
        <v>1387</v>
      </c>
      <c r="ASK59" s="1" t="s">
        <v>1387</v>
      </c>
      <c r="ASL59" s="1" t="s">
        <v>1387</v>
      </c>
      <c r="ASM59" s="1" t="s">
        <v>1387</v>
      </c>
      <c r="ASN59" s="1" t="s">
        <v>1387</v>
      </c>
      <c r="ASO59" s="1" t="s">
        <v>1387</v>
      </c>
      <c r="ASP59" s="1" t="s">
        <v>1387</v>
      </c>
      <c r="ASQ59" s="1" t="s">
        <v>1387</v>
      </c>
      <c r="ASR59" s="1" t="s">
        <v>1387</v>
      </c>
      <c r="ASS59" s="1" t="s">
        <v>1387</v>
      </c>
      <c r="AST59" s="1" t="s">
        <v>1387</v>
      </c>
      <c r="ASU59" s="1" t="s">
        <v>1387</v>
      </c>
      <c r="ASV59" s="1" t="s">
        <v>1387</v>
      </c>
      <c r="ASW59" s="1" t="s">
        <v>1387</v>
      </c>
      <c r="ASX59" s="1" t="s">
        <v>1387</v>
      </c>
      <c r="ASY59" s="1" t="s">
        <v>1387</v>
      </c>
      <c r="ASZ59" s="1" t="s">
        <v>1387</v>
      </c>
      <c r="ATA59" s="1" t="s">
        <v>1387</v>
      </c>
      <c r="ATB59" s="1" t="s">
        <v>1387</v>
      </c>
      <c r="ATC59" s="1" t="s">
        <v>1387</v>
      </c>
      <c r="ATD59" s="1" t="s">
        <v>1387</v>
      </c>
      <c r="ATE59" s="1" t="s">
        <v>1387</v>
      </c>
      <c r="ATF59" s="1" t="s">
        <v>1387</v>
      </c>
      <c r="ATG59" s="1" t="s">
        <v>1387</v>
      </c>
      <c r="ATH59" s="1" t="s">
        <v>1387</v>
      </c>
      <c r="ATI59" s="1" t="s">
        <v>1387</v>
      </c>
      <c r="ATJ59" s="1" t="s">
        <v>1387</v>
      </c>
      <c r="ATK59" s="1" t="s">
        <v>1387</v>
      </c>
      <c r="ATL59" s="1" t="s">
        <v>1387</v>
      </c>
      <c r="ATM59" s="1" t="s">
        <v>1387</v>
      </c>
      <c r="ATN59" s="1" t="s">
        <v>1387</v>
      </c>
      <c r="ATO59" s="1" t="s">
        <v>1387</v>
      </c>
      <c r="ATP59" s="1" t="s">
        <v>1387</v>
      </c>
      <c r="ATQ59" s="1" t="s">
        <v>1387</v>
      </c>
      <c r="ATR59" s="1" t="s">
        <v>1387</v>
      </c>
      <c r="ATS59" s="1" t="s">
        <v>1387</v>
      </c>
      <c r="ATT59" s="1" t="s">
        <v>1387</v>
      </c>
      <c r="ATU59" s="1" t="s">
        <v>1387</v>
      </c>
      <c r="ATV59" s="1" t="s">
        <v>1387</v>
      </c>
      <c r="ATW59" s="1" t="s">
        <v>1387</v>
      </c>
      <c r="ATX59" s="1" t="s">
        <v>1387</v>
      </c>
      <c r="ATY59" s="1" t="s">
        <v>1387</v>
      </c>
      <c r="ATZ59" s="1" t="s">
        <v>1387</v>
      </c>
      <c r="AUA59" s="1" t="s">
        <v>1387</v>
      </c>
      <c r="AUB59" s="1" t="s">
        <v>1387</v>
      </c>
      <c r="AUC59" s="1" t="s">
        <v>1387</v>
      </c>
      <c r="AUD59" s="1" t="s">
        <v>1387</v>
      </c>
      <c r="AUE59" s="1" t="s">
        <v>1387</v>
      </c>
      <c r="AUF59" s="1" t="s">
        <v>1387</v>
      </c>
      <c r="AUG59" s="1" t="s">
        <v>1387</v>
      </c>
      <c r="AUH59" s="1" t="s">
        <v>1387</v>
      </c>
      <c r="AUI59" s="1" t="s">
        <v>1387</v>
      </c>
      <c r="AUJ59" s="1" t="s">
        <v>1387</v>
      </c>
      <c r="AUK59" s="1" t="s">
        <v>1387</v>
      </c>
      <c r="AUL59" s="1" t="s">
        <v>1387</v>
      </c>
      <c r="AUM59" s="1" t="s">
        <v>1387</v>
      </c>
      <c r="AUN59" s="1" t="s">
        <v>1387</v>
      </c>
      <c r="AUO59" s="1" t="s">
        <v>1387</v>
      </c>
      <c r="AUP59" s="1" t="s">
        <v>1387</v>
      </c>
      <c r="AUQ59" s="1" t="s">
        <v>1387</v>
      </c>
      <c r="AUR59" s="1" t="s">
        <v>1387</v>
      </c>
      <c r="AUS59" s="1" t="s">
        <v>1387</v>
      </c>
      <c r="AUT59" s="1" t="s">
        <v>1387</v>
      </c>
      <c r="AUU59" s="1" t="s">
        <v>1387</v>
      </c>
      <c r="AUV59" s="1" t="s">
        <v>1387</v>
      </c>
      <c r="AUW59" s="1" t="s">
        <v>1387</v>
      </c>
      <c r="AUX59" s="1" t="s">
        <v>1387</v>
      </c>
      <c r="AUY59" s="1" t="s">
        <v>1387</v>
      </c>
      <c r="AUZ59" s="1" t="s">
        <v>1387</v>
      </c>
      <c r="AVA59" s="1" t="s">
        <v>1387</v>
      </c>
      <c r="AVB59" s="1" t="s">
        <v>1387</v>
      </c>
      <c r="AVC59" s="1" t="s">
        <v>1387</v>
      </c>
      <c r="AVD59" s="1" t="s">
        <v>1387</v>
      </c>
      <c r="AVE59" s="1" t="s">
        <v>1387</v>
      </c>
      <c r="AVF59" s="1" t="s">
        <v>1387</v>
      </c>
      <c r="AVG59" s="1" t="s">
        <v>1387</v>
      </c>
      <c r="AVH59" s="1" t="s">
        <v>1387</v>
      </c>
      <c r="AVI59" s="1" t="s">
        <v>1387</v>
      </c>
      <c r="AVJ59" s="1" t="s">
        <v>1387</v>
      </c>
      <c r="AVK59" s="1" t="s">
        <v>1387</v>
      </c>
      <c r="AVL59" s="1" t="s">
        <v>1387</v>
      </c>
      <c r="AVM59" s="1" t="s">
        <v>1387</v>
      </c>
      <c r="AVN59" s="1" t="s">
        <v>1387</v>
      </c>
      <c r="AVO59" s="1" t="s">
        <v>1387</v>
      </c>
      <c r="AVP59" s="1" t="s">
        <v>1387</v>
      </c>
      <c r="AVQ59" s="1" t="s">
        <v>1387</v>
      </c>
      <c r="AVR59" s="1" t="s">
        <v>1387</v>
      </c>
      <c r="AVS59" s="1" t="s">
        <v>1387</v>
      </c>
      <c r="AVT59" s="1" t="s">
        <v>1387</v>
      </c>
      <c r="AVU59" s="1" t="s">
        <v>1387</v>
      </c>
      <c r="AVV59" s="1" t="s">
        <v>1387</v>
      </c>
      <c r="AVW59" s="1" t="s">
        <v>1387</v>
      </c>
      <c r="AVX59" s="1" t="s">
        <v>1387</v>
      </c>
      <c r="AVY59" s="1" t="s">
        <v>1387</v>
      </c>
      <c r="AVZ59" s="1" t="s">
        <v>1387</v>
      </c>
      <c r="AWA59" s="1" t="s">
        <v>1387</v>
      </c>
      <c r="AWB59" s="1" t="s">
        <v>1387</v>
      </c>
      <c r="AWC59" s="1" t="s">
        <v>1387</v>
      </c>
      <c r="AWD59" s="1" t="s">
        <v>1387</v>
      </c>
      <c r="AWE59" s="1" t="s">
        <v>1387</v>
      </c>
      <c r="AWF59" s="1" t="s">
        <v>1387</v>
      </c>
      <c r="AWG59" s="1" t="s">
        <v>1387</v>
      </c>
      <c r="AWH59" s="1" t="s">
        <v>1387</v>
      </c>
      <c r="AWI59" s="1" t="s">
        <v>1387</v>
      </c>
      <c r="AWJ59" s="1" t="s">
        <v>1387</v>
      </c>
      <c r="AWK59" s="1" t="s">
        <v>1387</v>
      </c>
      <c r="AWL59" s="1" t="s">
        <v>1387</v>
      </c>
      <c r="AWM59" s="1" t="s">
        <v>1387</v>
      </c>
      <c r="AWN59" s="1" t="s">
        <v>1387</v>
      </c>
      <c r="AWO59" s="1" t="s">
        <v>1387</v>
      </c>
      <c r="AWP59" s="1" t="s">
        <v>1387</v>
      </c>
      <c r="AWQ59" s="1" t="s">
        <v>1387</v>
      </c>
      <c r="AWR59" s="1" t="s">
        <v>1387</v>
      </c>
      <c r="AWS59" s="1" t="s">
        <v>1387</v>
      </c>
      <c r="AWT59" s="1" t="s">
        <v>1387</v>
      </c>
      <c r="AWU59" s="1" t="s">
        <v>1387</v>
      </c>
      <c r="AWV59" s="1" t="s">
        <v>1387</v>
      </c>
      <c r="AWW59" s="1" t="s">
        <v>1387</v>
      </c>
      <c r="AWX59" s="1" t="s">
        <v>1387</v>
      </c>
      <c r="AWY59" s="1" t="s">
        <v>1387</v>
      </c>
      <c r="AWZ59" s="1" t="s">
        <v>1387</v>
      </c>
      <c r="AXA59" s="1" t="s">
        <v>1387</v>
      </c>
      <c r="AXB59" s="1" t="s">
        <v>1387</v>
      </c>
      <c r="AXC59" s="1" t="s">
        <v>1387</v>
      </c>
      <c r="AXD59" s="1" t="s">
        <v>1387</v>
      </c>
      <c r="AXE59" s="1" t="s">
        <v>1387</v>
      </c>
      <c r="AXF59" s="1" t="s">
        <v>1387</v>
      </c>
      <c r="AXG59" s="1" t="s">
        <v>1387</v>
      </c>
      <c r="AXH59" s="1" t="s">
        <v>1387</v>
      </c>
      <c r="AXJ59" s="1" t="s">
        <v>1387</v>
      </c>
      <c r="AXL59" s="1" t="s">
        <v>1387</v>
      </c>
      <c r="AXN59" s="1" t="s">
        <v>1387</v>
      </c>
      <c r="AXP59" s="1" t="s">
        <v>1387</v>
      </c>
      <c r="AXR59" s="1" t="s">
        <v>1387</v>
      </c>
      <c r="AXT59" s="1" t="s">
        <v>1387</v>
      </c>
      <c r="AXV59" s="1" t="s">
        <v>1387</v>
      </c>
      <c r="AXX59" s="1" t="s">
        <v>1387</v>
      </c>
      <c r="AXZ59" s="1" t="s">
        <v>1387</v>
      </c>
      <c r="AYB59" s="1" t="s">
        <v>1387</v>
      </c>
      <c r="AYD59" s="1" t="s">
        <v>1387</v>
      </c>
      <c r="AYF59" s="1" t="s">
        <v>1387</v>
      </c>
      <c r="AYH59" s="1" t="s">
        <v>1387</v>
      </c>
      <c r="AYJ59" s="1" t="s">
        <v>1387</v>
      </c>
      <c r="AYL59" s="1" t="s">
        <v>1387</v>
      </c>
      <c r="AYN59" s="1" t="s">
        <v>1387</v>
      </c>
      <c r="AYP59" s="1" t="s">
        <v>1387</v>
      </c>
      <c r="AYR59" s="1" t="s">
        <v>1387</v>
      </c>
      <c r="AYT59" s="1" t="s">
        <v>1387</v>
      </c>
      <c r="AYV59" s="1" t="s">
        <v>1387</v>
      </c>
      <c r="AYX59" s="1" t="s">
        <v>1387</v>
      </c>
      <c r="AYZ59" s="1" t="s">
        <v>1387</v>
      </c>
      <c r="AZB59" s="1" t="s">
        <v>1387</v>
      </c>
      <c r="AZD59" s="1" t="s">
        <v>1387</v>
      </c>
      <c r="AZF59" s="1" t="s">
        <v>1387</v>
      </c>
      <c r="AZH59" s="1" t="s">
        <v>1387</v>
      </c>
      <c r="AZJ59" s="1" t="s">
        <v>1387</v>
      </c>
      <c r="AZL59" s="1" t="s">
        <v>1387</v>
      </c>
      <c r="AZN59" s="1" t="s">
        <v>1387</v>
      </c>
      <c r="AZP59" s="1" t="s">
        <v>1387</v>
      </c>
      <c r="AZR59" s="1" t="s">
        <v>1387</v>
      </c>
      <c r="AZT59" s="1" t="s">
        <v>1387</v>
      </c>
      <c r="AZV59" s="1" t="s">
        <v>1387</v>
      </c>
      <c r="AZX59" s="1" t="s">
        <v>1387</v>
      </c>
      <c r="AZZ59" s="1" t="s">
        <v>1387</v>
      </c>
      <c r="BAB59" s="1" t="s">
        <v>1387</v>
      </c>
      <c r="BAD59" s="1" t="s">
        <v>1387</v>
      </c>
    </row>
    <row r="60" spans="1:1382" x14ac:dyDescent="0.3">
      <c r="A60" s="1" t="s">
        <v>2178</v>
      </c>
      <c r="B60" s="1" t="s">
        <v>2179</v>
      </c>
      <c r="C60" s="2">
        <v>42767.228252314817</v>
      </c>
      <c r="D60" s="1" t="s">
        <v>1498</v>
      </c>
      <c r="E60">
        <v>9</v>
      </c>
      <c r="F60">
        <v>0</v>
      </c>
      <c r="G60">
        <v>0</v>
      </c>
      <c r="H60">
        <v>391</v>
      </c>
      <c r="I60" s="2">
        <v>43151.770567129628</v>
      </c>
      <c r="J60" s="1" t="s">
        <v>2184</v>
      </c>
      <c r="K60" s="1" t="s">
        <v>1387</v>
      </c>
      <c r="M60" s="1" t="s">
        <v>2197</v>
      </c>
      <c r="N60">
        <v>383</v>
      </c>
      <c r="O60" s="1" t="s">
        <v>1387</v>
      </c>
      <c r="Q60" s="1" t="s">
        <v>1387</v>
      </c>
      <c r="S60" s="1" t="s">
        <v>1387</v>
      </c>
      <c r="U60" s="1" t="s">
        <v>1387</v>
      </c>
      <c r="W60" s="1" t="s">
        <v>1387</v>
      </c>
      <c r="Y60" s="1" t="s">
        <v>1387</v>
      </c>
      <c r="AA60" s="1" t="s">
        <v>1387</v>
      </c>
      <c r="AC60" s="1" t="s">
        <v>1387</v>
      </c>
      <c r="AE60" s="1" t="s">
        <v>1387</v>
      </c>
      <c r="AG60" s="1" t="s">
        <v>1387</v>
      </c>
      <c r="AI60" s="1" t="s">
        <v>1387</v>
      </c>
      <c r="AK60" s="1" t="s">
        <v>1387</v>
      </c>
      <c r="AM60" s="1" t="s">
        <v>1387</v>
      </c>
      <c r="AO60" s="1" t="s">
        <v>1387</v>
      </c>
      <c r="AQ60" s="1" t="s">
        <v>1387</v>
      </c>
      <c r="AS60" s="1" t="s">
        <v>1387</v>
      </c>
      <c r="AU60" s="1" t="s">
        <v>1387</v>
      </c>
      <c r="AW60" s="1" t="s">
        <v>1387</v>
      </c>
      <c r="AY60" s="1" t="s">
        <v>1387</v>
      </c>
      <c r="BA60" s="1" t="s">
        <v>1387</v>
      </c>
      <c r="BC60" s="1" t="s">
        <v>1387</v>
      </c>
      <c r="BE60" s="1" t="s">
        <v>1387</v>
      </c>
      <c r="BG60" s="1" t="s">
        <v>1387</v>
      </c>
      <c r="BI60" s="1" t="s">
        <v>1387</v>
      </c>
      <c r="BK60" s="1" t="s">
        <v>1387</v>
      </c>
      <c r="BM60" s="1" t="s">
        <v>1387</v>
      </c>
      <c r="BO60" s="1" t="s">
        <v>1387</v>
      </c>
      <c r="BQ60" s="1" t="s">
        <v>1387</v>
      </c>
      <c r="BS60" s="1" t="s">
        <v>1387</v>
      </c>
      <c r="BU60" s="1" t="s">
        <v>1387</v>
      </c>
      <c r="BW60" s="1" t="s">
        <v>1387</v>
      </c>
      <c r="BY60" s="1" t="s">
        <v>1387</v>
      </c>
      <c r="CA60" s="1" t="s">
        <v>1387</v>
      </c>
      <c r="CC60" s="1" t="s">
        <v>1387</v>
      </c>
      <c r="CE60" s="1" t="s">
        <v>1387</v>
      </c>
      <c r="CG60" s="1" t="s">
        <v>1387</v>
      </c>
      <c r="CI60" s="1" t="s">
        <v>1387</v>
      </c>
      <c r="CK60" s="1" t="s">
        <v>1387</v>
      </c>
      <c r="CM60" s="1" t="s">
        <v>1387</v>
      </c>
      <c r="CO60" s="1" t="s">
        <v>1387</v>
      </c>
      <c r="CQ60" s="1" t="s">
        <v>1387</v>
      </c>
      <c r="CS60" s="1" t="s">
        <v>1387</v>
      </c>
      <c r="CU60" s="1" t="s">
        <v>1387</v>
      </c>
      <c r="CW60" s="1" t="s">
        <v>1387</v>
      </c>
      <c r="CY60" s="1" t="s">
        <v>1387</v>
      </c>
      <c r="DA60" s="1" t="s">
        <v>1387</v>
      </c>
      <c r="DC60" s="1" t="s">
        <v>1387</v>
      </c>
      <c r="DE60" s="1" t="s">
        <v>1387</v>
      </c>
      <c r="DG60" s="1" t="s">
        <v>1387</v>
      </c>
      <c r="DI60" s="1" t="s">
        <v>1387</v>
      </c>
      <c r="DK60" s="1" t="s">
        <v>1387</v>
      </c>
      <c r="DM60" s="1" t="s">
        <v>1387</v>
      </c>
      <c r="DO60" s="1" t="s">
        <v>1387</v>
      </c>
      <c r="DQ60" s="1" t="s">
        <v>1387</v>
      </c>
      <c r="DS60" s="1" t="s">
        <v>1387</v>
      </c>
      <c r="DU60" s="1" t="s">
        <v>1387</v>
      </c>
      <c r="DW60" s="1" t="s">
        <v>1387</v>
      </c>
      <c r="DY60" s="1" t="s">
        <v>1387</v>
      </c>
      <c r="EA60" s="1" t="s">
        <v>1387</v>
      </c>
      <c r="EC60" s="1" t="s">
        <v>1387</v>
      </c>
      <c r="EE60" s="1" t="s">
        <v>1387</v>
      </c>
      <c r="EG60" s="1" t="s">
        <v>1387</v>
      </c>
      <c r="EH60" s="1" t="s">
        <v>1387</v>
      </c>
      <c r="EI60" s="1" t="s">
        <v>1387</v>
      </c>
      <c r="EJ60" s="1" t="s">
        <v>1387</v>
      </c>
      <c r="EK60" s="1" t="s">
        <v>1387</v>
      </c>
      <c r="EL60" s="1" t="s">
        <v>1387</v>
      </c>
      <c r="EM60" s="1" t="s">
        <v>1387</v>
      </c>
      <c r="EN60" s="1" t="s">
        <v>1387</v>
      </c>
      <c r="EO60" s="1" t="s">
        <v>1387</v>
      </c>
      <c r="EP60" s="1" t="s">
        <v>1387</v>
      </c>
      <c r="EQ60" s="1" t="s">
        <v>1387</v>
      </c>
      <c r="ER60" s="1" t="s">
        <v>1387</v>
      </c>
      <c r="ES60" s="1" t="s">
        <v>1387</v>
      </c>
      <c r="ET60" s="1" t="s">
        <v>1387</v>
      </c>
      <c r="EU60" s="1" t="s">
        <v>1387</v>
      </c>
      <c r="EV60" s="1" t="s">
        <v>1387</v>
      </c>
      <c r="EW60" s="1" t="s">
        <v>1387</v>
      </c>
      <c r="EX60" s="1" t="s">
        <v>1387</v>
      </c>
      <c r="EY60" s="1" t="s">
        <v>1387</v>
      </c>
      <c r="EZ60" s="1" t="s">
        <v>1387</v>
      </c>
      <c r="FA60" s="1" t="s">
        <v>1387</v>
      </c>
      <c r="FB60" s="1" t="s">
        <v>1387</v>
      </c>
      <c r="FC60" s="1" t="s">
        <v>1387</v>
      </c>
      <c r="FD60" s="1" t="s">
        <v>1387</v>
      </c>
      <c r="FE60" s="1" t="s">
        <v>1387</v>
      </c>
      <c r="FF60" s="1" t="s">
        <v>1387</v>
      </c>
      <c r="FG60" s="1" t="s">
        <v>1387</v>
      </c>
      <c r="FH60" s="1" t="s">
        <v>1387</v>
      </c>
      <c r="FI60" s="1" t="s">
        <v>1387</v>
      </c>
      <c r="FJ60" s="1" t="s">
        <v>1387</v>
      </c>
      <c r="FK60" s="1" t="s">
        <v>1387</v>
      </c>
      <c r="FL60" s="1" t="s">
        <v>1387</v>
      </c>
      <c r="FM60" s="1" t="s">
        <v>1387</v>
      </c>
      <c r="FN60" s="1" t="s">
        <v>1387</v>
      </c>
      <c r="FO60" s="1" t="s">
        <v>1387</v>
      </c>
      <c r="FP60" s="1" t="s">
        <v>1387</v>
      </c>
      <c r="FQ60" s="1" t="s">
        <v>1387</v>
      </c>
      <c r="FR60" s="1" t="s">
        <v>1387</v>
      </c>
      <c r="FS60" s="1" t="s">
        <v>1387</v>
      </c>
      <c r="FT60" s="1" t="s">
        <v>1387</v>
      </c>
      <c r="FU60" s="1" t="s">
        <v>1387</v>
      </c>
      <c r="FV60" s="1" t="s">
        <v>1387</v>
      </c>
      <c r="FW60" s="1" t="s">
        <v>1387</v>
      </c>
      <c r="FX60" s="1" t="s">
        <v>1387</v>
      </c>
      <c r="FY60" s="1" t="s">
        <v>1387</v>
      </c>
      <c r="FZ60" s="1" t="s">
        <v>1387</v>
      </c>
      <c r="GA60" s="1" t="s">
        <v>1387</v>
      </c>
      <c r="GB60" s="1" t="s">
        <v>1387</v>
      </c>
      <c r="GC60" s="1" t="s">
        <v>1387</v>
      </c>
      <c r="GD60" s="1" t="s">
        <v>1387</v>
      </c>
      <c r="GE60" s="1" t="s">
        <v>1387</v>
      </c>
      <c r="GF60" s="1" t="s">
        <v>1387</v>
      </c>
      <c r="GG60" s="1" t="s">
        <v>1387</v>
      </c>
      <c r="GH60" s="1" t="s">
        <v>1387</v>
      </c>
      <c r="GI60" s="1" t="s">
        <v>1387</v>
      </c>
      <c r="GJ60" s="1" t="s">
        <v>1387</v>
      </c>
      <c r="GK60" s="1" t="s">
        <v>1387</v>
      </c>
      <c r="GL60" s="1" t="s">
        <v>1387</v>
      </c>
      <c r="GM60" s="1" t="s">
        <v>1387</v>
      </c>
      <c r="GN60" s="1" t="s">
        <v>1387</v>
      </c>
      <c r="GO60" s="1" t="s">
        <v>1387</v>
      </c>
      <c r="GP60" s="1" t="s">
        <v>1387</v>
      </c>
      <c r="GQ60" s="1" t="s">
        <v>1387</v>
      </c>
      <c r="GR60" s="1" t="s">
        <v>1387</v>
      </c>
      <c r="GS60" s="1" t="s">
        <v>1387</v>
      </c>
      <c r="GT60" s="1" t="s">
        <v>1387</v>
      </c>
      <c r="GU60" s="1" t="s">
        <v>1387</v>
      </c>
      <c r="GV60" s="1" t="s">
        <v>1387</v>
      </c>
      <c r="GW60" s="1" t="s">
        <v>1387</v>
      </c>
      <c r="GX60" s="1" t="s">
        <v>1387</v>
      </c>
      <c r="GY60" s="1" t="s">
        <v>1387</v>
      </c>
      <c r="GZ60" s="1" t="s">
        <v>1387</v>
      </c>
      <c r="HA60" s="1" t="s">
        <v>1387</v>
      </c>
      <c r="HB60" s="1" t="s">
        <v>1387</v>
      </c>
      <c r="HC60" s="1" t="s">
        <v>1387</v>
      </c>
      <c r="HD60" s="1" t="s">
        <v>1387</v>
      </c>
      <c r="HE60" s="1" t="s">
        <v>1387</v>
      </c>
      <c r="HF60" s="1" t="s">
        <v>1387</v>
      </c>
      <c r="HG60" s="1" t="s">
        <v>1387</v>
      </c>
      <c r="HI60" s="1" t="s">
        <v>1387</v>
      </c>
      <c r="HK60" s="1" t="s">
        <v>1387</v>
      </c>
      <c r="HM60" s="1" t="s">
        <v>1387</v>
      </c>
      <c r="HO60" s="1" t="s">
        <v>1387</v>
      </c>
      <c r="HQ60" s="1" t="s">
        <v>1387</v>
      </c>
      <c r="HS60" s="1" t="s">
        <v>1387</v>
      </c>
      <c r="HU60" s="1" t="s">
        <v>1387</v>
      </c>
      <c r="HW60" s="1" t="s">
        <v>1387</v>
      </c>
      <c r="HY60" s="1" t="s">
        <v>1387</v>
      </c>
      <c r="IA60" s="1" t="s">
        <v>1387</v>
      </c>
      <c r="IC60" s="1" t="s">
        <v>1387</v>
      </c>
      <c r="IE60" s="1" t="s">
        <v>1387</v>
      </c>
      <c r="IG60" s="1" t="s">
        <v>1387</v>
      </c>
      <c r="II60" s="1" t="s">
        <v>1387</v>
      </c>
      <c r="IK60" s="1" t="s">
        <v>1387</v>
      </c>
      <c r="IM60" s="1" t="s">
        <v>1387</v>
      </c>
      <c r="IO60" s="1" t="s">
        <v>1387</v>
      </c>
      <c r="IQ60" s="1" t="s">
        <v>1387</v>
      </c>
      <c r="IS60" s="1" t="s">
        <v>1387</v>
      </c>
      <c r="IU60" s="1" t="s">
        <v>1387</v>
      </c>
      <c r="IW60" s="1" t="s">
        <v>1387</v>
      </c>
      <c r="IY60" s="1" t="s">
        <v>1387</v>
      </c>
      <c r="JA60" s="1" t="s">
        <v>1387</v>
      </c>
      <c r="JC60" s="1" t="s">
        <v>1387</v>
      </c>
      <c r="JE60" s="1" t="s">
        <v>1387</v>
      </c>
      <c r="JG60" s="1" t="s">
        <v>1387</v>
      </c>
      <c r="JI60" s="1" t="s">
        <v>1387</v>
      </c>
      <c r="JK60" s="1" t="s">
        <v>1387</v>
      </c>
      <c r="JM60" s="1" t="s">
        <v>1387</v>
      </c>
      <c r="JO60" s="1" t="s">
        <v>1387</v>
      </c>
      <c r="JQ60" s="1" t="s">
        <v>1387</v>
      </c>
      <c r="JS60" s="1" t="s">
        <v>1387</v>
      </c>
      <c r="JU60" s="1" t="s">
        <v>1387</v>
      </c>
      <c r="JW60" s="1" t="s">
        <v>1387</v>
      </c>
      <c r="JY60" s="1" t="s">
        <v>1387</v>
      </c>
      <c r="KA60" s="1" t="s">
        <v>1387</v>
      </c>
      <c r="KC60" s="1" t="s">
        <v>1387</v>
      </c>
      <c r="KE60" s="1" t="s">
        <v>1387</v>
      </c>
      <c r="KG60" s="1" t="s">
        <v>1387</v>
      </c>
      <c r="KI60" s="1" t="s">
        <v>1387</v>
      </c>
      <c r="KK60" s="1" t="s">
        <v>1387</v>
      </c>
      <c r="KM60" s="1" t="s">
        <v>1387</v>
      </c>
      <c r="KO60" s="1" t="s">
        <v>1387</v>
      </c>
      <c r="KQ60" s="1" t="s">
        <v>1387</v>
      </c>
      <c r="KS60" s="1" t="s">
        <v>1387</v>
      </c>
      <c r="KU60" s="1" t="s">
        <v>1387</v>
      </c>
      <c r="KW60" s="1" t="s">
        <v>1387</v>
      </c>
      <c r="KY60" s="1" t="s">
        <v>1387</v>
      </c>
      <c r="LA60" s="1" t="s">
        <v>1387</v>
      </c>
      <c r="LC60" s="1" t="s">
        <v>1387</v>
      </c>
      <c r="LE60" s="1" t="s">
        <v>1387</v>
      </c>
      <c r="LG60" s="1" t="s">
        <v>1387</v>
      </c>
      <c r="LI60" s="1" t="s">
        <v>1387</v>
      </c>
      <c r="LK60" s="1" t="s">
        <v>1387</v>
      </c>
      <c r="LM60" s="1" t="s">
        <v>1387</v>
      </c>
      <c r="LO60" s="1" t="s">
        <v>1387</v>
      </c>
      <c r="LQ60" s="1" t="s">
        <v>1387</v>
      </c>
      <c r="LS60" s="1" t="s">
        <v>1387</v>
      </c>
      <c r="LU60" s="1" t="s">
        <v>1387</v>
      </c>
      <c r="LW60" s="1" t="s">
        <v>1387</v>
      </c>
      <c r="LY60" s="1" t="s">
        <v>1387</v>
      </c>
      <c r="MA60" s="1" t="s">
        <v>1387</v>
      </c>
      <c r="MC60" s="1" t="s">
        <v>1387</v>
      </c>
      <c r="ME60" s="1" t="s">
        <v>1387</v>
      </c>
      <c r="MG60" s="1" t="s">
        <v>1387</v>
      </c>
      <c r="MI60" s="1" t="s">
        <v>1387</v>
      </c>
      <c r="MK60" s="1" t="s">
        <v>1387</v>
      </c>
      <c r="MM60" s="1" t="s">
        <v>1387</v>
      </c>
      <c r="MO60" s="1" t="s">
        <v>1387</v>
      </c>
      <c r="MQ60" s="1" t="s">
        <v>1387</v>
      </c>
      <c r="MS60" s="1" t="s">
        <v>1387</v>
      </c>
      <c r="MU60" s="1" t="s">
        <v>1387</v>
      </c>
      <c r="MW60" s="1" t="s">
        <v>1387</v>
      </c>
      <c r="MY60" s="1" t="s">
        <v>1387</v>
      </c>
      <c r="NA60" s="1" t="s">
        <v>1387</v>
      </c>
      <c r="NC60" s="1" t="s">
        <v>1387</v>
      </c>
      <c r="NE60" s="1" t="s">
        <v>1387</v>
      </c>
      <c r="NG60" s="1" t="s">
        <v>1387</v>
      </c>
      <c r="NI60" s="1" t="s">
        <v>1387</v>
      </c>
      <c r="NK60" s="1" t="s">
        <v>1387</v>
      </c>
      <c r="NM60" s="1" t="s">
        <v>1387</v>
      </c>
      <c r="NO60" s="1" t="s">
        <v>1387</v>
      </c>
      <c r="NQ60" s="1" t="s">
        <v>1387</v>
      </c>
      <c r="NS60" s="1" t="s">
        <v>1387</v>
      </c>
      <c r="NU60" s="1" t="s">
        <v>1387</v>
      </c>
      <c r="NW60" s="1" t="s">
        <v>1387</v>
      </c>
      <c r="NY60" s="1" t="s">
        <v>1387</v>
      </c>
      <c r="OA60" s="1" t="s">
        <v>1387</v>
      </c>
      <c r="OC60" s="1" t="s">
        <v>1387</v>
      </c>
      <c r="OE60" s="1" t="s">
        <v>1387</v>
      </c>
      <c r="OG60" s="1" t="s">
        <v>1387</v>
      </c>
      <c r="OI60" s="1" t="s">
        <v>1387</v>
      </c>
      <c r="OK60" s="1" t="s">
        <v>1387</v>
      </c>
      <c r="OM60" s="1" t="s">
        <v>1387</v>
      </c>
      <c r="OO60" s="1" t="s">
        <v>1387</v>
      </c>
      <c r="OQ60" s="1" t="s">
        <v>1387</v>
      </c>
      <c r="OS60" s="1" t="s">
        <v>1387</v>
      </c>
      <c r="OU60" s="1" t="s">
        <v>1387</v>
      </c>
      <c r="OW60" s="1" t="s">
        <v>1387</v>
      </c>
      <c r="OY60" s="1" t="s">
        <v>1387</v>
      </c>
      <c r="PA60" s="1" t="s">
        <v>1387</v>
      </c>
      <c r="PC60" s="1" t="s">
        <v>1387</v>
      </c>
      <c r="PE60" s="1" t="s">
        <v>1387</v>
      </c>
      <c r="PG60" s="1" t="s">
        <v>1387</v>
      </c>
      <c r="PI60" s="1" t="s">
        <v>1387</v>
      </c>
      <c r="PK60" s="1" t="s">
        <v>1387</v>
      </c>
      <c r="PM60" s="1" t="s">
        <v>1387</v>
      </c>
      <c r="PO60" s="1" t="s">
        <v>1387</v>
      </c>
      <c r="PQ60" s="1" t="s">
        <v>1387</v>
      </c>
      <c r="PS60" s="1" t="s">
        <v>1387</v>
      </c>
      <c r="PU60" s="1" t="s">
        <v>1387</v>
      </c>
      <c r="PW60" s="1" t="s">
        <v>1387</v>
      </c>
      <c r="PY60" s="1" t="s">
        <v>1387</v>
      </c>
      <c r="QA60" s="1" t="s">
        <v>1387</v>
      </c>
      <c r="QC60" s="1" t="s">
        <v>1387</v>
      </c>
      <c r="QE60" s="1" t="s">
        <v>1387</v>
      </c>
      <c r="QG60" s="1" t="s">
        <v>1387</v>
      </c>
      <c r="QI60" s="1" t="s">
        <v>1387</v>
      </c>
      <c r="QK60" s="1" t="s">
        <v>1387</v>
      </c>
      <c r="QM60" s="1" t="s">
        <v>1387</v>
      </c>
      <c r="QO60" s="1" t="s">
        <v>1387</v>
      </c>
      <c r="QQ60" s="1" t="s">
        <v>1387</v>
      </c>
      <c r="QS60" s="1" t="s">
        <v>1387</v>
      </c>
      <c r="QU60" s="1" t="s">
        <v>1387</v>
      </c>
      <c r="QW60" s="1" t="s">
        <v>1387</v>
      </c>
      <c r="QY60" s="1" t="s">
        <v>1387</v>
      </c>
      <c r="RA60" s="1" t="s">
        <v>1387</v>
      </c>
      <c r="RC60" s="1" t="s">
        <v>1387</v>
      </c>
      <c r="RE60" s="1" t="s">
        <v>1387</v>
      </c>
      <c r="RG60" s="1" t="s">
        <v>1387</v>
      </c>
      <c r="RI60" s="1" t="s">
        <v>1387</v>
      </c>
      <c r="RK60" s="1" t="s">
        <v>1387</v>
      </c>
      <c r="RM60" s="1" t="s">
        <v>1387</v>
      </c>
      <c r="RO60" s="1" t="s">
        <v>1387</v>
      </c>
      <c r="RQ60" s="1" t="s">
        <v>1387</v>
      </c>
      <c r="RS60" s="1" t="s">
        <v>1387</v>
      </c>
      <c r="RU60" s="1" t="s">
        <v>1387</v>
      </c>
      <c r="RW60" s="1" t="s">
        <v>1387</v>
      </c>
      <c r="RY60" s="1" t="s">
        <v>1387</v>
      </c>
      <c r="SA60" s="1" t="s">
        <v>1387</v>
      </c>
      <c r="SC60" s="1" t="s">
        <v>1387</v>
      </c>
      <c r="SE60" s="1" t="s">
        <v>1387</v>
      </c>
      <c r="SG60" s="1" t="s">
        <v>1387</v>
      </c>
      <c r="SI60" s="1" t="s">
        <v>1387</v>
      </c>
      <c r="SK60" s="1" t="s">
        <v>1387</v>
      </c>
      <c r="SM60" s="1" t="s">
        <v>1387</v>
      </c>
      <c r="SO60" s="1" t="s">
        <v>1387</v>
      </c>
      <c r="SQ60" s="1" t="s">
        <v>1387</v>
      </c>
      <c r="SS60" s="1" t="s">
        <v>1387</v>
      </c>
      <c r="SU60" s="1" t="s">
        <v>1387</v>
      </c>
      <c r="SW60" s="1" t="s">
        <v>1387</v>
      </c>
      <c r="SY60" s="1" t="s">
        <v>1387</v>
      </c>
      <c r="TA60" s="1" t="s">
        <v>1387</v>
      </c>
      <c r="TC60" s="1" t="s">
        <v>1387</v>
      </c>
      <c r="TD60" s="1" t="s">
        <v>1387</v>
      </c>
      <c r="TE60" s="1" t="s">
        <v>1387</v>
      </c>
      <c r="TF60" s="1" t="s">
        <v>1387</v>
      </c>
      <c r="TG60" s="1" t="s">
        <v>1387</v>
      </c>
      <c r="TH60" s="1" t="s">
        <v>1387</v>
      </c>
      <c r="TI60" s="1" t="s">
        <v>1387</v>
      </c>
      <c r="TJ60" s="1" t="s">
        <v>1387</v>
      </c>
      <c r="TK60" s="1" t="s">
        <v>1387</v>
      </c>
      <c r="TL60" s="1" t="s">
        <v>1387</v>
      </c>
      <c r="TM60" s="1" t="s">
        <v>1387</v>
      </c>
      <c r="TN60" s="1" t="s">
        <v>1387</v>
      </c>
      <c r="TO60" s="1" t="s">
        <v>1387</v>
      </c>
      <c r="TP60" s="1" t="s">
        <v>1387</v>
      </c>
      <c r="TQ60" s="1" t="s">
        <v>1387</v>
      </c>
      <c r="TR60" s="1" t="s">
        <v>1387</v>
      </c>
      <c r="TS60" s="1" t="s">
        <v>1387</v>
      </c>
      <c r="TT60" s="1" t="s">
        <v>1387</v>
      </c>
      <c r="TU60" s="1" t="s">
        <v>1387</v>
      </c>
      <c r="TV60" s="1" t="s">
        <v>1387</v>
      </c>
      <c r="TW60" s="1" t="s">
        <v>1387</v>
      </c>
      <c r="TX60" s="1" t="s">
        <v>1387</v>
      </c>
      <c r="TY60" s="1" t="s">
        <v>1387</v>
      </c>
      <c r="TZ60" s="1" t="s">
        <v>1387</v>
      </c>
      <c r="UA60" s="1" t="s">
        <v>1387</v>
      </c>
      <c r="UB60" s="1" t="s">
        <v>1387</v>
      </c>
      <c r="UC60" s="1" t="s">
        <v>1387</v>
      </c>
      <c r="UD60" s="1" t="s">
        <v>1387</v>
      </c>
      <c r="UE60" s="1" t="s">
        <v>1387</v>
      </c>
      <c r="UF60" s="1" t="s">
        <v>1387</v>
      </c>
      <c r="UG60" s="1" t="s">
        <v>1387</v>
      </c>
      <c r="UH60" s="1" t="s">
        <v>1387</v>
      </c>
      <c r="UI60" s="1" t="s">
        <v>1387</v>
      </c>
      <c r="UJ60" s="1" t="s">
        <v>1387</v>
      </c>
      <c r="UK60" s="1" t="s">
        <v>1387</v>
      </c>
      <c r="UL60" s="1" t="s">
        <v>1387</v>
      </c>
      <c r="UM60" s="1" t="s">
        <v>1387</v>
      </c>
      <c r="UN60" s="1" t="s">
        <v>1387</v>
      </c>
      <c r="UO60" s="1" t="s">
        <v>1387</v>
      </c>
      <c r="UP60" s="1" t="s">
        <v>1387</v>
      </c>
      <c r="UQ60" s="1" t="s">
        <v>1387</v>
      </c>
      <c r="UR60" s="1" t="s">
        <v>1387</v>
      </c>
      <c r="US60" s="1" t="s">
        <v>1387</v>
      </c>
      <c r="UT60" s="1" t="s">
        <v>1387</v>
      </c>
      <c r="UU60" s="1" t="s">
        <v>1387</v>
      </c>
      <c r="UV60" s="1" t="s">
        <v>1387</v>
      </c>
      <c r="UW60" s="1" t="s">
        <v>1387</v>
      </c>
      <c r="UX60" s="1" t="s">
        <v>1387</v>
      </c>
      <c r="UY60" s="1" t="s">
        <v>1387</v>
      </c>
      <c r="UZ60" s="1" t="s">
        <v>1387</v>
      </c>
      <c r="VA60" s="1" t="s">
        <v>1387</v>
      </c>
      <c r="VB60" s="1" t="s">
        <v>1387</v>
      </c>
      <c r="VC60" s="1" t="s">
        <v>1387</v>
      </c>
      <c r="VD60" s="1" t="s">
        <v>1387</v>
      </c>
      <c r="VE60" s="1" t="s">
        <v>1387</v>
      </c>
      <c r="VF60" s="1" t="s">
        <v>1387</v>
      </c>
      <c r="VG60" s="1" t="s">
        <v>1387</v>
      </c>
      <c r="VH60" s="1" t="s">
        <v>1387</v>
      </c>
      <c r="VI60" s="1" t="s">
        <v>1387</v>
      </c>
      <c r="VJ60" s="1" t="s">
        <v>1387</v>
      </c>
      <c r="VK60" s="1" t="s">
        <v>1387</v>
      </c>
      <c r="VL60" s="1" t="s">
        <v>1387</v>
      </c>
      <c r="VM60" s="1" t="s">
        <v>1387</v>
      </c>
      <c r="VN60" s="1" t="s">
        <v>1387</v>
      </c>
      <c r="VO60" s="1" t="s">
        <v>1387</v>
      </c>
      <c r="VP60" s="1" t="s">
        <v>1387</v>
      </c>
      <c r="VQ60" s="1" t="s">
        <v>1387</v>
      </c>
      <c r="VR60" s="1" t="s">
        <v>1387</v>
      </c>
      <c r="VS60" s="1" t="s">
        <v>1387</v>
      </c>
      <c r="VT60" s="1" t="s">
        <v>1387</v>
      </c>
      <c r="VU60" s="1" t="s">
        <v>1387</v>
      </c>
      <c r="VV60" s="1" t="s">
        <v>1387</v>
      </c>
      <c r="VW60" s="1" t="s">
        <v>1387</v>
      </c>
      <c r="VX60" s="1" t="s">
        <v>1387</v>
      </c>
      <c r="VY60" s="1" t="s">
        <v>1387</v>
      </c>
      <c r="VZ60" s="1" t="s">
        <v>1387</v>
      </c>
      <c r="WA60" s="1" t="s">
        <v>1387</v>
      </c>
      <c r="WB60" s="1" t="s">
        <v>1387</v>
      </c>
      <c r="WC60" s="1" t="s">
        <v>1387</v>
      </c>
      <c r="WD60" s="1" t="s">
        <v>1387</v>
      </c>
      <c r="WE60" s="1" t="s">
        <v>1387</v>
      </c>
      <c r="WF60" s="1" t="s">
        <v>1387</v>
      </c>
      <c r="WG60" s="1" t="s">
        <v>1387</v>
      </c>
      <c r="WH60" s="1" t="s">
        <v>1387</v>
      </c>
      <c r="WI60" s="1" t="s">
        <v>1387</v>
      </c>
      <c r="WJ60" s="1" t="s">
        <v>1387</v>
      </c>
      <c r="WK60" s="1" t="s">
        <v>1387</v>
      </c>
      <c r="WL60" s="1" t="s">
        <v>1387</v>
      </c>
      <c r="WM60" s="1" t="s">
        <v>1387</v>
      </c>
      <c r="WN60" s="1" t="s">
        <v>1387</v>
      </c>
      <c r="WO60" s="1" t="s">
        <v>1387</v>
      </c>
      <c r="WP60" s="1" t="s">
        <v>1387</v>
      </c>
      <c r="WQ60" s="1" t="s">
        <v>1387</v>
      </c>
      <c r="WR60" s="1" t="s">
        <v>1387</v>
      </c>
      <c r="WS60" s="1" t="s">
        <v>1387</v>
      </c>
      <c r="WT60" s="1" t="s">
        <v>1387</v>
      </c>
      <c r="WU60" s="1" t="s">
        <v>1387</v>
      </c>
      <c r="WV60" s="1" t="s">
        <v>1387</v>
      </c>
      <c r="WW60" s="1" t="s">
        <v>1387</v>
      </c>
      <c r="WX60" s="1" t="s">
        <v>1387</v>
      </c>
      <c r="WY60" s="1" t="s">
        <v>1387</v>
      </c>
      <c r="WZ60" s="1" t="s">
        <v>1387</v>
      </c>
      <c r="XA60" s="1" t="s">
        <v>1387</v>
      </c>
      <c r="XC60" s="1" t="s">
        <v>1387</v>
      </c>
      <c r="XE60" s="1" t="s">
        <v>1387</v>
      </c>
      <c r="XG60" s="1" t="s">
        <v>1387</v>
      </c>
      <c r="XI60" s="1" t="s">
        <v>1387</v>
      </c>
      <c r="XK60" s="1" t="s">
        <v>1387</v>
      </c>
      <c r="XM60" s="1" t="s">
        <v>1387</v>
      </c>
      <c r="XO60" s="1" t="s">
        <v>1387</v>
      </c>
      <c r="XQ60" s="1" t="s">
        <v>1387</v>
      </c>
      <c r="XS60" s="1" t="s">
        <v>1387</v>
      </c>
      <c r="XU60" s="1" t="s">
        <v>1387</v>
      </c>
      <c r="XW60" s="1" t="s">
        <v>1387</v>
      </c>
      <c r="XY60" s="1" t="s">
        <v>1387</v>
      </c>
      <c r="YA60" s="1" t="s">
        <v>1387</v>
      </c>
      <c r="YC60" s="1" t="s">
        <v>1387</v>
      </c>
      <c r="YE60" s="1" t="s">
        <v>1387</v>
      </c>
      <c r="YG60" s="1" t="s">
        <v>1387</v>
      </c>
      <c r="YI60" s="1" t="s">
        <v>1387</v>
      </c>
      <c r="YK60" s="1" t="s">
        <v>1387</v>
      </c>
      <c r="YM60" s="1" t="s">
        <v>1387</v>
      </c>
      <c r="YO60" s="1" t="s">
        <v>1387</v>
      </c>
      <c r="YQ60" s="1" t="s">
        <v>1387</v>
      </c>
      <c r="YS60" s="1" t="s">
        <v>1387</v>
      </c>
      <c r="YU60" s="1" t="s">
        <v>1387</v>
      </c>
      <c r="YW60" s="1" t="s">
        <v>1387</v>
      </c>
      <c r="YY60" s="1" t="s">
        <v>1387</v>
      </c>
      <c r="ZA60" s="1" t="s">
        <v>1387</v>
      </c>
      <c r="ZC60" s="1" t="s">
        <v>1387</v>
      </c>
      <c r="ZE60" s="1" t="s">
        <v>1387</v>
      </c>
      <c r="ZG60" s="1" t="s">
        <v>1387</v>
      </c>
      <c r="ZI60" s="1" t="s">
        <v>1387</v>
      </c>
      <c r="ZK60" s="1" t="s">
        <v>1387</v>
      </c>
      <c r="ZM60" s="1" t="s">
        <v>1387</v>
      </c>
      <c r="ZO60" s="1" t="s">
        <v>1387</v>
      </c>
      <c r="ZQ60" s="1" t="s">
        <v>1387</v>
      </c>
      <c r="ZS60" s="1" t="s">
        <v>1387</v>
      </c>
      <c r="ZU60" s="1" t="s">
        <v>1387</v>
      </c>
      <c r="ZW60" s="1" t="s">
        <v>1387</v>
      </c>
      <c r="ZY60" s="1" t="s">
        <v>1387</v>
      </c>
      <c r="AAA60" s="1" t="s">
        <v>1387</v>
      </c>
      <c r="AAC60" s="1" t="s">
        <v>1387</v>
      </c>
      <c r="AAE60" s="1" t="s">
        <v>1387</v>
      </c>
      <c r="AAG60" s="1" t="s">
        <v>1387</v>
      </c>
      <c r="AAI60" s="1" t="s">
        <v>1387</v>
      </c>
      <c r="AAK60" s="1" t="s">
        <v>1387</v>
      </c>
      <c r="AAM60" s="1" t="s">
        <v>1387</v>
      </c>
      <c r="AAO60" s="1" t="s">
        <v>1387</v>
      </c>
      <c r="AAQ60" s="1" t="s">
        <v>1387</v>
      </c>
      <c r="AAS60" s="1" t="s">
        <v>1387</v>
      </c>
      <c r="AAU60" s="1" t="s">
        <v>1387</v>
      </c>
      <c r="AAW60" s="1" t="s">
        <v>1387</v>
      </c>
      <c r="AAY60" s="1" t="s">
        <v>1387</v>
      </c>
      <c r="ABA60" s="1" t="s">
        <v>1387</v>
      </c>
      <c r="ABC60" s="1" t="s">
        <v>1387</v>
      </c>
      <c r="ABE60" s="1" t="s">
        <v>1387</v>
      </c>
      <c r="ABG60" s="1" t="s">
        <v>1387</v>
      </c>
      <c r="ABI60" s="1" t="s">
        <v>1387</v>
      </c>
      <c r="ABK60" s="1" t="s">
        <v>1387</v>
      </c>
      <c r="ABM60" s="1" t="s">
        <v>1387</v>
      </c>
      <c r="ABO60" s="1" t="s">
        <v>1387</v>
      </c>
      <c r="ABQ60" s="1" t="s">
        <v>1387</v>
      </c>
      <c r="ABS60" s="1" t="s">
        <v>1387</v>
      </c>
      <c r="ABU60" s="1" t="s">
        <v>1387</v>
      </c>
      <c r="ABW60" s="1" t="s">
        <v>1387</v>
      </c>
      <c r="ABY60" s="1" t="s">
        <v>1387</v>
      </c>
      <c r="ACA60" s="1" t="s">
        <v>1387</v>
      </c>
      <c r="ACC60" s="1" t="s">
        <v>1387</v>
      </c>
      <c r="ACE60" s="1" t="s">
        <v>1387</v>
      </c>
      <c r="ACG60" s="1" t="s">
        <v>1387</v>
      </c>
      <c r="ACI60" s="1" t="s">
        <v>1387</v>
      </c>
      <c r="ACK60" s="1" t="s">
        <v>1387</v>
      </c>
      <c r="ACM60" s="1" t="s">
        <v>1387</v>
      </c>
      <c r="ACO60" s="1" t="s">
        <v>1387</v>
      </c>
      <c r="ACQ60" s="1" t="s">
        <v>1387</v>
      </c>
      <c r="ACS60" s="1" t="s">
        <v>1387</v>
      </c>
      <c r="ACU60" s="1" t="s">
        <v>1387</v>
      </c>
      <c r="ACW60" s="1" t="s">
        <v>1387</v>
      </c>
      <c r="ACY60" s="1" t="s">
        <v>1387</v>
      </c>
      <c r="ADA60" s="1" t="s">
        <v>1387</v>
      </c>
      <c r="ADC60" s="1" t="s">
        <v>1387</v>
      </c>
      <c r="ADE60" s="1" t="s">
        <v>1387</v>
      </c>
      <c r="ADG60" s="1" t="s">
        <v>1387</v>
      </c>
      <c r="ADI60" s="1" t="s">
        <v>1387</v>
      </c>
      <c r="ADK60" s="1" t="s">
        <v>1387</v>
      </c>
      <c r="ADM60" s="1" t="s">
        <v>1387</v>
      </c>
      <c r="ADO60" s="1" t="s">
        <v>1387</v>
      </c>
      <c r="ADQ60" s="1" t="s">
        <v>1387</v>
      </c>
      <c r="ADS60" s="1" t="s">
        <v>1387</v>
      </c>
      <c r="ADU60" s="1" t="s">
        <v>1387</v>
      </c>
      <c r="ADW60" s="1" t="s">
        <v>1387</v>
      </c>
      <c r="ADY60" s="1" t="s">
        <v>1387</v>
      </c>
      <c r="AEA60" s="1" t="s">
        <v>1387</v>
      </c>
      <c r="AEC60" s="1" t="s">
        <v>1387</v>
      </c>
      <c r="AEE60" s="1" t="s">
        <v>1387</v>
      </c>
      <c r="AEG60" s="1" t="s">
        <v>1387</v>
      </c>
      <c r="AEI60" s="1" t="s">
        <v>1387</v>
      </c>
      <c r="AEK60" s="1" t="s">
        <v>1387</v>
      </c>
      <c r="AEM60" s="1" t="s">
        <v>1387</v>
      </c>
      <c r="AEO60" s="1" t="s">
        <v>1387</v>
      </c>
      <c r="AEQ60" s="1" t="s">
        <v>1387</v>
      </c>
      <c r="AES60" s="1" t="s">
        <v>1387</v>
      </c>
      <c r="AEU60" s="1" t="s">
        <v>1387</v>
      </c>
      <c r="AEW60" s="1" t="s">
        <v>1387</v>
      </c>
      <c r="AEX60" s="1" t="s">
        <v>1387</v>
      </c>
      <c r="AEY60" s="1" t="s">
        <v>1387</v>
      </c>
      <c r="AEZ60" s="1" t="s">
        <v>1387</v>
      </c>
      <c r="AFA60" s="1" t="s">
        <v>1387</v>
      </c>
      <c r="AFB60" s="1" t="s">
        <v>1387</v>
      </c>
      <c r="AFC60" s="1" t="s">
        <v>1387</v>
      </c>
      <c r="AFD60" s="1" t="s">
        <v>1387</v>
      </c>
      <c r="AFE60" s="1" t="s">
        <v>1387</v>
      </c>
      <c r="AFF60" s="1" t="s">
        <v>1387</v>
      </c>
      <c r="AFG60" s="1" t="s">
        <v>1387</v>
      </c>
      <c r="AFH60" s="1" t="s">
        <v>1387</v>
      </c>
      <c r="AFI60" s="1" t="s">
        <v>1387</v>
      </c>
      <c r="AFJ60" s="1" t="s">
        <v>1387</v>
      </c>
      <c r="AFK60" s="1" t="s">
        <v>1387</v>
      </c>
      <c r="AFL60" s="1" t="s">
        <v>1387</v>
      </c>
      <c r="AFM60" s="1" t="s">
        <v>1387</v>
      </c>
      <c r="AFN60" s="1" t="s">
        <v>1387</v>
      </c>
      <c r="AFO60" s="1" t="s">
        <v>1387</v>
      </c>
      <c r="AFP60" s="1" t="s">
        <v>1387</v>
      </c>
      <c r="AFQ60" s="1" t="s">
        <v>1387</v>
      </c>
      <c r="AFR60" s="1" t="s">
        <v>1387</v>
      </c>
      <c r="AFS60" s="1" t="s">
        <v>1387</v>
      </c>
      <c r="AFT60" s="1" t="s">
        <v>1387</v>
      </c>
      <c r="AFU60" s="1" t="s">
        <v>1387</v>
      </c>
      <c r="AFV60" s="1" t="s">
        <v>1387</v>
      </c>
      <c r="AFW60" s="1" t="s">
        <v>1387</v>
      </c>
      <c r="AFX60" s="1" t="s">
        <v>1387</v>
      </c>
      <c r="AFY60" s="1" t="s">
        <v>1387</v>
      </c>
      <c r="AFZ60" s="1" t="s">
        <v>1387</v>
      </c>
      <c r="AGA60" s="1" t="s">
        <v>1387</v>
      </c>
      <c r="AGB60" s="1" t="s">
        <v>1387</v>
      </c>
      <c r="AGC60" s="1" t="s">
        <v>1387</v>
      </c>
      <c r="AGD60" s="1" t="s">
        <v>1387</v>
      </c>
      <c r="AGE60" s="1" t="s">
        <v>1387</v>
      </c>
      <c r="AGF60" s="1" t="s">
        <v>1387</v>
      </c>
      <c r="AGG60" s="1" t="s">
        <v>1387</v>
      </c>
      <c r="AGH60" s="1" t="s">
        <v>1387</v>
      </c>
      <c r="AGI60" s="1" t="s">
        <v>1387</v>
      </c>
      <c r="AGJ60" s="1" t="s">
        <v>1387</v>
      </c>
      <c r="AGK60" s="1" t="s">
        <v>1387</v>
      </c>
      <c r="AGL60" s="1" t="s">
        <v>1387</v>
      </c>
      <c r="AGM60" s="1" t="s">
        <v>1387</v>
      </c>
      <c r="AGN60" s="1" t="s">
        <v>1387</v>
      </c>
      <c r="AGO60" s="1" t="s">
        <v>1387</v>
      </c>
      <c r="AGP60" s="1" t="s">
        <v>1387</v>
      </c>
      <c r="AGQ60" s="1" t="s">
        <v>1387</v>
      </c>
      <c r="AGR60" s="1" t="s">
        <v>1387</v>
      </c>
      <c r="AGS60" s="1" t="s">
        <v>1387</v>
      </c>
      <c r="AGT60" s="1" t="s">
        <v>1387</v>
      </c>
      <c r="AGU60" s="1" t="s">
        <v>1387</v>
      </c>
      <c r="AGV60" s="1" t="s">
        <v>1387</v>
      </c>
      <c r="AGW60" s="1" t="s">
        <v>1387</v>
      </c>
      <c r="AGX60" s="1" t="s">
        <v>1387</v>
      </c>
      <c r="AGY60" s="1" t="s">
        <v>1387</v>
      </c>
      <c r="AGZ60" s="1" t="s">
        <v>1387</v>
      </c>
      <c r="AHA60" s="1" t="s">
        <v>1387</v>
      </c>
      <c r="AHB60" s="1" t="s">
        <v>1387</v>
      </c>
      <c r="AHC60" s="1" t="s">
        <v>1387</v>
      </c>
      <c r="AHD60" s="1" t="s">
        <v>1387</v>
      </c>
      <c r="AHE60" s="1" t="s">
        <v>1387</v>
      </c>
      <c r="AHF60" s="1" t="s">
        <v>1387</v>
      </c>
      <c r="AHG60" s="1" t="s">
        <v>1387</v>
      </c>
      <c r="AHH60" s="1" t="s">
        <v>1387</v>
      </c>
      <c r="AHI60" s="1" t="s">
        <v>1387</v>
      </c>
      <c r="AHJ60" s="1" t="s">
        <v>1387</v>
      </c>
      <c r="AHK60" s="1" t="s">
        <v>1387</v>
      </c>
      <c r="AHL60" s="1" t="s">
        <v>1387</v>
      </c>
      <c r="AHM60" s="1" t="s">
        <v>1387</v>
      </c>
      <c r="AHN60" s="1" t="s">
        <v>1387</v>
      </c>
      <c r="AHO60" s="1" t="s">
        <v>1387</v>
      </c>
      <c r="AHP60" s="1" t="s">
        <v>1387</v>
      </c>
      <c r="AHQ60" s="1" t="s">
        <v>1387</v>
      </c>
      <c r="AHR60" s="1" t="s">
        <v>1387</v>
      </c>
      <c r="AHS60" s="1" t="s">
        <v>1387</v>
      </c>
      <c r="AHT60" s="1" t="s">
        <v>1387</v>
      </c>
      <c r="AHU60" s="1" t="s">
        <v>1387</v>
      </c>
      <c r="AHV60" s="1" t="s">
        <v>1387</v>
      </c>
      <c r="AHW60" s="1" t="s">
        <v>1387</v>
      </c>
      <c r="AHX60" s="1" t="s">
        <v>1387</v>
      </c>
      <c r="AHY60" s="1" t="s">
        <v>1387</v>
      </c>
      <c r="AHZ60" s="1" t="s">
        <v>1387</v>
      </c>
      <c r="AIA60" s="1" t="s">
        <v>1387</v>
      </c>
      <c r="AIB60" s="1" t="s">
        <v>1387</v>
      </c>
      <c r="AIC60" s="1" t="s">
        <v>1387</v>
      </c>
      <c r="AID60" s="1" t="s">
        <v>1387</v>
      </c>
      <c r="AIE60" s="1" t="s">
        <v>1387</v>
      </c>
      <c r="AIF60" s="1" t="s">
        <v>1387</v>
      </c>
      <c r="AIG60" s="1" t="s">
        <v>1387</v>
      </c>
      <c r="AIH60" s="1" t="s">
        <v>1387</v>
      </c>
      <c r="AII60" s="1" t="s">
        <v>1387</v>
      </c>
      <c r="AIJ60" s="1" t="s">
        <v>1387</v>
      </c>
      <c r="AIK60" s="1" t="s">
        <v>1387</v>
      </c>
      <c r="AIL60" s="1" t="s">
        <v>1387</v>
      </c>
      <c r="AIM60" s="1" t="s">
        <v>1387</v>
      </c>
      <c r="AIN60" s="1" t="s">
        <v>1387</v>
      </c>
      <c r="AIO60" s="1" t="s">
        <v>1387</v>
      </c>
      <c r="AIP60" s="1" t="s">
        <v>1387</v>
      </c>
      <c r="AIQ60" s="1" t="s">
        <v>1387</v>
      </c>
      <c r="AIR60" s="1" t="s">
        <v>1387</v>
      </c>
      <c r="AIS60" s="1" t="s">
        <v>1387</v>
      </c>
      <c r="AIT60" s="1" t="s">
        <v>1387</v>
      </c>
      <c r="AIU60" s="1" t="s">
        <v>1387</v>
      </c>
      <c r="AIV60" s="1" t="s">
        <v>1387</v>
      </c>
      <c r="AIW60" s="1" t="s">
        <v>1387</v>
      </c>
      <c r="AIX60" s="1" t="s">
        <v>1387</v>
      </c>
      <c r="AIY60" s="1" t="s">
        <v>1387</v>
      </c>
      <c r="AIZ60" s="1" t="s">
        <v>1387</v>
      </c>
      <c r="AJA60" s="1" t="s">
        <v>1387</v>
      </c>
      <c r="AJB60" s="1" t="s">
        <v>1387</v>
      </c>
      <c r="AJC60" s="1" t="s">
        <v>1387</v>
      </c>
      <c r="AJD60" s="1" t="s">
        <v>1387</v>
      </c>
      <c r="AJE60" s="1" t="s">
        <v>1387</v>
      </c>
      <c r="AJF60" s="1" t="s">
        <v>1387</v>
      </c>
      <c r="AJG60" s="1" t="s">
        <v>1387</v>
      </c>
      <c r="AJH60" s="1" t="s">
        <v>1387</v>
      </c>
      <c r="AJI60" s="1" t="s">
        <v>1387</v>
      </c>
      <c r="AJJ60" s="1" t="s">
        <v>1387</v>
      </c>
      <c r="AJK60" s="1" t="s">
        <v>1387</v>
      </c>
      <c r="AJL60" s="1" t="s">
        <v>1387</v>
      </c>
      <c r="AJM60" s="1" t="s">
        <v>1387</v>
      </c>
      <c r="AJN60" s="1" t="s">
        <v>1387</v>
      </c>
      <c r="AJO60" s="1" t="s">
        <v>1387</v>
      </c>
      <c r="AJP60" s="1" t="s">
        <v>1387</v>
      </c>
      <c r="AJQ60" s="1" t="s">
        <v>1387</v>
      </c>
      <c r="AJR60" s="1" t="s">
        <v>1387</v>
      </c>
      <c r="AJS60" s="1" t="s">
        <v>1387</v>
      </c>
      <c r="AJT60" s="1" t="s">
        <v>1387</v>
      </c>
      <c r="AJU60" s="1" t="s">
        <v>1387</v>
      </c>
      <c r="AJV60" s="1" t="s">
        <v>1387</v>
      </c>
      <c r="AJW60" s="1" t="s">
        <v>1387</v>
      </c>
      <c r="AJX60" s="1" t="s">
        <v>1387</v>
      </c>
      <c r="AJY60" s="1" t="s">
        <v>1387</v>
      </c>
      <c r="AJZ60" s="1" t="s">
        <v>1387</v>
      </c>
      <c r="AKA60" s="1" t="s">
        <v>1387</v>
      </c>
      <c r="AKB60" s="1" t="s">
        <v>1387</v>
      </c>
      <c r="AKC60" s="1" t="s">
        <v>1387</v>
      </c>
      <c r="AKD60" s="1" t="s">
        <v>1387</v>
      </c>
      <c r="AKE60" s="1" t="s">
        <v>1387</v>
      </c>
      <c r="AKF60" s="1" t="s">
        <v>1387</v>
      </c>
      <c r="AKG60" s="1" t="s">
        <v>1387</v>
      </c>
      <c r="AKH60" s="1" t="s">
        <v>1387</v>
      </c>
      <c r="AKI60" s="1" t="s">
        <v>1387</v>
      </c>
      <c r="AKJ60" s="1" t="s">
        <v>1387</v>
      </c>
      <c r="AKK60" s="1" t="s">
        <v>1387</v>
      </c>
      <c r="AKL60" s="1" t="s">
        <v>1387</v>
      </c>
      <c r="AKM60" s="1" t="s">
        <v>1387</v>
      </c>
      <c r="AKN60" s="1" t="s">
        <v>1387</v>
      </c>
      <c r="AKO60" s="1" t="s">
        <v>1387</v>
      </c>
      <c r="AKP60" s="1" t="s">
        <v>1387</v>
      </c>
      <c r="AKQ60" s="1" t="s">
        <v>1387</v>
      </c>
      <c r="AKR60" s="1" t="s">
        <v>1387</v>
      </c>
      <c r="AKS60" s="1" t="s">
        <v>1387</v>
      </c>
      <c r="AKT60" s="1" t="s">
        <v>1387</v>
      </c>
      <c r="AKU60" s="1" t="s">
        <v>1387</v>
      </c>
      <c r="AKV60" s="1" t="s">
        <v>1387</v>
      </c>
      <c r="AKW60" s="1" t="s">
        <v>1387</v>
      </c>
      <c r="AKX60" s="1" t="s">
        <v>1387</v>
      </c>
      <c r="AKY60" s="1" t="s">
        <v>1387</v>
      </c>
      <c r="AKZ60" s="1" t="s">
        <v>1387</v>
      </c>
      <c r="ALA60" s="1" t="s">
        <v>1387</v>
      </c>
      <c r="ALB60" s="1" t="s">
        <v>1387</v>
      </c>
      <c r="ALC60" s="1" t="s">
        <v>1387</v>
      </c>
      <c r="ALD60" s="1" t="s">
        <v>1387</v>
      </c>
      <c r="ALE60" s="1" t="s">
        <v>1387</v>
      </c>
      <c r="ALF60" s="1" t="s">
        <v>1387</v>
      </c>
      <c r="ALG60" s="1" t="s">
        <v>1387</v>
      </c>
      <c r="ALH60" s="1" t="s">
        <v>1387</v>
      </c>
      <c r="ALI60" s="1" t="s">
        <v>1387</v>
      </c>
      <c r="ALJ60" s="1" t="s">
        <v>1387</v>
      </c>
      <c r="ALK60" s="1" t="s">
        <v>1387</v>
      </c>
      <c r="ALL60" s="1" t="s">
        <v>1387</v>
      </c>
      <c r="ALM60" s="1" t="s">
        <v>1387</v>
      </c>
      <c r="ALN60" s="1" t="s">
        <v>1387</v>
      </c>
      <c r="ALO60" s="1" t="s">
        <v>1387</v>
      </c>
      <c r="ALP60" s="1" t="s">
        <v>1387</v>
      </c>
      <c r="ALQ60" s="1" t="s">
        <v>1387</v>
      </c>
      <c r="ALR60" s="1" t="s">
        <v>1387</v>
      </c>
      <c r="ALS60" s="1" t="s">
        <v>1387</v>
      </c>
      <c r="ALT60" s="1" t="s">
        <v>1387</v>
      </c>
      <c r="ALU60" s="1" t="s">
        <v>1387</v>
      </c>
      <c r="ALV60" s="1" t="s">
        <v>1387</v>
      </c>
      <c r="ALW60" s="1" t="s">
        <v>1387</v>
      </c>
      <c r="ALX60" s="1" t="s">
        <v>1387</v>
      </c>
      <c r="ALY60" s="1" t="s">
        <v>1387</v>
      </c>
      <c r="ALZ60" s="1" t="s">
        <v>1387</v>
      </c>
      <c r="AMA60" s="1" t="s">
        <v>1387</v>
      </c>
      <c r="AMB60" s="1" t="s">
        <v>1387</v>
      </c>
      <c r="AMC60" s="1" t="s">
        <v>1387</v>
      </c>
      <c r="AMD60" s="1" t="s">
        <v>1387</v>
      </c>
      <c r="AME60" s="1" t="s">
        <v>1387</v>
      </c>
      <c r="AMF60" s="1" t="s">
        <v>1387</v>
      </c>
      <c r="AMG60" s="1" t="s">
        <v>1387</v>
      </c>
      <c r="AMH60" s="1" t="s">
        <v>1387</v>
      </c>
      <c r="AMI60" s="1" t="s">
        <v>1387</v>
      </c>
      <c r="AMJ60" s="1" t="s">
        <v>1387</v>
      </c>
      <c r="AMK60" s="1" t="s">
        <v>1387</v>
      </c>
      <c r="AML60" s="1" t="s">
        <v>1387</v>
      </c>
      <c r="AMM60" s="1" t="s">
        <v>1387</v>
      </c>
      <c r="AMN60" s="1" t="s">
        <v>1387</v>
      </c>
      <c r="AMO60" s="1" t="s">
        <v>1387</v>
      </c>
      <c r="AMP60" s="1" t="s">
        <v>1387</v>
      </c>
      <c r="AMQ60" s="1" t="s">
        <v>1387</v>
      </c>
      <c r="AMR60" s="1" t="s">
        <v>1387</v>
      </c>
      <c r="AMS60" s="1" t="s">
        <v>1387</v>
      </c>
      <c r="AMT60" s="1" t="s">
        <v>1387</v>
      </c>
      <c r="AMU60" s="1" t="s">
        <v>1387</v>
      </c>
      <c r="AMV60" s="1" t="s">
        <v>1387</v>
      </c>
      <c r="AMW60" s="1" t="s">
        <v>1387</v>
      </c>
      <c r="AMX60" s="1" t="s">
        <v>1387</v>
      </c>
      <c r="AMY60" s="1" t="s">
        <v>1387</v>
      </c>
      <c r="AMZ60" s="1" t="s">
        <v>1387</v>
      </c>
      <c r="ANA60" s="1" t="s">
        <v>1387</v>
      </c>
      <c r="ANB60" s="1" t="s">
        <v>1387</v>
      </c>
      <c r="ANC60" s="1" t="s">
        <v>1387</v>
      </c>
      <c r="AND60" s="1" t="s">
        <v>1387</v>
      </c>
      <c r="ANE60" s="1" t="s">
        <v>1387</v>
      </c>
      <c r="ANF60" s="1" t="s">
        <v>1387</v>
      </c>
      <c r="ANG60" s="1" t="s">
        <v>1387</v>
      </c>
      <c r="ANH60" s="1" t="s">
        <v>1387</v>
      </c>
      <c r="ANI60" s="1" t="s">
        <v>1387</v>
      </c>
      <c r="ANJ60" s="1" t="s">
        <v>1387</v>
      </c>
      <c r="ANK60" s="1" t="s">
        <v>1387</v>
      </c>
      <c r="ANL60" s="1" t="s">
        <v>1387</v>
      </c>
      <c r="ANM60" s="1" t="s">
        <v>1387</v>
      </c>
      <c r="ANN60" s="1" t="s">
        <v>1387</v>
      </c>
      <c r="ANO60" s="1" t="s">
        <v>1387</v>
      </c>
      <c r="ANP60" s="1" t="s">
        <v>1387</v>
      </c>
      <c r="ANQ60" s="1" t="s">
        <v>1387</v>
      </c>
      <c r="ANR60" s="1" t="s">
        <v>1387</v>
      </c>
      <c r="ANS60" s="1" t="s">
        <v>1387</v>
      </c>
      <c r="ANT60" s="1" t="s">
        <v>1387</v>
      </c>
      <c r="ANU60" s="1" t="s">
        <v>1387</v>
      </c>
      <c r="ANV60" s="1" t="s">
        <v>1387</v>
      </c>
      <c r="ANW60" s="1" t="s">
        <v>1387</v>
      </c>
      <c r="ANX60" s="1" t="s">
        <v>1387</v>
      </c>
      <c r="ANY60" s="1" t="s">
        <v>1387</v>
      </c>
      <c r="ANZ60" s="1" t="s">
        <v>1387</v>
      </c>
      <c r="AOA60" s="1" t="s">
        <v>1387</v>
      </c>
      <c r="AOB60" s="1" t="s">
        <v>1387</v>
      </c>
      <c r="AOC60" s="1" t="s">
        <v>1387</v>
      </c>
      <c r="AOD60" s="1" t="s">
        <v>1387</v>
      </c>
      <c r="AOE60" s="1" t="s">
        <v>1387</v>
      </c>
      <c r="AOF60" s="1" t="s">
        <v>1387</v>
      </c>
      <c r="AOG60" s="1" t="s">
        <v>1387</v>
      </c>
      <c r="AOH60" s="1" t="s">
        <v>1387</v>
      </c>
      <c r="AOI60" s="1" t="s">
        <v>1387</v>
      </c>
      <c r="AOJ60" s="1" t="s">
        <v>1387</v>
      </c>
      <c r="AOK60" s="1" t="s">
        <v>1387</v>
      </c>
      <c r="AOL60" s="1" t="s">
        <v>1387</v>
      </c>
      <c r="AOM60" s="1" t="s">
        <v>1387</v>
      </c>
      <c r="AON60" s="1" t="s">
        <v>1387</v>
      </c>
      <c r="AOO60" s="1" t="s">
        <v>1387</v>
      </c>
      <c r="AOP60" s="1" t="s">
        <v>1387</v>
      </c>
      <c r="AOQ60" s="1" t="s">
        <v>1387</v>
      </c>
      <c r="AOR60" s="1" t="s">
        <v>1387</v>
      </c>
      <c r="AOS60" s="1" t="s">
        <v>1387</v>
      </c>
      <c r="AOT60" s="1" t="s">
        <v>1387</v>
      </c>
      <c r="AOU60" s="1" t="s">
        <v>1387</v>
      </c>
      <c r="AOV60" s="1" t="s">
        <v>1387</v>
      </c>
      <c r="AOW60" s="1" t="s">
        <v>1387</v>
      </c>
      <c r="AOX60" s="1" t="s">
        <v>1387</v>
      </c>
      <c r="AOY60" s="1" t="s">
        <v>1387</v>
      </c>
      <c r="AOZ60" s="1" t="s">
        <v>1387</v>
      </c>
      <c r="APA60" s="1" t="s">
        <v>1387</v>
      </c>
      <c r="APB60" s="1" t="s">
        <v>1387</v>
      </c>
      <c r="APC60" s="1" t="s">
        <v>1387</v>
      </c>
      <c r="APD60" s="1" t="s">
        <v>1387</v>
      </c>
      <c r="APE60" s="1" t="s">
        <v>1387</v>
      </c>
      <c r="APF60" s="1" t="s">
        <v>1387</v>
      </c>
      <c r="APG60" s="1" t="s">
        <v>1387</v>
      </c>
      <c r="APH60" s="1" t="s">
        <v>1387</v>
      </c>
      <c r="API60" s="1" t="s">
        <v>1387</v>
      </c>
      <c r="APJ60" s="1" t="s">
        <v>1387</v>
      </c>
      <c r="APK60" s="1" t="s">
        <v>1387</v>
      </c>
      <c r="APL60" s="1" t="s">
        <v>1387</v>
      </c>
      <c r="APM60" s="1" t="s">
        <v>1387</v>
      </c>
      <c r="APN60" s="1" t="s">
        <v>1387</v>
      </c>
      <c r="APO60" s="1" t="s">
        <v>1387</v>
      </c>
      <c r="APP60" s="1" t="s">
        <v>1387</v>
      </c>
      <c r="APQ60" s="1" t="s">
        <v>1387</v>
      </c>
      <c r="APR60" s="1" t="s">
        <v>1387</v>
      </c>
      <c r="APS60" s="1" t="s">
        <v>1387</v>
      </c>
      <c r="APT60" s="1" t="s">
        <v>1387</v>
      </c>
      <c r="APU60" s="1" t="s">
        <v>1387</v>
      </c>
      <c r="APV60" s="1" t="s">
        <v>1387</v>
      </c>
      <c r="APW60" s="1" t="s">
        <v>1387</v>
      </c>
      <c r="APX60" s="1" t="s">
        <v>1387</v>
      </c>
      <c r="APY60" s="1" t="s">
        <v>1387</v>
      </c>
      <c r="APZ60" s="1" t="s">
        <v>1387</v>
      </c>
      <c r="AQA60" s="1" t="s">
        <v>1387</v>
      </c>
      <c r="AQB60" s="1" t="s">
        <v>1387</v>
      </c>
      <c r="AQC60" s="1" t="s">
        <v>1387</v>
      </c>
      <c r="AQD60" s="1" t="s">
        <v>1387</v>
      </c>
      <c r="AQE60" s="1" t="s">
        <v>1387</v>
      </c>
      <c r="AQF60" s="1" t="s">
        <v>1387</v>
      </c>
      <c r="AQG60" s="1" t="s">
        <v>1387</v>
      </c>
      <c r="AQH60" s="1" t="s">
        <v>1387</v>
      </c>
      <c r="AQI60" s="1" t="s">
        <v>1387</v>
      </c>
      <c r="AQJ60" s="1" t="s">
        <v>1387</v>
      </c>
      <c r="AQK60" s="1" t="s">
        <v>1387</v>
      </c>
      <c r="AQL60" s="1" t="s">
        <v>1387</v>
      </c>
      <c r="AQM60" s="1" t="s">
        <v>1387</v>
      </c>
      <c r="AQN60" s="1" t="s">
        <v>1387</v>
      </c>
      <c r="AQO60" s="1" t="s">
        <v>1387</v>
      </c>
      <c r="AQP60" s="1" t="s">
        <v>1387</v>
      </c>
      <c r="AQQ60" s="1" t="s">
        <v>1387</v>
      </c>
      <c r="AQR60" s="1" t="s">
        <v>1387</v>
      </c>
      <c r="AQS60" s="1" t="s">
        <v>1387</v>
      </c>
      <c r="AQT60" s="1" t="s">
        <v>1387</v>
      </c>
      <c r="AQU60" s="1" t="s">
        <v>1387</v>
      </c>
      <c r="AQV60" s="1" t="s">
        <v>1387</v>
      </c>
      <c r="AQW60" s="1" t="s">
        <v>1387</v>
      </c>
      <c r="AQX60" s="1" t="s">
        <v>1387</v>
      </c>
      <c r="AQY60" s="1" t="s">
        <v>1387</v>
      </c>
      <c r="AQZ60" s="1" t="s">
        <v>1387</v>
      </c>
      <c r="ARA60" s="1" t="s">
        <v>1387</v>
      </c>
      <c r="ARB60" s="1" t="s">
        <v>1387</v>
      </c>
      <c r="ARC60" s="1" t="s">
        <v>1387</v>
      </c>
      <c r="ARD60" s="1" t="s">
        <v>1387</v>
      </c>
      <c r="ARE60" s="1" t="s">
        <v>1387</v>
      </c>
      <c r="ARF60" s="1" t="s">
        <v>1387</v>
      </c>
      <c r="ARG60" s="1" t="s">
        <v>1387</v>
      </c>
      <c r="ARH60" s="1" t="s">
        <v>1387</v>
      </c>
      <c r="ARI60" s="1" t="s">
        <v>1387</v>
      </c>
      <c r="ARJ60" s="1" t="s">
        <v>1387</v>
      </c>
      <c r="ARK60" s="1" t="s">
        <v>1387</v>
      </c>
      <c r="ARL60" s="1" t="s">
        <v>1387</v>
      </c>
      <c r="ARM60" s="1" t="s">
        <v>1387</v>
      </c>
      <c r="ARN60" s="1" t="s">
        <v>1387</v>
      </c>
      <c r="ARO60" s="1" t="s">
        <v>1387</v>
      </c>
      <c r="ARP60" s="1" t="s">
        <v>1387</v>
      </c>
      <c r="ARQ60" s="1" t="s">
        <v>1387</v>
      </c>
      <c r="ARR60" s="1" t="s">
        <v>1387</v>
      </c>
      <c r="ARS60" s="1" t="s">
        <v>1387</v>
      </c>
      <c r="ART60" s="1" t="s">
        <v>1387</v>
      </c>
      <c r="ARU60" s="1" t="s">
        <v>1387</v>
      </c>
      <c r="ARV60" s="1" t="s">
        <v>1387</v>
      </c>
      <c r="ARW60" s="1" t="s">
        <v>1387</v>
      </c>
      <c r="ARX60" s="1" t="s">
        <v>1387</v>
      </c>
      <c r="ARY60" s="1" t="s">
        <v>1387</v>
      </c>
      <c r="ARZ60" s="1" t="s">
        <v>1387</v>
      </c>
      <c r="ASA60" s="1" t="s">
        <v>1387</v>
      </c>
      <c r="ASB60" s="1" t="s">
        <v>1387</v>
      </c>
      <c r="ASC60" s="1" t="s">
        <v>1387</v>
      </c>
      <c r="ASD60" s="1" t="s">
        <v>1387</v>
      </c>
      <c r="ASE60" s="1" t="s">
        <v>1387</v>
      </c>
      <c r="ASF60" s="1" t="s">
        <v>1387</v>
      </c>
      <c r="ASG60" s="1" t="s">
        <v>1387</v>
      </c>
      <c r="ASH60" s="1" t="s">
        <v>1387</v>
      </c>
      <c r="ASI60" s="1" t="s">
        <v>1387</v>
      </c>
      <c r="ASJ60" s="1" t="s">
        <v>1387</v>
      </c>
      <c r="ASK60" s="1" t="s">
        <v>1387</v>
      </c>
      <c r="ASL60" s="1" t="s">
        <v>1387</v>
      </c>
      <c r="ASM60" s="1" t="s">
        <v>1387</v>
      </c>
      <c r="ASN60" s="1" t="s">
        <v>1387</v>
      </c>
      <c r="ASO60" s="1" t="s">
        <v>1387</v>
      </c>
      <c r="ASP60" s="1" t="s">
        <v>1387</v>
      </c>
      <c r="ASQ60" s="1" t="s">
        <v>1387</v>
      </c>
      <c r="ASR60" s="1" t="s">
        <v>1387</v>
      </c>
      <c r="ASS60" s="1" t="s">
        <v>1387</v>
      </c>
      <c r="AST60" s="1" t="s">
        <v>1387</v>
      </c>
      <c r="ASU60" s="1" t="s">
        <v>1387</v>
      </c>
      <c r="ASV60" s="1" t="s">
        <v>1387</v>
      </c>
      <c r="ASW60" s="1" t="s">
        <v>1387</v>
      </c>
      <c r="ASX60" s="1" t="s">
        <v>1387</v>
      </c>
      <c r="ASY60" s="1" t="s">
        <v>1387</v>
      </c>
      <c r="ASZ60" s="1" t="s">
        <v>1387</v>
      </c>
      <c r="ATA60" s="1" t="s">
        <v>1387</v>
      </c>
      <c r="ATB60" s="1" t="s">
        <v>1387</v>
      </c>
      <c r="ATC60" s="1" t="s">
        <v>1387</v>
      </c>
      <c r="ATD60" s="1" t="s">
        <v>1387</v>
      </c>
      <c r="ATE60" s="1" t="s">
        <v>1387</v>
      </c>
      <c r="ATF60" s="1" t="s">
        <v>1387</v>
      </c>
      <c r="ATG60" s="1" t="s">
        <v>1387</v>
      </c>
      <c r="ATH60" s="1" t="s">
        <v>1387</v>
      </c>
      <c r="ATI60" s="1" t="s">
        <v>1387</v>
      </c>
      <c r="ATJ60" s="1" t="s">
        <v>1387</v>
      </c>
      <c r="ATK60" s="1" t="s">
        <v>1387</v>
      </c>
      <c r="ATL60" s="1" t="s">
        <v>1387</v>
      </c>
      <c r="ATM60" s="1" t="s">
        <v>1387</v>
      </c>
      <c r="ATN60" s="1" t="s">
        <v>1387</v>
      </c>
      <c r="ATO60" s="1" t="s">
        <v>1387</v>
      </c>
      <c r="ATP60" s="1" t="s">
        <v>1387</v>
      </c>
      <c r="ATQ60" s="1" t="s">
        <v>1387</v>
      </c>
      <c r="ATR60" s="1" t="s">
        <v>1387</v>
      </c>
      <c r="ATS60" s="1" t="s">
        <v>1387</v>
      </c>
      <c r="ATT60" s="1" t="s">
        <v>1387</v>
      </c>
      <c r="ATU60" s="1" t="s">
        <v>1387</v>
      </c>
      <c r="ATV60" s="1" t="s">
        <v>1387</v>
      </c>
      <c r="ATW60" s="1" t="s">
        <v>1387</v>
      </c>
      <c r="ATX60" s="1" t="s">
        <v>1387</v>
      </c>
      <c r="ATY60" s="1" t="s">
        <v>1387</v>
      </c>
      <c r="ATZ60" s="1" t="s">
        <v>1387</v>
      </c>
      <c r="AUA60" s="1" t="s">
        <v>1387</v>
      </c>
      <c r="AUB60" s="1" t="s">
        <v>1387</v>
      </c>
      <c r="AUC60" s="1" t="s">
        <v>1387</v>
      </c>
      <c r="AUD60" s="1" t="s">
        <v>1387</v>
      </c>
      <c r="AUE60" s="1" t="s">
        <v>1387</v>
      </c>
      <c r="AUF60" s="1" t="s">
        <v>1387</v>
      </c>
      <c r="AUG60" s="1" t="s">
        <v>1387</v>
      </c>
      <c r="AUH60" s="1" t="s">
        <v>1387</v>
      </c>
      <c r="AUI60" s="1" t="s">
        <v>1387</v>
      </c>
      <c r="AUJ60" s="1" t="s">
        <v>1387</v>
      </c>
      <c r="AUK60" s="1" t="s">
        <v>1387</v>
      </c>
      <c r="AUL60" s="1" t="s">
        <v>1387</v>
      </c>
      <c r="AUM60" s="1" t="s">
        <v>1387</v>
      </c>
      <c r="AUN60" s="1" t="s">
        <v>1387</v>
      </c>
      <c r="AUO60" s="1" t="s">
        <v>1387</v>
      </c>
      <c r="AUP60" s="1" t="s">
        <v>1387</v>
      </c>
      <c r="AUQ60" s="1" t="s">
        <v>1387</v>
      </c>
      <c r="AUR60" s="1" t="s">
        <v>1387</v>
      </c>
      <c r="AUS60" s="1" t="s">
        <v>1387</v>
      </c>
      <c r="AUT60" s="1" t="s">
        <v>1387</v>
      </c>
      <c r="AUU60" s="1" t="s">
        <v>1387</v>
      </c>
      <c r="AUV60" s="1" t="s">
        <v>1387</v>
      </c>
      <c r="AUW60" s="1" t="s">
        <v>1387</v>
      </c>
      <c r="AUX60" s="1" t="s">
        <v>1387</v>
      </c>
      <c r="AUY60" s="1" t="s">
        <v>1387</v>
      </c>
      <c r="AUZ60" s="1" t="s">
        <v>1387</v>
      </c>
      <c r="AVA60" s="1" t="s">
        <v>1387</v>
      </c>
      <c r="AVB60" s="1" t="s">
        <v>1387</v>
      </c>
      <c r="AVC60" s="1" t="s">
        <v>1387</v>
      </c>
      <c r="AVD60" s="1" t="s">
        <v>1387</v>
      </c>
      <c r="AVE60" s="1" t="s">
        <v>1387</v>
      </c>
      <c r="AVF60" s="1" t="s">
        <v>1387</v>
      </c>
      <c r="AVG60" s="1" t="s">
        <v>1387</v>
      </c>
      <c r="AVH60" s="1" t="s">
        <v>1387</v>
      </c>
      <c r="AVI60" s="1" t="s">
        <v>1387</v>
      </c>
      <c r="AVJ60" s="1" t="s">
        <v>1387</v>
      </c>
      <c r="AVK60" s="1" t="s">
        <v>1387</v>
      </c>
      <c r="AVL60" s="1" t="s">
        <v>1387</v>
      </c>
      <c r="AVM60" s="1" t="s">
        <v>1387</v>
      </c>
      <c r="AVN60" s="1" t="s">
        <v>1387</v>
      </c>
      <c r="AVO60" s="1" t="s">
        <v>1387</v>
      </c>
      <c r="AVP60" s="1" t="s">
        <v>1387</v>
      </c>
      <c r="AVQ60" s="1" t="s">
        <v>1387</v>
      </c>
      <c r="AVR60" s="1" t="s">
        <v>1387</v>
      </c>
      <c r="AVS60" s="1" t="s">
        <v>1387</v>
      </c>
      <c r="AVT60" s="1" t="s">
        <v>1387</v>
      </c>
      <c r="AVU60" s="1" t="s">
        <v>1387</v>
      </c>
      <c r="AVV60" s="1" t="s">
        <v>1387</v>
      </c>
      <c r="AVW60" s="1" t="s">
        <v>1387</v>
      </c>
      <c r="AVX60" s="1" t="s">
        <v>1387</v>
      </c>
      <c r="AVY60" s="1" t="s">
        <v>1387</v>
      </c>
      <c r="AVZ60" s="1" t="s">
        <v>1387</v>
      </c>
      <c r="AWA60" s="1" t="s">
        <v>1387</v>
      </c>
      <c r="AWB60" s="1" t="s">
        <v>1387</v>
      </c>
      <c r="AWC60" s="1" t="s">
        <v>1387</v>
      </c>
      <c r="AWD60" s="1" t="s">
        <v>1387</v>
      </c>
      <c r="AWE60" s="1" t="s">
        <v>1387</v>
      </c>
      <c r="AWF60" s="1" t="s">
        <v>1387</v>
      </c>
      <c r="AWG60" s="1" t="s">
        <v>1387</v>
      </c>
      <c r="AWH60" s="1" t="s">
        <v>1387</v>
      </c>
      <c r="AWI60" s="1" t="s">
        <v>1387</v>
      </c>
      <c r="AWJ60" s="1" t="s">
        <v>1387</v>
      </c>
      <c r="AWK60" s="1" t="s">
        <v>1387</v>
      </c>
      <c r="AWL60" s="1" t="s">
        <v>1387</v>
      </c>
      <c r="AWM60" s="1" t="s">
        <v>1387</v>
      </c>
      <c r="AWN60" s="1" t="s">
        <v>1387</v>
      </c>
      <c r="AWO60" s="1" t="s">
        <v>1387</v>
      </c>
      <c r="AWP60" s="1" t="s">
        <v>1387</v>
      </c>
      <c r="AWQ60" s="1" t="s">
        <v>1387</v>
      </c>
      <c r="AWR60" s="1" t="s">
        <v>1387</v>
      </c>
      <c r="AWS60" s="1" t="s">
        <v>1387</v>
      </c>
      <c r="AWT60" s="1" t="s">
        <v>1387</v>
      </c>
      <c r="AWU60" s="1" t="s">
        <v>1387</v>
      </c>
      <c r="AWV60" s="1" t="s">
        <v>1387</v>
      </c>
      <c r="AWW60" s="1" t="s">
        <v>1387</v>
      </c>
      <c r="AWX60" s="1" t="s">
        <v>1387</v>
      </c>
      <c r="AWY60" s="1" t="s">
        <v>1387</v>
      </c>
      <c r="AWZ60" s="1" t="s">
        <v>1387</v>
      </c>
      <c r="AXA60" s="1" t="s">
        <v>1387</v>
      </c>
      <c r="AXB60" s="1" t="s">
        <v>1387</v>
      </c>
      <c r="AXC60" s="1" t="s">
        <v>1387</v>
      </c>
      <c r="AXD60" s="1" t="s">
        <v>1387</v>
      </c>
      <c r="AXE60" s="1" t="s">
        <v>1387</v>
      </c>
      <c r="AXF60" s="1" t="s">
        <v>1387</v>
      </c>
      <c r="AXG60" s="1" t="s">
        <v>1387</v>
      </c>
      <c r="AXH60" s="1" t="s">
        <v>1387</v>
      </c>
      <c r="AXJ60" s="1" t="s">
        <v>1387</v>
      </c>
      <c r="AXL60" s="1" t="s">
        <v>1387</v>
      </c>
      <c r="AXN60" s="1" t="s">
        <v>1387</v>
      </c>
      <c r="AXP60" s="1" t="s">
        <v>1387</v>
      </c>
      <c r="AXR60" s="1" t="s">
        <v>1387</v>
      </c>
      <c r="AXT60" s="1" t="s">
        <v>1387</v>
      </c>
      <c r="AXV60" s="1" t="s">
        <v>1387</v>
      </c>
      <c r="AXX60" s="1" t="s">
        <v>1387</v>
      </c>
      <c r="AXZ60" s="1" t="s">
        <v>1387</v>
      </c>
      <c r="AYB60" s="1" t="s">
        <v>1387</v>
      </c>
      <c r="AYD60" s="1" t="s">
        <v>1387</v>
      </c>
      <c r="AYF60" s="1" t="s">
        <v>1387</v>
      </c>
      <c r="AYH60" s="1" t="s">
        <v>1387</v>
      </c>
      <c r="AYJ60" s="1" t="s">
        <v>1387</v>
      </c>
      <c r="AYL60" s="1" t="s">
        <v>1387</v>
      </c>
      <c r="AYN60" s="1" t="s">
        <v>1387</v>
      </c>
      <c r="AYP60" s="1" t="s">
        <v>1387</v>
      </c>
      <c r="AYR60" s="1" t="s">
        <v>1387</v>
      </c>
      <c r="AYT60" s="1" t="s">
        <v>1387</v>
      </c>
      <c r="AYV60" s="1" t="s">
        <v>1387</v>
      </c>
      <c r="AYX60" s="1" t="s">
        <v>1387</v>
      </c>
      <c r="AYZ60" s="1" t="s">
        <v>1387</v>
      </c>
      <c r="AZB60" s="1" t="s">
        <v>1387</v>
      </c>
      <c r="AZD60" s="1" t="s">
        <v>1387</v>
      </c>
      <c r="AZF60" s="1" t="s">
        <v>1387</v>
      </c>
      <c r="AZH60" s="1" t="s">
        <v>1387</v>
      </c>
      <c r="AZJ60" s="1" t="s">
        <v>1387</v>
      </c>
      <c r="AZL60" s="1" t="s">
        <v>1387</v>
      </c>
      <c r="AZN60" s="1" t="s">
        <v>1387</v>
      </c>
      <c r="AZP60" s="1" t="s">
        <v>1387</v>
      </c>
      <c r="AZR60" s="1" t="s">
        <v>1387</v>
      </c>
      <c r="AZT60" s="1" t="s">
        <v>1387</v>
      </c>
      <c r="AZV60" s="1" t="s">
        <v>1387</v>
      </c>
      <c r="AZX60" s="1" t="s">
        <v>1387</v>
      </c>
      <c r="AZZ60" s="1" t="s">
        <v>1387</v>
      </c>
      <c r="BAB60" s="1" t="s">
        <v>1387</v>
      </c>
      <c r="BAD60" s="1" t="s">
        <v>1387</v>
      </c>
    </row>
    <row r="61" spans="1:1382" x14ac:dyDescent="0.3">
      <c r="A61" s="1" t="s">
        <v>2198</v>
      </c>
      <c r="B61" s="1" t="s">
        <v>2199</v>
      </c>
      <c r="C61" s="2">
        <v>42963.625625000001</v>
      </c>
      <c r="D61" s="1" t="s">
        <v>1387</v>
      </c>
      <c r="E61">
        <v>7</v>
      </c>
      <c r="F61">
        <v>0</v>
      </c>
      <c r="G61">
        <v>0</v>
      </c>
      <c r="H61">
        <v>195</v>
      </c>
      <c r="I61" s="2">
        <v>43146.415902777779</v>
      </c>
      <c r="J61" s="1" t="s">
        <v>1387</v>
      </c>
      <c r="K61" s="1" t="s">
        <v>1387</v>
      </c>
      <c r="M61" s="1" t="s">
        <v>1387</v>
      </c>
      <c r="O61" s="1" t="s">
        <v>1387</v>
      </c>
      <c r="Q61" s="1" t="s">
        <v>1387</v>
      </c>
      <c r="S61" s="1" t="s">
        <v>1387</v>
      </c>
      <c r="U61" s="1" t="s">
        <v>1387</v>
      </c>
      <c r="W61" s="1" t="s">
        <v>1387</v>
      </c>
      <c r="Y61" s="1" t="s">
        <v>1387</v>
      </c>
      <c r="AA61" s="1" t="s">
        <v>1387</v>
      </c>
      <c r="AC61" s="1" t="s">
        <v>1387</v>
      </c>
      <c r="AE61" s="1" t="s">
        <v>1387</v>
      </c>
      <c r="AG61" s="1" t="s">
        <v>1387</v>
      </c>
      <c r="AI61" s="1" t="s">
        <v>1387</v>
      </c>
      <c r="AK61" s="1" t="s">
        <v>1387</v>
      </c>
      <c r="AM61" s="1" t="s">
        <v>1387</v>
      </c>
      <c r="AO61" s="1" t="s">
        <v>1387</v>
      </c>
      <c r="AQ61" s="1" t="s">
        <v>1387</v>
      </c>
      <c r="AS61" s="1" t="s">
        <v>1387</v>
      </c>
      <c r="AU61" s="1" t="s">
        <v>1387</v>
      </c>
      <c r="AW61" s="1" t="s">
        <v>1387</v>
      </c>
      <c r="AY61" s="1" t="s">
        <v>1387</v>
      </c>
      <c r="BA61" s="1" t="s">
        <v>1387</v>
      </c>
      <c r="BC61" s="1" t="s">
        <v>1387</v>
      </c>
      <c r="BE61" s="1" t="s">
        <v>1387</v>
      </c>
      <c r="BG61" s="1" t="s">
        <v>1387</v>
      </c>
      <c r="BI61" s="1" t="s">
        <v>1387</v>
      </c>
      <c r="BK61" s="1" t="s">
        <v>1387</v>
      </c>
      <c r="BM61" s="1" t="s">
        <v>1387</v>
      </c>
      <c r="BO61" s="1" t="s">
        <v>1387</v>
      </c>
      <c r="BQ61" s="1" t="s">
        <v>1387</v>
      </c>
      <c r="BS61" s="1" t="s">
        <v>1387</v>
      </c>
      <c r="BU61" s="1" t="s">
        <v>1387</v>
      </c>
      <c r="BW61" s="1" t="s">
        <v>1387</v>
      </c>
      <c r="BY61" s="1" t="s">
        <v>1387</v>
      </c>
      <c r="CA61" s="1" t="s">
        <v>1387</v>
      </c>
      <c r="CC61" s="1" t="s">
        <v>1387</v>
      </c>
      <c r="CE61" s="1" t="s">
        <v>1387</v>
      </c>
      <c r="CG61" s="1" t="s">
        <v>1387</v>
      </c>
      <c r="CI61" s="1" t="s">
        <v>1387</v>
      </c>
      <c r="CK61" s="1" t="s">
        <v>1387</v>
      </c>
      <c r="CM61" s="1" t="s">
        <v>1387</v>
      </c>
      <c r="CO61" s="1" t="s">
        <v>1387</v>
      </c>
      <c r="CQ61" s="1" t="s">
        <v>1387</v>
      </c>
      <c r="CS61" s="1" t="s">
        <v>1387</v>
      </c>
      <c r="CU61" s="1" t="s">
        <v>1387</v>
      </c>
      <c r="CW61" s="1" t="s">
        <v>1387</v>
      </c>
      <c r="CY61" s="1" t="s">
        <v>1387</v>
      </c>
      <c r="DA61" s="1" t="s">
        <v>1387</v>
      </c>
      <c r="DC61" s="1" t="s">
        <v>1387</v>
      </c>
      <c r="DE61" s="1" t="s">
        <v>1387</v>
      </c>
      <c r="DG61" s="1" t="s">
        <v>1387</v>
      </c>
      <c r="DI61" s="1" t="s">
        <v>1387</v>
      </c>
      <c r="DK61" s="1" t="s">
        <v>1387</v>
      </c>
      <c r="DM61" s="1" t="s">
        <v>1387</v>
      </c>
      <c r="DO61" s="1" t="s">
        <v>1387</v>
      </c>
      <c r="DQ61" s="1" t="s">
        <v>1387</v>
      </c>
      <c r="DS61" s="1" t="s">
        <v>1387</v>
      </c>
      <c r="DU61" s="1" t="s">
        <v>1387</v>
      </c>
      <c r="DW61" s="1" t="s">
        <v>1387</v>
      </c>
      <c r="DY61" s="1" t="s">
        <v>1387</v>
      </c>
      <c r="EA61" s="1" t="s">
        <v>1387</v>
      </c>
      <c r="EC61" s="1" t="s">
        <v>1387</v>
      </c>
      <c r="EE61" s="1" t="s">
        <v>1387</v>
      </c>
      <c r="EG61" s="1" t="s">
        <v>1387</v>
      </c>
      <c r="EH61" s="1" t="s">
        <v>1387</v>
      </c>
      <c r="EI61" s="1" t="s">
        <v>1387</v>
      </c>
      <c r="EJ61" s="1" t="s">
        <v>1387</v>
      </c>
      <c r="EK61" s="1" t="s">
        <v>1387</v>
      </c>
      <c r="EL61" s="1" t="s">
        <v>1387</v>
      </c>
      <c r="EM61" s="1" t="s">
        <v>1387</v>
      </c>
      <c r="EN61" s="1" t="s">
        <v>1387</v>
      </c>
      <c r="EO61" s="1" t="s">
        <v>1387</v>
      </c>
      <c r="EP61" s="1" t="s">
        <v>1387</v>
      </c>
      <c r="EQ61" s="1" t="s">
        <v>1387</v>
      </c>
      <c r="ER61" s="1" t="s">
        <v>1387</v>
      </c>
      <c r="ES61" s="1" t="s">
        <v>1387</v>
      </c>
      <c r="ET61" s="1" t="s">
        <v>1387</v>
      </c>
      <c r="EU61" s="1" t="s">
        <v>1387</v>
      </c>
      <c r="EV61" s="1" t="s">
        <v>1387</v>
      </c>
      <c r="EW61" s="1" t="s">
        <v>1387</v>
      </c>
      <c r="EX61" s="1" t="s">
        <v>1387</v>
      </c>
      <c r="EY61" s="1" t="s">
        <v>1387</v>
      </c>
      <c r="EZ61" s="1" t="s">
        <v>1387</v>
      </c>
      <c r="FA61" s="1" t="s">
        <v>1387</v>
      </c>
      <c r="FB61" s="1" t="s">
        <v>1387</v>
      </c>
      <c r="FC61" s="1" t="s">
        <v>1387</v>
      </c>
      <c r="FD61" s="1" t="s">
        <v>1387</v>
      </c>
      <c r="FE61" s="1" t="s">
        <v>1387</v>
      </c>
      <c r="FF61" s="1" t="s">
        <v>1387</v>
      </c>
      <c r="FG61" s="1" t="s">
        <v>1387</v>
      </c>
      <c r="FH61" s="1" t="s">
        <v>1387</v>
      </c>
      <c r="FI61" s="1" t="s">
        <v>1387</v>
      </c>
      <c r="FJ61" s="1" t="s">
        <v>1387</v>
      </c>
      <c r="FK61" s="1" t="s">
        <v>1387</v>
      </c>
      <c r="FL61" s="1" t="s">
        <v>1387</v>
      </c>
      <c r="FM61" s="1" t="s">
        <v>1387</v>
      </c>
      <c r="FN61" s="1" t="s">
        <v>1387</v>
      </c>
      <c r="FO61" s="1" t="s">
        <v>1387</v>
      </c>
      <c r="FP61" s="1" t="s">
        <v>1387</v>
      </c>
      <c r="FQ61" s="1" t="s">
        <v>1387</v>
      </c>
      <c r="FR61" s="1" t="s">
        <v>1387</v>
      </c>
      <c r="FS61" s="1" t="s">
        <v>1387</v>
      </c>
      <c r="FT61" s="1" t="s">
        <v>1387</v>
      </c>
      <c r="FU61" s="1" t="s">
        <v>1387</v>
      </c>
      <c r="FV61" s="1" t="s">
        <v>1387</v>
      </c>
      <c r="FW61" s="1" t="s">
        <v>1387</v>
      </c>
      <c r="FX61" s="1" t="s">
        <v>1387</v>
      </c>
      <c r="FY61" s="1" t="s">
        <v>1387</v>
      </c>
      <c r="FZ61" s="1" t="s">
        <v>1387</v>
      </c>
      <c r="GA61" s="1" t="s">
        <v>1387</v>
      </c>
      <c r="GB61" s="1" t="s">
        <v>1387</v>
      </c>
      <c r="GC61" s="1" t="s">
        <v>1387</v>
      </c>
      <c r="GD61" s="1" t="s">
        <v>1387</v>
      </c>
      <c r="GE61" s="1" t="s">
        <v>1387</v>
      </c>
      <c r="GF61" s="1" t="s">
        <v>1387</v>
      </c>
      <c r="GG61" s="1" t="s">
        <v>1387</v>
      </c>
      <c r="GH61" s="1" t="s">
        <v>1387</v>
      </c>
      <c r="GI61" s="1" t="s">
        <v>1387</v>
      </c>
      <c r="GJ61" s="1" t="s">
        <v>1387</v>
      </c>
      <c r="GK61" s="1" t="s">
        <v>1387</v>
      </c>
      <c r="GL61" s="1" t="s">
        <v>1387</v>
      </c>
      <c r="GM61" s="1" t="s">
        <v>1387</v>
      </c>
      <c r="GN61" s="1" t="s">
        <v>1387</v>
      </c>
      <c r="GO61" s="1" t="s">
        <v>1387</v>
      </c>
      <c r="GP61" s="1" t="s">
        <v>1387</v>
      </c>
      <c r="GQ61" s="1" t="s">
        <v>1387</v>
      </c>
      <c r="GR61" s="1" t="s">
        <v>1387</v>
      </c>
      <c r="GS61" s="1" t="s">
        <v>1387</v>
      </c>
      <c r="GT61" s="1" t="s">
        <v>1387</v>
      </c>
      <c r="GU61" s="1" t="s">
        <v>1387</v>
      </c>
      <c r="GV61" s="1" t="s">
        <v>1387</v>
      </c>
      <c r="GW61" s="1" t="s">
        <v>1387</v>
      </c>
      <c r="GX61" s="1" t="s">
        <v>1387</v>
      </c>
      <c r="GY61" s="1" t="s">
        <v>1387</v>
      </c>
      <c r="GZ61" s="1" t="s">
        <v>1387</v>
      </c>
      <c r="HA61" s="1" t="s">
        <v>1387</v>
      </c>
      <c r="HB61" s="1" t="s">
        <v>1387</v>
      </c>
      <c r="HC61" s="1" t="s">
        <v>1387</v>
      </c>
      <c r="HD61" s="1" t="s">
        <v>1387</v>
      </c>
      <c r="HE61" s="1" t="s">
        <v>1387</v>
      </c>
      <c r="HF61" s="1" t="s">
        <v>1387</v>
      </c>
      <c r="HG61" s="1" t="s">
        <v>1387</v>
      </c>
      <c r="HI61" s="1" t="s">
        <v>1387</v>
      </c>
      <c r="HK61" s="1" t="s">
        <v>1387</v>
      </c>
      <c r="HM61" s="1" t="s">
        <v>1387</v>
      </c>
      <c r="HO61" s="1" t="s">
        <v>1387</v>
      </c>
      <c r="HQ61" s="1" t="s">
        <v>1387</v>
      </c>
      <c r="HS61" s="1" t="s">
        <v>1387</v>
      </c>
      <c r="HU61" s="1" t="s">
        <v>1387</v>
      </c>
      <c r="HW61" s="1" t="s">
        <v>1387</v>
      </c>
      <c r="HY61" s="1" t="s">
        <v>1387</v>
      </c>
      <c r="IA61" s="1" t="s">
        <v>1387</v>
      </c>
      <c r="IC61" s="1" t="s">
        <v>1387</v>
      </c>
      <c r="IE61" s="1" t="s">
        <v>1387</v>
      </c>
      <c r="IG61" s="1" t="s">
        <v>1387</v>
      </c>
      <c r="II61" s="1" t="s">
        <v>1387</v>
      </c>
      <c r="IK61" s="1" t="s">
        <v>1387</v>
      </c>
      <c r="IM61" s="1" t="s">
        <v>1387</v>
      </c>
      <c r="IO61" s="1" t="s">
        <v>1387</v>
      </c>
      <c r="IQ61" s="1" t="s">
        <v>1387</v>
      </c>
      <c r="IS61" s="1" t="s">
        <v>1387</v>
      </c>
      <c r="IU61" s="1" t="s">
        <v>1387</v>
      </c>
      <c r="IW61" s="1" t="s">
        <v>1387</v>
      </c>
      <c r="IY61" s="1" t="s">
        <v>1387</v>
      </c>
      <c r="JA61" s="1" t="s">
        <v>1387</v>
      </c>
      <c r="JC61" s="1" t="s">
        <v>1387</v>
      </c>
      <c r="JE61" s="1" t="s">
        <v>1387</v>
      </c>
      <c r="JG61" s="1" t="s">
        <v>1387</v>
      </c>
      <c r="JI61" s="1" t="s">
        <v>1387</v>
      </c>
      <c r="JK61" s="1" t="s">
        <v>1387</v>
      </c>
      <c r="JM61" s="1" t="s">
        <v>1387</v>
      </c>
      <c r="JO61" s="1" t="s">
        <v>1387</v>
      </c>
      <c r="JQ61" s="1" t="s">
        <v>1387</v>
      </c>
      <c r="JS61" s="1" t="s">
        <v>1387</v>
      </c>
      <c r="JU61" s="1" t="s">
        <v>1387</v>
      </c>
      <c r="JW61" s="1" t="s">
        <v>1387</v>
      </c>
      <c r="JY61" s="1" t="s">
        <v>1387</v>
      </c>
      <c r="KA61" s="1" t="s">
        <v>1387</v>
      </c>
      <c r="KC61" s="1" t="s">
        <v>1387</v>
      </c>
      <c r="KE61" s="1" t="s">
        <v>1387</v>
      </c>
      <c r="KG61" s="1" t="s">
        <v>1387</v>
      </c>
      <c r="KI61" s="1" t="s">
        <v>1387</v>
      </c>
      <c r="KK61" s="1" t="s">
        <v>1387</v>
      </c>
      <c r="KM61" s="1" t="s">
        <v>1387</v>
      </c>
      <c r="KO61" s="1" t="s">
        <v>1387</v>
      </c>
      <c r="KQ61" s="1" t="s">
        <v>1387</v>
      </c>
      <c r="KS61" s="1" t="s">
        <v>1387</v>
      </c>
      <c r="KU61" s="1" t="s">
        <v>1387</v>
      </c>
      <c r="KW61" s="1" t="s">
        <v>1387</v>
      </c>
      <c r="KY61" s="1" t="s">
        <v>1387</v>
      </c>
      <c r="LA61" s="1" t="s">
        <v>1387</v>
      </c>
      <c r="LC61" s="1" t="s">
        <v>1387</v>
      </c>
      <c r="LE61" s="1" t="s">
        <v>1387</v>
      </c>
      <c r="LG61" s="1" t="s">
        <v>1387</v>
      </c>
      <c r="LI61" s="1" t="s">
        <v>1387</v>
      </c>
      <c r="LK61" s="1" t="s">
        <v>1387</v>
      </c>
      <c r="LM61" s="1" t="s">
        <v>1387</v>
      </c>
      <c r="LO61" s="1" t="s">
        <v>1387</v>
      </c>
      <c r="LQ61" s="1" t="s">
        <v>1387</v>
      </c>
      <c r="LS61" s="1" t="s">
        <v>1387</v>
      </c>
      <c r="LU61" s="1" t="s">
        <v>1387</v>
      </c>
      <c r="LW61" s="1" t="s">
        <v>1387</v>
      </c>
      <c r="LY61" s="1" t="s">
        <v>1387</v>
      </c>
      <c r="MA61" s="1" t="s">
        <v>1387</v>
      </c>
      <c r="MC61" s="1" t="s">
        <v>1387</v>
      </c>
      <c r="ME61" s="1" t="s">
        <v>1387</v>
      </c>
      <c r="MG61" s="1" t="s">
        <v>1387</v>
      </c>
      <c r="MI61" s="1" t="s">
        <v>1387</v>
      </c>
      <c r="MK61" s="1" t="s">
        <v>1387</v>
      </c>
      <c r="MM61" s="1" t="s">
        <v>1387</v>
      </c>
      <c r="MO61" s="1" t="s">
        <v>1387</v>
      </c>
      <c r="MQ61" s="1" t="s">
        <v>1387</v>
      </c>
      <c r="MS61" s="1" t="s">
        <v>1387</v>
      </c>
      <c r="MU61" s="1" t="s">
        <v>1387</v>
      </c>
      <c r="MW61" s="1" t="s">
        <v>1387</v>
      </c>
      <c r="MY61" s="1" t="s">
        <v>1387</v>
      </c>
      <c r="NA61" s="1" t="s">
        <v>1387</v>
      </c>
      <c r="NC61" s="1" t="s">
        <v>1387</v>
      </c>
      <c r="NE61" s="1" t="s">
        <v>1387</v>
      </c>
      <c r="NG61" s="1" t="s">
        <v>1387</v>
      </c>
      <c r="NI61" s="1" t="s">
        <v>1387</v>
      </c>
      <c r="NK61" s="1" t="s">
        <v>1387</v>
      </c>
      <c r="NM61" s="1" t="s">
        <v>1387</v>
      </c>
      <c r="NO61" s="1" t="s">
        <v>1387</v>
      </c>
      <c r="NQ61" s="1" t="s">
        <v>1387</v>
      </c>
      <c r="NS61" s="1" t="s">
        <v>1387</v>
      </c>
      <c r="NU61" s="1" t="s">
        <v>1387</v>
      </c>
      <c r="NW61" s="1" t="s">
        <v>1387</v>
      </c>
      <c r="NY61" s="1" t="s">
        <v>1387</v>
      </c>
      <c r="OA61" s="1" t="s">
        <v>1387</v>
      </c>
      <c r="OC61" s="1" t="s">
        <v>1387</v>
      </c>
      <c r="OE61" s="1" t="s">
        <v>1387</v>
      </c>
      <c r="OG61" s="1" t="s">
        <v>1387</v>
      </c>
      <c r="OI61" s="1" t="s">
        <v>1387</v>
      </c>
      <c r="OK61" s="1" t="s">
        <v>1387</v>
      </c>
      <c r="OM61" s="1" t="s">
        <v>1387</v>
      </c>
      <c r="OO61" s="1" t="s">
        <v>1387</v>
      </c>
      <c r="OQ61" s="1" t="s">
        <v>1387</v>
      </c>
      <c r="OS61" s="1" t="s">
        <v>1387</v>
      </c>
      <c r="OU61" s="1" t="s">
        <v>1387</v>
      </c>
      <c r="OW61" s="1" t="s">
        <v>1387</v>
      </c>
      <c r="OY61" s="1" t="s">
        <v>1387</v>
      </c>
      <c r="PA61" s="1" t="s">
        <v>1387</v>
      </c>
      <c r="PC61" s="1" t="s">
        <v>1387</v>
      </c>
      <c r="PE61" s="1" t="s">
        <v>1387</v>
      </c>
      <c r="PG61" s="1" t="s">
        <v>1387</v>
      </c>
      <c r="PI61" s="1" t="s">
        <v>1387</v>
      </c>
      <c r="PK61" s="1" t="s">
        <v>1387</v>
      </c>
      <c r="PM61" s="1" t="s">
        <v>1387</v>
      </c>
      <c r="PO61" s="1" t="s">
        <v>1387</v>
      </c>
      <c r="PQ61" s="1" t="s">
        <v>1387</v>
      </c>
      <c r="PS61" s="1" t="s">
        <v>1387</v>
      </c>
      <c r="PU61" s="1" t="s">
        <v>1387</v>
      </c>
      <c r="PW61" s="1" t="s">
        <v>1387</v>
      </c>
      <c r="PY61" s="1" t="s">
        <v>1387</v>
      </c>
      <c r="QA61" s="1" t="s">
        <v>1387</v>
      </c>
      <c r="QC61" s="1" t="s">
        <v>1387</v>
      </c>
      <c r="QE61" s="1" t="s">
        <v>1387</v>
      </c>
      <c r="QG61" s="1" t="s">
        <v>1387</v>
      </c>
      <c r="QI61" s="1" t="s">
        <v>1387</v>
      </c>
      <c r="QK61" s="1" t="s">
        <v>1387</v>
      </c>
      <c r="QM61" s="1" t="s">
        <v>1387</v>
      </c>
      <c r="QO61" s="1" t="s">
        <v>1387</v>
      </c>
      <c r="QQ61" s="1" t="s">
        <v>1387</v>
      </c>
      <c r="QS61" s="1" t="s">
        <v>1387</v>
      </c>
      <c r="QU61" s="1" t="s">
        <v>1387</v>
      </c>
      <c r="QW61" s="1" t="s">
        <v>1387</v>
      </c>
      <c r="QY61" s="1" t="s">
        <v>1387</v>
      </c>
      <c r="RA61" s="1" t="s">
        <v>1387</v>
      </c>
      <c r="RC61" s="1" t="s">
        <v>1387</v>
      </c>
      <c r="RE61" s="1" t="s">
        <v>1387</v>
      </c>
      <c r="RG61" s="1" t="s">
        <v>1387</v>
      </c>
      <c r="RI61" s="1" t="s">
        <v>1387</v>
      </c>
      <c r="RK61" s="1" t="s">
        <v>1387</v>
      </c>
      <c r="RM61" s="1" t="s">
        <v>1387</v>
      </c>
      <c r="RO61" s="1" t="s">
        <v>1387</v>
      </c>
      <c r="RQ61" s="1" t="s">
        <v>1387</v>
      </c>
      <c r="RS61" s="1" t="s">
        <v>1387</v>
      </c>
      <c r="RU61" s="1" t="s">
        <v>1387</v>
      </c>
      <c r="RW61" s="1" t="s">
        <v>1387</v>
      </c>
      <c r="RY61" s="1" t="s">
        <v>1387</v>
      </c>
      <c r="SA61" s="1" t="s">
        <v>1387</v>
      </c>
      <c r="SC61" s="1" t="s">
        <v>1387</v>
      </c>
      <c r="SE61" s="1" t="s">
        <v>1387</v>
      </c>
      <c r="SG61" s="1" t="s">
        <v>1387</v>
      </c>
      <c r="SI61" s="1" t="s">
        <v>1387</v>
      </c>
      <c r="SK61" s="1" t="s">
        <v>1387</v>
      </c>
      <c r="SM61" s="1" t="s">
        <v>1387</v>
      </c>
      <c r="SO61" s="1" t="s">
        <v>1387</v>
      </c>
      <c r="SQ61" s="1" t="s">
        <v>1387</v>
      </c>
      <c r="SS61" s="1" t="s">
        <v>1387</v>
      </c>
      <c r="SU61" s="1" t="s">
        <v>1387</v>
      </c>
      <c r="SW61" s="1" t="s">
        <v>1387</v>
      </c>
      <c r="SY61" s="1" t="s">
        <v>1387</v>
      </c>
      <c r="TA61" s="1" t="s">
        <v>1387</v>
      </c>
      <c r="TC61" s="1" t="s">
        <v>1387</v>
      </c>
      <c r="TD61" s="1" t="s">
        <v>1387</v>
      </c>
      <c r="TE61" s="1" t="s">
        <v>1387</v>
      </c>
      <c r="TF61" s="1" t="s">
        <v>1387</v>
      </c>
      <c r="TG61" s="1" t="s">
        <v>1387</v>
      </c>
      <c r="TH61" s="1" t="s">
        <v>1387</v>
      </c>
      <c r="TI61" s="1" t="s">
        <v>1387</v>
      </c>
      <c r="TJ61" s="1" t="s">
        <v>1387</v>
      </c>
      <c r="TK61" s="1" t="s">
        <v>1387</v>
      </c>
      <c r="TL61" s="1" t="s">
        <v>1387</v>
      </c>
      <c r="TM61" s="1" t="s">
        <v>1387</v>
      </c>
      <c r="TN61" s="1" t="s">
        <v>1387</v>
      </c>
      <c r="TO61" s="1" t="s">
        <v>1387</v>
      </c>
      <c r="TP61" s="1" t="s">
        <v>1387</v>
      </c>
      <c r="TQ61" s="1" t="s">
        <v>1387</v>
      </c>
      <c r="TR61" s="1" t="s">
        <v>1387</v>
      </c>
      <c r="TS61" s="1" t="s">
        <v>1387</v>
      </c>
      <c r="TT61" s="1" t="s">
        <v>1387</v>
      </c>
      <c r="TU61" s="1" t="s">
        <v>1387</v>
      </c>
      <c r="TV61" s="1" t="s">
        <v>1387</v>
      </c>
      <c r="TW61" s="1" t="s">
        <v>1387</v>
      </c>
      <c r="TX61" s="1" t="s">
        <v>1387</v>
      </c>
      <c r="TY61" s="1" t="s">
        <v>1387</v>
      </c>
      <c r="TZ61" s="1" t="s">
        <v>1387</v>
      </c>
      <c r="UA61" s="1" t="s">
        <v>1387</v>
      </c>
      <c r="UB61" s="1" t="s">
        <v>1387</v>
      </c>
      <c r="UC61" s="1" t="s">
        <v>1387</v>
      </c>
      <c r="UD61" s="1" t="s">
        <v>1387</v>
      </c>
      <c r="UE61" s="1" t="s">
        <v>1387</v>
      </c>
      <c r="UF61" s="1" t="s">
        <v>1387</v>
      </c>
      <c r="UG61" s="1" t="s">
        <v>1387</v>
      </c>
      <c r="UH61" s="1" t="s">
        <v>1387</v>
      </c>
      <c r="UI61" s="1" t="s">
        <v>1387</v>
      </c>
      <c r="UJ61" s="1" t="s">
        <v>1387</v>
      </c>
      <c r="UK61" s="1" t="s">
        <v>1387</v>
      </c>
      <c r="UL61" s="1" t="s">
        <v>1387</v>
      </c>
      <c r="UM61" s="1" t="s">
        <v>1387</v>
      </c>
      <c r="UN61" s="1" t="s">
        <v>1387</v>
      </c>
      <c r="UO61" s="1" t="s">
        <v>1387</v>
      </c>
      <c r="UP61" s="1" t="s">
        <v>1387</v>
      </c>
      <c r="UQ61" s="1" t="s">
        <v>1387</v>
      </c>
      <c r="UR61" s="1" t="s">
        <v>1387</v>
      </c>
      <c r="US61" s="1" t="s">
        <v>1387</v>
      </c>
      <c r="UT61" s="1" t="s">
        <v>1387</v>
      </c>
      <c r="UU61" s="1" t="s">
        <v>1387</v>
      </c>
      <c r="UV61" s="1" t="s">
        <v>1387</v>
      </c>
      <c r="UW61" s="1" t="s">
        <v>1387</v>
      </c>
      <c r="UX61" s="1" t="s">
        <v>1387</v>
      </c>
      <c r="UY61" s="1" t="s">
        <v>1387</v>
      </c>
      <c r="UZ61" s="1" t="s">
        <v>1387</v>
      </c>
      <c r="VA61" s="1" t="s">
        <v>1387</v>
      </c>
      <c r="VB61" s="1" t="s">
        <v>1387</v>
      </c>
      <c r="VC61" s="1" t="s">
        <v>1387</v>
      </c>
      <c r="VD61" s="1" t="s">
        <v>1387</v>
      </c>
      <c r="VE61" s="1" t="s">
        <v>1387</v>
      </c>
      <c r="VF61" s="1" t="s">
        <v>1387</v>
      </c>
      <c r="VG61" s="1" t="s">
        <v>1387</v>
      </c>
      <c r="VH61" s="1" t="s">
        <v>1387</v>
      </c>
      <c r="VI61" s="1" t="s">
        <v>1387</v>
      </c>
      <c r="VJ61" s="1" t="s">
        <v>1387</v>
      </c>
      <c r="VK61" s="1" t="s">
        <v>1387</v>
      </c>
      <c r="VL61" s="1" t="s">
        <v>1387</v>
      </c>
      <c r="VM61" s="1" t="s">
        <v>1387</v>
      </c>
      <c r="VN61" s="1" t="s">
        <v>1387</v>
      </c>
      <c r="VO61" s="1" t="s">
        <v>1387</v>
      </c>
      <c r="VP61" s="1" t="s">
        <v>1387</v>
      </c>
      <c r="VQ61" s="1" t="s">
        <v>1387</v>
      </c>
      <c r="VR61" s="1" t="s">
        <v>1387</v>
      </c>
      <c r="VS61" s="1" t="s">
        <v>1387</v>
      </c>
      <c r="VT61" s="1" t="s">
        <v>1387</v>
      </c>
      <c r="VU61" s="1" t="s">
        <v>1387</v>
      </c>
      <c r="VV61" s="1" t="s">
        <v>1387</v>
      </c>
      <c r="VW61" s="1" t="s">
        <v>1387</v>
      </c>
      <c r="VX61" s="1" t="s">
        <v>1387</v>
      </c>
      <c r="VY61" s="1" t="s">
        <v>1387</v>
      </c>
      <c r="VZ61" s="1" t="s">
        <v>1387</v>
      </c>
      <c r="WA61" s="1" t="s">
        <v>1387</v>
      </c>
      <c r="WB61" s="1" t="s">
        <v>1387</v>
      </c>
      <c r="WC61" s="1" t="s">
        <v>1387</v>
      </c>
      <c r="WD61" s="1" t="s">
        <v>1387</v>
      </c>
      <c r="WE61" s="1" t="s">
        <v>1387</v>
      </c>
      <c r="WF61" s="1" t="s">
        <v>1387</v>
      </c>
      <c r="WG61" s="1" t="s">
        <v>1387</v>
      </c>
      <c r="WH61" s="1" t="s">
        <v>1387</v>
      </c>
      <c r="WI61" s="1" t="s">
        <v>1387</v>
      </c>
      <c r="WJ61" s="1" t="s">
        <v>1387</v>
      </c>
      <c r="WK61" s="1" t="s">
        <v>1387</v>
      </c>
      <c r="WL61" s="1" t="s">
        <v>1387</v>
      </c>
      <c r="WM61" s="1" t="s">
        <v>1387</v>
      </c>
      <c r="WN61" s="1" t="s">
        <v>1387</v>
      </c>
      <c r="WO61" s="1" t="s">
        <v>1387</v>
      </c>
      <c r="WP61" s="1" t="s">
        <v>1387</v>
      </c>
      <c r="WQ61" s="1" t="s">
        <v>1387</v>
      </c>
      <c r="WR61" s="1" t="s">
        <v>1387</v>
      </c>
      <c r="WS61" s="1" t="s">
        <v>1387</v>
      </c>
      <c r="WT61" s="1" t="s">
        <v>1387</v>
      </c>
      <c r="WU61" s="1" t="s">
        <v>1387</v>
      </c>
      <c r="WV61" s="1" t="s">
        <v>1387</v>
      </c>
      <c r="WW61" s="1" t="s">
        <v>1387</v>
      </c>
      <c r="WX61" s="1" t="s">
        <v>1387</v>
      </c>
      <c r="WY61" s="1" t="s">
        <v>1387</v>
      </c>
      <c r="WZ61" s="1" t="s">
        <v>1387</v>
      </c>
      <c r="XA61" s="1" t="s">
        <v>1387</v>
      </c>
      <c r="XC61" s="1" t="s">
        <v>1387</v>
      </c>
      <c r="XE61" s="1" t="s">
        <v>1387</v>
      </c>
      <c r="XG61" s="1" t="s">
        <v>1387</v>
      </c>
      <c r="XI61" s="1" t="s">
        <v>1387</v>
      </c>
      <c r="XK61" s="1" t="s">
        <v>1387</v>
      </c>
      <c r="XM61" s="1" t="s">
        <v>1387</v>
      </c>
      <c r="XO61" s="1" t="s">
        <v>1387</v>
      </c>
      <c r="XQ61" s="1" t="s">
        <v>1387</v>
      </c>
      <c r="XS61" s="1" t="s">
        <v>1387</v>
      </c>
      <c r="XU61" s="1" t="s">
        <v>1387</v>
      </c>
      <c r="XW61" s="1" t="s">
        <v>1387</v>
      </c>
      <c r="XY61" s="1" t="s">
        <v>1387</v>
      </c>
      <c r="YA61" s="1" t="s">
        <v>1387</v>
      </c>
      <c r="YC61" s="1" t="s">
        <v>1387</v>
      </c>
      <c r="YE61" s="1" t="s">
        <v>1387</v>
      </c>
      <c r="YG61" s="1" t="s">
        <v>1387</v>
      </c>
      <c r="YI61" s="1" t="s">
        <v>1387</v>
      </c>
      <c r="YK61" s="1" t="s">
        <v>1387</v>
      </c>
      <c r="YM61" s="1" t="s">
        <v>1387</v>
      </c>
      <c r="YO61" s="1" t="s">
        <v>1387</v>
      </c>
      <c r="YQ61" s="1" t="s">
        <v>1387</v>
      </c>
      <c r="YS61" s="1" t="s">
        <v>1387</v>
      </c>
      <c r="YU61" s="1" t="s">
        <v>1387</v>
      </c>
      <c r="YW61" s="1" t="s">
        <v>1387</v>
      </c>
      <c r="YY61" s="1" t="s">
        <v>1387</v>
      </c>
      <c r="ZA61" s="1" t="s">
        <v>1387</v>
      </c>
      <c r="ZC61" s="1" t="s">
        <v>1387</v>
      </c>
      <c r="ZE61" s="1" t="s">
        <v>1387</v>
      </c>
      <c r="ZG61" s="1" t="s">
        <v>1387</v>
      </c>
      <c r="ZI61" s="1" t="s">
        <v>1387</v>
      </c>
      <c r="ZK61" s="1" t="s">
        <v>1387</v>
      </c>
      <c r="ZM61" s="1" t="s">
        <v>1387</v>
      </c>
      <c r="ZO61" s="1" t="s">
        <v>1387</v>
      </c>
      <c r="ZQ61" s="1" t="s">
        <v>1387</v>
      </c>
      <c r="ZS61" s="1" t="s">
        <v>1387</v>
      </c>
      <c r="ZU61" s="1" t="s">
        <v>1387</v>
      </c>
      <c r="ZW61" s="1" t="s">
        <v>1387</v>
      </c>
      <c r="ZY61" s="1" t="s">
        <v>1387</v>
      </c>
      <c r="AAA61" s="1" t="s">
        <v>1387</v>
      </c>
      <c r="AAC61" s="1" t="s">
        <v>1387</v>
      </c>
      <c r="AAE61" s="1" t="s">
        <v>1387</v>
      </c>
      <c r="AAG61" s="1" t="s">
        <v>1387</v>
      </c>
      <c r="AAI61" s="1" t="s">
        <v>1387</v>
      </c>
      <c r="AAK61" s="1" t="s">
        <v>1387</v>
      </c>
      <c r="AAM61" s="1" t="s">
        <v>1387</v>
      </c>
      <c r="AAO61" s="1" t="s">
        <v>1387</v>
      </c>
      <c r="AAQ61" s="1" t="s">
        <v>1387</v>
      </c>
      <c r="AAS61" s="1" t="s">
        <v>1387</v>
      </c>
      <c r="AAU61" s="1" t="s">
        <v>1387</v>
      </c>
      <c r="AAW61" s="1" t="s">
        <v>1387</v>
      </c>
      <c r="AAY61" s="1" t="s">
        <v>1387</v>
      </c>
      <c r="ABA61" s="1" t="s">
        <v>1387</v>
      </c>
      <c r="ABC61" s="1" t="s">
        <v>1387</v>
      </c>
      <c r="ABE61" s="1" t="s">
        <v>1387</v>
      </c>
      <c r="ABG61" s="1" t="s">
        <v>1387</v>
      </c>
      <c r="ABI61" s="1" t="s">
        <v>1387</v>
      </c>
      <c r="ABK61" s="1" t="s">
        <v>1387</v>
      </c>
      <c r="ABM61" s="1" t="s">
        <v>1387</v>
      </c>
      <c r="ABO61" s="1" t="s">
        <v>1387</v>
      </c>
      <c r="ABQ61" s="1" t="s">
        <v>1387</v>
      </c>
      <c r="ABS61" s="1" t="s">
        <v>1387</v>
      </c>
      <c r="ABU61" s="1" t="s">
        <v>1387</v>
      </c>
      <c r="ABW61" s="1" t="s">
        <v>1387</v>
      </c>
      <c r="ABY61" s="1" t="s">
        <v>1387</v>
      </c>
      <c r="ACA61" s="1" t="s">
        <v>1387</v>
      </c>
      <c r="ACC61" s="1" t="s">
        <v>1387</v>
      </c>
      <c r="ACE61" s="1" t="s">
        <v>1387</v>
      </c>
      <c r="ACG61" s="1" t="s">
        <v>1387</v>
      </c>
      <c r="ACI61" s="1" t="s">
        <v>1387</v>
      </c>
      <c r="ACK61" s="1" t="s">
        <v>1387</v>
      </c>
      <c r="ACM61" s="1" t="s">
        <v>1387</v>
      </c>
      <c r="ACO61" s="1" t="s">
        <v>1387</v>
      </c>
      <c r="ACQ61" s="1" t="s">
        <v>1387</v>
      </c>
      <c r="ACS61" s="1" t="s">
        <v>1387</v>
      </c>
      <c r="ACU61" s="1" t="s">
        <v>1387</v>
      </c>
      <c r="ACW61" s="1" t="s">
        <v>1387</v>
      </c>
      <c r="ACY61" s="1" t="s">
        <v>1387</v>
      </c>
      <c r="ADA61" s="1" t="s">
        <v>1387</v>
      </c>
      <c r="ADC61" s="1" t="s">
        <v>1387</v>
      </c>
      <c r="ADE61" s="1" t="s">
        <v>1387</v>
      </c>
      <c r="ADG61" s="1" t="s">
        <v>1387</v>
      </c>
      <c r="ADI61" s="1" t="s">
        <v>1387</v>
      </c>
      <c r="ADK61" s="1" t="s">
        <v>1387</v>
      </c>
      <c r="ADM61" s="1" t="s">
        <v>1387</v>
      </c>
      <c r="ADO61" s="1" t="s">
        <v>1387</v>
      </c>
      <c r="ADQ61" s="1" t="s">
        <v>1387</v>
      </c>
      <c r="ADS61" s="1" t="s">
        <v>1387</v>
      </c>
      <c r="ADU61" s="1" t="s">
        <v>1387</v>
      </c>
      <c r="ADW61" s="1" t="s">
        <v>1387</v>
      </c>
      <c r="ADY61" s="1" t="s">
        <v>1387</v>
      </c>
      <c r="AEA61" s="1" t="s">
        <v>1387</v>
      </c>
      <c r="AEC61" s="1" t="s">
        <v>1387</v>
      </c>
      <c r="AEE61" s="1" t="s">
        <v>1387</v>
      </c>
      <c r="AEG61" s="1" t="s">
        <v>1387</v>
      </c>
      <c r="AEI61" s="1" t="s">
        <v>1387</v>
      </c>
      <c r="AEK61" s="1" t="s">
        <v>1387</v>
      </c>
      <c r="AEM61" s="1" t="s">
        <v>1387</v>
      </c>
      <c r="AEO61" s="1" t="s">
        <v>1387</v>
      </c>
      <c r="AEQ61" s="1" t="s">
        <v>1387</v>
      </c>
      <c r="AES61" s="1" t="s">
        <v>1387</v>
      </c>
      <c r="AEU61" s="1" t="s">
        <v>1387</v>
      </c>
      <c r="AEW61" s="1" t="s">
        <v>1387</v>
      </c>
      <c r="AEX61" s="1" t="s">
        <v>1387</v>
      </c>
      <c r="AEY61" s="1" t="s">
        <v>1387</v>
      </c>
      <c r="AEZ61" s="1" t="s">
        <v>1387</v>
      </c>
      <c r="AFA61" s="1" t="s">
        <v>1387</v>
      </c>
      <c r="AFB61" s="1" t="s">
        <v>1387</v>
      </c>
      <c r="AFC61" s="1" t="s">
        <v>1387</v>
      </c>
      <c r="AFD61" s="1" t="s">
        <v>1387</v>
      </c>
      <c r="AFE61" s="1" t="s">
        <v>1387</v>
      </c>
      <c r="AFF61" s="1" t="s">
        <v>1387</v>
      </c>
      <c r="AFG61" s="1" t="s">
        <v>1387</v>
      </c>
      <c r="AFH61" s="1" t="s">
        <v>1387</v>
      </c>
      <c r="AFI61" s="1" t="s">
        <v>1387</v>
      </c>
      <c r="AFJ61" s="1" t="s">
        <v>1387</v>
      </c>
      <c r="AFK61" s="1" t="s">
        <v>1387</v>
      </c>
      <c r="AFL61" s="1" t="s">
        <v>1387</v>
      </c>
      <c r="AFM61" s="1" t="s">
        <v>1387</v>
      </c>
      <c r="AFN61" s="1" t="s">
        <v>1387</v>
      </c>
      <c r="AFO61" s="1" t="s">
        <v>1387</v>
      </c>
      <c r="AFP61" s="1" t="s">
        <v>1387</v>
      </c>
      <c r="AFQ61" s="1" t="s">
        <v>1387</v>
      </c>
      <c r="AFR61" s="1" t="s">
        <v>1387</v>
      </c>
      <c r="AFS61" s="1" t="s">
        <v>1387</v>
      </c>
      <c r="AFT61" s="1" t="s">
        <v>1387</v>
      </c>
      <c r="AFU61" s="1" t="s">
        <v>1387</v>
      </c>
      <c r="AFV61" s="1" t="s">
        <v>1387</v>
      </c>
      <c r="AFW61" s="1" t="s">
        <v>1387</v>
      </c>
      <c r="AFX61" s="1" t="s">
        <v>1387</v>
      </c>
      <c r="AFY61" s="1" t="s">
        <v>1387</v>
      </c>
      <c r="AFZ61" s="1" t="s">
        <v>1387</v>
      </c>
      <c r="AGA61" s="1" t="s">
        <v>1387</v>
      </c>
      <c r="AGB61" s="1" t="s">
        <v>1387</v>
      </c>
      <c r="AGC61" s="1" t="s">
        <v>1387</v>
      </c>
      <c r="AGD61" s="1" t="s">
        <v>1387</v>
      </c>
      <c r="AGE61" s="1" t="s">
        <v>1387</v>
      </c>
      <c r="AGF61" s="1" t="s">
        <v>1387</v>
      </c>
      <c r="AGG61" s="1" t="s">
        <v>1387</v>
      </c>
      <c r="AGH61" s="1" t="s">
        <v>1387</v>
      </c>
      <c r="AGI61" s="1" t="s">
        <v>1387</v>
      </c>
      <c r="AGJ61" s="1" t="s">
        <v>1387</v>
      </c>
      <c r="AGK61" s="1" t="s">
        <v>1387</v>
      </c>
      <c r="AGL61" s="1" t="s">
        <v>1387</v>
      </c>
      <c r="AGM61" s="1" t="s">
        <v>1387</v>
      </c>
      <c r="AGN61" s="1" t="s">
        <v>1387</v>
      </c>
      <c r="AGO61" s="1" t="s">
        <v>1387</v>
      </c>
      <c r="AGP61" s="1" t="s">
        <v>1387</v>
      </c>
      <c r="AGQ61" s="1" t="s">
        <v>1387</v>
      </c>
      <c r="AGR61" s="1" t="s">
        <v>1387</v>
      </c>
      <c r="AGS61" s="1" t="s">
        <v>1387</v>
      </c>
      <c r="AGT61" s="1" t="s">
        <v>1387</v>
      </c>
      <c r="AGU61" s="1" t="s">
        <v>1387</v>
      </c>
      <c r="AGV61" s="1" t="s">
        <v>1387</v>
      </c>
      <c r="AGW61" s="1" t="s">
        <v>1387</v>
      </c>
      <c r="AGX61" s="1" t="s">
        <v>1387</v>
      </c>
      <c r="AGY61" s="1" t="s">
        <v>1387</v>
      </c>
      <c r="AGZ61" s="1" t="s">
        <v>1387</v>
      </c>
      <c r="AHA61" s="1" t="s">
        <v>1387</v>
      </c>
      <c r="AHB61" s="1" t="s">
        <v>1387</v>
      </c>
      <c r="AHC61" s="1" t="s">
        <v>1387</v>
      </c>
      <c r="AHD61" s="1" t="s">
        <v>1387</v>
      </c>
      <c r="AHE61" s="1" t="s">
        <v>1387</v>
      </c>
      <c r="AHF61" s="1" t="s">
        <v>1387</v>
      </c>
      <c r="AHG61" s="1" t="s">
        <v>1387</v>
      </c>
      <c r="AHH61" s="1" t="s">
        <v>1387</v>
      </c>
      <c r="AHI61" s="1" t="s">
        <v>1387</v>
      </c>
      <c r="AHJ61" s="1" t="s">
        <v>1387</v>
      </c>
      <c r="AHK61" s="1" t="s">
        <v>1387</v>
      </c>
      <c r="AHL61" s="1" t="s">
        <v>1387</v>
      </c>
      <c r="AHM61" s="1" t="s">
        <v>1387</v>
      </c>
      <c r="AHN61" s="1" t="s">
        <v>1387</v>
      </c>
      <c r="AHO61" s="1" t="s">
        <v>1387</v>
      </c>
      <c r="AHP61" s="1" t="s">
        <v>1387</v>
      </c>
      <c r="AHQ61" s="1" t="s">
        <v>1387</v>
      </c>
      <c r="AHR61" s="1" t="s">
        <v>1387</v>
      </c>
      <c r="AHS61" s="1" t="s">
        <v>1387</v>
      </c>
      <c r="AHT61" s="1" t="s">
        <v>1387</v>
      </c>
      <c r="AHU61" s="1" t="s">
        <v>1387</v>
      </c>
      <c r="AHV61" s="1" t="s">
        <v>1387</v>
      </c>
      <c r="AHW61" s="1" t="s">
        <v>1387</v>
      </c>
      <c r="AHX61" s="1" t="s">
        <v>1387</v>
      </c>
      <c r="AHY61" s="1" t="s">
        <v>1387</v>
      </c>
      <c r="AHZ61" s="1" t="s">
        <v>1387</v>
      </c>
      <c r="AIA61" s="1" t="s">
        <v>1387</v>
      </c>
      <c r="AIB61" s="1" t="s">
        <v>1387</v>
      </c>
      <c r="AIC61" s="1" t="s">
        <v>1387</v>
      </c>
      <c r="AID61" s="1" t="s">
        <v>1387</v>
      </c>
      <c r="AIE61" s="1" t="s">
        <v>1387</v>
      </c>
      <c r="AIF61" s="1" t="s">
        <v>1387</v>
      </c>
      <c r="AIG61" s="1" t="s">
        <v>1387</v>
      </c>
      <c r="AIH61" s="1" t="s">
        <v>1387</v>
      </c>
      <c r="AII61" s="1" t="s">
        <v>1387</v>
      </c>
      <c r="AIJ61" s="1" t="s">
        <v>1387</v>
      </c>
      <c r="AIK61" s="1" t="s">
        <v>1387</v>
      </c>
      <c r="AIL61" s="1" t="s">
        <v>1387</v>
      </c>
      <c r="AIM61" s="1" t="s">
        <v>1387</v>
      </c>
      <c r="AIN61" s="1" t="s">
        <v>1387</v>
      </c>
      <c r="AIO61" s="1" t="s">
        <v>1387</v>
      </c>
      <c r="AIP61" s="1" t="s">
        <v>1387</v>
      </c>
      <c r="AIQ61" s="1" t="s">
        <v>1387</v>
      </c>
      <c r="AIR61" s="1" t="s">
        <v>1387</v>
      </c>
      <c r="AIS61" s="1" t="s">
        <v>1387</v>
      </c>
      <c r="AIT61" s="1" t="s">
        <v>1387</v>
      </c>
      <c r="AIU61" s="1" t="s">
        <v>1387</v>
      </c>
      <c r="AIV61" s="1" t="s">
        <v>1387</v>
      </c>
      <c r="AIW61" s="1" t="s">
        <v>1387</v>
      </c>
      <c r="AIX61" s="1" t="s">
        <v>1387</v>
      </c>
      <c r="AIY61" s="1" t="s">
        <v>1387</v>
      </c>
      <c r="AIZ61" s="1" t="s">
        <v>1387</v>
      </c>
      <c r="AJA61" s="1" t="s">
        <v>1387</v>
      </c>
      <c r="AJB61" s="1" t="s">
        <v>1387</v>
      </c>
      <c r="AJC61" s="1" t="s">
        <v>1387</v>
      </c>
      <c r="AJD61" s="1" t="s">
        <v>1387</v>
      </c>
      <c r="AJE61" s="1" t="s">
        <v>1387</v>
      </c>
      <c r="AJF61" s="1" t="s">
        <v>1387</v>
      </c>
      <c r="AJG61" s="1" t="s">
        <v>1387</v>
      </c>
      <c r="AJH61" s="1" t="s">
        <v>1387</v>
      </c>
      <c r="AJI61" s="1" t="s">
        <v>1387</v>
      </c>
      <c r="AJJ61" s="1" t="s">
        <v>1387</v>
      </c>
      <c r="AJK61" s="1" t="s">
        <v>1387</v>
      </c>
      <c r="AJL61" s="1" t="s">
        <v>1387</v>
      </c>
      <c r="AJM61" s="1" t="s">
        <v>1387</v>
      </c>
      <c r="AJN61" s="1" t="s">
        <v>1387</v>
      </c>
      <c r="AJO61" s="1" t="s">
        <v>1387</v>
      </c>
      <c r="AJP61" s="1" t="s">
        <v>1387</v>
      </c>
      <c r="AJQ61" s="1" t="s">
        <v>1387</v>
      </c>
      <c r="AJR61" s="1" t="s">
        <v>1387</v>
      </c>
      <c r="AJS61" s="1" t="s">
        <v>1387</v>
      </c>
      <c r="AJT61" s="1" t="s">
        <v>1387</v>
      </c>
      <c r="AJU61" s="1" t="s">
        <v>1387</v>
      </c>
      <c r="AJV61" s="1" t="s">
        <v>1387</v>
      </c>
      <c r="AJW61" s="1" t="s">
        <v>1387</v>
      </c>
      <c r="AJX61" s="1" t="s">
        <v>1387</v>
      </c>
      <c r="AJY61" s="1" t="s">
        <v>1387</v>
      </c>
      <c r="AJZ61" s="1" t="s">
        <v>1387</v>
      </c>
      <c r="AKA61" s="1" t="s">
        <v>1387</v>
      </c>
      <c r="AKB61" s="1" t="s">
        <v>1387</v>
      </c>
      <c r="AKC61" s="1" t="s">
        <v>1387</v>
      </c>
      <c r="AKD61" s="1" t="s">
        <v>1387</v>
      </c>
      <c r="AKE61" s="1" t="s">
        <v>1387</v>
      </c>
      <c r="AKF61" s="1" t="s">
        <v>1387</v>
      </c>
      <c r="AKG61" s="1" t="s">
        <v>1387</v>
      </c>
      <c r="AKH61" s="1" t="s">
        <v>1387</v>
      </c>
      <c r="AKI61" s="1" t="s">
        <v>1387</v>
      </c>
      <c r="AKJ61" s="1" t="s">
        <v>1387</v>
      </c>
      <c r="AKK61" s="1" t="s">
        <v>1387</v>
      </c>
      <c r="AKL61" s="1" t="s">
        <v>1387</v>
      </c>
      <c r="AKM61" s="1" t="s">
        <v>1387</v>
      </c>
      <c r="AKN61" s="1" t="s">
        <v>1387</v>
      </c>
      <c r="AKO61" s="1" t="s">
        <v>1387</v>
      </c>
      <c r="AKP61" s="1" t="s">
        <v>1387</v>
      </c>
      <c r="AKQ61" s="1" t="s">
        <v>1387</v>
      </c>
      <c r="AKR61" s="1" t="s">
        <v>1387</v>
      </c>
      <c r="AKS61" s="1" t="s">
        <v>1387</v>
      </c>
      <c r="AKT61" s="1" t="s">
        <v>1387</v>
      </c>
      <c r="AKU61" s="1" t="s">
        <v>1387</v>
      </c>
      <c r="AKV61" s="1" t="s">
        <v>1387</v>
      </c>
      <c r="AKW61" s="1" t="s">
        <v>1387</v>
      </c>
      <c r="AKX61" s="1" t="s">
        <v>1387</v>
      </c>
      <c r="AKY61" s="1" t="s">
        <v>1387</v>
      </c>
      <c r="AKZ61" s="1" t="s">
        <v>1387</v>
      </c>
      <c r="ALA61" s="1" t="s">
        <v>1387</v>
      </c>
      <c r="ALB61" s="1" t="s">
        <v>1387</v>
      </c>
      <c r="ALC61" s="1" t="s">
        <v>1387</v>
      </c>
      <c r="ALD61" s="1" t="s">
        <v>1387</v>
      </c>
      <c r="ALE61" s="1" t="s">
        <v>1387</v>
      </c>
      <c r="ALF61" s="1" t="s">
        <v>1387</v>
      </c>
      <c r="ALG61" s="1" t="s">
        <v>1387</v>
      </c>
      <c r="ALH61" s="1" t="s">
        <v>1387</v>
      </c>
      <c r="ALI61" s="1" t="s">
        <v>1387</v>
      </c>
      <c r="ALJ61" s="1" t="s">
        <v>1387</v>
      </c>
      <c r="ALK61" s="1" t="s">
        <v>1387</v>
      </c>
      <c r="ALL61" s="1" t="s">
        <v>1387</v>
      </c>
      <c r="ALM61" s="1" t="s">
        <v>1387</v>
      </c>
      <c r="ALN61" s="1" t="s">
        <v>1387</v>
      </c>
      <c r="ALO61" s="1" t="s">
        <v>1387</v>
      </c>
      <c r="ALP61" s="1" t="s">
        <v>1387</v>
      </c>
      <c r="ALQ61" s="1" t="s">
        <v>1387</v>
      </c>
      <c r="ALR61" s="1" t="s">
        <v>1387</v>
      </c>
      <c r="ALS61" s="1" t="s">
        <v>1387</v>
      </c>
      <c r="ALT61" s="1" t="s">
        <v>1387</v>
      </c>
      <c r="ALU61" s="1" t="s">
        <v>1387</v>
      </c>
      <c r="ALV61" s="1" t="s">
        <v>1387</v>
      </c>
      <c r="ALW61" s="1" t="s">
        <v>1387</v>
      </c>
      <c r="ALX61" s="1" t="s">
        <v>1387</v>
      </c>
      <c r="ALY61" s="1" t="s">
        <v>1387</v>
      </c>
      <c r="ALZ61" s="1" t="s">
        <v>1387</v>
      </c>
      <c r="AMA61" s="1" t="s">
        <v>1387</v>
      </c>
      <c r="AMB61" s="1" t="s">
        <v>1387</v>
      </c>
      <c r="AMC61" s="1" t="s">
        <v>1387</v>
      </c>
      <c r="AMD61" s="1" t="s">
        <v>1387</v>
      </c>
      <c r="AME61" s="1" t="s">
        <v>1387</v>
      </c>
      <c r="AMF61" s="1" t="s">
        <v>1387</v>
      </c>
      <c r="AMG61" s="1" t="s">
        <v>1387</v>
      </c>
      <c r="AMH61" s="1" t="s">
        <v>1387</v>
      </c>
      <c r="AMI61" s="1" t="s">
        <v>1387</v>
      </c>
      <c r="AMJ61" s="1" t="s">
        <v>1387</v>
      </c>
      <c r="AMK61" s="1" t="s">
        <v>1387</v>
      </c>
      <c r="AML61" s="1" t="s">
        <v>1387</v>
      </c>
      <c r="AMM61" s="1" t="s">
        <v>1387</v>
      </c>
      <c r="AMN61" s="1" t="s">
        <v>1387</v>
      </c>
      <c r="AMO61" s="1" t="s">
        <v>1387</v>
      </c>
      <c r="AMP61" s="1" t="s">
        <v>1387</v>
      </c>
      <c r="AMQ61" s="1" t="s">
        <v>1387</v>
      </c>
      <c r="AMR61" s="1" t="s">
        <v>1387</v>
      </c>
      <c r="AMS61" s="1" t="s">
        <v>1387</v>
      </c>
      <c r="AMT61" s="1" t="s">
        <v>1387</v>
      </c>
      <c r="AMU61" s="1" t="s">
        <v>1387</v>
      </c>
      <c r="AMV61" s="1" t="s">
        <v>1387</v>
      </c>
      <c r="AMW61" s="1" t="s">
        <v>1387</v>
      </c>
      <c r="AMX61" s="1" t="s">
        <v>1387</v>
      </c>
      <c r="AMY61" s="1" t="s">
        <v>1387</v>
      </c>
      <c r="AMZ61" s="1" t="s">
        <v>1387</v>
      </c>
      <c r="ANA61" s="1" t="s">
        <v>1387</v>
      </c>
      <c r="ANB61" s="1" t="s">
        <v>1387</v>
      </c>
      <c r="ANC61" s="1" t="s">
        <v>1387</v>
      </c>
      <c r="AND61" s="1" t="s">
        <v>1387</v>
      </c>
      <c r="ANE61" s="1" t="s">
        <v>1387</v>
      </c>
      <c r="ANF61" s="1" t="s">
        <v>1387</v>
      </c>
      <c r="ANG61" s="1" t="s">
        <v>1387</v>
      </c>
      <c r="ANH61" s="1" t="s">
        <v>1387</v>
      </c>
      <c r="ANI61" s="1" t="s">
        <v>1387</v>
      </c>
      <c r="ANJ61" s="1" t="s">
        <v>1387</v>
      </c>
      <c r="ANK61" s="1" t="s">
        <v>1387</v>
      </c>
      <c r="ANL61" s="1" t="s">
        <v>1387</v>
      </c>
      <c r="ANM61" s="1" t="s">
        <v>1387</v>
      </c>
      <c r="ANN61" s="1" t="s">
        <v>1387</v>
      </c>
      <c r="ANO61" s="1" t="s">
        <v>1387</v>
      </c>
      <c r="ANP61" s="1" t="s">
        <v>1387</v>
      </c>
      <c r="ANQ61" s="1" t="s">
        <v>1387</v>
      </c>
      <c r="ANR61" s="1" t="s">
        <v>1387</v>
      </c>
      <c r="ANS61" s="1" t="s">
        <v>1387</v>
      </c>
      <c r="ANT61" s="1" t="s">
        <v>1387</v>
      </c>
      <c r="ANU61" s="1" t="s">
        <v>1387</v>
      </c>
      <c r="ANV61" s="1" t="s">
        <v>1387</v>
      </c>
      <c r="ANW61" s="1" t="s">
        <v>1387</v>
      </c>
      <c r="ANX61" s="1" t="s">
        <v>1387</v>
      </c>
      <c r="ANY61" s="1" t="s">
        <v>1387</v>
      </c>
      <c r="ANZ61" s="1" t="s">
        <v>1387</v>
      </c>
      <c r="AOA61" s="1" t="s">
        <v>1387</v>
      </c>
      <c r="AOB61" s="1" t="s">
        <v>1387</v>
      </c>
      <c r="AOC61" s="1" t="s">
        <v>1387</v>
      </c>
      <c r="AOD61" s="1" t="s">
        <v>1387</v>
      </c>
      <c r="AOE61" s="1" t="s">
        <v>1387</v>
      </c>
      <c r="AOF61" s="1" t="s">
        <v>1387</v>
      </c>
      <c r="AOG61" s="1" t="s">
        <v>1387</v>
      </c>
      <c r="AOH61" s="1" t="s">
        <v>1387</v>
      </c>
      <c r="AOI61" s="1" t="s">
        <v>1387</v>
      </c>
      <c r="AOJ61" s="1" t="s">
        <v>1387</v>
      </c>
      <c r="AOK61" s="1" t="s">
        <v>1387</v>
      </c>
      <c r="AOL61" s="1" t="s">
        <v>1387</v>
      </c>
      <c r="AOM61" s="1" t="s">
        <v>1387</v>
      </c>
      <c r="AON61" s="1" t="s">
        <v>1387</v>
      </c>
      <c r="AOO61" s="1" t="s">
        <v>1387</v>
      </c>
      <c r="AOP61" s="1" t="s">
        <v>1387</v>
      </c>
      <c r="AOQ61" s="1" t="s">
        <v>1387</v>
      </c>
      <c r="AOR61" s="1" t="s">
        <v>1387</v>
      </c>
      <c r="AOS61" s="1" t="s">
        <v>1387</v>
      </c>
      <c r="AOT61" s="1" t="s">
        <v>1387</v>
      </c>
      <c r="AOU61" s="1" t="s">
        <v>1387</v>
      </c>
      <c r="AOV61" s="1" t="s">
        <v>1387</v>
      </c>
      <c r="AOW61" s="1" t="s">
        <v>1387</v>
      </c>
      <c r="AOX61" s="1" t="s">
        <v>1387</v>
      </c>
      <c r="AOY61" s="1" t="s">
        <v>1387</v>
      </c>
      <c r="AOZ61" s="1" t="s">
        <v>1387</v>
      </c>
      <c r="APA61" s="1" t="s">
        <v>1387</v>
      </c>
      <c r="APB61" s="1" t="s">
        <v>1387</v>
      </c>
      <c r="APC61" s="1" t="s">
        <v>1387</v>
      </c>
      <c r="APD61" s="1" t="s">
        <v>1387</v>
      </c>
      <c r="APE61" s="1" t="s">
        <v>1387</v>
      </c>
      <c r="APF61" s="1" t="s">
        <v>1387</v>
      </c>
      <c r="APG61" s="1" t="s">
        <v>1387</v>
      </c>
      <c r="APH61" s="1" t="s">
        <v>1387</v>
      </c>
      <c r="API61" s="1" t="s">
        <v>1387</v>
      </c>
      <c r="APJ61" s="1" t="s">
        <v>1387</v>
      </c>
      <c r="APK61" s="1" t="s">
        <v>1387</v>
      </c>
      <c r="APL61" s="1" t="s">
        <v>1387</v>
      </c>
      <c r="APM61" s="1" t="s">
        <v>1387</v>
      </c>
      <c r="APN61" s="1" t="s">
        <v>1387</v>
      </c>
      <c r="APO61" s="1" t="s">
        <v>1387</v>
      </c>
      <c r="APP61" s="1" t="s">
        <v>1387</v>
      </c>
      <c r="APQ61" s="1" t="s">
        <v>1387</v>
      </c>
      <c r="APR61" s="1" t="s">
        <v>1387</v>
      </c>
      <c r="APS61" s="1" t="s">
        <v>1387</v>
      </c>
      <c r="APT61" s="1" t="s">
        <v>1387</v>
      </c>
      <c r="APU61" s="1" t="s">
        <v>1387</v>
      </c>
      <c r="APV61" s="1" t="s">
        <v>1387</v>
      </c>
      <c r="APW61" s="1" t="s">
        <v>1387</v>
      </c>
      <c r="APX61" s="1" t="s">
        <v>1387</v>
      </c>
      <c r="APY61" s="1" t="s">
        <v>1387</v>
      </c>
      <c r="APZ61" s="1" t="s">
        <v>1387</v>
      </c>
      <c r="AQA61" s="1" t="s">
        <v>1387</v>
      </c>
      <c r="AQB61" s="1" t="s">
        <v>1387</v>
      </c>
      <c r="AQC61" s="1" t="s">
        <v>1387</v>
      </c>
      <c r="AQD61" s="1" t="s">
        <v>1387</v>
      </c>
      <c r="AQE61" s="1" t="s">
        <v>1387</v>
      </c>
      <c r="AQF61" s="1" t="s">
        <v>1387</v>
      </c>
      <c r="AQG61" s="1" t="s">
        <v>1387</v>
      </c>
      <c r="AQH61" s="1" t="s">
        <v>1387</v>
      </c>
      <c r="AQI61" s="1" t="s">
        <v>1387</v>
      </c>
      <c r="AQJ61" s="1" t="s">
        <v>1387</v>
      </c>
      <c r="AQK61" s="1" t="s">
        <v>1387</v>
      </c>
      <c r="AQL61" s="1" t="s">
        <v>1387</v>
      </c>
      <c r="AQM61" s="1" t="s">
        <v>1387</v>
      </c>
      <c r="AQN61" s="1" t="s">
        <v>1387</v>
      </c>
      <c r="AQO61" s="1" t="s">
        <v>1387</v>
      </c>
      <c r="AQP61" s="1" t="s">
        <v>1387</v>
      </c>
      <c r="AQQ61" s="1" t="s">
        <v>1387</v>
      </c>
      <c r="AQR61" s="1" t="s">
        <v>1387</v>
      </c>
      <c r="AQS61" s="1" t="s">
        <v>1387</v>
      </c>
      <c r="AQT61" s="1" t="s">
        <v>1387</v>
      </c>
      <c r="AQU61" s="1" t="s">
        <v>1387</v>
      </c>
      <c r="AQV61" s="1" t="s">
        <v>1387</v>
      </c>
      <c r="AQW61" s="1" t="s">
        <v>1387</v>
      </c>
      <c r="AQX61" s="1" t="s">
        <v>1387</v>
      </c>
      <c r="AQY61" s="1" t="s">
        <v>1387</v>
      </c>
      <c r="AQZ61" s="1" t="s">
        <v>1387</v>
      </c>
      <c r="ARA61" s="1" t="s">
        <v>1387</v>
      </c>
      <c r="ARB61" s="1" t="s">
        <v>1387</v>
      </c>
      <c r="ARC61" s="1" t="s">
        <v>1387</v>
      </c>
      <c r="ARD61" s="1" t="s">
        <v>1387</v>
      </c>
      <c r="ARE61" s="1" t="s">
        <v>1387</v>
      </c>
      <c r="ARF61" s="1" t="s">
        <v>1387</v>
      </c>
      <c r="ARG61" s="1" t="s">
        <v>1387</v>
      </c>
      <c r="ARH61" s="1" t="s">
        <v>1387</v>
      </c>
      <c r="ARI61" s="1" t="s">
        <v>1387</v>
      </c>
      <c r="ARJ61" s="1" t="s">
        <v>1387</v>
      </c>
      <c r="ARK61" s="1" t="s">
        <v>1387</v>
      </c>
      <c r="ARL61" s="1" t="s">
        <v>1387</v>
      </c>
      <c r="ARM61" s="1" t="s">
        <v>1387</v>
      </c>
      <c r="ARN61" s="1" t="s">
        <v>1387</v>
      </c>
      <c r="ARO61" s="1" t="s">
        <v>1387</v>
      </c>
      <c r="ARP61" s="1" t="s">
        <v>1387</v>
      </c>
      <c r="ARQ61" s="1" t="s">
        <v>1387</v>
      </c>
      <c r="ARR61" s="1" t="s">
        <v>1387</v>
      </c>
      <c r="ARS61" s="1" t="s">
        <v>1387</v>
      </c>
      <c r="ART61" s="1" t="s">
        <v>1387</v>
      </c>
      <c r="ARU61" s="1" t="s">
        <v>1387</v>
      </c>
      <c r="ARV61" s="1" t="s">
        <v>1387</v>
      </c>
      <c r="ARW61" s="1" t="s">
        <v>1387</v>
      </c>
      <c r="ARX61" s="1" t="s">
        <v>1387</v>
      </c>
      <c r="ARY61" s="1" t="s">
        <v>1387</v>
      </c>
      <c r="ARZ61" s="1" t="s">
        <v>1387</v>
      </c>
      <c r="ASA61" s="1" t="s">
        <v>1387</v>
      </c>
      <c r="ASB61" s="1" t="s">
        <v>1387</v>
      </c>
      <c r="ASC61" s="1" t="s">
        <v>1387</v>
      </c>
      <c r="ASD61" s="1" t="s">
        <v>1387</v>
      </c>
      <c r="ASE61" s="1" t="s">
        <v>1387</v>
      </c>
      <c r="ASF61" s="1" t="s">
        <v>1387</v>
      </c>
      <c r="ASG61" s="1" t="s">
        <v>1387</v>
      </c>
      <c r="ASH61" s="1" t="s">
        <v>1387</v>
      </c>
      <c r="ASI61" s="1" t="s">
        <v>1387</v>
      </c>
      <c r="ASJ61" s="1" t="s">
        <v>1387</v>
      </c>
      <c r="ASK61" s="1" t="s">
        <v>1387</v>
      </c>
      <c r="ASL61" s="1" t="s">
        <v>1387</v>
      </c>
      <c r="ASM61" s="1" t="s">
        <v>1387</v>
      </c>
      <c r="ASN61" s="1" t="s">
        <v>1387</v>
      </c>
      <c r="ASO61" s="1" t="s">
        <v>1387</v>
      </c>
      <c r="ASP61" s="1" t="s">
        <v>1387</v>
      </c>
      <c r="ASQ61" s="1" t="s">
        <v>1387</v>
      </c>
      <c r="ASR61" s="1" t="s">
        <v>1387</v>
      </c>
      <c r="ASS61" s="1" t="s">
        <v>1387</v>
      </c>
      <c r="AST61" s="1" t="s">
        <v>1387</v>
      </c>
      <c r="ASU61" s="1" t="s">
        <v>1387</v>
      </c>
      <c r="ASV61" s="1" t="s">
        <v>1387</v>
      </c>
      <c r="ASW61" s="1" t="s">
        <v>1387</v>
      </c>
      <c r="ASX61" s="1" t="s">
        <v>1387</v>
      </c>
      <c r="ASY61" s="1" t="s">
        <v>1387</v>
      </c>
      <c r="ASZ61" s="1" t="s">
        <v>1387</v>
      </c>
      <c r="ATA61" s="1" t="s">
        <v>1387</v>
      </c>
      <c r="ATB61" s="1" t="s">
        <v>1387</v>
      </c>
      <c r="ATC61" s="1" t="s">
        <v>1387</v>
      </c>
      <c r="ATD61" s="1" t="s">
        <v>1387</v>
      </c>
      <c r="ATE61" s="1" t="s">
        <v>1387</v>
      </c>
      <c r="ATF61" s="1" t="s">
        <v>1387</v>
      </c>
      <c r="ATG61" s="1" t="s">
        <v>1387</v>
      </c>
      <c r="ATH61" s="1" t="s">
        <v>1387</v>
      </c>
      <c r="ATI61" s="1" t="s">
        <v>1387</v>
      </c>
      <c r="ATJ61" s="1" t="s">
        <v>1387</v>
      </c>
      <c r="ATK61" s="1" t="s">
        <v>1387</v>
      </c>
      <c r="ATL61" s="1" t="s">
        <v>1387</v>
      </c>
      <c r="ATM61" s="1" t="s">
        <v>1387</v>
      </c>
      <c r="ATN61" s="1" t="s">
        <v>1387</v>
      </c>
      <c r="ATO61" s="1" t="s">
        <v>1387</v>
      </c>
      <c r="ATP61" s="1" t="s">
        <v>1387</v>
      </c>
      <c r="ATQ61" s="1" t="s">
        <v>1387</v>
      </c>
      <c r="ATR61" s="1" t="s">
        <v>1387</v>
      </c>
      <c r="ATS61" s="1" t="s">
        <v>1387</v>
      </c>
      <c r="ATT61" s="1" t="s">
        <v>1387</v>
      </c>
      <c r="ATU61" s="1" t="s">
        <v>1387</v>
      </c>
      <c r="ATV61" s="1" t="s">
        <v>1387</v>
      </c>
      <c r="ATW61" s="1" t="s">
        <v>1387</v>
      </c>
      <c r="ATX61" s="1" t="s">
        <v>1387</v>
      </c>
      <c r="ATY61" s="1" t="s">
        <v>1387</v>
      </c>
      <c r="ATZ61" s="1" t="s">
        <v>1387</v>
      </c>
      <c r="AUA61" s="1" t="s">
        <v>1387</v>
      </c>
      <c r="AUB61" s="1" t="s">
        <v>1387</v>
      </c>
      <c r="AUC61" s="1" t="s">
        <v>1387</v>
      </c>
      <c r="AUD61" s="1" t="s">
        <v>1387</v>
      </c>
      <c r="AUE61" s="1" t="s">
        <v>1387</v>
      </c>
      <c r="AUF61" s="1" t="s">
        <v>1387</v>
      </c>
      <c r="AUG61" s="1" t="s">
        <v>1387</v>
      </c>
      <c r="AUH61" s="1" t="s">
        <v>1387</v>
      </c>
      <c r="AUI61" s="1" t="s">
        <v>1387</v>
      </c>
      <c r="AUJ61" s="1" t="s">
        <v>1387</v>
      </c>
      <c r="AUK61" s="1" t="s">
        <v>1387</v>
      </c>
      <c r="AUL61" s="1" t="s">
        <v>1387</v>
      </c>
      <c r="AUM61" s="1" t="s">
        <v>1387</v>
      </c>
      <c r="AUN61" s="1" t="s">
        <v>1387</v>
      </c>
      <c r="AUO61" s="1" t="s">
        <v>1387</v>
      </c>
      <c r="AUP61" s="1" t="s">
        <v>1387</v>
      </c>
      <c r="AUQ61" s="1" t="s">
        <v>1387</v>
      </c>
      <c r="AUR61" s="1" t="s">
        <v>1387</v>
      </c>
      <c r="AUS61" s="1" t="s">
        <v>1387</v>
      </c>
      <c r="AUT61" s="1" t="s">
        <v>1387</v>
      </c>
      <c r="AUU61" s="1" t="s">
        <v>1387</v>
      </c>
      <c r="AUV61" s="1" t="s">
        <v>1387</v>
      </c>
      <c r="AUW61" s="1" t="s">
        <v>1387</v>
      </c>
      <c r="AUX61" s="1" t="s">
        <v>1387</v>
      </c>
      <c r="AUY61" s="1" t="s">
        <v>1387</v>
      </c>
      <c r="AUZ61" s="1" t="s">
        <v>1387</v>
      </c>
      <c r="AVA61" s="1" t="s">
        <v>1387</v>
      </c>
      <c r="AVB61" s="1" t="s">
        <v>1387</v>
      </c>
      <c r="AVC61" s="1" t="s">
        <v>1387</v>
      </c>
      <c r="AVD61" s="1" t="s">
        <v>1387</v>
      </c>
      <c r="AVE61" s="1" t="s">
        <v>1387</v>
      </c>
      <c r="AVF61" s="1" t="s">
        <v>1387</v>
      </c>
      <c r="AVG61" s="1" t="s">
        <v>1387</v>
      </c>
      <c r="AVH61" s="1" t="s">
        <v>1387</v>
      </c>
      <c r="AVI61" s="1" t="s">
        <v>1387</v>
      </c>
      <c r="AVJ61" s="1" t="s">
        <v>1387</v>
      </c>
      <c r="AVK61" s="1" t="s">
        <v>1387</v>
      </c>
      <c r="AVL61" s="1" t="s">
        <v>1387</v>
      </c>
      <c r="AVM61" s="1" t="s">
        <v>1387</v>
      </c>
      <c r="AVN61" s="1" t="s">
        <v>1387</v>
      </c>
      <c r="AVO61" s="1" t="s">
        <v>1387</v>
      </c>
      <c r="AVP61" s="1" t="s">
        <v>1387</v>
      </c>
      <c r="AVQ61" s="1" t="s">
        <v>1387</v>
      </c>
      <c r="AVR61" s="1" t="s">
        <v>1387</v>
      </c>
      <c r="AVS61" s="1" t="s">
        <v>1387</v>
      </c>
      <c r="AVT61" s="1" t="s">
        <v>1387</v>
      </c>
      <c r="AVU61" s="1" t="s">
        <v>1387</v>
      </c>
      <c r="AVV61" s="1" t="s">
        <v>1387</v>
      </c>
      <c r="AVW61" s="1" t="s">
        <v>1387</v>
      </c>
      <c r="AVX61" s="1" t="s">
        <v>1387</v>
      </c>
      <c r="AVY61" s="1" t="s">
        <v>1387</v>
      </c>
      <c r="AVZ61" s="1" t="s">
        <v>1387</v>
      </c>
      <c r="AWA61" s="1" t="s">
        <v>1387</v>
      </c>
      <c r="AWB61" s="1" t="s">
        <v>1387</v>
      </c>
      <c r="AWC61" s="1" t="s">
        <v>1387</v>
      </c>
      <c r="AWD61" s="1" t="s">
        <v>1387</v>
      </c>
      <c r="AWE61" s="1" t="s">
        <v>1387</v>
      </c>
      <c r="AWF61" s="1" t="s">
        <v>1387</v>
      </c>
      <c r="AWG61" s="1" t="s">
        <v>1387</v>
      </c>
      <c r="AWH61" s="1" t="s">
        <v>1387</v>
      </c>
      <c r="AWI61" s="1" t="s">
        <v>1387</v>
      </c>
      <c r="AWJ61" s="1" t="s">
        <v>1387</v>
      </c>
      <c r="AWK61" s="1" t="s">
        <v>1387</v>
      </c>
      <c r="AWL61" s="1" t="s">
        <v>1387</v>
      </c>
      <c r="AWM61" s="1" t="s">
        <v>1387</v>
      </c>
      <c r="AWN61" s="1" t="s">
        <v>1387</v>
      </c>
      <c r="AWO61" s="1" t="s">
        <v>1387</v>
      </c>
      <c r="AWP61" s="1" t="s">
        <v>1387</v>
      </c>
      <c r="AWQ61" s="1" t="s">
        <v>1387</v>
      </c>
      <c r="AWR61" s="1" t="s">
        <v>1387</v>
      </c>
      <c r="AWS61" s="1" t="s">
        <v>1387</v>
      </c>
      <c r="AWT61" s="1" t="s">
        <v>1387</v>
      </c>
      <c r="AWU61" s="1" t="s">
        <v>1387</v>
      </c>
      <c r="AWV61" s="1" t="s">
        <v>1387</v>
      </c>
      <c r="AWW61" s="1" t="s">
        <v>1387</v>
      </c>
      <c r="AWX61" s="1" t="s">
        <v>1387</v>
      </c>
      <c r="AWY61" s="1" t="s">
        <v>1387</v>
      </c>
      <c r="AWZ61" s="1" t="s">
        <v>1387</v>
      </c>
      <c r="AXA61" s="1" t="s">
        <v>1387</v>
      </c>
      <c r="AXB61" s="1" t="s">
        <v>1387</v>
      </c>
      <c r="AXC61" s="1" t="s">
        <v>1387</v>
      </c>
      <c r="AXD61" s="1" t="s">
        <v>1387</v>
      </c>
      <c r="AXE61" s="1" t="s">
        <v>1387</v>
      </c>
      <c r="AXF61" s="1" t="s">
        <v>1387</v>
      </c>
      <c r="AXG61" s="1" t="s">
        <v>1387</v>
      </c>
      <c r="AXH61" s="1" t="s">
        <v>1387</v>
      </c>
      <c r="AXJ61" s="1" t="s">
        <v>1387</v>
      </c>
      <c r="AXL61" s="1" t="s">
        <v>1387</v>
      </c>
      <c r="AXN61" s="1" t="s">
        <v>1387</v>
      </c>
      <c r="AXP61" s="1" t="s">
        <v>1387</v>
      </c>
      <c r="AXR61" s="1" t="s">
        <v>1387</v>
      </c>
      <c r="AXT61" s="1" t="s">
        <v>1387</v>
      </c>
      <c r="AXV61" s="1" t="s">
        <v>1387</v>
      </c>
      <c r="AXX61" s="1" t="s">
        <v>1387</v>
      </c>
      <c r="AXZ61" s="1" t="s">
        <v>1387</v>
      </c>
      <c r="AYB61" s="1" t="s">
        <v>1387</v>
      </c>
      <c r="AYD61" s="1" t="s">
        <v>1387</v>
      </c>
      <c r="AYF61" s="1" t="s">
        <v>1387</v>
      </c>
      <c r="AYH61" s="1" t="s">
        <v>1387</v>
      </c>
      <c r="AYJ61" s="1" t="s">
        <v>1387</v>
      </c>
      <c r="AYL61" s="1" t="s">
        <v>1387</v>
      </c>
      <c r="AYN61" s="1" t="s">
        <v>1387</v>
      </c>
      <c r="AYP61" s="1" t="s">
        <v>1387</v>
      </c>
      <c r="AYR61" s="1" t="s">
        <v>1387</v>
      </c>
      <c r="AYT61" s="1" t="s">
        <v>1387</v>
      </c>
      <c r="AYV61" s="1" t="s">
        <v>1387</v>
      </c>
      <c r="AYX61" s="1" t="s">
        <v>1387</v>
      </c>
      <c r="AYZ61" s="1" t="s">
        <v>1387</v>
      </c>
      <c r="AZB61" s="1" t="s">
        <v>1387</v>
      </c>
      <c r="AZD61" s="1" t="s">
        <v>1387</v>
      </c>
      <c r="AZF61" s="1" t="s">
        <v>1387</v>
      </c>
      <c r="AZH61" s="1" t="s">
        <v>1387</v>
      </c>
      <c r="AZJ61" s="1" t="s">
        <v>1387</v>
      </c>
      <c r="AZL61" s="1" t="s">
        <v>1387</v>
      </c>
      <c r="AZN61" s="1" t="s">
        <v>1387</v>
      </c>
      <c r="AZP61" s="1" t="s">
        <v>1387</v>
      </c>
      <c r="AZR61" s="1" t="s">
        <v>1387</v>
      </c>
      <c r="AZT61" s="1" t="s">
        <v>1387</v>
      </c>
      <c r="AZV61" s="1" t="s">
        <v>1387</v>
      </c>
      <c r="AZX61" s="1" t="s">
        <v>1387</v>
      </c>
      <c r="AZZ61" s="1" t="s">
        <v>1387</v>
      </c>
      <c r="BAB61" s="1" t="s">
        <v>1387</v>
      </c>
      <c r="BAD61" s="1" t="s">
        <v>1387</v>
      </c>
    </row>
    <row r="62" spans="1:1382" x14ac:dyDescent="0.3">
      <c r="A62" s="1" t="s">
        <v>2200</v>
      </c>
      <c r="B62" s="1" t="s">
        <v>2201</v>
      </c>
      <c r="C62" s="2">
        <v>40897.128344907411</v>
      </c>
      <c r="D62" s="1" t="s">
        <v>2203</v>
      </c>
      <c r="E62">
        <v>161</v>
      </c>
      <c r="F62">
        <v>0</v>
      </c>
      <c r="G62">
        <v>0</v>
      </c>
      <c r="H62">
        <v>2261</v>
      </c>
      <c r="I62" s="2">
        <v>43147.836967592593</v>
      </c>
      <c r="J62" s="1" t="s">
        <v>1387</v>
      </c>
      <c r="K62" s="1" t="s">
        <v>1387</v>
      </c>
      <c r="M62" s="1" t="s">
        <v>1387</v>
      </c>
      <c r="O62" s="1" t="s">
        <v>1387</v>
      </c>
      <c r="Q62" s="1" t="s">
        <v>1387</v>
      </c>
      <c r="S62" s="1" t="s">
        <v>1387</v>
      </c>
      <c r="U62" s="1" t="s">
        <v>1387</v>
      </c>
      <c r="W62" s="1" t="s">
        <v>1387</v>
      </c>
      <c r="Y62" s="1" t="s">
        <v>1387</v>
      </c>
      <c r="AA62" s="1" t="s">
        <v>1387</v>
      </c>
      <c r="AC62" s="1" t="s">
        <v>1387</v>
      </c>
      <c r="AE62" s="1" t="s">
        <v>1387</v>
      </c>
      <c r="AG62" s="1" t="s">
        <v>1387</v>
      </c>
      <c r="AI62" s="1" t="s">
        <v>1387</v>
      </c>
      <c r="AK62" s="1" t="s">
        <v>1387</v>
      </c>
      <c r="AM62" s="1" t="s">
        <v>1387</v>
      </c>
      <c r="AO62" s="1" t="s">
        <v>1387</v>
      </c>
      <c r="AQ62" s="1" t="s">
        <v>1387</v>
      </c>
      <c r="AS62" s="1" t="s">
        <v>1387</v>
      </c>
      <c r="AU62" s="1" t="s">
        <v>1387</v>
      </c>
      <c r="AW62" s="1" t="s">
        <v>1387</v>
      </c>
      <c r="AY62" s="1" t="s">
        <v>1387</v>
      </c>
      <c r="BA62" s="1" t="s">
        <v>1387</v>
      </c>
      <c r="BC62" s="1" t="s">
        <v>1387</v>
      </c>
      <c r="BE62" s="1" t="s">
        <v>1387</v>
      </c>
      <c r="BG62" s="1" t="s">
        <v>1387</v>
      </c>
      <c r="BI62" s="1" t="s">
        <v>1387</v>
      </c>
      <c r="BK62" s="1" t="s">
        <v>1387</v>
      </c>
      <c r="BM62" s="1" t="s">
        <v>1387</v>
      </c>
      <c r="BO62" s="1" t="s">
        <v>1387</v>
      </c>
      <c r="BQ62" s="1" t="s">
        <v>1387</v>
      </c>
      <c r="BS62" s="1" t="s">
        <v>1387</v>
      </c>
      <c r="BU62" s="1" t="s">
        <v>1387</v>
      </c>
      <c r="BW62" s="1" t="s">
        <v>1387</v>
      </c>
      <c r="BY62" s="1" t="s">
        <v>1387</v>
      </c>
      <c r="CA62" s="1" t="s">
        <v>1387</v>
      </c>
      <c r="CC62" s="1" t="s">
        <v>1387</v>
      </c>
      <c r="CE62" s="1" t="s">
        <v>1387</v>
      </c>
      <c r="CG62" s="1" t="s">
        <v>1387</v>
      </c>
      <c r="CI62" s="1" t="s">
        <v>1387</v>
      </c>
      <c r="CK62" s="1" t="s">
        <v>1387</v>
      </c>
      <c r="CM62" s="1" t="s">
        <v>1387</v>
      </c>
      <c r="CO62" s="1" t="s">
        <v>1387</v>
      </c>
      <c r="CQ62" s="1" t="s">
        <v>1387</v>
      </c>
      <c r="CS62" s="1" t="s">
        <v>1387</v>
      </c>
      <c r="CU62" s="1" t="s">
        <v>1387</v>
      </c>
      <c r="CW62" s="1" t="s">
        <v>1387</v>
      </c>
      <c r="CY62" s="1" t="s">
        <v>1387</v>
      </c>
      <c r="DA62" s="1" t="s">
        <v>1387</v>
      </c>
      <c r="DC62" s="1" t="s">
        <v>1387</v>
      </c>
      <c r="DE62" s="1" t="s">
        <v>1387</v>
      </c>
      <c r="DG62" s="1" t="s">
        <v>1387</v>
      </c>
      <c r="DI62" s="1" t="s">
        <v>1387</v>
      </c>
      <c r="DK62" s="1" t="s">
        <v>1387</v>
      </c>
      <c r="DM62" s="1" t="s">
        <v>1387</v>
      </c>
      <c r="DO62" s="1" t="s">
        <v>1387</v>
      </c>
      <c r="DQ62" s="1" t="s">
        <v>1387</v>
      </c>
      <c r="DS62" s="1" t="s">
        <v>1387</v>
      </c>
      <c r="DU62" s="1" t="s">
        <v>1387</v>
      </c>
      <c r="DW62" s="1" t="s">
        <v>1387</v>
      </c>
      <c r="DY62" s="1" t="s">
        <v>1387</v>
      </c>
      <c r="EA62" s="1" t="s">
        <v>1387</v>
      </c>
      <c r="EC62" s="1" t="s">
        <v>1387</v>
      </c>
      <c r="EE62" s="1" t="s">
        <v>1387</v>
      </c>
      <c r="EG62" s="1" t="s">
        <v>1387</v>
      </c>
      <c r="EH62" s="1" t="s">
        <v>1387</v>
      </c>
      <c r="EI62" s="1" t="s">
        <v>1387</v>
      </c>
      <c r="EJ62" s="1" t="s">
        <v>1387</v>
      </c>
      <c r="EK62" s="1" t="s">
        <v>1387</v>
      </c>
      <c r="EL62" s="1" t="s">
        <v>1387</v>
      </c>
      <c r="EM62" s="1" t="s">
        <v>1387</v>
      </c>
      <c r="EN62" s="1" t="s">
        <v>1387</v>
      </c>
      <c r="EO62" s="1" t="s">
        <v>1387</v>
      </c>
      <c r="EP62" s="1" t="s">
        <v>1387</v>
      </c>
      <c r="EQ62" s="1" t="s">
        <v>1387</v>
      </c>
      <c r="ER62" s="1" t="s">
        <v>1387</v>
      </c>
      <c r="ES62" s="1" t="s">
        <v>1387</v>
      </c>
      <c r="ET62" s="1" t="s">
        <v>1387</v>
      </c>
      <c r="EU62" s="1" t="s">
        <v>1387</v>
      </c>
      <c r="EV62" s="1" t="s">
        <v>1387</v>
      </c>
      <c r="EW62" s="1" t="s">
        <v>1387</v>
      </c>
      <c r="EX62" s="1" t="s">
        <v>1387</v>
      </c>
      <c r="EY62" s="1" t="s">
        <v>1387</v>
      </c>
      <c r="EZ62" s="1" t="s">
        <v>1387</v>
      </c>
      <c r="FA62" s="1" t="s">
        <v>1387</v>
      </c>
      <c r="FB62" s="1" t="s">
        <v>1387</v>
      </c>
      <c r="FC62" s="1" t="s">
        <v>1387</v>
      </c>
      <c r="FD62" s="1" t="s">
        <v>1387</v>
      </c>
      <c r="FE62" s="1" t="s">
        <v>1387</v>
      </c>
      <c r="FF62" s="1" t="s">
        <v>1387</v>
      </c>
      <c r="FG62" s="1" t="s">
        <v>1387</v>
      </c>
      <c r="FH62" s="1" t="s">
        <v>1387</v>
      </c>
      <c r="FI62" s="1" t="s">
        <v>1387</v>
      </c>
      <c r="FJ62" s="1" t="s">
        <v>1387</v>
      </c>
      <c r="FK62" s="1" t="s">
        <v>1387</v>
      </c>
      <c r="FL62" s="1" t="s">
        <v>1387</v>
      </c>
      <c r="FM62" s="1" t="s">
        <v>1387</v>
      </c>
      <c r="FN62" s="1" t="s">
        <v>1387</v>
      </c>
      <c r="FO62" s="1" t="s">
        <v>1387</v>
      </c>
      <c r="FP62" s="1" t="s">
        <v>1387</v>
      </c>
      <c r="FQ62" s="1" t="s">
        <v>1387</v>
      </c>
      <c r="FR62" s="1" t="s">
        <v>1387</v>
      </c>
      <c r="FS62" s="1" t="s">
        <v>1387</v>
      </c>
      <c r="FT62" s="1" t="s">
        <v>1387</v>
      </c>
      <c r="FU62" s="1" t="s">
        <v>1387</v>
      </c>
      <c r="FV62" s="1" t="s">
        <v>1387</v>
      </c>
      <c r="FW62" s="1" t="s">
        <v>1387</v>
      </c>
      <c r="FX62" s="1" t="s">
        <v>1387</v>
      </c>
      <c r="FY62" s="1" t="s">
        <v>1387</v>
      </c>
      <c r="FZ62" s="1" t="s">
        <v>1387</v>
      </c>
      <c r="GA62" s="1" t="s">
        <v>1387</v>
      </c>
      <c r="GB62" s="1" t="s">
        <v>1387</v>
      </c>
      <c r="GC62" s="1" t="s">
        <v>1387</v>
      </c>
      <c r="GD62" s="1" t="s">
        <v>1387</v>
      </c>
      <c r="GE62" s="1" t="s">
        <v>1387</v>
      </c>
      <c r="GF62" s="1" t="s">
        <v>1387</v>
      </c>
      <c r="GG62" s="1" t="s">
        <v>1387</v>
      </c>
      <c r="GH62" s="1" t="s">
        <v>1387</v>
      </c>
      <c r="GI62" s="1" t="s">
        <v>1387</v>
      </c>
      <c r="GJ62" s="1" t="s">
        <v>1387</v>
      </c>
      <c r="GK62" s="1" t="s">
        <v>1387</v>
      </c>
      <c r="GL62" s="1" t="s">
        <v>1387</v>
      </c>
      <c r="GM62" s="1" t="s">
        <v>1387</v>
      </c>
      <c r="GN62" s="1" t="s">
        <v>1387</v>
      </c>
      <c r="GO62" s="1" t="s">
        <v>1387</v>
      </c>
      <c r="GP62" s="1" t="s">
        <v>1387</v>
      </c>
      <c r="GQ62" s="1" t="s">
        <v>1387</v>
      </c>
      <c r="GR62" s="1" t="s">
        <v>1387</v>
      </c>
      <c r="GS62" s="1" t="s">
        <v>1387</v>
      </c>
      <c r="GT62" s="1" t="s">
        <v>1387</v>
      </c>
      <c r="GU62" s="1" t="s">
        <v>1387</v>
      </c>
      <c r="GV62" s="1" t="s">
        <v>1387</v>
      </c>
      <c r="GW62" s="1" t="s">
        <v>1387</v>
      </c>
      <c r="GX62" s="1" t="s">
        <v>1387</v>
      </c>
      <c r="GY62" s="1" t="s">
        <v>1387</v>
      </c>
      <c r="GZ62" s="1" t="s">
        <v>1387</v>
      </c>
      <c r="HA62" s="1" t="s">
        <v>1387</v>
      </c>
      <c r="HB62" s="1" t="s">
        <v>1387</v>
      </c>
      <c r="HC62" s="1" t="s">
        <v>1387</v>
      </c>
      <c r="HD62" s="1" t="s">
        <v>1387</v>
      </c>
      <c r="HE62" s="1" t="s">
        <v>1387</v>
      </c>
      <c r="HF62" s="1" t="s">
        <v>1387</v>
      </c>
      <c r="HG62" s="1" t="s">
        <v>1387</v>
      </c>
      <c r="HI62" s="1" t="s">
        <v>1387</v>
      </c>
      <c r="HK62" s="1" t="s">
        <v>1387</v>
      </c>
      <c r="HM62" s="1" t="s">
        <v>1387</v>
      </c>
      <c r="HO62" s="1" t="s">
        <v>1387</v>
      </c>
      <c r="HQ62" s="1" t="s">
        <v>1387</v>
      </c>
      <c r="HS62" s="1" t="s">
        <v>1387</v>
      </c>
      <c r="HU62" s="1" t="s">
        <v>1387</v>
      </c>
      <c r="HW62" s="1" t="s">
        <v>1387</v>
      </c>
      <c r="HY62" s="1" t="s">
        <v>1387</v>
      </c>
      <c r="IA62" s="1" t="s">
        <v>1387</v>
      </c>
      <c r="IC62" s="1" t="s">
        <v>1387</v>
      </c>
      <c r="IE62" s="1" t="s">
        <v>1387</v>
      </c>
      <c r="IG62" s="1" t="s">
        <v>1387</v>
      </c>
      <c r="II62" s="1" t="s">
        <v>1387</v>
      </c>
      <c r="IK62" s="1" t="s">
        <v>1387</v>
      </c>
      <c r="IM62" s="1" t="s">
        <v>1387</v>
      </c>
      <c r="IO62" s="1" t="s">
        <v>1387</v>
      </c>
      <c r="IQ62" s="1" t="s">
        <v>1387</v>
      </c>
      <c r="IS62" s="1" t="s">
        <v>1387</v>
      </c>
      <c r="IU62" s="1" t="s">
        <v>1387</v>
      </c>
      <c r="IW62" s="1" t="s">
        <v>1387</v>
      </c>
      <c r="IY62" s="1" t="s">
        <v>1387</v>
      </c>
      <c r="JA62" s="1" t="s">
        <v>1387</v>
      </c>
      <c r="JC62" s="1" t="s">
        <v>1387</v>
      </c>
      <c r="JE62" s="1" t="s">
        <v>1387</v>
      </c>
      <c r="JG62" s="1" t="s">
        <v>1387</v>
      </c>
      <c r="JI62" s="1" t="s">
        <v>1387</v>
      </c>
      <c r="JK62" s="1" t="s">
        <v>1387</v>
      </c>
      <c r="JM62" s="1" t="s">
        <v>1387</v>
      </c>
      <c r="JO62" s="1" t="s">
        <v>1387</v>
      </c>
      <c r="JQ62" s="1" t="s">
        <v>1387</v>
      </c>
      <c r="JS62" s="1" t="s">
        <v>1387</v>
      </c>
      <c r="JU62" s="1" t="s">
        <v>1387</v>
      </c>
      <c r="JW62" s="1" t="s">
        <v>1387</v>
      </c>
      <c r="JY62" s="1" t="s">
        <v>1387</v>
      </c>
      <c r="KA62" s="1" t="s">
        <v>1387</v>
      </c>
      <c r="KC62" s="1" t="s">
        <v>1387</v>
      </c>
      <c r="KE62" s="1" t="s">
        <v>1387</v>
      </c>
      <c r="KG62" s="1" t="s">
        <v>1387</v>
      </c>
      <c r="KI62" s="1" t="s">
        <v>1387</v>
      </c>
      <c r="KK62" s="1" t="s">
        <v>1387</v>
      </c>
      <c r="KM62" s="1" t="s">
        <v>1387</v>
      </c>
      <c r="KO62" s="1" t="s">
        <v>1387</v>
      </c>
      <c r="KQ62" s="1" t="s">
        <v>1387</v>
      </c>
      <c r="KS62" s="1" t="s">
        <v>1387</v>
      </c>
      <c r="KU62" s="1" t="s">
        <v>1387</v>
      </c>
      <c r="KW62" s="1" t="s">
        <v>1387</v>
      </c>
      <c r="KY62" s="1" t="s">
        <v>1387</v>
      </c>
      <c r="LA62" s="1" t="s">
        <v>1387</v>
      </c>
      <c r="LC62" s="1" t="s">
        <v>1387</v>
      </c>
      <c r="LE62" s="1" t="s">
        <v>1387</v>
      </c>
      <c r="LG62" s="1" t="s">
        <v>1387</v>
      </c>
      <c r="LI62" s="1" t="s">
        <v>1387</v>
      </c>
      <c r="LK62" s="1" t="s">
        <v>1387</v>
      </c>
      <c r="LM62" s="1" t="s">
        <v>1387</v>
      </c>
      <c r="LO62" s="1" t="s">
        <v>1387</v>
      </c>
      <c r="LQ62" s="1" t="s">
        <v>1387</v>
      </c>
      <c r="LS62" s="1" t="s">
        <v>1387</v>
      </c>
      <c r="LU62" s="1" t="s">
        <v>1387</v>
      </c>
      <c r="LW62" s="1" t="s">
        <v>1387</v>
      </c>
      <c r="LY62" s="1" t="s">
        <v>1387</v>
      </c>
      <c r="MA62" s="1" t="s">
        <v>1387</v>
      </c>
      <c r="MC62" s="1" t="s">
        <v>1387</v>
      </c>
      <c r="ME62" s="1" t="s">
        <v>1387</v>
      </c>
      <c r="MG62" s="1" t="s">
        <v>1387</v>
      </c>
      <c r="MI62" s="1" t="s">
        <v>1387</v>
      </c>
      <c r="MK62" s="1" t="s">
        <v>1387</v>
      </c>
      <c r="MM62" s="1" t="s">
        <v>1387</v>
      </c>
      <c r="MO62" s="1" t="s">
        <v>1387</v>
      </c>
      <c r="MQ62" s="1" t="s">
        <v>1387</v>
      </c>
      <c r="MS62" s="1" t="s">
        <v>1387</v>
      </c>
      <c r="MU62" s="1" t="s">
        <v>1387</v>
      </c>
      <c r="MW62" s="1" t="s">
        <v>1387</v>
      </c>
      <c r="MY62" s="1" t="s">
        <v>1387</v>
      </c>
      <c r="NA62" s="1" t="s">
        <v>1387</v>
      </c>
      <c r="NC62" s="1" t="s">
        <v>1387</v>
      </c>
      <c r="NE62" s="1" t="s">
        <v>1387</v>
      </c>
      <c r="NG62" s="1" t="s">
        <v>1387</v>
      </c>
      <c r="NI62" s="1" t="s">
        <v>1387</v>
      </c>
      <c r="NK62" s="1" t="s">
        <v>1387</v>
      </c>
      <c r="NM62" s="1" t="s">
        <v>1387</v>
      </c>
      <c r="NO62" s="1" t="s">
        <v>1387</v>
      </c>
      <c r="NQ62" s="1" t="s">
        <v>1387</v>
      </c>
      <c r="NS62" s="1" t="s">
        <v>1387</v>
      </c>
      <c r="NU62" s="1" t="s">
        <v>1387</v>
      </c>
      <c r="NW62" s="1" t="s">
        <v>1387</v>
      </c>
      <c r="NY62" s="1" t="s">
        <v>1387</v>
      </c>
      <c r="OA62" s="1" t="s">
        <v>1387</v>
      </c>
      <c r="OC62" s="1" t="s">
        <v>1387</v>
      </c>
      <c r="OE62" s="1" t="s">
        <v>1387</v>
      </c>
      <c r="OG62" s="1" t="s">
        <v>1387</v>
      </c>
      <c r="OI62" s="1" t="s">
        <v>1387</v>
      </c>
      <c r="OK62" s="1" t="s">
        <v>2204</v>
      </c>
      <c r="OL62">
        <v>1255</v>
      </c>
      <c r="OM62" s="1" t="s">
        <v>1387</v>
      </c>
      <c r="OO62" s="1" t="s">
        <v>1387</v>
      </c>
      <c r="OQ62" s="1" t="s">
        <v>1387</v>
      </c>
      <c r="OS62" s="1" t="s">
        <v>1387</v>
      </c>
      <c r="OU62" s="1" t="s">
        <v>1387</v>
      </c>
      <c r="OW62" s="1" t="s">
        <v>1387</v>
      </c>
      <c r="OY62" s="1" t="s">
        <v>1387</v>
      </c>
      <c r="PA62" s="1" t="s">
        <v>1387</v>
      </c>
      <c r="PC62" s="1" t="s">
        <v>1387</v>
      </c>
      <c r="PE62" s="1" t="s">
        <v>1387</v>
      </c>
      <c r="PG62" s="1" t="s">
        <v>1387</v>
      </c>
      <c r="PI62" s="1" t="s">
        <v>1387</v>
      </c>
      <c r="PK62" s="1" t="s">
        <v>1387</v>
      </c>
      <c r="PM62" s="1" t="s">
        <v>1387</v>
      </c>
      <c r="PO62" s="1" t="s">
        <v>1387</v>
      </c>
      <c r="PQ62" s="1" t="s">
        <v>1387</v>
      </c>
      <c r="PS62" s="1" t="s">
        <v>1387</v>
      </c>
      <c r="PU62" s="1" t="s">
        <v>1387</v>
      </c>
      <c r="PW62" s="1" t="s">
        <v>1387</v>
      </c>
      <c r="PY62" s="1" t="s">
        <v>1387</v>
      </c>
      <c r="QA62" s="1" t="s">
        <v>1387</v>
      </c>
      <c r="QC62" s="1" t="s">
        <v>1387</v>
      </c>
      <c r="QE62" s="1" t="s">
        <v>1387</v>
      </c>
      <c r="QG62" s="1" t="s">
        <v>1387</v>
      </c>
      <c r="QI62" s="1" t="s">
        <v>1387</v>
      </c>
      <c r="QK62" s="1" t="s">
        <v>1387</v>
      </c>
      <c r="QM62" s="1" t="s">
        <v>1387</v>
      </c>
      <c r="QO62" s="1" t="s">
        <v>1387</v>
      </c>
      <c r="QQ62" s="1" t="s">
        <v>1387</v>
      </c>
      <c r="QS62" s="1" t="s">
        <v>1387</v>
      </c>
      <c r="QU62" s="1" t="s">
        <v>1387</v>
      </c>
      <c r="QW62" s="1" t="s">
        <v>1387</v>
      </c>
      <c r="QY62" s="1" t="s">
        <v>1387</v>
      </c>
      <c r="RA62" s="1" t="s">
        <v>1387</v>
      </c>
      <c r="RC62" s="1" t="s">
        <v>1387</v>
      </c>
      <c r="RE62" s="1" t="s">
        <v>1387</v>
      </c>
      <c r="RG62" s="1" t="s">
        <v>1387</v>
      </c>
      <c r="RI62" s="1" t="s">
        <v>1387</v>
      </c>
      <c r="RK62" s="1" t="s">
        <v>1387</v>
      </c>
      <c r="RM62" s="1" t="s">
        <v>1387</v>
      </c>
      <c r="RO62" s="1" t="s">
        <v>1387</v>
      </c>
      <c r="RQ62" s="1" t="s">
        <v>1387</v>
      </c>
      <c r="RS62" s="1" t="s">
        <v>1387</v>
      </c>
      <c r="RU62" s="1" t="s">
        <v>1387</v>
      </c>
      <c r="RW62" s="1" t="s">
        <v>1387</v>
      </c>
      <c r="RY62" s="1" t="s">
        <v>1387</v>
      </c>
      <c r="SA62" s="1" t="s">
        <v>1387</v>
      </c>
      <c r="SC62" s="1" t="s">
        <v>1387</v>
      </c>
      <c r="SE62" s="1" t="s">
        <v>1387</v>
      </c>
      <c r="SG62" s="1" t="s">
        <v>1387</v>
      </c>
      <c r="SI62" s="1" t="s">
        <v>1387</v>
      </c>
      <c r="SK62" s="1" t="s">
        <v>1387</v>
      </c>
      <c r="SM62" s="1" t="s">
        <v>1387</v>
      </c>
      <c r="SO62" s="1" t="s">
        <v>1387</v>
      </c>
      <c r="SQ62" s="1" t="s">
        <v>1387</v>
      </c>
      <c r="SS62" s="1" t="s">
        <v>1387</v>
      </c>
      <c r="SU62" s="1" t="s">
        <v>1387</v>
      </c>
      <c r="SW62" s="1" t="s">
        <v>1387</v>
      </c>
      <c r="SY62" s="1" t="s">
        <v>1387</v>
      </c>
      <c r="TA62" s="1" t="s">
        <v>1387</v>
      </c>
      <c r="TC62" s="1" t="s">
        <v>1387</v>
      </c>
      <c r="TD62" s="1" t="s">
        <v>1387</v>
      </c>
      <c r="TE62" s="1" t="s">
        <v>1387</v>
      </c>
      <c r="TF62" s="1" t="s">
        <v>1387</v>
      </c>
      <c r="TG62" s="1" t="s">
        <v>1387</v>
      </c>
      <c r="TH62" s="1" t="s">
        <v>1387</v>
      </c>
      <c r="TI62" s="1" t="s">
        <v>1387</v>
      </c>
      <c r="TJ62" s="1" t="s">
        <v>1387</v>
      </c>
      <c r="TK62" s="1" t="s">
        <v>1387</v>
      </c>
      <c r="TL62" s="1" t="s">
        <v>1387</v>
      </c>
      <c r="TM62" s="1" t="s">
        <v>1387</v>
      </c>
      <c r="TN62" s="1" t="s">
        <v>1387</v>
      </c>
      <c r="TO62" s="1" t="s">
        <v>1387</v>
      </c>
      <c r="TP62" s="1" t="s">
        <v>1387</v>
      </c>
      <c r="TQ62" s="1" t="s">
        <v>1387</v>
      </c>
      <c r="TR62" s="1" t="s">
        <v>1387</v>
      </c>
      <c r="TS62" s="1" t="s">
        <v>1387</v>
      </c>
      <c r="TT62" s="1" t="s">
        <v>1387</v>
      </c>
      <c r="TU62" s="1" t="s">
        <v>1387</v>
      </c>
      <c r="TV62" s="1" t="s">
        <v>1387</v>
      </c>
      <c r="TW62" s="1" t="s">
        <v>1387</v>
      </c>
      <c r="TX62" s="1" t="s">
        <v>1387</v>
      </c>
      <c r="TY62" s="1" t="s">
        <v>1387</v>
      </c>
      <c r="TZ62" s="1" t="s">
        <v>1387</v>
      </c>
      <c r="UA62" s="1" t="s">
        <v>1387</v>
      </c>
      <c r="UB62" s="1" t="s">
        <v>1387</v>
      </c>
      <c r="UC62" s="1" t="s">
        <v>1387</v>
      </c>
      <c r="UD62" s="1" t="s">
        <v>1387</v>
      </c>
      <c r="UE62" s="1" t="s">
        <v>1387</v>
      </c>
      <c r="UF62" s="1" t="s">
        <v>1387</v>
      </c>
      <c r="UG62" s="1" t="s">
        <v>1387</v>
      </c>
      <c r="UH62" s="1" t="s">
        <v>1387</v>
      </c>
      <c r="UI62" s="1" t="s">
        <v>1387</v>
      </c>
      <c r="UJ62" s="1" t="s">
        <v>1387</v>
      </c>
      <c r="UK62" s="1" t="s">
        <v>1387</v>
      </c>
      <c r="UL62" s="1" t="s">
        <v>1387</v>
      </c>
      <c r="UM62" s="1" t="s">
        <v>1387</v>
      </c>
      <c r="UN62" s="1" t="s">
        <v>1387</v>
      </c>
      <c r="UO62" s="1" t="s">
        <v>1387</v>
      </c>
      <c r="UP62" s="1" t="s">
        <v>1387</v>
      </c>
      <c r="UQ62" s="1" t="s">
        <v>1387</v>
      </c>
      <c r="UR62" s="1" t="s">
        <v>1387</v>
      </c>
      <c r="US62" s="1" t="s">
        <v>1387</v>
      </c>
      <c r="UT62" s="1" t="s">
        <v>1387</v>
      </c>
      <c r="UU62" s="1" t="s">
        <v>1387</v>
      </c>
      <c r="UV62" s="1" t="s">
        <v>1387</v>
      </c>
      <c r="UW62" s="1" t="s">
        <v>1387</v>
      </c>
      <c r="UX62" s="1" t="s">
        <v>1387</v>
      </c>
      <c r="UY62" s="1" t="s">
        <v>1387</v>
      </c>
      <c r="UZ62" s="1" t="s">
        <v>1387</v>
      </c>
      <c r="VA62" s="1" t="s">
        <v>1387</v>
      </c>
      <c r="VB62" s="1" t="s">
        <v>1387</v>
      </c>
      <c r="VC62" s="1" t="s">
        <v>1387</v>
      </c>
      <c r="VD62" s="1" t="s">
        <v>1387</v>
      </c>
      <c r="VE62" s="1" t="s">
        <v>1387</v>
      </c>
      <c r="VF62" s="1" t="s">
        <v>1387</v>
      </c>
      <c r="VG62" s="1" t="s">
        <v>1387</v>
      </c>
      <c r="VH62" s="1" t="s">
        <v>1387</v>
      </c>
      <c r="VI62" s="1" t="s">
        <v>1387</v>
      </c>
      <c r="VJ62" s="1" t="s">
        <v>1387</v>
      </c>
      <c r="VK62" s="1" t="s">
        <v>1387</v>
      </c>
      <c r="VL62" s="1" t="s">
        <v>1387</v>
      </c>
      <c r="VM62" s="1" t="s">
        <v>1387</v>
      </c>
      <c r="VN62" s="1" t="s">
        <v>1387</v>
      </c>
      <c r="VO62" s="1" t="s">
        <v>1387</v>
      </c>
      <c r="VP62" s="1" t="s">
        <v>1387</v>
      </c>
      <c r="VQ62" s="1" t="s">
        <v>1387</v>
      </c>
      <c r="VR62" s="1" t="s">
        <v>1387</v>
      </c>
      <c r="VS62" s="1" t="s">
        <v>1387</v>
      </c>
      <c r="VT62" s="1" t="s">
        <v>1387</v>
      </c>
      <c r="VU62" s="1" t="s">
        <v>1387</v>
      </c>
      <c r="VV62" s="1" t="s">
        <v>1387</v>
      </c>
      <c r="VW62" s="1" t="s">
        <v>1387</v>
      </c>
      <c r="VX62" s="1" t="s">
        <v>1387</v>
      </c>
      <c r="VY62" s="1" t="s">
        <v>1387</v>
      </c>
      <c r="VZ62" s="1" t="s">
        <v>1387</v>
      </c>
      <c r="WA62" s="1" t="s">
        <v>1387</v>
      </c>
      <c r="WB62" s="1" t="s">
        <v>1387</v>
      </c>
      <c r="WC62" s="1" t="s">
        <v>1387</v>
      </c>
      <c r="WD62" s="1" t="s">
        <v>1387</v>
      </c>
      <c r="WE62" s="1" t="s">
        <v>1387</v>
      </c>
      <c r="WF62" s="1" t="s">
        <v>1387</v>
      </c>
      <c r="WG62" s="1" t="s">
        <v>1387</v>
      </c>
      <c r="WH62" s="1" t="s">
        <v>1387</v>
      </c>
      <c r="WI62" s="1" t="s">
        <v>1387</v>
      </c>
      <c r="WJ62" s="1" t="s">
        <v>1387</v>
      </c>
      <c r="WK62" s="1" t="s">
        <v>1387</v>
      </c>
      <c r="WL62" s="1" t="s">
        <v>1387</v>
      </c>
      <c r="WM62" s="1" t="s">
        <v>1387</v>
      </c>
      <c r="WN62" s="1" t="s">
        <v>1387</v>
      </c>
      <c r="WO62" s="1" t="s">
        <v>1387</v>
      </c>
      <c r="WP62" s="1" t="s">
        <v>1387</v>
      </c>
      <c r="WQ62" s="1" t="s">
        <v>1387</v>
      </c>
      <c r="WR62" s="1" t="s">
        <v>1387</v>
      </c>
      <c r="WS62" s="1" t="s">
        <v>1387</v>
      </c>
      <c r="WT62" s="1" t="s">
        <v>1387</v>
      </c>
      <c r="WU62" s="1" t="s">
        <v>1387</v>
      </c>
      <c r="WV62" s="1" t="s">
        <v>1387</v>
      </c>
      <c r="WW62" s="1" t="s">
        <v>1387</v>
      </c>
      <c r="WX62" s="1" t="s">
        <v>1387</v>
      </c>
      <c r="WY62" s="1" t="s">
        <v>1387</v>
      </c>
      <c r="WZ62" s="1" t="s">
        <v>1387</v>
      </c>
      <c r="XA62" s="1" t="s">
        <v>1387</v>
      </c>
      <c r="XC62" s="1" t="s">
        <v>1387</v>
      </c>
      <c r="XE62" s="1" t="s">
        <v>1387</v>
      </c>
      <c r="XG62" s="1" t="s">
        <v>1387</v>
      </c>
      <c r="XI62" s="1" t="s">
        <v>1387</v>
      </c>
      <c r="XK62" s="1" t="s">
        <v>1387</v>
      </c>
      <c r="XM62" s="1" t="s">
        <v>1387</v>
      </c>
      <c r="XO62" s="1" t="s">
        <v>1387</v>
      </c>
      <c r="XQ62" s="1" t="s">
        <v>1387</v>
      </c>
      <c r="XS62" s="1" t="s">
        <v>1387</v>
      </c>
      <c r="XU62" s="1" t="s">
        <v>1387</v>
      </c>
      <c r="XW62" s="1" t="s">
        <v>1387</v>
      </c>
      <c r="XY62" s="1" t="s">
        <v>1387</v>
      </c>
      <c r="YA62" s="1" t="s">
        <v>1387</v>
      </c>
      <c r="YC62" s="1" t="s">
        <v>1387</v>
      </c>
      <c r="YE62" s="1" t="s">
        <v>1387</v>
      </c>
      <c r="YG62" s="1" t="s">
        <v>1387</v>
      </c>
      <c r="YI62" s="1" t="s">
        <v>1387</v>
      </c>
      <c r="YK62" s="1" t="s">
        <v>1387</v>
      </c>
      <c r="YM62" s="1" t="s">
        <v>1387</v>
      </c>
      <c r="YO62" s="1" t="s">
        <v>1387</v>
      </c>
      <c r="YQ62" s="1" t="s">
        <v>1387</v>
      </c>
      <c r="YS62" s="1" t="s">
        <v>1387</v>
      </c>
      <c r="YU62" s="1" t="s">
        <v>1387</v>
      </c>
      <c r="YW62" s="1" t="s">
        <v>1387</v>
      </c>
      <c r="YY62" s="1" t="s">
        <v>1387</v>
      </c>
      <c r="ZA62" s="1" t="s">
        <v>1387</v>
      </c>
      <c r="ZC62" s="1" t="s">
        <v>1387</v>
      </c>
      <c r="ZE62" s="1" t="s">
        <v>1387</v>
      </c>
      <c r="ZG62" s="1" t="s">
        <v>1387</v>
      </c>
      <c r="ZI62" s="1" t="s">
        <v>1387</v>
      </c>
      <c r="ZK62" s="1" t="s">
        <v>1387</v>
      </c>
      <c r="ZM62" s="1" t="s">
        <v>1387</v>
      </c>
      <c r="ZO62" s="1" t="s">
        <v>1387</v>
      </c>
      <c r="ZQ62" s="1" t="s">
        <v>1387</v>
      </c>
      <c r="ZS62" s="1" t="s">
        <v>1387</v>
      </c>
      <c r="ZU62" s="1" t="s">
        <v>1387</v>
      </c>
      <c r="ZW62" s="1" t="s">
        <v>1387</v>
      </c>
      <c r="ZY62" s="1" t="s">
        <v>1387</v>
      </c>
      <c r="AAA62" s="1" t="s">
        <v>1387</v>
      </c>
      <c r="AAC62" s="1" t="s">
        <v>1387</v>
      </c>
      <c r="AAE62" s="1" t="s">
        <v>1387</v>
      </c>
      <c r="AAG62" s="1" t="s">
        <v>1387</v>
      </c>
      <c r="AAI62" s="1" t="s">
        <v>1387</v>
      </c>
      <c r="AAK62" s="1" t="s">
        <v>1387</v>
      </c>
      <c r="AAM62" s="1" t="s">
        <v>1387</v>
      </c>
      <c r="AAO62" s="1" t="s">
        <v>1387</v>
      </c>
      <c r="AAQ62" s="1" t="s">
        <v>1387</v>
      </c>
      <c r="AAS62" s="1" t="s">
        <v>1387</v>
      </c>
      <c r="AAU62" s="1" t="s">
        <v>1387</v>
      </c>
      <c r="AAW62" s="1" t="s">
        <v>1387</v>
      </c>
      <c r="AAY62" s="1" t="s">
        <v>1387</v>
      </c>
      <c r="ABA62" s="1" t="s">
        <v>1387</v>
      </c>
      <c r="ABC62" s="1" t="s">
        <v>1387</v>
      </c>
      <c r="ABE62" s="1" t="s">
        <v>1387</v>
      </c>
      <c r="ABG62" s="1" t="s">
        <v>1387</v>
      </c>
      <c r="ABI62" s="1" t="s">
        <v>1387</v>
      </c>
      <c r="ABK62" s="1" t="s">
        <v>1387</v>
      </c>
      <c r="ABM62" s="1" t="s">
        <v>1387</v>
      </c>
      <c r="ABO62" s="1" t="s">
        <v>1387</v>
      </c>
      <c r="ABQ62" s="1" t="s">
        <v>1387</v>
      </c>
      <c r="ABS62" s="1" t="s">
        <v>1387</v>
      </c>
      <c r="ABU62" s="1" t="s">
        <v>1387</v>
      </c>
      <c r="ABW62" s="1" t="s">
        <v>1387</v>
      </c>
      <c r="ABY62" s="1" t="s">
        <v>1387</v>
      </c>
      <c r="ACA62" s="1" t="s">
        <v>1387</v>
      </c>
      <c r="ACC62" s="1" t="s">
        <v>1387</v>
      </c>
      <c r="ACE62" s="1" t="s">
        <v>1387</v>
      </c>
      <c r="ACG62" s="1" t="s">
        <v>1387</v>
      </c>
      <c r="ACI62" s="1" t="s">
        <v>1387</v>
      </c>
      <c r="ACK62" s="1" t="s">
        <v>1387</v>
      </c>
      <c r="ACM62" s="1" t="s">
        <v>1387</v>
      </c>
      <c r="ACO62" s="1" t="s">
        <v>1387</v>
      </c>
      <c r="ACQ62" s="1" t="s">
        <v>1387</v>
      </c>
      <c r="ACS62" s="1" t="s">
        <v>1387</v>
      </c>
      <c r="ACU62" s="1" t="s">
        <v>1387</v>
      </c>
      <c r="ACW62" s="1" t="s">
        <v>1387</v>
      </c>
      <c r="ACY62" s="1" t="s">
        <v>1387</v>
      </c>
      <c r="ADA62" s="1" t="s">
        <v>1387</v>
      </c>
      <c r="ADC62" s="1" t="s">
        <v>1387</v>
      </c>
      <c r="ADE62" s="1" t="s">
        <v>1387</v>
      </c>
      <c r="ADG62" s="1" t="s">
        <v>1387</v>
      </c>
      <c r="ADI62" s="1" t="s">
        <v>1387</v>
      </c>
      <c r="ADK62" s="1" t="s">
        <v>1387</v>
      </c>
      <c r="ADM62" s="1" t="s">
        <v>1387</v>
      </c>
      <c r="ADO62" s="1" t="s">
        <v>1387</v>
      </c>
      <c r="ADQ62" s="1" t="s">
        <v>1387</v>
      </c>
      <c r="ADS62" s="1" t="s">
        <v>1387</v>
      </c>
      <c r="ADU62" s="1" t="s">
        <v>1387</v>
      </c>
      <c r="ADW62" s="1" t="s">
        <v>1387</v>
      </c>
      <c r="ADY62" s="1" t="s">
        <v>1387</v>
      </c>
      <c r="AEA62" s="1" t="s">
        <v>1387</v>
      </c>
      <c r="AEC62" s="1" t="s">
        <v>1387</v>
      </c>
      <c r="AEE62" s="1" t="s">
        <v>1387</v>
      </c>
      <c r="AEG62" s="1" t="s">
        <v>1387</v>
      </c>
      <c r="AEI62" s="1" t="s">
        <v>1387</v>
      </c>
      <c r="AEK62" s="1" t="s">
        <v>1387</v>
      </c>
      <c r="AEM62" s="1" t="s">
        <v>1387</v>
      </c>
      <c r="AEO62" s="1" t="s">
        <v>1387</v>
      </c>
      <c r="AEQ62" s="1" t="s">
        <v>1387</v>
      </c>
      <c r="AES62" s="1" t="s">
        <v>1387</v>
      </c>
      <c r="AEU62" s="1" t="s">
        <v>1387</v>
      </c>
      <c r="AEW62" s="1" t="s">
        <v>1387</v>
      </c>
      <c r="AEX62" s="1" t="s">
        <v>1387</v>
      </c>
      <c r="AEY62" s="1" t="s">
        <v>1387</v>
      </c>
      <c r="AEZ62" s="1" t="s">
        <v>1387</v>
      </c>
      <c r="AFA62" s="1" t="s">
        <v>1387</v>
      </c>
      <c r="AFB62" s="1" t="s">
        <v>1387</v>
      </c>
      <c r="AFC62" s="1" t="s">
        <v>1387</v>
      </c>
      <c r="AFD62" s="1" t="s">
        <v>1387</v>
      </c>
      <c r="AFE62" s="1" t="s">
        <v>1387</v>
      </c>
      <c r="AFF62" s="1" t="s">
        <v>1387</v>
      </c>
      <c r="AFG62" s="1" t="s">
        <v>1387</v>
      </c>
      <c r="AFH62" s="1" t="s">
        <v>1387</v>
      </c>
      <c r="AFI62" s="1" t="s">
        <v>1387</v>
      </c>
      <c r="AFJ62" s="1" t="s">
        <v>1387</v>
      </c>
      <c r="AFK62" s="1" t="s">
        <v>1387</v>
      </c>
      <c r="AFL62" s="1" t="s">
        <v>1387</v>
      </c>
      <c r="AFM62" s="1" t="s">
        <v>1387</v>
      </c>
      <c r="AFN62" s="1" t="s">
        <v>1387</v>
      </c>
      <c r="AFO62" s="1" t="s">
        <v>1387</v>
      </c>
      <c r="AFP62" s="1" t="s">
        <v>1387</v>
      </c>
      <c r="AFQ62" s="1" t="s">
        <v>1387</v>
      </c>
      <c r="AFR62" s="1" t="s">
        <v>1387</v>
      </c>
      <c r="AFS62" s="1" t="s">
        <v>1387</v>
      </c>
      <c r="AFT62" s="1" t="s">
        <v>1387</v>
      </c>
      <c r="AFU62" s="1" t="s">
        <v>1387</v>
      </c>
      <c r="AFV62" s="1" t="s">
        <v>1387</v>
      </c>
      <c r="AFW62" s="1" t="s">
        <v>1387</v>
      </c>
      <c r="AFX62" s="1" t="s">
        <v>1387</v>
      </c>
      <c r="AFY62" s="1" t="s">
        <v>1387</v>
      </c>
      <c r="AFZ62" s="1" t="s">
        <v>1387</v>
      </c>
      <c r="AGA62" s="1" t="s">
        <v>1387</v>
      </c>
      <c r="AGB62" s="1" t="s">
        <v>1387</v>
      </c>
      <c r="AGC62" s="1" t="s">
        <v>1387</v>
      </c>
      <c r="AGD62" s="1" t="s">
        <v>1387</v>
      </c>
      <c r="AGE62" s="1" t="s">
        <v>1387</v>
      </c>
      <c r="AGF62" s="1" t="s">
        <v>1387</v>
      </c>
      <c r="AGG62" s="1" t="s">
        <v>1387</v>
      </c>
      <c r="AGH62" s="1" t="s">
        <v>1387</v>
      </c>
      <c r="AGI62" s="1" t="s">
        <v>1387</v>
      </c>
      <c r="AGJ62" s="1" t="s">
        <v>1387</v>
      </c>
      <c r="AGK62" s="1" t="s">
        <v>1387</v>
      </c>
      <c r="AGL62" s="1" t="s">
        <v>1387</v>
      </c>
      <c r="AGM62" s="1" t="s">
        <v>1387</v>
      </c>
      <c r="AGN62" s="1" t="s">
        <v>1387</v>
      </c>
      <c r="AGO62" s="1" t="s">
        <v>1387</v>
      </c>
      <c r="AGP62" s="1" t="s">
        <v>1387</v>
      </c>
      <c r="AGQ62" s="1" t="s">
        <v>1387</v>
      </c>
      <c r="AGR62" s="1" t="s">
        <v>1387</v>
      </c>
      <c r="AGS62" s="1" t="s">
        <v>1387</v>
      </c>
      <c r="AGT62" s="1" t="s">
        <v>1387</v>
      </c>
      <c r="AGU62" s="1" t="s">
        <v>1387</v>
      </c>
      <c r="AGV62" s="1" t="s">
        <v>1387</v>
      </c>
      <c r="AGW62" s="1" t="s">
        <v>1387</v>
      </c>
      <c r="AGX62" s="1" t="s">
        <v>1387</v>
      </c>
      <c r="AGY62" s="1" t="s">
        <v>1387</v>
      </c>
      <c r="AGZ62" s="1" t="s">
        <v>1387</v>
      </c>
      <c r="AHA62" s="1" t="s">
        <v>1387</v>
      </c>
      <c r="AHB62" s="1" t="s">
        <v>1387</v>
      </c>
      <c r="AHC62" s="1" t="s">
        <v>1387</v>
      </c>
      <c r="AHD62" s="1" t="s">
        <v>1387</v>
      </c>
      <c r="AHE62" s="1" t="s">
        <v>1387</v>
      </c>
      <c r="AHF62" s="1" t="s">
        <v>1387</v>
      </c>
      <c r="AHG62" s="1" t="s">
        <v>1387</v>
      </c>
      <c r="AHH62" s="1" t="s">
        <v>1387</v>
      </c>
      <c r="AHI62" s="1" t="s">
        <v>1387</v>
      </c>
      <c r="AHJ62" s="1" t="s">
        <v>1387</v>
      </c>
      <c r="AHK62" s="1" t="s">
        <v>1387</v>
      </c>
      <c r="AHL62" s="1" t="s">
        <v>1387</v>
      </c>
      <c r="AHM62" s="1" t="s">
        <v>1387</v>
      </c>
      <c r="AHN62" s="1" t="s">
        <v>1387</v>
      </c>
      <c r="AHO62" s="1" t="s">
        <v>1387</v>
      </c>
      <c r="AHP62" s="1" t="s">
        <v>1387</v>
      </c>
      <c r="AHQ62" s="1" t="s">
        <v>1387</v>
      </c>
      <c r="AHR62" s="1" t="s">
        <v>1387</v>
      </c>
      <c r="AHS62" s="1" t="s">
        <v>1387</v>
      </c>
      <c r="AHT62" s="1" t="s">
        <v>1387</v>
      </c>
      <c r="AHU62" s="1" t="s">
        <v>1387</v>
      </c>
      <c r="AHV62" s="1" t="s">
        <v>1387</v>
      </c>
      <c r="AHW62" s="1" t="s">
        <v>1387</v>
      </c>
      <c r="AHX62" s="1" t="s">
        <v>1387</v>
      </c>
      <c r="AHY62" s="1" t="s">
        <v>1387</v>
      </c>
      <c r="AHZ62" s="1" t="s">
        <v>1387</v>
      </c>
      <c r="AIA62" s="1" t="s">
        <v>1387</v>
      </c>
      <c r="AIB62" s="1" t="s">
        <v>1387</v>
      </c>
      <c r="AIC62" s="1" t="s">
        <v>1387</v>
      </c>
      <c r="AID62" s="1" t="s">
        <v>1387</v>
      </c>
      <c r="AIE62" s="1" t="s">
        <v>1387</v>
      </c>
      <c r="AIF62" s="1" t="s">
        <v>1387</v>
      </c>
      <c r="AIG62" s="1" t="s">
        <v>1387</v>
      </c>
      <c r="AIH62" s="1" t="s">
        <v>1387</v>
      </c>
      <c r="AII62" s="1" t="s">
        <v>1387</v>
      </c>
      <c r="AIJ62" s="1" t="s">
        <v>1387</v>
      </c>
      <c r="AIK62" s="1" t="s">
        <v>1387</v>
      </c>
      <c r="AIL62" s="1" t="s">
        <v>1387</v>
      </c>
      <c r="AIM62" s="1" t="s">
        <v>1387</v>
      </c>
      <c r="AIN62" s="1" t="s">
        <v>1387</v>
      </c>
      <c r="AIO62" s="1" t="s">
        <v>1387</v>
      </c>
      <c r="AIP62" s="1" t="s">
        <v>1387</v>
      </c>
      <c r="AIQ62" s="1" t="s">
        <v>1387</v>
      </c>
      <c r="AIR62" s="1" t="s">
        <v>1387</v>
      </c>
      <c r="AIS62" s="1" t="s">
        <v>1387</v>
      </c>
      <c r="AIT62" s="1" t="s">
        <v>1387</v>
      </c>
      <c r="AIU62" s="1" t="s">
        <v>1387</v>
      </c>
      <c r="AIV62" s="1" t="s">
        <v>1387</v>
      </c>
      <c r="AIW62" s="1" t="s">
        <v>1387</v>
      </c>
      <c r="AIX62" s="1" t="s">
        <v>1387</v>
      </c>
      <c r="AIY62" s="1" t="s">
        <v>1387</v>
      </c>
      <c r="AIZ62" s="1" t="s">
        <v>1387</v>
      </c>
      <c r="AJA62" s="1" t="s">
        <v>1387</v>
      </c>
      <c r="AJB62" s="1" t="s">
        <v>1387</v>
      </c>
      <c r="AJC62" s="1" t="s">
        <v>1387</v>
      </c>
      <c r="AJD62" s="1" t="s">
        <v>1387</v>
      </c>
      <c r="AJE62" s="1" t="s">
        <v>1387</v>
      </c>
      <c r="AJF62" s="1" t="s">
        <v>1387</v>
      </c>
      <c r="AJG62" s="1" t="s">
        <v>1387</v>
      </c>
      <c r="AJH62" s="1" t="s">
        <v>1387</v>
      </c>
      <c r="AJI62" s="1" t="s">
        <v>1387</v>
      </c>
      <c r="AJJ62" s="1" t="s">
        <v>1387</v>
      </c>
      <c r="AJK62" s="1" t="s">
        <v>1387</v>
      </c>
      <c r="AJL62" s="1" t="s">
        <v>1387</v>
      </c>
      <c r="AJM62" s="1" t="s">
        <v>1387</v>
      </c>
      <c r="AJN62" s="1" t="s">
        <v>1387</v>
      </c>
      <c r="AJO62" s="1" t="s">
        <v>1387</v>
      </c>
      <c r="AJP62" s="1" t="s">
        <v>1387</v>
      </c>
      <c r="AJQ62" s="1" t="s">
        <v>1387</v>
      </c>
      <c r="AJR62" s="1" t="s">
        <v>1387</v>
      </c>
      <c r="AJS62" s="1" t="s">
        <v>1387</v>
      </c>
      <c r="AJT62" s="1" t="s">
        <v>1387</v>
      </c>
      <c r="AJU62" s="1" t="s">
        <v>1387</v>
      </c>
      <c r="AJV62" s="1" t="s">
        <v>1387</v>
      </c>
      <c r="AJW62" s="1" t="s">
        <v>1387</v>
      </c>
      <c r="AJX62" s="1" t="s">
        <v>1387</v>
      </c>
      <c r="AJY62" s="1" t="s">
        <v>1387</v>
      </c>
      <c r="AJZ62" s="1" t="s">
        <v>1387</v>
      </c>
      <c r="AKA62" s="1" t="s">
        <v>1387</v>
      </c>
      <c r="AKB62" s="1" t="s">
        <v>1387</v>
      </c>
      <c r="AKC62" s="1" t="s">
        <v>1387</v>
      </c>
      <c r="AKD62" s="1" t="s">
        <v>1387</v>
      </c>
      <c r="AKE62" s="1" t="s">
        <v>1387</v>
      </c>
      <c r="AKF62" s="1" t="s">
        <v>1387</v>
      </c>
      <c r="AKG62" s="1" t="s">
        <v>1387</v>
      </c>
      <c r="AKH62" s="1" t="s">
        <v>1387</v>
      </c>
      <c r="AKI62" s="1" t="s">
        <v>1387</v>
      </c>
      <c r="AKJ62" s="1" t="s">
        <v>1387</v>
      </c>
      <c r="AKK62" s="1" t="s">
        <v>1387</v>
      </c>
      <c r="AKL62" s="1" t="s">
        <v>1387</v>
      </c>
      <c r="AKM62" s="1" t="s">
        <v>1387</v>
      </c>
      <c r="AKN62" s="1" t="s">
        <v>1387</v>
      </c>
      <c r="AKO62" s="1" t="s">
        <v>1387</v>
      </c>
      <c r="AKP62" s="1" t="s">
        <v>1387</v>
      </c>
      <c r="AKQ62" s="1" t="s">
        <v>1387</v>
      </c>
      <c r="AKR62" s="1" t="s">
        <v>1387</v>
      </c>
      <c r="AKS62" s="1" t="s">
        <v>1387</v>
      </c>
      <c r="AKT62" s="1" t="s">
        <v>1387</v>
      </c>
      <c r="AKU62" s="1" t="s">
        <v>1387</v>
      </c>
      <c r="AKV62" s="1" t="s">
        <v>1387</v>
      </c>
      <c r="AKW62" s="1" t="s">
        <v>1387</v>
      </c>
      <c r="AKX62" s="1" t="s">
        <v>1387</v>
      </c>
      <c r="AKY62" s="1" t="s">
        <v>1387</v>
      </c>
      <c r="AKZ62" s="1" t="s">
        <v>1387</v>
      </c>
      <c r="ALA62" s="1" t="s">
        <v>1387</v>
      </c>
      <c r="ALB62" s="1" t="s">
        <v>1387</v>
      </c>
      <c r="ALC62" s="1" t="s">
        <v>1387</v>
      </c>
      <c r="ALD62" s="1" t="s">
        <v>1387</v>
      </c>
      <c r="ALE62" s="1" t="s">
        <v>1387</v>
      </c>
      <c r="ALF62" s="1" t="s">
        <v>1387</v>
      </c>
      <c r="ALG62" s="1" t="s">
        <v>1387</v>
      </c>
      <c r="ALH62" s="1" t="s">
        <v>1387</v>
      </c>
      <c r="ALI62" s="1" t="s">
        <v>1387</v>
      </c>
      <c r="ALJ62" s="1" t="s">
        <v>1387</v>
      </c>
      <c r="ALK62" s="1" t="s">
        <v>1387</v>
      </c>
      <c r="ALL62" s="1" t="s">
        <v>1387</v>
      </c>
      <c r="ALM62" s="1" t="s">
        <v>1387</v>
      </c>
      <c r="ALN62" s="1" t="s">
        <v>1387</v>
      </c>
      <c r="ALO62" s="1" t="s">
        <v>1387</v>
      </c>
      <c r="ALP62" s="1" t="s">
        <v>1387</v>
      </c>
      <c r="ALQ62" s="1" t="s">
        <v>1387</v>
      </c>
      <c r="ALR62" s="1" t="s">
        <v>1387</v>
      </c>
      <c r="ALS62" s="1" t="s">
        <v>1387</v>
      </c>
      <c r="ALT62" s="1" t="s">
        <v>1387</v>
      </c>
      <c r="ALU62" s="1" t="s">
        <v>1387</v>
      </c>
      <c r="ALV62" s="1" t="s">
        <v>1387</v>
      </c>
      <c r="ALW62" s="1" t="s">
        <v>1387</v>
      </c>
      <c r="ALX62" s="1" t="s">
        <v>1387</v>
      </c>
      <c r="ALY62" s="1" t="s">
        <v>1387</v>
      </c>
      <c r="ALZ62" s="1" t="s">
        <v>1387</v>
      </c>
      <c r="AMA62" s="1" t="s">
        <v>1387</v>
      </c>
      <c r="AMB62" s="1" t="s">
        <v>1387</v>
      </c>
      <c r="AMC62" s="1" t="s">
        <v>1387</v>
      </c>
      <c r="AMD62" s="1" t="s">
        <v>1387</v>
      </c>
      <c r="AME62" s="1" t="s">
        <v>1387</v>
      </c>
      <c r="AMF62" s="1" t="s">
        <v>1387</v>
      </c>
      <c r="AMG62" s="1" t="s">
        <v>1387</v>
      </c>
      <c r="AMH62" s="1" t="s">
        <v>1387</v>
      </c>
      <c r="AMI62" s="1" t="s">
        <v>1387</v>
      </c>
      <c r="AMJ62" s="1" t="s">
        <v>1387</v>
      </c>
      <c r="AMK62" s="1" t="s">
        <v>1387</v>
      </c>
      <c r="AML62" s="1" t="s">
        <v>1387</v>
      </c>
      <c r="AMM62" s="1" t="s">
        <v>1387</v>
      </c>
      <c r="AMN62" s="1" t="s">
        <v>1387</v>
      </c>
      <c r="AMO62" s="1" t="s">
        <v>1387</v>
      </c>
      <c r="AMP62" s="1" t="s">
        <v>1387</v>
      </c>
      <c r="AMQ62" s="1" t="s">
        <v>1387</v>
      </c>
      <c r="AMR62" s="1" t="s">
        <v>1387</v>
      </c>
      <c r="AMS62" s="1" t="s">
        <v>1387</v>
      </c>
      <c r="AMT62" s="1" t="s">
        <v>1387</v>
      </c>
      <c r="AMU62" s="1" t="s">
        <v>1387</v>
      </c>
      <c r="AMV62" s="1" t="s">
        <v>1387</v>
      </c>
      <c r="AMW62" s="1" t="s">
        <v>1387</v>
      </c>
      <c r="AMX62" s="1" t="s">
        <v>1387</v>
      </c>
      <c r="AMY62" s="1" t="s">
        <v>1387</v>
      </c>
      <c r="AMZ62" s="1" t="s">
        <v>1387</v>
      </c>
      <c r="ANA62" s="1" t="s">
        <v>1387</v>
      </c>
      <c r="ANB62" s="1" t="s">
        <v>1387</v>
      </c>
      <c r="ANC62" s="1" t="s">
        <v>1387</v>
      </c>
      <c r="AND62" s="1" t="s">
        <v>1387</v>
      </c>
      <c r="ANE62" s="1" t="s">
        <v>1387</v>
      </c>
      <c r="ANF62" s="1" t="s">
        <v>1387</v>
      </c>
      <c r="ANG62" s="1" t="s">
        <v>1387</v>
      </c>
      <c r="ANH62" s="1" t="s">
        <v>1387</v>
      </c>
      <c r="ANI62" s="1" t="s">
        <v>1387</v>
      </c>
      <c r="ANJ62" s="1" t="s">
        <v>1387</v>
      </c>
      <c r="ANK62" s="1" t="s">
        <v>1387</v>
      </c>
      <c r="ANL62" s="1" t="s">
        <v>1387</v>
      </c>
      <c r="ANM62" s="1" t="s">
        <v>1387</v>
      </c>
      <c r="ANN62" s="1" t="s">
        <v>1387</v>
      </c>
      <c r="ANO62" s="1" t="s">
        <v>1387</v>
      </c>
      <c r="ANP62" s="1" t="s">
        <v>1387</v>
      </c>
      <c r="ANQ62" s="1" t="s">
        <v>1387</v>
      </c>
      <c r="ANR62" s="1" t="s">
        <v>1387</v>
      </c>
      <c r="ANS62" s="1" t="s">
        <v>1387</v>
      </c>
      <c r="ANT62" s="1" t="s">
        <v>1387</v>
      </c>
      <c r="ANU62" s="1" t="s">
        <v>1387</v>
      </c>
      <c r="ANV62" s="1" t="s">
        <v>1387</v>
      </c>
      <c r="ANW62" s="1" t="s">
        <v>1387</v>
      </c>
      <c r="ANX62" s="1" t="s">
        <v>1387</v>
      </c>
      <c r="ANY62" s="1" t="s">
        <v>1387</v>
      </c>
      <c r="ANZ62" s="1" t="s">
        <v>1387</v>
      </c>
      <c r="AOA62" s="1" t="s">
        <v>1387</v>
      </c>
      <c r="AOB62" s="1" t="s">
        <v>1387</v>
      </c>
      <c r="AOC62" s="1" t="s">
        <v>1387</v>
      </c>
      <c r="AOD62" s="1" t="s">
        <v>1387</v>
      </c>
      <c r="AOE62" s="1" t="s">
        <v>1387</v>
      </c>
      <c r="AOF62" s="1" t="s">
        <v>1387</v>
      </c>
      <c r="AOG62" s="1" t="s">
        <v>1387</v>
      </c>
      <c r="AOH62" s="1" t="s">
        <v>1387</v>
      </c>
      <c r="AOI62" s="1" t="s">
        <v>1387</v>
      </c>
      <c r="AOJ62" s="1" t="s">
        <v>1387</v>
      </c>
      <c r="AOK62" s="1" t="s">
        <v>1387</v>
      </c>
      <c r="AOL62" s="1" t="s">
        <v>1387</v>
      </c>
      <c r="AOM62" s="1" t="s">
        <v>1387</v>
      </c>
      <c r="AON62" s="1" t="s">
        <v>1387</v>
      </c>
      <c r="AOO62" s="1" t="s">
        <v>1387</v>
      </c>
      <c r="AOP62" s="1" t="s">
        <v>1387</v>
      </c>
      <c r="AOQ62" s="1" t="s">
        <v>1387</v>
      </c>
      <c r="AOR62" s="1" t="s">
        <v>1387</v>
      </c>
      <c r="AOS62" s="1" t="s">
        <v>1387</v>
      </c>
      <c r="AOT62" s="1" t="s">
        <v>1387</v>
      </c>
      <c r="AOU62" s="1" t="s">
        <v>1387</v>
      </c>
      <c r="AOV62" s="1" t="s">
        <v>1387</v>
      </c>
      <c r="AOW62" s="1" t="s">
        <v>1387</v>
      </c>
      <c r="AOX62" s="1" t="s">
        <v>1387</v>
      </c>
      <c r="AOY62" s="1" t="s">
        <v>1387</v>
      </c>
      <c r="AOZ62" s="1" t="s">
        <v>1387</v>
      </c>
      <c r="APA62" s="1" t="s">
        <v>1387</v>
      </c>
      <c r="APB62" s="1" t="s">
        <v>1387</v>
      </c>
      <c r="APC62" s="1" t="s">
        <v>1387</v>
      </c>
      <c r="APD62" s="1" t="s">
        <v>1387</v>
      </c>
      <c r="APE62" s="1" t="s">
        <v>1387</v>
      </c>
      <c r="APF62" s="1" t="s">
        <v>1387</v>
      </c>
      <c r="APG62" s="1" t="s">
        <v>1387</v>
      </c>
      <c r="APH62" s="1" t="s">
        <v>1387</v>
      </c>
      <c r="API62" s="1" t="s">
        <v>1387</v>
      </c>
      <c r="APJ62" s="1" t="s">
        <v>1387</v>
      </c>
      <c r="APK62" s="1" t="s">
        <v>1387</v>
      </c>
      <c r="APL62" s="1" t="s">
        <v>1387</v>
      </c>
      <c r="APM62" s="1" t="s">
        <v>1387</v>
      </c>
      <c r="APN62" s="1" t="s">
        <v>1387</v>
      </c>
      <c r="APO62" s="1" t="s">
        <v>1387</v>
      </c>
      <c r="APP62" s="1" t="s">
        <v>1387</v>
      </c>
      <c r="APQ62" s="1" t="s">
        <v>1387</v>
      </c>
      <c r="APR62" s="1" t="s">
        <v>1387</v>
      </c>
      <c r="APS62" s="1" t="s">
        <v>1387</v>
      </c>
      <c r="APT62" s="1" t="s">
        <v>1387</v>
      </c>
      <c r="APU62" s="1" t="s">
        <v>1387</v>
      </c>
      <c r="APV62" s="1" t="s">
        <v>1387</v>
      </c>
      <c r="APW62" s="1" t="s">
        <v>1387</v>
      </c>
      <c r="APX62" s="1" t="s">
        <v>1387</v>
      </c>
      <c r="APY62" s="1" t="s">
        <v>1387</v>
      </c>
      <c r="APZ62" s="1" t="s">
        <v>1387</v>
      </c>
      <c r="AQA62" s="1" t="s">
        <v>1387</v>
      </c>
      <c r="AQB62" s="1" t="s">
        <v>1387</v>
      </c>
      <c r="AQC62" s="1" t="s">
        <v>1387</v>
      </c>
      <c r="AQD62" s="1" t="s">
        <v>1387</v>
      </c>
      <c r="AQE62" s="1" t="s">
        <v>1387</v>
      </c>
      <c r="AQF62" s="1" t="s">
        <v>1387</v>
      </c>
      <c r="AQG62" s="1" t="s">
        <v>1387</v>
      </c>
      <c r="AQH62" s="1" t="s">
        <v>1387</v>
      </c>
      <c r="AQI62" s="1" t="s">
        <v>1387</v>
      </c>
      <c r="AQJ62" s="1" t="s">
        <v>1387</v>
      </c>
      <c r="AQK62" s="1" t="s">
        <v>1387</v>
      </c>
      <c r="AQL62" s="1" t="s">
        <v>1387</v>
      </c>
      <c r="AQM62" s="1" t="s">
        <v>1387</v>
      </c>
      <c r="AQN62" s="1" t="s">
        <v>1387</v>
      </c>
      <c r="AQO62" s="1" t="s">
        <v>1387</v>
      </c>
      <c r="AQP62" s="1" t="s">
        <v>1387</v>
      </c>
      <c r="AQQ62" s="1" t="s">
        <v>1387</v>
      </c>
      <c r="AQR62" s="1" t="s">
        <v>1387</v>
      </c>
      <c r="AQS62" s="1" t="s">
        <v>1387</v>
      </c>
      <c r="AQT62" s="1" t="s">
        <v>1387</v>
      </c>
      <c r="AQU62" s="1" t="s">
        <v>1387</v>
      </c>
      <c r="AQV62" s="1" t="s">
        <v>1387</v>
      </c>
      <c r="AQW62" s="1" t="s">
        <v>1387</v>
      </c>
      <c r="AQX62" s="1" t="s">
        <v>1387</v>
      </c>
      <c r="AQY62" s="1" t="s">
        <v>1387</v>
      </c>
      <c r="AQZ62" s="1" t="s">
        <v>1387</v>
      </c>
      <c r="ARA62" s="1" t="s">
        <v>1387</v>
      </c>
      <c r="ARB62" s="1" t="s">
        <v>1387</v>
      </c>
      <c r="ARC62" s="1" t="s">
        <v>1387</v>
      </c>
      <c r="ARD62" s="1" t="s">
        <v>1387</v>
      </c>
      <c r="ARE62" s="1" t="s">
        <v>1387</v>
      </c>
      <c r="ARF62" s="1" t="s">
        <v>1387</v>
      </c>
      <c r="ARG62" s="1" t="s">
        <v>1387</v>
      </c>
      <c r="ARH62" s="1" t="s">
        <v>1387</v>
      </c>
      <c r="ARI62" s="1" t="s">
        <v>1387</v>
      </c>
      <c r="ARJ62" s="1" t="s">
        <v>1387</v>
      </c>
      <c r="ARK62" s="1" t="s">
        <v>1387</v>
      </c>
      <c r="ARL62" s="1" t="s">
        <v>1387</v>
      </c>
      <c r="ARM62" s="1" t="s">
        <v>1387</v>
      </c>
      <c r="ARN62" s="1" t="s">
        <v>1387</v>
      </c>
      <c r="ARO62" s="1" t="s">
        <v>1387</v>
      </c>
      <c r="ARP62" s="1" t="s">
        <v>1387</v>
      </c>
      <c r="ARQ62" s="1" t="s">
        <v>1387</v>
      </c>
      <c r="ARR62" s="1" t="s">
        <v>1387</v>
      </c>
      <c r="ARS62" s="1" t="s">
        <v>1387</v>
      </c>
      <c r="ART62" s="1" t="s">
        <v>1387</v>
      </c>
      <c r="ARU62" s="1" t="s">
        <v>1387</v>
      </c>
      <c r="ARV62" s="1" t="s">
        <v>1387</v>
      </c>
      <c r="ARW62" s="1" t="s">
        <v>1387</v>
      </c>
      <c r="ARX62" s="1" t="s">
        <v>1387</v>
      </c>
      <c r="ARY62" s="1" t="s">
        <v>1387</v>
      </c>
      <c r="ARZ62" s="1" t="s">
        <v>1387</v>
      </c>
      <c r="ASA62" s="1" t="s">
        <v>1387</v>
      </c>
      <c r="ASB62" s="1" t="s">
        <v>1387</v>
      </c>
      <c r="ASC62" s="1" t="s">
        <v>1387</v>
      </c>
      <c r="ASD62" s="1" t="s">
        <v>1387</v>
      </c>
      <c r="ASE62" s="1" t="s">
        <v>1387</v>
      </c>
      <c r="ASF62" s="1" t="s">
        <v>1387</v>
      </c>
      <c r="ASG62" s="1" t="s">
        <v>1387</v>
      </c>
      <c r="ASH62" s="1" t="s">
        <v>1387</v>
      </c>
      <c r="ASI62" s="1" t="s">
        <v>1387</v>
      </c>
      <c r="ASJ62" s="1" t="s">
        <v>1387</v>
      </c>
      <c r="ASK62" s="1" t="s">
        <v>1387</v>
      </c>
      <c r="ASL62" s="1" t="s">
        <v>1387</v>
      </c>
      <c r="ASM62" s="1" t="s">
        <v>1387</v>
      </c>
      <c r="ASN62" s="1" t="s">
        <v>1387</v>
      </c>
      <c r="ASO62" s="1" t="s">
        <v>1387</v>
      </c>
      <c r="ASP62" s="1" t="s">
        <v>1387</v>
      </c>
      <c r="ASQ62" s="1" t="s">
        <v>1387</v>
      </c>
      <c r="ASR62" s="1" t="s">
        <v>1387</v>
      </c>
      <c r="ASS62" s="1" t="s">
        <v>1387</v>
      </c>
      <c r="AST62" s="1" t="s">
        <v>1387</v>
      </c>
      <c r="ASU62" s="1" t="s">
        <v>1387</v>
      </c>
      <c r="ASV62" s="1" t="s">
        <v>1387</v>
      </c>
      <c r="ASW62" s="1" t="s">
        <v>1387</v>
      </c>
      <c r="ASX62" s="1" t="s">
        <v>1387</v>
      </c>
      <c r="ASY62" s="1" t="s">
        <v>1387</v>
      </c>
      <c r="ASZ62" s="1" t="s">
        <v>1387</v>
      </c>
      <c r="ATA62" s="1" t="s">
        <v>1387</v>
      </c>
      <c r="ATB62" s="1" t="s">
        <v>1387</v>
      </c>
      <c r="ATC62" s="1" t="s">
        <v>1387</v>
      </c>
      <c r="ATD62" s="1" t="s">
        <v>1387</v>
      </c>
      <c r="ATE62" s="1" t="s">
        <v>1387</v>
      </c>
      <c r="ATF62" s="1" t="s">
        <v>1387</v>
      </c>
      <c r="ATG62" s="1" t="s">
        <v>1387</v>
      </c>
      <c r="ATH62" s="1" t="s">
        <v>1387</v>
      </c>
      <c r="ATI62" s="1" t="s">
        <v>1387</v>
      </c>
      <c r="ATJ62" s="1" t="s">
        <v>1387</v>
      </c>
      <c r="ATK62" s="1" t="s">
        <v>1387</v>
      </c>
      <c r="ATL62" s="1" t="s">
        <v>1387</v>
      </c>
      <c r="ATM62" s="1" t="s">
        <v>1387</v>
      </c>
      <c r="ATN62" s="1" t="s">
        <v>1387</v>
      </c>
      <c r="ATO62" s="1" t="s">
        <v>1387</v>
      </c>
      <c r="ATP62" s="1" t="s">
        <v>1387</v>
      </c>
      <c r="ATQ62" s="1" t="s">
        <v>1387</v>
      </c>
      <c r="ATR62" s="1" t="s">
        <v>1387</v>
      </c>
      <c r="ATS62" s="1" t="s">
        <v>1387</v>
      </c>
      <c r="ATT62" s="1" t="s">
        <v>1387</v>
      </c>
      <c r="ATU62" s="1" t="s">
        <v>1387</v>
      </c>
      <c r="ATV62" s="1" t="s">
        <v>1387</v>
      </c>
      <c r="ATW62" s="1" t="s">
        <v>1387</v>
      </c>
      <c r="ATX62" s="1" t="s">
        <v>1387</v>
      </c>
      <c r="ATY62" s="1" t="s">
        <v>1387</v>
      </c>
      <c r="ATZ62" s="1" t="s">
        <v>1387</v>
      </c>
      <c r="AUA62" s="1" t="s">
        <v>1387</v>
      </c>
      <c r="AUB62" s="1" t="s">
        <v>1387</v>
      </c>
      <c r="AUC62" s="1" t="s">
        <v>1387</v>
      </c>
      <c r="AUD62" s="1" t="s">
        <v>1387</v>
      </c>
      <c r="AUE62" s="1" t="s">
        <v>1387</v>
      </c>
      <c r="AUF62" s="1" t="s">
        <v>1387</v>
      </c>
      <c r="AUG62" s="1" t="s">
        <v>1387</v>
      </c>
      <c r="AUH62" s="1" t="s">
        <v>1387</v>
      </c>
      <c r="AUI62" s="1" t="s">
        <v>1387</v>
      </c>
      <c r="AUJ62" s="1" t="s">
        <v>1387</v>
      </c>
      <c r="AUK62" s="1" t="s">
        <v>1387</v>
      </c>
      <c r="AUL62" s="1" t="s">
        <v>1387</v>
      </c>
      <c r="AUM62" s="1" t="s">
        <v>1387</v>
      </c>
      <c r="AUN62" s="1" t="s">
        <v>1387</v>
      </c>
      <c r="AUO62" s="1" t="s">
        <v>1387</v>
      </c>
      <c r="AUP62" s="1" t="s">
        <v>1387</v>
      </c>
      <c r="AUQ62" s="1" t="s">
        <v>1387</v>
      </c>
      <c r="AUR62" s="1" t="s">
        <v>1387</v>
      </c>
      <c r="AUS62" s="1" t="s">
        <v>1387</v>
      </c>
      <c r="AUT62" s="1" t="s">
        <v>1387</v>
      </c>
      <c r="AUU62" s="1" t="s">
        <v>1387</v>
      </c>
      <c r="AUV62" s="1" t="s">
        <v>1387</v>
      </c>
      <c r="AUW62" s="1" t="s">
        <v>1387</v>
      </c>
      <c r="AUX62" s="1" t="s">
        <v>1387</v>
      </c>
      <c r="AUY62" s="1" t="s">
        <v>1387</v>
      </c>
      <c r="AUZ62" s="1" t="s">
        <v>1387</v>
      </c>
      <c r="AVA62" s="1" t="s">
        <v>1387</v>
      </c>
      <c r="AVB62" s="1" t="s">
        <v>1387</v>
      </c>
      <c r="AVC62" s="1" t="s">
        <v>1387</v>
      </c>
      <c r="AVD62" s="1" t="s">
        <v>1387</v>
      </c>
      <c r="AVE62" s="1" t="s">
        <v>1387</v>
      </c>
      <c r="AVF62" s="1" t="s">
        <v>1387</v>
      </c>
      <c r="AVG62" s="1" t="s">
        <v>1387</v>
      </c>
      <c r="AVH62" s="1" t="s">
        <v>1387</v>
      </c>
      <c r="AVI62" s="1" t="s">
        <v>1387</v>
      </c>
      <c r="AVJ62" s="1" t="s">
        <v>1387</v>
      </c>
      <c r="AVK62" s="1" t="s">
        <v>1387</v>
      </c>
      <c r="AVL62" s="1" t="s">
        <v>1387</v>
      </c>
      <c r="AVM62" s="1" t="s">
        <v>1387</v>
      </c>
      <c r="AVN62" s="1" t="s">
        <v>1387</v>
      </c>
      <c r="AVO62" s="1" t="s">
        <v>1387</v>
      </c>
      <c r="AVP62" s="1" t="s">
        <v>1387</v>
      </c>
      <c r="AVQ62" s="1" t="s">
        <v>1387</v>
      </c>
      <c r="AVR62" s="1" t="s">
        <v>1387</v>
      </c>
      <c r="AVS62" s="1" t="s">
        <v>1387</v>
      </c>
      <c r="AVT62" s="1" t="s">
        <v>1387</v>
      </c>
      <c r="AVU62" s="1" t="s">
        <v>1387</v>
      </c>
      <c r="AVV62" s="1" t="s">
        <v>1387</v>
      </c>
      <c r="AVW62" s="1" t="s">
        <v>1387</v>
      </c>
      <c r="AVX62" s="1" t="s">
        <v>1387</v>
      </c>
      <c r="AVY62" s="1" t="s">
        <v>1387</v>
      </c>
      <c r="AVZ62" s="1" t="s">
        <v>1387</v>
      </c>
      <c r="AWA62" s="1" t="s">
        <v>1387</v>
      </c>
      <c r="AWB62" s="1" t="s">
        <v>1387</v>
      </c>
      <c r="AWC62" s="1" t="s">
        <v>1387</v>
      </c>
      <c r="AWD62" s="1" t="s">
        <v>1387</v>
      </c>
      <c r="AWE62" s="1" t="s">
        <v>1387</v>
      </c>
      <c r="AWF62" s="1" t="s">
        <v>1387</v>
      </c>
      <c r="AWG62" s="1" t="s">
        <v>1387</v>
      </c>
      <c r="AWH62" s="1" t="s">
        <v>1387</v>
      </c>
      <c r="AWI62" s="1" t="s">
        <v>1387</v>
      </c>
      <c r="AWJ62" s="1" t="s">
        <v>1387</v>
      </c>
      <c r="AWK62" s="1" t="s">
        <v>1387</v>
      </c>
      <c r="AWL62" s="1" t="s">
        <v>1387</v>
      </c>
      <c r="AWM62" s="1" t="s">
        <v>1387</v>
      </c>
      <c r="AWN62" s="1" t="s">
        <v>1387</v>
      </c>
      <c r="AWO62" s="1" t="s">
        <v>1387</v>
      </c>
      <c r="AWP62" s="1" t="s">
        <v>1387</v>
      </c>
      <c r="AWQ62" s="1" t="s">
        <v>1387</v>
      </c>
      <c r="AWR62" s="1" t="s">
        <v>1387</v>
      </c>
      <c r="AWS62" s="1" t="s">
        <v>1387</v>
      </c>
      <c r="AWT62" s="1" t="s">
        <v>1387</v>
      </c>
      <c r="AWU62" s="1" t="s">
        <v>1387</v>
      </c>
      <c r="AWV62" s="1" t="s">
        <v>1387</v>
      </c>
      <c r="AWW62" s="1" t="s">
        <v>1387</v>
      </c>
      <c r="AWX62" s="1" t="s">
        <v>1387</v>
      </c>
      <c r="AWY62" s="1" t="s">
        <v>1387</v>
      </c>
      <c r="AWZ62" s="1" t="s">
        <v>1387</v>
      </c>
      <c r="AXA62" s="1" t="s">
        <v>1387</v>
      </c>
      <c r="AXB62" s="1" t="s">
        <v>1387</v>
      </c>
      <c r="AXC62" s="1" t="s">
        <v>1387</v>
      </c>
      <c r="AXD62" s="1" t="s">
        <v>1387</v>
      </c>
      <c r="AXE62" s="1" t="s">
        <v>1387</v>
      </c>
      <c r="AXF62" s="1" t="s">
        <v>1387</v>
      </c>
      <c r="AXG62" s="1" t="s">
        <v>1387</v>
      </c>
      <c r="AXH62" s="1" t="s">
        <v>1387</v>
      </c>
      <c r="AXJ62" s="1" t="s">
        <v>1387</v>
      </c>
      <c r="AXL62" s="1" t="s">
        <v>1387</v>
      </c>
      <c r="AXN62" s="1" t="s">
        <v>1387</v>
      </c>
      <c r="AXP62" s="1" t="s">
        <v>1387</v>
      </c>
      <c r="AXR62" s="1" t="s">
        <v>1387</v>
      </c>
      <c r="AXT62" s="1" t="s">
        <v>1387</v>
      </c>
      <c r="AXV62" s="1" t="s">
        <v>1387</v>
      </c>
      <c r="AXX62" s="1" t="s">
        <v>1387</v>
      </c>
      <c r="AXZ62" s="1" t="s">
        <v>1387</v>
      </c>
      <c r="AYB62" s="1" t="s">
        <v>1387</v>
      </c>
      <c r="AYD62" s="1" t="s">
        <v>1387</v>
      </c>
      <c r="AYF62" s="1" t="s">
        <v>1387</v>
      </c>
      <c r="AYH62" s="1" t="s">
        <v>1387</v>
      </c>
      <c r="AYJ62" s="1" t="s">
        <v>1387</v>
      </c>
      <c r="AYL62" s="1" t="s">
        <v>1387</v>
      </c>
      <c r="AYN62" s="1" t="s">
        <v>1387</v>
      </c>
      <c r="AYP62" s="1" t="s">
        <v>1387</v>
      </c>
      <c r="AYR62" s="1" t="s">
        <v>1387</v>
      </c>
      <c r="AYT62" s="1" t="s">
        <v>1387</v>
      </c>
      <c r="AYV62" s="1" t="s">
        <v>1387</v>
      </c>
      <c r="AYX62" s="1" t="s">
        <v>1387</v>
      </c>
      <c r="AYZ62" s="1" t="s">
        <v>1387</v>
      </c>
      <c r="AZB62" s="1" t="s">
        <v>1387</v>
      </c>
      <c r="AZD62" s="1" t="s">
        <v>1387</v>
      </c>
      <c r="AZF62" s="1" t="s">
        <v>1387</v>
      </c>
      <c r="AZH62" s="1" t="s">
        <v>1387</v>
      </c>
      <c r="AZJ62" s="1" t="s">
        <v>1387</v>
      </c>
      <c r="AZL62" s="1" t="s">
        <v>1387</v>
      </c>
      <c r="AZN62" s="1" t="s">
        <v>1387</v>
      </c>
      <c r="AZP62" s="1" t="s">
        <v>1387</v>
      </c>
      <c r="AZR62" s="1" t="s">
        <v>1387</v>
      </c>
      <c r="AZT62" s="1" t="s">
        <v>1387</v>
      </c>
      <c r="AZV62" s="1" t="s">
        <v>1387</v>
      </c>
      <c r="AZX62" s="1" t="s">
        <v>1387</v>
      </c>
      <c r="AZZ62" s="1" t="s">
        <v>1387</v>
      </c>
      <c r="BAB62" s="1" t="s">
        <v>1387</v>
      </c>
      <c r="BAD62" s="1" t="s">
        <v>1387</v>
      </c>
    </row>
    <row r="63" spans="1:1382" x14ac:dyDescent="0.3">
      <c r="A63" s="1" t="s">
        <v>2205</v>
      </c>
      <c r="B63" s="1" t="s">
        <v>2206</v>
      </c>
      <c r="C63" s="2">
        <v>42446.410729166666</v>
      </c>
      <c r="D63" s="1" t="s">
        <v>2208</v>
      </c>
      <c r="E63">
        <v>51</v>
      </c>
      <c r="F63">
        <v>0</v>
      </c>
      <c r="G63">
        <v>0</v>
      </c>
      <c r="H63">
        <v>712</v>
      </c>
      <c r="I63" s="2">
        <v>43146.639293981483</v>
      </c>
      <c r="J63" s="1" t="s">
        <v>1387</v>
      </c>
      <c r="K63" s="1" t="s">
        <v>1387</v>
      </c>
      <c r="M63" s="1" t="s">
        <v>1387</v>
      </c>
      <c r="O63" s="1" t="s">
        <v>1387</v>
      </c>
      <c r="Q63" s="1" t="s">
        <v>1387</v>
      </c>
      <c r="S63" s="1" t="s">
        <v>1387</v>
      </c>
      <c r="U63" s="1" t="s">
        <v>1387</v>
      </c>
      <c r="W63" s="1" t="s">
        <v>1387</v>
      </c>
      <c r="Y63" s="1" t="s">
        <v>1387</v>
      </c>
      <c r="AA63" s="1" t="s">
        <v>1387</v>
      </c>
      <c r="AC63" s="1" t="s">
        <v>1387</v>
      </c>
      <c r="AE63" s="1" t="s">
        <v>1387</v>
      </c>
      <c r="AG63" s="1" t="s">
        <v>1387</v>
      </c>
      <c r="AI63" s="1" t="s">
        <v>1387</v>
      </c>
      <c r="AK63" s="1" t="s">
        <v>1387</v>
      </c>
      <c r="AM63" s="1" t="s">
        <v>1387</v>
      </c>
      <c r="AO63" s="1" t="s">
        <v>1387</v>
      </c>
      <c r="AQ63" s="1" t="s">
        <v>1387</v>
      </c>
      <c r="AS63" s="1" t="s">
        <v>1387</v>
      </c>
      <c r="AU63" s="1" t="s">
        <v>1387</v>
      </c>
      <c r="AW63" s="1" t="s">
        <v>1387</v>
      </c>
      <c r="AY63" s="1" t="s">
        <v>1387</v>
      </c>
      <c r="BA63" s="1" t="s">
        <v>1387</v>
      </c>
      <c r="BC63" s="1" t="s">
        <v>1387</v>
      </c>
      <c r="BE63" s="1" t="s">
        <v>1387</v>
      </c>
      <c r="BG63" s="1" t="s">
        <v>1387</v>
      </c>
      <c r="BI63" s="1" t="s">
        <v>1387</v>
      </c>
      <c r="BK63" s="1" t="s">
        <v>1387</v>
      </c>
      <c r="BM63" s="1" t="s">
        <v>1387</v>
      </c>
      <c r="BO63" s="1" t="s">
        <v>1387</v>
      </c>
      <c r="BQ63" s="1" t="s">
        <v>1387</v>
      </c>
      <c r="BS63" s="1" t="s">
        <v>1387</v>
      </c>
      <c r="BU63" s="1" t="s">
        <v>1387</v>
      </c>
      <c r="BW63" s="1" t="s">
        <v>1387</v>
      </c>
      <c r="BY63" s="1" t="s">
        <v>1387</v>
      </c>
      <c r="CA63" s="1" t="s">
        <v>1387</v>
      </c>
      <c r="CC63" s="1" t="s">
        <v>1387</v>
      </c>
      <c r="CE63" s="1" t="s">
        <v>1387</v>
      </c>
      <c r="CG63" s="1" t="s">
        <v>1387</v>
      </c>
      <c r="CI63" s="1" t="s">
        <v>1387</v>
      </c>
      <c r="CK63" s="1" t="s">
        <v>1387</v>
      </c>
      <c r="CM63" s="1" t="s">
        <v>1387</v>
      </c>
      <c r="CO63" s="1" t="s">
        <v>1387</v>
      </c>
      <c r="CQ63" s="1" t="s">
        <v>1387</v>
      </c>
      <c r="CS63" s="1" t="s">
        <v>1387</v>
      </c>
      <c r="CU63" s="1" t="s">
        <v>1387</v>
      </c>
      <c r="CW63" s="1" t="s">
        <v>1387</v>
      </c>
      <c r="CY63" s="1" t="s">
        <v>1387</v>
      </c>
      <c r="DA63" s="1" t="s">
        <v>1387</v>
      </c>
      <c r="DC63" s="1" t="s">
        <v>1387</v>
      </c>
      <c r="DE63" s="1" t="s">
        <v>1387</v>
      </c>
      <c r="DG63" s="1" t="s">
        <v>1387</v>
      </c>
      <c r="DI63" s="1" t="s">
        <v>1387</v>
      </c>
      <c r="DK63" s="1" t="s">
        <v>1387</v>
      </c>
      <c r="DM63" s="1" t="s">
        <v>1387</v>
      </c>
      <c r="DO63" s="1" t="s">
        <v>1387</v>
      </c>
      <c r="DQ63" s="1" t="s">
        <v>1387</v>
      </c>
      <c r="DS63" s="1" t="s">
        <v>1387</v>
      </c>
      <c r="DU63" s="1" t="s">
        <v>1387</v>
      </c>
      <c r="DW63" s="1" t="s">
        <v>1387</v>
      </c>
      <c r="DY63" s="1" t="s">
        <v>1387</v>
      </c>
      <c r="EA63" s="1" t="s">
        <v>1387</v>
      </c>
      <c r="EC63" s="1" t="s">
        <v>1387</v>
      </c>
      <c r="EE63" s="1" t="s">
        <v>1387</v>
      </c>
      <c r="EG63" s="1" t="s">
        <v>1387</v>
      </c>
      <c r="EH63" s="1" t="s">
        <v>1387</v>
      </c>
      <c r="EI63" s="1" t="s">
        <v>1387</v>
      </c>
      <c r="EJ63" s="1" t="s">
        <v>1387</v>
      </c>
      <c r="EK63" s="1" t="s">
        <v>1387</v>
      </c>
      <c r="EL63" s="1" t="s">
        <v>1387</v>
      </c>
      <c r="EM63" s="1" t="s">
        <v>1387</v>
      </c>
      <c r="EN63" s="1" t="s">
        <v>1387</v>
      </c>
      <c r="EO63" s="1" t="s">
        <v>1387</v>
      </c>
      <c r="EP63" s="1" t="s">
        <v>1387</v>
      </c>
      <c r="EQ63" s="1" t="s">
        <v>1387</v>
      </c>
      <c r="ER63" s="1" t="s">
        <v>1387</v>
      </c>
      <c r="ES63" s="1" t="s">
        <v>1387</v>
      </c>
      <c r="ET63" s="1" t="s">
        <v>1387</v>
      </c>
      <c r="EU63" s="1" t="s">
        <v>1387</v>
      </c>
      <c r="EV63" s="1" t="s">
        <v>1387</v>
      </c>
      <c r="EW63" s="1" t="s">
        <v>1387</v>
      </c>
      <c r="EX63" s="1" t="s">
        <v>1387</v>
      </c>
      <c r="EY63" s="1" t="s">
        <v>1387</v>
      </c>
      <c r="EZ63" s="1" t="s">
        <v>1387</v>
      </c>
      <c r="FA63" s="1" t="s">
        <v>1387</v>
      </c>
      <c r="FB63" s="1" t="s">
        <v>1387</v>
      </c>
      <c r="FC63" s="1" t="s">
        <v>1387</v>
      </c>
      <c r="FD63" s="1" t="s">
        <v>1387</v>
      </c>
      <c r="FE63" s="1" t="s">
        <v>1387</v>
      </c>
      <c r="FF63" s="1" t="s">
        <v>1387</v>
      </c>
      <c r="FG63" s="1" t="s">
        <v>1387</v>
      </c>
      <c r="FH63" s="1" t="s">
        <v>1387</v>
      </c>
      <c r="FI63" s="1" t="s">
        <v>1387</v>
      </c>
      <c r="FJ63" s="1" t="s">
        <v>1387</v>
      </c>
      <c r="FK63" s="1" t="s">
        <v>1387</v>
      </c>
      <c r="FL63" s="1" t="s">
        <v>1387</v>
      </c>
      <c r="FM63" s="1" t="s">
        <v>1387</v>
      </c>
      <c r="FN63" s="1" t="s">
        <v>1387</v>
      </c>
      <c r="FO63" s="1" t="s">
        <v>1387</v>
      </c>
      <c r="FP63" s="1" t="s">
        <v>1387</v>
      </c>
      <c r="FQ63" s="1" t="s">
        <v>1387</v>
      </c>
      <c r="FR63" s="1" t="s">
        <v>1387</v>
      </c>
      <c r="FS63" s="1" t="s">
        <v>1387</v>
      </c>
      <c r="FT63" s="1" t="s">
        <v>1387</v>
      </c>
      <c r="FU63" s="1" t="s">
        <v>1387</v>
      </c>
      <c r="FV63" s="1" t="s">
        <v>1387</v>
      </c>
      <c r="FW63" s="1" t="s">
        <v>1387</v>
      </c>
      <c r="FX63" s="1" t="s">
        <v>1387</v>
      </c>
      <c r="FY63" s="1" t="s">
        <v>1387</v>
      </c>
      <c r="FZ63" s="1" t="s">
        <v>1387</v>
      </c>
      <c r="GA63" s="1" t="s">
        <v>1387</v>
      </c>
      <c r="GB63" s="1" t="s">
        <v>1387</v>
      </c>
      <c r="GC63" s="1" t="s">
        <v>1387</v>
      </c>
      <c r="GD63" s="1" t="s">
        <v>1387</v>
      </c>
      <c r="GE63" s="1" t="s">
        <v>1387</v>
      </c>
      <c r="GF63" s="1" t="s">
        <v>1387</v>
      </c>
      <c r="GG63" s="1" t="s">
        <v>1387</v>
      </c>
      <c r="GH63" s="1" t="s">
        <v>1387</v>
      </c>
      <c r="GI63" s="1" t="s">
        <v>1387</v>
      </c>
      <c r="GJ63" s="1" t="s">
        <v>1387</v>
      </c>
      <c r="GK63" s="1" t="s">
        <v>1387</v>
      </c>
      <c r="GL63" s="1" t="s">
        <v>1387</v>
      </c>
      <c r="GM63" s="1" t="s">
        <v>1387</v>
      </c>
      <c r="GN63" s="1" t="s">
        <v>1387</v>
      </c>
      <c r="GO63" s="1" t="s">
        <v>1387</v>
      </c>
      <c r="GP63" s="1" t="s">
        <v>1387</v>
      </c>
      <c r="GQ63" s="1" t="s">
        <v>1387</v>
      </c>
      <c r="GR63" s="1" t="s">
        <v>1387</v>
      </c>
      <c r="GS63" s="1" t="s">
        <v>1387</v>
      </c>
      <c r="GT63" s="1" t="s">
        <v>1387</v>
      </c>
      <c r="GU63" s="1" t="s">
        <v>1387</v>
      </c>
      <c r="GV63" s="1" t="s">
        <v>1387</v>
      </c>
      <c r="GW63" s="1" t="s">
        <v>1387</v>
      </c>
      <c r="GX63" s="1" t="s">
        <v>1387</v>
      </c>
      <c r="GY63" s="1" t="s">
        <v>1387</v>
      </c>
      <c r="GZ63" s="1" t="s">
        <v>1387</v>
      </c>
      <c r="HA63" s="1" t="s">
        <v>1387</v>
      </c>
      <c r="HB63" s="1" t="s">
        <v>1387</v>
      </c>
      <c r="HC63" s="1" t="s">
        <v>1387</v>
      </c>
      <c r="HD63" s="1" t="s">
        <v>1387</v>
      </c>
      <c r="HE63" s="1" t="s">
        <v>1387</v>
      </c>
      <c r="HF63" s="1" t="s">
        <v>1387</v>
      </c>
      <c r="HG63" s="1" t="s">
        <v>1387</v>
      </c>
      <c r="HI63" s="1" t="s">
        <v>1387</v>
      </c>
      <c r="HK63" s="1" t="s">
        <v>1387</v>
      </c>
      <c r="HM63" s="1" t="s">
        <v>1387</v>
      </c>
      <c r="HO63" s="1" t="s">
        <v>1387</v>
      </c>
      <c r="HQ63" s="1" t="s">
        <v>1387</v>
      </c>
      <c r="HS63" s="1" t="s">
        <v>1387</v>
      </c>
      <c r="HU63" s="1" t="s">
        <v>1387</v>
      </c>
      <c r="HW63" s="1" t="s">
        <v>1387</v>
      </c>
      <c r="HY63" s="1" t="s">
        <v>1387</v>
      </c>
      <c r="IA63" s="1" t="s">
        <v>1387</v>
      </c>
      <c r="IC63" s="1" t="s">
        <v>1387</v>
      </c>
      <c r="IE63" s="1" t="s">
        <v>1387</v>
      </c>
      <c r="IG63" s="1" t="s">
        <v>1387</v>
      </c>
      <c r="II63" s="1" t="s">
        <v>1387</v>
      </c>
      <c r="IK63" s="1" t="s">
        <v>1387</v>
      </c>
      <c r="IM63" s="1" t="s">
        <v>1387</v>
      </c>
      <c r="IO63" s="1" t="s">
        <v>1387</v>
      </c>
      <c r="IQ63" s="1" t="s">
        <v>1387</v>
      </c>
      <c r="IS63" s="1" t="s">
        <v>1387</v>
      </c>
      <c r="IU63" s="1" t="s">
        <v>1387</v>
      </c>
      <c r="IW63" s="1" t="s">
        <v>1387</v>
      </c>
      <c r="IY63" s="1" t="s">
        <v>1387</v>
      </c>
      <c r="JA63" s="1" t="s">
        <v>1387</v>
      </c>
      <c r="JC63" s="1" t="s">
        <v>1387</v>
      </c>
      <c r="JE63" s="1" t="s">
        <v>1387</v>
      </c>
      <c r="JG63" s="1" t="s">
        <v>1387</v>
      </c>
      <c r="JI63" s="1" t="s">
        <v>1387</v>
      </c>
      <c r="JK63" s="1" t="s">
        <v>1387</v>
      </c>
      <c r="JM63" s="1" t="s">
        <v>1387</v>
      </c>
      <c r="JO63" s="1" t="s">
        <v>1387</v>
      </c>
      <c r="JQ63" s="1" t="s">
        <v>1387</v>
      </c>
      <c r="JS63" s="1" t="s">
        <v>1387</v>
      </c>
      <c r="JU63" s="1" t="s">
        <v>1387</v>
      </c>
      <c r="JW63" s="1" t="s">
        <v>1387</v>
      </c>
      <c r="JY63" s="1" t="s">
        <v>1387</v>
      </c>
      <c r="KA63" s="1" t="s">
        <v>1387</v>
      </c>
      <c r="KC63" s="1" t="s">
        <v>1387</v>
      </c>
      <c r="KE63" s="1" t="s">
        <v>1387</v>
      </c>
      <c r="KG63" s="1" t="s">
        <v>1387</v>
      </c>
      <c r="KI63" s="1" t="s">
        <v>1387</v>
      </c>
      <c r="KK63" s="1" t="s">
        <v>1387</v>
      </c>
      <c r="KM63" s="1" t="s">
        <v>1387</v>
      </c>
      <c r="KO63" s="1" t="s">
        <v>1387</v>
      </c>
      <c r="KQ63" s="1" t="s">
        <v>1387</v>
      </c>
      <c r="KS63" s="1" t="s">
        <v>1387</v>
      </c>
      <c r="KU63" s="1" t="s">
        <v>1387</v>
      </c>
      <c r="KW63" s="1" t="s">
        <v>1387</v>
      </c>
      <c r="KY63" s="1" t="s">
        <v>1387</v>
      </c>
      <c r="LA63" s="1" t="s">
        <v>1387</v>
      </c>
      <c r="LC63" s="1" t="s">
        <v>1387</v>
      </c>
      <c r="LE63" s="1" t="s">
        <v>1387</v>
      </c>
      <c r="LG63" s="1" t="s">
        <v>1387</v>
      </c>
      <c r="LI63" s="1" t="s">
        <v>1387</v>
      </c>
      <c r="LK63" s="1" t="s">
        <v>1387</v>
      </c>
      <c r="LM63" s="1" t="s">
        <v>1387</v>
      </c>
      <c r="LO63" s="1" t="s">
        <v>1387</v>
      </c>
      <c r="LQ63" s="1" t="s">
        <v>1387</v>
      </c>
      <c r="LS63" s="1" t="s">
        <v>1387</v>
      </c>
      <c r="LU63" s="1" t="s">
        <v>1387</v>
      </c>
      <c r="LW63" s="1" t="s">
        <v>1387</v>
      </c>
      <c r="LY63" s="1" t="s">
        <v>1387</v>
      </c>
      <c r="MA63" s="1" t="s">
        <v>1387</v>
      </c>
      <c r="MC63" s="1" t="s">
        <v>1387</v>
      </c>
      <c r="ME63" s="1" t="s">
        <v>1387</v>
      </c>
      <c r="MG63" s="1" t="s">
        <v>1387</v>
      </c>
      <c r="MI63" s="1" t="s">
        <v>1387</v>
      </c>
      <c r="MK63" s="1" t="s">
        <v>1387</v>
      </c>
      <c r="MM63" s="1" t="s">
        <v>1387</v>
      </c>
      <c r="MO63" s="1" t="s">
        <v>1387</v>
      </c>
      <c r="MQ63" s="1" t="s">
        <v>1387</v>
      </c>
      <c r="MS63" s="1" t="s">
        <v>1387</v>
      </c>
      <c r="MU63" s="1" t="s">
        <v>1387</v>
      </c>
      <c r="MW63" s="1" t="s">
        <v>1387</v>
      </c>
      <c r="MY63" s="1" t="s">
        <v>1387</v>
      </c>
      <c r="NA63" s="1" t="s">
        <v>1387</v>
      </c>
      <c r="NC63" s="1" t="s">
        <v>1387</v>
      </c>
      <c r="NE63" s="1" t="s">
        <v>1387</v>
      </c>
      <c r="NG63" s="1" t="s">
        <v>1387</v>
      </c>
      <c r="NI63" s="1" t="s">
        <v>1387</v>
      </c>
      <c r="NK63" s="1" t="s">
        <v>1387</v>
      </c>
      <c r="NM63" s="1" t="s">
        <v>1387</v>
      </c>
      <c r="NO63" s="1" t="s">
        <v>1387</v>
      </c>
      <c r="NQ63" s="1" t="s">
        <v>1387</v>
      </c>
      <c r="NS63" s="1" t="s">
        <v>1387</v>
      </c>
      <c r="NU63" s="1" t="s">
        <v>1387</v>
      </c>
      <c r="NW63" s="1" t="s">
        <v>1387</v>
      </c>
      <c r="NY63" s="1" t="s">
        <v>1387</v>
      </c>
      <c r="OA63" s="1" t="s">
        <v>1387</v>
      </c>
      <c r="OC63" s="1" t="s">
        <v>1387</v>
      </c>
      <c r="OE63" s="1" t="s">
        <v>1387</v>
      </c>
      <c r="OG63" s="1" t="s">
        <v>1387</v>
      </c>
      <c r="OI63" s="1" t="s">
        <v>1387</v>
      </c>
      <c r="OK63" s="1" t="s">
        <v>1387</v>
      </c>
      <c r="OM63" s="1" t="s">
        <v>2210</v>
      </c>
      <c r="ON63">
        <v>585</v>
      </c>
      <c r="OO63" s="1" t="s">
        <v>1387</v>
      </c>
      <c r="OQ63" s="1" t="s">
        <v>1387</v>
      </c>
      <c r="OS63" s="1" t="s">
        <v>1387</v>
      </c>
      <c r="OU63" s="1" t="s">
        <v>1387</v>
      </c>
      <c r="OW63" s="1" t="s">
        <v>1387</v>
      </c>
      <c r="OY63" s="1" t="s">
        <v>1387</v>
      </c>
      <c r="PA63" s="1" t="s">
        <v>1387</v>
      </c>
      <c r="PC63" s="1" t="s">
        <v>1387</v>
      </c>
      <c r="PE63" s="1" t="s">
        <v>1387</v>
      </c>
      <c r="PG63" s="1" t="s">
        <v>1387</v>
      </c>
      <c r="PI63" s="1" t="s">
        <v>1387</v>
      </c>
      <c r="PK63" s="1" t="s">
        <v>1387</v>
      </c>
      <c r="PM63" s="1" t="s">
        <v>1387</v>
      </c>
      <c r="PO63" s="1" t="s">
        <v>1387</v>
      </c>
      <c r="PQ63" s="1" t="s">
        <v>1387</v>
      </c>
      <c r="PS63" s="1" t="s">
        <v>1387</v>
      </c>
      <c r="PU63" s="1" t="s">
        <v>1387</v>
      </c>
      <c r="PW63" s="1" t="s">
        <v>1387</v>
      </c>
      <c r="PY63" s="1" t="s">
        <v>1387</v>
      </c>
      <c r="QA63" s="1" t="s">
        <v>1387</v>
      </c>
      <c r="QC63" s="1" t="s">
        <v>1387</v>
      </c>
      <c r="QE63" s="1" t="s">
        <v>1387</v>
      </c>
      <c r="QG63" s="1" t="s">
        <v>1387</v>
      </c>
      <c r="QI63" s="1" t="s">
        <v>1387</v>
      </c>
      <c r="QK63" s="1" t="s">
        <v>1387</v>
      </c>
      <c r="QM63" s="1" t="s">
        <v>1387</v>
      </c>
      <c r="QO63" s="1" t="s">
        <v>1387</v>
      </c>
      <c r="QQ63" s="1" t="s">
        <v>1387</v>
      </c>
      <c r="QS63" s="1" t="s">
        <v>1387</v>
      </c>
      <c r="QU63" s="1" t="s">
        <v>1387</v>
      </c>
      <c r="QW63" s="1" t="s">
        <v>1387</v>
      </c>
      <c r="QY63" s="1" t="s">
        <v>1387</v>
      </c>
      <c r="RA63" s="1" t="s">
        <v>1387</v>
      </c>
      <c r="RC63" s="1" t="s">
        <v>1387</v>
      </c>
      <c r="RE63" s="1" t="s">
        <v>1387</v>
      </c>
      <c r="RG63" s="1" t="s">
        <v>1387</v>
      </c>
      <c r="RI63" s="1" t="s">
        <v>1387</v>
      </c>
      <c r="RK63" s="1" t="s">
        <v>1387</v>
      </c>
      <c r="RM63" s="1" t="s">
        <v>1387</v>
      </c>
      <c r="RO63" s="1" t="s">
        <v>1387</v>
      </c>
      <c r="RQ63" s="1" t="s">
        <v>1387</v>
      </c>
      <c r="RS63" s="1" t="s">
        <v>1387</v>
      </c>
      <c r="RU63" s="1" t="s">
        <v>1387</v>
      </c>
      <c r="RW63" s="1" t="s">
        <v>1387</v>
      </c>
      <c r="RY63" s="1" t="s">
        <v>1387</v>
      </c>
      <c r="SA63" s="1" t="s">
        <v>1387</v>
      </c>
      <c r="SC63" s="1" t="s">
        <v>1387</v>
      </c>
      <c r="SE63" s="1" t="s">
        <v>1387</v>
      </c>
      <c r="SG63" s="1" t="s">
        <v>1387</v>
      </c>
      <c r="SI63" s="1" t="s">
        <v>1387</v>
      </c>
      <c r="SK63" s="1" t="s">
        <v>1387</v>
      </c>
      <c r="SM63" s="1" t="s">
        <v>1387</v>
      </c>
      <c r="SO63" s="1" t="s">
        <v>1387</v>
      </c>
      <c r="SQ63" s="1" t="s">
        <v>1387</v>
      </c>
      <c r="SS63" s="1" t="s">
        <v>1387</v>
      </c>
      <c r="SU63" s="1" t="s">
        <v>1387</v>
      </c>
      <c r="SW63" s="1" t="s">
        <v>1387</v>
      </c>
      <c r="SY63" s="1" t="s">
        <v>1387</v>
      </c>
      <c r="TA63" s="1" t="s">
        <v>1387</v>
      </c>
      <c r="TC63" s="1" t="s">
        <v>1387</v>
      </c>
      <c r="TD63" s="1" t="s">
        <v>1387</v>
      </c>
      <c r="TE63" s="1" t="s">
        <v>1387</v>
      </c>
      <c r="TF63" s="1" t="s">
        <v>1387</v>
      </c>
      <c r="TG63" s="1" t="s">
        <v>1387</v>
      </c>
      <c r="TH63" s="1" t="s">
        <v>1387</v>
      </c>
      <c r="TI63" s="1" t="s">
        <v>1387</v>
      </c>
      <c r="TJ63" s="1" t="s">
        <v>1387</v>
      </c>
      <c r="TK63" s="1" t="s">
        <v>1387</v>
      </c>
      <c r="TL63" s="1" t="s">
        <v>1387</v>
      </c>
      <c r="TM63" s="1" t="s">
        <v>1387</v>
      </c>
      <c r="TN63" s="1" t="s">
        <v>1387</v>
      </c>
      <c r="TO63" s="1" t="s">
        <v>1387</v>
      </c>
      <c r="TP63" s="1" t="s">
        <v>1387</v>
      </c>
      <c r="TQ63" s="1" t="s">
        <v>1387</v>
      </c>
      <c r="TR63" s="1" t="s">
        <v>1387</v>
      </c>
      <c r="TS63" s="1" t="s">
        <v>1387</v>
      </c>
      <c r="TT63" s="1" t="s">
        <v>1387</v>
      </c>
      <c r="TU63" s="1" t="s">
        <v>1387</v>
      </c>
      <c r="TV63" s="1" t="s">
        <v>1387</v>
      </c>
      <c r="TW63" s="1" t="s">
        <v>1387</v>
      </c>
      <c r="TX63" s="1" t="s">
        <v>1387</v>
      </c>
      <c r="TY63" s="1" t="s">
        <v>1387</v>
      </c>
      <c r="TZ63" s="1" t="s">
        <v>1387</v>
      </c>
      <c r="UA63" s="1" t="s">
        <v>1387</v>
      </c>
      <c r="UB63" s="1" t="s">
        <v>1387</v>
      </c>
      <c r="UC63" s="1" t="s">
        <v>1387</v>
      </c>
      <c r="UD63" s="1" t="s">
        <v>1387</v>
      </c>
      <c r="UE63" s="1" t="s">
        <v>1387</v>
      </c>
      <c r="UF63" s="1" t="s">
        <v>1387</v>
      </c>
      <c r="UG63" s="1" t="s">
        <v>1387</v>
      </c>
      <c r="UH63" s="1" t="s">
        <v>1387</v>
      </c>
      <c r="UI63" s="1" t="s">
        <v>1387</v>
      </c>
      <c r="UJ63" s="1" t="s">
        <v>1387</v>
      </c>
      <c r="UK63" s="1" t="s">
        <v>1387</v>
      </c>
      <c r="UL63" s="1" t="s">
        <v>1387</v>
      </c>
      <c r="UM63" s="1" t="s">
        <v>1387</v>
      </c>
      <c r="UN63" s="1" t="s">
        <v>1387</v>
      </c>
      <c r="UO63" s="1" t="s">
        <v>1387</v>
      </c>
      <c r="UP63" s="1" t="s">
        <v>1387</v>
      </c>
      <c r="UQ63" s="1" t="s">
        <v>1387</v>
      </c>
      <c r="UR63" s="1" t="s">
        <v>1387</v>
      </c>
      <c r="US63" s="1" t="s">
        <v>1387</v>
      </c>
      <c r="UT63" s="1" t="s">
        <v>1387</v>
      </c>
      <c r="UU63" s="1" t="s">
        <v>1387</v>
      </c>
      <c r="UV63" s="1" t="s">
        <v>1387</v>
      </c>
      <c r="UW63" s="1" t="s">
        <v>1387</v>
      </c>
      <c r="UX63" s="1" t="s">
        <v>1387</v>
      </c>
      <c r="UY63" s="1" t="s">
        <v>1387</v>
      </c>
      <c r="UZ63" s="1" t="s">
        <v>1387</v>
      </c>
      <c r="VA63" s="1" t="s">
        <v>1387</v>
      </c>
      <c r="VB63" s="1" t="s">
        <v>1387</v>
      </c>
      <c r="VC63" s="1" t="s">
        <v>1387</v>
      </c>
      <c r="VD63" s="1" t="s">
        <v>1387</v>
      </c>
      <c r="VE63" s="1" t="s">
        <v>1387</v>
      </c>
      <c r="VF63" s="1" t="s">
        <v>1387</v>
      </c>
      <c r="VG63" s="1" t="s">
        <v>1387</v>
      </c>
      <c r="VH63" s="1" t="s">
        <v>1387</v>
      </c>
      <c r="VI63" s="1" t="s">
        <v>1387</v>
      </c>
      <c r="VJ63" s="1" t="s">
        <v>1387</v>
      </c>
      <c r="VK63" s="1" t="s">
        <v>1387</v>
      </c>
      <c r="VL63" s="1" t="s">
        <v>1387</v>
      </c>
      <c r="VM63" s="1" t="s">
        <v>1387</v>
      </c>
      <c r="VN63" s="1" t="s">
        <v>1387</v>
      </c>
      <c r="VO63" s="1" t="s">
        <v>1387</v>
      </c>
      <c r="VP63" s="1" t="s">
        <v>1387</v>
      </c>
      <c r="VQ63" s="1" t="s">
        <v>1387</v>
      </c>
      <c r="VR63" s="1" t="s">
        <v>1387</v>
      </c>
      <c r="VS63" s="1" t="s">
        <v>1387</v>
      </c>
      <c r="VT63" s="1" t="s">
        <v>1387</v>
      </c>
      <c r="VU63" s="1" t="s">
        <v>1387</v>
      </c>
      <c r="VV63" s="1" t="s">
        <v>1387</v>
      </c>
      <c r="VW63" s="1" t="s">
        <v>1387</v>
      </c>
      <c r="VX63" s="1" t="s">
        <v>1387</v>
      </c>
      <c r="VY63" s="1" t="s">
        <v>1387</v>
      </c>
      <c r="VZ63" s="1" t="s">
        <v>1387</v>
      </c>
      <c r="WA63" s="1" t="s">
        <v>1387</v>
      </c>
      <c r="WB63" s="1" t="s">
        <v>1387</v>
      </c>
      <c r="WC63" s="1" t="s">
        <v>1387</v>
      </c>
      <c r="WD63" s="1" t="s">
        <v>1387</v>
      </c>
      <c r="WE63" s="1" t="s">
        <v>1387</v>
      </c>
      <c r="WF63" s="1" t="s">
        <v>1387</v>
      </c>
      <c r="WG63" s="1" t="s">
        <v>1387</v>
      </c>
      <c r="WH63" s="1" t="s">
        <v>1387</v>
      </c>
      <c r="WI63" s="1" t="s">
        <v>1387</v>
      </c>
      <c r="WJ63" s="1" t="s">
        <v>1387</v>
      </c>
      <c r="WK63" s="1" t="s">
        <v>1387</v>
      </c>
      <c r="WL63" s="1" t="s">
        <v>1387</v>
      </c>
      <c r="WM63" s="1" t="s">
        <v>1387</v>
      </c>
      <c r="WN63" s="1" t="s">
        <v>1387</v>
      </c>
      <c r="WO63" s="1" t="s">
        <v>1387</v>
      </c>
      <c r="WP63" s="1" t="s">
        <v>1387</v>
      </c>
      <c r="WQ63" s="1" t="s">
        <v>1387</v>
      </c>
      <c r="WR63" s="1" t="s">
        <v>1387</v>
      </c>
      <c r="WS63" s="1" t="s">
        <v>1387</v>
      </c>
      <c r="WT63" s="1" t="s">
        <v>1387</v>
      </c>
      <c r="WU63" s="1" t="s">
        <v>1387</v>
      </c>
      <c r="WV63" s="1" t="s">
        <v>1387</v>
      </c>
      <c r="WW63" s="1" t="s">
        <v>1387</v>
      </c>
      <c r="WX63" s="1" t="s">
        <v>1387</v>
      </c>
      <c r="WY63" s="1" t="s">
        <v>1387</v>
      </c>
      <c r="WZ63" s="1" t="s">
        <v>1387</v>
      </c>
      <c r="XA63" s="1" t="s">
        <v>1387</v>
      </c>
      <c r="XC63" s="1" t="s">
        <v>1387</v>
      </c>
      <c r="XE63" s="1" t="s">
        <v>1387</v>
      </c>
      <c r="XG63" s="1" t="s">
        <v>1387</v>
      </c>
      <c r="XI63" s="1" t="s">
        <v>1387</v>
      </c>
      <c r="XK63" s="1" t="s">
        <v>1387</v>
      </c>
      <c r="XM63" s="1" t="s">
        <v>1387</v>
      </c>
      <c r="XO63" s="1" t="s">
        <v>1387</v>
      </c>
      <c r="XQ63" s="1" t="s">
        <v>1387</v>
      </c>
      <c r="XS63" s="1" t="s">
        <v>1387</v>
      </c>
      <c r="XU63" s="1" t="s">
        <v>1387</v>
      </c>
      <c r="XW63" s="1" t="s">
        <v>1387</v>
      </c>
      <c r="XY63" s="1" t="s">
        <v>1387</v>
      </c>
      <c r="YA63" s="1" t="s">
        <v>1387</v>
      </c>
      <c r="YC63" s="1" t="s">
        <v>1387</v>
      </c>
      <c r="YE63" s="1" t="s">
        <v>1387</v>
      </c>
      <c r="YG63" s="1" t="s">
        <v>1387</v>
      </c>
      <c r="YI63" s="1" t="s">
        <v>1387</v>
      </c>
      <c r="YK63" s="1" t="s">
        <v>1387</v>
      </c>
      <c r="YM63" s="1" t="s">
        <v>1387</v>
      </c>
      <c r="YO63" s="1" t="s">
        <v>1387</v>
      </c>
      <c r="YQ63" s="1" t="s">
        <v>1387</v>
      </c>
      <c r="YS63" s="1" t="s">
        <v>1387</v>
      </c>
      <c r="YU63" s="1" t="s">
        <v>1387</v>
      </c>
      <c r="YW63" s="1" t="s">
        <v>1387</v>
      </c>
      <c r="YY63" s="1" t="s">
        <v>1387</v>
      </c>
      <c r="ZA63" s="1" t="s">
        <v>1387</v>
      </c>
      <c r="ZC63" s="1" t="s">
        <v>1387</v>
      </c>
      <c r="ZE63" s="1" t="s">
        <v>1387</v>
      </c>
      <c r="ZG63" s="1" t="s">
        <v>1387</v>
      </c>
      <c r="ZI63" s="1" t="s">
        <v>1387</v>
      </c>
      <c r="ZK63" s="1" t="s">
        <v>1387</v>
      </c>
      <c r="ZM63" s="1" t="s">
        <v>1387</v>
      </c>
      <c r="ZO63" s="1" t="s">
        <v>1387</v>
      </c>
      <c r="ZQ63" s="1" t="s">
        <v>1387</v>
      </c>
      <c r="ZS63" s="1" t="s">
        <v>1387</v>
      </c>
      <c r="ZU63" s="1" t="s">
        <v>1387</v>
      </c>
      <c r="ZW63" s="1" t="s">
        <v>1387</v>
      </c>
      <c r="ZY63" s="1" t="s">
        <v>1387</v>
      </c>
      <c r="AAA63" s="1" t="s">
        <v>1387</v>
      </c>
      <c r="AAC63" s="1" t="s">
        <v>1387</v>
      </c>
      <c r="AAE63" s="1" t="s">
        <v>1387</v>
      </c>
      <c r="AAG63" s="1" t="s">
        <v>1387</v>
      </c>
      <c r="AAI63" s="1" t="s">
        <v>1387</v>
      </c>
      <c r="AAK63" s="1" t="s">
        <v>1387</v>
      </c>
      <c r="AAM63" s="1" t="s">
        <v>1387</v>
      </c>
      <c r="AAO63" s="1" t="s">
        <v>1387</v>
      </c>
      <c r="AAQ63" s="1" t="s">
        <v>1387</v>
      </c>
      <c r="AAS63" s="1" t="s">
        <v>1387</v>
      </c>
      <c r="AAU63" s="1" t="s">
        <v>1387</v>
      </c>
      <c r="AAW63" s="1" t="s">
        <v>1387</v>
      </c>
      <c r="AAY63" s="1" t="s">
        <v>1387</v>
      </c>
      <c r="ABA63" s="1" t="s">
        <v>1387</v>
      </c>
      <c r="ABC63" s="1" t="s">
        <v>1387</v>
      </c>
      <c r="ABE63" s="1" t="s">
        <v>1387</v>
      </c>
      <c r="ABG63" s="1" t="s">
        <v>1387</v>
      </c>
      <c r="ABI63" s="1" t="s">
        <v>1387</v>
      </c>
      <c r="ABK63" s="1" t="s">
        <v>1387</v>
      </c>
      <c r="ABM63" s="1" t="s">
        <v>1387</v>
      </c>
      <c r="ABO63" s="1" t="s">
        <v>1387</v>
      </c>
      <c r="ABQ63" s="1" t="s">
        <v>1387</v>
      </c>
      <c r="ABS63" s="1" t="s">
        <v>1387</v>
      </c>
      <c r="ABU63" s="1" t="s">
        <v>1387</v>
      </c>
      <c r="ABW63" s="1" t="s">
        <v>1387</v>
      </c>
      <c r="ABY63" s="1" t="s">
        <v>1387</v>
      </c>
      <c r="ACA63" s="1" t="s">
        <v>1387</v>
      </c>
      <c r="ACC63" s="1" t="s">
        <v>1387</v>
      </c>
      <c r="ACE63" s="1" t="s">
        <v>1387</v>
      </c>
      <c r="ACG63" s="1" t="s">
        <v>1387</v>
      </c>
      <c r="ACI63" s="1" t="s">
        <v>1387</v>
      </c>
      <c r="ACK63" s="1" t="s">
        <v>1387</v>
      </c>
      <c r="ACM63" s="1" t="s">
        <v>1387</v>
      </c>
      <c r="ACO63" s="1" t="s">
        <v>1387</v>
      </c>
      <c r="ACQ63" s="1" t="s">
        <v>1387</v>
      </c>
      <c r="ACS63" s="1" t="s">
        <v>1387</v>
      </c>
      <c r="ACU63" s="1" t="s">
        <v>1387</v>
      </c>
      <c r="ACW63" s="1" t="s">
        <v>1387</v>
      </c>
      <c r="ACY63" s="1" t="s">
        <v>1387</v>
      </c>
      <c r="ADA63" s="1" t="s">
        <v>1387</v>
      </c>
      <c r="ADC63" s="1" t="s">
        <v>1387</v>
      </c>
      <c r="ADE63" s="1" t="s">
        <v>1387</v>
      </c>
      <c r="ADG63" s="1" t="s">
        <v>1387</v>
      </c>
      <c r="ADI63" s="1" t="s">
        <v>1387</v>
      </c>
      <c r="ADK63" s="1" t="s">
        <v>1387</v>
      </c>
      <c r="ADM63" s="1" t="s">
        <v>1387</v>
      </c>
      <c r="ADO63" s="1" t="s">
        <v>1387</v>
      </c>
      <c r="ADQ63" s="1" t="s">
        <v>1387</v>
      </c>
      <c r="ADS63" s="1" t="s">
        <v>1387</v>
      </c>
      <c r="ADU63" s="1" t="s">
        <v>1387</v>
      </c>
      <c r="ADW63" s="1" t="s">
        <v>1387</v>
      </c>
      <c r="ADY63" s="1" t="s">
        <v>1387</v>
      </c>
      <c r="AEA63" s="1" t="s">
        <v>1387</v>
      </c>
      <c r="AEC63" s="1" t="s">
        <v>1387</v>
      </c>
      <c r="AEE63" s="1" t="s">
        <v>1387</v>
      </c>
      <c r="AEG63" s="1" t="s">
        <v>1387</v>
      </c>
      <c r="AEI63" s="1" t="s">
        <v>1387</v>
      </c>
      <c r="AEK63" s="1" t="s">
        <v>1387</v>
      </c>
      <c r="AEM63" s="1" t="s">
        <v>1387</v>
      </c>
      <c r="AEO63" s="1" t="s">
        <v>1387</v>
      </c>
      <c r="AEQ63" s="1" t="s">
        <v>1387</v>
      </c>
      <c r="AES63" s="1" t="s">
        <v>1387</v>
      </c>
      <c r="AEU63" s="1" t="s">
        <v>1387</v>
      </c>
      <c r="AEW63" s="1" t="s">
        <v>1387</v>
      </c>
      <c r="AEX63" s="1" t="s">
        <v>1387</v>
      </c>
      <c r="AEY63" s="1" t="s">
        <v>1387</v>
      </c>
      <c r="AEZ63" s="1" t="s">
        <v>1387</v>
      </c>
      <c r="AFA63" s="1" t="s">
        <v>1387</v>
      </c>
      <c r="AFB63" s="1" t="s">
        <v>1387</v>
      </c>
      <c r="AFC63" s="1" t="s">
        <v>1387</v>
      </c>
      <c r="AFD63" s="1" t="s">
        <v>1387</v>
      </c>
      <c r="AFE63" s="1" t="s">
        <v>1387</v>
      </c>
      <c r="AFF63" s="1" t="s">
        <v>1387</v>
      </c>
      <c r="AFG63" s="1" t="s">
        <v>1387</v>
      </c>
      <c r="AFH63" s="1" t="s">
        <v>1387</v>
      </c>
      <c r="AFI63" s="1" t="s">
        <v>1387</v>
      </c>
      <c r="AFJ63" s="1" t="s">
        <v>1387</v>
      </c>
      <c r="AFK63" s="1" t="s">
        <v>1387</v>
      </c>
      <c r="AFL63" s="1" t="s">
        <v>1387</v>
      </c>
      <c r="AFM63" s="1" t="s">
        <v>1387</v>
      </c>
      <c r="AFN63" s="1" t="s">
        <v>1387</v>
      </c>
      <c r="AFO63" s="1" t="s">
        <v>1387</v>
      </c>
      <c r="AFP63" s="1" t="s">
        <v>1387</v>
      </c>
      <c r="AFQ63" s="1" t="s">
        <v>1387</v>
      </c>
      <c r="AFR63" s="1" t="s">
        <v>1387</v>
      </c>
      <c r="AFS63" s="1" t="s">
        <v>1387</v>
      </c>
      <c r="AFT63" s="1" t="s">
        <v>1387</v>
      </c>
      <c r="AFU63" s="1" t="s">
        <v>1387</v>
      </c>
      <c r="AFV63" s="1" t="s">
        <v>1387</v>
      </c>
      <c r="AFW63" s="1" t="s">
        <v>1387</v>
      </c>
      <c r="AFX63" s="1" t="s">
        <v>1387</v>
      </c>
      <c r="AFY63" s="1" t="s">
        <v>1387</v>
      </c>
      <c r="AFZ63" s="1" t="s">
        <v>1387</v>
      </c>
      <c r="AGA63" s="1" t="s">
        <v>1387</v>
      </c>
      <c r="AGB63" s="1" t="s">
        <v>1387</v>
      </c>
      <c r="AGC63" s="1" t="s">
        <v>1387</v>
      </c>
      <c r="AGD63" s="1" t="s">
        <v>1387</v>
      </c>
      <c r="AGE63" s="1" t="s">
        <v>1387</v>
      </c>
      <c r="AGF63" s="1" t="s">
        <v>1387</v>
      </c>
      <c r="AGG63" s="1" t="s">
        <v>1387</v>
      </c>
      <c r="AGH63" s="1" t="s">
        <v>1387</v>
      </c>
      <c r="AGI63" s="1" t="s">
        <v>1387</v>
      </c>
      <c r="AGJ63" s="1" t="s">
        <v>1387</v>
      </c>
      <c r="AGK63" s="1" t="s">
        <v>1387</v>
      </c>
      <c r="AGL63" s="1" t="s">
        <v>1387</v>
      </c>
      <c r="AGM63" s="1" t="s">
        <v>1387</v>
      </c>
      <c r="AGN63" s="1" t="s">
        <v>1387</v>
      </c>
      <c r="AGO63" s="1" t="s">
        <v>1387</v>
      </c>
      <c r="AGP63" s="1" t="s">
        <v>1387</v>
      </c>
      <c r="AGQ63" s="1" t="s">
        <v>1387</v>
      </c>
      <c r="AGR63" s="1" t="s">
        <v>1387</v>
      </c>
      <c r="AGS63" s="1" t="s">
        <v>1387</v>
      </c>
      <c r="AGT63" s="1" t="s">
        <v>1387</v>
      </c>
      <c r="AGU63" s="1" t="s">
        <v>1387</v>
      </c>
      <c r="AGV63" s="1" t="s">
        <v>1387</v>
      </c>
      <c r="AGW63" s="1" t="s">
        <v>1387</v>
      </c>
      <c r="AGX63" s="1" t="s">
        <v>1387</v>
      </c>
      <c r="AGY63" s="1" t="s">
        <v>1387</v>
      </c>
      <c r="AGZ63" s="1" t="s">
        <v>1387</v>
      </c>
      <c r="AHA63" s="1" t="s">
        <v>1387</v>
      </c>
      <c r="AHB63" s="1" t="s">
        <v>1387</v>
      </c>
      <c r="AHC63" s="1" t="s">
        <v>1387</v>
      </c>
      <c r="AHD63" s="1" t="s">
        <v>1387</v>
      </c>
      <c r="AHE63" s="1" t="s">
        <v>1387</v>
      </c>
      <c r="AHF63" s="1" t="s">
        <v>1387</v>
      </c>
      <c r="AHG63" s="1" t="s">
        <v>1387</v>
      </c>
      <c r="AHH63" s="1" t="s">
        <v>1387</v>
      </c>
      <c r="AHI63" s="1" t="s">
        <v>1387</v>
      </c>
      <c r="AHJ63" s="1" t="s">
        <v>1387</v>
      </c>
      <c r="AHK63" s="1" t="s">
        <v>1387</v>
      </c>
      <c r="AHL63" s="1" t="s">
        <v>1387</v>
      </c>
      <c r="AHM63" s="1" t="s">
        <v>1387</v>
      </c>
      <c r="AHN63" s="1" t="s">
        <v>1387</v>
      </c>
      <c r="AHO63" s="1" t="s">
        <v>1387</v>
      </c>
      <c r="AHP63" s="1" t="s">
        <v>1387</v>
      </c>
      <c r="AHQ63" s="1" t="s">
        <v>1387</v>
      </c>
      <c r="AHR63" s="1" t="s">
        <v>1387</v>
      </c>
      <c r="AHS63" s="1" t="s">
        <v>1387</v>
      </c>
      <c r="AHT63" s="1" t="s">
        <v>1387</v>
      </c>
      <c r="AHU63" s="1" t="s">
        <v>1387</v>
      </c>
      <c r="AHV63" s="1" t="s">
        <v>1387</v>
      </c>
      <c r="AHW63" s="1" t="s">
        <v>1387</v>
      </c>
      <c r="AHX63" s="1" t="s">
        <v>1387</v>
      </c>
      <c r="AHY63" s="1" t="s">
        <v>1387</v>
      </c>
      <c r="AHZ63" s="1" t="s">
        <v>1387</v>
      </c>
      <c r="AIA63" s="1" t="s">
        <v>1387</v>
      </c>
      <c r="AIB63" s="1" t="s">
        <v>1387</v>
      </c>
      <c r="AIC63" s="1" t="s">
        <v>1387</v>
      </c>
      <c r="AID63" s="1" t="s">
        <v>1387</v>
      </c>
      <c r="AIE63" s="1" t="s">
        <v>1387</v>
      </c>
      <c r="AIF63" s="1" t="s">
        <v>1387</v>
      </c>
      <c r="AIG63" s="1" t="s">
        <v>1387</v>
      </c>
      <c r="AIH63" s="1" t="s">
        <v>1387</v>
      </c>
      <c r="AII63" s="1" t="s">
        <v>1387</v>
      </c>
      <c r="AIJ63" s="1" t="s">
        <v>1387</v>
      </c>
      <c r="AIK63" s="1" t="s">
        <v>1387</v>
      </c>
      <c r="AIL63" s="1" t="s">
        <v>1387</v>
      </c>
      <c r="AIM63" s="1" t="s">
        <v>1387</v>
      </c>
      <c r="AIN63" s="1" t="s">
        <v>1387</v>
      </c>
      <c r="AIO63" s="1" t="s">
        <v>1387</v>
      </c>
      <c r="AIP63" s="1" t="s">
        <v>1387</v>
      </c>
      <c r="AIQ63" s="1" t="s">
        <v>1387</v>
      </c>
      <c r="AIR63" s="1" t="s">
        <v>1387</v>
      </c>
      <c r="AIS63" s="1" t="s">
        <v>1387</v>
      </c>
      <c r="AIT63" s="1" t="s">
        <v>1387</v>
      </c>
      <c r="AIU63" s="1" t="s">
        <v>1387</v>
      </c>
      <c r="AIV63" s="1" t="s">
        <v>1387</v>
      </c>
      <c r="AIW63" s="1" t="s">
        <v>1387</v>
      </c>
      <c r="AIX63" s="1" t="s">
        <v>1387</v>
      </c>
      <c r="AIY63" s="1" t="s">
        <v>1387</v>
      </c>
      <c r="AIZ63" s="1" t="s">
        <v>1387</v>
      </c>
      <c r="AJA63" s="1" t="s">
        <v>1387</v>
      </c>
      <c r="AJB63" s="1" t="s">
        <v>1387</v>
      </c>
      <c r="AJC63" s="1" t="s">
        <v>1387</v>
      </c>
      <c r="AJD63" s="1" t="s">
        <v>1387</v>
      </c>
      <c r="AJE63" s="1" t="s">
        <v>1387</v>
      </c>
      <c r="AJF63" s="1" t="s">
        <v>1387</v>
      </c>
      <c r="AJG63" s="1" t="s">
        <v>1387</v>
      </c>
      <c r="AJH63" s="1" t="s">
        <v>1387</v>
      </c>
      <c r="AJI63" s="1" t="s">
        <v>1387</v>
      </c>
      <c r="AJJ63" s="1" t="s">
        <v>1387</v>
      </c>
      <c r="AJK63" s="1" t="s">
        <v>1387</v>
      </c>
      <c r="AJL63" s="1" t="s">
        <v>1387</v>
      </c>
      <c r="AJM63" s="1" t="s">
        <v>1387</v>
      </c>
      <c r="AJN63" s="1" t="s">
        <v>1387</v>
      </c>
      <c r="AJO63" s="1" t="s">
        <v>1387</v>
      </c>
      <c r="AJP63" s="1" t="s">
        <v>1387</v>
      </c>
      <c r="AJQ63" s="1" t="s">
        <v>1387</v>
      </c>
      <c r="AJR63" s="1" t="s">
        <v>1387</v>
      </c>
      <c r="AJS63" s="1" t="s">
        <v>1387</v>
      </c>
      <c r="AJT63" s="1" t="s">
        <v>1387</v>
      </c>
      <c r="AJU63" s="1" t="s">
        <v>1387</v>
      </c>
      <c r="AJV63" s="1" t="s">
        <v>1387</v>
      </c>
      <c r="AJW63" s="1" t="s">
        <v>1387</v>
      </c>
      <c r="AJX63" s="1" t="s">
        <v>1387</v>
      </c>
      <c r="AJY63" s="1" t="s">
        <v>1387</v>
      </c>
      <c r="AJZ63" s="1" t="s">
        <v>1387</v>
      </c>
      <c r="AKA63" s="1" t="s">
        <v>1387</v>
      </c>
      <c r="AKB63" s="1" t="s">
        <v>1387</v>
      </c>
      <c r="AKC63" s="1" t="s">
        <v>1387</v>
      </c>
      <c r="AKD63" s="1" t="s">
        <v>1387</v>
      </c>
      <c r="AKE63" s="1" t="s">
        <v>1387</v>
      </c>
      <c r="AKF63" s="1" t="s">
        <v>1387</v>
      </c>
      <c r="AKG63" s="1" t="s">
        <v>1387</v>
      </c>
      <c r="AKH63" s="1" t="s">
        <v>1387</v>
      </c>
      <c r="AKI63" s="1" t="s">
        <v>1387</v>
      </c>
      <c r="AKJ63" s="1" t="s">
        <v>1387</v>
      </c>
      <c r="AKK63" s="1" t="s">
        <v>1387</v>
      </c>
      <c r="AKL63" s="1" t="s">
        <v>1387</v>
      </c>
      <c r="AKM63" s="1" t="s">
        <v>1387</v>
      </c>
      <c r="AKN63" s="1" t="s">
        <v>1387</v>
      </c>
      <c r="AKO63" s="1" t="s">
        <v>1387</v>
      </c>
      <c r="AKP63" s="1" t="s">
        <v>1387</v>
      </c>
      <c r="AKQ63" s="1" t="s">
        <v>1387</v>
      </c>
      <c r="AKR63" s="1" t="s">
        <v>1387</v>
      </c>
      <c r="AKS63" s="1" t="s">
        <v>1387</v>
      </c>
      <c r="AKT63" s="1" t="s">
        <v>1387</v>
      </c>
      <c r="AKU63" s="1" t="s">
        <v>1387</v>
      </c>
      <c r="AKV63" s="1" t="s">
        <v>1387</v>
      </c>
      <c r="AKW63" s="1" t="s">
        <v>1387</v>
      </c>
      <c r="AKX63" s="1" t="s">
        <v>1387</v>
      </c>
      <c r="AKY63" s="1" t="s">
        <v>1387</v>
      </c>
      <c r="AKZ63" s="1" t="s">
        <v>1387</v>
      </c>
      <c r="ALA63" s="1" t="s">
        <v>1387</v>
      </c>
      <c r="ALB63" s="1" t="s">
        <v>1387</v>
      </c>
      <c r="ALC63" s="1" t="s">
        <v>1387</v>
      </c>
      <c r="ALD63" s="1" t="s">
        <v>1387</v>
      </c>
      <c r="ALE63" s="1" t="s">
        <v>1387</v>
      </c>
      <c r="ALF63" s="1" t="s">
        <v>1387</v>
      </c>
      <c r="ALG63" s="1" t="s">
        <v>1387</v>
      </c>
      <c r="ALH63" s="1" t="s">
        <v>1387</v>
      </c>
      <c r="ALI63" s="1" t="s">
        <v>1387</v>
      </c>
      <c r="ALJ63" s="1" t="s">
        <v>1387</v>
      </c>
      <c r="ALK63" s="1" t="s">
        <v>1387</v>
      </c>
      <c r="ALL63" s="1" t="s">
        <v>1387</v>
      </c>
      <c r="ALM63" s="1" t="s">
        <v>1387</v>
      </c>
      <c r="ALN63" s="1" t="s">
        <v>1387</v>
      </c>
      <c r="ALO63" s="1" t="s">
        <v>1387</v>
      </c>
      <c r="ALP63" s="1" t="s">
        <v>1387</v>
      </c>
      <c r="ALQ63" s="1" t="s">
        <v>1387</v>
      </c>
      <c r="ALR63" s="1" t="s">
        <v>1387</v>
      </c>
      <c r="ALS63" s="1" t="s">
        <v>1387</v>
      </c>
      <c r="ALT63" s="1" t="s">
        <v>1387</v>
      </c>
      <c r="ALU63" s="1" t="s">
        <v>1387</v>
      </c>
      <c r="ALV63" s="1" t="s">
        <v>1387</v>
      </c>
      <c r="ALW63" s="1" t="s">
        <v>1387</v>
      </c>
      <c r="ALX63" s="1" t="s">
        <v>1387</v>
      </c>
      <c r="ALY63" s="1" t="s">
        <v>1387</v>
      </c>
      <c r="ALZ63" s="1" t="s">
        <v>1387</v>
      </c>
      <c r="AMA63" s="1" t="s">
        <v>1387</v>
      </c>
      <c r="AMB63" s="1" t="s">
        <v>1387</v>
      </c>
      <c r="AMC63" s="1" t="s">
        <v>1387</v>
      </c>
      <c r="AMD63" s="1" t="s">
        <v>1387</v>
      </c>
      <c r="AME63" s="1" t="s">
        <v>1387</v>
      </c>
      <c r="AMF63" s="1" t="s">
        <v>1387</v>
      </c>
      <c r="AMG63" s="1" t="s">
        <v>1387</v>
      </c>
      <c r="AMH63" s="1" t="s">
        <v>1387</v>
      </c>
      <c r="AMI63" s="1" t="s">
        <v>1387</v>
      </c>
      <c r="AMJ63" s="1" t="s">
        <v>1387</v>
      </c>
      <c r="AMK63" s="1" t="s">
        <v>1387</v>
      </c>
      <c r="AML63" s="1" t="s">
        <v>1387</v>
      </c>
      <c r="AMM63" s="1" t="s">
        <v>1387</v>
      </c>
      <c r="AMN63" s="1" t="s">
        <v>1387</v>
      </c>
      <c r="AMO63" s="1" t="s">
        <v>1387</v>
      </c>
      <c r="AMP63" s="1" t="s">
        <v>1387</v>
      </c>
      <c r="AMQ63" s="1" t="s">
        <v>1387</v>
      </c>
      <c r="AMR63" s="1" t="s">
        <v>1387</v>
      </c>
      <c r="AMS63" s="1" t="s">
        <v>1387</v>
      </c>
      <c r="AMT63" s="1" t="s">
        <v>1387</v>
      </c>
      <c r="AMU63" s="1" t="s">
        <v>1387</v>
      </c>
      <c r="AMV63" s="1" t="s">
        <v>1387</v>
      </c>
      <c r="AMW63" s="1" t="s">
        <v>1387</v>
      </c>
      <c r="AMX63" s="1" t="s">
        <v>1387</v>
      </c>
      <c r="AMY63" s="1" t="s">
        <v>1387</v>
      </c>
      <c r="AMZ63" s="1" t="s">
        <v>1387</v>
      </c>
      <c r="ANA63" s="1" t="s">
        <v>1387</v>
      </c>
      <c r="ANB63" s="1" t="s">
        <v>1387</v>
      </c>
      <c r="ANC63" s="1" t="s">
        <v>1387</v>
      </c>
      <c r="AND63" s="1" t="s">
        <v>1387</v>
      </c>
      <c r="ANE63" s="1" t="s">
        <v>1387</v>
      </c>
      <c r="ANF63" s="1" t="s">
        <v>1387</v>
      </c>
      <c r="ANG63" s="1" t="s">
        <v>1387</v>
      </c>
      <c r="ANH63" s="1" t="s">
        <v>1387</v>
      </c>
      <c r="ANI63" s="1" t="s">
        <v>1387</v>
      </c>
      <c r="ANJ63" s="1" t="s">
        <v>1387</v>
      </c>
      <c r="ANK63" s="1" t="s">
        <v>1387</v>
      </c>
      <c r="ANL63" s="1" t="s">
        <v>1387</v>
      </c>
      <c r="ANM63" s="1" t="s">
        <v>1387</v>
      </c>
      <c r="ANN63" s="1" t="s">
        <v>1387</v>
      </c>
      <c r="ANO63" s="1" t="s">
        <v>1387</v>
      </c>
      <c r="ANP63" s="1" t="s">
        <v>1387</v>
      </c>
      <c r="ANQ63" s="1" t="s">
        <v>1387</v>
      </c>
      <c r="ANR63" s="1" t="s">
        <v>1387</v>
      </c>
      <c r="ANS63" s="1" t="s">
        <v>1387</v>
      </c>
      <c r="ANT63" s="1" t="s">
        <v>1387</v>
      </c>
      <c r="ANU63" s="1" t="s">
        <v>1387</v>
      </c>
      <c r="ANV63" s="1" t="s">
        <v>1387</v>
      </c>
      <c r="ANW63" s="1" t="s">
        <v>1387</v>
      </c>
      <c r="ANX63" s="1" t="s">
        <v>1387</v>
      </c>
      <c r="ANY63" s="1" t="s">
        <v>1387</v>
      </c>
      <c r="ANZ63" s="1" t="s">
        <v>1387</v>
      </c>
      <c r="AOA63" s="1" t="s">
        <v>1387</v>
      </c>
      <c r="AOB63" s="1" t="s">
        <v>1387</v>
      </c>
      <c r="AOC63" s="1" t="s">
        <v>1387</v>
      </c>
      <c r="AOD63" s="1" t="s">
        <v>1387</v>
      </c>
      <c r="AOE63" s="1" t="s">
        <v>1387</v>
      </c>
      <c r="AOF63" s="1" t="s">
        <v>1387</v>
      </c>
      <c r="AOG63" s="1" t="s">
        <v>1387</v>
      </c>
      <c r="AOH63" s="1" t="s">
        <v>1387</v>
      </c>
      <c r="AOI63" s="1" t="s">
        <v>1387</v>
      </c>
      <c r="AOJ63" s="1" t="s">
        <v>1387</v>
      </c>
      <c r="AOK63" s="1" t="s">
        <v>1387</v>
      </c>
      <c r="AOL63" s="1" t="s">
        <v>1387</v>
      </c>
      <c r="AOM63" s="1" t="s">
        <v>1387</v>
      </c>
      <c r="AON63" s="1" t="s">
        <v>1387</v>
      </c>
      <c r="AOO63" s="1" t="s">
        <v>1387</v>
      </c>
      <c r="AOP63" s="1" t="s">
        <v>1387</v>
      </c>
      <c r="AOQ63" s="1" t="s">
        <v>1387</v>
      </c>
      <c r="AOR63" s="1" t="s">
        <v>1387</v>
      </c>
      <c r="AOS63" s="1" t="s">
        <v>1387</v>
      </c>
      <c r="AOT63" s="1" t="s">
        <v>1387</v>
      </c>
      <c r="AOU63" s="1" t="s">
        <v>1387</v>
      </c>
      <c r="AOV63" s="1" t="s">
        <v>1387</v>
      </c>
      <c r="AOW63" s="1" t="s">
        <v>1387</v>
      </c>
      <c r="AOX63" s="1" t="s">
        <v>1387</v>
      </c>
      <c r="AOY63" s="1" t="s">
        <v>1387</v>
      </c>
      <c r="AOZ63" s="1" t="s">
        <v>1387</v>
      </c>
      <c r="APA63" s="1" t="s">
        <v>1387</v>
      </c>
      <c r="APB63" s="1" t="s">
        <v>1387</v>
      </c>
      <c r="APC63" s="1" t="s">
        <v>1387</v>
      </c>
      <c r="APD63" s="1" t="s">
        <v>1387</v>
      </c>
      <c r="APE63" s="1" t="s">
        <v>1387</v>
      </c>
      <c r="APF63" s="1" t="s">
        <v>1387</v>
      </c>
      <c r="APG63" s="1" t="s">
        <v>1387</v>
      </c>
      <c r="APH63" s="1" t="s">
        <v>1387</v>
      </c>
      <c r="API63" s="1" t="s">
        <v>1387</v>
      </c>
      <c r="APJ63" s="1" t="s">
        <v>1387</v>
      </c>
      <c r="APK63" s="1" t="s">
        <v>1387</v>
      </c>
      <c r="APL63" s="1" t="s">
        <v>1387</v>
      </c>
      <c r="APM63" s="1" t="s">
        <v>1387</v>
      </c>
      <c r="APN63" s="1" t="s">
        <v>1387</v>
      </c>
      <c r="APO63" s="1" t="s">
        <v>1387</v>
      </c>
      <c r="APP63" s="1" t="s">
        <v>1387</v>
      </c>
      <c r="APQ63" s="1" t="s">
        <v>1387</v>
      </c>
      <c r="APR63" s="1" t="s">
        <v>1387</v>
      </c>
      <c r="APS63" s="1" t="s">
        <v>1387</v>
      </c>
      <c r="APT63" s="1" t="s">
        <v>1387</v>
      </c>
      <c r="APU63" s="1" t="s">
        <v>1387</v>
      </c>
      <c r="APV63" s="1" t="s">
        <v>1387</v>
      </c>
      <c r="APW63" s="1" t="s">
        <v>1387</v>
      </c>
      <c r="APX63" s="1" t="s">
        <v>1387</v>
      </c>
      <c r="APY63" s="1" t="s">
        <v>1387</v>
      </c>
      <c r="APZ63" s="1" t="s">
        <v>1387</v>
      </c>
      <c r="AQA63" s="1" t="s">
        <v>1387</v>
      </c>
      <c r="AQB63" s="1" t="s">
        <v>1387</v>
      </c>
      <c r="AQC63" s="1" t="s">
        <v>1387</v>
      </c>
      <c r="AQD63" s="1" t="s">
        <v>1387</v>
      </c>
      <c r="AQE63" s="1" t="s">
        <v>1387</v>
      </c>
      <c r="AQF63" s="1" t="s">
        <v>1387</v>
      </c>
      <c r="AQG63" s="1" t="s">
        <v>1387</v>
      </c>
      <c r="AQH63" s="1" t="s">
        <v>1387</v>
      </c>
      <c r="AQI63" s="1" t="s">
        <v>1387</v>
      </c>
      <c r="AQJ63" s="1" t="s">
        <v>1387</v>
      </c>
      <c r="AQK63" s="1" t="s">
        <v>1387</v>
      </c>
      <c r="AQL63" s="1" t="s">
        <v>1387</v>
      </c>
      <c r="AQM63" s="1" t="s">
        <v>1387</v>
      </c>
      <c r="AQN63" s="1" t="s">
        <v>1387</v>
      </c>
      <c r="AQO63" s="1" t="s">
        <v>1387</v>
      </c>
      <c r="AQP63" s="1" t="s">
        <v>1387</v>
      </c>
      <c r="AQQ63" s="1" t="s">
        <v>1387</v>
      </c>
      <c r="AQR63" s="1" t="s">
        <v>1387</v>
      </c>
      <c r="AQS63" s="1" t="s">
        <v>1387</v>
      </c>
      <c r="AQT63" s="1" t="s">
        <v>1387</v>
      </c>
      <c r="AQU63" s="1" t="s">
        <v>1387</v>
      </c>
      <c r="AQV63" s="1" t="s">
        <v>1387</v>
      </c>
      <c r="AQW63" s="1" t="s">
        <v>1387</v>
      </c>
      <c r="AQX63" s="1" t="s">
        <v>1387</v>
      </c>
      <c r="AQY63" s="1" t="s">
        <v>1387</v>
      </c>
      <c r="AQZ63" s="1" t="s">
        <v>1387</v>
      </c>
      <c r="ARA63" s="1" t="s">
        <v>1387</v>
      </c>
      <c r="ARB63" s="1" t="s">
        <v>1387</v>
      </c>
      <c r="ARC63" s="1" t="s">
        <v>1387</v>
      </c>
      <c r="ARD63" s="1" t="s">
        <v>1387</v>
      </c>
      <c r="ARE63" s="1" t="s">
        <v>1387</v>
      </c>
      <c r="ARF63" s="1" t="s">
        <v>1387</v>
      </c>
      <c r="ARG63" s="1" t="s">
        <v>1387</v>
      </c>
      <c r="ARH63" s="1" t="s">
        <v>1387</v>
      </c>
      <c r="ARI63" s="1" t="s">
        <v>1387</v>
      </c>
      <c r="ARJ63" s="1" t="s">
        <v>1387</v>
      </c>
      <c r="ARK63" s="1" t="s">
        <v>1387</v>
      </c>
      <c r="ARL63" s="1" t="s">
        <v>1387</v>
      </c>
      <c r="ARM63" s="1" t="s">
        <v>1387</v>
      </c>
      <c r="ARN63" s="1" t="s">
        <v>1387</v>
      </c>
      <c r="ARO63" s="1" t="s">
        <v>1387</v>
      </c>
      <c r="ARP63" s="1" t="s">
        <v>1387</v>
      </c>
      <c r="ARQ63" s="1" t="s">
        <v>1387</v>
      </c>
      <c r="ARR63" s="1" t="s">
        <v>1387</v>
      </c>
      <c r="ARS63" s="1" t="s">
        <v>1387</v>
      </c>
      <c r="ART63" s="1" t="s">
        <v>1387</v>
      </c>
      <c r="ARU63" s="1" t="s">
        <v>1387</v>
      </c>
      <c r="ARV63" s="1" t="s">
        <v>1387</v>
      </c>
      <c r="ARW63" s="1" t="s">
        <v>1387</v>
      </c>
      <c r="ARX63" s="1" t="s">
        <v>1387</v>
      </c>
      <c r="ARY63" s="1" t="s">
        <v>1387</v>
      </c>
      <c r="ARZ63" s="1" t="s">
        <v>1387</v>
      </c>
      <c r="ASA63" s="1" t="s">
        <v>1387</v>
      </c>
      <c r="ASB63" s="1" t="s">
        <v>1387</v>
      </c>
      <c r="ASC63" s="1" t="s">
        <v>1387</v>
      </c>
      <c r="ASD63" s="1" t="s">
        <v>1387</v>
      </c>
      <c r="ASE63" s="1" t="s">
        <v>1387</v>
      </c>
      <c r="ASF63" s="1" t="s">
        <v>1387</v>
      </c>
      <c r="ASG63" s="1" t="s">
        <v>1387</v>
      </c>
      <c r="ASH63" s="1" t="s">
        <v>1387</v>
      </c>
      <c r="ASI63" s="1" t="s">
        <v>1387</v>
      </c>
      <c r="ASJ63" s="1" t="s">
        <v>1387</v>
      </c>
      <c r="ASK63" s="1" t="s">
        <v>1387</v>
      </c>
      <c r="ASL63" s="1" t="s">
        <v>1387</v>
      </c>
      <c r="ASM63" s="1" t="s">
        <v>1387</v>
      </c>
      <c r="ASN63" s="1" t="s">
        <v>1387</v>
      </c>
      <c r="ASO63" s="1" t="s">
        <v>1387</v>
      </c>
      <c r="ASP63" s="1" t="s">
        <v>1387</v>
      </c>
      <c r="ASQ63" s="1" t="s">
        <v>1387</v>
      </c>
      <c r="ASR63" s="1" t="s">
        <v>1387</v>
      </c>
      <c r="ASS63" s="1" t="s">
        <v>1387</v>
      </c>
      <c r="AST63" s="1" t="s">
        <v>1387</v>
      </c>
      <c r="ASU63" s="1" t="s">
        <v>1387</v>
      </c>
      <c r="ASV63" s="1" t="s">
        <v>1387</v>
      </c>
      <c r="ASW63" s="1" t="s">
        <v>1387</v>
      </c>
      <c r="ASX63" s="1" t="s">
        <v>1387</v>
      </c>
      <c r="ASY63" s="1" t="s">
        <v>1387</v>
      </c>
      <c r="ASZ63" s="1" t="s">
        <v>1387</v>
      </c>
      <c r="ATA63" s="1" t="s">
        <v>1387</v>
      </c>
      <c r="ATB63" s="1" t="s">
        <v>1387</v>
      </c>
      <c r="ATC63" s="1" t="s">
        <v>1387</v>
      </c>
      <c r="ATD63" s="1" t="s">
        <v>1387</v>
      </c>
      <c r="ATE63" s="1" t="s">
        <v>1387</v>
      </c>
      <c r="ATF63" s="1" t="s">
        <v>1387</v>
      </c>
      <c r="ATG63" s="1" t="s">
        <v>1387</v>
      </c>
      <c r="ATH63" s="1" t="s">
        <v>1387</v>
      </c>
      <c r="ATI63" s="1" t="s">
        <v>1387</v>
      </c>
      <c r="ATJ63" s="1" t="s">
        <v>1387</v>
      </c>
      <c r="ATK63" s="1" t="s">
        <v>1387</v>
      </c>
      <c r="ATL63" s="1" t="s">
        <v>1387</v>
      </c>
      <c r="ATM63" s="1" t="s">
        <v>1387</v>
      </c>
      <c r="ATN63" s="1" t="s">
        <v>1387</v>
      </c>
      <c r="ATO63" s="1" t="s">
        <v>1387</v>
      </c>
      <c r="ATP63" s="1" t="s">
        <v>1387</v>
      </c>
      <c r="ATQ63" s="1" t="s">
        <v>1387</v>
      </c>
      <c r="ATR63" s="1" t="s">
        <v>1387</v>
      </c>
      <c r="ATS63" s="1" t="s">
        <v>1387</v>
      </c>
      <c r="ATT63" s="1" t="s">
        <v>1387</v>
      </c>
      <c r="ATU63" s="1" t="s">
        <v>1387</v>
      </c>
      <c r="ATV63" s="1" t="s">
        <v>1387</v>
      </c>
      <c r="ATW63" s="1" t="s">
        <v>1387</v>
      </c>
      <c r="ATX63" s="1" t="s">
        <v>1387</v>
      </c>
      <c r="ATY63" s="1" t="s">
        <v>1387</v>
      </c>
      <c r="ATZ63" s="1" t="s">
        <v>1387</v>
      </c>
      <c r="AUA63" s="1" t="s">
        <v>1387</v>
      </c>
      <c r="AUB63" s="1" t="s">
        <v>1387</v>
      </c>
      <c r="AUC63" s="1" t="s">
        <v>1387</v>
      </c>
      <c r="AUD63" s="1" t="s">
        <v>1387</v>
      </c>
      <c r="AUE63" s="1" t="s">
        <v>1387</v>
      </c>
      <c r="AUF63" s="1" t="s">
        <v>1387</v>
      </c>
      <c r="AUG63" s="1" t="s">
        <v>1387</v>
      </c>
      <c r="AUH63" s="1" t="s">
        <v>1387</v>
      </c>
      <c r="AUI63" s="1" t="s">
        <v>1387</v>
      </c>
      <c r="AUJ63" s="1" t="s">
        <v>1387</v>
      </c>
      <c r="AUK63" s="1" t="s">
        <v>1387</v>
      </c>
      <c r="AUL63" s="1" t="s">
        <v>1387</v>
      </c>
      <c r="AUM63" s="1" t="s">
        <v>1387</v>
      </c>
      <c r="AUN63" s="1" t="s">
        <v>1387</v>
      </c>
      <c r="AUO63" s="1" t="s">
        <v>1387</v>
      </c>
      <c r="AUP63" s="1" t="s">
        <v>1387</v>
      </c>
      <c r="AUQ63" s="1" t="s">
        <v>1387</v>
      </c>
      <c r="AUR63" s="1" t="s">
        <v>1387</v>
      </c>
      <c r="AUS63" s="1" t="s">
        <v>1387</v>
      </c>
      <c r="AUT63" s="1" t="s">
        <v>1387</v>
      </c>
      <c r="AUU63" s="1" t="s">
        <v>1387</v>
      </c>
      <c r="AUV63" s="1" t="s">
        <v>1387</v>
      </c>
      <c r="AUW63" s="1" t="s">
        <v>1387</v>
      </c>
      <c r="AUX63" s="1" t="s">
        <v>1387</v>
      </c>
      <c r="AUY63" s="1" t="s">
        <v>1387</v>
      </c>
      <c r="AUZ63" s="1" t="s">
        <v>1387</v>
      </c>
      <c r="AVA63" s="1" t="s">
        <v>1387</v>
      </c>
      <c r="AVB63" s="1" t="s">
        <v>1387</v>
      </c>
      <c r="AVC63" s="1" t="s">
        <v>1387</v>
      </c>
      <c r="AVD63" s="1" t="s">
        <v>1387</v>
      </c>
      <c r="AVE63" s="1" t="s">
        <v>1387</v>
      </c>
      <c r="AVF63" s="1" t="s">
        <v>1387</v>
      </c>
      <c r="AVG63" s="1" t="s">
        <v>1387</v>
      </c>
      <c r="AVH63" s="1" t="s">
        <v>1387</v>
      </c>
      <c r="AVI63" s="1" t="s">
        <v>1387</v>
      </c>
      <c r="AVJ63" s="1" t="s">
        <v>1387</v>
      </c>
      <c r="AVK63" s="1" t="s">
        <v>1387</v>
      </c>
      <c r="AVL63" s="1" t="s">
        <v>1387</v>
      </c>
      <c r="AVM63" s="1" t="s">
        <v>1387</v>
      </c>
      <c r="AVN63" s="1" t="s">
        <v>1387</v>
      </c>
      <c r="AVO63" s="1" t="s">
        <v>1387</v>
      </c>
      <c r="AVP63" s="1" t="s">
        <v>1387</v>
      </c>
      <c r="AVQ63" s="1" t="s">
        <v>1387</v>
      </c>
      <c r="AVR63" s="1" t="s">
        <v>1387</v>
      </c>
      <c r="AVS63" s="1" t="s">
        <v>1387</v>
      </c>
      <c r="AVT63" s="1" t="s">
        <v>1387</v>
      </c>
      <c r="AVU63" s="1" t="s">
        <v>1387</v>
      </c>
      <c r="AVV63" s="1" t="s">
        <v>1387</v>
      </c>
      <c r="AVW63" s="1" t="s">
        <v>1387</v>
      </c>
      <c r="AVX63" s="1" t="s">
        <v>1387</v>
      </c>
      <c r="AVY63" s="1" t="s">
        <v>1387</v>
      </c>
      <c r="AVZ63" s="1" t="s">
        <v>1387</v>
      </c>
      <c r="AWA63" s="1" t="s">
        <v>1387</v>
      </c>
      <c r="AWB63" s="1" t="s">
        <v>1387</v>
      </c>
      <c r="AWC63" s="1" t="s">
        <v>1387</v>
      </c>
      <c r="AWD63" s="1" t="s">
        <v>1387</v>
      </c>
      <c r="AWE63" s="1" t="s">
        <v>1387</v>
      </c>
      <c r="AWF63" s="1" t="s">
        <v>1387</v>
      </c>
      <c r="AWG63" s="1" t="s">
        <v>1387</v>
      </c>
      <c r="AWH63" s="1" t="s">
        <v>1387</v>
      </c>
      <c r="AWI63" s="1" t="s">
        <v>1387</v>
      </c>
      <c r="AWJ63" s="1" t="s">
        <v>1387</v>
      </c>
      <c r="AWK63" s="1" t="s">
        <v>1387</v>
      </c>
      <c r="AWL63" s="1" t="s">
        <v>1387</v>
      </c>
      <c r="AWM63" s="1" t="s">
        <v>1387</v>
      </c>
      <c r="AWN63" s="1" t="s">
        <v>1387</v>
      </c>
      <c r="AWO63" s="1" t="s">
        <v>1387</v>
      </c>
      <c r="AWP63" s="1" t="s">
        <v>1387</v>
      </c>
      <c r="AWQ63" s="1" t="s">
        <v>1387</v>
      </c>
      <c r="AWR63" s="1" t="s">
        <v>1387</v>
      </c>
      <c r="AWS63" s="1" t="s">
        <v>1387</v>
      </c>
      <c r="AWT63" s="1" t="s">
        <v>1387</v>
      </c>
      <c r="AWU63" s="1" t="s">
        <v>1387</v>
      </c>
      <c r="AWV63" s="1" t="s">
        <v>1387</v>
      </c>
      <c r="AWW63" s="1" t="s">
        <v>1387</v>
      </c>
      <c r="AWX63" s="1" t="s">
        <v>1387</v>
      </c>
      <c r="AWY63" s="1" t="s">
        <v>1387</v>
      </c>
      <c r="AWZ63" s="1" t="s">
        <v>1387</v>
      </c>
      <c r="AXA63" s="1" t="s">
        <v>1387</v>
      </c>
      <c r="AXB63" s="1" t="s">
        <v>1387</v>
      </c>
      <c r="AXC63" s="1" t="s">
        <v>1387</v>
      </c>
      <c r="AXD63" s="1" t="s">
        <v>1387</v>
      </c>
      <c r="AXE63" s="1" t="s">
        <v>1387</v>
      </c>
      <c r="AXF63" s="1" t="s">
        <v>1387</v>
      </c>
      <c r="AXG63" s="1" t="s">
        <v>1387</v>
      </c>
      <c r="AXH63" s="1" t="s">
        <v>1387</v>
      </c>
      <c r="AXJ63" s="1" t="s">
        <v>1387</v>
      </c>
      <c r="AXL63" s="1" t="s">
        <v>1387</v>
      </c>
      <c r="AXN63" s="1" t="s">
        <v>1387</v>
      </c>
      <c r="AXP63" s="1" t="s">
        <v>1387</v>
      </c>
      <c r="AXR63" s="1" t="s">
        <v>1387</v>
      </c>
      <c r="AXT63" s="1" t="s">
        <v>1387</v>
      </c>
      <c r="AXV63" s="1" t="s">
        <v>1387</v>
      </c>
      <c r="AXX63" s="1" t="s">
        <v>1387</v>
      </c>
      <c r="AXZ63" s="1" t="s">
        <v>1387</v>
      </c>
      <c r="AYB63" s="1" t="s">
        <v>1387</v>
      </c>
      <c r="AYD63" s="1" t="s">
        <v>1387</v>
      </c>
      <c r="AYF63" s="1" t="s">
        <v>1387</v>
      </c>
      <c r="AYH63" s="1" t="s">
        <v>1387</v>
      </c>
      <c r="AYJ63" s="1" t="s">
        <v>1387</v>
      </c>
      <c r="AYL63" s="1" t="s">
        <v>1387</v>
      </c>
      <c r="AYN63" s="1" t="s">
        <v>1387</v>
      </c>
      <c r="AYP63" s="1" t="s">
        <v>1387</v>
      </c>
      <c r="AYR63" s="1" t="s">
        <v>1387</v>
      </c>
      <c r="AYT63" s="1" t="s">
        <v>1387</v>
      </c>
      <c r="AYV63" s="1" t="s">
        <v>1387</v>
      </c>
      <c r="AYX63" s="1" t="s">
        <v>1387</v>
      </c>
      <c r="AYZ63" s="1" t="s">
        <v>1387</v>
      </c>
      <c r="AZB63" s="1" t="s">
        <v>1387</v>
      </c>
      <c r="AZD63" s="1" t="s">
        <v>1387</v>
      </c>
      <c r="AZF63" s="1" t="s">
        <v>1387</v>
      </c>
      <c r="AZH63" s="1" t="s">
        <v>1387</v>
      </c>
      <c r="AZJ63" s="1" t="s">
        <v>1387</v>
      </c>
      <c r="AZL63" s="1" t="s">
        <v>1387</v>
      </c>
      <c r="AZN63" s="1" t="s">
        <v>1387</v>
      </c>
      <c r="AZP63" s="1" t="s">
        <v>1387</v>
      </c>
      <c r="AZR63" s="1" t="s">
        <v>1387</v>
      </c>
      <c r="AZT63" s="1" t="s">
        <v>1387</v>
      </c>
      <c r="AZV63" s="1" t="s">
        <v>1387</v>
      </c>
      <c r="AZX63" s="1" t="s">
        <v>1387</v>
      </c>
      <c r="AZZ63" s="1" t="s">
        <v>1387</v>
      </c>
      <c r="BAB63" s="1" t="s">
        <v>1387</v>
      </c>
      <c r="BAD63" s="1" t="s">
        <v>1387</v>
      </c>
    </row>
    <row r="64" spans="1:1382" x14ac:dyDescent="0.3">
      <c r="A64" s="1" t="s">
        <v>2211</v>
      </c>
      <c r="B64" s="1" t="s">
        <v>1431</v>
      </c>
      <c r="C64" s="2">
        <v>42165.920810185184</v>
      </c>
      <c r="D64" s="1" t="s">
        <v>1386</v>
      </c>
      <c r="E64">
        <v>14</v>
      </c>
      <c r="F64">
        <v>0</v>
      </c>
      <c r="G64">
        <v>0</v>
      </c>
      <c r="H64">
        <v>992</v>
      </c>
      <c r="I64" s="2">
        <v>43154.682337962964</v>
      </c>
      <c r="J64" s="1" t="s">
        <v>1436</v>
      </c>
      <c r="K64" s="1" t="s">
        <v>1387</v>
      </c>
      <c r="M64" s="1" t="s">
        <v>2212</v>
      </c>
      <c r="N64">
        <v>298</v>
      </c>
      <c r="O64" s="1" t="s">
        <v>1387</v>
      </c>
      <c r="Q64" s="1" t="s">
        <v>1387</v>
      </c>
      <c r="S64" s="1" t="s">
        <v>1387</v>
      </c>
      <c r="U64" s="1" t="s">
        <v>1387</v>
      </c>
      <c r="W64" s="1" t="s">
        <v>1387</v>
      </c>
      <c r="Y64" s="1" t="s">
        <v>1387</v>
      </c>
      <c r="AA64" s="1" t="s">
        <v>1387</v>
      </c>
      <c r="AC64" s="1" t="s">
        <v>1387</v>
      </c>
      <c r="AE64" s="1" t="s">
        <v>1387</v>
      </c>
      <c r="AG64" s="1" t="s">
        <v>1387</v>
      </c>
      <c r="AI64" s="1" t="s">
        <v>1387</v>
      </c>
      <c r="AK64" s="1" t="s">
        <v>1387</v>
      </c>
      <c r="AM64" s="1" t="s">
        <v>1387</v>
      </c>
      <c r="AO64" s="1" t="s">
        <v>1387</v>
      </c>
      <c r="AQ64" s="1" t="s">
        <v>1387</v>
      </c>
      <c r="AS64" s="1" t="s">
        <v>1387</v>
      </c>
      <c r="AU64" s="1" t="s">
        <v>1387</v>
      </c>
      <c r="AW64" s="1" t="s">
        <v>1387</v>
      </c>
      <c r="AY64" s="1" t="s">
        <v>1387</v>
      </c>
      <c r="BA64" s="1" t="s">
        <v>1387</v>
      </c>
      <c r="BC64" s="1" t="s">
        <v>1387</v>
      </c>
      <c r="BE64" s="1" t="s">
        <v>1387</v>
      </c>
      <c r="BG64" s="1" t="s">
        <v>1387</v>
      </c>
      <c r="BI64" s="1" t="s">
        <v>1387</v>
      </c>
      <c r="BK64" s="1" t="s">
        <v>1387</v>
      </c>
      <c r="BM64" s="1" t="s">
        <v>1387</v>
      </c>
      <c r="BO64" s="1" t="s">
        <v>1387</v>
      </c>
      <c r="BQ64" s="1" t="s">
        <v>1387</v>
      </c>
      <c r="BS64" s="1" t="s">
        <v>1387</v>
      </c>
      <c r="BU64" s="1" t="s">
        <v>1387</v>
      </c>
      <c r="BW64" s="1" t="s">
        <v>1387</v>
      </c>
      <c r="BY64" s="1" t="s">
        <v>1387</v>
      </c>
      <c r="CA64" s="1" t="s">
        <v>1387</v>
      </c>
      <c r="CC64" s="1" t="s">
        <v>1387</v>
      </c>
      <c r="CE64" s="1" t="s">
        <v>1387</v>
      </c>
      <c r="CG64" s="1" t="s">
        <v>1387</v>
      </c>
      <c r="CI64" s="1" t="s">
        <v>1387</v>
      </c>
      <c r="CK64" s="1" t="s">
        <v>1387</v>
      </c>
      <c r="CM64" s="1" t="s">
        <v>1387</v>
      </c>
      <c r="CO64" s="1" t="s">
        <v>1387</v>
      </c>
      <c r="CQ64" s="1" t="s">
        <v>1387</v>
      </c>
      <c r="CS64" s="1" t="s">
        <v>1387</v>
      </c>
      <c r="CU64" s="1" t="s">
        <v>1387</v>
      </c>
      <c r="CW64" s="1" t="s">
        <v>1387</v>
      </c>
      <c r="CY64" s="1" t="s">
        <v>1387</v>
      </c>
      <c r="DA64" s="1" t="s">
        <v>1387</v>
      </c>
      <c r="DC64" s="1" t="s">
        <v>1387</v>
      </c>
      <c r="DE64" s="1" t="s">
        <v>1387</v>
      </c>
      <c r="DG64" s="1" t="s">
        <v>1387</v>
      </c>
      <c r="DI64" s="1" t="s">
        <v>1387</v>
      </c>
      <c r="DK64" s="1" t="s">
        <v>1387</v>
      </c>
      <c r="DM64" s="1" t="s">
        <v>1387</v>
      </c>
      <c r="DO64" s="1" t="s">
        <v>1387</v>
      </c>
      <c r="DQ64" s="1" t="s">
        <v>1387</v>
      </c>
      <c r="DS64" s="1" t="s">
        <v>1387</v>
      </c>
      <c r="DU64" s="1" t="s">
        <v>1387</v>
      </c>
      <c r="DW64" s="1" t="s">
        <v>1387</v>
      </c>
      <c r="DY64" s="1" t="s">
        <v>1387</v>
      </c>
      <c r="EA64" s="1" t="s">
        <v>1387</v>
      </c>
      <c r="EC64" s="1" t="s">
        <v>1387</v>
      </c>
      <c r="EE64" s="1" t="s">
        <v>1387</v>
      </c>
      <c r="EG64" s="1" t="s">
        <v>1387</v>
      </c>
      <c r="EH64" s="1" t="s">
        <v>1387</v>
      </c>
      <c r="EI64" s="1" t="s">
        <v>1387</v>
      </c>
      <c r="EJ64" s="1" t="s">
        <v>1387</v>
      </c>
      <c r="EK64" s="1" t="s">
        <v>1387</v>
      </c>
      <c r="EL64" s="1" t="s">
        <v>1387</v>
      </c>
      <c r="EM64" s="1" t="s">
        <v>1387</v>
      </c>
      <c r="EN64" s="1" t="s">
        <v>1387</v>
      </c>
      <c r="EO64" s="1" t="s">
        <v>1387</v>
      </c>
      <c r="EP64" s="1" t="s">
        <v>1387</v>
      </c>
      <c r="EQ64" s="1" t="s">
        <v>1387</v>
      </c>
      <c r="ER64" s="1" t="s">
        <v>1387</v>
      </c>
      <c r="ES64" s="1" t="s">
        <v>1387</v>
      </c>
      <c r="ET64" s="1" t="s">
        <v>1387</v>
      </c>
      <c r="EU64" s="1" t="s">
        <v>1387</v>
      </c>
      <c r="EV64" s="1" t="s">
        <v>1387</v>
      </c>
      <c r="EW64" s="1" t="s">
        <v>1387</v>
      </c>
      <c r="EX64" s="1" t="s">
        <v>1387</v>
      </c>
      <c r="EY64" s="1" t="s">
        <v>1387</v>
      </c>
      <c r="EZ64" s="1" t="s">
        <v>1387</v>
      </c>
      <c r="FA64" s="1" t="s">
        <v>1387</v>
      </c>
      <c r="FB64" s="1" t="s">
        <v>1387</v>
      </c>
      <c r="FC64" s="1" t="s">
        <v>1387</v>
      </c>
      <c r="FD64" s="1" t="s">
        <v>1387</v>
      </c>
      <c r="FE64" s="1" t="s">
        <v>1387</v>
      </c>
      <c r="FF64" s="1" t="s">
        <v>1387</v>
      </c>
      <c r="FG64" s="1" t="s">
        <v>1387</v>
      </c>
      <c r="FH64" s="1" t="s">
        <v>1387</v>
      </c>
      <c r="FI64" s="1" t="s">
        <v>1387</v>
      </c>
      <c r="FJ64" s="1" t="s">
        <v>1387</v>
      </c>
      <c r="FK64" s="1" t="s">
        <v>1387</v>
      </c>
      <c r="FL64" s="1" t="s">
        <v>1387</v>
      </c>
      <c r="FM64" s="1" t="s">
        <v>1387</v>
      </c>
      <c r="FN64" s="1" t="s">
        <v>1387</v>
      </c>
      <c r="FO64" s="1" t="s">
        <v>1387</v>
      </c>
      <c r="FP64" s="1" t="s">
        <v>1387</v>
      </c>
      <c r="FQ64" s="1" t="s">
        <v>1387</v>
      </c>
      <c r="FR64" s="1" t="s">
        <v>1387</v>
      </c>
      <c r="FS64" s="1" t="s">
        <v>1387</v>
      </c>
      <c r="FT64" s="1" t="s">
        <v>1387</v>
      </c>
      <c r="FU64" s="1" t="s">
        <v>1387</v>
      </c>
      <c r="FV64" s="1" t="s">
        <v>1387</v>
      </c>
      <c r="FW64" s="1" t="s">
        <v>1387</v>
      </c>
      <c r="FX64" s="1" t="s">
        <v>1387</v>
      </c>
      <c r="FY64" s="1" t="s">
        <v>1387</v>
      </c>
      <c r="FZ64" s="1" t="s">
        <v>1387</v>
      </c>
      <c r="GA64" s="1" t="s">
        <v>1387</v>
      </c>
      <c r="GB64" s="1" t="s">
        <v>1387</v>
      </c>
      <c r="GC64" s="1" t="s">
        <v>1387</v>
      </c>
      <c r="GD64" s="1" t="s">
        <v>1387</v>
      </c>
      <c r="GE64" s="1" t="s">
        <v>1387</v>
      </c>
      <c r="GF64" s="1" t="s">
        <v>1387</v>
      </c>
      <c r="GG64" s="1" t="s">
        <v>1387</v>
      </c>
      <c r="GH64" s="1" t="s">
        <v>1387</v>
      </c>
      <c r="GI64" s="1" t="s">
        <v>1387</v>
      </c>
      <c r="GJ64" s="1" t="s">
        <v>1387</v>
      </c>
      <c r="GK64" s="1" t="s">
        <v>1387</v>
      </c>
      <c r="GL64" s="1" t="s">
        <v>1387</v>
      </c>
      <c r="GM64" s="1" t="s">
        <v>1387</v>
      </c>
      <c r="GN64" s="1" t="s">
        <v>1387</v>
      </c>
      <c r="GO64" s="1" t="s">
        <v>1387</v>
      </c>
      <c r="GP64" s="1" t="s">
        <v>1387</v>
      </c>
      <c r="GQ64" s="1" t="s">
        <v>1387</v>
      </c>
      <c r="GR64" s="1" t="s">
        <v>1387</v>
      </c>
      <c r="GS64" s="1" t="s">
        <v>1387</v>
      </c>
      <c r="GT64" s="1" t="s">
        <v>1387</v>
      </c>
      <c r="GU64" s="1" t="s">
        <v>1387</v>
      </c>
      <c r="GV64" s="1" t="s">
        <v>1387</v>
      </c>
      <c r="GW64" s="1" t="s">
        <v>1387</v>
      </c>
      <c r="GX64" s="1" t="s">
        <v>1387</v>
      </c>
      <c r="GY64" s="1" t="s">
        <v>1387</v>
      </c>
      <c r="GZ64" s="1" t="s">
        <v>1387</v>
      </c>
      <c r="HA64" s="1" t="s">
        <v>1387</v>
      </c>
      <c r="HB64" s="1" t="s">
        <v>1387</v>
      </c>
      <c r="HC64" s="1" t="s">
        <v>1387</v>
      </c>
      <c r="HD64" s="1" t="s">
        <v>1387</v>
      </c>
      <c r="HE64" s="1" t="s">
        <v>1387</v>
      </c>
      <c r="HF64" s="1" t="s">
        <v>1387</v>
      </c>
      <c r="HG64" s="1" t="s">
        <v>1387</v>
      </c>
      <c r="HI64" s="1" t="s">
        <v>1387</v>
      </c>
      <c r="HK64" s="1" t="s">
        <v>1387</v>
      </c>
      <c r="HM64" s="1" t="s">
        <v>1387</v>
      </c>
      <c r="HO64" s="1" t="s">
        <v>1387</v>
      </c>
      <c r="HQ64" s="1" t="s">
        <v>1387</v>
      </c>
      <c r="HS64" s="1" t="s">
        <v>1387</v>
      </c>
      <c r="HU64" s="1" t="s">
        <v>1387</v>
      </c>
      <c r="HW64" s="1" t="s">
        <v>1387</v>
      </c>
      <c r="HY64" s="1" t="s">
        <v>1387</v>
      </c>
      <c r="IA64" s="1" t="s">
        <v>1387</v>
      </c>
      <c r="IC64" s="1" t="s">
        <v>1387</v>
      </c>
      <c r="IE64" s="1" t="s">
        <v>1387</v>
      </c>
      <c r="IG64" s="1" t="s">
        <v>1387</v>
      </c>
      <c r="II64" s="1" t="s">
        <v>1387</v>
      </c>
      <c r="IK64" s="1" t="s">
        <v>1387</v>
      </c>
      <c r="IM64" s="1" t="s">
        <v>1387</v>
      </c>
      <c r="IO64" s="1" t="s">
        <v>1387</v>
      </c>
      <c r="IQ64" s="1" t="s">
        <v>1387</v>
      </c>
      <c r="IS64" s="1" t="s">
        <v>1387</v>
      </c>
      <c r="IU64" s="1" t="s">
        <v>1387</v>
      </c>
      <c r="IW64" s="1" t="s">
        <v>1387</v>
      </c>
      <c r="IY64" s="1" t="s">
        <v>1387</v>
      </c>
      <c r="JA64" s="1" t="s">
        <v>1387</v>
      </c>
      <c r="JC64" s="1" t="s">
        <v>1387</v>
      </c>
      <c r="JE64" s="1" t="s">
        <v>1387</v>
      </c>
      <c r="JG64" s="1" t="s">
        <v>1387</v>
      </c>
      <c r="JI64" s="1" t="s">
        <v>1387</v>
      </c>
      <c r="JK64" s="1" t="s">
        <v>1387</v>
      </c>
      <c r="JM64" s="1" t="s">
        <v>1387</v>
      </c>
      <c r="JO64" s="1" t="s">
        <v>1387</v>
      </c>
      <c r="JQ64" s="1" t="s">
        <v>1387</v>
      </c>
      <c r="JS64" s="1" t="s">
        <v>1387</v>
      </c>
      <c r="JU64" s="1" t="s">
        <v>1387</v>
      </c>
      <c r="JW64" s="1" t="s">
        <v>1387</v>
      </c>
      <c r="JY64" s="1" t="s">
        <v>1387</v>
      </c>
      <c r="KA64" s="1" t="s">
        <v>1387</v>
      </c>
      <c r="KC64" s="1" t="s">
        <v>1387</v>
      </c>
      <c r="KE64" s="1" t="s">
        <v>1387</v>
      </c>
      <c r="KG64" s="1" t="s">
        <v>1387</v>
      </c>
      <c r="KI64" s="1" t="s">
        <v>1387</v>
      </c>
      <c r="KK64" s="1" t="s">
        <v>1387</v>
      </c>
      <c r="KM64" s="1" t="s">
        <v>1387</v>
      </c>
      <c r="KO64" s="1" t="s">
        <v>1387</v>
      </c>
      <c r="KQ64" s="1" t="s">
        <v>1387</v>
      </c>
      <c r="KS64" s="1" t="s">
        <v>1387</v>
      </c>
      <c r="KU64" s="1" t="s">
        <v>1387</v>
      </c>
      <c r="KW64" s="1" t="s">
        <v>1387</v>
      </c>
      <c r="KY64" s="1" t="s">
        <v>1387</v>
      </c>
      <c r="LA64" s="1" t="s">
        <v>1387</v>
      </c>
      <c r="LC64" s="1" t="s">
        <v>1387</v>
      </c>
      <c r="LE64" s="1" t="s">
        <v>1387</v>
      </c>
      <c r="LG64" s="1" t="s">
        <v>1387</v>
      </c>
      <c r="LI64" s="1" t="s">
        <v>1387</v>
      </c>
      <c r="LK64" s="1" t="s">
        <v>1387</v>
      </c>
      <c r="LM64" s="1" t="s">
        <v>1387</v>
      </c>
      <c r="LO64" s="1" t="s">
        <v>1387</v>
      </c>
      <c r="LQ64" s="1" t="s">
        <v>1387</v>
      </c>
      <c r="LS64" s="1" t="s">
        <v>1387</v>
      </c>
      <c r="LU64" s="1" t="s">
        <v>1387</v>
      </c>
      <c r="LW64" s="1" t="s">
        <v>1387</v>
      </c>
      <c r="LY64" s="1" t="s">
        <v>1387</v>
      </c>
      <c r="MA64" s="1" t="s">
        <v>1387</v>
      </c>
      <c r="MC64" s="1" t="s">
        <v>1387</v>
      </c>
      <c r="ME64" s="1" t="s">
        <v>1387</v>
      </c>
      <c r="MG64" s="1" t="s">
        <v>1387</v>
      </c>
      <c r="MI64" s="1" t="s">
        <v>1387</v>
      </c>
      <c r="MK64" s="1" t="s">
        <v>1387</v>
      </c>
      <c r="MM64" s="1" t="s">
        <v>1387</v>
      </c>
      <c r="MO64" s="1" t="s">
        <v>1387</v>
      </c>
      <c r="MQ64" s="1" t="s">
        <v>1387</v>
      </c>
      <c r="MS64" s="1" t="s">
        <v>1387</v>
      </c>
      <c r="MU64" s="1" t="s">
        <v>1387</v>
      </c>
      <c r="MW64" s="1" t="s">
        <v>1387</v>
      </c>
      <c r="MY64" s="1" t="s">
        <v>1387</v>
      </c>
      <c r="NA64" s="1" t="s">
        <v>1387</v>
      </c>
      <c r="NC64" s="1" t="s">
        <v>1387</v>
      </c>
      <c r="NE64" s="1" t="s">
        <v>1387</v>
      </c>
      <c r="NG64" s="1" t="s">
        <v>1387</v>
      </c>
      <c r="NI64" s="1" t="s">
        <v>1387</v>
      </c>
      <c r="NK64" s="1" t="s">
        <v>1387</v>
      </c>
      <c r="NM64" s="1" t="s">
        <v>1387</v>
      </c>
      <c r="NO64" s="1" t="s">
        <v>1387</v>
      </c>
      <c r="NQ64" s="1" t="s">
        <v>1387</v>
      </c>
      <c r="NS64" s="1" t="s">
        <v>1387</v>
      </c>
      <c r="NU64" s="1" t="s">
        <v>1387</v>
      </c>
      <c r="NW64" s="1" t="s">
        <v>1387</v>
      </c>
      <c r="NY64" s="1" t="s">
        <v>1387</v>
      </c>
      <c r="OA64" s="1" t="s">
        <v>1387</v>
      </c>
      <c r="OC64" s="1" t="s">
        <v>1387</v>
      </c>
      <c r="OE64" s="1" t="s">
        <v>1387</v>
      </c>
      <c r="OG64" s="1" t="s">
        <v>1387</v>
      </c>
      <c r="OI64" s="1" t="s">
        <v>1387</v>
      </c>
      <c r="OK64" s="1" t="s">
        <v>1387</v>
      </c>
      <c r="OM64" s="1" t="s">
        <v>1387</v>
      </c>
      <c r="OO64" s="1" t="s">
        <v>2213</v>
      </c>
      <c r="OP64">
        <v>725</v>
      </c>
      <c r="OQ64" s="1" t="s">
        <v>2214</v>
      </c>
      <c r="OR64">
        <v>489</v>
      </c>
      <c r="OS64" s="1" t="s">
        <v>2215</v>
      </c>
      <c r="OT64">
        <v>402</v>
      </c>
      <c r="OU64" s="1" t="s">
        <v>2216</v>
      </c>
      <c r="OV64">
        <v>298</v>
      </c>
      <c r="OW64" s="1" t="s">
        <v>1387</v>
      </c>
      <c r="OY64" s="1" t="s">
        <v>1387</v>
      </c>
      <c r="PA64" s="1" t="s">
        <v>1387</v>
      </c>
      <c r="PC64" s="1" t="s">
        <v>1387</v>
      </c>
      <c r="PE64" s="1" t="s">
        <v>1387</v>
      </c>
      <c r="PG64" s="1" t="s">
        <v>1387</v>
      </c>
      <c r="PI64" s="1" t="s">
        <v>1387</v>
      </c>
      <c r="PK64" s="1" t="s">
        <v>1387</v>
      </c>
      <c r="PM64" s="1" t="s">
        <v>1387</v>
      </c>
      <c r="PO64" s="1" t="s">
        <v>1387</v>
      </c>
      <c r="PQ64" s="1" t="s">
        <v>1387</v>
      </c>
      <c r="PS64" s="1" t="s">
        <v>1387</v>
      </c>
      <c r="PU64" s="1" t="s">
        <v>1387</v>
      </c>
      <c r="PW64" s="1" t="s">
        <v>1387</v>
      </c>
      <c r="PY64" s="1" t="s">
        <v>1387</v>
      </c>
      <c r="QA64" s="1" t="s">
        <v>1387</v>
      </c>
      <c r="QC64" s="1" t="s">
        <v>1387</v>
      </c>
      <c r="QE64" s="1" t="s">
        <v>1387</v>
      </c>
      <c r="QG64" s="1" t="s">
        <v>1387</v>
      </c>
      <c r="QI64" s="1" t="s">
        <v>1387</v>
      </c>
      <c r="QK64" s="1" t="s">
        <v>1387</v>
      </c>
      <c r="QM64" s="1" t="s">
        <v>1387</v>
      </c>
      <c r="QO64" s="1" t="s">
        <v>1387</v>
      </c>
      <c r="QQ64" s="1" t="s">
        <v>1387</v>
      </c>
      <c r="QS64" s="1" t="s">
        <v>1387</v>
      </c>
      <c r="QU64" s="1" t="s">
        <v>1387</v>
      </c>
      <c r="QW64" s="1" t="s">
        <v>1387</v>
      </c>
      <c r="QY64" s="1" t="s">
        <v>1387</v>
      </c>
      <c r="RA64" s="1" t="s">
        <v>1387</v>
      </c>
      <c r="RC64" s="1" t="s">
        <v>1387</v>
      </c>
      <c r="RE64" s="1" t="s">
        <v>1387</v>
      </c>
      <c r="RG64" s="1" t="s">
        <v>1387</v>
      </c>
      <c r="RI64" s="1" t="s">
        <v>1387</v>
      </c>
      <c r="RK64" s="1" t="s">
        <v>1387</v>
      </c>
      <c r="RM64" s="1" t="s">
        <v>1387</v>
      </c>
      <c r="RO64" s="1" t="s">
        <v>1387</v>
      </c>
      <c r="RQ64" s="1" t="s">
        <v>1387</v>
      </c>
      <c r="RS64" s="1" t="s">
        <v>1387</v>
      </c>
      <c r="RU64" s="1" t="s">
        <v>1387</v>
      </c>
      <c r="RW64" s="1" t="s">
        <v>1387</v>
      </c>
      <c r="RY64" s="1" t="s">
        <v>1387</v>
      </c>
      <c r="SA64" s="1" t="s">
        <v>1387</v>
      </c>
      <c r="SC64" s="1" t="s">
        <v>1387</v>
      </c>
      <c r="SE64" s="1" t="s">
        <v>1387</v>
      </c>
      <c r="SG64" s="1" t="s">
        <v>1387</v>
      </c>
      <c r="SI64" s="1" t="s">
        <v>1387</v>
      </c>
      <c r="SK64" s="1" t="s">
        <v>1387</v>
      </c>
      <c r="SM64" s="1" t="s">
        <v>1387</v>
      </c>
      <c r="SO64" s="1" t="s">
        <v>1387</v>
      </c>
      <c r="SQ64" s="1" t="s">
        <v>1387</v>
      </c>
      <c r="SS64" s="1" t="s">
        <v>1387</v>
      </c>
      <c r="SU64" s="1" t="s">
        <v>1387</v>
      </c>
      <c r="SW64" s="1" t="s">
        <v>1387</v>
      </c>
      <c r="SY64" s="1" t="s">
        <v>1387</v>
      </c>
      <c r="TA64" s="1" t="s">
        <v>1387</v>
      </c>
      <c r="TC64" s="1" t="s">
        <v>1387</v>
      </c>
      <c r="TD64" s="1" t="s">
        <v>1387</v>
      </c>
      <c r="TE64" s="1" t="s">
        <v>1387</v>
      </c>
      <c r="TF64" s="1" t="s">
        <v>1387</v>
      </c>
      <c r="TG64" s="1" t="s">
        <v>1387</v>
      </c>
      <c r="TH64" s="1" t="s">
        <v>1387</v>
      </c>
      <c r="TI64" s="1" t="s">
        <v>1387</v>
      </c>
      <c r="TJ64" s="1" t="s">
        <v>1387</v>
      </c>
      <c r="TK64" s="1" t="s">
        <v>1387</v>
      </c>
      <c r="TL64" s="1" t="s">
        <v>1387</v>
      </c>
      <c r="TM64" s="1" t="s">
        <v>1387</v>
      </c>
      <c r="TN64" s="1" t="s">
        <v>1387</v>
      </c>
      <c r="TO64" s="1" t="s">
        <v>1387</v>
      </c>
      <c r="TP64" s="1" t="s">
        <v>1387</v>
      </c>
      <c r="TQ64" s="1" t="s">
        <v>1387</v>
      </c>
      <c r="TR64" s="1" t="s">
        <v>1387</v>
      </c>
      <c r="TS64" s="1" t="s">
        <v>1387</v>
      </c>
      <c r="TT64" s="1" t="s">
        <v>1387</v>
      </c>
      <c r="TU64" s="1" t="s">
        <v>1387</v>
      </c>
      <c r="TV64" s="1" t="s">
        <v>1387</v>
      </c>
      <c r="TW64" s="1" t="s">
        <v>1387</v>
      </c>
      <c r="TX64" s="1" t="s">
        <v>1387</v>
      </c>
      <c r="TY64" s="1" t="s">
        <v>1387</v>
      </c>
      <c r="TZ64" s="1" t="s">
        <v>1387</v>
      </c>
      <c r="UA64" s="1" t="s">
        <v>1387</v>
      </c>
      <c r="UB64" s="1" t="s">
        <v>1387</v>
      </c>
      <c r="UC64" s="1" t="s">
        <v>1387</v>
      </c>
      <c r="UD64" s="1" t="s">
        <v>1387</v>
      </c>
      <c r="UE64" s="1" t="s">
        <v>1387</v>
      </c>
      <c r="UF64" s="1" t="s">
        <v>1387</v>
      </c>
      <c r="UG64" s="1" t="s">
        <v>1387</v>
      </c>
      <c r="UH64" s="1" t="s">
        <v>1387</v>
      </c>
      <c r="UI64" s="1" t="s">
        <v>1387</v>
      </c>
      <c r="UJ64" s="1" t="s">
        <v>1387</v>
      </c>
      <c r="UK64" s="1" t="s">
        <v>1387</v>
      </c>
      <c r="UL64" s="1" t="s">
        <v>1387</v>
      </c>
      <c r="UM64" s="1" t="s">
        <v>1387</v>
      </c>
      <c r="UN64" s="1" t="s">
        <v>1387</v>
      </c>
      <c r="UO64" s="1" t="s">
        <v>1387</v>
      </c>
      <c r="UP64" s="1" t="s">
        <v>1387</v>
      </c>
      <c r="UQ64" s="1" t="s">
        <v>1387</v>
      </c>
      <c r="UR64" s="1" t="s">
        <v>1387</v>
      </c>
      <c r="US64" s="1" t="s">
        <v>1387</v>
      </c>
      <c r="UT64" s="1" t="s">
        <v>1387</v>
      </c>
      <c r="UU64" s="1" t="s">
        <v>1387</v>
      </c>
      <c r="UV64" s="1" t="s">
        <v>1387</v>
      </c>
      <c r="UW64" s="1" t="s">
        <v>1387</v>
      </c>
      <c r="UX64" s="1" t="s">
        <v>1387</v>
      </c>
      <c r="UY64" s="1" t="s">
        <v>1387</v>
      </c>
      <c r="UZ64" s="1" t="s">
        <v>1387</v>
      </c>
      <c r="VA64" s="1" t="s">
        <v>1387</v>
      </c>
      <c r="VB64" s="1" t="s">
        <v>1387</v>
      </c>
      <c r="VC64" s="1" t="s">
        <v>1387</v>
      </c>
      <c r="VD64" s="1" t="s">
        <v>1387</v>
      </c>
      <c r="VE64" s="1" t="s">
        <v>1387</v>
      </c>
      <c r="VF64" s="1" t="s">
        <v>1387</v>
      </c>
      <c r="VG64" s="1" t="s">
        <v>1387</v>
      </c>
      <c r="VH64" s="1" t="s">
        <v>1387</v>
      </c>
      <c r="VI64" s="1" t="s">
        <v>1387</v>
      </c>
      <c r="VJ64" s="1" t="s">
        <v>1387</v>
      </c>
      <c r="VK64" s="1" t="s">
        <v>1387</v>
      </c>
      <c r="VL64" s="1" t="s">
        <v>1387</v>
      </c>
      <c r="VM64" s="1" t="s">
        <v>1387</v>
      </c>
      <c r="VN64" s="1" t="s">
        <v>1387</v>
      </c>
      <c r="VO64" s="1" t="s">
        <v>1387</v>
      </c>
      <c r="VP64" s="1" t="s">
        <v>1387</v>
      </c>
      <c r="VQ64" s="1" t="s">
        <v>1387</v>
      </c>
      <c r="VR64" s="1" t="s">
        <v>1387</v>
      </c>
      <c r="VS64" s="1" t="s">
        <v>1387</v>
      </c>
      <c r="VT64" s="1" t="s">
        <v>1387</v>
      </c>
      <c r="VU64" s="1" t="s">
        <v>1387</v>
      </c>
      <c r="VV64" s="1" t="s">
        <v>1387</v>
      </c>
      <c r="VW64" s="1" t="s">
        <v>1387</v>
      </c>
      <c r="VX64" s="1" t="s">
        <v>1387</v>
      </c>
      <c r="VY64" s="1" t="s">
        <v>1387</v>
      </c>
      <c r="VZ64" s="1" t="s">
        <v>1387</v>
      </c>
      <c r="WA64" s="1" t="s">
        <v>1387</v>
      </c>
      <c r="WB64" s="1" t="s">
        <v>1387</v>
      </c>
      <c r="WC64" s="1" t="s">
        <v>1387</v>
      </c>
      <c r="WD64" s="1" t="s">
        <v>1387</v>
      </c>
      <c r="WE64" s="1" t="s">
        <v>1387</v>
      </c>
      <c r="WF64" s="1" t="s">
        <v>1387</v>
      </c>
      <c r="WG64" s="1" t="s">
        <v>1387</v>
      </c>
      <c r="WH64" s="1" t="s">
        <v>1387</v>
      </c>
      <c r="WI64" s="1" t="s">
        <v>1387</v>
      </c>
      <c r="WJ64" s="1" t="s">
        <v>1387</v>
      </c>
      <c r="WK64" s="1" t="s">
        <v>1387</v>
      </c>
      <c r="WL64" s="1" t="s">
        <v>1387</v>
      </c>
      <c r="WM64" s="1" t="s">
        <v>1387</v>
      </c>
      <c r="WN64" s="1" t="s">
        <v>1387</v>
      </c>
      <c r="WO64" s="1" t="s">
        <v>1387</v>
      </c>
      <c r="WP64" s="1" t="s">
        <v>1387</v>
      </c>
      <c r="WQ64" s="1" t="s">
        <v>1387</v>
      </c>
      <c r="WR64" s="1" t="s">
        <v>1387</v>
      </c>
      <c r="WS64" s="1" t="s">
        <v>1387</v>
      </c>
      <c r="WT64" s="1" t="s">
        <v>1387</v>
      </c>
      <c r="WU64" s="1" t="s">
        <v>1387</v>
      </c>
      <c r="WV64" s="1" t="s">
        <v>1387</v>
      </c>
      <c r="WW64" s="1" t="s">
        <v>1387</v>
      </c>
      <c r="WX64" s="1" t="s">
        <v>1387</v>
      </c>
      <c r="WY64" s="1" t="s">
        <v>1387</v>
      </c>
      <c r="WZ64" s="1" t="s">
        <v>1387</v>
      </c>
      <c r="XA64" s="1" t="s">
        <v>1387</v>
      </c>
      <c r="XC64" s="1" t="s">
        <v>1387</v>
      </c>
      <c r="XE64" s="1" t="s">
        <v>1387</v>
      </c>
      <c r="XG64" s="1" t="s">
        <v>1387</v>
      </c>
      <c r="XI64" s="1" t="s">
        <v>1387</v>
      </c>
      <c r="XK64" s="1" t="s">
        <v>1387</v>
      </c>
      <c r="XM64" s="1" t="s">
        <v>1387</v>
      </c>
      <c r="XO64" s="1" t="s">
        <v>1387</v>
      </c>
      <c r="XQ64" s="1" t="s">
        <v>1387</v>
      </c>
      <c r="XS64" s="1" t="s">
        <v>1387</v>
      </c>
      <c r="XU64" s="1" t="s">
        <v>1387</v>
      </c>
      <c r="XW64" s="1" t="s">
        <v>1387</v>
      </c>
      <c r="XY64" s="1" t="s">
        <v>1387</v>
      </c>
      <c r="YA64" s="1" t="s">
        <v>1387</v>
      </c>
      <c r="YC64" s="1" t="s">
        <v>1387</v>
      </c>
      <c r="YE64" s="1" t="s">
        <v>1387</v>
      </c>
      <c r="YG64" s="1" t="s">
        <v>1387</v>
      </c>
      <c r="YI64" s="1" t="s">
        <v>1387</v>
      </c>
      <c r="YK64" s="1" t="s">
        <v>1387</v>
      </c>
      <c r="YM64" s="1" t="s">
        <v>1387</v>
      </c>
      <c r="YO64" s="1" t="s">
        <v>1387</v>
      </c>
      <c r="YQ64" s="1" t="s">
        <v>1387</v>
      </c>
      <c r="YS64" s="1" t="s">
        <v>1387</v>
      </c>
      <c r="YU64" s="1" t="s">
        <v>1387</v>
      </c>
      <c r="YW64" s="1" t="s">
        <v>1387</v>
      </c>
      <c r="YY64" s="1" t="s">
        <v>1387</v>
      </c>
      <c r="ZA64" s="1" t="s">
        <v>1387</v>
      </c>
      <c r="ZC64" s="1" t="s">
        <v>1387</v>
      </c>
      <c r="ZE64" s="1" t="s">
        <v>1387</v>
      </c>
      <c r="ZG64" s="1" t="s">
        <v>1387</v>
      </c>
      <c r="ZI64" s="1" t="s">
        <v>1387</v>
      </c>
      <c r="ZK64" s="1" t="s">
        <v>1387</v>
      </c>
      <c r="ZM64" s="1" t="s">
        <v>1387</v>
      </c>
      <c r="ZO64" s="1" t="s">
        <v>1387</v>
      </c>
      <c r="ZQ64" s="1" t="s">
        <v>1387</v>
      </c>
      <c r="ZS64" s="1" t="s">
        <v>1387</v>
      </c>
      <c r="ZU64" s="1" t="s">
        <v>1387</v>
      </c>
      <c r="ZW64" s="1" t="s">
        <v>1387</v>
      </c>
      <c r="ZY64" s="1" t="s">
        <v>1387</v>
      </c>
      <c r="AAA64" s="1" t="s">
        <v>1387</v>
      </c>
      <c r="AAC64" s="1" t="s">
        <v>1387</v>
      </c>
      <c r="AAE64" s="1" t="s">
        <v>1387</v>
      </c>
      <c r="AAG64" s="1" t="s">
        <v>1387</v>
      </c>
      <c r="AAI64" s="1" t="s">
        <v>1387</v>
      </c>
      <c r="AAK64" s="1" t="s">
        <v>1387</v>
      </c>
      <c r="AAM64" s="1" t="s">
        <v>1387</v>
      </c>
      <c r="AAO64" s="1" t="s">
        <v>1387</v>
      </c>
      <c r="AAQ64" s="1" t="s">
        <v>1387</v>
      </c>
      <c r="AAS64" s="1" t="s">
        <v>1387</v>
      </c>
      <c r="AAU64" s="1" t="s">
        <v>1387</v>
      </c>
      <c r="AAW64" s="1" t="s">
        <v>1387</v>
      </c>
      <c r="AAY64" s="1" t="s">
        <v>1387</v>
      </c>
      <c r="ABA64" s="1" t="s">
        <v>1387</v>
      </c>
      <c r="ABC64" s="1" t="s">
        <v>1387</v>
      </c>
      <c r="ABE64" s="1" t="s">
        <v>1387</v>
      </c>
      <c r="ABG64" s="1" t="s">
        <v>1387</v>
      </c>
      <c r="ABI64" s="1" t="s">
        <v>1387</v>
      </c>
      <c r="ABK64" s="1" t="s">
        <v>1387</v>
      </c>
      <c r="ABM64" s="1" t="s">
        <v>1387</v>
      </c>
      <c r="ABO64" s="1" t="s">
        <v>1387</v>
      </c>
      <c r="ABQ64" s="1" t="s">
        <v>1387</v>
      </c>
      <c r="ABS64" s="1" t="s">
        <v>1387</v>
      </c>
      <c r="ABU64" s="1" t="s">
        <v>1387</v>
      </c>
      <c r="ABW64" s="1" t="s">
        <v>1387</v>
      </c>
      <c r="ABY64" s="1" t="s">
        <v>1387</v>
      </c>
      <c r="ACA64" s="1" t="s">
        <v>1387</v>
      </c>
      <c r="ACC64" s="1" t="s">
        <v>1387</v>
      </c>
      <c r="ACE64" s="1" t="s">
        <v>1387</v>
      </c>
      <c r="ACG64" s="1" t="s">
        <v>1387</v>
      </c>
      <c r="ACI64" s="1" t="s">
        <v>1387</v>
      </c>
      <c r="ACK64" s="1" t="s">
        <v>1387</v>
      </c>
      <c r="ACM64" s="1" t="s">
        <v>1387</v>
      </c>
      <c r="ACO64" s="1" t="s">
        <v>1387</v>
      </c>
      <c r="ACQ64" s="1" t="s">
        <v>1387</v>
      </c>
      <c r="ACS64" s="1" t="s">
        <v>1387</v>
      </c>
      <c r="ACU64" s="1" t="s">
        <v>1387</v>
      </c>
      <c r="ACW64" s="1" t="s">
        <v>1387</v>
      </c>
      <c r="ACY64" s="1" t="s">
        <v>1387</v>
      </c>
      <c r="ADA64" s="1" t="s">
        <v>1387</v>
      </c>
      <c r="ADC64" s="1" t="s">
        <v>1387</v>
      </c>
      <c r="ADE64" s="1" t="s">
        <v>1387</v>
      </c>
      <c r="ADG64" s="1" t="s">
        <v>1387</v>
      </c>
      <c r="ADI64" s="1" t="s">
        <v>1387</v>
      </c>
      <c r="ADK64" s="1" t="s">
        <v>1387</v>
      </c>
      <c r="ADM64" s="1" t="s">
        <v>1387</v>
      </c>
      <c r="ADO64" s="1" t="s">
        <v>1387</v>
      </c>
      <c r="ADQ64" s="1" t="s">
        <v>1387</v>
      </c>
      <c r="ADS64" s="1" t="s">
        <v>1387</v>
      </c>
      <c r="ADU64" s="1" t="s">
        <v>1387</v>
      </c>
      <c r="ADW64" s="1" t="s">
        <v>1387</v>
      </c>
      <c r="ADY64" s="1" t="s">
        <v>1387</v>
      </c>
      <c r="AEA64" s="1" t="s">
        <v>1387</v>
      </c>
      <c r="AEC64" s="1" t="s">
        <v>1387</v>
      </c>
      <c r="AEE64" s="1" t="s">
        <v>1387</v>
      </c>
      <c r="AEG64" s="1" t="s">
        <v>1387</v>
      </c>
      <c r="AEI64" s="1" t="s">
        <v>1387</v>
      </c>
      <c r="AEK64" s="1" t="s">
        <v>1387</v>
      </c>
      <c r="AEM64" s="1" t="s">
        <v>1387</v>
      </c>
      <c r="AEO64" s="1" t="s">
        <v>1387</v>
      </c>
      <c r="AEQ64" s="1" t="s">
        <v>1387</v>
      </c>
      <c r="AES64" s="1" t="s">
        <v>1387</v>
      </c>
      <c r="AEU64" s="1" t="s">
        <v>1387</v>
      </c>
      <c r="AEW64" s="1" t="s">
        <v>1387</v>
      </c>
      <c r="AEX64" s="1" t="s">
        <v>1387</v>
      </c>
      <c r="AEY64" s="1" t="s">
        <v>1387</v>
      </c>
      <c r="AEZ64" s="1" t="s">
        <v>1387</v>
      </c>
      <c r="AFA64" s="1" t="s">
        <v>1387</v>
      </c>
      <c r="AFB64" s="1" t="s">
        <v>1387</v>
      </c>
      <c r="AFC64" s="1" t="s">
        <v>1387</v>
      </c>
      <c r="AFD64" s="1" t="s">
        <v>1387</v>
      </c>
      <c r="AFE64" s="1" t="s">
        <v>1387</v>
      </c>
      <c r="AFF64" s="1" t="s">
        <v>1387</v>
      </c>
      <c r="AFG64" s="1" t="s">
        <v>1387</v>
      </c>
      <c r="AFH64" s="1" t="s">
        <v>1387</v>
      </c>
      <c r="AFI64" s="1" t="s">
        <v>1387</v>
      </c>
      <c r="AFJ64" s="1" t="s">
        <v>1387</v>
      </c>
      <c r="AFK64" s="1" t="s">
        <v>1387</v>
      </c>
      <c r="AFL64" s="1" t="s">
        <v>1387</v>
      </c>
      <c r="AFM64" s="1" t="s">
        <v>1387</v>
      </c>
      <c r="AFN64" s="1" t="s">
        <v>1387</v>
      </c>
      <c r="AFO64" s="1" t="s">
        <v>1387</v>
      </c>
      <c r="AFP64" s="1" t="s">
        <v>1387</v>
      </c>
      <c r="AFQ64" s="1" t="s">
        <v>1387</v>
      </c>
      <c r="AFR64" s="1" t="s">
        <v>1387</v>
      </c>
      <c r="AFS64" s="1" t="s">
        <v>1387</v>
      </c>
      <c r="AFT64" s="1" t="s">
        <v>1387</v>
      </c>
      <c r="AFU64" s="1" t="s">
        <v>1387</v>
      </c>
      <c r="AFV64" s="1" t="s">
        <v>1387</v>
      </c>
      <c r="AFW64" s="1" t="s">
        <v>1387</v>
      </c>
      <c r="AFX64" s="1" t="s">
        <v>1387</v>
      </c>
      <c r="AFY64" s="1" t="s">
        <v>1387</v>
      </c>
      <c r="AFZ64" s="1" t="s">
        <v>1387</v>
      </c>
      <c r="AGA64" s="1" t="s">
        <v>1387</v>
      </c>
      <c r="AGB64" s="1" t="s">
        <v>1387</v>
      </c>
      <c r="AGC64" s="1" t="s">
        <v>1387</v>
      </c>
      <c r="AGD64" s="1" t="s">
        <v>1387</v>
      </c>
      <c r="AGE64" s="1" t="s">
        <v>1387</v>
      </c>
      <c r="AGF64" s="1" t="s">
        <v>1387</v>
      </c>
      <c r="AGG64" s="1" t="s">
        <v>1387</v>
      </c>
      <c r="AGH64" s="1" t="s">
        <v>1387</v>
      </c>
      <c r="AGI64" s="1" t="s">
        <v>1387</v>
      </c>
      <c r="AGJ64" s="1" t="s">
        <v>1387</v>
      </c>
      <c r="AGK64" s="1" t="s">
        <v>1387</v>
      </c>
      <c r="AGL64" s="1" t="s">
        <v>1387</v>
      </c>
      <c r="AGM64" s="1" t="s">
        <v>1387</v>
      </c>
      <c r="AGN64" s="1" t="s">
        <v>1387</v>
      </c>
      <c r="AGO64" s="1" t="s">
        <v>1387</v>
      </c>
      <c r="AGP64" s="1" t="s">
        <v>1387</v>
      </c>
      <c r="AGQ64" s="1" t="s">
        <v>1387</v>
      </c>
      <c r="AGR64" s="1" t="s">
        <v>1387</v>
      </c>
      <c r="AGS64" s="1" t="s">
        <v>1387</v>
      </c>
      <c r="AGT64" s="1" t="s">
        <v>1387</v>
      </c>
      <c r="AGU64" s="1" t="s">
        <v>1387</v>
      </c>
      <c r="AGV64" s="1" t="s">
        <v>1387</v>
      </c>
      <c r="AGW64" s="1" t="s">
        <v>1387</v>
      </c>
      <c r="AGX64" s="1" t="s">
        <v>1387</v>
      </c>
      <c r="AGY64" s="1" t="s">
        <v>1387</v>
      </c>
      <c r="AGZ64" s="1" t="s">
        <v>1387</v>
      </c>
      <c r="AHA64" s="1" t="s">
        <v>1387</v>
      </c>
      <c r="AHB64" s="1" t="s">
        <v>1387</v>
      </c>
      <c r="AHC64" s="1" t="s">
        <v>1387</v>
      </c>
      <c r="AHD64" s="1" t="s">
        <v>1387</v>
      </c>
      <c r="AHE64" s="1" t="s">
        <v>1387</v>
      </c>
      <c r="AHF64" s="1" t="s">
        <v>1387</v>
      </c>
      <c r="AHG64" s="1" t="s">
        <v>1387</v>
      </c>
      <c r="AHH64" s="1" t="s">
        <v>1387</v>
      </c>
      <c r="AHI64" s="1" t="s">
        <v>1387</v>
      </c>
      <c r="AHJ64" s="1" t="s">
        <v>1387</v>
      </c>
      <c r="AHK64" s="1" t="s">
        <v>1387</v>
      </c>
      <c r="AHL64" s="1" t="s">
        <v>1387</v>
      </c>
      <c r="AHM64" s="1" t="s">
        <v>1387</v>
      </c>
      <c r="AHN64" s="1" t="s">
        <v>1387</v>
      </c>
      <c r="AHO64" s="1" t="s">
        <v>1387</v>
      </c>
      <c r="AHP64" s="1" t="s">
        <v>1387</v>
      </c>
      <c r="AHQ64" s="1" t="s">
        <v>1387</v>
      </c>
      <c r="AHR64" s="1" t="s">
        <v>1387</v>
      </c>
      <c r="AHS64" s="1" t="s">
        <v>1387</v>
      </c>
      <c r="AHT64" s="1" t="s">
        <v>1387</v>
      </c>
      <c r="AHU64" s="1" t="s">
        <v>1387</v>
      </c>
      <c r="AHV64" s="1" t="s">
        <v>1387</v>
      </c>
      <c r="AHW64" s="1" t="s">
        <v>1387</v>
      </c>
      <c r="AHX64" s="1" t="s">
        <v>1387</v>
      </c>
      <c r="AHY64" s="1" t="s">
        <v>1387</v>
      </c>
      <c r="AHZ64" s="1" t="s">
        <v>1387</v>
      </c>
      <c r="AIA64" s="1" t="s">
        <v>1387</v>
      </c>
      <c r="AIB64" s="1" t="s">
        <v>1387</v>
      </c>
      <c r="AIC64" s="1" t="s">
        <v>1387</v>
      </c>
      <c r="AID64" s="1" t="s">
        <v>1387</v>
      </c>
      <c r="AIE64" s="1" t="s">
        <v>1387</v>
      </c>
      <c r="AIF64" s="1" t="s">
        <v>1387</v>
      </c>
      <c r="AIG64" s="1" t="s">
        <v>1387</v>
      </c>
      <c r="AIH64" s="1" t="s">
        <v>1387</v>
      </c>
      <c r="AII64" s="1" t="s">
        <v>1387</v>
      </c>
      <c r="AIJ64" s="1" t="s">
        <v>1387</v>
      </c>
      <c r="AIK64" s="1" t="s">
        <v>1387</v>
      </c>
      <c r="AIL64" s="1" t="s">
        <v>1387</v>
      </c>
      <c r="AIM64" s="1" t="s">
        <v>1387</v>
      </c>
      <c r="AIN64" s="1" t="s">
        <v>1387</v>
      </c>
      <c r="AIO64" s="1" t="s">
        <v>1387</v>
      </c>
      <c r="AIP64" s="1" t="s">
        <v>1387</v>
      </c>
      <c r="AIQ64" s="1" t="s">
        <v>1387</v>
      </c>
      <c r="AIR64" s="1" t="s">
        <v>1387</v>
      </c>
      <c r="AIS64" s="1" t="s">
        <v>1387</v>
      </c>
      <c r="AIT64" s="1" t="s">
        <v>1387</v>
      </c>
      <c r="AIU64" s="1" t="s">
        <v>1387</v>
      </c>
      <c r="AIV64" s="1" t="s">
        <v>1387</v>
      </c>
      <c r="AIW64" s="1" t="s">
        <v>1387</v>
      </c>
      <c r="AIX64" s="1" t="s">
        <v>1387</v>
      </c>
      <c r="AIY64" s="1" t="s">
        <v>1387</v>
      </c>
      <c r="AIZ64" s="1" t="s">
        <v>1387</v>
      </c>
      <c r="AJA64" s="1" t="s">
        <v>1387</v>
      </c>
      <c r="AJB64" s="1" t="s">
        <v>1387</v>
      </c>
      <c r="AJC64" s="1" t="s">
        <v>1387</v>
      </c>
      <c r="AJD64" s="1" t="s">
        <v>1387</v>
      </c>
      <c r="AJE64" s="1" t="s">
        <v>1387</v>
      </c>
      <c r="AJF64" s="1" t="s">
        <v>1387</v>
      </c>
      <c r="AJG64" s="1" t="s">
        <v>1387</v>
      </c>
      <c r="AJH64" s="1" t="s">
        <v>1387</v>
      </c>
      <c r="AJI64" s="1" t="s">
        <v>1387</v>
      </c>
      <c r="AJJ64" s="1" t="s">
        <v>1387</v>
      </c>
      <c r="AJK64" s="1" t="s">
        <v>1387</v>
      </c>
      <c r="AJL64" s="1" t="s">
        <v>1387</v>
      </c>
      <c r="AJM64" s="1" t="s">
        <v>1387</v>
      </c>
      <c r="AJN64" s="1" t="s">
        <v>1387</v>
      </c>
      <c r="AJO64" s="1" t="s">
        <v>1387</v>
      </c>
      <c r="AJP64" s="1" t="s">
        <v>1387</v>
      </c>
      <c r="AJQ64" s="1" t="s">
        <v>1387</v>
      </c>
      <c r="AJR64" s="1" t="s">
        <v>1387</v>
      </c>
      <c r="AJS64" s="1" t="s">
        <v>1387</v>
      </c>
      <c r="AJT64" s="1" t="s">
        <v>1387</v>
      </c>
      <c r="AJU64" s="1" t="s">
        <v>1387</v>
      </c>
      <c r="AJV64" s="1" t="s">
        <v>1387</v>
      </c>
      <c r="AJW64" s="1" t="s">
        <v>1387</v>
      </c>
      <c r="AJX64" s="1" t="s">
        <v>1387</v>
      </c>
      <c r="AJY64" s="1" t="s">
        <v>1387</v>
      </c>
      <c r="AJZ64" s="1" t="s">
        <v>1387</v>
      </c>
      <c r="AKA64" s="1" t="s">
        <v>1387</v>
      </c>
      <c r="AKB64" s="1" t="s">
        <v>1387</v>
      </c>
      <c r="AKC64" s="1" t="s">
        <v>1387</v>
      </c>
      <c r="AKD64" s="1" t="s">
        <v>1387</v>
      </c>
      <c r="AKE64" s="1" t="s">
        <v>1387</v>
      </c>
      <c r="AKF64" s="1" t="s">
        <v>1387</v>
      </c>
      <c r="AKG64" s="1" t="s">
        <v>1387</v>
      </c>
      <c r="AKH64" s="1" t="s">
        <v>1387</v>
      </c>
      <c r="AKI64" s="1" t="s">
        <v>1387</v>
      </c>
      <c r="AKJ64" s="1" t="s">
        <v>1387</v>
      </c>
      <c r="AKK64" s="1" t="s">
        <v>1387</v>
      </c>
      <c r="AKL64" s="1" t="s">
        <v>1387</v>
      </c>
      <c r="AKM64" s="1" t="s">
        <v>1387</v>
      </c>
      <c r="AKN64" s="1" t="s">
        <v>1387</v>
      </c>
      <c r="AKO64" s="1" t="s">
        <v>1387</v>
      </c>
      <c r="AKP64" s="1" t="s">
        <v>1387</v>
      </c>
      <c r="AKQ64" s="1" t="s">
        <v>1387</v>
      </c>
      <c r="AKR64" s="1" t="s">
        <v>1387</v>
      </c>
      <c r="AKS64" s="1" t="s">
        <v>1387</v>
      </c>
      <c r="AKT64" s="1" t="s">
        <v>1387</v>
      </c>
      <c r="AKU64" s="1" t="s">
        <v>1387</v>
      </c>
      <c r="AKV64" s="1" t="s">
        <v>1387</v>
      </c>
      <c r="AKW64" s="1" t="s">
        <v>1387</v>
      </c>
      <c r="AKX64" s="1" t="s">
        <v>1387</v>
      </c>
      <c r="AKY64" s="1" t="s">
        <v>1387</v>
      </c>
      <c r="AKZ64" s="1" t="s">
        <v>1387</v>
      </c>
      <c r="ALA64" s="1" t="s">
        <v>1387</v>
      </c>
      <c r="ALB64" s="1" t="s">
        <v>1387</v>
      </c>
      <c r="ALC64" s="1" t="s">
        <v>1387</v>
      </c>
      <c r="ALD64" s="1" t="s">
        <v>1387</v>
      </c>
      <c r="ALE64" s="1" t="s">
        <v>1387</v>
      </c>
      <c r="ALF64" s="1" t="s">
        <v>1387</v>
      </c>
      <c r="ALG64" s="1" t="s">
        <v>1387</v>
      </c>
      <c r="ALH64" s="1" t="s">
        <v>1387</v>
      </c>
      <c r="ALI64" s="1" t="s">
        <v>1387</v>
      </c>
      <c r="ALJ64" s="1" t="s">
        <v>1387</v>
      </c>
      <c r="ALK64" s="1" t="s">
        <v>1387</v>
      </c>
      <c r="ALL64" s="1" t="s">
        <v>1387</v>
      </c>
      <c r="ALM64" s="1" t="s">
        <v>1387</v>
      </c>
      <c r="ALN64" s="1" t="s">
        <v>1387</v>
      </c>
      <c r="ALO64" s="1" t="s">
        <v>1387</v>
      </c>
      <c r="ALP64" s="1" t="s">
        <v>1387</v>
      </c>
      <c r="ALQ64" s="1" t="s">
        <v>1387</v>
      </c>
      <c r="ALR64" s="1" t="s">
        <v>1387</v>
      </c>
      <c r="ALS64" s="1" t="s">
        <v>1387</v>
      </c>
      <c r="ALT64" s="1" t="s">
        <v>1387</v>
      </c>
      <c r="ALU64" s="1" t="s">
        <v>1387</v>
      </c>
      <c r="ALV64" s="1" t="s">
        <v>1387</v>
      </c>
      <c r="ALW64" s="1" t="s">
        <v>1387</v>
      </c>
      <c r="ALX64" s="1" t="s">
        <v>1387</v>
      </c>
      <c r="ALY64" s="1" t="s">
        <v>1387</v>
      </c>
      <c r="ALZ64" s="1" t="s">
        <v>1387</v>
      </c>
      <c r="AMA64" s="1" t="s">
        <v>1387</v>
      </c>
      <c r="AMB64" s="1" t="s">
        <v>1387</v>
      </c>
      <c r="AMC64" s="1" t="s">
        <v>1387</v>
      </c>
      <c r="AMD64" s="1" t="s">
        <v>1387</v>
      </c>
      <c r="AME64" s="1" t="s">
        <v>1387</v>
      </c>
      <c r="AMF64" s="1" t="s">
        <v>1387</v>
      </c>
      <c r="AMG64" s="1" t="s">
        <v>1387</v>
      </c>
      <c r="AMH64" s="1" t="s">
        <v>1387</v>
      </c>
      <c r="AMI64" s="1" t="s">
        <v>1387</v>
      </c>
      <c r="AMJ64" s="1" t="s">
        <v>1387</v>
      </c>
      <c r="AMK64" s="1" t="s">
        <v>1387</v>
      </c>
      <c r="AML64" s="1" t="s">
        <v>1387</v>
      </c>
      <c r="AMM64" s="1" t="s">
        <v>1387</v>
      </c>
      <c r="AMN64" s="1" t="s">
        <v>1387</v>
      </c>
      <c r="AMO64" s="1" t="s">
        <v>1387</v>
      </c>
      <c r="AMP64" s="1" t="s">
        <v>1387</v>
      </c>
      <c r="AMQ64" s="1" t="s">
        <v>1387</v>
      </c>
      <c r="AMR64" s="1" t="s">
        <v>1387</v>
      </c>
      <c r="AMS64" s="1" t="s">
        <v>1387</v>
      </c>
      <c r="AMT64" s="1" t="s">
        <v>1387</v>
      </c>
      <c r="AMU64" s="1" t="s">
        <v>1387</v>
      </c>
      <c r="AMV64" s="1" t="s">
        <v>1387</v>
      </c>
      <c r="AMW64" s="1" t="s">
        <v>1387</v>
      </c>
      <c r="AMX64" s="1" t="s">
        <v>1387</v>
      </c>
      <c r="AMY64" s="1" t="s">
        <v>1387</v>
      </c>
      <c r="AMZ64" s="1" t="s">
        <v>1387</v>
      </c>
      <c r="ANA64" s="1" t="s">
        <v>1387</v>
      </c>
      <c r="ANB64" s="1" t="s">
        <v>1387</v>
      </c>
      <c r="ANC64" s="1" t="s">
        <v>1387</v>
      </c>
      <c r="AND64" s="1" t="s">
        <v>1387</v>
      </c>
      <c r="ANE64" s="1" t="s">
        <v>1387</v>
      </c>
      <c r="ANF64" s="1" t="s">
        <v>1387</v>
      </c>
      <c r="ANG64" s="1" t="s">
        <v>1387</v>
      </c>
      <c r="ANH64" s="1" t="s">
        <v>1387</v>
      </c>
      <c r="ANI64" s="1" t="s">
        <v>1387</v>
      </c>
      <c r="ANJ64" s="1" t="s">
        <v>1387</v>
      </c>
      <c r="ANK64" s="1" t="s">
        <v>1387</v>
      </c>
      <c r="ANL64" s="1" t="s">
        <v>1387</v>
      </c>
      <c r="ANM64" s="1" t="s">
        <v>1387</v>
      </c>
      <c r="ANN64" s="1" t="s">
        <v>1387</v>
      </c>
      <c r="ANO64" s="1" t="s">
        <v>1387</v>
      </c>
      <c r="ANP64" s="1" t="s">
        <v>1387</v>
      </c>
      <c r="ANQ64" s="1" t="s">
        <v>1387</v>
      </c>
      <c r="ANR64" s="1" t="s">
        <v>1387</v>
      </c>
      <c r="ANS64" s="1" t="s">
        <v>1387</v>
      </c>
      <c r="ANT64" s="1" t="s">
        <v>1387</v>
      </c>
      <c r="ANU64" s="1" t="s">
        <v>1387</v>
      </c>
      <c r="ANV64" s="1" t="s">
        <v>1387</v>
      </c>
      <c r="ANW64" s="1" t="s">
        <v>1387</v>
      </c>
      <c r="ANX64" s="1" t="s">
        <v>1387</v>
      </c>
      <c r="ANY64" s="1" t="s">
        <v>1387</v>
      </c>
      <c r="ANZ64" s="1" t="s">
        <v>1387</v>
      </c>
      <c r="AOA64" s="1" t="s">
        <v>1387</v>
      </c>
      <c r="AOB64" s="1" t="s">
        <v>1387</v>
      </c>
      <c r="AOC64" s="1" t="s">
        <v>1387</v>
      </c>
      <c r="AOD64" s="1" t="s">
        <v>1387</v>
      </c>
      <c r="AOE64" s="1" t="s">
        <v>1387</v>
      </c>
      <c r="AOF64" s="1" t="s">
        <v>1387</v>
      </c>
      <c r="AOG64" s="1" t="s">
        <v>1387</v>
      </c>
      <c r="AOH64" s="1" t="s">
        <v>1387</v>
      </c>
      <c r="AOI64" s="1" t="s">
        <v>1387</v>
      </c>
      <c r="AOJ64" s="1" t="s">
        <v>1387</v>
      </c>
      <c r="AOK64" s="1" t="s">
        <v>1387</v>
      </c>
      <c r="AOL64" s="1" t="s">
        <v>1387</v>
      </c>
      <c r="AOM64" s="1" t="s">
        <v>1387</v>
      </c>
      <c r="AON64" s="1" t="s">
        <v>1387</v>
      </c>
      <c r="AOO64" s="1" t="s">
        <v>1387</v>
      </c>
      <c r="AOP64" s="1" t="s">
        <v>1387</v>
      </c>
      <c r="AOQ64" s="1" t="s">
        <v>1387</v>
      </c>
      <c r="AOR64" s="1" t="s">
        <v>1387</v>
      </c>
      <c r="AOS64" s="1" t="s">
        <v>1387</v>
      </c>
      <c r="AOT64" s="1" t="s">
        <v>1387</v>
      </c>
      <c r="AOU64" s="1" t="s">
        <v>1387</v>
      </c>
      <c r="AOV64" s="1" t="s">
        <v>1387</v>
      </c>
      <c r="AOW64" s="1" t="s">
        <v>1387</v>
      </c>
      <c r="AOX64" s="1" t="s">
        <v>1387</v>
      </c>
      <c r="AOY64" s="1" t="s">
        <v>1387</v>
      </c>
      <c r="AOZ64" s="1" t="s">
        <v>1387</v>
      </c>
      <c r="APA64" s="1" t="s">
        <v>1387</v>
      </c>
      <c r="APB64" s="1" t="s">
        <v>1387</v>
      </c>
      <c r="APC64" s="1" t="s">
        <v>1387</v>
      </c>
      <c r="APD64" s="1" t="s">
        <v>1387</v>
      </c>
      <c r="APE64" s="1" t="s">
        <v>1387</v>
      </c>
      <c r="APF64" s="1" t="s">
        <v>1387</v>
      </c>
      <c r="APG64" s="1" t="s">
        <v>1387</v>
      </c>
      <c r="APH64" s="1" t="s">
        <v>1387</v>
      </c>
      <c r="API64" s="1" t="s">
        <v>1387</v>
      </c>
      <c r="APJ64" s="1" t="s">
        <v>1387</v>
      </c>
      <c r="APK64" s="1" t="s">
        <v>1387</v>
      </c>
      <c r="APL64" s="1" t="s">
        <v>1387</v>
      </c>
      <c r="APM64" s="1" t="s">
        <v>1387</v>
      </c>
      <c r="APN64" s="1" t="s">
        <v>1387</v>
      </c>
      <c r="APO64" s="1" t="s">
        <v>1387</v>
      </c>
      <c r="APP64" s="1" t="s">
        <v>1387</v>
      </c>
      <c r="APQ64" s="1" t="s">
        <v>1387</v>
      </c>
      <c r="APR64" s="1" t="s">
        <v>1387</v>
      </c>
      <c r="APS64" s="1" t="s">
        <v>1387</v>
      </c>
      <c r="APT64" s="1" t="s">
        <v>1387</v>
      </c>
      <c r="APU64" s="1" t="s">
        <v>1387</v>
      </c>
      <c r="APV64" s="1" t="s">
        <v>1387</v>
      </c>
      <c r="APW64" s="1" t="s">
        <v>1387</v>
      </c>
      <c r="APX64" s="1" t="s">
        <v>1387</v>
      </c>
      <c r="APY64" s="1" t="s">
        <v>1387</v>
      </c>
      <c r="APZ64" s="1" t="s">
        <v>1387</v>
      </c>
      <c r="AQA64" s="1" t="s">
        <v>1387</v>
      </c>
      <c r="AQB64" s="1" t="s">
        <v>1387</v>
      </c>
      <c r="AQC64" s="1" t="s">
        <v>1387</v>
      </c>
      <c r="AQD64" s="1" t="s">
        <v>1387</v>
      </c>
      <c r="AQE64" s="1" t="s">
        <v>1387</v>
      </c>
      <c r="AQF64" s="1" t="s">
        <v>1387</v>
      </c>
      <c r="AQG64" s="1" t="s">
        <v>1387</v>
      </c>
      <c r="AQH64" s="1" t="s">
        <v>1387</v>
      </c>
      <c r="AQI64" s="1" t="s">
        <v>1387</v>
      </c>
      <c r="AQJ64" s="1" t="s">
        <v>1387</v>
      </c>
      <c r="AQK64" s="1" t="s">
        <v>1387</v>
      </c>
      <c r="AQL64" s="1" t="s">
        <v>1387</v>
      </c>
      <c r="AQM64" s="1" t="s">
        <v>1387</v>
      </c>
      <c r="AQN64" s="1" t="s">
        <v>1387</v>
      </c>
      <c r="AQO64" s="1" t="s">
        <v>1387</v>
      </c>
      <c r="AQP64" s="1" t="s">
        <v>1387</v>
      </c>
      <c r="AQQ64" s="1" t="s">
        <v>1387</v>
      </c>
      <c r="AQR64" s="1" t="s">
        <v>1387</v>
      </c>
      <c r="AQS64" s="1" t="s">
        <v>1387</v>
      </c>
      <c r="AQT64" s="1" t="s">
        <v>1387</v>
      </c>
      <c r="AQU64" s="1" t="s">
        <v>1387</v>
      </c>
      <c r="AQV64" s="1" t="s">
        <v>1387</v>
      </c>
      <c r="AQW64" s="1" t="s">
        <v>1387</v>
      </c>
      <c r="AQX64" s="1" t="s">
        <v>1387</v>
      </c>
      <c r="AQY64" s="1" t="s">
        <v>1387</v>
      </c>
      <c r="AQZ64" s="1" t="s">
        <v>1387</v>
      </c>
      <c r="ARA64" s="1" t="s">
        <v>1387</v>
      </c>
      <c r="ARB64" s="1" t="s">
        <v>1387</v>
      </c>
      <c r="ARC64" s="1" t="s">
        <v>1387</v>
      </c>
      <c r="ARD64" s="1" t="s">
        <v>1387</v>
      </c>
      <c r="ARE64" s="1" t="s">
        <v>1387</v>
      </c>
      <c r="ARF64" s="1" t="s">
        <v>1387</v>
      </c>
      <c r="ARG64" s="1" t="s">
        <v>1387</v>
      </c>
      <c r="ARH64" s="1" t="s">
        <v>1387</v>
      </c>
      <c r="ARI64" s="1" t="s">
        <v>1387</v>
      </c>
      <c r="ARJ64" s="1" t="s">
        <v>1387</v>
      </c>
      <c r="ARK64" s="1" t="s">
        <v>1387</v>
      </c>
      <c r="ARL64" s="1" t="s">
        <v>1387</v>
      </c>
      <c r="ARM64" s="1" t="s">
        <v>1387</v>
      </c>
      <c r="ARN64" s="1" t="s">
        <v>1387</v>
      </c>
      <c r="ARO64" s="1" t="s">
        <v>1387</v>
      </c>
      <c r="ARP64" s="1" t="s">
        <v>1387</v>
      </c>
      <c r="ARQ64" s="1" t="s">
        <v>1387</v>
      </c>
      <c r="ARR64" s="1" t="s">
        <v>1387</v>
      </c>
      <c r="ARS64" s="1" t="s">
        <v>1387</v>
      </c>
      <c r="ART64" s="1" t="s">
        <v>1387</v>
      </c>
      <c r="ARU64" s="1" t="s">
        <v>1387</v>
      </c>
      <c r="ARV64" s="1" t="s">
        <v>1387</v>
      </c>
      <c r="ARW64" s="1" t="s">
        <v>1387</v>
      </c>
      <c r="ARX64" s="1" t="s">
        <v>1387</v>
      </c>
      <c r="ARY64" s="1" t="s">
        <v>1387</v>
      </c>
      <c r="ARZ64" s="1" t="s">
        <v>1387</v>
      </c>
      <c r="ASA64" s="1" t="s">
        <v>1387</v>
      </c>
      <c r="ASB64" s="1" t="s">
        <v>1387</v>
      </c>
      <c r="ASC64" s="1" t="s">
        <v>1387</v>
      </c>
      <c r="ASD64" s="1" t="s">
        <v>1387</v>
      </c>
      <c r="ASE64" s="1" t="s">
        <v>1387</v>
      </c>
      <c r="ASF64" s="1" t="s">
        <v>1387</v>
      </c>
      <c r="ASG64" s="1" t="s">
        <v>1387</v>
      </c>
      <c r="ASH64" s="1" t="s">
        <v>1387</v>
      </c>
      <c r="ASI64" s="1" t="s">
        <v>1387</v>
      </c>
      <c r="ASJ64" s="1" t="s">
        <v>1387</v>
      </c>
      <c r="ASK64" s="1" t="s">
        <v>1387</v>
      </c>
      <c r="ASL64" s="1" t="s">
        <v>1387</v>
      </c>
      <c r="ASM64" s="1" t="s">
        <v>1387</v>
      </c>
      <c r="ASN64" s="1" t="s">
        <v>1387</v>
      </c>
      <c r="ASO64" s="1" t="s">
        <v>1387</v>
      </c>
      <c r="ASP64" s="1" t="s">
        <v>1387</v>
      </c>
      <c r="ASQ64" s="1" t="s">
        <v>1387</v>
      </c>
      <c r="ASR64" s="1" t="s">
        <v>1387</v>
      </c>
      <c r="ASS64" s="1" t="s">
        <v>1387</v>
      </c>
      <c r="AST64" s="1" t="s">
        <v>1387</v>
      </c>
      <c r="ASU64" s="1" t="s">
        <v>1387</v>
      </c>
      <c r="ASV64" s="1" t="s">
        <v>1387</v>
      </c>
      <c r="ASW64" s="1" t="s">
        <v>1387</v>
      </c>
      <c r="ASX64" s="1" t="s">
        <v>1387</v>
      </c>
      <c r="ASY64" s="1" t="s">
        <v>1387</v>
      </c>
      <c r="ASZ64" s="1" t="s">
        <v>1387</v>
      </c>
      <c r="ATA64" s="1" t="s">
        <v>1387</v>
      </c>
      <c r="ATB64" s="1" t="s">
        <v>1387</v>
      </c>
      <c r="ATC64" s="1" t="s">
        <v>1387</v>
      </c>
      <c r="ATD64" s="1" t="s">
        <v>1387</v>
      </c>
      <c r="ATE64" s="1" t="s">
        <v>1387</v>
      </c>
      <c r="ATF64" s="1" t="s">
        <v>1387</v>
      </c>
      <c r="ATG64" s="1" t="s">
        <v>1387</v>
      </c>
      <c r="ATH64" s="1" t="s">
        <v>1387</v>
      </c>
      <c r="ATI64" s="1" t="s">
        <v>1387</v>
      </c>
      <c r="ATJ64" s="1" t="s">
        <v>1387</v>
      </c>
      <c r="ATK64" s="1" t="s">
        <v>1387</v>
      </c>
      <c r="ATL64" s="1" t="s">
        <v>1387</v>
      </c>
      <c r="ATM64" s="1" t="s">
        <v>1387</v>
      </c>
      <c r="ATN64" s="1" t="s">
        <v>1387</v>
      </c>
      <c r="ATO64" s="1" t="s">
        <v>1387</v>
      </c>
      <c r="ATP64" s="1" t="s">
        <v>1387</v>
      </c>
      <c r="ATQ64" s="1" t="s">
        <v>1387</v>
      </c>
      <c r="ATR64" s="1" t="s">
        <v>1387</v>
      </c>
      <c r="ATS64" s="1" t="s">
        <v>1387</v>
      </c>
      <c r="ATT64" s="1" t="s">
        <v>1387</v>
      </c>
      <c r="ATU64" s="1" t="s">
        <v>1387</v>
      </c>
      <c r="ATV64" s="1" t="s">
        <v>1387</v>
      </c>
      <c r="ATW64" s="1" t="s">
        <v>1387</v>
      </c>
      <c r="ATX64" s="1" t="s">
        <v>1387</v>
      </c>
      <c r="ATY64" s="1" t="s">
        <v>1387</v>
      </c>
      <c r="ATZ64" s="1" t="s">
        <v>1387</v>
      </c>
      <c r="AUA64" s="1" t="s">
        <v>1387</v>
      </c>
      <c r="AUB64" s="1" t="s">
        <v>1387</v>
      </c>
      <c r="AUC64" s="1" t="s">
        <v>1387</v>
      </c>
      <c r="AUD64" s="1" t="s">
        <v>1387</v>
      </c>
      <c r="AUE64" s="1" t="s">
        <v>1387</v>
      </c>
      <c r="AUF64" s="1" t="s">
        <v>1387</v>
      </c>
      <c r="AUG64" s="1" t="s">
        <v>1387</v>
      </c>
      <c r="AUH64" s="1" t="s">
        <v>1387</v>
      </c>
      <c r="AUI64" s="1" t="s">
        <v>1387</v>
      </c>
      <c r="AUJ64" s="1" t="s">
        <v>1387</v>
      </c>
      <c r="AUK64" s="1" t="s">
        <v>1387</v>
      </c>
      <c r="AUL64" s="1" t="s">
        <v>1387</v>
      </c>
      <c r="AUM64" s="1" t="s">
        <v>1387</v>
      </c>
      <c r="AUN64" s="1" t="s">
        <v>1387</v>
      </c>
      <c r="AUO64" s="1" t="s">
        <v>1387</v>
      </c>
      <c r="AUP64" s="1" t="s">
        <v>1387</v>
      </c>
      <c r="AUQ64" s="1" t="s">
        <v>1387</v>
      </c>
      <c r="AUR64" s="1" t="s">
        <v>1387</v>
      </c>
      <c r="AUS64" s="1" t="s">
        <v>1387</v>
      </c>
      <c r="AUT64" s="1" t="s">
        <v>1387</v>
      </c>
      <c r="AUU64" s="1" t="s">
        <v>1387</v>
      </c>
      <c r="AUV64" s="1" t="s">
        <v>1387</v>
      </c>
      <c r="AUW64" s="1" t="s">
        <v>1387</v>
      </c>
      <c r="AUX64" s="1" t="s">
        <v>1387</v>
      </c>
      <c r="AUY64" s="1" t="s">
        <v>1387</v>
      </c>
      <c r="AUZ64" s="1" t="s">
        <v>1387</v>
      </c>
      <c r="AVA64" s="1" t="s">
        <v>1387</v>
      </c>
      <c r="AVB64" s="1" t="s">
        <v>1387</v>
      </c>
      <c r="AVC64" s="1" t="s">
        <v>1387</v>
      </c>
      <c r="AVD64" s="1" t="s">
        <v>1387</v>
      </c>
      <c r="AVE64" s="1" t="s">
        <v>1387</v>
      </c>
      <c r="AVF64" s="1" t="s">
        <v>1387</v>
      </c>
      <c r="AVG64" s="1" t="s">
        <v>1387</v>
      </c>
      <c r="AVH64" s="1" t="s">
        <v>1387</v>
      </c>
      <c r="AVI64" s="1" t="s">
        <v>1387</v>
      </c>
      <c r="AVJ64" s="1" t="s">
        <v>1387</v>
      </c>
      <c r="AVK64" s="1" t="s">
        <v>1387</v>
      </c>
      <c r="AVL64" s="1" t="s">
        <v>1387</v>
      </c>
      <c r="AVM64" s="1" t="s">
        <v>1387</v>
      </c>
      <c r="AVN64" s="1" t="s">
        <v>1387</v>
      </c>
      <c r="AVO64" s="1" t="s">
        <v>1387</v>
      </c>
      <c r="AVP64" s="1" t="s">
        <v>1387</v>
      </c>
      <c r="AVQ64" s="1" t="s">
        <v>1387</v>
      </c>
      <c r="AVR64" s="1" t="s">
        <v>1387</v>
      </c>
      <c r="AVS64" s="1" t="s">
        <v>1387</v>
      </c>
      <c r="AVT64" s="1" t="s">
        <v>1387</v>
      </c>
      <c r="AVU64" s="1" t="s">
        <v>1387</v>
      </c>
      <c r="AVV64" s="1" t="s">
        <v>1387</v>
      </c>
      <c r="AVW64" s="1" t="s">
        <v>1387</v>
      </c>
      <c r="AVX64" s="1" t="s">
        <v>1387</v>
      </c>
      <c r="AVY64" s="1" t="s">
        <v>1387</v>
      </c>
      <c r="AVZ64" s="1" t="s">
        <v>1387</v>
      </c>
      <c r="AWA64" s="1" t="s">
        <v>1387</v>
      </c>
      <c r="AWB64" s="1" t="s">
        <v>1387</v>
      </c>
      <c r="AWC64" s="1" t="s">
        <v>1387</v>
      </c>
      <c r="AWD64" s="1" t="s">
        <v>1387</v>
      </c>
      <c r="AWE64" s="1" t="s">
        <v>1387</v>
      </c>
      <c r="AWF64" s="1" t="s">
        <v>1387</v>
      </c>
      <c r="AWG64" s="1" t="s">
        <v>1387</v>
      </c>
      <c r="AWH64" s="1" t="s">
        <v>1387</v>
      </c>
      <c r="AWI64" s="1" t="s">
        <v>1387</v>
      </c>
      <c r="AWJ64" s="1" t="s">
        <v>1387</v>
      </c>
      <c r="AWK64" s="1" t="s">
        <v>1387</v>
      </c>
      <c r="AWL64" s="1" t="s">
        <v>1387</v>
      </c>
      <c r="AWM64" s="1" t="s">
        <v>1387</v>
      </c>
      <c r="AWN64" s="1" t="s">
        <v>1387</v>
      </c>
      <c r="AWO64" s="1" t="s">
        <v>1387</v>
      </c>
      <c r="AWP64" s="1" t="s">
        <v>1387</v>
      </c>
      <c r="AWQ64" s="1" t="s">
        <v>1387</v>
      </c>
      <c r="AWR64" s="1" t="s">
        <v>1387</v>
      </c>
      <c r="AWS64" s="1" t="s">
        <v>1387</v>
      </c>
      <c r="AWT64" s="1" t="s">
        <v>1387</v>
      </c>
      <c r="AWU64" s="1" t="s">
        <v>1387</v>
      </c>
      <c r="AWV64" s="1" t="s">
        <v>1387</v>
      </c>
      <c r="AWW64" s="1" t="s">
        <v>1387</v>
      </c>
      <c r="AWX64" s="1" t="s">
        <v>1387</v>
      </c>
      <c r="AWY64" s="1" t="s">
        <v>1387</v>
      </c>
      <c r="AWZ64" s="1" t="s">
        <v>1387</v>
      </c>
      <c r="AXA64" s="1" t="s">
        <v>1387</v>
      </c>
      <c r="AXB64" s="1" t="s">
        <v>1387</v>
      </c>
      <c r="AXC64" s="1" t="s">
        <v>1387</v>
      </c>
      <c r="AXD64" s="1" t="s">
        <v>1387</v>
      </c>
      <c r="AXE64" s="1" t="s">
        <v>1387</v>
      </c>
      <c r="AXF64" s="1" t="s">
        <v>1387</v>
      </c>
      <c r="AXG64" s="1" t="s">
        <v>1387</v>
      </c>
      <c r="AXH64" s="1" t="s">
        <v>1387</v>
      </c>
      <c r="AXJ64" s="1" t="s">
        <v>1387</v>
      </c>
      <c r="AXL64" s="1" t="s">
        <v>1387</v>
      </c>
      <c r="AXN64" s="1" t="s">
        <v>1387</v>
      </c>
      <c r="AXP64" s="1" t="s">
        <v>1387</v>
      </c>
      <c r="AXR64" s="1" t="s">
        <v>1387</v>
      </c>
      <c r="AXT64" s="1" t="s">
        <v>1387</v>
      </c>
      <c r="AXV64" s="1" t="s">
        <v>1387</v>
      </c>
      <c r="AXX64" s="1" t="s">
        <v>1387</v>
      </c>
      <c r="AXZ64" s="1" t="s">
        <v>1387</v>
      </c>
      <c r="AYB64" s="1" t="s">
        <v>1387</v>
      </c>
      <c r="AYD64" s="1" t="s">
        <v>1387</v>
      </c>
      <c r="AYF64" s="1" t="s">
        <v>1387</v>
      </c>
      <c r="AYH64" s="1" t="s">
        <v>1387</v>
      </c>
      <c r="AYJ64" s="1" t="s">
        <v>1387</v>
      </c>
      <c r="AYL64" s="1" t="s">
        <v>1387</v>
      </c>
      <c r="AYN64" s="1" t="s">
        <v>1387</v>
      </c>
      <c r="AYP64" s="1" t="s">
        <v>1387</v>
      </c>
      <c r="AYR64" s="1" t="s">
        <v>1387</v>
      </c>
      <c r="AYT64" s="1" t="s">
        <v>1387</v>
      </c>
      <c r="AYV64" s="1" t="s">
        <v>1387</v>
      </c>
      <c r="AYX64" s="1" t="s">
        <v>1387</v>
      </c>
      <c r="AYZ64" s="1" t="s">
        <v>1387</v>
      </c>
      <c r="AZB64" s="1" t="s">
        <v>1387</v>
      </c>
      <c r="AZD64" s="1" t="s">
        <v>1387</v>
      </c>
      <c r="AZF64" s="1" t="s">
        <v>1387</v>
      </c>
      <c r="AZH64" s="1" t="s">
        <v>1387</v>
      </c>
      <c r="AZJ64" s="1" t="s">
        <v>1387</v>
      </c>
      <c r="AZL64" s="1" t="s">
        <v>1387</v>
      </c>
      <c r="AZN64" s="1" t="s">
        <v>1387</v>
      </c>
      <c r="AZP64" s="1" t="s">
        <v>1387</v>
      </c>
      <c r="AZR64" s="1" t="s">
        <v>1387</v>
      </c>
      <c r="AZT64" s="1" t="s">
        <v>1387</v>
      </c>
      <c r="AZV64" s="1" t="s">
        <v>1387</v>
      </c>
      <c r="AZX64" s="1" t="s">
        <v>1387</v>
      </c>
      <c r="AZZ64" s="1" t="s">
        <v>1387</v>
      </c>
      <c r="BAB64" s="1" t="s">
        <v>1387</v>
      </c>
      <c r="BAD64" s="1" t="s">
        <v>1387</v>
      </c>
    </row>
    <row r="65" spans="1:1382" x14ac:dyDescent="0.3">
      <c r="A65" s="1" t="s">
        <v>2217</v>
      </c>
      <c r="B65" s="1" t="s">
        <v>2218</v>
      </c>
      <c r="C65" s="2">
        <v>41892.36005787037</v>
      </c>
      <c r="D65" s="1" t="s">
        <v>1486</v>
      </c>
      <c r="E65">
        <v>3</v>
      </c>
      <c r="F65">
        <v>0</v>
      </c>
      <c r="G65">
        <v>0</v>
      </c>
      <c r="H65">
        <v>1266</v>
      </c>
      <c r="I65" s="2">
        <v>42697.454918981479</v>
      </c>
      <c r="J65" s="1" t="s">
        <v>1387</v>
      </c>
      <c r="K65" s="1" t="s">
        <v>1387</v>
      </c>
      <c r="M65" s="1" t="s">
        <v>1387</v>
      </c>
      <c r="O65" s="1" t="s">
        <v>1387</v>
      </c>
      <c r="Q65" s="1" t="s">
        <v>1387</v>
      </c>
      <c r="S65" s="1" t="s">
        <v>1387</v>
      </c>
      <c r="U65" s="1" t="s">
        <v>1387</v>
      </c>
      <c r="W65" s="1" t="s">
        <v>1387</v>
      </c>
      <c r="Y65" s="1" t="s">
        <v>1387</v>
      </c>
      <c r="AA65" s="1" t="s">
        <v>1387</v>
      </c>
      <c r="AC65" s="1" t="s">
        <v>1387</v>
      </c>
      <c r="AE65" s="1" t="s">
        <v>1387</v>
      </c>
      <c r="AG65" s="1" t="s">
        <v>1387</v>
      </c>
      <c r="AI65" s="1" t="s">
        <v>1387</v>
      </c>
      <c r="AK65" s="1" t="s">
        <v>1387</v>
      </c>
      <c r="AM65" s="1" t="s">
        <v>1387</v>
      </c>
      <c r="AO65" s="1" t="s">
        <v>1387</v>
      </c>
      <c r="AQ65" s="1" t="s">
        <v>1387</v>
      </c>
      <c r="AS65" s="1" t="s">
        <v>1387</v>
      </c>
      <c r="AU65" s="1" t="s">
        <v>1387</v>
      </c>
      <c r="AW65" s="1" t="s">
        <v>1387</v>
      </c>
      <c r="AY65" s="1" t="s">
        <v>1387</v>
      </c>
      <c r="BA65" s="1" t="s">
        <v>1387</v>
      </c>
      <c r="BC65" s="1" t="s">
        <v>1387</v>
      </c>
      <c r="BE65" s="1" t="s">
        <v>1387</v>
      </c>
      <c r="BG65" s="1" t="s">
        <v>1387</v>
      </c>
      <c r="BI65" s="1" t="s">
        <v>1387</v>
      </c>
      <c r="BK65" s="1" t="s">
        <v>1387</v>
      </c>
      <c r="BM65" s="1" t="s">
        <v>1387</v>
      </c>
      <c r="BO65" s="1" t="s">
        <v>1387</v>
      </c>
      <c r="BQ65" s="1" t="s">
        <v>1387</v>
      </c>
      <c r="BS65" s="1" t="s">
        <v>1387</v>
      </c>
      <c r="BU65" s="1" t="s">
        <v>1387</v>
      </c>
      <c r="BW65" s="1" t="s">
        <v>1387</v>
      </c>
      <c r="BY65" s="1" t="s">
        <v>1387</v>
      </c>
      <c r="CA65" s="1" t="s">
        <v>1387</v>
      </c>
      <c r="CC65" s="1" t="s">
        <v>1387</v>
      </c>
      <c r="CE65" s="1" t="s">
        <v>1387</v>
      </c>
      <c r="CG65" s="1" t="s">
        <v>1387</v>
      </c>
      <c r="CI65" s="1" t="s">
        <v>1387</v>
      </c>
      <c r="CK65" s="1" t="s">
        <v>1387</v>
      </c>
      <c r="CM65" s="1" t="s">
        <v>1387</v>
      </c>
      <c r="CO65" s="1" t="s">
        <v>1387</v>
      </c>
      <c r="CQ65" s="1" t="s">
        <v>1387</v>
      </c>
      <c r="CS65" s="1" t="s">
        <v>1387</v>
      </c>
      <c r="CU65" s="1" t="s">
        <v>1387</v>
      </c>
      <c r="CW65" s="1" t="s">
        <v>1387</v>
      </c>
      <c r="CY65" s="1" t="s">
        <v>1387</v>
      </c>
      <c r="DA65" s="1" t="s">
        <v>1387</v>
      </c>
      <c r="DC65" s="1" t="s">
        <v>1387</v>
      </c>
      <c r="DE65" s="1" t="s">
        <v>1387</v>
      </c>
      <c r="DG65" s="1" t="s">
        <v>1387</v>
      </c>
      <c r="DI65" s="1" t="s">
        <v>1387</v>
      </c>
      <c r="DK65" s="1" t="s">
        <v>1387</v>
      </c>
      <c r="DM65" s="1" t="s">
        <v>1387</v>
      </c>
      <c r="DO65" s="1" t="s">
        <v>1387</v>
      </c>
      <c r="DQ65" s="1" t="s">
        <v>1387</v>
      </c>
      <c r="DS65" s="1" t="s">
        <v>1387</v>
      </c>
      <c r="DU65" s="1" t="s">
        <v>1387</v>
      </c>
      <c r="DW65" s="1" t="s">
        <v>1387</v>
      </c>
      <c r="DY65" s="1" t="s">
        <v>1387</v>
      </c>
      <c r="EA65" s="1" t="s">
        <v>1387</v>
      </c>
      <c r="EC65" s="1" t="s">
        <v>1387</v>
      </c>
      <c r="EE65" s="1" t="s">
        <v>1387</v>
      </c>
      <c r="EG65" s="1" t="s">
        <v>1387</v>
      </c>
      <c r="EH65" s="1" t="s">
        <v>1387</v>
      </c>
      <c r="EI65" s="1" t="s">
        <v>1387</v>
      </c>
      <c r="EJ65" s="1" t="s">
        <v>1387</v>
      </c>
      <c r="EK65" s="1" t="s">
        <v>1387</v>
      </c>
      <c r="EL65" s="1" t="s">
        <v>1387</v>
      </c>
      <c r="EM65" s="1" t="s">
        <v>1387</v>
      </c>
      <c r="EN65" s="1" t="s">
        <v>1387</v>
      </c>
      <c r="EO65" s="1" t="s">
        <v>1387</v>
      </c>
      <c r="EP65" s="1" t="s">
        <v>1387</v>
      </c>
      <c r="EQ65" s="1" t="s">
        <v>1387</v>
      </c>
      <c r="ER65" s="1" t="s">
        <v>1387</v>
      </c>
      <c r="ES65" s="1" t="s">
        <v>1387</v>
      </c>
      <c r="ET65" s="1" t="s">
        <v>1387</v>
      </c>
      <c r="EU65" s="1" t="s">
        <v>1387</v>
      </c>
      <c r="EV65" s="1" t="s">
        <v>1387</v>
      </c>
      <c r="EW65" s="1" t="s">
        <v>1387</v>
      </c>
      <c r="EX65" s="1" t="s">
        <v>1387</v>
      </c>
      <c r="EY65" s="1" t="s">
        <v>1387</v>
      </c>
      <c r="EZ65" s="1" t="s">
        <v>1387</v>
      </c>
      <c r="FA65" s="1" t="s">
        <v>1387</v>
      </c>
      <c r="FB65" s="1" t="s">
        <v>1387</v>
      </c>
      <c r="FC65" s="1" t="s">
        <v>1387</v>
      </c>
      <c r="FD65" s="1" t="s">
        <v>1387</v>
      </c>
      <c r="FE65" s="1" t="s">
        <v>1387</v>
      </c>
      <c r="FF65" s="1" t="s">
        <v>1387</v>
      </c>
      <c r="FG65" s="1" t="s">
        <v>1387</v>
      </c>
      <c r="FH65" s="1" t="s">
        <v>1387</v>
      </c>
      <c r="FI65" s="1" t="s">
        <v>1387</v>
      </c>
      <c r="FJ65" s="1" t="s">
        <v>1387</v>
      </c>
      <c r="FK65" s="1" t="s">
        <v>1387</v>
      </c>
      <c r="FL65" s="1" t="s">
        <v>1387</v>
      </c>
      <c r="FM65" s="1" t="s">
        <v>1387</v>
      </c>
      <c r="FN65" s="1" t="s">
        <v>1387</v>
      </c>
      <c r="FO65" s="1" t="s">
        <v>1387</v>
      </c>
      <c r="FP65" s="1" t="s">
        <v>1387</v>
      </c>
      <c r="FQ65" s="1" t="s">
        <v>1387</v>
      </c>
      <c r="FR65" s="1" t="s">
        <v>1387</v>
      </c>
      <c r="FS65" s="1" t="s">
        <v>1387</v>
      </c>
      <c r="FT65" s="1" t="s">
        <v>1387</v>
      </c>
      <c r="FU65" s="1" t="s">
        <v>1387</v>
      </c>
      <c r="FV65" s="1" t="s">
        <v>1387</v>
      </c>
      <c r="FW65" s="1" t="s">
        <v>1387</v>
      </c>
      <c r="FX65" s="1" t="s">
        <v>1387</v>
      </c>
      <c r="FY65" s="1" t="s">
        <v>1387</v>
      </c>
      <c r="FZ65" s="1" t="s">
        <v>1387</v>
      </c>
      <c r="GA65" s="1" t="s">
        <v>1387</v>
      </c>
      <c r="GB65" s="1" t="s">
        <v>1387</v>
      </c>
      <c r="GC65" s="1" t="s">
        <v>1387</v>
      </c>
      <c r="GD65" s="1" t="s">
        <v>1387</v>
      </c>
      <c r="GE65" s="1" t="s">
        <v>1387</v>
      </c>
      <c r="GF65" s="1" t="s">
        <v>1387</v>
      </c>
      <c r="GG65" s="1" t="s">
        <v>1387</v>
      </c>
      <c r="GH65" s="1" t="s">
        <v>1387</v>
      </c>
      <c r="GI65" s="1" t="s">
        <v>1387</v>
      </c>
      <c r="GJ65" s="1" t="s">
        <v>1387</v>
      </c>
      <c r="GK65" s="1" t="s">
        <v>1387</v>
      </c>
      <c r="GL65" s="1" t="s">
        <v>1387</v>
      </c>
      <c r="GM65" s="1" t="s">
        <v>1387</v>
      </c>
      <c r="GN65" s="1" t="s">
        <v>1387</v>
      </c>
      <c r="GO65" s="1" t="s">
        <v>1387</v>
      </c>
      <c r="GP65" s="1" t="s">
        <v>1387</v>
      </c>
      <c r="GQ65" s="1" t="s">
        <v>1387</v>
      </c>
      <c r="GR65" s="1" t="s">
        <v>1387</v>
      </c>
      <c r="GS65" s="1" t="s">
        <v>1387</v>
      </c>
      <c r="GT65" s="1" t="s">
        <v>1387</v>
      </c>
      <c r="GU65" s="1" t="s">
        <v>1387</v>
      </c>
      <c r="GV65" s="1" t="s">
        <v>1387</v>
      </c>
      <c r="GW65" s="1" t="s">
        <v>1387</v>
      </c>
      <c r="GX65" s="1" t="s">
        <v>1387</v>
      </c>
      <c r="GY65" s="1" t="s">
        <v>1387</v>
      </c>
      <c r="GZ65" s="1" t="s">
        <v>1387</v>
      </c>
      <c r="HA65" s="1" t="s">
        <v>1387</v>
      </c>
      <c r="HB65" s="1" t="s">
        <v>1387</v>
      </c>
      <c r="HC65" s="1" t="s">
        <v>1387</v>
      </c>
      <c r="HD65" s="1" t="s">
        <v>1387</v>
      </c>
      <c r="HE65" s="1" t="s">
        <v>1387</v>
      </c>
      <c r="HF65" s="1" t="s">
        <v>1387</v>
      </c>
      <c r="HG65" s="1" t="s">
        <v>1387</v>
      </c>
      <c r="HI65" s="1" t="s">
        <v>1387</v>
      </c>
      <c r="HK65" s="1" t="s">
        <v>1387</v>
      </c>
      <c r="HM65" s="1" t="s">
        <v>1387</v>
      </c>
      <c r="HO65" s="1" t="s">
        <v>1387</v>
      </c>
      <c r="HQ65" s="1" t="s">
        <v>1387</v>
      </c>
      <c r="HS65" s="1" t="s">
        <v>1387</v>
      </c>
      <c r="HU65" s="1" t="s">
        <v>1387</v>
      </c>
      <c r="HW65" s="1" t="s">
        <v>1387</v>
      </c>
      <c r="HY65" s="1" t="s">
        <v>1387</v>
      </c>
      <c r="IA65" s="1" t="s">
        <v>1387</v>
      </c>
      <c r="IC65" s="1" t="s">
        <v>1387</v>
      </c>
      <c r="IE65" s="1" t="s">
        <v>1387</v>
      </c>
      <c r="IG65" s="1" t="s">
        <v>1387</v>
      </c>
      <c r="II65" s="1" t="s">
        <v>1387</v>
      </c>
      <c r="IK65" s="1" t="s">
        <v>1387</v>
      </c>
      <c r="IM65" s="1" t="s">
        <v>1387</v>
      </c>
      <c r="IO65" s="1" t="s">
        <v>1387</v>
      </c>
      <c r="IQ65" s="1" t="s">
        <v>1387</v>
      </c>
      <c r="IS65" s="1" t="s">
        <v>1387</v>
      </c>
      <c r="IU65" s="1" t="s">
        <v>1387</v>
      </c>
      <c r="IW65" s="1" t="s">
        <v>1387</v>
      </c>
      <c r="IY65" s="1" t="s">
        <v>1387</v>
      </c>
      <c r="JA65" s="1" t="s">
        <v>1387</v>
      </c>
      <c r="JC65" s="1" t="s">
        <v>1387</v>
      </c>
      <c r="JE65" s="1" t="s">
        <v>1387</v>
      </c>
      <c r="JG65" s="1" t="s">
        <v>1387</v>
      </c>
      <c r="JI65" s="1" t="s">
        <v>1387</v>
      </c>
      <c r="JK65" s="1" t="s">
        <v>1387</v>
      </c>
      <c r="JM65" s="1" t="s">
        <v>1387</v>
      </c>
      <c r="JO65" s="1" t="s">
        <v>1387</v>
      </c>
      <c r="JQ65" s="1" t="s">
        <v>1387</v>
      </c>
      <c r="JS65" s="1" t="s">
        <v>1387</v>
      </c>
      <c r="JU65" s="1" t="s">
        <v>1387</v>
      </c>
      <c r="JW65" s="1" t="s">
        <v>1387</v>
      </c>
      <c r="JY65" s="1" t="s">
        <v>1387</v>
      </c>
      <c r="KA65" s="1" t="s">
        <v>1387</v>
      </c>
      <c r="KC65" s="1" t="s">
        <v>1387</v>
      </c>
      <c r="KE65" s="1" t="s">
        <v>1387</v>
      </c>
      <c r="KG65" s="1" t="s">
        <v>1387</v>
      </c>
      <c r="KI65" s="1" t="s">
        <v>1387</v>
      </c>
      <c r="KK65" s="1" t="s">
        <v>1387</v>
      </c>
      <c r="KM65" s="1" t="s">
        <v>1387</v>
      </c>
      <c r="KO65" s="1" t="s">
        <v>1387</v>
      </c>
      <c r="KQ65" s="1" t="s">
        <v>1387</v>
      </c>
      <c r="KS65" s="1" t="s">
        <v>1387</v>
      </c>
      <c r="KU65" s="1" t="s">
        <v>1387</v>
      </c>
      <c r="KW65" s="1" t="s">
        <v>1387</v>
      </c>
      <c r="KY65" s="1" t="s">
        <v>1387</v>
      </c>
      <c r="LA65" s="1" t="s">
        <v>1387</v>
      </c>
      <c r="LC65" s="1" t="s">
        <v>1387</v>
      </c>
      <c r="LE65" s="1" t="s">
        <v>1387</v>
      </c>
      <c r="LG65" s="1" t="s">
        <v>1387</v>
      </c>
      <c r="LI65" s="1" t="s">
        <v>1387</v>
      </c>
      <c r="LK65" s="1" t="s">
        <v>1387</v>
      </c>
      <c r="LM65" s="1" t="s">
        <v>1387</v>
      </c>
      <c r="LO65" s="1" t="s">
        <v>1387</v>
      </c>
      <c r="LQ65" s="1" t="s">
        <v>1387</v>
      </c>
      <c r="LS65" s="1" t="s">
        <v>1387</v>
      </c>
      <c r="LU65" s="1" t="s">
        <v>1387</v>
      </c>
      <c r="LW65" s="1" t="s">
        <v>1387</v>
      </c>
      <c r="LY65" s="1" t="s">
        <v>1387</v>
      </c>
      <c r="MA65" s="1" t="s">
        <v>1387</v>
      </c>
      <c r="MC65" s="1" t="s">
        <v>1387</v>
      </c>
      <c r="ME65" s="1" t="s">
        <v>1387</v>
      </c>
      <c r="MG65" s="1" t="s">
        <v>1387</v>
      </c>
      <c r="MI65" s="1" t="s">
        <v>1387</v>
      </c>
      <c r="MK65" s="1" t="s">
        <v>1387</v>
      </c>
      <c r="MM65" s="1" t="s">
        <v>1387</v>
      </c>
      <c r="MO65" s="1" t="s">
        <v>1387</v>
      </c>
      <c r="MQ65" s="1" t="s">
        <v>1387</v>
      </c>
      <c r="MS65" s="1" t="s">
        <v>1387</v>
      </c>
      <c r="MU65" s="1" t="s">
        <v>1387</v>
      </c>
      <c r="MW65" s="1" t="s">
        <v>1387</v>
      </c>
      <c r="MY65" s="1" t="s">
        <v>1387</v>
      </c>
      <c r="NA65" s="1" t="s">
        <v>1387</v>
      </c>
      <c r="NC65" s="1" t="s">
        <v>1387</v>
      </c>
      <c r="NE65" s="1" t="s">
        <v>1387</v>
      </c>
      <c r="NG65" s="1" t="s">
        <v>1387</v>
      </c>
      <c r="NI65" s="1" t="s">
        <v>1387</v>
      </c>
      <c r="NK65" s="1" t="s">
        <v>1387</v>
      </c>
      <c r="NM65" s="1" t="s">
        <v>1387</v>
      </c>
      <c r="NO65" s="1" t="s">
        <v>1387</v>
      </c>
      <c r="NQ65" s="1" t="s">
        <v>1387</v>
      </c>
      <c r="NS65" s="1" t="s">
        <v>1387</v>
      </c>
      <c r="NU65" s="1" t="s">
        <v>1387</v>
      </c>
      <c r="NW65" s="1" t="s">
        <v>1387</v>
      </c>
      <c r="NY65" s="1" t="s">
        <v>1387</v>
      </c>
      <c r="OA65" s="1" t="s">
        <v>1387</v>
      </c>
      <c r="OC65" s="1" t="s">
        <v>1387</v>
      </c>
      <c r="OE65" s="1" t="s">
        <v>1387</v>
      </c>
      <c r="OG65" s="1" t="s">
        <v>1387</v>
      </c>
      <c r="OI65" s="1" t="s">
        <v>1387</v>
      </c>
      <c r="OK65" s="1" t="s">
        <v>1387</v>
      </c>
      <c r="OM65" s="1" t="s">
        <v>1387</v>
      </c>
      <c r="OO65" s="1" t="s">
        <v>1387</v>
      </c>
      <c r="OQ65" s="1" t="s">
        <v>1387</v>
      </c>
      <c r="OS65" s="1" t="s">
        <v>1387</v>
      </c>
      <c r="OU65" s="1" t="s">
        <v>1387</v>
      </c>
      <c r="OW65" s="1" t="s">
        <v>1387</v>
      </c>
      <c r="OY65" s="1" t="s">
        <v>1387</v>
      </c>
      <c r="PA65" s="1" t="s">
        <v>1387</v>
      </c>
      <c r="PC65" s="1" t="s">
        <v>1387</v>
      </c>
      <c r="PE65" s="1" t="s">
        <v>1387</v>
      </c>
      <c r="PG65" s="1" t="s">
        <v>1387</v>
      </c>
      <c r="PI65" s="1" t="s">
        <v>1387</v>
      </c>
      <c r="PK65" s="1" t="s">
        <v>1387</v>
      </c>
      <c r="PM65" s="1" t="s">
        <v>1387</v>
      </c>
      <c r="PO65" s="1" t="s">
        <v>1387</v>
      </c>
      <c r="PQ65" s="1" t="s">
        <v>1387</v>
      </c>
      <c r="PS65" s="1" t="s">
        <v>1387</v>
      </c>
      <c r="PU65" s="1" t="s">
        <v>1387</v>
      </c>
      <c r="PW65" s="1" t="s">
        <v>1387</v>
      </c>
      <c r="PY65" s="1" t="s">
        <v>1387</v>
      </c>
      <c r="QA65" s="1" t="s">
        <v>1387</v>
      </c>
      <c r="QC65" s="1" t="s">
        <v>1387</v>
      </c>
      <c r="QE65" s="1" t="s">
        <v>1387</v>
      </c>
      <c r="QG65" s="1" t="s">
        <v>1387</v>
      </c>
      <c r="QI65" s="1" t="s">
        <v>1387</v>
      </c>
      <c r="QK65" s="1" t="s">
        <v>1387</v>
      </c>
      <c r="QM65" s="1" t="s">
        <v>1387</v>
      </c>
      <c r="QO65" s="1" t="s">
        <v>1387</v>
      </c>
      <c r="QQ65" s="1" t="s">
        <v>1387</v>
      </c>
      <c r="QS65" s="1" t="s">
        <v>1387</v>
      </c>
      <c r="QU65" s="1" t="s">
        <v>1387</v>
      </c>
      <c r="QW65" s="1" t="s">
        <v>1387</v>
      </c>
      <c r="QY65" s="1" t="s">
        <v>1387</v>
      </c>
      <c r="RA65" s="1" t="s">
        <v>1387</v>
      </c>
      <c r="RC65" s="1" t="s">
        <v>1387</v>
      </c>
      <c r="RE65" s="1" t="s">
        <v>1387</v>
      </c>
      <c r="RG65" s="1" t="s">
        <v>1387</v>
      </c>
      <c r="RI65" s="1" t="s">
        <v>1387</v>
      </c>
      <c r="RK65" s="1" t="s">
        <v>1387</v>
      </c>
      <c r="RM65" s="1" t="s">
        <v>1387</v>
      </c>
      <c r="RO65" s="1" t="s">
        <v>1387</v>
      </c>
      <c r="RQ65" s="1" t="s">
        <v>1387</v>
      </c>
      <c r="RS65" s="1" t="s">
        <v>1387</v>
      </c>
      <c r="RU65" s="1" t="s">
        <v>1387</v>
      </c>
      <c r="RW65" s="1" t="s">
        <v>1387</v>
      </c>
      <c r="RY65" s="1" t="s">
        <v>1387</v>
      </c>
      <c r="SA65" s="1" t="s">
        <v>1387</v>
      </c>
      <c r="SC65" s="1" t="s">
        <v>1387</v>
      </c>
      <c r="SE65" s="1" t="s">
        <v>1387</v>
      </c>
      <c r="SG65" s="1" t="s">
        <v>1387</v>
      </c>
      <c r="SI65" s="1" t="s">
        <v>1387</v>
      </c>
      <c r="SK65" s="1" t="s">
        <v>1387</v>
      </c>
      <c r="SM65" s="1" t="s">
        <v>1387</v>
      </c>
      <c r="SO65" s="1" t="s">
        <v>1387</v>
      </c>
      <c r="SQ65" s="1" t="s">
        <v>1387</v>
      </c>
      <c r="SS65" s="1" t="s">
        <v>1387</v>
      </c>
      <c r="SU65" s="1" t="s">
        <v>1387</v>
      </c>
      <c r="SW65" s="1" t="s">
        <v>1387</v>
      </c>
      <c r="SY65" s="1" t="s">
        <v>1387</v>
      </c>
      <c r="TA65" s="1" t="s">
        <v>1387</v>
      </c>
      <c r="TC65" s="1" t="s">
        <v>1387</v>
      </c>
      <c r="TD65" s="1" t="s">
        <v>1387</v>
      </c>
      <c r="TE65" s="1" t="s">
        <v>1387</v>
      </c>
      <c r="TF65" s="1" t="s">
        <v>1387</v>
      </c>
      <c r="TG65" s="1" t="s">
        <v>1387</v>
      </c>
      <c r="TH65" s="1" t="s">
        <v>1387</v>
      </c>
      <c r="TI65" s="1" t="s">
        <v>1387</v>
      </c>
      <c r="TJ65" s="1" t="s">
        <v>1387</v>
      </c>
      <c r="TK65" s="1" t="s">
        <v>1387</v>
      </c>
      <c r="TL65" s="1" t="s">
        <v>1387</v>
      </c>
      <c r="TM65" s="1" t="s">
        <v>1387</v>
      </c>
      <c r="TN65" s="1" t="s">
        <v>1387</v>
      </c>
      <c r="TO65" s="1" t="s">
        <v>1387</v>
      </c>
      <c r="TP65" s="1" t="s">
        <v>1387</v>
      </c>
      <c r="TQ65" s="1" t="s">
        <v>1387</v>
      </c>
      <c r="TR65" s="1" t="s">
        <v>1387</v>
      </c>
      <c r="TS65" s="1" t="s">
        <v>1387</v>
      </c>
      <c r="TT65" s="1" t="s">
        <v>1387</v>
      </c>
      <c r="TU65" s="1" t="s">
        <v>1387</v>
      </c>
      <c r="TV65" s="1" t="s">
        <v>1387</v>
      </c>
      <c r="TW65" s="1" t="s">
        <v>1387</v>
      </c>
      <c r="TX65" s="1" t="s">
        <v>1387</v>
      </c>
      <c r="TY65" s="1" t="s">
        <v>1387</v>
      </c>
      <c r="TZ65" s="1" t="s">
        <v>1387</v>
      </c>
      <c r="UA65" s="1" t="s">
        <v>1387</v>
      </c>
      <c r="UB65" s="1" t="s">
        <v>1387</v>
      </c>
      <c r="UC65" s="1" t="s">
        <v>1387</v>
      </c>
      <c r="UD65" s="1" t="s">
        <v>1387</v>
      </c>
      <c r="UE65" s="1" t="s">
        <v>1387</v>
      </c>
      <c r="UF65" s="1" t="s">
        <v>1387</v>
      </c>
      <c r="UG65" s="1" t="s">
        <v>1387</v>
      </c>
      <c r="UH65" s="1" t="s">
        <v>1387</v>
      </c>
      <c r="UI65" s="1" t="s">
        <v>1387</v>
      </c>
      <c r="UJ65" s="1" t="s">
        <v>1387</v>
      </c>
      <c r="UK65" s="1" t="s">
        <v>1387</v>
      </c>
      <c r="UL65" s="1" t="s">
        <v>1387</v>
      </c>
      <c r="UM65" s="1" t="s">
        <v>1387</v>
      </c>
      <c r="UN65" s="1" t="s">
        <v>1387</v>
      </c>
      <c r="UO65" s="1" t="s">
        <v>1387</v>
      </c>
      <c r="UP65" s="1" t="s">
        <v>1387</v>
      </c>
      <c r="UQ65" s="1" t="s">
        <v>1387</v>
      </c>
      <c r="UR65" s="1" t="s">
        <v>1387</v>
      </c>
      <c r="US65" s="1" t="s">
        <v>1387</v>
      </c>
      <c r="UT65" s="1" t="s">
        <v>1387</v>
      </c>
      <c r="UU65" s="1" t="s">
        <v>1387</v>
      </c>
      <c r="UV65" s="1" t="s">
        <v>1387</v>
      </c>
      <c r="UW65" s="1" t="s">
        <v>1387</v>
      </c>
      <c r="UX65" s="1" t="s">
        <v>1387</v>
      </c>
      <c r="UY65" s="1" t="s">
        <v>1387</v>
      </c>
      <c r="UZ65" s="1" t="s">
        <v>1387</v>
      </c>
      <c r="VA65" s="1" t="s">
        <v>1387</v>
      </c>
      <c r="VB65" s="1" t="s">
        <v>1387</v>
      </c>
      <c r="VC65" s="1" t="s">
        <v>1387</v>
      </c>
      <c r="VD65" s="1" t="s">
        <v>1387</v>
      </c>
      <c r="VE65" s="1" t="s">
        <v>1387</v>
      </c>
      <c r="VF65" s="1" t="s">
        <v>1387</v>
      </c>
      <c r="VG65" s="1" t="s">
        <v>1387</v>
      </c>
      <c r="VH65" s="1" t="s">
        <v>1387</v>
      </c>
      <c r="VI65" s="1" t="s">
        <v>1387</v>
      </c>
      <c r="VJ65" s="1" t="s">
        <v>1387</v>
      </c>
      <c r="VK65" s="1" t="s">
        <v>1387</v>
      </c>
      <c r="VL65" s="1" t="s">
        <v>1387</v>
      </c>
      <c r="VM65" s="1" t="s">
        <v>1387</v>
      </c>
      <c r="VN65" s="1" t="s">
        <v>1387</v>
      </c>
      <c r="VO65" s="1" t="s">
        <v>1387</v>
      </c>
      <c r="VP65" s="1" t="s">
        <v>1387</v>
      </c>
      <c r="VQ65" s="1" t="s">
        <v>1387</v>
      </c>
      <c r="VR65" s="1" t="s">
        <v>1387</v>
      </c>
      <c r="VS65" s="1" t="s">
        <v>1387</v>
      </c>
      <c r="VT65" s="1" t="s">
        <v>1387</v>
      </c>
      <c r="VU65" s="1" t="s">
        <v>1387</v>
      </c>
      <c r="VV65" s="1" t="s">
        <v>1387</v>
      </c>
      <c r="VW65" s="1" t="s">
        <v>1387</v>
      </c>
      <c r="VX65" s="1" t="s">
        <v>1387</v>
      </c>
      <c r="VY65" s="1" t="s">
        <v>1387</v>
      </c>
      <c r="VZ65" s="1" t="s">
        <v>1387</v>
      </c>
      <c r="WA65" s="1" t="s">
        <v>1387</v>
      </c>
      <c r="WB65" s="1" t="s">
        <v>1387</v>
      </c>
      <c r="WC65" s="1" t="s">
        <v>1387</v>
      </c>
      <c r="WD65" s="1" t="s">
        <v>1387</v>
      </c>
      <c r="WE65" s="1" t="s">
        <v>1387</v>
      </c>
      <c r="WF65" s="1" t="s">
        <v>1387</v>
      </c>
      <c r="WG65" s="1" t="s">
        <v>1387</v>
      </c>
      <c r="WH65" s="1" t="s">
        <v>1387</v>
      </c>
      <c r="WI65" s="1" t="s">
        <v>1387</v>
      </c>
      <c r="WJ65" s="1" t="s">
        <v>1387</v>
      </c>
      <c r="WK65" s="1" t="s">
        <v>1387</v>
      </c>
      <c r="WL65" s="1" t="s">
        <v>1387</v>
      </c>
      <c r="WM65" s="1" t="s">
        <v>1387</v>
      </c>
      <c r="WN65" s="1" t="s">
        <v>1387</v>
      </c>
      <c r="WO65" s="1" t="s">
        <v>1387</v>
      </c>
      <c r="WP65" s="1" t="s">
        <v>1387</v>
      </c>
      <c r="WQ65" s="1" t="s">
        <v>1387</v>
      </c>
      <c r="WR65" s="1" t="s">
        <v>1387</v>
      </c>
      <c r="WS65" s="1" t="s">
        <v>1387</v>
      </c>
      <c r="WT65" s="1" t="s">
        <v>1387</v>
      </c>
      <c r="WU65" s="1" t="s">
        <v>1387</v>
      </c>
      <c r="WV65" s="1" t="s">
        <v>1387</v>
      </c>
      <c r="WW65" s="1" t="s">
        <v>1387</v>
      </c>
      <c r="WX65" s="1" t="s">
        <v>1387</v>
      </c>
      <c r="WY65" s="1" t="s">
        <v>1387</v>
      </c>
      <c r="WZ65" s="1" t="s">
        <v>1387</v>
      </c>
      <c r="XA65" s="1" t="s">
        <v>1387</v>
      </c>
      <c r="XC65" s="1" t="s">
        <v>1387</v>
      </c>
      <c r="XE65" s="1" t="s">
        <v>1387</v>
      </c>
      <c r="XG65" s="1" t="s">
        <v>1387</v>
      </c>
      <c r="XI65" s="1" t="s">
        <v>1387</v>
      </c>
      <c r="XK65" s="1" t="s">
        <v>1387</v>
      </c>
      <c r="XM65" s="1" t="s">
        <v>1387</v>
      </c>
      <c r="XO65" s="1" t="s">
        <v>1387</v>
      </c>
      <c r="XQ65" s="1" t="s">
        <v>1387</v>
      </c>
      <c r="XS65" s="1" t="s">
        <v>1387</v>
      </c>
      <c r="XU65" s="1" t="s">
        <v>1387</v>
      </c>
      <c r="XW65" s="1" t="s">
        <v>1387</v>
      </c>
      <c r="XY65" s="1" t="s">
        <v>1387</v>
      </c>
      <c r="YA65" s="1" t="s">
        <v>1387</v>
      </c>
      <c r="YC65" s="1" t="s">
        <v>1387</v>
      </c>
      <c r="YE65" s="1" t="s">
        <v>1387</v>
      </c>
      <c r="YG65" s="1" t="s">
        <v>1387</v>
      </c>
      <c r="YI65" s="1" t="s">
        <v>1387</v>
      </c>
      <c r="YK65" s="1" t="s">
        <v>1387</v>
      </c>
      <c r="YM65" s="1" t="s">
        <v>1387</v>
      </c>
      <c r="YO65" s="1" t="s">
        <v>1387</v>
      </c>
      <c r="YQ65" s="1" t="s">
        <v>1387</v>
      </c>
      <c r="YS65" s="1" t="s">
        <v>1387</v>
      </c>
      <c r="YU65" s="1" t="s">
        <v>1387</v>
      </c>
      <c r="YW65" s="1" t="s">
        <v>1387</v>
      </c>
      <c r="YY65" s="1" t="s">
        <v>1387</v>
      </c>
      <c r="ZA65" s="1" t="s">
        <v>1387</v>
      </c>
      <c r="ZC65" s="1" t="s">
        <v>1387</v>
      </c>
      <c r="ZE65" s="1" t="s">
        <v>1387</v>
      </c>
      <c r="ZG65" s="1" t="s">
        <v>1387</v>
      </c>
      <c r="ZI65" s="1" t="s">
        <v>1387</v>
      </c>
      <c r="ZK65" s="1" t="s">
        <v>1387</v>
      </c>
      <c r="ZM65" s="1" t="s">
        <v>1387</v>
      </c>
      <c r="ZO65" s="1" t="s">
        <v>1387</v>
      </c>
      <c r="ZQ65" s="1" t="s">
        <v>1387</v>
      </c>
      <c r="ZS65" s="1" t="s">
        <v>1387</v>
      </c>
      <c r="ZU65" s="1" t="s">
        <v>1387</v>
      </c>
      <c r="ZW65" s="1" t="s">
        <v>1387</v>
      </c>
      <c r="ZY65" s="1" t="s">
        <v>1387</v>
      </c>
      <c r="AAA65" s="1" t="s">
        <v>1387</v>
      </c>
      <c r="AAC65" s="1" t="s">
        <v>1387</v>
      </c>
      <c r="AAE65" s="1" t="s">
        <v>1387</v>
      </c>
      <c r="AAG65" s="1" t="s">
        <v>1387</v>
      </c>
      <c r="AAI65" s="1" t="s">
        <v>1387</v>
      </c>
      <c r="AAK65" s="1" t="s">
        <v>1387</v>
      </c>
      <c r="AAM65" s="1" t="s">
        <v>1387</v>
      </c>
      <c r="AAO65" s="1" t="s">
        <v>1387</v>
      </c>
      <c r="AAQ65" s="1" t="s">
        <v>1387</v>
      </c>
      <c r="AAS65" s="1" t="s">
        <v>1387</v>
      </c>
      <c r="AAU65" s="1" t="s">
        <v>1387</v>
      </c>
      <c r="AAW65" s="1" t="s">
        <v>1387</v>
      </c>
      <c r="AAY65" s="1" t="s">
        <v>1387</v>
      </c>
      <c r="ABA65" s="1" t="s">
        <v>1387</v>
      </c>
      <c r="ABC65" s="1" t="s">
        <v>1387</v>
      </c>
      <c r="ABE65" s="1" t="s">
        <v>1387</v>
      </c>
      <c r="ABG65" s="1" t="s">
        <v>1387</v>
      </c>
      <c r="ABI65" s="1" t="s">
        <v>1387</v>
      </c>
      <c r="ABK65" s="1" t="s">
        <v>1387</v>
      </c>
      <c r="ABM65" s="1" t="s">
        <v>1387</v>
      </c>
      <c r="ABO65" s="1" t="s">
        <v>1387</v>
      </c>
      <c r="ABQ65" s="1" t="s">
        <v>1387</v>
      </c>
      <c r="ABS65" s="1" t="s">
        <v>1387</v>
      </c>
      <c r="ABU65" s="1" t="s">
        <v>1387</v>
      </c>
      <c r="ABW65" s="1" t="s">
        <v>1387</v>
      </c>
      <c r="ABY65" s="1" t="s">
        <v>1387</v>
      </c>
      <c r="ACA65" s="1" t="s">
        <v>1387</v>
      </c>
      <c r="ACC65" s="1" t="s">
        <v>1387</v>
      </c>
      <c r="ACE65" s="1" t="s">
        <v>1387</v>
      </c>
      <c r="ACG65" s="1" t="s">
        <v>1387</v>
      </c>
      <c r="ACI65" s="1" t="s">
        <v>1387</v>
      </c>
      <c r="ACK65" s="1" t="s">
        <v>1387</v>
      </c>
      <c r="ACM65" s="1" t="s">
        <v>1387</v>
      </c>
      <c r="ACO65" s="1" t="s">
        <v>1387</v>
      </c>
      <c r="ACQ65" s="1" t="s">
        <v>1387</v>
      </c>
      <c r="ACS65" s="1" t="s">
        <v>1387</v>
      </c>
      <c r="ACU65" s="1" t="s">
        <v>1387</v>
      </c>
      <c r="ACW65" s="1" t="s">
        <v>1387</v>
      </c>
      <c r="ACY65" s="1" t="s">
        <v>1387</v>
      </c>
      <c r="ADA65" s="1" t="s">
        <v>1387</v>
      </c>
      <c r="ADC65" s="1" t="s">
        <v>1387</v>
      </c>
      <c r="ADE65" s="1" t="s">
        <v>1387</v>
      </c>
      <c r="ADG65" s="1" t="s">
        <v>1387</v>
      </c>
      <c r="ADI65" s="1" t="s">
        <v>1387</v>
      </c>
      <c r="ADK65" s="1" t="s">
        <v>1387</v>
      </c>
      <c r="ADM65" s="1" t="s">
        <v>1387</v>
      </c>
      <c r="ADO65" s="1" t="s">
        <v>1387</v>
      </c>
      <c r="ADQ65" s="1" t="s">
        <v>1387</v>
      </c>
      <c r="ADS65" s="1" t="s">
        <v>1387</v>
      </c>
      <c r="ADU65" s="1" t="s">
        <v>1387</v>
      </c>
      <c r="ADW65" s="1" t="s">
        <v>1387</v>
      </c>
      <c r="ADY65" s="1" t="s">
        <v>1387</v>
      </c>
      <c r="AEA65" s="1" t="s">
        <v>1387</v>
      </c>
      <c r="AEC65" s="1" t="s">
        <v>1387</v>
      </c>
      <c r="AEE65" s="1" t="s">
        <v>1387</v>
      </c>
      <c r="AEG65" s="1" t="s">
        <v>1387</v>
      </c>
      <c r="AEI65" s="1" t="s">
        <v>1387</v>
      </c>
      <c r="AEK65" s="1" t="s">
        <v>1387</v>
      </c>
      <c r="AEM65" s="1" t="s">
        <v>1387</v>
      </c>
      <c r="AEO65" s="1" t="s">
        <v>1387</v>
      </c>
      <c r="AEQ65" s="1" t="s">
        <v>1387</v>
      </c>
      <c r="AES65" s="1" t="s">
        <v>1387</v>
      </c>
      <c r="AEU65" s="1" t="s">
        <v>1387</v>
      </c>
      <c r="AEW65" s="1" t="s">
        <v>1387</v>
      </c>
      <c r="AEX65" s="1" t="s">
        <v>1387</v>
      </c>
      <c r="AEY65" s="1" t="s">
        <v>1387</v>
      </c>
      <c r="AEZ65" s="1" t="s">
        <v>1387</v>
      </c>
      <c r="AFA65" s="1" t="s">
        <v>1387</v>
      </c>
      <c r="AFB65" s="1" t="s">
        <v>1387</v>
      </c>
      <c r="AFC65" s="1" t="s">
        <v>1387</v>
      </c>
      <c r="AFD65" s="1" t="s">
        <v>1387</v>
      </c>
      <c r="AFE65" s="1" t="s">
        <v>1387</v>
      </c>
      <c r="AFF65" s="1" t="s">
        <v>1387</v>
      </c>
      <c r="AFG65" s="1" t="s">
        <v>1387</v>
      </c>
      <c r="AFH65" s="1" t="s">
        <v>1387</v>
      </c>
      <c r="AFI65" s="1" t="s">
        <v>1387</v>
      </c>
      <c r="AFJ65" s="1" t="s">
        <v>1387</v>
      </c>
      <c r="AFK65" s="1" t="s">
        <v>1387</v>
      </c>
      <c r="AFL65" s="1" t="s">
        <v>1387</v>
      </c>
      <c r="AFM65" s="1" t="s">
        <v>1387</v>
      </c>
      <c r="AFN65" s="1" t="s">
        <v>1387</v>
      </c>
      <c r="AFO65" s="1" t="s">
        <v>1387</v>
      </c>
      <c r="AFP65" s="1" t="s">
        <v>1387</v>
      </c>
      <c r="AFQ65" s="1" t="s">
        <v>1387</v>
      </c>
      <c r="AFR65" s="1" t="s">
        <v>1387</v>
      </c>
      <c r="AFS65" s="1" t="s">
        <v>1387</v>
      </c>
      <c r="AFT65" s="1" t="s">
        <v>1387</v>
      </c>
      <c r="AFU65" s="1" t="s">
        <v>1387</v>
      </c>
      <c r="AFV65" s="1" t="s">
        <v>1387</v>
      </c>
      <c r="AFW65" s="1" t="s">
        <v>1387</v>
      </c>
      <c r="AFX65" s="1" t="s">
        <v>1387</v>
      </c>
      <c r="AFY65" s="1" t="s">
        <v>1387</v>
      </c>
      <c r="AFZ65" s="1" t="s">
        <v>1387</v>
      </c>
      <c r="AGA65" s="1" t="s">
        <v>1387</v>
      </c>
      <c r="AGB65" s="1" t="s">
        <v>1387</v>
      </c>
      <c r="AGC65" s="1" t="s">
        <v>1387</v>
      </c>
      <c r="AGD65" s="1" t="s">
        <v>1387</v>
      </c>
      <c r="AGE65" s="1" t="s">
        <v>1387</v>
      </c>
      <c r="AGF65" s="1" t="s">
        <v>1387</v>
      </c>
      <c r="AGG65" s="1" t="s">
        <v>1387</v>
      </c>
      <c r="AGH65" s="1" t="s">
        <v>1387</v>
      </c>
      <c r="AGI65" s="1" t="s">
        <v>1387</v>
      </c>
      <c r="AGJ65" s="1" t="s">
        <v>1387</v>
      </c>
      <c r="AGK65" s="1" t="s">
        <v>1387</v>
      </c>
      <c r="AGL65" s="1" t="s">
        <v>1387</v>
      </c>
      <c r="AGM65" s="1" t="s">
        <v>1387</v>
      </c>
      <c r="AGN65" s="1" t="s">
        <v>1387</v>
      </c>
      <c r="AGO65" s="1" t="s">
        <v>1387</v>
      </c>
      <c r="AGP65" s="1" t="s">
        <v>1387</v>
      </c>
      <c r="AGQ65" s="1" t="s">
        <v>1387</v>
      </c>
      <c r="AGR65" s="1" t="s">
        <v>1387</v>
      </c>
      <c r="AGS65" s="1" t="s">
        <v>1387</v>
      </c>
      <c r="AGT65" s="1" t="s">
        <v>1387</v>
      </c>
      <c r="AGU65" s="1" t="s">
        <v>1387</v>
      </c>
      <c r="AGV65" s="1" t="s">
        <v>1387</v>
      </c>
      <c r="AGW65" s="1" t="s">
        <v>1387</v>
      </c>
      <c r="AGX65" s="1" t="s">
        <v>1387</v>
      </c>
      <c r="AGY65" s="1" t="s">
        <v>1387</v>
      </c>
      <c r="AGZ65" s="1" t="s">
        <v>1387</v>
      </c>
      <c r="AHA65" s="1" t="s">
        <v>1387</v>
      </c>
      <c r="AHB65" s="1" t="s">
        <v>1387</v>
      </c>
      <c r="AHC65" s="1" t="s">
        <v>1387</v>
      </c>
      <c r="AHD65" s="1" t="s">
        <v>1387</v>
      </c>
      <c r="AHE65" s="1" t="s">
        <v>1387</v>
      </c>
      <c r="AHF65" s="1" t="s">
        <v>1387</v>
      </c>
      <c r="AHG65" s="1" t="s">
        <v>1387</v>
      </c>
      <c r="AHH65" s="1" t="s">
        <v>1387</v>
      </c>
      <c r="AHI65" s="1" t="s">
        <v>1387</v>
      </c>
      <c r="AHJ65" s="1" t="s">
        <v>1387</v>
      </c>
      <c r="AHK65" s="1" t="s">
        <v>1387</v>
      </c>
      <c r="AHL65" s="1" t="s">
        <v>1387</v>
      </c>
      <c r="AHM65" s="1" t="s">
        <v>1387</v>
      </c>
      <c r="AHN65" s="1" t="s">
        <v>1387</v>
      </c>
      <c r="AHO65" s="1" t="s">
        <v>1387</v>
      </c>
      <c r="AHP65" s="1" t="s">
        <v>1387</v>
      </c>
      <c r="AHQ65" s="1" t="s">
        <v>1387</v>
      </c>
      <c r="AHR65" s="1" t="s">
        <v>1387</v>
      </c>
      <c r="AHS65" s="1" t="s">
        <v>1387</v>
      </c>
      <c r="AHT65" s="1" t="s">
        <v>1387</v>
      </c>
      <c r="AHU65" s="1" t="s">
        <v>1387</v>
      </c>
      <c r="AHV65" s="1" t="s">
        <v>1387</v>
      </c>
      <c r="AHW65" s="1" t="s">
        <v>1387</v>
      </c>
      <c r="AHX65" s="1" t="s">
        <v>1387</v>
      </c>
      <c r="AHY65" s="1" t="s">
        <v>1387</v>
      </c>
      <c r="AHZ65" s="1" t="s">
        <v>1387</v>
      </c>
      <c r="AIA65" s="1" t="s">
        <v>1387</v>
      </c>
      <c r="AIB65" s="1" t="s">
        <v>1387</v>
      </c>
      <c r="AIC65" s="1" t="s">
        <v>1387</v>
      </c>
      <c r="AID65" s="1" t="s">
        <v>1387</v>
      </c>
      <c r="AIE65" s="1" t="s">
        <v>1387</v>
      </c>
      <c r="AIF65" s="1" t="s">
        <v>1387</v>
      </c>
      <c r="AIG65" s="1" t="s">
        <v>1387</v>
      </c>
      <c r="AIH65" s="1" t="s">
        <v>1387</v>
      </c>
      <c r="AII65" s="1" t="s">
        <v>1387</v>
      </c>
      <c r="AIJ65" s="1" t="s">
        <v>1387</v>
      </c>
      <c r="AIK65" s="1" t="s">
        <v>1387</v>
      </c>
      <c r="AIL65" s="1" t="s">
        <v>1387</v>
      </c>
      <c r="AIM65" s="1" t="s">
        <v>1387</v>
      </c>
      <c r="AIN65" s="1" t="s">
        <v>1387</v>
      </c>
      <c r="AIO65" s="1" t="s">
        <v>1387</v>
      </c>
      <c r="AIP65" s="1" t="s">
        <v>1387</v>
      </c>
      <c r="AIQ65" s="1" t="s">
        <v>1387</v>
      </c>
      <c r="AIR65" s="1" t="s">
        <v>1387</v>
      </c>
      <c r="AIS65" s="1" t="s">
        <v>1387</v>
      </c>
      <c r="AIT65" s="1" t="s">
        <v>1387</v>
      </c>
      <c r="AIU65" s="1" t="s">
        <v>1387</v>
      </c>
      <c r="AIV65" s="1" t="s">
        <v>1387</v>
      </c>
      <c r="AIW65" s="1" t="s">
        <v>1387</v>
      </c>
      <c r="AIX65" s="1" t="s">
        <v>1387</v>
      </c>
      <c r="AIY65" s="1" t="s">
        <v>1387</v>
      </c>
      <c r="AIZ65" s="1" t="s">
        <v>1387</v>
      </c>
      <c r="AJA65" s="1" t="s">
        <v>1387</v>
      </c>
      <c r="AJB65" s="1" t="s">
        <v>1387</v>
      </c>
      <c r="AJC65" s="1" t="s">
        <v>1387</v>
      </c>
      <c r="AJD65" s="1" t="s">
        <v>1387</v>
      </c>
      <c r="AJE65" s="1" t="s">
        <v>1387</v>
      </c>
      <c r="AJF65" s="1" t="s">
        <v>1387</v>
      </c>
      <c r="AJG65" s="1" t="s">
        <v>1387</v>
      </c>
      <c r="AJH65" s="1" t="s">
        <v>1387</v>
      </c>
      <c r="AJI65" s="1" t="s">
        <v>1387</v>
      </c>
      <c r="AJJ65" s="1" t="s">
        <v>1387</v>
      </c>
      <c r="AJK65" s="1" t="s">
        <v>1387</v>
      </c>
      <c r="AJL65" s="1" t="s">
        <v>1387</v>
      </c>
      <c r="AJM65" s="1" t="s">
        <v>1387</v>
      </c>
      <c r="AJN65" s="1" t="s">
        <v>1387</v>
      </c>
      <c r="AJO65" s="1" t="s">
        <v>1387</v>
      </c>
      <c r="AJP65" s="1" t="s">
        <v>1387</v>
      </c>
      <c r="AJQ65" s="1" t="s">
        <v>1387</v>
      </c>
      <c r="AJR65" s="1" t="s">
        <v>1387</v>
      </c>
      <c r="AJS65" s="1" t="s">
        <v>1387</v>
      </c>
      <c r="AJT65" s="1" t="s">
        <v>1387</v>
      </c>
      <c r="AJU65" s="1" t="s">
        <v>1387</v>
      </c>
      <c r="AJV65" s="1" t="s">
        <v>1387</v>
      </c>
      <c r="AJW65" s="1" t="s">
        <v>1387</v>
      </c>
      <c r="AJX65" s="1" t="s">
        <v>1387</v>
      </c>
      <c r="AJY65" s="1" t="s">
        <v>1387</v>
      </c>
      <c r="AJZ65" s="1" t="s">
        <v>1387</v>
      </c>
      <c r="AKA65" s="1" t="s">
        <v>1387</v>
      </c>
      <c r="AKB65" s="1" t="s">
        <v>1387</v>
      </c>
      <c r="AKC65" s="1" t="s">
        <v>1387</v>
      </c>
      <c r="AKD65" s="1" t="s">
        <v>1387</v>
      </c>
      <c r="AKE65" s="1" t="s">
        <v>1387</v>
      </c>
      <c r="AKF65" s="1" t="s">
        <v>1387</v>
      </c>
      <c r="AKG65" s="1" t="s">
        <v>1387</v>
      </c>
      <c r="AKH65" s="1" t="s">
        <v>1387</v>
      </c>
      <c r="AKI65" s="1" t="s">
        <v>1387</v>
      </c>
      <c r="AKJ65" s="1" t="s">
        <v>1387</v>
      </c>
      <c r="AKK65" s="1" t="s">
        <v>1387</v>
      </c>
      <c r="AKL65" s="1" t="s">
        <v>1387</v>
      </c>
      <c r="AKM65" s="1" t="s">
        <v>1387</v>
      </c>
      <c r="AKN65" s="1" t="s">
        <v>1387</v>
      </c>
      <c r="AKO65" s="1" t="s">
        <v>1387</v>
      </c>
      <c r="AKP65" s="1" t="s">
        <v>1387</v>
      </c>
      <c r="AKQ65" s="1" t="s">
        <v>1387</v>
      </c>
      <c r="AKR65" s="1" t="s">
        <v>1387</v>
      </c>
      <c r="AKS65" s="1" t="s">
        <v>1387</v>
      </c>
      <c r="AKT65" s="1" t="s">
        <v>1387</v>
      </c>
      <c r="AKU65" s="1" t="s">
        <v>1387</v>
      </c>
      <c r="AKV65" s="1" t="s">
        <v>1387</v>
      </c>
      <c r="AKW65" s="1" t="s">
        <v>1387</v>
      </c>
      <c r="AKX65" s="1" t="s">
        <v>1387</v>
      </c>
      <c r="AKY65" s="1" t="s">
        <v>1387</v>
      </c>
      <c r="AKZ65" s="1" t="s">
        <v>1387</v>
      </c>
      <c r="ALA65" s="1" t="s">
        <v>1387</v>
      </c>
      <c r="ALB65" s="1" t="s">
        <v>1387</v>
      </c>
      <c r="ALC65" s="1" t="s">
        <v>1387</v>
      </c>
      <c r="ALD65" s="1" t="s">
        <v>1387</v>
      </c>
      <c r="ALE65" s="1" t="s">
        <v>1387</v>
      </c>
      <c r="ALF65" s="1" t="s">
        <v>1387</v>
      </c>
      <c r="ALG65" s="1" t="s">
        <v>1387</v>
      </c>
      <c r="ALH65" s="1" t="s">
        <v>1387</v>
      </c>
      <c r="ALI65" s="1" t="s">
        <v>1387</v>
      </c>
      <c r="ALJ65" s="1" t="s">
        <v>1387</v>
      </c>
      <c r="ALK65" s="1" t="s">
        <v>1387</v>
      </c>
      <c r="ALL65" s="1" t="s">
        <v>1387</v>
      </c>
      <c r="ALM65" s="1" t="s">
        <v>1387</v>
      </c>
      <c r="ALN65" s="1" t="s">
        <v>1387</v>
      </c>
      <c r="ALO65" s="1" t="s">
        <v>1387</v>
      </c>
      <c r="ALP65" s="1" t="s">
        <v>1387</v>
      </c>
      <c r="ALQ65" s="1" t="s">
        <v>1387</v>
      </c>
      <c r="ALR65" s="1" t="s">
        <v>1387</v>
      </c>
      <c r="ALS65" s="1" t="s">
        <v>1387</v>
      </c>
      <c r="ALT65" s="1" t="s">
        <v>1387</v>
      </c>
      <c r="ALU65" s="1" t="s">
        <v>1387</v>
      </c>
      <c r="ALV65" s="1" t="s">
        <v>1387</v>
      </c>
      <c r="ALW65" s="1" t="s">
        <v>1387</v>
      </c>
      <c r="ALX65" s="1" t="s">
        <v>1387</v>
      </c>
      <c r="ALY65" s="1" t="s">
        <v>1387</v>
      </c>
      <c r="ALZ65" s="1" t="s">
        <v>1387</v>
      </c>
      <c r="AMA65" s="1" t="s">
        <v>1387</v>
      </c>
      <c r="AMB65" s="1" t="s">
        <v>1387</v>
      </c>
      <c r="AMC65" s="1" t="s">
        <v>1387</v>
      </c>
      <c r="AMD65" s="1" t="s">
        <v>1387</v>
      </c>
      <c r="AME65" s="1" t="s">
        <v>1387</v>
      </c>
      <c r="AMF65" s="1" t="s">
        <v>1387</v>
      </c>
      <c r="AMG65" s="1" t="s">
        <v>1387</v>
      </c>
      <c r="AMH65" s="1" t="s">
        <v>1387</v>
      </c>
      <c r="AMI65" s="1" t="s">
        <v>1387</v>
      </c>
      <c r="AMJ65" s="1" t="s">
        <v>1387</v>
      </c>
      <c r="AMK65" s="1" t="s">
        <v>1387</v>
      </c>
      <c r="AML65" s="1" t="s">
        <v>1387</v>
      </c>
      <c r="AMM65" s="1" t="s">
        <v>1387</v>
      </c>
      <c r="AMN65" s="1" t="s">
        <v>1387</v>
      </c>
      <c r="AMO65" s="1" t="s">
        <v>1387</v>
      </c>
      <c r="AMP65" s="1" t="s">
        <v>1387</v>
      </c>
      <c r="AMQ65" s="1" t="s">
        <v>1387</v>
      </c>
      <c r="AMR65" s="1" t="s">
        <v>1387</v>
      </c>
      <c r="AMS65" s="1" t="s">
        <v>1387</v>
      </c>
      <c r="AMT65" s="1" t="s">
        <v>1387</v>
      </c>
      <c r="AMU65" s="1" t="s">
        <v>1387</v>
      </c>
      <c r="AMV65" s="1" t="s">
        <v>1387</v>
      </c>
      <c r="AMW65" s="1" t="s">
        <v>1387</v>
      </c>
      <c r="AMX65" s="1" t="s">
        <v>1387</v>
      </c>
      <c r="AMY65" s="1" t="s">
        <v>1387</v>
      </c>
      <c r="AMZ65" s="1" t="s">
        <v>1387</v>
      </c>
      <c r="ANA65" s="1" t="s">
        <v>1387</v>
      </c>
      <c r="ANB65" s="1" t="s">
        <v>1387</v>
      </c>
      <c r="ANC65" s="1" t="s">
        <v>1387</v>
      </c>
      <c r="AND65" s="1" t="s">
        <v>1387</v>
      </c>
      <c r="ANE65" s="1" t="s">
        <v>1387</v>
      </c>
      <c r="ANF65" s="1" t="s">
        <v>1387</v>
      </c>
      <c r="ANG65" s="1" t="s">
        <v>1387</v>
      </c>
      <c r="ANH65" s="1" t="s">
        <v>1387</v>
      </c>
      <c r="ANI65" s="1" t="s">
        <v>1387</v>
      </c>
      <c r="ANJ65" s="1" t="s">
        <v>1387</v>
      </c>
      <c r="ANK65" s="1" t="s">
        <v>1387</v>
      </c>
      <c r="ANL65" s="1" t="s">
        <v>1387</v>
      </c>
      <c r="ANM65" s="1" t="s">
        <v>1387</v>
      </c>
      <c r="ANN65" s="1" t="s">
        <v>1387</v>
      </c>
      <c r="ANO65" s="1" t="s">
        <v>1387</v>
      </c>
      <c r="ANP65" s="1" t="s">
        <v>1387</v>
      </c>
      <c r="ANQ65" s="1" t="s">
        <v>1387</v>
      </c>
      <c r="ANR65" s="1" t="s">
        <v>1387</v>
      </c>
      <c r="ANS65" s="1" t="s">
        <v>1387</v>
      </c>
      <c r="ANT65" s="1" t="s">
        <v>1387</v>
      </c>
      <c r="ANU65" s="1" t="s">
        <v>1387</v>
      </c>
      <c r="ANV65" s="1" t="s">
        <v>1387</v>
      </c>
      <c r="ANW65" s="1" t="s">
        <v>1387</v>
      </c>
      <c r="ANX65" s="1" t="s">
        <v>1387</v>
      </c>
      <c r="ANY65" s="1" t="s">
        <v>1387</v>
      </c>
      <c r="ANZ65" s="1" t="s">
        <v>1387</v>
      </c>
      <c r="AOA65" s="1" t="s">
        <v>1387</v>
      </c>
      <c r="AOB65" s="1" t="s">
        <v>1387</v>
      </c>
      <c r="AOC65" s="1" t="s">
        <v>1387</v>
      </c>
      <c r="AOD65" s="1" t="s">
        <v>1387</v>
      </c>
      <c r="AOE65" s="1" t="s">
        <v>1387</v>
      </c>
      <c r="AOF65" s="1" t="s">
        <v>1387</v>
      </c>
      <c r="AOG65" s="1" t="s">
        <v>1387</v>
      </c>
      <c r="AOH65" s="1" t="s">
        <v>1387</v>
      </c>
      <c r="AOI65" s="1" t="s">
        <v>1387</v>
      </c>
      <c r="AOJ65" s="1" t="s">
        <v>1387</v>
      </c>
      <c r="AOK65" s="1" t="s">
        <v>1387</v>
      </c>
      <c r="AOL65" s="1" t="s">
        <v>1387</v>
      </c>
      <c r="AOM65" s="1" t="s">
        <v>1387</v>
      </c>
      <c r="AON65" s="1" t="s">
        <v>1387</v>
      </c>
      <c r="AOO65" s="1" t="s">
        <v>1387</v>
      </c>
      <c r="AOP65" s="1" t="s">
        <v>1387</v>
      </c>
      <c r="AOQ65" s="1" t="s">
        <v>1387</v>
      </c>
      <c r="AOR65" s="1" t="s">
        <v>1387</v>
      </c>
      <c r="AOS65" s="1" t="s">
        <v>1387</v>
      </c>
      <c r="AOT65" s="1" t="s">
        <v>1387</v>
      </c>
      <c r="AOU65" s="1" t="s">
        <v>1387</v>
      </c>
      <c r="AOV65" s="1" t="s">
        <v>1387</v>
      </c>
      <c r="AOW65" s="1" t="s">
        <v>1387</v>
      </c>
      <c r="AOX65" s="1" t="s">
        <v>1387</v>
      </c>
      <c r="AOY65" s="1" t="s">
        <v>1387</v>
      </c>
      <c r="AOZ65" s="1" t="s">
        <v>1387</v>
      </c>
      <c r="APA65" s="1" t="s">
        <v>1387</v>
      </c>
      <c r="APB65" s="1" t="s">
        <v>1387</v>
      </c>
      <c r="APC65" s="1" t="s">
        <v>1387</v>
      </c>
      <c r="APD65" s="1" t="s">
        <v>1387</v>
      </c>
      <c r="APE65" s="1" t="s">
        <v>1387</v>
      </c>
      <c r="APF65" s="1" t="s">
        <v>1387</v>
      </c>
      <c r="APG65" s="1" t="s">
        <v>1387</v>
      </c>
      <c r="APH65" s="1" t="s">
        <v>1387</v>
      </c>
      <c r="API65" s="1" t="s">
        <v>1387</v>
      </c>
      <c r="APJ65" s="1" t="s">
        <v>1387</v>
      </c>
      <c r="APK65" s="1" t="s">
        <v>1387</v>
      </c>
      <c r="APL65" s="1" t="s">
        <v>1387</v>
      </c>
      <c r="APM65" s="1" t="s">
        <v>1387</v>
      </c>
      <c r="APN65" s="1" t="s">
        <v>1387</v>
      </c>
      <c r="APO65" s="1" t="s">
        <v>1387</v>
      </c>
      <c r="APP65" s="1" t="s">
        <v>1387</v>
      </c>
      <c r="APQ65" s="1" t="s">
        <v>1387</v>
      </c>
      <c r="APR65" s="1" t="s">
        <v>1387</v>
      </c>
      <c r="APS65" s="1" t="s">
        <v>1387</v>
      </c>
      <c r="APT65" s="1" t="s">
        <v>1387</v>
      </c>
      <c r="APU65" s="1" t="s">
        <v>1387</v>
      </c>
      <c r="APV65" s="1" t="s">
        <v>1387</v>
      </c>
      <c r="APW65" s="1" t="s">
        <v>1387</v>
      </c>
      <c r="APX65" s="1" t="s">
        <v>1387</v>
      </c>
      <c r="APY65" s="1" t="s">
        <v>1387</v>
      </c>
      <c r="APZ65" s="1" t="s">
        <v>1387</v>
      </c>
      <c r="AQA65" s="1" t="s">
        <v>1387</v>
      </c>
      <c r="AQB65" s="1" t="s">
        <v>1387</v>
      </c>
      <c r="AQC65" s="1" t="s">
        <v>1387</v>
      </c>
      <c r="AQD65" s="1" t="s">
        <v>1387</v>
      </c>
      <c r="AQE65" s="1" t="s">
        <v>1387</v>
      </c>
      <c r="AQF65" s="1" t="s">
        <v>1387</v>
      </c>
      <c r="AQG65" s="1" t="s">
        <v>1387</v>
      </c>
      <c r="AQH65" s="1" t="s">
        <v>1387</v>
      </c>
      <c r="AQI65" s="1" t="s">
        <v>1387</v>
      </c>
      <c r="AQJ65" s="1" t="s">
        <v>1387</v>
      </c>
      <c r="AQK65" s="1" t="s">
        <v>1387</v>
      </c>
      <c r="AQL65" s="1" t="s">
        <v>1387</v>
      </c>
      <c r="AQM65" s="1" t="s">
        <v>1387</v>
      </c>
      <c r="AQN65" s="1" t="s">
        <v>1387</v>
      </c>
      <c r="AQO65" s="1" t="s">
        <v>1387</v>
      </c>
      <c r="AQP65" s="1" t="s">
        <v>1387</v>
      </c>
      <c r="AQQ65" s="1" t="s">
        <v>1387</v>
      </c>
      <c r="AQR65" s="1" t="s">
        <v>1387</v>
      </c>
      <c r="AQS65" s="1" t="s">
        <v>1387</v>
      </c>
      <c r="AQT65" s="1" t="s">
        <v>1387</v>
      </c>
      <c r="AQU65" s="1" t="s">
        <v>1387</v>
      </c>
      <c r="AQV65" s="1" t="s">
        <v>1387</v>
      </c>
      <c r="AQW65" s="1" t="s">
        <v>1387</v>
      </c>
      <c r="AQX65" s="1" t="s">
        <v>1387</v>
      </c>
      <c r="AQY65" s="1" t="s">
        <v>1387</v>
      </c>
      <c r="AQZ65" s="1" t="s">
        <v>1387</v>
      </c>
      <c r="ARA65" s="1" t="s">
        <v>1387</v>
      </c>
      <c r="ARB65" s="1" t="s">
        <v>1387</v>
      </c>
      <c r="ARC65" s="1" t="s">
        <v>1387</v>
      </c>
      <c r="ARD65" s="1" t="s">
        <v>1387</v>
      </c>
      <c r="ARE65" s="1" t="s">
        <v>1387</v>
      </c>
      <c r="ARF65" s="1" t="s">
        <v>1387</v>
      </c>
      <c r="ARG65" s="1" t="s">
        <v>1387</v>
      </c>
      <c r="ARH65" s="1" t="s">
        <v>1387</v>
      </c>
      <c r="ARI65" s="1" t="s">
        <v>1387</v>
      </c>
      <c r="ARJ65" s="1" t="s">
        <v>1387</v>
      </c>
      <c r="ARK65" s="1" t="s">
        <v>1387</v>
      </c>
      <c r="ARL65" s="1" t="s">
        <v>1387</v>
      </c>
      <c r="ARM65" s="1" t="s">
        <v>1387</v>
      </c>
      <c r="ARN65" s="1" t="s">
        <v>1387</v>
      </c>
      <c r="ARO65" s="1" t="s">
        <v>1387</v>
      </c>
      <c r="ARP65" s="1" t="s">
        <v>1387</v>
      </c>
      <c r="ARQ65" s="1" t="s">
        <v>1387</v>
      </c>
      <c r="ARR65" s="1" t="s">
        <v>1387</v>
      </c>
      <c r="ARS65" s="1" t="s">
        <v>1387</v>
      </c>
      <c r="ART65" s="1" t="s">
        <v>1387</v>
      </c>
      <c r="ARU65" s="1" t="s">
        <v>1387</v>
      </c>
      <c r="ARV65" s="1" t="s">
        <v>1387</v>
      </c>
      <c r="ARW65" s="1" t="s">
        <v>1387</v>
      </c>
      <c r="ARX65" s="1" t="s">
        <v>1387</v>
      </c>
      <c r="ARY65" s="1" t="s">
        <v>1387</v>
      </c>
      <c r="ARZ65" s="1" t="s">
        <v>1387</v>
      </c>
      <c r="ASA65" s="1" t="s">
        <v>1387</v>
      </c>
      <c r="ASB65" s="1" t="s">
        <v>1387</v>
      </c>
      <c r="ASC65" s="1" t="s">
        <v>1387</v>
      </c>
      <c r="ASD65" s="1" t="s">
        <v>1387</v>
      </c>
      <c r="ASE65" s="1" t="s">
        <v>1387</v>
      </c>
      <c r="ASF65" s="1" t="s">
        <v>1387</v>
      </c>
      <c r="ASG65" s="1" t="s">
        <v>1387</v>
      </c>
      <c r="ASH65" s="1" t="s">
        <v>1387</v>
      </c>
      <c r="ASI65" s="1" t="s">
        <v>1387</v>
      </c>
      <c r="ASJ65" s="1" t="s">
        <v>1387</v>
      </c>
      <c r="ASK65" s="1" t="s">
        <v>1387</v>
      </c>
      <c r="ASL65" s="1" t="s">
        <v>1387</v>
      </c>
      <c r="ASM65" s="1" t="s">
        <v>1387</v>
      </c>
      <c r="ASN65" s="1" t="s">
        <v>1387</v>
      </c>
      <c r="ASO65" s="1" t="s">
        <v>1387</v>
      </c>
      <c r="ASP65" s="1" t="s">
        <v>1387</v>
      </c>
      <c r="ASQ65" s="1" t="s">
        <v>1387</v>
      </c>
      <c r="ASR65" s="1" t="s">
        <v>1387</v>
      </c>
      <c r="ASS65" s="1" t="s">
        <v>1387</v>
      </c>
      <c r="AST65" s="1" t="s">
        <v>1387</v>
      </c>
      <c r="ASU65" s="1" t="s">
        <v>1387</v>
      </c>
      <c r="ASV65" s="1" t="s">
        <v>1387</v>
      </c>
      <c r="ASW65" s="1" t="s">
        <v>1387</v>
      </c>
      <c r="ASX65" s="1" t="s">
        <v>1387</v>
      </c>
      <c r="ASY65" s="1" t="s">
        <v>1387</v>
      </c>
      <c r="ASZ65" s="1" t="s">
        <v>1387</v>
      </c>
      <c r="ATA65" s="1" t="s">
        <v>1387</v>
      </c>
      <c r="ATB65" s="1" t="s">
        <v>1387</v>
      </c>
      <c r="ATC65" s="1" t="s">
        <v>1387</v>
      </c>
      <c r="ATD65" s="1" t="s">
        <v>1387</v>
      </c>
      <c r="ATE65" s="1" t="s">
        <v>1387</v>
      </c>
      <c r="ATF65" s="1" t="s">
        <v>1387</v>
      </c>
      <c r="ATG65" s="1" t="s">
        <v>1387</v>
      </c>
      <c r="ATH65" s="1" t="s">
        <v>1387</v>
      </c>
      <c r="ATI65" s="1" t="s">
        <v>1387</v>
      </c>
      <c r="ATJ65" s="1" t="s">
        <v>1387</v>
      </c>
      <c r="ATK65" s="1" t="s">
        <v>1387</v>
      </c>
      <c r="ATL65" s="1" t="s">
        <v>1387</v>
      </c>
      <c r="ATM65" s="1" t="s">
        <v>1387</v>
      </c>
      <c r="ATN65" s="1" t="s">
        <v>1387</v>
      </c>
      <c r="ATO65" s="1" t="s">
        <v>1387</v>
      </c>
      <c r="ATP65" s="1" t="s">
        <v>1387</v>
      </c>
      <c r="ATQ65" s="1" t="s">
        <v>1387</v>
      </c>
      <c r="ATR65" s="1" t="s">
        <v>1387</v>
      </c>
      <c r="ATS65" s="1" t="s">
        <v>1387</v>
      </c>
      <c r="ATT65" s="1" t="s">
        <v>1387</v>
      </c>
      <c r="ATU65" s="1" t="s">
        <v>1387</v>
      </c>
      <c r="ATV65" s="1" t="s">
        <v>1387</v>
      </c>
      <c r="ATW65" s="1" t="s">
        <v>1387</v>
      </c>
      <c r="ATX65" s="1" t="s">
        <v>1387</v>
      </c>
      <c r="ATY65" s="1" t="s">
        <v>1387</v>
      </c>
      <c r="ATZ65" s="1" t="s">
        <v>1387</v>
      </c>
      <c r="AUA65" s="1" t="s">
        <v>1387</v>
      </c>
      <c r="AUB65" s="1" t="s">
        <v>1387</v>
      </c>
      <c r="AUC65" s="1" t="s">
        <v>1387</v>
      </c>
      <c r="AUD65" s="1" t="s">
        <v>1387</v>
      </c>
      <c r="AUE65" s="1" t="s">
        <v>1387</v>
      </c>
      <c r="AUF65" s="1" t="s">
        <v>1387</v>
      </c>
      <c r="AUG65" s="1" t="s">
        <v>1387</v>
      </c>
      <c r="AUH65" s="1" t="s">
        <v>1387</v>
      </c>
      <c r="AUI65" s="1" t="s">
        <v>1387</v>
      </c>
      <c r="AUJ65" s="1" t="s">
        <v>1387</v>
      </c>
      <c r="AUK65" s="1" t="s">
        <v>1387</v>
      </c>
      <c r="AUL65" s="1" t="s">
        <v>1387</v>
      </c>
      <c r="AUM65" s="1" t="s">
        <v>1387</v>
      </c>
      <c r="AUN65" s="1" t="s">
        <v>1387</v>
      </c>
      <c r="AUO65" s="1" t="s">
        <v>1387</v>
      </c>
      <c r="AUP65" s="1" t="s">
        <v>1387</v>
      </c>
      <c r="AUQ65" s="1" t="s">
        <v>1387</v>
      </c>
      <c r="AUR65" s="1" t="s">
        <v>1387</v>
      </c>
      <c r="AUS65" s="1" t="s">
        <v>1387</v>
      </c>
      <c r="AUT65" s="1" t="s">
        <v>1387</v>
      </c>
      <c r="AUU65" s="1" t="s">
        <v>1387</v>
      </c>
      <c r="AUV65" s="1" t="s">
        <v>1387</v>
      </c>
      <c r="AUW65" s="1" t="s">
        <v>1387</v>
      </c>
      <c r="AUX65" s="1" t="s">
        <v>1387</v>
      </c>
      <c r="AUY65" s="1" t="s">
        <v>1387</v>
      </c>
      <c r="AUZ65" s="1" t="s">
        <v>1387</v>
      </c>
      <c r="AVA65" s="1" t="s">
        <v>1387</v>
      </c>
      <c r="AVB65" s="1" t="s">
        <v>1387</v>
      </c>
      <c r="AVC65" s="1" t="s">
        <v>1387</v>
      </c>
      <c r="AVD65" s="1" t="s">
        <v>1387</v>
      </c>
      <c r="AVE65" s="1" t="s">
        <v>1387</v>
      </c>
      <c r="AVF65" s="1" t="s">
        <v>1387</v>
      </c>
      <c r="AVG65" s="1" t="s">
        <v>1387</v>
      </c>
      <c r="AVH65" s="1" t="s">
        <v>1387</v>
      </c>
      <c r="AVI65" s="1" t="s">
        <v>1387</v>
      </c>
      <c r="AVJ65" s="1" t="s">
        <v>1387</v>
      </c>
      <c r="AVK65" s="1" t="s">
        <v>1387</v>
      </c>
      <c r="AVL65" s="1" t="s">
        <v>1387</v>
      </c>
      <c r="AVM65" s="1" t="s">
        <v>1387</v>
      </c>
      <c r="AVN65" s="1" t="s">
        <v>1387</v>
      </c>
      <c r="AVO65" s="1" t="s">
        <v>1387</v>
      </c>
      <c r="AVP65" s="1" t="s">
        <v>1387</v>
      </c>
      <c r="AVQ65" s="1" t="s">
        <v>1387</v>
      </c>
      <c r="AVR65" s="1" t="s">
        <v>1387</v>
      </c>
      <c r="AVS65" s="1" t="s">
        <v>1387</v>
      </c>
      <c r="AVT65" s="1" t="s">
        <v>1387</v>
      </c>
      <c r="AVU65" s="1" t="s">
        <v>1387</v>
      </c>
      <c r="AVV65" s="1" t="s">
        <v>1387</v>
      </c>
      <c r="AVW65" s="1" t="s">
        <v>1387</v>
      </c>
      <c r="AVX65" s="1" t="s">
        <v>1387</v>
      </c>
      <c r="AVY65" s="1" t="s">
        <v>1387</v>
      </c>
      <c r="AVZ65" s="1" t="s">
        <v>1387</v>
      </c>
      <c r="AWA65" s="1" t="s">
        <v>1387</v>
      </c>
      <c r="AWB65" s="1" t="s">
        <v>1387</v>
      </c>
      <c r="AWC65" s="1" t="s">
        <v>1387</v>
      </c>
      <c r="AWD65" s="1" t="s">
        <v>1387</v>
      </c>
      <c r="AWE65" s="1" t="s">
        <v>1387</v>
      </c>
      <c r="AWF65" s="1" t="s">
        <v>1387</v>
      </c>
      <c r="AWG65" s="1" t="s">
        <v>1387</v>
      </c>
      <c r="AWH65" s="1" t="s">
        <v>1387</v>
      </c>
      <c r="AWI65" s="1" t="s">
        <v>1387</v>
      </c>
      <c r="AWJ65" s="1" t="s">
        <v>1387</v>
      </c>
      <c r="AWK65" s="1" t="s">
        <v>1387</v>
      </c>
      <c r="AWL65" s="1" t="s">
        <v>1387</v>
      </c>
      <c r="AWM65" s="1" t="s">
        <v>1387</v>
      </c>
      <c r="AWN65" s="1" t="s">
        <v>1387</v>
      </c>
      <c r="AWO65" s="1" t="s">
        <v>1387</v>
      </c>
      <c r="AWP65" s="1" t="s">
        <v>1387</v>
      </c>
      <c r="AWQ65" s="1" t="s">
        <v>1387</v>
      </c>
      <c r="AWR65" s="1" t="s">
        <v>1387</v>
      </c>
      <c r="AWS65" s="1" t="s">
        <v>1387</v>
      </c>
      <c r="AWT65" s="1" t="s">
        <v>1387</v>
      </c>
      <c r="AWU65" s="1" t="s">
        <v>1387</v>
      </c>
      <c r="AWV65" s="1" t="s">
        <v>1387</v>
      </c>
      <c r="AWW65" s="1" t="s">
        <v>1387</v>
      </c>
      <c r="AWX65" s="1" t="s">
        <v>1387</v>
      </c>
      <c r="AWY65" s="1" t="s">
        <v>1387</v>
      </c>
      <c r="AWZ65" s="1" t="s">
        <v>1387</v>
      </c>
      <c r="AXA65" s="1" t="s">
        <v>1387</v>
      </c>
      <c r="AXB65" s="1" t="s">
        <v>1387</v>
      </c>
      <c r="AXC65" s="1" t="s">
        <v>1387</v>
      </c>
      <c r="AXD65" s="1" t="s">
        <v>1387</v>
      </c>
      <c r="AXE65" s="1" t="s">
        <v>1387</v>
      </c>
      <c r="AXF65" s="1" t="s">
        <v>1387</v>
      </c>
      <c r="AXG65" s="1" t="s">
        <v>1387</v>
      </c>
      <c r="AXH65" s="1" t="s">
        <v>1387</v>
      </c>
      <c r="AXJ65" s="1" t="s">
        <v>1387</v>
      </c>
      <c r="AXL65" s="1" t="s">
        <v>1387</v>
      </c>
      <c r="AXN65" s="1" t="s">
        <v>1387</v>
      </c>
      <c r="AXP65" s="1" t="s">
        <v>1387</v>
      </c>
      <c r="AXR65" s="1" t="s">
        <v>1387</v>
      </c>
      <c r="AXT65" s="1" t="s">
        <v>1387</v>
      </c>
      <c r="AXV65" s="1" t="s">
        <v>1387</v>
      </c>
      <c r="AXX65" s="1" t="s">
        <v>1387</v>
      </c>
      <c r="AXZ65" s="1" t="s">
        <v>1387</v>
      </c>
      <c r="AYB65" s="1" t="s">
        <v>1387</v>
      </c>
      <c r="AYD65" s="1" t="s">
        <v>1387</v>
      </c>
      <c r="AYF65" s="1" t="s">
        <v>1387</v>
      </c>
      <c r="AYH65" s="1" t="s">
        <v>1387</v>
      </c>
      <c r="AYJ65" s="1" t="s">
        <v>1387</v>
      </c>
      <c r="AYL65" s="1" t="s">
        <v>1387</v>
      </c>
      <c r="AYN65" s="1" t="s">
        <v>1387</v>
      </c>
      <c r="AYP65" s="1" t="s">
        <v>1387</v>
      </c>
      <c r="AYR65" s="1" t="s">
        <v>1387</v>
      </c>
      <c r="AYT65" s="1" t="s">
        <v>1387</v>
      </c>
      <c r="AYV65" s="1" t="s">
        <v>1387</v>
      </c>
      <c r="AYX65" s="1" t="s">
        <v>1387</v>
      </c>
      <c r="AYZ65" s="1" t="s">
        <v>1387</v>
      </c>
      <c r="AZB65" s="1" t="s">
        <v>1387</v>
      </c>
      <c r="AZD65" s="1" t="s">
        <v>1387</v>
      </c>
      <c r="AZF65" s="1" t="s">
        <v>1387</v>
      </c>
      <c r="AZH65" s="1" t="s">
        <v>1387</v>
      </c>
      <c r="AZJ65" s="1" t="s">
        <v>1387</v>
      </c>
      <c r="AZL65" s="1" t="s">
        <v>1387</v>
      </c>
      <c r="AZN65" s="1" t="s">
        <v>1387</v>
      </c>
      <c r="AZP65" s="1" t="s">
        <v>1387</v>
      </c>
      <c r="AZR65" s="1" t="s">
        <v>1387</v>
      </c>
      <c r="AZT65" s="1" t="s">
        <v>1387</v>
      </c>
      <c r="AZV65" s="1" t="s">
        <v>1387</v>
      </c>
      <c r="AZX65" s="1" t="s">
        <v>1387</v>
      </c>
      <c r="AZZ65" s="1" t="s">
        <v>1387</v>
      </c>
      <c r="BAB65" s="1" t="s">
        <v>1387</v>
      </c>
      <c r="BAD65" s="1" t="s">
        <v>1387</v>
      </c>
    </row>
    <row r="66" spans="1:1382" x14ac:dyDescent="0.3">
      <c r="A66" s="1" t="s">
        <v>2220</v>
      </c>
      <c r="B66" s="1" t="s">
        <v>2221</v>
      </c>
      <c r="C66" s="2">
        <v>42835.536319444444</v>
      </c>
      <c r="D66" s="1" t="s">
        <v>1762</v>
      </c>
      <c r="E66">
        <v>2</v>
      </c>
      <c r="F66">
        <v>0</v>
      </c>
      <c r="G66">
        <v>0</v>
      </c>
      <c r="H66">
        <v>323</v>
      </c>
      <c r="I66" s="2">
        <v>43051.491331018522</v>
      </c>
      <c r="J66" s="1" t="s">
        <v>1387</v>
      </c>
      <c r="K66" s="1" t="s">
        <v>1387</v>
      </c>
      <c r="M66" s="1" t="s">
        <v>2223</v>
      </c>
      <c r="N66">
        <v>484</v>
      </c>
      <c r="O66" s="1" t="s">
        <v>1387</v>
      </c>
      <c r="Q66" s="1" t="s">
        <v>1387</v>
      </c>
      <c r="S66" s="1" t="s">
        <v>1387</v>
      </c>
      <c r="U66" s="1" t="s">
        <v>1387</v>
      </c>
      <c r="W66" s="1" t="s">
        <v>1387</v>
      </c>
      <c r="Y66" s="1" t="s">
        <v>1387</v>
      </c>
      <c r="AA66" s="1" t="s">
        <v>1387</v>
      </c>
      <c r="AC66" s="1" t="s">
        <v>1387</v>
      </c>
      <c r="AE66" s="1" t="s">
        <v>1387</v>
      </c>
      <c r="AG66" s="1" t="s">
        <v>1387</v>
      </c>
      <c r="AI66" s="1" t="s">
        <v>1387</v>
      </c>
      <c r="AK66" s="1" t="s">
        <v>1387</v>
      </c>
      <c r="AM66" s="1" t="s">
        <v>1387</v>
      </c>
      <c r="AO66" s="1" t="s">
        <v>1387</v>
      </c>
      <c r="AQ66" s="1" t="s">
        <v>1387</v>
      </c>
      <c r="AS66" s="1" t="s">
        <v>1387</v>
      </c>
      <c r="AU66" s="1" t="s">
        <v>1387</v>
      </c>
      <c r="AW66" s="1" t="s">
        <v>1387</v>
      </c>
      <c r="AY66" s="1" t="s">
        <v>1387</v>
      </c>
      <c r="BA66" s="1" t="s">
        <v>1387</v>
      </c>
      <c r="BC66" s="1" t="s">
        <v>1387</v>
      </c>
      <c r="BE66" s="1" t="s">
        <v>1387</v>
      </c>
      <c r="BG66" s="1" t="s">
        <v>1387</v>
      </c>
      <c r="BI66" s="1" t="s">
        <v>1387</v>
      </c>
      <c r="BK66" s="1" t="s">
        <v>1387</v>
      </c>
      <c r="BM66" s="1" t="s">
        <v>1387</v>
      </c>
      <c r="BO66" s="1" t="s">
        <v>1387</v>
      </c>
      <c r="BQ66" s="1" t="s">
        <v>1387</v>
      </c>
      <c r="BS66" s="1" t="s">
        <v>1387</v>
      </c>
      <c r="BU66" s="1" t="s">
        <v>1387</v>
      </c>
      <c r="BW66" s="1" t="s">
        <v>1387</v>
      </c>
      <c r="BY66" s="1" t="s">
        <v>1387</v>
      </c>
      <c r="CA66" s="1" t="s">
        <v>1387</v>
      </c>
      <c r="CC66" s="1" t="s">
        <v>1387</v>
      </c>
      <c r="CE66" s="1" t="s">
        <v>1387</v>
      </c>
      <c r="CG66" s="1" t="s">
        <v>1387</v>
      </c>
      <c r="CI66" s="1" t="s">
        <v>1387</v>
      </c>
      <c r="CK66" s="1" t="s">
        <v>1387</v>
      </c>
      <c r="CM66" s="1" t="s">
        <v>1387</v>
      </c>
      <c r="CO66" s="1" t="s">
        <v>1387</v>
      </c>
      <c r="CQ66" s="1" t="s">
        <v>1387</v>
      </c>
      <c r="CS66" s="1" t="s">
        <v>1387</v>
      </c>
      <c r="CU66" s="1" t="s">
        <v>1387</v>
      </c>
      <c r="CW66" s="1" t="s">
        <v>1387</v>
      </c>
      <c r="CY66" s="1" t="s">
        <v>1387</v>
      </c>
      <c r="DA66" s="1" t="s">
        <v>1387</v>
      </c>
      <c r="DC66" s="1" t="s">
        <v>1387</v>
      </c>
      <c r="DE66" s="1" t="s">
        <v>1387</v>
      </c>
      <c r="DG66" s="1" t="s">
        <v>1387</v>
      </c>
      <c r="DI66" s="1" t="s">
        <v>1387</v>
      </c>
      <c r="DK66" s="1" t="s">
        <v>1387</v>
      </c>
      <c r="DM66" s="1" t="s">
        <v>1387</v>
      </c>
      <c r="DO66" s="1" t="s">
        <v>1387</v>
      </c>
      <c r="DQ66" s="1" t="s">
        <v>1387</v>
      </c>
      <c r="DS66" s="1" t="s">
        <v>1387</v>
      </c>
      <c r="DU66" s="1" t="s">
        <v>1387</v>
      </c>
      <c r="DW66" s="1" t="s">
        <v>1387</v>
      </c>
      <c r="DY66" s="1" t="s">
        <v>1387</v>
      </c>
      <c r="EA66" s="1" t="s">
        <v>1387</v>
      </c>
      <c r="EC66" s="1" t="s">
        <v>1387</v>
      </c>
      <c r="EE66" s="1" t="s">
        <v>1387</v>
      </c>
      <c r="EG66" s="1" t="s">
        <v>1387</v>
      </c>
      <c r="EH66" s="1" t="s">
        <v>1387</v>
      </c>
      <c r="EI66" s="1" t="s">
        <v>1387</v>
      </c>
      <c r="EJ66" s="1" t="s">
        <v>1387</v>
      </c>
      <c r="EK66" s="1" t="s">
        <v>1387</v>
      </c>
      <c r="EL66" s="1" t="s">
        <v>1387</v>
      </c>
      <c r="EM66" s="1" t="s">
        <v>1387</v>
      </c>
      <c r="EN66" s="1" t="s">
        <v>1387</v>
      </c>
      <c r="EO66" s="1" t="s">
        <v>1387</v>
      </c>
      <c r="EP66" s="1" t="s">
        <v>1387</v>
      </c>
      <c r="EQ66" s="1" t="s">
        <v>1387</v>
      </c>
      <c r="ER66" s="1" t="s">
        <v>1387</v>
      </c>
      <c r="ES66" s="1" t="s">
        <v>1387</v>
      </c>
      <c r="ET66" s="1" t="s">
        <v>1387</v>
      </c>
      <c r="EU66" s="1" t="s">
        <v>1387</v>
      </c>
      <c r="EV66" s="1" t="s">
        <v>1387</v>
      </c>
      <c r="EW66" s="1" t="s">
        <v>1387</v>
      </c>
      <c r="EX66" s="1" t="s">
        <v>1387</v>
      </c>
      <c r="EY66" s="1" t="s">
        <v>1387</v>
      </c>
      <c r="EZ66" s="1" t="s">
        <v>1387</v>
      </c>
      <c r="FA66" s="1" t="s">
        <v>1387</v>
      </c>
      <c r="FB66" s="1" t="s">
        <v>1387</v>
      </c>
      <c r="FC66" s="1" t="s">
        <v>1387</v>
      </c>
      <c r="FD66" s="1" t="s">
        <v>1387</v>
      </c>
      <c r="FE66" s="1" t="s">
        <v>1387</v>
      </c>
      <c r="FF66" s="1" t="s">
        <v>1387</v>
      </c>
      <c r="FG66" s="1" t="s">
        <v>1387</v>
      </c>
      <c r="FH66" s="1" t="s">
        <v>1387</v>
      </c>
      <c r="FI66" s="1" t="s">
        <v>1387</v>
      </c>
      <c r="FJ66" s="1" t="s">
        <v>1387</v>
      </c>
      <c r="FK66" s="1" t="s">
        <v>1387</v>
      </c>
      <c r="FL66" s="1" t="s">
        <v>1387</v>
      </c>
      <c r="FM66" s="1" t="s">
        <v>1387</v>
      </c>
      <c r="FN66" s="1" t="s">
        <v>1387</v>
      </c>
      <c r="FO66" s="1" t="s">
        <v>1387</v>
      </c>
      <c r="FP66" s="1" t="s">
        <v>1387</v>
      </c>
      <c r="FQ66" s="1" t="s">
        <v>1387</v>
      </c>
      <c r="FR66" s="1" t="s">
        <v>1387</v>
      </c>
      <c r="FS66" s="1" t="s">
        <v>1387</v>
      </c>
      <c r="FT66" s="1" t="s">
        <v>1387</v>
      </c>
      <c r="FU66" s="1" t="s">
        <v>1387</v>
      </c>
      <c r="FV66" s="1" t="s">
        <v>1387</v>
      </c>
      <c r="FW66" s="1" t="s">
        <v>1387</v>
      </c>
      <c r="FX66" s="1" t="s">
        <v>1387</v>
      </c>
      <c r="FY66" s="1" t="s">
        <v>1387</v>
      </c>
      <c r="FZ66" s="1" t="s">
        <v>1387</v>
      </c>
      <c r="GA66" s="1" t="s">
        <v>1387</v>
      </c>
      <c r="GB66" s="1" t="s">
        <v>1387</v>
      </c>
      <c r="GC66" s="1" t="s">
        <v>1387</v>
      </c>
      <c r="GD66" s="1" t="s">
        <v>1387</v>
      </c>
      <c r="GE66" s="1" t="s">
        <v>1387</v>
      </c>
      <c r="GF66" s="1" t="s">
        <v>1387</v>
      </c>
      <c r="GG66" s="1" t="s">
        <v>1387</v>
      </c>
      <c r="GH66" s="1" t="s">
        <v>1387</v>
      </c>
      <c r="GI66" s="1" t="s">
        <v>1387</v>
      </c>
      <c r="GJ66" s="1" t="s">
        <v>1387</v>
      </c>
      <c r="GK66" s="1" t="s">
        <v>1387</v>
      </c>
      <c r="GL66" s="1" t="s">
        <v>1387</v>
      </c>
      <c r="GM66" s="1" t="s">
        <v>1387</v>
      </c>
      <c r="GN66" s="1" t="s">
        <v>1387</v>
      </c>
      <c r="GO66" s="1" t="s">
        <v>1387</v>
      </c>
      <c r="GP66" s="1" t="s">
        <v>1387</v>
      </c>
      <c r="GQ66" s="1" t="s">
        <v>1387</v>
      </c>
      <c r="GR66" s="1" t="s">
        <v>1387</v>
      </c>
      <c r="GS66" s="1" t="s">
        <v>1387</v>
      </c>
      <c r="GT66" s="1" t="s">
        <v>1387</v>
      </c>
      <c r="GU66" s="1" t="s">
        <v>1387</v>
      </c>
      <c r="GV66" s="1" t="s">
        <v>1387</v>
      </c>
      <c r="GW66" s="1" t="s">
        <v>1387</v>
      </c>
      <c r="GX66" s="1" t="s">
        <v>1387</v>
      </c>
      <c r="GY66" s="1" t="s">
        <v>1387</v>
      </c>
      <c r="GZ66" s="1" t="s">
        <v>1387</v>
      </c>
      <c r="HA66" s="1" t="s">
        <v>1387</v>
      </c>
      <c r="HB66" s="1" t="s">
        <v>1387</v>
      </c>
      <c r="HC66" s="1" t="s">
        <v>1387</v>
      </c>
      <c r="HD66" s="1" t="s">
        <v>1387</v>
      </c>
      <c r="HE66" s="1" t="s">
        <v>1387</v>
      </c>
      <c r="HF66" s="1" t="s">
        <v>1387</v>
      </c>
      <c r="HG66" s="1" t="s">
        <v>1387</v>
      </c>
      <c r="HI66" s="1" t="s">
        <v>1387</v>
      </c>
      <c r="HK66" s="1" t="s">
        <v>1387</v>
      </c>
      <c r="HM66" s="1" t="s">
        <v>1387</v>
      </c>
      <c r="HO66" s="1" t="s">
        <v>1387</v>
      </c>
      <c r="HQ66" s="1" t="s">
        <v>1387</v>
      </c>
      <c r="HS66" s="1" t="s">
        <v>1387</v>
      </c>
      <c r="HU66" s="1" t="s">
        <v>1387</v>
      </c>
      <c r="HW66" s="1" t="s">
        <v>1387</v>
      </c>
      <c r="HY66" s="1" t="s">
        <v>1387</v>
      </c>
      <c r="IA66" s="1" t="s">
        <v>1387</v>
      </c>
      <c r="IC66" s="1" t="s">
        <v>1387</v>
      </c>
      <c r="IE66" s="1" t="s">
        <v>1387</v>
      </c>
      <c r="IG66" s="1" t="s">
        <v>1387</v>
      </c>
      <c r="II66" s="1" t="s">
        <v>1387</v>
      </c>
      <c r="IK66" s="1" t="s">
        <v>1387</v>
      </c>
      <c r="IM66" s="1" t="s">
        <v>1387</v>
      </c>
      <c r="IO66" s="1" t="s">
        <v>1387</v>
      </c>
      <c r="IQ66" s="1" t="s">
        <v>1387</v>
      </c>
      <c r="IS66" s="1" t="s">
        <v>1387</v>
      </c>
      <c r="IU66" s="1" t="s">
        <v>1387</v>
      </c>
      <c r="IW66" s="1" t="s">
        <v>1387</v>
      </c>
      <c r="IY66" s="1" t="s">
        <v>1387</v>
      </c>
      <c r="JA66" s="1" t="s">
        <v>1387</v>
      </c>
      <c r="JC66" s="1" t="s">
        <v>1387</v>
      </c>
      <c r="JE66" s="1" t="s">
        <v>1387</v>
      </c>
      <c r="JG66" s="1" t="s">
        <v>1387</v>
      </c>
      <c r="JI66" s="1" t="s">
        <v>1387</v>
      </c>
      <c r="JK66" s="1" t="s">
        <v>1387</v>
      </c>
      <c r="JM66" s="1" t="s">
        <v>1387</v>
      </c>
      <c r="JO66" s="1" t="s">
        <v>1387</v>
      </c>
      <c r="JQ66" s="1" t="s">
        <v>1387</v>
      </c>
      <c r="JS66" s="1" t="s">
        <v>1387</v>
      </c>
      <c r="JU66" s="1" t="s">
        <v>1387</v>
      </c>
      <c r="JW66" s="1" t="s">
        <v>1387</v>
      </c>
      <c r="JY66" s="1" t="s">
        <v>1387</v>
      </c>
      <c r="KA66" s="1" t="s">
        <v>1387</v>
      </c>
      <c r="KC66" s="1" t="s">
        <v>1387</v>
      </c>
      <c r="KE66" s="1" t="s">
        <v>1387</v>
      </c>
      <c r="KG66" s="1" t="s">
        <v>1387</v>
      </c>
      <c r="KI66" s="1" t="s">
        <v>1387</v>
      </c>
      <c r="KK66" s="1" t="s">
        <v>1387</v>
      </c>
      <c r="KM66" s="1" t="s">
        <v>1387</v>
      </c>
      <c r="KO66" s="1" t="s">
        <v>1387</v>
      </c>
      <c r="KQ66" s="1" t="s">
        <v>1387</v>
      </c>
      <c r="KS66" s="1" t="s">
        <v>1387</v>
      </c>
      <c r="KU66" s="1" t="s">
        <v>1387</v>
      </c>
      <c r="KW66" s="1" t="s">
        <v>1387</v>
      </c>
      <c r="KY66" s="1" t="s">
        <v>1387</v>
      </c>
      <c r="LA66" s="1" t="s">
        <v>1387</v>
      </c>
      <c r="LC66" s="1" t="s">
        <v>1387</v>
      </c>
      <c r="LE66" s="1" t="s">
        <v>1387</v>
      </c>
      <c r="LG66" s="1" t="s">
        <v>1387</v>
      </c>
      <c r="LI66" s="1" t="s">
        <v>1387</v>
      </c>
      <c r="LK66" s="1" t="s">
        <v>1387</v>
      </c>
      <c r="LM66" s="1" t="s">
        <v>1387</v>
      </c>
      <c r="LO66" s="1" t="s">
        <v>1387</v>
      </c>
      <c r="LQ66" s="1" t="s">
        <v>1387</v>
      </c>
      <c r="LS66" s="1" t="s">
        <v>1387</v>
      </c>
      <c r="LU66" s="1" t="s">
        <v>1387</v>
      </c>
      <c r="LW66" s="1" t="s">
        <v>1387</v>
      </c>
      <c r="LY66" s="1" t="s">
        <v>1387</v>
      </c>
      <c r="MA66" s="1" t="s">
        <v>1387</v>
      </c>
      <c r="MC66" s="1" t="s">
        <v>1387</v>
      </c>
      <c r="ME66" s="1" t="s">
        <v>1387</v>
      </c>
      <c r="MG66" s="1" t="s">
        <v>1387</v>
      </c>
      <c r="MI66" s="1" t="s">
        <v>1387</v>
      </c>
      <c r="MK66" s="1" t="s">
        <v>1387</v>
      </c>
      <c r="MM66" s="1" t="s">
        <v>1387</v>
      </c>
      <c r="MO66" s="1" t="s">
        <v>1387</v>
      </c>
      <c r="MQ66" s="1" t="s">
        <v>1387</v>
      </c>
      <c r="MS66" s="1" t="s">
        <v>1387</v>
      </c>
      <c r="MU66" s="1" t="s">
        <v>1387</v>
      </c>
      <c r="MW66" s="1" t="s">
        <v>1387</v>
      </c>
      <c r="MY66" s="1" t="s">
        <v>1387</v>
      </c>
      <c r="NA66" s="1" t="s">
        <v>1387</v>
      </c>
      <c r="NC66" s="1" t="s">
        <v>1387</v>
      </c>
      <c r="NE66" s="1" t="s">
        <v>1387</v>
      </c>
      <c r="NG66" s="1" t="s">
        <v>1387</v>
      </c>
      <c r="NI66" s="1" t="s">
        <v>1387</v>
      </c>
      <c r="NK66" s="1" t="s">
        <v>1387</v>
      </c>
      <c r="NM66" s="1" t="s">
        <v>1387</v>
      </c>
      <c r="NO66" s="1" t="s">
        <v>1387</v>
      </c>
      <c r="NQ66" s="1" t="s">
        <v>1387</v>
      </c>
      <c r="NS66" s="1" t="s">
        <v>1387</v>
      </c>
      <c r="NU66" s="1" t="s">
        <v>1387</v>
      </c>
      <c r="NW66" s="1" t="s">
        <v>1387</v>
      </c>
      <c r="NY66" s="1" t="s">
        <v>1387</v>
      </c>
      <c r="OA66" s="1" t="s">
        <v>1387</v>
      </c>
      <c r="OC66" s="1" t="s">
        <v>1387</v>
      </c>
      <c r="OE66" s="1" t="s">
        <v>1387</v>
      </c>
      <c r="OG66" s="1" t="s">
        <v>1387</v>
      </c>
      <c r="OI66" s="1" t="s">
        <v>1387</v>
      </c>
      <c r="OK66" s="1" t="s">
        <v>1387</v>
      </c>
      <c r="OM66" s="1" t="s">
        <v>1387</v>
      </c>
      <c r="OO66" s="1" t="s">
        <v>1387</v>
      </c>
      <c r="OQ66" s="1" t="s">
        <v>1387</v>
      </c>
      <c r="OS66" s="1" t="s">
        <v>1387</v>
      </c>
      <c r="OU66" s="1" t="s">
        <v>1387</v>
      </c>
      <c r="OW66" s="1" t="s">
        <v>2224</v>
      </c>
      <c r="OX66">
        <v>556</v>
      </c>
      <c r="OY66" s="1" t="s">
        <v>1387</v>
      </c>
      <c r="PA66" s="1" t="s">
        <v>1387</v>
      </c>
      <c r="PC66" s="1" t="s">
        <v>1387</v>
      </c>
      <c r="PE66" s="1" t="s">
        <v>1387</v>
      </c>
      <c r="PG66" s="1" t="s">
        <v>1387</v>
      </c>
      <c r="PI66" s="1" t="s">
        <v>1387</v>
      </c>
      <c r="PK66" s="1" t="s">
        <v>1387</v>
      </c>
      <c r="PM66" s="1" t="s">
        <v>1387</v>
      </c>
      <c r="PO66" s="1" t="s">
        <v>1387</v>
      </c>
      <c r="PQ66" s="1" t="s">
        <v>1387</v>
      </c>
      <c r="PS66" s="1" t="s">
        <v>1387</v>
      </c>
      <c r="PU66" s="1" t="s">
        <v>1387</v>
      </c>
      <c r="PW66" s="1" t="s">
        <v>1387</v>
      </c>
      <c r="PY66" s="1" t="s">
        <v>1387</v>
      </c>
      <c r="QA66" s="1" t="s">
        <v>1387</v>
      </c>
      <c r="QC66" s="1" t="s">
        <v>1387</v>
      </c>
      <c r="QE66" s="1" t="s">
        <v>1387</v>
      </c>
      <c r="QG66" s="1" t="s">
        <v>1387</v>
      </c>
      <c r="QI66" s="1" t="s">
        <v>1387</v>
      </c>
      <c r="QK66" s="1" t="s">
        <v>1387</v>
      </c>
      <c r="QM66" s="1" t="s">
        <v>1387</v>
      </c>
      <c r="QO66" s="1" t="s">
        <v>1387</v>
      </c>
      <c r="QQ66" s="1" t="s">
        <v>1387</v>
      </c>
      <c r="QS66" s="1" t="s">
        <v>1387</v>
      </c>
      <c r="QU66" s="1" t="s">
        <v>1387</v>
      </c>
      <c r="QW66" s="1" t="s">
        <v>1387</v>
      </c>
      <c r="QY66" s="1" t="s">
        <v>1387</v>
      </c>
      <c r="RA66" s="1" t="s">
        <v>1387</v>
      </c>
      <c r="RC66" s="1" t="s">
        <v>1387</v>
      </c>
      <c r="RE66" s="1" t="s">
        <v>1387</v>
      </c>
      <c r="RG66" s="1" t="s">
        <v>1387</v>
      </c>
      <c r="RI66" s="1" t="s">
        <v>1387</v>
      </c>
      <c r="RK66" s="1" t="s">
        <v>1387</v>
      </c>
      <c r="RM66" s="1" t="s">
        <v>1387</v>
      </c>
      <c r="RO66" s="1" t="s">
        <v>1387</v>
      </c>
      <c r="RQ66" s="1" t="s">
        <v>1387</v>
      </c>
      <c r="RS66" s="1" t="s">
        <v>1387</v>
      </c>
      <c r="RU66" s="1" t="s">
        <v>1387</v>
      </c>
      <c r="RW66" s="1" t="s">
        <v>1387</v>
      </c>
      <c r="RY66" s="1" t="s">
        <v>1387</v>
      </c>
      <c r="SA66" s="1" t="s">
        <v>1387</v>
      </c>
      <c r="SC66" s="1" t="s">
        <v>1387</v>
      </c>
      <c r="SE66" s="1" t="s">
        <v>1387</v>
      </c>
      <c r="SG66" s="1" t="s">
        <v>1387</v>
      </c>
      <c r="SI66" s="1" t="s">
        <v>1387</v>
      </c>
      <c r="SK66" s="1" t="s">
        <v>1387</v>
      </c>
      <c r="SM66" s="1" t="s">
        <v>1387</v>
      </c>
      <c r="SO66" s="1" t="s">
        <v>1387</v>
      </c>
      <c r="SQ66" s="1" t="s">
        <v>1387</v>
      </c>
      <c r="SS66" s="1" t="s">
        <v>1387</v>
      </c>
      <c r="SU66" s="1" t="s">
        <v>1387</v>
      </c>
      <c r="SW66" s="1" t="s">
        <v>1387</v>
      </c>
      <c r="SY66" s="1" t="s">
        <v>1387</v>
      </c>
      <c r="TA66" s="1" t="s">
        <v>1387</v>
      </c>
      <c r="TC66" s="1" t="s">
        <v>1387</v>
      </c>
      <c r="TD66" s="1" t="s">
        <v>1387</v>
      </c>
      <c r="TE66" s="1" t="s">
        <v>1387</v>
      </c>
      <c r="TF66" s="1" t="s">
        <v>1387</v>
      </c>
      <c r="TG66" s="1" t="s">
        <v>1387</v>
      </c>
      <c r="TH66" s="1" t="s">
        <v>1387</v>
      </c>
      <c r="TI66" s="1" t="s">
        <v>1387</v>
      </c>
      <c r="TJ66" s="1" t="s">
        <v>1387</v>
      </c>
      <c r="TK66" s="1" t="s">
        <v>1387</v>
      </c>
      <c r="TL66" s="1" t="s">
        <v>1387</v>
      </c>
      <c r="TM66" s="1" t="s">
        <v>1387</v>
      </c>
      <c r="TN66" s="1" t="s">
        <v>1387</v>
      </c>
      <c r="TO66" s="1" t="s">
        <v>1387</v>
      </c>
      <c r="TP66" s="1" t="s">
        <v>1387</v>
      </c>
      <c r="TQ66" s="1" t="s">
        <v>1387</v>
      </c>
      <c r="TR66" s="1" t="s">
        <v>1387</v>
      </c>
      <c r="TS66" s="1" t="s">
        <v>1387</v>
      </c>
      <c r="TT66" s="1" t="s">
        <v>1387</v>
      </c>
      <c r="TU66" s="1" t="s">
        <v>1387</v>
      </c>
      <c r="TV66" s="1" t="s">
        <v>1387</v>
      </c>
      <c r="TW66" s="1" t="s">
        <v>1387</v>
      </c>
      <c r="TX66" s="1" t="s">
        <v>1387</v>
      </c>
      <c r="TY66" s="1" t="s">
        <v>1387</v>
      </c>
      <c r="TZ66" s="1" t="s">
        <v>1387</v>
      </c>
      <c r="UA66" s="1" t="s">
        <v>1387</v>
      </c>
      <c r="UB66" s="1" t="s">
        <v>1387</v>
      </c>
      <c r="UC66" s="1" t="s">
        <v>1387</v>
      </c>
      <c r="UD66" s="1" t="s">
        <v>1387</v>
      </c>
      <c r="UE66" s="1" t="s">
        <v>1387</v>
      </c>
      <c r="UF66" s="1" t="s">
        <v>1387</v>
      </c>
      <c r="UG66" s="1" t="s">
        <v>1387</v>
      </c>
      <c r="UH66" s="1" t="s">
        <v>1387</v>
      </c>
      <c r="UI66" s="1" t="s">
        <v>1387</v>
      </c>
      <c r="UJ66" s="1" t="s">
        <v>1387</v>
      </c>
      <c r="UK66" s="1" t="s">
        <v>1387</v>
      </c>
      <c r="UL66" s="1" t="s">
        <v>1387</v>
      </c>
      <c r="UM66" s="1" t="s">
        <v>1387</v>
      </c>
      <c r="UN66" s="1" t="s">
        <v>1387</v>
      </c>
      <c r="UO66" s="1" t="s">
        <v>1387</v>
      </c>
      <c r="UP66" s="1" t="s">
        <v>1387</v>
      </c>
      <c r="UQ66" s="1" t="s">
        <v>1387</v>
      </c>
      <c r="UR66" s="1" t="s">
        <v>1387</v>
      </c>
      <c r="US66" s="1" t="s">
        <v>1387</v>
      </c>
      <c r="UT66" s="1" t="s">
        <v>1387</v>
      </c>
      <c r="UU66" s="1" t="s">
        <v>1387</v>
      </c>
      <c r="UV66" s="1" t="s">
        <v>1387</v>
      </c>
      <c r="UW66" s="1" t="s">
        <v>1387</v>
      </c>
      <c r="UX66" s="1" t="s">
        <v>1387</v>
      </c>
      <c r="UY66" s="1" t="s">
        <v>1387</v>
      </c>
      <c r="UZ66" s="1" t="s">
        <v>1387</v>
      </c>
      <c r="VA66" s="1" t="s">
        <v>1387</v>
      </c>
      <c r="VB66" s="1" t="s">
        <v>1387</v>
      </c>
      <c r="VC66" s="1" t="s">
        <v>1387</v>
      </c>
      <c r="VD66" s="1" t="s">
        <v>1387</v>
      </c>
      <c r="VE66" s="1" t="s">
        <v>1387</v>
      </c>
      <c r="VF66" s="1" t="s">
        <v>1387</v>
      </c>
      <c r="VG66" s="1" t="s">
        <v>1387</v>
      </c>
      <c r="VH66" s="1" t="s">
        <v>1387</v>
      </c>
      <c r="VI66" s="1" t="s">
        <v>1387</v>
      </c>
      <c r="VJ66" s="1" t="s">
        <v>1387</v>
      </c>
      <c r="VK66" s="1" t="s">
        <v>1387</v>
      </c>
      <c r="VL66" s="1" t="s">
        <v>1387</v>
      </c>
      <c r="VM66" s="1" t="s">
        <v>1387</v>
      </c>
      <c r="VN66" s="1" t="s">
        <v>1387</v>
      </c>
      <c r="VO66" s="1" t="s">
        <v>1387</v>
      </c>
      <c r="VP66" s="1" t="s">
        <v>1387</v>
      </c>
      <c r="VQ66" s="1" t="s">
        <v>1387</v>
      </c>
      <c r="VR66" s="1" t="s">
        <v>1387</v>
      </c>
      <c r="VS66" s="1" t="s">
        <v>1387</v>
      </c>
      <c r="VT66" s="1" t="s">
        <v>1387</v>
      </c>
      <c r="VU66" s="1" t="s">
        <v>1387</v>
      </c>
      <c r="VV66" s="1" t="s">
        <v>1387</v>
      </c>
      <c r="VW66" s="1" t="s">
        <v>1387</v>
      </c>
      <c r="VX66" s="1" t="s">
        <v>1387</v>
      </c>
      <c r="VY66" s="1" t="s">
        <v>1387</v>
      </c>
      <c r="VZ66" s="1" t="s">
        <v>1387</v>
      </c>
      <c r="WA66" s="1" t="s">
        <v>1387</v>
      </c>
      <c r="WB66" s="1" t="s">
        <v>1387</v>
      </c>
      <c r="WC66" s="1" t="s">
        <v>1387</v>
      </c>
      <c r="WD66" s="1" t="s">
        <v>1387</v>
      </c>
      <c r="WE66" s="1" t="s">
        <v>1387</v>
      </c>
      <c r="WF66" s="1" t="s">
        <v>1387</v>
      </c>
      <c r="WG66" s="1" t="s">
        <v>1387</v>
      </c>
      <c r="WH66" s="1" t="s">
        <v>1387</v>
      </c>
      <c r="WI66" s="1" t="s">
        <v>1387</v>
      </c>
      <c r="WJ66" s="1" t="s">
        <v>1387</v>
      </c>
      <c r="WK66" s="1" t="s">
        <v>1387</v>
      </c>
      <c r="WL66" s="1" t="s">
        <v>1387</v>
      </c>
      <c r="WM66" s="1" t="s">
        <v>1387</v>
      </c>
      <c r="WN66" s="1" t="s">
        <v>1387</v>
      </c>
      <c r="WO66" s="1" t="s">
        <v>1387</v>
      </c>
      <c r="WP66" s="1" t="s">
        <v>1387</v>
      </c>
      <c r="WQ66" s="1" t="s">
        <v>1387</v>
      </c>
      <c r="WR66" s="1" t="s">
        <v>1387</v>
      </c>
      <c r="WS66" s="1" t="s">
        <v>1387</v>
      </c>
      <c r="WT66" s="1" t="s">
        <v>1387</v>
      </c>
      <c r="WU66" s="1" t="s">
        <v>1387</v>
      </c>
      <c r="WV66" s="1" t="s">
        <v>1387</v>
      </c>
      <c r="WW66" s="1" t="s">
        <v>1387</v>
      </c>
      <c r="WX66" s="1" t="s">
        <v>1387</v>
      </c>
      <c r="WY66" s="1" t="s">
        <v>1387</v>
      </c>
      <c r="WZ66" s="1" t="s">
        <v>1387</v>
      </c>
      <c r="XA66" s="1" t="s">
        <v>1387</v>
      </c>
      <c r="XC66" s="1" t="s">
        <v>1387</v>
      </c>
      <c r="XE66" s="1" t="s">
        <v>1387</v>
      </c>
      <c r="XG66" s="1" t="s">
        <v>1387</v>
      </c>
      <c r="XI66" s="1" t="s">
        <v>1387</v>
      </c>
      <c r="XK66" s="1" t="s">
        <v>1387</v>
      </c>
      <c r="XM66" s="1" t="s">
        <v>1387</v>
      </c>
      <c r="XO66" s="1" t="s">
        <v>1387</v>
      </c>
      <c r="XQ66" s="1" t="s">
        <v>1387</v>
      </c>
      <c r="XS66" s="1" t="s">
        <v>1387</v>
      </c>
      <c r="XU66" s="1" t="s">
        <v>1387</v>
      </c>
      <c r="XW66" s="1" t="s">
        <v>1387</v>
      </c>
      <c r="XY66" s="1" t="s">
        <v>1387</v>
      </c>
      <c r="YA66" s="1" t="s">
        <v>1387</v>
      </c>
      <c r="YC66" s="1" t="s">
        <v>1387</v>
      </c>
      <c r="YE66" s="1" t="s">
        <v>1387</v>
      </c>
      <c r="YG66" s="1" t="s">
        <v>1387</v>
      </c>
      <c r="YI66" s="1" t="s">
        <v>1387</v>
      </c>
      <c r="YK66" s="1" t="s">
        <v>1387</v>
      </c>
      <c r="YM66" s="1" t="s">
        <v>1387</v>
      </c>
      <c r="YO66" s="1" t="s">
        <v>1387</v>
      </c>
      <c r="YQ66" s="1" t="s">
        <v>1387</v>
      </c>
      <c r="YS66" s="1" t="s">
        <v>1387</v>
      </c>
      <c r="YU66" s="1" t="s">
        <v>1387</v>
      </c>
      <c r="YW66" s="1" t="s">
        <v>1387</v>
      </c>
      <c r="YY66" s="1" t="s">
        <v>1387</v>
      </c>
      <c r="ZA66" s="1" t="s">
        <v>1387</v>
      </c>
      <c r="ZC66" s="1" t="s">
        <v>1387</v>
      </c>
      <c r="ZE66" s="1" t="s">
        <v>1387</v>
      </c>
      <c r="ZG66" s="1" t="s">
        <v>1387</v>
      </c>
      <c r="ZI66" s="1" t="s">
        <v>1387</v>
      </c>
      <c r="ZK66" s="1" t="s">
        <v>1387</v>
      </c>
      <c r="ZM66" s="1" t="s">
        <v>1387</v>
      </c>
      <c r="ZO66" s="1" t="s">
        <v>1387</v>
      </c>
      <c r="ZQ66" s="1" t="s">
        <v>1387</v>
      </c>
      <c r="ZS66" s="1" t="s">
        <v>1387</v>
      </c>
      <c r="ZU66" s="1" t="s">
        <v>1387</v>
      </c>
      <c r="ZW66" s="1" t="s">
        <v>1387</v>
      </c>
      <c r="ZY66" s="1" t="s">
        <v>1387</v>
      </c>
      <c r="AAA66" s="1" t="s">
        <v>1387</v>
      </c>
      <c r="AAC66" s="1" t="s">
        <v>1387</v>
      </c>
      <c r="AAE66" s="1" t="s">
        <v>1387</v>
      </c>
      <c r="AAG66" s="1" t="s">
        <v>1387</v>
      </c>
      <c r="AAI66" s="1" t="s">
        <v>1387</v>
      </c>
      <c r="AAK66" s="1" t="s">
        <v>1387</v>
      </c>
      <c r="AAM66" s="1" t="s">
        <v>1387</v>
      </c>
      <c r="AAO66" s="1" t="s">
        <v>1387</v>
      </c>
      <c r="AAQ66" s="1" t="s">
        <v>1387</v>
      </c>
      <c r="AAS66" s="1" t="s">
        <v>1387</v>
      </c>
      <c r="AAU66" s="1" t="s">
        <v>1387</v>
      </c>
      <c r="AAW66" s="1" t="s">
        <v>1387</v>
      </c>
      <c r="AAY66" s="1" t="s">
        <v>1387</v>
      </c>
      <c r="ABA66" s="1" t="s">
        <v>1387</v>
      </c>
      <c r="ABC66" s="1" t="s">
        <v>1387</v>
      </c>
      <c r="ABE66" s="1" t="s">
        <v>1387</v>
      </c>
      <c r="ABG66" s="1" t="s">
        <v>1387</v>
      </c>
      <c r="ABI66" s="1" t="s">
        <v>1387</v>
      </c>
      <c r="ABK66" s="1" t="s">
        <v>1387</v>
      </c>
      <c r="ABM66" s="1" t="s">
        <v>1387</v>
      </c>
      <c r="ABO66" s="1" t="s">
        <v>1387</v>
      </c>
      <c r="ABQ66" s="1" t="s">
        <v>1387</v>
      </c>
      <c r="ABS66" s="1" t="s">
        <v>1387</v>
      </c>
      <c r="ABU66" s="1" t="s">
        <v>1387</v>
      </c>
      <c r="ABW66" s="1" t="s">
        <v>1387</v>
      </c>
      <c r="ABY66" s="1" t="s">
        <v>1387</v>
      </c>
      <c r="ACA66" s="1" t="s">
        <v>1387</v>
      </c>
      <c r="ACC66" s="1" t="s">
        <v>1387</v>
      </c>
      <c r="ACE66" s="1" t="s">
        <v>1387</v>
      </c>
      <c r="ACG66" s="1" t="s">
        <v>1387</v>
      </c>
      <c r="ACI66" s="1" t="s">
        <v>1387</v>
      </c>
      <c r="ACK66" s="1" t="s">
        <v>1387</v>
      </c>
      <c r="ACM66" s="1" t="s">
        <v>1387</v>
      </c>
      <c r="ACO66" s="1" t="s">
        <v>1387</v>
      </c>
      <c r="ACQ66" s="1" t="s">
        <v>1387</v>
      </c>
      <c r="ACS66" s="1" t="s">
        <v>1387</v>
      </c>
      <c r="ACU66" s="1" t="s">
        <v>1387</v>
      </c>
      <c r="ACW66" s="1" t="s">
        <v>1387</v>
      </c>
      <c r="ACY66" s="1" t="s">
        <v>1387</v>
      </c>
      <c r="ADA66" s="1" t="s">
        <v>1387</v>
      </c>
      <c r="ADC66" s="1" t="s">
        <v>1387</v>
      </c>
      <c r="ADE66" s="1" t="s">
        <v>1387</v>
      </c>
      <c r="ADG66" s="1" t="s">
        <v>1387</v>
      </c>
      <c r="ADI66" s="1" t="s">
        <v>1387</v>
      </c>
      <c r="ADK66" s="1" t="s">
        <v>1387</v>
      </c>
      <c r="ADM66" s="1" t="s">
        <v>1387</v>
      </c>
      <c r="ADO66" s="1" t="s">
        <v>1387</v>
      </c>
      <c r="ADQ66" s="1" t="s">
        <v>1387</v>
      </c>
      <c r="ADS66" s="1" t="s">
        <v>1387</v>
      </c>
      <c r="ADU66" s="1" t="s">
        <v>1387</v>
      </c>
      <c r="ADW66" s="1" t="s">
        <v>1387</v>
      </c>
      <c r="ADY66" s="1" t="s">
        <v>1387</v>
      </c>
      <c r="AEA66" s="1" t="s">
        <v>1387</v>
      </c>
      <c r="AEC66" s="1" t="s">
        <v>1387</v>
      </c>
      <c r="AEE66" s="1" t="s">
        <v>1387</v>
      </c>
      <c r="AEG66" s="1" t="s">
        <v>1387</v>
      </c>
      <c r="AEI66" s="1" t="s">
        <v>1387</v>
      </c>
      <c r="AEK66" s="1" t="s">
        <v>1387</v>
      </c>
      <c r="AEM66" s="1" t="s">
        <v>1387</v>
      </c>
      <c r="AEO66" s="1" t="s">
        <v>1387</v>
      </c>
      <c r="AEQ66" s="1" t="s">
        <v>1387</v>
      </c>
      <c r="AES66" s="1" t="s">
        <v>1387</v>
      </c>
      <c r="AEU66" s="1" t="s">
        <v>1387</v>
      </c>
      <c r="AEW66" s="1" t="s">
        <v>1387</v>
      </c>
      <c r="AEX66" s="1" t="s">
        <v>1387</v>
      </c>
      <c r="AEY66" s="1" t="s">
        <v>1387</v>
      </c>
      <c r="AEZ66" s="1" t="s">
        <v>1387</v>
      </c>
      <c r="AFA66" s="1" t="s">
        <v>1387</v>
      </c>
      <c r="AFB66" s="1" t="s">
        <v>1387</v>
      </c>
      <c r="AFC66" s="1" t="s">
        <v>1387</v>
      </c>
      <c r="AFD66" s="1" t="s">
        <v>1387</v>
      </c>
      <c r="AFE66" s="1" t="s">
        <v>1387</v>
      </c>
      <c r="AFF66" s="1" t="s">
        <v>1387</v>
      </c>
      <c r="AFG66" s="1" t="s">
        <v>1387</v>
      </c>
      <c r="AFH66" s="1" t="s">
        <v>1387</v>
      </c>
      <c r="AFI66" s="1" t="s">
        <v>1387</v>
      </c>
      <c r="AFJ66" s="1" t="s">
        <v>1387</v>
      </c>
      <c r="AFK66" s="1" t="s">
        <v>1387</v>
      </c>
      <c r="AFL66" s="1" t="s">
        <v>1387</v>
      </c>
      <c r="AFM66" s="1" t="s">
        <v>1387</v>
      </c>
      <c r="AFN66" s="1" t="s">
        <v>1387</v>
      </c>
      <c r="AFO66" s="1" t="s">
        <v>1387</v>
      </c>
      <c r="AFP66" s="1" t="s">
        <v>1387</v>
      </c>
      <c r="AFQ66" s="1" t="s">
        <v>1387</v>
      </c>
      <c r="AFR66" s="1" t="s">
        <v>1387</v>
      </c>
      <c r="AFS66" s="1" t="s">
        <v>1387</v>
      </c>
      <c r="AFT66" s="1" t="s">
        <v>1387</v>
      </c>
      <c r="AFU66" s="1" t="s">
        <v>1387</v>
      </c>
      <c r="AFV66" s="1" t="s">
        <v>1387</v>
      </c>
      <c r="AFW66" s="1" t="s">
        <v>1387</v>
      </c>
      <c r="AFX66" s="1" t="s">
        <v>1387</v>
      </c>
      <c r="AFY66" s="1" t="s">
        <v>1387</v>
      </c>
      <c r="AFZ66" s="1" t="s">
        <v>1387</v>
      </c>
      <c r="AGA66" s="1" t="s">
        <v>1387</v>
      </c>
      <c r="AGB66" s="1" t="s">
        <v>1387</v>
      </c>
      <c r="AGC66" s="1" t="s">
        <v>1387</v>
      </c>
      <c r="AGD66" s="1" t="s">
        <v>1387</v>
      </c>
      <c r="AGE66" s="1" t="s">
        <v>1387</v>
      </c>
      <c r="AGF66" s="1" t="s">
        <v>1387</v>
      </c>
      <c r="AGG66" s="1" t="s">
        <v>1387</v>
      </c>
      <c r="AGH66" s="1" t="s">
        <v>1387</v>
      </c>
      <c r="AGI66" s="1" t="s">
        <v>1387</v>
      </c>
      <c r="AGJ66" s="1" t="s">
        <v>1387</v>
      </c>
      <c r="AGK66" s="1" t="s">
        <v>1387</v>
      </c>
      <c r="AGL66" s="1" t="s">
        <v>1387</v>
      </c>
      <c r="AGM66" s="1" t="s">
        <v>1387</v>
      </c>
      <c r="AGN66" s="1" t="s">
        <v>1387</v>
      </c>
      <c r="AGO66" s="1" t="s">
        <v>1387</v>
      </c>
      <c r="AGP66" s="1" t="s">
        <v>1387</v>
      </c>
      <c r="AGQ66" s="1" t="s">
        <v>1387</v>
      </c>
      <c r="AGR66" s="1" t="s">
        <v>1387</v>
      </c>
      <c r="AGS66" s="1" t="s">
        <v>1387</v>
      </c>
      <c r="AGT66" s="1" t="s">
        <v>1387</v>
      </c>
      <c r="AGU66" s="1" t="s">
        <v>1387</v>
      </c>
      <c r="AGV66" s="1" t="s">
        <v>1387</v>
      </c>
      <c r="AGW66" s="1" t="s">
        <v>1387</v>
      </c>
      <c r="AGX66" s="1" t="s">
        <v>1387</v>
      </c>
      <c r="AGY66" s="1" t="s">
        <v>1387</v>
      </c>
      <c r="AGZ66" s="1" t="s">
        <v>1387</v>
      </c>
      <c r="AHA66" s="1" t="s">
        <v>1387</v>
      </c>
      <c r="AHB66" s="1" t="s">
        <v>1387</v>
      </c>
      <c r="AHC66" s="1" t="s">
        <v>1387</v>
      </c>
      <c r="AHD66" s="1" t="s">
        <v>1387</v>
      </c>
      <c r="AHE66" s="1" t="s">
        <v>1387</v>
      </c>
      <c r="AHF66" s="1" t="s">
        <v>1387</v>
      </c>
      <c r="AHG66" s="1" t="s">
        <v>1387</v>
      </c>
      <c r="AHH66" s="1" t="s">
        <v>1387</v>
      </c>
      <c r="AHI66" s="1" t="s">
        <v>1387</v>
      </c>
      <c r="AHJ66" s="1" t="s">
        <v>1387</v>
      </c>
      <c r="AHK66" s="1" t="s">
        <v>1387</v>
      </c>
      <c r="AHL66" s="1" t="s">
        <v>1387</v>
      </c>
      <c r="AHM66" s="1" t="s">
        <v>1387</v>
      </c>
      <c r="AHN66" s="1" t="s">
        <v>1387</v>
      </c>
      <c r="AHO66" s="1" t="s">
        <v>1387</v>
      </c>
      <c r="AHP66" s="1" t="s">
        <v>1387</v>
      </c>
      <c r="AHQ66" s="1" t="s">
        <v>1387</v>
      </c>
      <c r="AHR66" s="1" t="s">
        <v>1387</v>
      </c>
      <c r="AHS66" s="1" t="s">
        <v>1387</v>
      </c>
      <c r="AHT66" s="1" t="s">
        <v>1387</v>
      </c>
      <c r="AHU66" s="1" t="s">
        <v>1387</v>
      </c>
      <c r="AHV66" s="1" t="s">
        <v>1387</v>
      </c>
      <c r="AHW66" s="1" t="s">
        <v>1387</v>
      </c>
      <c r="AHX66" s="1" t="s">
        <v>1387</v>
      </c>
      <c r="AHY66" s="1" t="s">
        <v>1387</v>
      </c>
      <c r="AHZ66" s="1" t="s">
        <v>1387</v>
      </c>
      <c r="AIA66" s="1" t="s">
        <v>1387</v>
      </c>
      <c r="AIB66" s="1" t="s">
        <v>1387</v>
      </c>
      <c r="AIC66" s="1" t="s">
        <v>1387</v>
      </c>
      <c r="AID66" s="1" t="s">
        <v>1387</v>
      </c>
      <c r="AIE66" s="1" t="s">
        <v>1387</v>
      </c>
      <c r="AIF66" s="1" t="s">
        <v>1387</v>
      </c>
      <c r="AIG66" s="1" t="s">
        <v>1387</v>
      </c>
      <c r="AIH66" s="1" t="s">
        <v>1387</v>
      </c>
      <c r="AII66" s="1" t="s">
        <v>1387</v>
      </c>
      <c r="AIJ66" s="1" t="s">
        <v>1387</v>
      </c>
      <c r="AIK66" s="1" t="s">
        <v>1387</v>
      </c>
      <c r="AIL66" s="1" t="s">
        <v>1387</v>
      </c>
      <c r="AIM66" s="1" t="s">
        <v>1387</v>
      </c>
      <c r="AIN66" s="1" t="s">
        <v>1387</v>
      </c>
      <c r="AIO66" s="1" t="s">
        <v>1387</v>
      </c>
      <c r="AIP66" s="1" t="s">
        <v>1387</v>
      </c>
      <c r="AIQ66" s="1" t="s">
        <v>1387</v>
      </c>
      <c r="AIR66" s="1" t="s">
        <v>1387</v>
      </c>
      <c r="AIS66" s="1" t="s">
        <v>1387</v>
      </c>
      <c r="AIT66" s="1" t="s">
        <v>1387</v>
      </c>
      <c r="AIU66" s="1" t="s">
        <v>1387</v>
      </c>
      <c r="AIV66" s="1" t="s">
        <v>1387</v>
      </c>
      <c r="AIW66" s="1" t="s">
        <v>1387</v>
      </c>
      <c r="AIX66" s="1" t="s">
        <v>1387</v>
      </c>
      <c r="AIY66" s="1" t="s">
        <v>1387</v>
      </c>
      <c r="AIZ66" s="1" t="s">
        <v>1387</v>
      </c>
      <c r="AJA66" s="1" t="s">
        <v>1387</v>
      </c>
      <c r="AJB66" s="1" t="s">
        <v>1387</v>
      </c>
      <c r="AJC66" s="1" t="s">
        <v>1387</v>
      </c>
      <c r="AJD66" s="1" t="s">
        <v>1387</v>
      </c>
      <c r="AJE66" s="1" t="s">
        <v>1387</v>
      </c>
      <c r="AJF66" s="1" t="s">
        <v>1387</v>
      </c>
      <c r="AJG66" s="1" t="s">
        <v>1387</v>
      </c>
      <c r="AJH66" s="1" t="s">
        <v>1387</v>
      </c>
      <c r="AJI66" s="1" t="s">
        <v>1387</v>
      </c>
      <c r="AJJ66" s="1" t="s">
        <v>1387</v>
      </c>
      <c r="AJK66" s="1" t="s">
        <v>1387</v>
      </c>
      <c r="AJL66" s="1" t="s">
        <v>1387</v>
      </c>
      <c r="AJM66" s="1" t="s">
        <v>1387</v>
      </c>
      <c r="AJN66" s="1" t="s">
        <v>1387</v>
      </c>
      <c r="AJO66" s="1" t="s">
        <v>1387</v>
      </c>
      <c r="AJP66" s="1" t="s">
        <v>1387</v>
      </c>
      <c r="AJQ66" s="1" t="s">
        <v>1387</v>
      </c>
      <c r="AJR66" s="1" t="s">
        <v>1387</v>
      </c>
      <c r="AJS66" s="1" t="s">
        <v>1387</v>
      </c>
      <c r="AJT66" s="1" t="s">
        <v>1387</v>
      </c>
      <c r="AJU66" s="1" t="s">
        <v>1387</v>
      </c>
      <c r="AJV66" s="1" t="s">
        <v>1387</v>
      </c>
      <c r="AJW66" s="1" t="s">
        <v>1387</v>
      </c>
      <c r="AJX66" s="1" t="s">
        <v>1387</v>
      </c>
      <c r="AJY66" s="1" t="s">
        <v>1387</v>
      </c>
      <c r="AJZ66" s="1" t="s">
        <v>1387</v>
      </c>
      <c r="AKA66" s="1" t="s">
        <v>1387</v>
      </c>
      <c r="AKB66" s="1" t="s">
        <v>1387</v>
      </c>
      <c r="AKC66" s="1" t="s">
        <v>1387</v>
      </c>
      <c r="AKD66" s="1" t="s">
        <v>1387</v>
      </c>
      <c r="AKE66" s="1" t="s">
        <v>1387</v>
      </c>
      <c r="AKF66" s="1" t="s">
        <v>1387</v>
      </c>
      <c r="AKG66" s="1" t="s">
        <v>1387</v>
      </c>
      <c r="AKH66" s="1" t="s">
        <v>1387</v>
      </c>
      <c r="AKI66" s="1" t="s">
        <v>1387</v>
      </c>
      <c r="AKJ66" s="1" t="s">
        <v>1387</v>
      </c>
      <c r="AKK66" s="1" t="s">
        <v>1387</v>
      </c>
      <c r="AKL66" s="1" t="s">
        <v>1387</v>
      </c>
      <c r="AKM66" s="1" t="s">
        <v>1387</v>
      </c>
      <c r="AKN66" s="1" t="s">
        <v>1387</v>
      </c>
      <c r="AKO66" s="1" t="s">
        <v>1387</v>
      </c>
      <c r="AKP66" s="1" t="s">
        <v>1387</v>
      </c>
      <c r="AKQ66" s="1" t="s">
        <v>1387</v>
      </c>
      <c r="AKR66" s="1" t="s">
        <v>1387</v>
      </c>
      <c r="AKS66" s="1" t="s">
        <v>1387</v>
      </c>
      <c r="AKT66" s="1" t="s">
        <v>1387</v>
      </c>
      <c r="AKU66" s="1" t="s">
        <v>1387</v>
      </c>
      <c r="AKV66" s="1" t="s">
        <v>1387</v>
      </c>
      <c r="AKW66" s="1" t="s">
        <v>1387</v>
      </c>
      <c r="AKX66" s="1" t="s">
        <v>1387</v>
      </c>
      <c r="AKY66" s="1" t="s">
        <v>1387</v>
      </c>
      <c r="AKZ66" s="1" t="s">
        <v>1387</v>
      </c>
      <c r="ALA66" s="1" t="s">
        <v>1387</v>
      </c>
      <c r="ALB66" s="1" t="s">
        <v>1387</v>
      </c>
      <c r="ALC66" s="1" t="s">
        <v>1387</v>
      </c>
      <c r="ALD66" s="1" t="s">
        <v>1387</v>
      </c>
      <c r="ALE66" s="1" t="s">
        <v>1387</v>
      </c>
      <c r="ALF66" s="1" t="s">
        <v>1387</v>
      </c>
      <c r="ALG66" s="1" t="s">
        <v>1387</v>
      </c>
      <c r="ALH66" s="1" t="s">
        <v>1387</v>
      </c>
      <c r="ALI66" s="1" t="s">
        <v>1387</v>
      </c>
      <c r="ALJ66" s="1" t="s">
        <v>1387</v>
      </c>
      <c r="ALK66" s="1" t="s">
        <v>1387</v>
      </c>
      <c r="ALL66" s="1" t="s">
        <v>1387</v>
      </c>
      <c r="ALM66" s="1" t="s">
        <v>1387</v>
      </c>
      <c r="ALN66" s="1" t="s">
        <v>1387</v>
      </c>
      <c r="ALO66" s="1" t="s">
        <v>1387</v>
      </c>
      <c r="ALP66" s="1" t="s">
        <v>1387</v>
      </c>
      <c r="ALQ66" s="1" t="s">
        <v>1387</v>
      </c>
      <c r="ALR66" s="1" t="s">
        <v>1387</v>
      </c>
      <c r="ALS66" s="1" t="s">
        <v>1387</v>
      </c>
      <c r="ALT66" s="1" t="s">
        <v>1387</v>
      </c>
      <c r="ALU66" s="1" t="s">
        <v>1387</v>
      </c>
      <c r="ALV66" s="1" t="s">
        <v>1387</v>
      </c>
      <c r="ALW66" s="1" t="s">
        <v>1387</v>
      </c>
      <c r="ALX66" s="1" t="s">
        <v>1387</v>
      </c>
      <c r="ALY66" s="1" t="s">
        <v>1387</v>
      </c>
      <c r="ALZ66" s="1" t="s">
        <v>1387</v>
      </c>
      <c r="AMA66" s="1" t="s">
        <v>1387</v>
      </c>
      <c r="AMB66" s="1" t="s">
        <v>1387</v>
      </c>
      <c r="AMC66" s="1" t="s">
        <v>1387</v>
      </c>
      <c r="AMD66" s="1" t="s">
        <v>1387</v>
      </c>
      <c r="AME66" s="1" t="s">
        <v>1387</v>
      </c>
      <c r="AMF66" s="1" t="s">
        <v>1387</v>
      </c>
      <c r="AMG66" s="1" t="s">
        <v>1387</v>
      </c>
      <c r="AMH66" s="1" t="s">
        <v>1387</v>
      </c>
      <c r="AMI66" s="1" t="s">
        <v>1387</v>
      </c>
      <c r="AMJ66" s="1" t="s">
        <v>1387</v>
      </c>
      <c r="AMK66" s="1" t="s">
        <v>1387</v>
      </c>
      <c r="AML66" s="1" t="s">
        <v>1387</v>
      </c>
      <c r="AMM66" s="1" t="s">
        <v>1387</v>
      </c>
      <c r="AMN66" s="1" t="s">
        <v>1387</v>
      </c>
      <c r="AMO66" s="1" t="s">
        <v>1387</v>
      </c>
      <c r="AMP66" s="1" t="s">
        <v>1387</v>
      </c>
      <c r="AMQ66" s="1" t="s">
        <v>1387</v>
      </c>
      <c r="AMR66" s="1" t="s">
        <v>1387</v>
      </c>
      <c r="AMS66" s="1" t="s">
        <v>1387</v>
      </c>
      <c r="AMT66" s="1" t="s">
        <v>1387</v>
      </c>
      <c r="AMU66" s="1" t="s">
        <v>1387</v>
      </c>
      <c r="AMV66" s="1" t="s">
        <v>1387</v>
      </c>
      <c r="AMW66" s="1" t="s">
        <v>1387</v>
      </c>
      <c r="AMX66" s="1" t="s">
        <v>1387</v>
      </c>
      <c r="AMY66" s="1" t="s">
        <v>1387</v>
      </c>
      <c r="AMZ66" s="1" t="s">
        <v>1387</v>
      </c>
      <c r="ANA66" s="1" t="s">
        <v>1387</v>
      </c>
      <c r="ANB66" s="1" t="s">
        <v>1387</v>
      </c>
      <c r="ANC66" s="1" t="s">
        <v>1387</v>
      </c>
      <c r="AND66" s="1" t="s">
        <v>1387</v>
      </c>
      <c r="ANE66" s="1" t="s">
        <v>1387</v>
      </c>
      <c r="ANF66" s="1" t="s">
        <v>1387</v>
      </c>
      <c r="ANG66" s="1" t="s">
        <v>1387</v>
      </c>
      <c r="ANH66" s="1" t="s">
        <v>1387</v>
      </c>
      <c r="ANI66" s="1" t="s">
        <v>1387</v>
      </c>
      <c r="ANJ66" s="1" t="s">
        <v>1387</v>
      </c>
      <c r="ANK66" s="1" t="s">
        <v>1387</v>
      </c>
      <c r="ANL66" s="1" t="s">
        <v>1387</v>
      </c>
      <c r="ANM66" s="1" t="s">
        <v>1387</v>
      </c>
      <c r="ANN66" s="1" t="s">
        <v>1387</v>
      </c>
      <c r="ANO66" s="1" t="s">
        <v>1387</v>
      </c>
      <c r="ANP66" s="1" t="s">
        <v>1387</v>
      </c>
      <c r="ANQ66" s="1" t="s">
        <v>1387</v>
      </c>
      <c r="ANR66" s="1" t="s">
        <v>1387</v>
      </c>
      <c r="ANS66" s="1" t="s">
        <v>1387</v>
      </c>
      <c r="ANT66" s="1" t="s">
        <v>1387</v>
      </c>
      <c r="ANU66" s="1" t="s">
        <v>1387</v>
      </c>
      <c r="ANV66" s="1" t="s">
        <v>1387</v>
      </c>
      <c r="ANW66" s="1" t="s">
        <v>1387</v>
      </c>
      <c r="ANX66" s="1" t="s">
        <v>1387</v>
      </c>
      <c r="ANY66" s="1" t="s">
        <v>1387</v>
      </c>
      <c r="ANZ66" s="1" t="s">
        <v>1387</v>
      </c>
      <c r="AOA66" s="1" t="s">
        <v>1387</v>
      </c>
      <c r="AOB66" s="1" t="s">
        <v>1387</v>
      </c>
      <c r="AOC66" s="1" t="s">
        <v>1387</v>
      </c>
      <c r="AOD66" s="1" t="s">
        <v>1387</v>
      </c>
      <c r="AOE66" s="1" t="s">
        <v>1387</v>
      </c>
      <c r="AOF66" s="1" t="s">
        <v>1387</v>
      </c>
      <c r="AOG66" s="1" t="s">
        <v>1387</v>
      </c>
      <c r="AOH66" s="1" t="s">
        <v>1387</v>
      </c>
      <c r="AOI66" s="1" t="s">
        <v>1387</v>
      </c>
      <c r="AOJ66" s="1" t="s">
        <v>1387</v>
      </c>
      <c r="AOK66" s="1" t="s">
        <v>1387</v>
      </c>
      <c r="AOL66" s="1" t="s">
        <v>1387</v>
      </c>
      <c r="AOM66" s="1" t="s">
        <v>1387</v>
      </c>
      <c r="AON66" s="1" t="s">
        <v>1387</v>
      </c>
      <c r="AOO66" s="1" t="s">
        <v>1387</v>
      </c>
      <c r="AOP66" s="1" t="s">
        <v>1387</v>
      </c>
      <c r="AOQ66" s="1" t="s">
        <v>1387</v>
      </c>
      <c r="AOR66" s="1" t="s">
        <v>1387</v>
      </c>
      <c r="AOS66" s="1" t="s">
        <v>1387</v>
      </c>
      <c r="AOT66" s="1" t="s">
        <v>1387</v>
      </c>
      <c r="AOU66" s="1" t="s">
        <v>1387</v>
      </c>
      <c r="AOV66" s="1" t="s">
        <v>1387</v>
      </c>
      <c r="AOW66" s="1" t="s">
        <v>1387</v>
      </c>
      <c r="AOX66" s="1" t="s">
        <v>1387</v>
      </c>
      <c r="AOY66" s="1" t="s">
        <v>1387</v>
      </c>
      <c r="AOZ66" s="1" t="s">
        <v>1387</v>
      </c>
      <c r="APA66" s="1" t="s">
        <v>1387</v>
      </c>
      <c r="APB66" s="1" t="s">
        <v>1387</v>
      </c>
      <c r="APC66" s="1" t="s">
        <v>1387</v>
      </c>
      <c r="APD66" s="1" t="s">
        <v>1387</v>
      </c>
      <c r="APE66" s="1" t="s">
        <v>1387</v>
      </c>
      <c r="APF66" s="1" t="s">
        <v>1387</v>
      </c>
      <c r="APG66" s="1" t="s">
        <v>1387</v>
      </c>
      <c r="APH66" s="1" t="s">
        <v>1387</v>
      </c>
      <c r="API66" s="1" t="s">
        <v>1387</v>
      </c>
      <c r="APJ66" s="1" t="s">
        <v>1387</v>
      </c>
      <c r="APK66" s="1" t="s">
        <v>1387</v>
      </c>
      <c r="APL66" s="1" t="s">
        <v>1387</v>
      </c>
      <c r="APM66" s="1" t="s">
        <v>1387</v>
      </c>
      <c r="APN66" s="1" t="s">
        <v>1387</v>
      </c>
      <c r="APO66" s="1" t="s">
        <v>1387</v>
      </c>
      <c r="APP66" s="1" t="s">
        <v>1387</v>
      </c>
      <c r="APQ66" s="1" t="s">
        <v>1387</v>
      </c>
      <c r="APR66" s="1" t="s">
        <v>1387</v>
      </c>
      <c r="APS66" s="1" t="s">
        <v>1387</v>
      </c>
      <c r="APT66" s="1" t="s">
        <v>1387</v>
      </c>
      <c r="APU66" s="1" t="s">
        <v>1387</v>
      </c>
      <c r="APV66" s="1" t="s">
        <v>1387</v>
      </c>
      <c r="APW66" s="1" t="s">
        <v>1387</v>
      </c>
      <c r="APX66" s="1" t="s">
        <v>1387</v>
      </c>
      <c r="APY66" s="1" t="s">
        <v>1387</v>
      </c>
      <c r="APZ66" s="1" t="s">
        <v>1387</v>
      </c>
      <c r="AQA66" s="1" t="s">
        <v>1387</v>
      </c>
      <c r="AQB66" s="1" t="s">
        <v>1387</v>
      </c>
      <c r="AQC66" s="1" t="s">
        <v>1387</v>
      </c>
      <c r="AQD66" s="1" t="s">
        <v>1387</v>
      </c>
      <c r="AQE66" s="1" t="s">
        <v>1387</v>
      </c>
      <c r="AQF66" s="1" t="s">
        <v>1387</v>
      </c>
      <c r="AQG66" s="1" t="s">
        <v>1387</v>
      </c>
      <c r="AQH66" s="1" t="s">
        <v>1387</v>
      </c>
      <c r="AQI66" s="1" t="s">
        <v>1387</v>
      </c>
      <c r="AQJ66" s="1" t="s">
        <v>1387</v>
      </c>
      <c r="AQK66" s="1" t="s">
        <v>1387</v>
      </c>
      <c r="AQL66" s="1" t="s">
        <v>1387</v>
      </c>
      <c r="AQM66" s="1" t="s">
        <v>1387</v>
      </c>
      <c r="AQN66" s="1" t="s">
        <v>1387</v>
      </c>
      <c r="AQO66" s="1" t="s">
        <v>1387</v>
      </c>
      <c r="AQP66" s="1" t="s">
        <v>1387</v>
      </c>
      <c r="AQQ66" s="1" t="s">
        <v>1387</v>
      </c>
      <c r="AQR66" s="1" t="s">
        <v>1387</v>
      </c>
      <c r="AQS66" s="1" t="s">
        <v>1387</v>
      </c>
      <c r="AQT66" s="1" t="s">
        <v>1387</v>
      </c>
      <c r="AQU66" s="1" t="s">
        <v>1387</v>
      </c>
      <c r="AQV66" s="1" t="s">
        <v>1387</v>
      </c>
      <c r="AQW66" s="1" t="s">
        <v>1387</v>
      </c>
      <c r="AQX66" s="1" t="s">
        <v>1387</v>
      </c>
      <c r="AQY66" s="1" t="s">
        <v>1387</v>
      </c>
      <c r="AQZ66" s="1" t="s">
        <v>1387</v>
      </c>
      <c r="ARA66" s="1" t="s">
        <v>1387</v>
      </c>
      <c r="ARB66" s="1" t="s">
        <v>1387</v>
      </c>
      <c r="ARC66" s="1" t="s">
        <v>1387</v>
      </c>
      <c r="ARD66" s="1" t="s">
        <v>1387</v>
      </c>
      <c r="ARE66" s="1" t="s">
        <v>1387</v>
      </c>
      <c r="ARF66" s="1" t="s">
        <v>1387</v>
      </c>
      <c r="ARG66" s="1" t="s">
        <v>1387</v>
      </c>
      <c r="ARH66" s="1" t="s">
        <v>1387</v>
      </c>
      <c r="ARI66" s="1" t="s">
        <v>1387</v>
      </c>
      <c r="ARJ66" s="1" t="s">
        <v>1387</v>
      </c>
      <c r="ARK66" s="1" t="s">
        <v>1387</v>
      </c>
      <c r="ARL66" s="1" t="s">
        <v>1387</v>
      </c>
      <c r="ARM66" s="1" t="s">
        <v>1387</v>
      </c>
      <c r="ARN66" s="1" t="s">
        <v>1387</v>
      </c>
      <c r="ARO66" s="1" t="s">
        <v>1387</v>
      </c>
      <c r="ARP66" s="1" t="s">
        <v>1387</v>
      </c>
      <c r="ARQ66" s="1" t="s">
        <v>1387</v>
      </c>
      <c r="ARR66" s="1" t="s">
        <v>1387</v>
      </c>
      <c r="ARS66" s="1" t="s">
        <v>1387</v>
      </c>
      <c r="ART66" s="1" t="s">
        <v>1387</v>
      </c>
      <c r="ARU66" s="1" t="s">
        <v>1387</v>
      </c>
      <c r="ARV66" s="1" t="s">
        <v>1387</v>
      </c>
      <c r="ARW66" s="1" t="s">
        <v>1387</v>
      </c>
      <c r="ARX66" s="1" t="s">
        <v>1387</v>
      </c>
      <c r="ARY66" s="1" t="s">
        <v>1387</v>
      </c>
      <c r="ARZ66" s="1" t="s">
        <v>1387</v>
      </c>
      <c r="ASA66" s="1" t="s">
        <v>1387</v>
      </c>
      <c r="ASB66" s="1" t="s">
        <v>1387</v>
      </c>
      <c r="ASC66" s="1" t="s">
        <v>1387</v>
      </c>
      <c r="ASD66" s="1" t="s">
        <v>1387</v>
      </c>
      <c r="ASE66" s="1" t="s">
        <v>1387</v>
      </c>
      <c r="ASF66" s="1" t="s">
        <v>1387</v>
      </c>
      <c r="ASG66" s="1" t="s">
        <v>1387</v>
      </c>
      <c r="ASH66" s="1" t="s">
        <v>1387</v>
      </c>
      <c r="ASI66" s="1" t="s">
        <v>1387</v>
      </c>
      <c r="ASJ66" s="1" t="s">
        <v>1387</v>
      </c>
      <c r="ASK66" s="1" t="s">
        <v>1387</v>
      </c>
      <c r="ASL66" s="1" t="s">
        <v>1387</v>
      </c>
      <c r="ASM66" s="1" t="s">
        <v>1387</v>
      </c>
      <c r="ASN66" s="1" t="s">
        <v>1387</v>
      </c>
      <c r="ASO66" s="1" t="s">
        <v>1387</v>
      </c>
      <c r="ASP66" s="1" t="s">
        <v>1387</v>
      </c>
      <c r="ASQ66" s="1" t="s">
        <v>1387</v>
      </c>
      <c r="ASR66" s="1" t="s">
        <v>1387</v>
      </c>
      <c r="ASS66" s="1" t="s">
        <v>1387</v>
      </c>
      <c r="AST66" s="1" t="s">
        <v>1387</v>
      </c>
      <c r="ASU66" s="1" t="s">
        <v>1387</v>
      </c>
      <c r="ASV66" s="1" t="s">
        <v>1387</v>
      </c>
      <c r="ASW66" s="1" t="s">
        <v>1387</v>
      </c>
      <c r="ASX66" s="1" t="s">
        <v>1387</v>
      </c>
      <c r="ASY66" s="1" t="s">
        <v>1387</v>
      </c>
      <c r="ASZ66" s="1" t="s">
        <v>1387</v>
      </c>
      <c r="ATA66" s="1" t="s">
        <v>1387</v>
      </c>
      <c r="ATB66" s="1" t="s">
        <v>1387</v>
      </c>
      <c r="ATC66" s="1" t="s">
        <v>1387</v>
      </c>
      <c r="ATD66" s="1" t="s">
        <v>1387</v>
      </c>
      <c r="ATE66" s="1" t="s">
        <v>1387</v>
      </c>
      <c r="ATF66" s="1" t="s">
        <v>1387</v>
      </c>
      <c r="ATG66" s="1" t="s">
        <v>1387</v>
      </c>
      <c r="ATH66" s="1" t="s">
        <v>1387</v>
      </c>
      <c r="ATI66" s="1" t="s">
        <v>1387</v>
      </c>
      <c r="ATJ66" s="1" t="s">
        <v>1387</v>
      </c>
      <c r="ATK66" s="1" t="s">
        <v>1387</v>
      </c>
      <c r="ATL66" s="1" t="s">
        <v>1387</v>
      </c>
      <c r="ATM66" s="1" t="s">
        <v>1387</v>
      </c>
      <c r="ATN66" s="1" t="s">
        <v>1387</v>
      </c>
      <c r="ATO66" s="1" t="s">
        <v>1387</v>
      </c>
      <c r="ATP66" s="1" t="s">
        <v>1387</v>
      </c>
      <c r="ATQ66" s="1" t="s">
        <v>1387</v>
      </c>
      <c r="ATR66" s="1" t="s">
        <v>1387</v>
      </c>
      <c r="ATS66" s="1" t="s">
        <v>1387</v>
      </c>
      <c r="ATT66" s="1" t="s">
        <v>1387</v>
      </c>
      <c r="ATU66" s="1" t="s">
        <v>1387</v>
      </c>
      <c r="ATV66" s="1" t="s">
        <v>1387</v>
      </c>
      <c r="ATW66" s="1" t="s">
        <v>1387</v>
      </c>
      <c r="ATX66" s="1" t="s">
        <v>1387</v>
      </c>
      <c r="ATY66" s="1" t="s">
        <v>1387</v>
      </c>
      <c r="ATZ66" s="1" t="s">
        <v>1387</v>
      </c>
      <c r="AUA66" s="1" t="s">
        <v>1387</v>
      </c>
      <c r="AUB66" s="1" t="s">
        <v>1387</v>
      </c>
      <c r="AUC66" s="1" t="s">
        <v>1387</v>
      </c>
      <c r="AUD66" s="1" t="s">
        <v>1387</v>
      </c>
      <c r="AUE66" s="1" t="s">
        <v>1387</v>
      </c>
      <c r="AUF66" s="1" t="s">
        <v>1387</v>
      </c>
      <c r="AUG66" s="1" t="s">
        <v>1387</v>
      </c>
      <c r="AUH66" s="1" t="s">
        <v>1387</v>
      </c>
      <c r="AUI66" s="1" t="s">
        <v>1387</v>
      </c>
      <c r="AUJ66" s="1" t="s">
        <v>1387</v>
      </c>
      <c r="AUK66" s="1" t="s">
        <v>1387</v>
      </c>
      <c r="AUL66" s="1" t="s">
        <v>1387</v>
      </c>
      <c r="AUM66" s="1" t="s">
        <v>1387</v>
      </c>
      <c r="AUN66" s="1" t="s">
        <v>1387</v>
      </c>
      <c r="AUO66" s="1" t="s">
        <v>1387</v>
      </c>
      <c r="AUP66" s="1" t="s">
        <v>1387</v>
      </c>
      <c r="AUQ66" s="1" t="s">
        <v>1387</v>
      </c>
      <c r="AUR66" s="1" t="s">
        <v>1387</v>
      </c>
      <c r="AUS66" s="1" t="s">
        <v>1387</v>
      </c>
      <c r="AUT66" s="1" t="s">
        <v>1387</v>
      </c>
      <c r="AUU66" s="1" t="s">
        <v>1387</v>
      </c>
      <c r="AUV66" s="1" t="s">
        <v>1387</v>
      </c>
      <c r="AUW66" s="1" t="s">
        <v>1387</v>
      </c>
      <c r="AUX66" s="1" t="s">
        <v>1387</v>
      </c>
      <c r="AUY66" s="1" t="s">
        <v>1387</v>
      </c>
      <c r="AUZ66" s="1" t="s">
        <v>1387</v>
      </c>
      <c r="AVA66" s="1" t="s">
        <v>1387</v>
      </c>
      <c r="AVB66" s="1" t="s">
        <v>1387</v>
      </c>
      <c r="AVC66" s="1" t="s">
        <v>1387</v>
      </c>
      <c r="AVD66" s="1" t="s">
        <v>1387</v>
      </c>
      <c r="AVE66" s="1" t="s">
        <v>1387</v>
      </c>
      <c r="AVF66" s="1" t="s">
        <v>1387</v>
      </c>
      <c r="AVG66" s="1" t="s">
        <v>1387</v>
      </c>
      <c r="AVH66" s="1" t="s">
        <v>1387</v>
      </c>
      <c r="AVI66" s="1" t="s">
        <v>1387</v>
      </c>
      <c r="AVJ66" s="1" t="s">
        <v>1387</v>
      </c>
      <c r="AVK66" s="1" t="s">
        <v>1387</v>
      </c>
      <c r="AVL66" s="1" t="s">
        <v>1387</v>
      </c>
      <c r="AVM66" s="1" t="s">
        <v>1387</v>
      </c>
      <c r="AVN66" s="1" t="s">
        <v>1387</v>
      </c>
      <c r="AVO66" s="1" t="s">
        <v>1387</v>
      </c>
      <c r="AVP66" s="1" t="s">
        <v>1387</v>
      </c>
      <c r="AVQ66" s="1" t="s">
        <v>1387</v>
      </c>
      <c r="AVR66" s="1" t="s">
        <v>1387</v>
      </c>
      <c r="AVS66" s="1" t="s">
        <v>1387</v>
      </c>
      <c r="AVT66" s="1" t="s">
        <v>1387</v>
      </c>
      <c r="AVU66" s="1" t="s">
        <v>1387</v>
      </c>
      <c r="AVV66" s="1" t="s">
        <v>1387</v>
      </c>
      <c r="AVW66" s="1" t="s">
        <v>1387</v>
      </c>
      <c r="AVX66" s="1" t="s">
        <v>1387</v>
      </c>
      <c r="AVY66" s="1" t="s">
        <v>1387</v>
      </c>
      <c r="AVZ66" s="1" t="s">
        <v>1387</v>
      </c>
      <c r="AWA66" s="1" t="s">
        <v>1387</v>
      </c>
      <c r="AWB66" s="1" t="s">
        <v>1387</v>
      </c>
      <c r="AWC66" s="1" t="s">
        <v>1387</v>
      </c>
      <c r="AWD66" s="1" t="s">
        <v>1387</v>
      </c>
      <c r="AWE66" s="1" t="s">
        <v>1387</v>
      </c>
      <c r="AWF66" s="1" t="s">
        <v>1387</v>
      </c>
      <c r="AWG66" s="1" t="s">
        <v>1387</v>
      </c>
      <c r="AWH66" s="1" t="s">
        <v>1387</v>
      </c>
      <c r="AWI66" s="1" t="s">
        <v>1387</v>
      </c>
      <c r="AWJ66" s="1" t="s">
        <v>1387</v>
      </c>
      <c r="AWK66" s="1" t="s">
        <v>1387</v>
      </c>
      <c r="AWL66" s="1" t="s">
        <v>1387</v>
      </c>
      <c r="AWM66" s="1" t="s">
        <v>1387</v>
      </c>
      <c r="AWN66" s="1" t="s">
        <v>1387</v>
      </c>
      <c r="AWO66" s="1" t="s">
        <v>1387</v>
      </c>
      <c r="AWP66" s="1" t="s">
        <v>1387</v>
      </c>
      <c r="AWQ66" s="1" t="s">
        <v>1387</v>
      </c>
      <c r="AWR66" s="1" t="s">
        <v>1387</v>
      </c>
      <c r="AWS66" s="1" t="s">
        <v>1387</v>
      </c>
      <c r="AWT66" s="1" t="s">
        <v>1387</v>
      </c>
      <c r="AWU66" s="1" t="s">
        <v>1387</v>
      </c>
      <c r="AWV66" s="1" t="s">
        <v>1387</v>
      </c>
      <c r="AWW66" s="1" t="s">
        <v>1387</v>
      </c>
      <c r="AWX66" s="1" t="s">
        <v>1387</v>
      </c>
      <c r="AWY66" s="1" t="s">
        <v>1387</v>
      </c>
      <c r="AWZ66" s="1" t="s">
        <v>1387</v>
      </c>
      <c r="AXA66" s="1" t="s">
        <v>1387</v>
      </c>
      <c r="AXB66" s="1" t="s">
        <v>1387</v>
      </c>
      <c r="AXC66" s="1" t="s">
        <v>1387</v>
      </c>
      <c r="AXD66" s="1" t="s">
        <v>1387</v>
      </c>
      <c r="AXE66" s="1" t="s">
        <v>1387</v>
      </c>
      <c r="AXF66" s="1" t="s">
        <v>1387</v>
      </c>
      <c r="AXG66" s="1" t="s">
        <v>1387</v>
      </c>
      <c r="AXH66" s="1" t="s">
        <v>1387</v>
      </c>
      <c r="AXJ66" s="1" t="s">
        <v>1387</v>
      </c>
      <c r="AXL66" s="1" t="s">
        <v>1387</v>
      </c>
      <c r="AXN66" s="1" t="s">
        <v>1387</v>
      </c>
      <c r="AXP66" s="1" t="s">
        <v>1387</v>
      </c>
      <c r="AXR66" s="1" t="s">
        <v>1387</v>
      </c>
      <c r="AXT66" s="1" t="s">
        <v>1387</v>
      </c>
      <c r="AXV66" s="1" t="s">
        <v>1387</v>
      </c>
      <c r="AXX66" s="1" t="s">
        <v>1387</v>
      </c>
      <c r="AXZ66" s="1" t="s">
        <v>1387</v>
      </c>
      <c r="AYB66" s="1" t="s">
        <v>1387</v>
      </c>
      <c r="AYD66" s="1" t="s">
        <v>1387</v>
      </c>
      <c r="AYF66" s="1" t="s">
        <v>1387</v>
      </c>
      <c r="AYH66" s="1" t="s">
        <v>1387</v>
      </c>
      <c r="AYJ66" s="1" t="s">
        <v>1387</v>
      </c>
      <c r="AYL66" s="1" t="s">
        <v>1387</v>
      </c>
      <c r="AYN66" s="1" t="s">
        <v>1387</v>
      </c>
      <c r="AYP66" s="1" t="s">
        <v>1387</v>
      </c>
      <c r="AYR66" s="1" t="s">
        <v>1387</v>
      </c>
      <c r="AYT66" s="1" t="s">
        <v>1387</v>
      </c>
      <c r="AYV66" s="1" t="s">
        <v>1387</v>
      </c>
      <c r="AYX66" s="1" t="s">
        <v>1387</v>
      </c>
      <c r="AYZ66" s="1" t="s">
        <v>1387</v>
      </c>
      <c r="AZB66" s="1" t="s">
        <v>1387</v>
      </c>
      <c r="AZD66" s="1" t="s">
        <v>1387</v>
      </c>
      <c r="AZF66" s="1" t="s">
        <v>1387</v>
      </c>
      <c r="AZH66" s="1" t="s">
        <v>1387</v>
      </c>
      <c r="AZJ66" s="1" t="s">
        <v>1387</v>
      </c>
      <c r="AZL66" s="1" t="s">
        <v>1387</v>
      </c>
      <c r="AZN66" s="1" t="s">
        <v>1387</v>
      </c>
      <c r="AZP66" s="1" t="s">
        <v>1387</v>
      </c>
      <c r="AZR66" s="1" t="s">
        <v>1387</v>
      </c>
      <c r="AZT66" s="1" t="s">
        <v>1387</v>
      </c>
      <c r="AZV66" s="1" t="s">
        <v>1387</v>
      </c>
      <c r="AZX66" s="1" t="s">
        <v>1387</v>
      </c>
      <c r="AZZ66" s="1" t="s">
        <v>1387</v>
      </c>
      <c r="BAB66" s="1" t="s">
        <v>1387</v>
      </c>
      <c r="BAD66" s="1" t="s">
        <v>1387</v>
      </c>
    </row>
    <row r="67" spans="1:1382" x14ac:dyDescent="0.3">
      <c r="A67" s="1" t="s">
        <v>2225</v>
      </c>
      <c r="B67" s="1" t="s">
        <v>2226</v>
      </c>
      <c r="C67" s="2">
        <v>42767.96503472222</v>
      </c>
      <c r="D67" s="1" t="s">
        <v>1427</v>
      </c>
      <c r="E67">
        <v>14</v>
      </c>
      <c r="F67">
        <v>0</v>
      </c>
      <c r="G67">
        <v>0</v>
      </c>
      <c r="H67">
        <v>390</v>
      </c>
      <c r="I67" s="2">
        <v>43158.124537037038</v>
      </c>
      <c r="J67" s="1" t="s">
        <v>1387</v>
      </c>
      <c r="K67" s="1" t="s">
        <v>1387</v>
      </c>
      <c r="M67" s="1" t="s">
        <v>1387</v>
      </c>
      <c r="O67" s="1" t="s">
        <v>1387</v>
      </c>
      <c r="Q67" s="1" t="s">
        <v>1387</v>
      </c>
      <c r="S67" s="1" t="s">
        <v>1387</v>
      </c>
      <c r="U67" s="1" t="s">
        <v>1387</v>
      </c>
      <c r="W67" s="1" t="s">
        <v>1387</v>
      </c>
      <c r="Y67" s="1" t="s">
        <v>1387</v>
      </c>
      <c r="AA67" s="1" t="s">
        <v>1387</v>
      </c>
      <c r="AC67" s="1" t="s">
        <v>1387</v>
      </c>
      <c r="AE67" s="1" t="s">
        <v>1387</v>
      </c>
      <c r="AG67" s="1" t="s">
        <v>1387</v>
      </c>
      <c r="AI67" s="1" t="s">
        <v>1387</v>
      </c>
      <c r="AK67" s="1" t="s">
        <v>1387</v>
      </c>
      <c r="AM67" s="1" t="s">
        <v>1387</v>
      </c>
      <c r="AO67" s="1" t="s">
        <v>1387</v>
      </c>
      <c r="AQ67" s="1" t="s">
        <v>1387</v>
      </c>
      <c r="AS67" s="1" t="s">
        <v>1387</v>
      </c>
      <c r="AU67" s="1" t="s">
        <v>1387</v>
      </c>
      <c r="AW67" s="1" t="s">
        <v>1387</v>
      </c>
      <c r="AY67" s="1" t="s">
        <v>1387</v>
      </c>
      <c r="BA67" s="1" t="s">
        <v>1387</v>
      </c>
      <c r="BC67" s="1" t="s">
        <v>1387</v>
      </c>
      <c r="BE67" s="1" t="s">
        <v>1387</v>
      </c>
      <c r="BG67" s="1" t="s">
        <v>1387</v>
      </c>
      <c r="BI67" s="1" t="s">
        <v>1387</v>
      </c>
      <c r="BK67" s="1" t="s">
        <v>1387</v>
      </c>
      <c r="BM67" s="1" t="s">
        <v>1387</v>
      </c>
      <c r="BO67" s="1" t="s">
        <v>1387</v>
      </c>
      <c r="BQ67" s="1" t="s">
        <v>1387</v>
      </c>
      <c r="BS67" s="1" t="s">
        <v>1387</v>
      </c>
      <c r="BU67" s="1" t="s">
        <v>1387</v>
      </c>
      <c r="BW67" s="1" t="s">
        <v>1387</v>
      </c>
      <c r="BY67" s="1" t="s">
        <v>1387</v>
      </c>
      <c r="CA67" s="1" t="s">
        <v>1387</v>
      </c>
      <c r="CC67" s="1" t="s">
        <v>1387</v>
      </c>
      <c r="CE67" s="1" t="s">
        <v>1387</v>
      </c>
      <c r="CG67" s="1" t="s">
        <v>1387</v>
      </c>
      <c r="CI67" s="1" t="s">
        <v>1387</v>
      </c>
      <c r="CK67" s="1" t="s">
        <v>1387</v>
      </c>
      <c r="CM67" s="1" t="s">
        <v>1387</v>
      </c>
      <c r="CO67" s="1" t="s">
        <v>1387</v>
      </c>
      <c r="CQ67" s="1" t="s">
        <v>1387</v>
      </c>
      <c r="CS67" s="1" t="s">
        <v>1387</v>
      </c>
      <c r="CU67" s="1" t="s">
        <v>1387</v>
      </c>
      <c r="CW67" s="1" t="s">
        <v>1387</v>
      </c>
      <c r="CY67" s="1" t="s">
        <v>1387</v>
      </c>
      <c r="DA67" s="1" t="s">
        <v>1387</v>
      </c>
      <c r="DC67" s="1" t="s">
        <v>1387</v>
      </c>
      <c r="DE67" s="1" t="s">
        <v>1387</v>
      </c>
      <c r="DG67" s="1" t="s">
        <v>1387</v>
      </c>
      <c r="DI67" s="1" t="s">
        <v>1387</v>
      </c>
      <c r="DK67" s="1" t="s">
        <v>1387</v>
      </c>
      <c r="DM67" s="1" t="s">
        <v>1387</v>
      </c>
      <c r="DO67" s="1" t="s">
        <v>1387</v>
      </c>
      <c r="DQ67" s="1" t="s">
        <v>1387</v>
      </c>
      <c r="DS67" s="1" t="s">
        <v>1387</v>
      </c>
      <c r="DU67" s="1" t="s">
        <v>1387</v>
      </c>
      <c r="DW67" s="1" t="s">
        <v>1387</v>
      </c>
      <c r="DY67" s="1" t="s">
        <v>1387</v>
      </c>
      <c r="EA67" s="1" t="s">
        <v>1387</v>
      </c>
      <c r="EC67" s="1" t="s">
        <v>1387</v>
      </c>
      <c r="EE67" s="1" t="s">
        <v>1387</v>
      </c>
      <c r="EG67" s="1" t="s">
        <v>1387</v>
      </c>
      <c r="EH67" s="1" t="s">
        <v>1387</v>
      </c>
      <c r="EI67" s="1" t="s">
        <v>1387</v>
      </c>
      <c r="EJ67" s="1" t="s">
        <v>1387</v>
      </c>
      <c r="EK67" s="1" t="s">
        <v>1387</v>
      </c>
      <c r="EL67" s="1" t="s">
        <v>1387</v>
      </c>
      <c r="EM67" s="1" t="s">
        <v>1387</v>
      </c>
      <c r="EN67" s="1" t="s">
        <v>1387</v>
      </c>
      <c r="EO67" s="1" t="s">
        <v>1387</v>
      </c>
      <c r="EP67" s="1" t="s">
        <v>1387</v>
      </c>
      <c r="EQ67" s="1" t="s">
        <v>1387</v>
      </c>
      <c r="ER67" s="1" t="s">
        <v>1387</v>
      </c>
      <c r="ES67" s="1" t="s">
        <v>1387</v>
      </c>
      <c r="ET67" s="1" t="s">
        <v>1387</v>
      </c>
      <c r="EU67" s="1" t="s">
        <v>1387</v>
      </c>
      <c r="EV67" s="1" t="s">
        <v>1387</v>
      </c>
      <c r="EW67" s="1" t="s">
        <v>1387</v>
      </c>
      <c r="EX67" s="1" t="s">
        <v>1387</v>
      </c>
      <c r="EY67" s="1" t="s">
        <v>1387</v>
      </c>
      <c r="EZ67" s="1" t="s">
        <v>1387</v>
      </c>
      <c r="FA67" s="1" t="s">
        <v>1387</v>
      </c>
      <c r="FB67" s="1" t="s">
        <v>1387</v>
      </c>
      <c r="FC67" s="1" t="s">
        <v>1387</v>
      </c>
      <c r="FD67" s="1" t="s">
        <v>1387</v>
      </c>
      <c r="FE67" s="1" t="s">
        <v>1387</v>
      </c>
      <c r="FF67" s="1" t="s">
        <v>1387</v>
      </c>
      <c r="FG67" s="1" t="s">
        <v>1387</v>
      </c>
      <c r="FH67" s="1" t="s">
        <v>1387</v>
      </c>
      <c r="FI67" s="1" t="s">
        <v>1387</v>
      </c>
      <c r="FJ67" s="1" t="s">
        <v>1387</v>
      </c>
      <c r="FK67" s="1" t="s">
        <v>1387</v>
      </c>
      <c r="FL67" s="1" t="s">
        <v>1387</v>
      </c>
      <c r="FM67" s="1" t="s">
        <v>1387</v>
      </c>
      <c r="FN67" s="1" t="s">
        <v>1387</v>
      </c>
      <c r="FO67" s="1" t="s">
        <v>1387</v>
      </c>
      <c r="FP67" s="1" t="s">
        <v>1387</v>
      </c>
      <c r="FQ67" s="1" t="s">
        <v>1387</v>
      </c>
      <c r="FR67" s="1" t="s">
        <v>1387</v>
      </c>
      <c r="FS67" s="1" t="s">
        <v>1387</v>
      </c>
      <c r="FT67" s="1" t="s">
        <v>1387</v>
      </c>
      <c r="FU67" s="1" t="s">
        <v>1387</v>
      </c>
      <c r="FV67" s="1" t="s">
        <v>1387</v>
      </c>
      <c r="FW67" s="1" t="s">
        <v>1387</v>
      </c>
      <c r="FX67" s="1" t="s">
        <v>1387</v>
      </c>
      <c r="FY67" s="1" t="s">
        <v>1387</v>
      </c>
      <c r="FZ67" s="1" t="s">
        <v>1387</v>
      </c>
      <c r="GA67" s="1" t="s">
        <v>1387</v>
      </c>
      <c r="GB67" s="1" t="s">
        <v>1387</v>
      </c>
      <c r="GC67" s="1" t="s">
        <v>1387</v>
      </c>
      <c r="GD67" s="1" t="s">
        <v>1387</v>
      </c>
      <c r="GE67" s="1" t="s">
        <v>1387</v>
      </c>
      <c r="GF67" s="1" t="s">
        <v>1387</v>
      </c>
      <c r="GG67" s="1" t="s">
        <v>1387</v>
      </c>
      <c r="GH67" s="1" t="s">
        <v>1387</v>
      </c>
      <c r="GI67" s="1" t="s">
        <v>1387</v>
      </c>
      <c r="GJ67" s="1" t="s">
        <v>1387</v>
      </c>
      <c r="GK67" s="1" t="s">
        <v>1387</v>
      </c>
      <c r="GL67" s="1" t="s">
        <v>1387</v>
      </c>
      <c r="GM67" s="1" t="s">
        <v>1387</v>
      </c>
      <c r="GN67" s="1" t="s">
        <v>1387</v>
      </c>
      <c r="GO67" s="1" t="s">
        <v>1387</v>
      </c>
      <c r="GP67" s="1" t="s">
        <v>1387</v>
      </c>
      <c r="GQ67" s="1" t="s">
        <v>1387</v>
      </c>
      <c r="GR67" s="1" t="s">
        <v>1387</v>
      </c>
      <c r="GS67" s="1" t="s">
        <v>1387</v>
      </c>
      <c r="GT67" s="1" t="s">
        <v>1387</v>
      </c>
      <c r="GU67" s="1" t="s">
        <v>1387</v>
      </c>
      <c r="GV67" s="1" t="s">
        <v>1387</v>
      </c>
      <c r="GW67" s="1" t="s">
        <v>1387</v>
      </c>
      <c r="GX67" s="1" t="s">
        <v>1387</v>
      </c>
      <c r="GY67" s="1" t="s">
        <v>1387</v>
      </c>
      <c r="GZ67" s="1" t="s">
        <v>1387</v>
      </c>
      <c r="HA67" s="1" t="s">
        <v>1387</v>
      </c>
      <c r="HB67" s="1" t="s">
        <v>1387</v>
      </c>
      <c r="HC67" s="1" t="s">
        <v>1387</v>
      </c>
      <c r="HD67" s="1" t="s">
        <v>1387</v>
      </c>
      <c r="HE67" s="1" t="s">
        <v>1387</v>
      </c>
      <c r="HF67" s="1" t="s">
        <v>1387</v>
      </c>
      <c r="HG67" s="1" t="s">
        <v>1387</v>
      </c>
      <c r="HI67" s="1" t="s">
        <v>1387</v>
      </c>
      <c r="HK67" s="1" t="s">
        <v>1387</v>
      </c>
      <c r="HM67" s="1" t="s">
        <v>1387</v>
      </c>
      <c r="HO67" s="1" t="s">
        <v>1387</v>
      </c>
      <c r="HQ67" s="1" t="s">
        <v>1387</v>
      </c>
      <c r="HS67" s="1" t="s">
        <v>1387</v>
      </c>
      <c r="HU67" s="1" t="s">
        <v>1387</v>
      </c>
      <c r="HW67" s="1" t="s">
        <v>1387</v>
      </c>
      <c r="HY67" s="1" t="s">
        <v>1387</v>
      </c>
      <c r="IA67" s="1" t="s">
        <v>1387</v>
      </c>
      <c r="IC67" s="1" t="s">
        <v>1387</v>
      </c>
      <c r="IE67" s="1" t="s">
        <v>1387</v>
      </c>
      <c r="IG67" s="1" t="s">
        <v>1387</v>
      </c>
      <c r="II67" s="1" t="s">
        <v>1387</v>
      </c>
      <c r="IK67" s="1" t="s">
        <v>1387</v>
      </c>
      <c r="IM67" s="1" t="s">
        <v>1387</v>
      </c>
      <c r="IO67" s="1" t="s">
        <v>1387</v>
      </c>
      <c r="IQ67" s="1" t="s">
        <v>1387</v>
      </c>
      <c r="IS67" s="1" t="s">
        <v>1387</v>
      </c>
      <c r="IU67" s="1" t="s">
        <v>1387</v>
      </c>
      <c r="IW67" s="1" t="s">
        <v>1387</v>
      </c>
      <c r="IY67" s="1" t="s">
        <v>1387</v>
      </c>
      <c r="JA67" s="1" t="s">
        <v>1387</v>
      </c>
      <c r="JC67" s="1" t="s">
        <v>1387</v>
      </c>
      <c r="JE67" s="1" t="s">
        <v>1387</v>
      </c>
      <c r="JG67" s="1" t="s">
        <v>1387</v>
      </c>
      <c r="JI67" s="1" t="s">
        <v>1387</v>
      </c>
      <c r="JK67" s="1" t="s">
        <v>1387</v>
      </c>
      <c r="JM67" s="1" t="s">
        <v>1387</v>
      </c>
      <c r="JO67" s="1" t="s">
        <v>1387</v>
      </c>
      <c r="JQ67" s="1" t="s">
        <v>1387</v>
      </c>
      <c r="JS67" s="1" t="s">
        <v>1387</v>
      </c>
      <c r="JU67" s="1" t="s">
        <v>1387</v>
      </c>
      <c r="JW67" s="1" t="s">
        <v>1387</v>
      </c>
      <c r="JY67" s="1" t="s">
        <v>1387</v>
      </c>
      <c r="KA67" s="1" t="s">
        <v>1387</v>
      </c>
      <c r="KC67" s="1" t="s">
        <v>1387</v>
      </c>
      <c r="KE67" s="1" t="s">
        <v>1387</v>
      </c>
      <c r="KG67" s="1" t="s">
        <v>1387</v>
      </c>
      <c r="KI67" s="1" t="s">
        <v>1387</v>
      </c>
      <c r="KK67" s="1" t="s">
        <v>1387</v>
      </c>
      <c r="KM67" s="1" t="s">
        <v>1387</v>
      </c>
      <c r="KO67" s="1" t="s">
        <v>1387</v>
      </c>
      <c r="KQ67" s="1" t="s">
        <v>1387</v>
      </c>
      <c r="KS67" s="1" t="s">
        <v>1387</v>
      </c>
      <c r="KU67" s="1" t="s">
        <v>1387</v>
      </c>
      <c r="KW67" s="1" t="s">
        <v>1387</v>
      </c>
      <c r="KY67" s="1" t="s">
        <v>1387</v>
      </c>
      <c r="LA67" s="1" t="s">
        <v>1387</v>
      </c>
      <c r="LC67" s="1" t="s">
        <v>1387</v>
      </c>
      <c r="LE67" s="1" t="s">
        <v>1387</v>
      </c>
      <c r="LG67" s="1" t="s">
        <v>1387</v>
      </c>
      <c r="LI67" s="1" t="s">
        <v>1387</v>
      </c>
      <c r="LK67" s="1" t="s">
        <v>1387</v>
      </c>
      <c r="LM67" s="1" t="s">
        <v>1387</v>
      </c>
      <c r="LO67" s="1" t="s">
        <v>1387</v>
      </c>
      <c r="LQ67" s="1" t="s">
        <v>1387</v>
      </c>
      <c r="LS67" s="1" t="s">
        <v>1387</v>
      </c>
      <c r="LU67" s="1" t="s">
        <v>1387</v>
      </c>
      <c r="LW67" s="1" t="s">
        <v>1387</v>
      </c>
      <c r="LY67" s="1" t="s">
        <v>1387</v>
      </c>
      <c r="MA67" s="1" t="s">
        <v>1387</v>
      </c>
      <c r="MC67" s="1" t="s">
        <v>1387</v>
      </c>
      <c r="ME67" s="1" t="s">
        <v>1387</v>
      </c>
      <c r="MG67" s="1" t="s">
        <v>1387</v>
      </c>
      <c r="MI67" s="1" t="s">
        <v>1387</v>
      </c>
      <c r="MK67" s="1" t="s">
        <v>1387</v>
      </c>
      <c r="MM67" s="1" t="s">
        <v>1387</v>
      </c>
      <c r="MO67" s="1" t="s">
        <v>1387</v>
      </c>
      <c r="MQ67" s="1" t="s">
        <v>1387</v>
      </c>
      <c r="MS67" s="1" t="s">
        <v>1387</v>
      </c>
      <c r="MU67" s="1" t="s">
        <v>1387</v>
      </c>
      <c r="MW67" s="1" t="s">
        <v>1387</v>
      </c>
      <c r="MY67" s="1" t="s">
        <v>1387</v>
      </c>
      <c r="NA67" s="1" t="s">
        <v>1387</v>
      </c>
      <c r="NC67" s="1" t="s">
        <v>1387</v>
      </c>
      <c r="NE67" s="1" t="s">
        <v>1387</v>
      </c>
      <c r="NG67" s="1" t="s">
        <v>1387</v>
      </c>
      <c r="NI67" s="1" t="s">
        <v>1387</v>
      </c>
      <c r="NK67" s="1" t="s">
        <v>1387</v>
      </c>
      <c r="NM67" s="1" t="s">
        <v>1387</v>
      </c>
      <c r="NO67" s="1" t="s">
        <v>1387</v>
      </c>
      <c r="NQ67" s="1" t="s">
        <v>1387</v>
      </c>
      <c r="NS67" s="1" t="s">
        <v>1387</v>
      </c>
      <c r="NU67" s="1" t="s">
        <v>1387</v>
      </c>
      <c r="NW67" s="1" t="s">
        <v>1387</v>
      </c>
      <c r="NY67" s="1" t="s">
        <v>1387</v>
      </c>
      <c r="OA67" s="1" t="s">
        <v>1387</v>
      </c>
      <c r="OC67" s="1" t="s">
        <v>1387</v>
      </c>
      <c r="OE67" s="1" t="s">
        <v>1387</v>
      </c>
      <c r="OG67" s="1" t="s">
        <v>1387</v>
      </c>
      <c r="OI67" s="1" t="s">
        <v>1387</v>
      </c>
      <c r="OK67" s="1" t="s">
        <v>1387</v>
      </c>
      <c r="OM67" s="1" t="s">
        <v>1387</v>
      </c>
      <c r="OO67" s="1" t="s">
        <v>1387</v>
      </c>
      <c r="OQ67" s="1" t="s">
        <v>1387</v>
      </c>
      <c r="OS67" s="1" t="s">
        <v>1387</v>
      </c>
      <c r="OU67" s="1" t="s">
        <v>1387</v>
      </c>
      <c r="OW67" s="1" t="s">
        <v>1387</v>
      </c>
      <c r="OY67" s="1" t="s">
        <v>2229</v>
      </c>
      <c r="OZ67">
        <v>514</v>
      </c>
      <c r="PA67" s="1" t="s">
        <v>2229</v>
      </c>
      <c r="PB67">
        <v>514</v>
      </c>
      <c r="PC67" s="1" t="s">
        <v>1387</v>
      </c>
      <c r="PE67" s="1" t="s">
        <v>1387</v>
      </c>
      <c r="PG67" s="1" t="s">
        <v>1387</v>
      </c>
      <c r="PI67" s="1" t="s">
        <v>1387</v>
      </c>
      <c r="PK67" s="1" t="s">
        <v>1387</v>
      </c>
      <c r="PM67" s="1" t="s">
        <v>1387</v>
      </c>
      <c r="PO67" s="1" t="s">
        <v>1387</v>
      </c>
      <c r="PQ67" s="1" t="s">
        <v>1387</v>
      </c>
      <c r="PS67" s="1" t="s">
        <v>1387</v>
      </c>
      <c r="PU67" s="1" t="s">
        <v>1387</v>
      </c>
      <c r="PW67" s="1" t="s">
        <v>1387</v>
      </c>
      <c r="PY67" s="1" t="s">
        <v>1387</v>
      </c>
      <c r="QA67" s="1" t="s">
        <v>1387</v>
      </c>
      <c r="QC67" s="1" t="s">
        <v>1387</v>
      </c>
      <c r="QE67" s="1" t="s">
        <v>1387</v>
      </c>
      <c r="QG67" s="1" t="s">
        <v>1387</v>
      </c>
      <c r="QI67" s="1" t="s">
        <v>1387</v>
      </c>
      <c r="QK67" s="1" t="s">
        <v>1387</v>
      </c>
      <c r="QM67" s="1" t="s">
        <v>1387</v>
      </c>
      <c r="QO67" s="1" t="s">
        <v>1387</v>
      </c>
      <c r="QQ67" s="1" t="s">
        <v>1387</v>
      </c>
      <c r="QS67" s="1" t="s">
        <v>1387</v>
      </c>
      <c r="QU67" s="1" t="s">
        <v>1387</v>
      </c>
      <c r="QW67" s="1" t="s">
        <v>1387</v>
      </c>
      <c r="QY67" s="1" t="s">
        <v>1387</v>
      </c>
      <c r="RA67" s="1" t="s">
        <v>1387</v>
      </c>
      <c r="RC67" s="1" t="s">
        <v>1387</v>
      </c>
      <c r="RE67" s="1" t="s">
        <v>1387</v>
      </c>
      <c r="RG67" s="1" t="s">
        <v>1387</v>
      </c>
      <c r="RI67" s="1" t="s">
        <v>1387</v>
      </c>
      <c r="RK67" s="1" t="s">
        <v>1387</v>
      </c>
      <c r="RM67" s="1" t="s">
        <v>1387</v>
      </c>
      <c r="RO67" s="1" t="s">
        <v>1387</v>
      </c>
      <c r="RQ67" s="1" t="s">
        <v>1387</v>
      </c>
      <c r="RS67" s="1" t="s">
        <v>1387</v>
      </c>
      <c r="RU67" s="1" t="s">
        <v>1387</v>
      </c>
      <c r="RW67" s="1" t="s">
        <v>1387</v>
      </c>
      <c r="RY67" s="1" t="s">
        <v>1387</v>
      </c>
      <c r="SA67" s="1" t="s">
        <v>1387</v>
      </c>
      <c r="SC67" s="1" t="s">
        <v>1387</v>
      </c>
      <c r="SE67" s="1" t="s">
        <v>1387</v>
      </c>
      <c r="SG67" s="1" t="s">
        <v>1387</v>
      </c>
      <c r="SI67" s="1" t="s">
        <v>1387</v>
      </c>
      <c r="SK67" s="1" t="s">
        <v>1387</v>
      </c>
      <c r="SM67" s="1" t="s">
        <v>1387</v>
      </c>
      <c r="SO67" s="1" t="s">
        <v>1387</v>
      </c>
      <c r="SQ67" s="1" t="s">
        <v>1387</v>
      </c>
      <c r="SS67" s="1" t="s">
        <v>1387</v>
      </c>
      <c r="SU67" s="1" t="s">
        <v>1387</v>
      </c>
      <c r="SW67" s="1" t="s">
        <v>1387</v>
      </c>
      <c r="SY67" s="1" t="s">
        <v>1387</v>
      </c>
      <c r="TA67" s="1" t="s">
        <v>1387</v>
      </c>
      <c r="TC67" s="1" t="s">
        <v>1387</v>
      </c>
      <c r="TD67" s="1" t="s">
        <v>1387</v>
      </c>
      <c r="TE67" s="1" t="s">
        <v>1387</v>
      </c>
      <c r="TF67" s="1" t="s">
        <v>1387</v>
      </c>
      <c r="TG67" s="1" t="s">
        <v>1387</v>
      </c>
      <c r="TH67" s="1" t="s">
        <v>1387</v>
      </c>
      <c r="TI67" s="1" t="s">
        <v>1387</v>
      </c>
      <c r="TJ67" s="1" t="s">
        <v>1387</v>
      </c>
      <c r="TK67" s="1" t="s">
        <v>1387</v>
      </c>
      <c r="TL67" s="1" t="s">
        <v>1387</v>
      </c>
      <c r="TM67" s="1" t="s">
        <v>1387</v>
      </c>
      <c r="TN67" s="1" t="s">
        <v>1387</v>
      </c>
      <c r="TO67" s="1" t="s">
        <v>1387</v>
      </c>
      <c r="TP67" s="1" t="s">
        <v>1387</v>
      </c>
      <c r="TQ67" s="1" t="s">
        <v>1387</v>
      </c>
      <c r="TR67" s="1" t="s">
        <v>1387</v>
      </c>
      <c r="TS67" s="1" t="s">
        <v>1387</v>
      </c>
      <c r="TT67" s="1" t="s">
        <v>1387</v>
      </c>
      <c r="TU67" s="1" t="s">
        <v>1387</v>
      </c>
      <c r="TV67" s="1" t="s">
        <v>1387</v>
      </c>
      <c r="TW67" s="1" t="s">
        <v>1387</v>
      </c>
      <c r="TX67" s="1" t="s">
        <v>1387</v>
      </c>
      <c r="TY67" s="1" t="s">
        <v>1387</v>
      </c>
      <c r="TZ67" s="1" t="s">
        <v>1387</v>
      </c>
      <c r="UA67" s="1" t="s">
        <v>1387</v>
      </c>
      <c r="UB67" s="1" t="s">
        <v>1387</v>
      </c>
      <c r="UC67" s="1" t="s">
        <v>1387</v>
      </c>
      <c r="UD67" s="1" t="s">
        <v>1387</v>
      </c>
      <c r="UE67" s="1" t="s">
        <v>1387</v>
      </c>
      <c r="UF67" s="1" t="s">
        <v>1387</v>
      </c>
      <c r="UG67" s="1" t="s">
        <v>1387</v>
      </c>
      <c r="UH67" s="1" t="s">
        <v>1387</v>
      </c>
      <c r="UI67" s="1" t="s">
        <v>1387</v>
      </c>
      <c r="UJ67" s="1" t="s">
        <v>1387</v>
      </c>
      <c r="UK67" s="1" t="s">
        <v>1387</v>
      </c>
      <c r="UL67" s="1" t="s">
        <v>1387</v>
      </c>
      <c r="UM67" s="1" t="s">
        <v>1387</v>
      </c>
      <c r="UN67" s="1" t="s">
        <v>1387</v>
      </c>
      <c r="UO67" s="1" t="s">
        <v>1387</v>
      </c>
      <c r="UP67" s="1" t="s">
        <v>1387</v>
      </c>
      <c r="UQ67" s="1" t="s">
        <v>1387</v>
      </c>
      <c r="UR67" s="1" t="s">
        <v>1387</v>
      </c>
      <c r="US67" s="1" t="s">
        <v>1387</v>
      </c>
      <c r="UT67" s="1" t="s">
        <v>1387</v>
      </c>
      <c r="UU67" s="1" t="s">
        <v>1387</v>
      </c>
      <c r="UV67" s="1" t="s">
        <v>1387</v>
      </c>
      <c r="UW67" s="1" t="s">
        <v>1387</v>
      </c>
      <c r="UX67" s="1" t="s">
        <v>1387</v>
      </c>
      <c r="UY67" s="1" t="s">
        <v>1387</v>
      </c>
      <c r="UZ67" s="1" t="s">
        <v>1387</v>
      </c>
      <c r="VA67" s="1" t="s">
        <v>1387</v>
      </c>
      <c r="VB67" s="1" t="s">
        <v>1387</v>
      </c>
      <c r="VC67" s="1" t="s">
        <v>1387</v>
      </c>
      <c r="VD67" s="1" t="s">
        <v>1387</v>
      </c>
      <c r="VE67" s="1" t="s">
        <v>1387</v>
      </c>
      <c r="VF67" s="1" t="s">
        <v>1387</v>
      </c>
      <c r="VG67" s="1" t="s">
        <v>1387</v>
      </c>
      <c r="VH67" s="1" t="s">
        <v>1387</v>
      </c>
      <c r="VI67" s="1" t="s">
        <v>1387</v>
      </c>
      <c r="VJ67" s="1" t="s">
        <v>1387</v>
      </c>
      <c r="VK67" s="1" t="s">
        <v>1387</v>
      </c>
      <c r="VL67" s="1" t="s">
        <v>1387</v>
      </c>
      <c r="VM67" s="1" t="s">
        <v>1387</v>
      </c>
      <c r="VN67" s="1" t="s">
        <v>1387</v>
      </c>
      <c r="VO67" s="1" t="s">
        <v>1387</v>
      </c>
      <c r="VP67" s="1" t="s">
        <v>1387</v>
      </c>
      <c r="VQ67" s="1" t="s">
        <v>1387</v>
      </c>
      <c r="VR67" s="1" t="s">
        <v>1387</v>
      </c>
      <c r="VS67" s="1" t="s">
        <v>1387</v>
      </c>
      <c r="VT67" s="1" t="s">
        <v>1387</v>
      </c>
      <c r="VU67" s="1" t="s">
        <v>1387</v>
      </c>
      <c r="VV67" s="1" t="s">
        <v>1387</v>
      </c>
      <c r="VW67" s="1" t="s">
        <v>1387</v>
      </c>
      <c r="VX67" s="1" t="s">
        <v>1387</v>
      </c>
      <c r="VY67" s="1" t="s">
        <v>1387</v>
      </c>
      <c r="VZ67" s="1" t="s">
        <v>1387</v>
      </c>
      <c r="WA67" s="1" t="s">
        <v>1387</v>
      </c>
      <c r="WB67" s="1" t="s">
        <v>1387</v>
      </c>
      <c r="WC67" s="1" t="s">
        <v>1387</v>
      </c>
      <c r="WD67" s="1" t="s">
        <v>1387</v>
      </c>
      <c r="WE67" s="1" t="s">
        <v>1387</v>
      </c>
      <c r="WF67" s="1" t="s">
        <v>1387</v>
      </c>
      <c r="WG67" s="1" t="s">
        <v>1387</v>
      </c>
      <c r="WH67" s="1" t="s">
        <v>1387</v>
      </c>
      <c r="WI67" s="1" t="s">
        <v>1387</v>
      </c>
      <c r="WJ67" s="1" t="s">
        <v>1387</v>
      </c>
      <c r="WK67" s="1" t="s">
        <v>1387</v>
      </c>
      <c r="WL67" s="1" t="s">
        <v>1387</v>
      </c>
      <c r="WM67" s="1" t="s">
        <v>1387</v>
      </c>
      <c r="WN67" s="1" t="s">
        <v>1387</v>
      </c>
      <c r="WO67" s="1" t="s">
        <v>1387</v>
      </c>
      <c r="WP67" s="1" t="s">
        <v>1387</v>
      </c>
      <c r="WQ67" s="1" t="s">
        <v>1387</v>
      </c>
      <c r="WR67" s="1" t="s">
        <v>1387</v>
      </c>
      <c r="WS67" s="1" t="s">
        <v>1387</v>
      </c>
      <c r="WT67" s="1" t="s">
        <v>1387</v>
      </c>
      <c r="WU67" s="1" t="s">
        <v>1387</v>
      </c>
      <c r="WV67" s="1" t="s">
        <v>1387</v>
      </c>
      <c r="WW67" s="1" t="s">
        <v>1387</v>
      </c>
      <c r="WX67" s="1" t="s">
        <v>1387</v>
      </c>
      <c r="WY67" s="1" t="s">
        <v>1387</v>
      </c>
      <c r="WZ67" s="1" t="s">
        <v>1387</v>
      </c>
      <c r="XA67" s="1" t="s">
        <v>1387</v>
      </c>
      <c r="XC67" s="1" t="s">
        <v>1387</v>
      </c>
      <c r="XE67" s="1" t="s">
        <v>1387</v>
      </c>
      <c r="XG67" s="1" t="s">
        <v>1387</v>
      </c>
      <c r="XI67" s="1" t="s">
        <v>1387</v>
      </c>
      <c r="XK67" s="1" t="s">
        <v>1387</v>
      </c>
      <c r="XM67" s="1" t="s">
        <v>1387</v>
      </c>
      <c r="XO67" s="1" t="s">
        <v>1387</v>
      </c>
      <c r="XQ67" s="1" t="s">
        <v>1387</v>
      </c>
      <c r="XS67" s="1" t="s">
        <v>1387</v>
      </c>
      <c r="XU67" s="1" t="s">
        <v>1387</v>
      </c>
      <c r="XW67" s="1" t="s">
        <v>1387</v>
      </c>
      <c r="XY67" s="1" t="s">
        <v>1387</v>
      </c>
      <c r="YA67" s="1" t="s">
        <v>1387</v>
      </c>
      <c r="YC67" s="1" t="s">
        <v>1387</v>
      </c>
      <c r="YE67" s="1" t="s">
        <v>1387</v>
      </c>
      <c r="YG67" s="1" t="s">
        <v>1387</v>
      </c>
      <c r="YI67" s="1" t="s">
        <v>1387</v>
      </c>
      <c r="YK67" s="1" t="s">
        <v>1387</v>
      </c>
      <c r="YM67" s="1" t="s">
        <v>1387</v>
      </c>
      <c r="YO67" s="1" t="s">
        <v>1387</v>
      </c>
      <c r="YQ67" s="1" t="s">
        <v>1387</v>
      </c>
      <c r="YS67" s="1" t="s">
        <v>1387</v>
      </c>
      <c r="YU67" s="1" t="s">
        <v>1387</v>
      </c>
      <c r="YW67" s="1" t="s">
        <v>1387</v>
      </c>
      <c r="YY67" s="1" t="s">
        <v>1387</v>
      </c>
      <c r="ZA67" s="1" t="s">
        <v>1387</v>
      </c>
      <c r="ZC67" s="1" t="s">
        <v>1387</v>
      </c>
      <c r="ZE67" s="1" t="s">
        <v>1387</v>
      </c>
      <c r="ZG67" s="1" t="s">
        <v>1387</v>
      </c>
      <c r="ZI67" s="1" t="s">
        <v>1387</v>
      </c>
      <c r="ZK67" s="1" t="s">
        <v>1387</v>
      </c>
      <c r="ZM67" s="1" t="s">
        <v>1387</v>
      </c>
      <c r="ZO67" s="1" t="s">
        <v>1387</v>
      </c>
      <c r="ZQ67" s="1" t="s">
        <v>1387</v>
      </c>
      <c r="ZS67" s="1" t="s">
        <v>1387</v>
      </c>
      <c r="ZU67" s="1" t="s">
        <v>1387</v>
      </c>
      <c r="ZW67" s="1" t="s">
        <v>1387</v>
      </c>
      <c r="ZY67" s="1" t="s">
        <v>1387</v>
      </c>
      <c r="AAA67" s="1" t="s">
        <v>1387</v>
      </c>
      <c r="AAC67" s="1" t="s">
        <v>1387</v>
      </c>
      <c r="AAE67" s="1" t="s">
        <v>1387</v>
      </c>
      <c r="AAG67" s="1" t="s">
        <v>1387</v>
      </c>
      <c r="AAI67" s="1" t="s">
        <v>1387</v>
      </c>
      <c r="AAK67" s="1" t="s">
        <v>1387</v>
      </c>
      <c r="AAM67" s="1" t="s">
        <v>1387</v>
      </c>
      <c r="AAO67" s="1" t="s">
        <v>1387</v>
      </c>
      <c r="AAQ67" s="1" t="s">
        <v>1387</v>
      </c>
      <c r="AAS67" s="1" t="s">
        <v>1387</v>
      </c>
      <c r="AAU67" s="1" t="s">
        <v>1387</v>
      </c>
      <c r="AAW67" s="1" t="s">
        <v>1387</v>
      </c>
      <c r="AAY67" s="1" t="s">
        <v>1387</v>
      </c>
      <c r="ABA67" s="1" t="s">
        <v>1387</v>
      </c>
      <c r="ABC67" s="1" t="s">
        <v>1387</v>
      </c>
      <c r="ABE67" s="1" t="s">
        <v>1387</v>
      </c>
      <c r="ABG67" s="1" t="s">
        <v>1387</v>
      </c>
      <c r="ABI67" s="1" t="s">
        <v>1387</v>
      </c>
      <c r="ABK67" s="1" t="s">
        <v>1387</v>
      </c>
      <c r="ABM67" s="1" t="s">
        <v>1387</v>
      </c>
      <c r="ABO67" s="1" t="s">
        <v>1387</v>
      </c>
      <c r="ABQ67" s="1" t="s">
        <v>1387</v>
      </c>
      <c r="ABS67" s="1" t="s">
        <v>1387</v>
      </c>
      <c r="ABU67" s="1" t="s">
        <v>1387</v>
      </c>
      <c r="ABW67" s="1" t="s">
        <v>1387</v>
      </c>
      <c r="ABY67" s="1" t="s">
        <v>1387</v>
      </c>
      <c r="ACA67" s="1" t="s">
        <v>1387</v>
      </c>
      <c r="ACC67" s="1" t="s">
        <v>1387</v>
      </c>
      <c r="ACE67" s="1" t="s">
        <v>1387</v>
      </c>
      <c r="ACG67" s="1" t="s">
        <v>1387</v>
      </c>
      <c r="ACI67" s="1" t="s">
        <v>1387</v>
      </c>
      <c r="ACK67" s="1" t="s">
        <v>1387</v>
      </c>
      <c r="ACM67" s="1" t="s">
        <v>1387</v>
      </c>
      <c r="ACO67" s="1" t="s">
        <v>1387</v>
      </c>
      <c r="ACQ67" s="1" t="s">
        <v>1387</v>
      </c>
      <c r="ACS67" s="1" t="s">
        <v>1387</v>
      </c>
      <c r="ACU67" s="1" t="s">
        <v>1387</v>
      </c>
      <c r="ACW67" s="1" t="s">
        <v>1387</v>
      </c>
      <c r="ACY67" s="1" t="s">
        <v>1387</v>
      </c>
      <c r="ADA67" s="1" t="s">
        <v>1387</v>
      </c>
      <c r="ADC67" s="1" t="s">
        <v>1387</v>
      </c>
      <c r="ADE67" s="1" t="s">
        <v>1387</v>
      </c>
      <c r="ADG67" s="1" t="s">
        <v>1387</v>
      </c>
      <c r="ADI67" s="1" t="s">
        <v>1387</v>
      </c>
      <c r="ADK67" s="1" t="s">
        <v>1387</v>
      </c>
      <c r="ADM67" s="1" t="s">
        <v>1387</v>
      </c>
      <c r="ADO67" s="1" t="s">
        <v>1387</v>
      </c>
      <c r="ADQ67" s="1" t="s">
        <v>1387</v>
      </c>
      <c r="ADS67" s="1" t="s">
        <v>1387</v>
      </c>
      <c r="ADU67" s="1" t="s">
        <v>1387</v>
      </c>
      <c r="ADW67" s="1" t="s">
        <v>1387</v>
      </c>
      <c r="ADY67" s="1" t="s">
        <v>1387</v>
      </c>
      <c r="AEA67" s="1" t="s">
        <v>1387</v>
      </c>
      <c r="AEC67" s="1" t="s">
        <v>1387</v>
      </c>
      <c r="AEE67" s="1" t="s">
        <v>1387</v>
      </c>
      <c r="AEG67" s="1" t="s">
        <v>1387</v>
      </c>
      <c r="AEI67" s="1" t="s">
        <v>1387</v>
      </c>
      <c r="AEK67" s="1" t="s">
        <v>1387</v>
      </c>
      <c r="AEM67" s="1" t="s">
        <v>1387</v>
      </c>
      <c r="AEO67" s="1" t="s">
        <v>1387</v>
      </c>
      <c r="AEQ67" s="1" t="s">
        <v>1387</v>
      </c>
      <c r="AES67" s="1" t="s">
        <v>1387</v>
      </c>
      <c r="AEU67" s="1" t="s">
        <v>1387</v>
      </c>
      <c r="AEW67" s="1" t="s">
        <v>1387</v>
      </c>
      <c r="AEX67" s="1" t="s">
        <v>1387</v>
      </c>
      <c r="AEY67" s="1" t="s">
        <v>1387</v>
      </c>
      <c r="AEZ67" s="1" t="s">
        <v>1387</v>
      </c>
      <c r="AFA67" s="1" t="s">
        <v>1387</v>
      </c>
      <c r="AFB67" s="1" t="s">
        <v>1387</v>
      </c>
      <c r="AFC67" s="1" t="s">
        <v>1387</v>
      </c>
      <c r="AFD67" s="1" t="s">
        <v>1387</v>
      </c>
      <c r="AFE67" s="1" t="s">
        <v>1387</v>
      </c>
      <c r="AFF67" s="1" t="s">
        <v>1387</v>
      </c>
      <c r="AFG67" s="1" t="s">
        <v>1387</v>
      </c>
      <c r="AFH67" s="1" t="s">
        <v>1387</v>
      </c>
      <c r="AFI67" s="1" t="s">
        <v>1387</v>
      </c>
      <c r="AFJ67" s="1" t="s">
        <v>1387</v>
      </c>
      <c r="AFK67" s="1" t="s">
        <v>1387</v>
      </c>
      <c r="AFL67" s="1" t="s">
        <v>1387</v>
      </c>
      <c r="AFM67" s="1" t="s">
        <v>1387</v>
      </c>
      <c r="AFN67" s="1" t="s">
        <v>1387</v>
      </c>
      <c r="AFO67" s="1" t="s">
        <v>1387</v>
      </c>
      <c r="AFP67" s="1" t="s">
        <v>1387</v>
      </c>
      <c r="AFQ67" s="1" t="s">
        <v>1387</v>
      </c>
      <c r="AFR67" s="1" t="s">
        <v>1387</v>
      </c>
      <c r="AFS67" s="1" t="s">
        <v>1387</v>
      </c>
      <c r="AFT67" s="1" t="s">
        <v>1387</v>
      </c>
      <c r="AFU67" s="1" t="s">
        <v>1387</v>
      </c>
      <c r="AFV67" s="1" t="s">
        <v>1387</v>
      </c>
      <c r="AFW67" s="1" t="s">
        <v>1387</v>
      </c>
      <c r="AFX67" s="1" t="s">
        <v>1387</v>
      </c>
      <c r="AFY67" s="1" t="s">
        <v>1387</v>
      </c>
      <c r="AFZ67" s="1" t="s">
        <v>1387</v>
      </c>
      <c r="AGA67" s="1" t="s">
        <v>1387</v>
      </c>
      <c r="AGB67" s="1" t="s">
        <v>1387</v>
      </c>
      <c r="AGC67" s="1" t="s">
        <v>1387</v>
      </c>
      <c r="AGD67" s="1" t="s">
        <v>1387</v>
      </c>
      <c r="AGE67" s="1" t="s">
        <v>1387</v>
      </c>
      <c r="AGF67" s="1" t="s">
        <v>1387</v>
      </c>
      <c r="AGG67" s="1" t="s">
        <v>1387</v>
      </c>
      <c r="AGH67" s="1" t="s">
        <v>1387</v>
      </c>
      <c r="AGI67" s="1" t="s">
        <v>1387</v>
      </c>
      <c r="AGJ67" s="1" t="s">
        <v>1387</v>
      </c>
      <c r="AGK67" s="1" t="s">
        <v>1387</v>
      </c>
      <c r="AGL67" s="1" t="s">
        <v>1387</v>
      </c>
      <c r="AGM67" s="1" t="s">
        <v>1387</v>
      </c>
      <c r="AGN67" s="1" t="s">
        <v>1387</v>
      </c>
      <c r="AGO67" s="1" t="s">
        <v>1387</v>
      </c>
      <c r="AGP67" s="1" t="s">
        <v>1387</v>
      </c>
      <c r="AGQ67" s="1" t="s">
        <v>1387</v>
      </c>
      <c r="AGR67" s="1" t="s">
        <v>1387</v>
      </c>
      <c r="AGS67" s="1" t="s">
        <v>1387</v>
      </c>
      <c r="AGT67" s="1" t="s">
        <v>1387</v>
      </c>
      <c r="AGU67" s="1" t="s">
        <v>1387</v>
      </c>
      <c r="AGV67" s="1" t="s">
        <v>1387</v>
      </c>
      <c r="AGW67" s="1" t="s">
        <v>1387</v>
      </c>
      <c r="AGX67" s="1" t="s">
        <v>1387</v>
      </c>
      <c r="AGY67" s="1" t="s">
        <v>1387</v>
      </c>
      <c r="AGZ67" s="1" t="s">
        <v>1387</v>
      </c>
      <c r="AHA67" s="1" t="s">
        <v>1387</v>
      </c>
      <c r="AHB67" s="1" t="s">
        <v>1387</v>
      </c>
      <c r="AHC67" s="1" t="s">
        <v>1387</v>
      </c>
      <c r="AHD67" s="1" t="s">
        <v>1387</v>
      </c>
      <c r="AHE67" s="1" t="s">
        <v>1387</v>
      </c>
      <c r="AHF67" s="1" t="s">
        <v>1387</v>
      </c>
      <c r="AHG67" s="1" t="s">
        <v>1387</v>
      </c>
      <c r="AHH67" s="1" t="s">
        <v>1387</v>
      </c>
      <c r="AHI67" s="1" t="s">
        <v>1387</v>
      </c>
      <c r="AHJ67" s="1" t="s">
        <v>1387</v>
      </c>
      <c r="AHK67" s="1" t="s">
        <v>1387</v>
      </c>
      <c r="AHL67" s="1" t="s">
        <v>1387</v>
      </c>
      <c r="AHM67" s="1" t="s">
        <v>1387</v>
      </c>
      <c r="AHN67" s="1" t="s">
        <v>1387</v>
      </c>
      <c r="AHO67" s="1" t="s">
        <v>1387</v>
      </c>
      <c r="AHP67" s="1" t="s">
        <v>1387</v>
      </c>
      <c r="AHQ67" s="1" t="s">
        <v>1387</v>
      </c>
      <c r="AHR67" s="1" t="s">
        <v>1387</v>
      </c>
      <c r="AHS67" s="1" t="s">
        <v>1387</v>
      </c>
      <c r="AHT67" s="1" t="s">
        <v>1387</v>
      </c>
      <c r="AHU67" s="1" t="s">
        <v>1387</v>
      </c>
      <c r="AHV67" s="1" t="s">
        <v>1387</v>
      </c>
      <c r="AHW67" s="1" t="s">
        <v>1387</v>
      </c>
      <c r="AHX67" s="1" t="s">
        <v>1387</v>
      </c>
      <c r="AHY67" s="1" t="s">
        <v>1387</v>
      </c>
      <c r="AHZ67" s="1" t="s">
        <v>1387</v>
      </c>
      <c r="AIA67" s="1" t="s">
        <v>1387</v>
      </c>
      <c r="AIB67" s="1" t="s">
        <v>1387</v>
      </c>
      <c r="AIC67" s="1" t="s">
        <v>1387</v>
      </c>
      <c r="AID67" s="1" t="s">
        <v>1387</v>
      </c>
      <c r="AIE67" s="1" t="s">
        <v>1387</v>
      </c>
      <c r="AIF67" s="1" t="s">
        <v>1387</v>
      </c>
      <c r="AIG67" s="1" t="s">
        <v>1387</v>
      </c>
      <c r="AIH67" s="1" t="s">
        <v>1387</v>
      </c>
      <c r="AII67" s="1" t="s">
        <v>1387</v>
      </c>
      <c r="AIJ67" s="1" t="s">
        <v>1387</v>
      </c>
      <c r="AIK67" s="1" t="s">
        <v>1387</v>
      </c>
      <c r="AIL67" s="1" t="s">
        <v>1387</v>
      </c>
      <c r="AIM67" s="1" t="s">
        <v>1387</v>
      </c>
      <c r="AIN67" s="1" t="s">
        <v>1387</v>
      </c>
      <c r="AIO67" s="1" t="s">
        <v>1387</v>
      </c>
      <c r="AIP67" s="1" t="s">
        <v>1387</v>
      </c>
      <c r="AIQ67" s="1" t="s">
        <v>1387</v>
      </c>
      <c r="AIR67" s="1" t="s">
        <v>1387</v>
      </c>
      <c r="AIS67" s="1" t="s">
        <v>1387</v>
      </c>
      <c r="AIT67" s="1" t="s">
        <v>1387</v>
      </c>
      <c r="AIU67" s="1" t="s">
        <v>1387</v>
      </c>
      <c r="AIV67" s="1" t="s">
        <v>1387</v>
      </c>
      <c r="AIW67" s="1" t="s">
        <v>1387</v>
      </c>
      <c r="AIX67" s="1" t="s">
        <v>1387</v>
      </c>
      <c r="AIY67" s="1" t="s">
        <v>1387</v>
      </c>
      <c r="AIZ67" s="1" t="s">
        <v>1387</v>
      </c>
      <c r="AJA67" s="1" t="s">
        <v>1387</v>
      </c>
      <c r="AJB67" s="1" t="s">
        <v>1387</v>
      </c>
      <c r="AJC67" s="1" t="s">
        <v>1387</v>
      </c>
      <c r="AJD67" s="1" t="s">
        <v>1387</v>
      </c>
      <c r="AJE67" s="1" t="s">
        <v>1387</v>
      </c>
      <c r="AJF67" s="1" t="s">
        <v>1387</v>
      </c>
      <c r="AJG67" s="1" t="s">
        <v>1387</v>
      </c>
      <c r="AJH67" s="1" t="s">
        <v>1387</v>
      </c>
      <c r="AJI67" s="1" t="s">
        <v>1387</v>
      </c>
      <c r="AJJ67" s="1" t="s">
        <v>1387</v>
      </c>
      <c r="AJK67" s="1" t="s">
        <v>1387</v>
      </c>
      <c r="AJL67" s="1" t="s">
        <v>1387</v>
      </c>
      <c r="AJM67" s="1" t="s">
        <v>1387</v>
      </c>
      <c r="AJN67" s="1" t="s">
        <v>1387</v>
      </c>
      <c r="AJO67" s="1" t="s">
        <v>1387</v>
      </c>
      <c r="AJP67" s="1" t="s">
        <v>1387</v>
      </c>
      <c r="AJQ67" s="1" t="s">
        <v>1387</v>
      </c>
      <c r="AJR67" s="1" t="s">
        <v>1387</v>
      </c>
      <c r="AJS67" s="1" t="s">
        <v>1387</v>
      </c>
      <c r="AJT67" s="1" t="s">
        <v>1387</v>
      </c>
      <c r="AJU67" s="1" t="s">
        <v>1387</v>
      </c>
      <c r="AJV67" s="1" t="s">
        <v>1387</v>
      </c>
      <c r="AJW67" s="1" t="s">
        <v>1387</v>
      </c>
      <c r="AJX67" s="1" t="s">
        <v>1387</v>
      </c>
      <c r="AJY67" s="1" t="s">
        <v>1387</v>
      </c>
      <c r="AJZ67" s="1" t="s">
        <v>1387</v>
      </c>
      <c r="AKA67" s="1" t="s">
        <v>1387</v>
      </c>
      <c r="AKB67" s="1" t="s">
        <v>1387</v>
      </c>
      <c r="AKC67" s="1" t="s">
        <v>1387</v>
      </c>
      <c r="AKD67" s="1" t="s">
        <v>1387</v>
      </c>
      <c r="AKE67" s="1" t="s">
        <v>1387</v>
      </c>
      <c r="AKF67" s="1" t="s">
        <v>1387</v>
      </c>
      <c r="AKG67" s="1" t="s">
        <v>1387</v>
      </c>
      <c r="AKH67" s="1" t="s">
        <v>1387</v>
      </c>
      <c r="AKI67" s="1" t="s">
        <v>1387</v>
      </c>
      <c r="AKJ67" s="1" t="s">
        <v>1387</v>
      </c>
      <c r="AKK67" s="1" t="s">
        <v>1387</v>
      </c>
      <c r="AKL67" s="1" t="s">
        <v>1387</v>
      </c>
      <c r="AKM67" s="1" t="s">
        <v>1387</v>
      </c>
      <c r="AKN67" s="1" t="s">
        <v>1387</v>
      </c>
      <c r="AKO67" s="1" t="s">
        <v>1387</v>
      </c>
      <c r="AKP67" s="1" t="s">
        <v>1387</v>
      </c>
      <c r="AKQ67" s="1" t="s">
        <v>1387</v>
      </c>
      <c r="AKR67" s="1" t="s">
        <v>1387</v>
      </c>
      <c r="AKS67" s="1" t="s">
        <v>1387</v>
      </c>
      <c r="AKT67" s="1" t="s">
        <v>1387</v>
      </c>
      <c r="AKU67" s="1" t="s">
        <v>1387</v>
      </c>
      <c r="AKV67" s="1" t="s">
        <v>1387</v>
      </c>
      <c r="AKW67" s="1" t="s">
        <v>1387</v>
      </c>
      <c r="AKX67" s="1" t="s">
        <v>1387</v>
      </c>
      <c r="AKY67" s="1" t="s">
        <v>1387</v>
      </c>
      <c r="AKZ67" s="1" t="s">
        <v>1387</v>
      </c>
      <c r="ALA67" s="1" t="s">
        <v>1387</v>
      </c>
      <c r="ALB67" s="1" t="s">
        <v>1387</v>
      </c>
      <c r="ALC67" s="1" t="s">
        <v>1387</v>
      </c>
      <c r="ALD67" s="1" t="s">
        <v>1387</v>
      </c>
      <c r="ALE67" s="1" t="s">
        <v>1387</v>
      </c>
      <c r="ALF67" s="1" t="s">
        <v>1387</v>
      </c>
      <c r="ALG67" s="1" t="s">
        <v>1387</v>
      </c>
      <c r="ALH67" s="1" t="s">
        <v>1387</v>
      </c>
      <c r="ALI67" s="1" t="s">
        <v>1387</v>
      </c>
      <c r="ALJ67" s="1" t="s">
        <v>1387</v>
      </c>
      <c r="ALK67" s="1" t="s">
        <v>1387</v>
      </c>
      <c r="ALL67" s="1" t="s">
        <v>1387</v>
      </c>
      <c r="ALM67" s="1" t="s">
        <v>1387</v>
      </c>
      <c r="ALN67" s="1" t="s">
        <v>1387</v>
      </c>
      <c r="ALO67" s="1" t="s">
        <v>1387</v>
      </c>
      <c r="ALP67" s="1" t="s">
        <v>1387</v>
      </c>
      <c r="ALQ67" s="1" t="s">
        <v>1387</v>
      </c>
      <c r="ALR67" s="1" t="s">
        <v>1387</v>
      </c>
      <c r="ALS67" s="1" t="s">
        <v>1387</v>
      </c>
      <c r="ALT67" s="1" t="s">
        <v>1387</v>
      </c>
      <c r="ALU67" s="1" t="s">
        <v>1387</v>
      </c>
      <c r="ALV67" s="1" t="s">
        <v>1387</v>
      </c>
      <c r="ALW67" s="1" t="s">
        <v>1387</v>
      </c>
      <c r="ALX67" s="1" t="s">
        <v>1387</v>
      </c>
      <c r="ALY67" s="1" t="s">
        <v>1387</v>
      </c>
      <c r="ALZ67" s="1" t="s">
        <v>1387</v>
      </c>
      <c r="AMA67" s="1" t="s">
        <v>1387</v>
      </c>
      <c r="AMB67" s="1" t="s">
        <v>1387</v>
      </c>
      <c r="AMC67" s="1" t="s">
        <v>1387</v>
      </c>
      <c r="AMD67" s="1" t="s">
        <v>1387</v>
      </c>
      <c r="AME67" s="1" t="s">
        <v>1387</v>
      </c>
      <c r="AMF67" s="1" t="s">
        <v>1387</v>
      </c>
      <c r="AMG67" s="1" t="s">
        <v>1387</v>
      </c>
      <c r="AMH67" s="1" t="s">
        <v>1387</v>
      </c>
      <c r="AMI67" s="1" t="s">
        <v>1387</v>
      </c>
      <c r="AMJ67" s="1" t="s">
        <v>1387</v>
      </c>
      <c r="AMK67" s="1" t="s">
        <v>1387</v>
      </c>
      <c r="AML67" s="1" t="s">
        <v>1387</v>
      </c>
      <c r="AMM67" s="1" t="s">
        <v>1387</v>
      </c>
      <c r="AMN67" s="1" t="s">
        <v>1387</v>
      </c>
      <c r="AMO67" s="1" t="s">
        <v>1387</v>
      </c>
      <c r="AMP67" s="1" t="s">
        <v>1387</v>
      </c>
      <c r="AMQ67" s="1" t="s">
        <v>1387</v>
      </c>
      <c r="AMR67" s="1" t="s">
        <v>1387</v>
      </c>
      <c r="AMS67" s="1" t="s">
        <v>1387</v>
      </c>
      <c r="AMT67" s="1" t="s">
        <v>1387</v>
      </c>
      <c r="AMU67" s="1" t="s">
        <v>1387</v>
      </c>
      <c r="AMV67" s="1" t="s">
        <v>1387</v>
      </c>
      <c r="AMW67" s="1" t="s">
        <v>1387</v>
      </c>
      <c r="AMX67" s="1" t="s">
        <v>1387</v>
      </c>
      <c r="AMY67" s="1" t="s">
        <v>1387</v>
      </c>
      <c r="AMZ67" s="1" t="s">
        <v>1387</v>
      </c>
      <c r="ANA67" s="1" t="s">
        <v>1387</v>
      </c>
      <c r="ANB67" s="1" t="s">
        <v>1387</v>
      </c>
      <c r="ANC67" s="1" t="s">
        <v>1387</v>
      </c>
      <c r="AND67" s="1" t="s">
        <v>1387</v>
      </c>
      <c r="ANE67" s="1" t="s">
        <v>1387</v>
      </c>
      <c r="ANF67" s="1" t="s">
        <v>1387</v>
      </c>
      <c r="ANG67" s="1" t="s">
        <v>1387</v>
      </c>
      <c r="ANH67" s="1" t="s">
        <v>1387</v>
      </c>
      <c r="ANI67" s="1" t="s">
        <v>1387</v>
      </c>
      <c r="ANJ67" s="1" t="s">
        <v>1387</v>
      </c>
      <c r="ANK67" s="1" t="s">
        <v>1387</v>
      </c>
      <c r="ANL67" s="1" t="s">
        <v>1387</v>
      </c>
      <c r="ANM67" s="1" t="s">
        <v>1387</v>
      </c>
      <c r="ANN67" s="1" t="s">
        <v>1387</v>
      </c>
      <c r="ANO67" s="1" t="s">
        <v>1387</v>
      </c>
      <c r="ANP67" s="1" t="s">
        <v>1387</v>
      </c>
      <c r="ANQ67" s="1" t="s">
        <v>1387</v>
      </c>
      <c r="ANR67" s="1" t="s">
        <v>1387</v>
      </c>
      <c r="ANS67" s="1" t="s">
        <v>1387</v>
      </c>
      <c r="ANT67" s="1" t="s">
        <v>1387</v>
      </c>
      <c r="ANU67" s="1" t="s">
        <v>1387</v>
      </c>
      <c r="ANV67" s="1" t="s">
        <v>1387</v>
      </c>
      <c r="ANW67" s="1" t="s">
        <v>1387</v>
      </c>
      <c r="ANX67" s="1" t="s">
        <v>1387</v>
      </c>
      <c r="ANY67" s="1" t="s">
        <v>1387</v>
      </c>
      <c r="ANZ67" s="1" t="s">
        <v>1387</v>
      </c>
      <c r="AOA67" s="1" t="s">
        <v>1387</v>
      </c>
      <c r="AOB67" s="1" t="s">
        <v>1387</v>
      </c>
      <c r="AOC67" s="1" t="s">
        <v>1387</v>
      </c>
      <c r="AOD67" s="1" t="s">
        <v>1387</v>
      </c>
      <c r="AOE67" s="1" t="s">
        <v>1387</v>
      </c>
      <c r="AOF67" s="1" t="s">
        <v>1387</v>
      </c>
      <c r="AOG67" s="1" t="s">
        <v>1387</v>
      </c>
      <c r="AOH67" s="1" t="s">
        <v>1387</v>
      </c>
      <c r="AOI67" s="1" t="s">
        <v>1387</v>
      </c>
      <c r="AOJ67" s="1" t="s">
        <v>1387</v>
      </c>
      <c r="AOK67" s="1" t="s">
        <v>1387</v>
      </c>
      <c r="AOL67" s="1" t="s">
        <v>1387</v>
      </c>
      <c r="AOM67" s="1" t="s">
        <v>1387</v>
      </c>
      <c r="AON67" s="1" t="s">
        <v>1387</v>
      </c>
      <c r="AOO67" s="1" t="s">
        <v>1387</v>
      </c>
      <c r="AOP67" s="1" t="s">
        <v>1387</v>
      </c>
      <c r="AOQ67" s="1" t="s">
        <v>1387</v>
      </c>
      <c r="AOR67" s="1" t="s">
        <v>1387</v>
      </c>
      <c r="AOS67" s="1" t="s">
        <v>1387</v>
      </c>
      <c r="AOT67" s="1" t="s">
        <v>1387</v>
      </c>
      <c r="AOU67" s="1" t="s">
        <v>1387</v>
      </c>
      <c r="AOV67" s="1" t="s">
        <v>1387</v>
      </c>
      <c r="AOW67" s="1" t="s">
        <v>1387</v>
      </c>
      <c r="AOX67" s="1" t="s">
        <v>1387</v>
      </c>
      <c r="AOY67" s="1" t="s">
        <v>1387</v>
      </c>
      <c r="AOZ67" s="1" t="s">
        <v>1387</v>
      </c>
      <c r="APA67" s="1" t="s">
        <v>1387</v>
      </c>
      <c r="APB67" s="1" t="s">
        <v>1387</v>
      </c>
      <c r="APC67" s="1" t="s">
        <v>1387</v>
      </c>
      <c r="APD67" s="1" t="s">
        <v>1387</v>
      </c>
      <c r="APE67" s="1" t="s">
        <v>1387</v>
      </c>
      <c r="APF67" s="1" t="s">
        <v>1387</v>
      </c>
      <c r="APG67" s="1" t="s">
        <v>1387</v>
      </c>
      <c r="APH67" s="1" t="s">
        <v>1387</v>
      </c>
      <c r="API67" s="1" t="s">
        <v>1387</v>
      </c>
      <c r="APJ67" s="1" t="s">
        <v>1387</v>
      </c>
      <c r="APK67" s="1" t="s">
        <v>1387</v>
      </c>
      <c r="APL67" s="1" t="s">
        <v>1387</v>
      </c>
      <c r="APM67" s="1" t="s">
        <v>1387</v>
      </c>
      <c r="APN67" s="1" t="s">
        <v>1387</v>
      </c>
      <c r="APO67" s="1" t="s">
        <v>1387</v>
      </c>
      <c r="APP67" s="1" t="s">
        <v>1387</v>
      </c>
      <c r="APQ67" s="1" t="s">
        <v>1387</v>
      </c>
      <c r="APR67" s="1" t="s">
        <v>1387</v>
      </c>
      <c r="APS67" s="1" t="s">
        <v>1387</v>
      </c>
      <c r="APT67" s="1" t="s">
        <v>1387</v>
      </c>
      <c r="APU67" s="1" t="s">
        <v>1387</v>
      </c>
      <c r="APV67" s="1" t="s">
        <v>1387</v>
      </c>
      <c r="APW67" s="1" t="s">
        <v>1387</v>
      </c>
      <c r="APX67" s="1" t="s">
        <v>1387</v>
      </c>
      <c r="APY67" s="1" t="s">
        <v>1387</v>
      </c>
      <c r="APZ67" s="1" t="s">
        <v>1387</v>
      </c>
      <c r="AQA67" s="1" t="s">
        <v>1387</v>
      </c>
      <c r="AQB67" s="1" t="s">
        <v>1387</v>
      </c>
      <c r="AQC67" s="1" t="s">
        <v>1387</v>
      </c>
      <c r="AQD67" s="1" t="s">
        <v>1387</v>
      </c>
      <c r="AQE67" s="1" t="s">
        <v>1387</v>
      </c>
      <c r="AQF67" s="1" t="s">
        <v>1387</v>
      </c>
      <c r="AQG67" s="1" t="s">
        <v>1387</v>
      </c>
      <c r="AQH67" s="1" t="s">
        <v>1387</v>
      </c>
      <c r="AQI67" s="1" t="s">
        <v>1387</v>
      </c>
      <c r="AQJ67" s="1" t="s">
        <v>1387</v>
      </c>
      <c r="AQK67" s="1" t="s">
        <v>1387</v>
      </c>
      <c r="AQL67" s="1" t="s">
        <v>1387</v>
      </c>
      <c r="AQM67" s="1" t="s">
        <v>1387</v>
      </c>
      <c r="AQN67" s="1" t="s">
        <v>1387</v>
      </c>
      <c r="AQO67" s="1" t="s">
        <v>1387</v>
      </c>
      <c r="AQP67" s="1" t="s">
        <v>1387</v>
      </c>
      <c r="AQQ67" s="1" t="s">
        <v>1387</v>
      </c>
      <c r="AQR67" s="1" t="s">
        <v>1387</v>
      </c>
      <c r="AQS67" s="1" t="s">
        <v>1387</v>
      </c>
      <c r="AQT67" s="1" t="s">
        <v>1387</v>
      </c>
      <c r="AQU67" s="1" t="s">
        <v>1387</v>
      </c>
      <c r="AQV67" s="1" t="s">
        <v>1387</v>
      </c>
      <c r="AQW67" s="1" t="s">
        <v>1387</v>
      </c>
      <c r="AQX67" s="1" t="s">
        <v>1387</v>
      </c>
      <c r="AQY67" s="1" t="s">
        <v>1387</v>
      </c>
      <c r="AQZ67" s="1" t="s">
        <v>1387</v>
      </c>
      <c r="ARA67" s="1" t="s">
        <v>1387</v>
      </c>
      <c r="ARB67" s="1" t="s">
        <v>1387</v>
      </c>
      <c r="ARC67" s="1" t="s">
        <v>1387</v>
      </c>
      <c r="ARD67" s="1" t="s">
        <v>1387</v>
      </c>
      <c r="ARE67" s="1" t="s">
        <v>1387</v>
      </c>
      <c r="ARF67" s="1" t="s">
        <v>1387</v>
      </c>
      <c r="ARG67" s="1" t="s">
        <v>1387</v>
      </c>
      <c r="ARH67" s="1" t="s">
        <v>1387</v>
      </c>
      <c r="ARI67" s="1" t="s">
        <v>1387</v>
      </c>
      <c r="ARJ67" s="1" t="s">
        <v>1387</v>
      </c>
      <c r="ARK67" s="1" t="s">
        <v>1387</v>
      </c>
      <c r="ARL67" s="1" t="s">
        <v>1387</v>
      </c>
      <c r="ARM67" s="1" t="s">
        <v>1387</v>
      </c>
      <c r="ARN67" s="1" t="s">
        <v>1387</v>
      </c>
      <c r="ARO67" s="1" t="s">
        <v>1387</v>
      </c>
      <c r="ARP67" s="1" t="s">
        <v>1387</v>
      </c>
      <c r="ARQ67" s="1" t="s">
        <v>1387</v>
      </c>
      <c r="ARR67" s="1" t="s">
        <v>1387</v>
      </c>
      <c r="ARS67" s="1" t="s">
        <v>1387</v>
      </c>
      <c r="ART67" s="1" t="s">
        <v>1387</v>
      </c>
      <c r="ARU67" s="1" t="s">
        <v>1387</v>
      </c>
      <c r="ARV67" s="1" t="s">
        <v>1387</v>
      </c>
      <c r="ARW67" s="1" t="s">
        <v>1387</v>
      </c>
      <c r="ARX67" s="1" t="s">
        <v>1387</v>
      </c>
      <c r="ARY67" s="1" t="s">
        <v>1387</v>
      </c>
      <c r="ARZ67" s="1" t="s">
        <v>1387</v>
      </c>
      <c r="ASA67" s="1" t="s">
        <v>1387</v>
      </c>
      <c r="ASB67" s="1" t="s">
        <v>1387</v>
      </c>
      <c r="ASC67" s="1" t="s">
        <v>1387</v>
      </c>
      <c r="ASD67" s="1" t="s">
        <v>1387</v>
      </c>
      <c r="ASE67" s="1" t="s">
        <v>1387</v>
      </c>
      <c r="ASF67" s="1" t="s">
        <v>1387</v>
      </c>
      <c r="ASG67" s="1" t="s">
        <v>1387</v>
      </c>
      <c r="ASH67" s="1" t="s">
        <v>1387</v>
      </c>
      <c r="ASI67" s="1" t="s">
        <v>1387</v>
      </c>
      <c r="ASJ67" s="1" t="s">
        <v>1387</v>
      </c>
      <c r="ASK67" s="1" t="s">
        <v>1387</v>
      </c>
      <c r="ASL67" s="1" t="s">
        <v>1387</v>
      </c>
      <c r="ASM67" s="1" t="s">
        <v>1387</v>
      </c>
      <c r="ASN67" s="1" t="s">
        <v>1387</v>
      </c>
      <c r="ASO67" s="1" t="s">
        <v>1387</v>
      </c>
      <c r="ASP67" s="1" t="s">
        <v>1387</v>
      </c>
      <c r="ASQ67" s="1" t="s">
        <v>1387</v>
      </c>
      <c r="ASR67" s="1" t="s">
        <v>1387</v>
      </c>
      <c r="ASS67" s="1" t="s">
        <v>1387</v>
      </c>
      <c r="AST67" s="1" t="s">
        <v>1387</v>
      </c>
      <c r="ASU67" s="1" t="s">
        <v>1387</v>
      </c>
      <c r="ASV67" s="1" t="s">
        <v>1387</v>
      </c>
      <c r="ASW67" s="1" t="s">
        <v>1387</v>
      </c>
      <c r="ASX67" s="1" t="s">
        <v>1387</v>
      </c>
      <c r="ASY67" s="1" t="s">
        <v>1387</v>
      </c>
      <c r="ASZ67" s="1" t="s">
        <v>1387</v>
      </c>
      <c r="ATA67" s="1" t="s">
        <v>1387</v>
      </c>
      <c r="ATB67" s="1" t="s">
        <v>1387</v>
      </c>
      <c r="ATC67" s="1" t="s">
        <v>1387</v>
      </c>
      <c r="ATD67" s="1" t="s">
        <v>1387</v>
      </c>
      <c r="ATE67" s="1" t="s">
        <v>1387</v>
      </c>
      <c r="ATF67" s="1" t="s">
        <v>1387</v>
      </c>
      <c r="ATG67" s="1" t="s">
        <v>1387</v>
      </c>
      <c r="ATH67" s="1" t="s">
        <v>1387</v>
      </c>
      <c r="ATI67" s="1" t="s">
        <v>1387</v>
      </c>
      <c r="ATJ67" s="1" t="s">
        <v>1387</v>
      </c>
      <c r="ATK67" s="1" t="s">
        <v>1387</v>
      </c>
      <c r="ATL67" s="1" t="s">
        <v>1387</v>
      </c>
      <c r="ATM67" s="1" t="s">
        <v>1387</v>
      </c>
      <c r="ATN67" s="1" t="s">
        <v>1387</v>
      </c>
      <c r="ATO67" s="1" t="s">
        <v>1387</v>
      </c>
      <c r="ATP67" s="1" t="s">
        <v>1387</v>
      </c>
      <c r="ATQ67" s="1" t="s">
        <v>1387</v>
      </c>
      <c r="ATR67" s="1" t="s">
        <v>1387</v>
      </c>
      <c r="ATS67" s="1" t="s">
        <v>1387</v>
      </c>
      <c r="ATT67" s="1" t="s">
        <v>1387</v>
      </c>
      <c r="ATU67" s="1" t="s">
        <v>1387</v>
      </c>
      <c r="ATV67" s="1" t="s">
        <v>1387</v>
      </c>
      <c r="ATW67" s="1" t="s">
        <v>1387</v>
      </c>
      <c r="ATX67" s="1" t="s">
        <v>1387</v>
      </c>
      <c r="ATY67" s="1" t="s">
        <v>1387</v>
      </c>
      <c r="ATZ67" s="1" t="s">
        <v>1387</v>
      </c>
      <c r="AUA67" s="1" t="s">
        <v>1387</v>
      </c>
      <c r="AUB67" s="1" t="s">
        <v>1387</v>
      </c>
      <c r="AUC67" s="1" t="s">
        <v>1387</v>
      </c>
      <c r="AUD67" s="1" t="s">
        <v>1387</v>
      </c>
      <c r="AUE67" s="1" t="s">
        <v>1387</v>
      </c>
      <c r="AUF67" s="1" t="s">
        <v>1387</v>
      </c>
      <c r="AUG67" s="1" t="s">
        <v>1387</v>
      </c>
      <c r="AUH67" s="1" t="s">
        <v>1387</v>
      </c>
      <c r="AUI67" s="1" t="s">
        <v>1387</v>
      </c>
      <c r="AUJ67" s="1" t="s">
        <v>1387</v>
      </c>
      <c r="AUK67" s="1" t="s">
        <v>1387</v>
      </c>
      <c r="AUL67" s="1" t="s">
        <v>1387</v>
      </c>
      <c r="AUM67" s="1" t="s">
        <v>1387</v>
      </c>
      <c r="AUN67" s="1" t="s">
        <v>1387</v>
      </c>
      <c r="AUO67" s="1" t="s">
        <v>1387</v>
      </c>
      <c r="AUP67" s="1" t="s">
        <v>1387</v>
      </c>
      <c r="AUQ67" s="1" t="s">
        <v>1387</v>
      </c>
      <c r="AUR67" s="1" t="s">
        <v>1387</v>
      </c>
      <c r="AUS67" s="1" t="s">
        <v>1387</v>
      </c>
      <c r="AUT67" s="1" t="s">
        <v>1387</v>
      </c>
      <c r="AUU67" s="1" t="s">
        <v>1387</v>
      </c>
      <c r="AUV67" s="1" t="s">
        <v>1387</v>
      </c>
      <c r="AUW67" s="1" t="s">
        <v>1387</v>
      </c>
      <c r="AUX67" s="1" t="s">
        <v>1387</v>
      </c>
      <c r="AUY67" s="1" t="s">
        <v>1387</v>
      </c>
      <c r="AUZ67" s="1" t="s">
        <v>1387</v>
      </c>
      <c r="AVA67" s="1" t="s">
        <v>1387</v>
      </c>
      <c r="AVB67" s="1" t="s">
        <v>1387</v>
      </c>
      <c r="AVC67" s="1" t="s">
        <v>1387</v>
      </c>
      <c r="AVD67" s="1" t="s">
        <v>1387</v>
      </c>
      <c r="AVE67" s="1" t="s">
        <v>1387</v>
      </c>
      <c r="AVF67" s="1" t="s">
        <v>1387</v>
      </c>
      <c r="AVG67" s="1" t="s">
        <v>1387</v>
      </c>
      <c r="AVH67" s="1" t="s">
        <v>1387</v>
      </c>
      <c r="AVI67" s="1" t="s">
        <v>1387</v>
      </c>
      <c r="AVJ67" s="1" t="s">
        <v>1387</v>
      </c>
      <c r="AVK67" s="1" t="s">
        <v>1387</v>
      </c>
      <c r="AVL67" s="1" t="s">
        <v>1387</v>
      </c>
      <c r="AVM67" s="1" t="s">
        <v>1387</v>
      </c>
      <c r="AVN67" s="1" t="s">
        <v>1387</v>
      </c>
      <c r="AVO67" s="1" t="s">
        <v>1387</v>
      </c>
      <c r="AVP67" s="1" t="s">
        <v>1387</v>
      </c>
      <c r="AVQ67" s="1" t="s">
        <v>1387</v>
      </c>
      <c r="AVR67" s="1" t="s">
        <v>1387</v>
      </c>
      <c r="AVS67" s="1" t="s">
        <v>1387</v>
      </c>
      <c r="AVT67" s="1" t="s">
        <v>1387</v>
      </c>
      <c r="AVU67" s="1" t="s">
        <v>1387</v>
      </c>
      <c r="AVV67" s="1" t="s">
        <v>1387</v>
      </c>
      <c r="AVW67" s="1" t="s">
        <v>1387</v>
      </c>
      <c r="AVX67" s="1" t="s">
        <v>1387</v>
      </c>
      <c r="AVY67" s="1" t="s">
        <v>1387</v>
      </c>
      <c r="AVZ67" s="1" t="s">
        <v>1387</v>
      </c>
      <c r="AWA67" s="1" t="s">
        <v>1387</v>
      </c>
      <c r="AWB67" s="1" t="s">
        <v>1387</v>
      </c>
      <c r="AWC67" s="1" t="s">
        <v>1387</v>
      </c>
      <c r="AWD67" s="1" t="s">
        <v>1387</v>
      </c>
      <c r="AWE67" s="1" t="s">
        <v>1387</v>
      </c>
      <c r="AWF67" s="1" t="s">
        <v>1387</v>
      </c>
      <c r="AWG67" s="1" t="s">
        <v>1387</v>
      </c>
      <c r="AWH67" s="1" t="s">
        <v>1387</v>
      </c>
      <c r="AWI67" s="1" t="s">
        <v>1387</v>
      </c>
      <c r="AWJ67" s="1" t="s">
        <v>1387</v>
      </c>
      <c r="AWK67" s="1" t="s">
        <v>1387</v>
      </c>
      <c r="AWL67" s="1" t="s">
        <v>1387</v>
      </c>
      <c r="AWM67" s="1" t="s">
        <v>1387</v>
      </c>
      <c r="AWN67" s="1" t="s">
        <v>1387</v>
      </c>
      <c r="AWO67" s="1" t="s">
        <v>1387</v>
      </c>
      <c r="AWP67" s="1" t="s">
        <v>1387</v>
      </c>
      <c r="AWQ67" s="1" t="s">
        <v>1387</v>
      </c>
      <c r="AWR67" s="1" t="s">
        <v>1387</v>
      </c>
      <c r="AWS67" s="1" t="s">
        <v>1387</v>
      </c>
      <c r="AWT67" s="1" t="s">
        <v>1387</v>
      </c>
      <c r="AWU67" s="1" t="s">
        <v>1387</v>
      </c>
      <c r="AWV67" s="1" t="s">
        <v>1387</v>
      </c>
      <c r="AWW67" s="1" t="s">
        <v>1387</v>
      </c>
      <c r="AWX67" s="1" t="s">
        <v>1387</v>
      </c>
      <c r="AWY67" s="1" t="s">
        <v>1387</v>
      </c>
      <c r="AWZ67" s="1" t="s">
        <v>1387</v>
      </c>
      <c r="AXA67" s="1" t="s">
        <v>1387</v>
      </c>
      <c r="AXB67" s="1" t="s">
        <v>1387</v>
      </c>
      <c r="AXC67" s="1" t="s">
        <v>1387</v>
      </c>
      <c r="AXD67" s="1" t="s">
        <v>1387</v>
      </c>
      <c r="AXE67" s="1" t="s">
        <v>1387</v>
      </c>
      <c r="AXF67" s="1" t="s">
        <v>1387</v>
      </c>
      <c r="AXG67" s="1" t="s">
        <v>1387</v>
      </c>
      <c r="AXH67" s="1" t="s">
        <v>1387</v>
      </c>
      <c r="AXJ67" s="1" t="s">
        <v>1387</v>
      </c>
      <c r="AXL67" s="1" t="s">
        <v>1387</v>
      </c>
      <c r="AXN67" s="1" t="s">
        <v>1387</v>
      </c>
      <c r="AXP67" s="1" t="s">
        <v>1387</v>
      </c>
      <c r="AXR67" s="1" t="s">
        <v>1387</v>
      </c>
      <c r="AXT67" s="1" t="s">
        <v>1387</v>
      </c>
      <c r="AXV67" s="1" t="s">
        <v>1387</v>
      </c>
      <c r="AXX67" s="1" t="s">
        <v>1387</v>
      </c>
      <c r="AXZ67" s="1" t="s">
        <v>1387</v>
      </c>
      <c r="AYB67" s="1" t="s">
        <v>1387</v>
      </c>
      <c r="AYD67" s="1" t="s">
        <v>1387</v>
      </c>
      <c r="AYF67" s="1" t="s">
        <v>1387</v>
      </c>
      <c r="AYH67" s="1" t="s">
        <v>1387</v>
      </c>
      <c r="AYJ67" s="1" t="s">
        <v>1387</v>
      </c>
      <c r="AYL67" s="1" t="s">
        <v>1387</v>
      </c>
      <c r="AYN67" s="1" t="s">
        <v>1387</v>
      </c>
      <c r="AYP67" s="1" t="s">
        <v>1387</v>
      </c>
      <c r="AYR67" s="1" t="s">
        <v>1387</v>
      </c>
      <c r="AYT67" s="1" t="s">
        <v>1387</v>
      </c>
      <c r="AYV67" s="1" t="s">
        <v>1387</v>
      </c>
      <c r="AYX67" s="1" t="s">
        <v>1387</v>
      </c>
      <c r="AYZ67" s="1" t="s">
        <v>1387</v>
      </c>
      <c r="AZB67" s="1" t="s">
        <v>1387</v>
      </c>
      <c r="AZD67" s="1" t="s">
        <v>1387</v>
      </c>
      <c r="AZF67" s="1" t="s">
        <v>1387</v>
      </c>
      <c r="AZH67" s="1" t="s">
        <v>1387</v>
      </c>
      <c r="AZJ67" s="1" t="s">
        <v>1387</v>
      </c>
      <c r="AZL67" s="1" t="s">
        <v>1387</v>
      </c>
      <c r="AZN67" s="1" t="s">
        <v>1387</v>
      </c>
      <c r="AZP67" s="1" t="s">
        <v>1387</v>
      </c>
      <c r="AZR67" s="1" t="s">
        <v>1387</v>
      </c>
      <c r="AZT67" s="1" t="s">
        <v>1387</v>
      </c>
      <c r="AZV67" s="1" t="s">
        <v>1387</v>
      </c>
      <c r="AZX67" s="1" t="s">
        <v>1387</v>
      </c>
      <c r="AZZ67" s="1" t="s">
        <v>1387</v>
      </c>
      <c r="BAB67" s="1" t="s">
        <v>1387</v>
      </c>
      <c r="BAD67" s="1" t="s">
        <v>1387</v>
      </c>
    </row>
    <row r="68" spans="1:1382" x14ac:dyDescent="0.3">
      <c r="A68" s="1" t="s">
        <v>2230</v>
      </c>
      <c r="B68" s="1" t="s">
        <v>2111</v>
      </c>
      <c r="C68" s="2">
        <v>42146.612592592595</v>
      </c>
      <c r="D68" s="1" t="s">
        <v>1427</v>
      </c>
      <c r="E68">
        <v>43</v>
      </c>
      <c r="F68">
        <v>0</v>
      </c>
      <c r="G68">
        <v>0</v>
      </c>
      <c r="H68">
        <v>1012</v>
      </c>
      <c r="I68" s="2">
        <v>43158.500636574077</v>
      </c>
      <c r="J68" s="1" t="s">
        <v>1387</v>
      </c>
      <c r="K68" s="1" t="s">
        <v>1387</v>
      </c>
      <c r="M68" s="1" t="s">
        <v>2231</v>
      </c>
      <c r="N68">
        <v>135</v>
      </c>
      <c r="O68" s="1" t="s">
        <v>1387</v>
      </c>
      <c r="Q68" s="1" t="s">
        <v>1387</v>
      </c>
      <c r="S68" s="1" t="s">
        <v>1387</v>
      </c>
      <c r="U68" s="1" t="s">
        <v>1387</v>
      </c>
      <c r="W68" s="1" t="s">
        <v>1387</v>
      </c>
      <c r="Y68" s="1" t="s">
        <v>1387</v>
      </c>
      <c r="AA68" s="1" t="s">
        <v>1387</v>
      </c>
      <c r="AC68" s="1" t="s">
        <v>1387</v>
      </c>
      <c r="AE68" s="1" t="s">
        <v>1387</v>
      </c>
      <c r="AG68" s="1" t="s">
        <v>1387</v>
      </c>
      <c r="AI68" s="1" t="s">
        <v>1387</v>
      </c>
      <c r="AK68" s="1" t="s">
        <v>1387</v>
      </c>
      <c r="AM68" s="1" t="s">
        <v>1387</v>
      </c>
      <c r="AO68" s="1" t="s">
        <v>1387</v>
      </c>
      <c r="AQ68" s="1" t="s">
        <v>1387</v>
      </c>
      <c r="AS68" s="1" t="s">
        <v>1387</v>
      </c>
      <c r="AU68" s="1" t="s">
        <v>1387</v>
      </c>
      <c r="AW68" s="1" t="s">
        <v>1387</v>
      </c>
      <c r="AY68" s="1" t="s">
        <v>1387</v>
      </c>
      <c r="BA68" s="1" t="s">
        <v>1387</v>
      </c>
      <c r="BC68" s="1" t="s">
        <v>1387</v>
      </c>
      <c r="BE68" s="1" t="s">
        <v>1387</v>
      </c>
      <c r="BG68" s="1" t="s">
        <v>1387</v>
      </c>
      <c r="BI68" s="1" t="s">
        <v>1387</v>
      </c>
      <c r="BK68" s="1" t="s">
        <v>1387</v>
      </c>
      <c r="BM68" s="1" t="s">
        <v>1387</v>
      </c>
      <c r="BO68" s="1" t="s">
        <v>1387</v>
      </c>
      <c r="BQ68" s="1" t="s">
        <v>1387</v>
      </c>
      <c r="BS68" s="1" t="s">
        <v>1387</v>
      </c>
      <c r="BU68" s="1" t="s">
        <v>1387</v>
      </c>
      <c r="BW68" s="1" t="s">
        <v>1387</v>
      </c>
      <c r="BY68" s="1" t="s">
        <v>1387</v>
      </c>
      <c r="CA68" s="1" t="s">
        <v>1387</v>
      </c>
      <c r="CC68" s="1" t="s">
        <v>1387</v>
      </c>
      <c r="CE68" s="1" t="s">
        <v>1387</v>
      </c>
      <c r="CG68" s="1" t="s">
        <v>1387</v>
      </c>
      <c r="CI68" s="1" t="s">
        <v>1387</v>
      </c>
      <c r="CK68" s="1" t="s">
        <v>1387</v>
      </c>
      <c r="CM68" s="1" t="s">
        <v>1387</v>
      </c>
      <c r="CO68" s="1" t="s">
        <v>1387</v>
      </c>
      <c r="CQ68" s="1" t="s">
        <v>1387</v>
      </c>
      <c r="CS68" s="1" t="s">
        <v>1387</v>
      </c>
      <c r="CU68" s="1" t="s">
        <v>1387</v>
      </c>
      <c r="CW68" s="1" t="s">
        <v>1387</v>
      </c>
      <c r="CY68" s="1" t="s">
        <v>1387</v>
      </c>
      <c r="DA68" s="1" t="s">
        <v>1387</v>
      </c>
      <c r="DC68" s="1" t="s">
        <v>1387</v>
      </c>
      <c r="DE68" s="1" t="s">
        <v>1387</v>
      </c>
      <c r="DG68" s="1" t="s">
        <v>1387</v>
      </c>
      <c r="DI68" s="1" t="s">
        <v>1387</v>
      </c>
      <c r="DK68" s="1" t="s">
        <v>1387</v>
      </c>
      <c r="DM68" s="1" t="s">
        <v>1387</v>
      </c>
      <c r="DO68" s="1" t="s">
        <v>1387</v>
      </c>
      <c r="DQ68" s="1" t="s">
        <v>1387</v>
      </c>
      <c r="DS68" s="1" t="s">
        <v>1387</v>
      </c>
      <c r="DU68" s="1" t="s">
        <v>1387</v>
      </c>
      <c r="DW68" s="1" t="s">
        <v>1387</v>
      </c>
      <c r="DY68" s="1" t="s">
        <v>1387</v>
      </c>
      <c r="EA68" s="1" t="s">
        <v>1387</v>
      </c>
      <c r="EC68" s="1" t="s">
        <v>1387</v>
      </c>
      <c r="EE68" s="1" t="s">
        <v>1387</v>
      </c>
      <c r="EG68" s="1" t="s">
        <v>1387</v>
      </c>
      <c r="EH68" s="1" t="s">
        <v>1387</v>
      </c>
      <c r="EI68" s="1" t="s">
        <v>1387</v>
      </c>
      <c r="EJ68" s="1" t="s">
        <v>1387</v>
      </c>
      <c r="EK68" s="1" t="s">
        <v>1387</v>
      </c>
      <c r="EL68" s="1" t="s">
        <v>1387</v>
      </c>
      <c r="EM68" s="1" t="s">
        <v>1387</v>
      </c>
      <c r="EN68" s="1" t="s">
        <v>1387</v>
      </c>
      <c r="EO68" s="1" t="s">
        <v>1387</v>
      </c>
      <c r="EP68" s="1" t="s">
        <v>1387</v>
      </c>
      <c r="EQ68" s="1" t="s">
        <v>1387</v>
      </c>
      <c r="ER68" s="1" t="s">
        <v>1387</v>
      </c>
      <c r="ES68" s="1" t="s">
        <v>1387</v>
      </c>
      <c r="ET68" s="1" t="s">
        <v>1387</v>
      </c>
      <c r="EU68" s="1" t="s">
        <v>1387</v>
      </c>
      <c r="EV68" s="1" t="s">
        <v>1387</v>
      </c>
      <c r="EW68" s="1" t="s">
        <v>1387</v>
      </c>
      <c r="EX68" s="1" t="s">
        <v>1387</v>
      </c>
      <c r="EY68" s="1" t="s">
        <v>1387</v>
      </c>
      <c r="EZ68" s="1" t="s">
        <v>1387</v>
      </c>
      <c r="FA68" s="1" t="s">
        <v>1387</v>
      </c>
      <c r="FB68" s="1" t="s">
        <v>1387</v>
      </c>
      <c r="FC68" s="1" t="s">
        <v>1387</v>
      </c>
      <c r="FD68" s="1" t="s">
        <v>1387</v>
      </c>
      <c r="FE68" s="1" t="s">
        <v>1387</v>
      </c>
      <c r="FF68" s="1" t="s">
        <v>1387</v>
      </c>
      <c r="FG68" s="1" t="s">
        <v>1387</v>
      </c>
      <c r="FH68" s="1" t="s">
        <v>1387</v>
      </c>
      <c r="FI68" s="1" t="s">
        <v>1387</v>
      </c>
      <c r="FJ68" s="1" t="s">
        <v>1387</v>
      </c>
      <c r="FK68" s="1" t="s">
        <v>1387</v>
      </c>
      <c r="FL68" s="1" t="s">
        <v>1387</v>
      </c>
      <c r="FM68" s="1" t="s">
        <v>1387</v>
      </c>
      <c r="FN68" s="1" t="s">
        <v>1387</v>
      </c>
      <c r="FO68" s="1" t="s">
        <v>1387</v>
      </c>
      <c r="FP68" s="1" t="s">
        <v>1387</v>
      </c>
      <c r="FQ68" s="1" t="s">
        <v>1387</v>
      </c>
      <c r="FR68" s="1" t="s">
        <v>1387</v>
      </c>
      <c r="FS68" s="1" t="s">
        <v>1387</v>
      </c>
      <c r="FT68" s="1" t="s">
        <v>1387</v>
      </c>
      <c r="FU68" s="1" t="s">
        <v>1387</v>
      </c>
      <c r="FV68" s="1" t="s">
        <v>1387</v>
      </c>
      <c r="FW68" s="1" t="s">
        <v>1387</v>
      </c>
      <c r="FX68" s="1" t="s">
        <v>1387</v>
      </c>
      <c r="FY68" s="1" t="s">
        <v>1387</v>
      </c>
      <c r="FZ68" s="1" t="s">
        <v>1387</v>
      </c>
      <c r="GA68" s="1" t="s">
        <v>1387</v>
      </c>
      <c r="GB68" s="1" t="s">
        <v>1387</v>
      </c>
      <c r="GC68" s="1" t="s">
        <v>1387</v>
      </c>
      <c r="GD68" s="1" t="s">
        <v>1387</v>
      </c>
      <c r="GE68" s="1" t="s">
        <v>1387</v>
      </c>
      <c r="GF68" s="1" t="s">
        <v>1387</v>
      </c>
      <c r="GG68" s="1" t="s">
        <v>1387</v>
      </c>
      <c r="GH68" s="1" t="s">
        <v>1387</v>
      </c>
      <c r="GI68" s="1" t="s">
        <v>1387</v>
      </c>
      <c r="GJ68" s="1" t="s">
        <v>1387</v>
      </c>
      <c r="GK68" s="1" t="s">
        <v>1387</v>
      </c>
      <c r="GL68" s="1" t="s">
        <v>1387</v>
      </c>
      <c r="GM68" s="1" t="s">
        <v>1387</v>
      </c>
      <c r="GN68" s="1" t="s">
        <v>1387</v>
      </c>
      <c r="GO68" s="1" t="s">
        <v>1387</v>
      </c>
      <c r="GP68" s="1" t="s">
        <v>1387</v>
      </c>
      <c r="GQ68" s="1" t="s">
        <v>1387</v>
      </c>
      <c r="GR68" s="1" t="s">
        <v>1387</v>
      </c>
      <c r="GS68" s="1" t="s">
        <v>1387</v>
      </c>
      <c r="GT68" s="1" t="s">
        <v>1387</v>
      </c>
      <c r="GU68" s="1" t="s">
        <v>1387</v>
      </c>
      <c r="GV68" s="1" t="s">
        <v>1387</v>
      </c>
      <c r="GW68" s="1" t="s">
        <v>1387</v>
      </c>
      <c r="GX68" s="1" t="s">
        <v>1387</v>
      </c>
      <c r="GY68" s="1" t="s">
        <v>1387</v>
      </c>
      <c r="GZ68" s="1" t="s">
        <v>1387</v>
      </c>
      <c r="HA68" s="1" t="s">
        <v>1387</v>
      </c>
      <c r="HB68" s="1" t="s">
        <v>1387</v>
      </c>
      <c r="HC68" s="1" t="s">
        <v>1387</v>
      </c>
      <c r="HD68" s="1" t="s">
        <v>1387</v>
      </c>
      <c r="HE68" s="1" t="s">
        <v>1387</v>
      </c>
      <c r="HF68" s="1" t="s">
        <v>1387</v>
      </c>
      <c r="HG68" s="1" t="s">
        <v>1387</v>
      </c>
      <c r="HI68" s="1" t="s">
        <v>1387</v>
      </c>
      <c r="HK68" s="1" t="s">
        <v>1387</v>
      </c>
      <c r="HM68" s="1" t="s">
        <v>1387</v>
      </c>
      <c r="HO68" s="1" t="s">
        <v>1387</v>
      </c>
      <c r="HQ68" s="1" t="s">
        <v>1387</v>
      </c>
      <c r="HS68" s="1" t="s">
        <v>1387</v>
      </c>
      <c r="HU68" s="1" t="s">
        <v>1387</v>
      </c>
      <c r="HW68" s="1" t="s">
        <v>1387</v>
      </c>
      <c r="HY68" s="1" t="s">
        <v>1387</v>
      </c>
      <c r="IA68" s="1" t="s">
        <v>1387</v>
      </c>
      <c r="IC68" s="1" t="s">
        <v>1387</v>
      </c>
      <c r="IE68" s="1" t="s">
        <v>1387</v>
      </c>
      <c r="IG68" s="1" t="s">
        <v>1387</v>
      </c>
      <c r="II68" s="1" t="s">
        <v>1387</v>
      </c>
      <c r="IK68" s="1" t="s">
        <v>1387</v>
      </c>
      <c r="IM68" s="1" t="s">
        <v>1387</v>
      </c>
      <c r="IO68" s="1" t="s">
        <v>1387</v>
      </c>
      <c r="IQ68" s="1" t="s">
        <v>1387</v>
      </c>
      <c r="IS68" s="1" t="s">
        <v>1387</v>
      </c>
      <c r="IU68" s="1" t="s">
        <v>1387</v>
      </c>
      <c r="IW68" s="1" t="s">
        <v>1387</v>
      </c>
      <c r="IY68" s="1" t="s">
        <v>1387</v>
      </c>
      <c r="JA68" s="1" t="s">
        <v>1387</v>
      </c>
      <c r="JC68" s="1" t="s">
        <v>1387</v>
      </c>
      <c r="JE68" s="1" t="s">
        <v>1387</v>
      </c>
      <c r="JG68" s="1" t="s">
        <v>1387</v>
      </c>
      <c r="JI68" s="1" t="s">
        <v>1387</v>
      </c>
      <c r="JK68" s="1" t="s">
        <v>1387</v>
      </c>
      <c r="JM68" s="1" t="s">
        <v>1387</v>
      </c>
      <c r="JO68" s="1" t="s">
        <v>1387</v>
      </c>
      <c r="JQ68" s="1" t="s">
        <v>1387</v>
      </c>
      <c r="JS68" s="1" t="s">
        <v>1387</v>
      </c>
      <c r="JU68" s="1" t="s">
        <v>1387</v>
      </c>
      <c r="JW68" s="1" t="s">
        <v>1387</v>
      </c>
      <c r="JY68" s="1" t="s">
        <v>1387</v>
      </c>
      <c r="KA68" s="1" t="s">
        <v>1387</v>
      </c>
      <c r="KC68" s="1" t="s">
        <v>1387</v>
      </c>
      <c r="KE68" s="1" t="s">
        <v>1387</v>
      </c>
      <c r="KG68" s="1" t="s">
        <v>1387</v>
      </c>
      <c r="KI68" s="1" t="s">
        <v>1387</v>
      </c>
      <c r="KK68" s="1" t="s">
        <v>1387</v>
      </c>
      <c r="KM68" s="1" t="s">
        <v>1387</v>
      </c>
      <c r="KO68" s="1" t="s">
        <v>1387</v>
      </c>
      <c r="KQ68" s="1" t="s">
        <v>1387</v>
      </c>
      <c r="KS68" s="1" t="s">
        <v>1387</v>
      </c>
      <c r="KU68" s="1" t="s">
        <v>1387</v>
      </c>
      <c r="KW68" s="1" t="s">
        <v>1387</v>
      </c>
      <c r="KY68" s="1" t="s">
        <v>1387</v>
      </c>
      <c r="LA68" s="1" t="s">
        <v>1387</v>
      </c>
      <c r="LC68" s="1" t="s">
        <v>1387</v>
      </c>
      <c r="LE68" s="1" t="s">
        <v>1387</v>
      </c>
      <c r="LG68" s="1" t="s">
        <v>1387</v>
      </c>
      <c r="LI68" s="1" t="s">
        <v>1387</v>
      </c>
      <c r="LK68" s="1" t="s">
        <v>1387</v>
      </c>
      <c r="LM68" s="1" t="s">
        <v>1387</v>
      </c>
      <c r="LO68" s="1" t="s">
        <v>1387</v>
      </c>
      <c r="LQ68" s="1" t="s">
        <v>1387</v>
      </c>
      <c r="LS68" s="1" t="s">
        <v>1387</v>
      </c>
      <c r="LU68" s="1" t="s">
        <v>1387</v>
      </c>
      <c r="LW68" s="1" t="s">
        <v>1387</v>
      </c>
      <c r="LY68" s="1" t="s">
        <v>1387</v>
      </c>
      <c r="MA68" s="1" t="s">
        <v>1387</v>
      </c>
      <c r="MC68" s="1" t="s">
        <v>1387</v>
      </c>
      <c r="ME68" s="1" t="s">
        <v>1387</v>
      </c>
      <c r="MG68" s="1" t="s">
        <v>1387</v>
      </c>
      <c r="MI68" s="1" t="s">
        <v>1387</v>
      </c>
      <c r="MK68" s="1" t="s">
        <v>1387</v>
      </c>
      <c r="MM68" s="1" t="s">
        <v>1387</v>
      </c>
      <c r="MO68" s="1" t="s">
        <v>1387</v>
      </c>
      <c r="MQ68" s="1" t="s">
        <v>1387</v>
      </c>
      <c r="MS68" s="1" t="s">
        <v>1387</v>
      </c>
      <c r="MU68" s="1" t="s">
        <v>1387</v>
      </c>
      <c r="MW68" s="1" t="s">
        <v>1387</v>
      </c>
      <c r="MY68" s="1" t="s">
        <v>1387</v>
      </c>
      <c r="NA68" s="1" t="s">
        <v>1387</v>
      </c>
      <c r="NC68" s="1" t="s">
        <v>1387</v>
      </c>
      <c r="NE68" s="1" t="s">
        <v>1387</v>
      </c>
      <c r="NG68" s="1" t="s">
        <v>1387</v>
      </c>
      <c r="NI68" s="1" t="s">
        <v>1387</v>
      </c>
      <c r="NK68" s="1" t="s">
        <v>1387</v>
      </c>
      <c r="NM68" s="1" t="s">
        <v>1387</v>
      </c>
      <c r="NO68" s="1" t="s">
        <v>1387</v>
      </c>
      <c r="NQ68" s="1" t="s">
        <v>1387</v>
      </c>
      <c r="NS68" s="1" t="s">
        <v>1387</v>
      </c>
      <c r="NU68" s="1" t="s">
        <v>1387</v>
      </c>
      <c r="NW68" s="1" t="s">
        <v>1387</v>
      </c>
      <c r="NY68" s="1" t="s">
        <v>1387</v>
      </c>
      <c r="OA68" s="1" t="s">
        <v>1387</v>
      </c>
      <c r="OC68" s="1" t="s">
        <v>1387</v>
      </c>
      <c r="OE68" s="1" t="s">
        <v>1387</v>
      </c>
      <c r="OG68" s="1" t="s">
        <v>1387</v>
      </c>
      <c r="OI68" s="1" t="s">
        <v>1387</v>
      </c>
      <c r="OK68" s="1" t="s">
        <v>1387</v>
      </c>
      <c r="OM68" s="1" t="s">
        <v>1387</v>
      </c>
      <c r="OO68" s="1" t="s">
        <v>1387</v>
      </c>
      <c r="OQ68" s="1" t="s">
        <v>1387</v>
      </c>
      <c r="OS68" s="1" t="s">
        <v>1387</v>
      </c>
      <c r="OU68" s="1" t="s">
        <v>1387</v>
      </c>
      <c r="OW68" s="1" t="s">
        <v>1387</v>
      </c>
      <c r="OY68" s="1" t="s">
        <v>1387</v>
      </c>
      <c r="PA68" s="1" t="s">
        <v>1387</v>
      </c>
      <c r="PC68" s="1" t="s">
        <v>1387</v>
      </c>
      <c r="PE68" s="1" t="s">
        <v>1387</v>
      </c>
      <c r="PG68" s="1" t="s">
        <v>1387</v>
      </c>
      <c r="PI68" s="1" t="s">
        <v>1387</v>
      </c>
      <c r="PK68" s="1" t="s">
        <v>1387</v>
      </c>
      <c r="PM68" s="1" t="s">
        <v>1387</v>
      </c>
      <c r="PO68" s="1" t="s">
        <v>1387</v>
      </c>
      <c r="PQ68" s="1" t="s">
        <v>1387</v>
      </c>
      <c r="PS68" s="1" t="s">
        <v>1387</v>
      </c>
      <c r="PU68" s="1" t="s">
        <v>1387</v>
      </c>
      <c r="PW68" s="1" t="s">
        <v>1387</v>
      </c>
      <c r="PY68" s="1" t="s">
        <v>1387</v>
      </c>
      <c r="QA68" s="1" t="s">
        <v>1387</v>
      </c>
      <c r="QC68" s="1" t="s">
        <v>1387</v>
      </c>
      <c r="QE68" s="1" t="s">
        <v>1387</v>
      </c>
      <c r="QG68" s="1" t="s">
        <v>1387</v>
      </c>
      <c r="QI68" s="1" t="s">
        <v>1387</v>
      </c>
      <c r="QK68" s="1" t="s">
        <v>1387</v>
      </c>
      <c r="QM68" s="1" t="s">
        <v>1387</v>
      </c>
      <c r="QO68" s="1" t="s">
        <v>1387</v>
      </c>
      <c r="QQ68" s="1" t="s">
        <v>1387</v>
      </c>
      <c r="QS68" s="1" t="s">
        <v>1387</v>
      </c>
      <c r="QU68" s="1" t="s">
        <v>1387</v>
      </c>
      <c r="QW68" s="1" t="s">
        <v>1387</v>
      </c>
      <c r="QY68" s="1" t="s">
        <v>1387</v>
      </c>
      <c r="RA68" s="1" t="s">
        <v>1387</v>
      </c>
      <c r="RC68" s="1" t="s">
        <v>1387</v>
      </c>
      <c r="RE68" s="1" t="s">
        <v>1387</v>
      </c>
      <c r="RG68" s="1" t="s">
        <v>1387</v>
      </c>
      <c r="RI68" s="1" t="s">
        <v>1387</v>
      </c>
      <c r="RK68" s="1" t="s">
        <v>1387</v>
      </c>
      <c r="RM68" s="1" t="s">
        <v>1387</v>
      </c>
      <c r="RO68" s="1" t="s">
        <v>1387</v>
      </c>
      <c r="RQ68" s="1" t="s">
        <v>1387</v>
      </c>
      <c r="RS68" s="1" t="s">
        <v>1387</v>
      </c>
      <c r="RU68" s="1" t="s">
        <v>1387</v>
      </c>
      <c r="RW68" s="1" t="s">
        <v>1387</v>
      </c>
      <c r="RY68" s="1" t="s">
        <v>1387</v>
      </c>
      <c r="SA68" s="1" t="s">
        <v>1387</v>
      </c>
      <c r="SC68" s="1" t="s">
        <v>1387</v>
      </c>
      <c r="SE68" s="1" t="s">
        <v>1387</v>
      </c>
      <c r="SG68" s="1" t="s">
        <v>1387</v>
      </c>
      <c r="SI68" s="1" t="s">
        <v>1387</v>
      </c>
      <c r="SK68" s="1" t="s">
        <v>1387</v>
      </c>
      <c r="SM68" s="1" t="s">
        <v>1387</v>
      </c>
      <c r="SO68" s="1" t="s">
        <v>1387</v>
      </c>
      <c r="SQ68" s="1" t="s">
        <v>1387</v>
      </c>
      <c r="SS68" s="1" t="s">
        <v>1387</v>
      </c>
      <c r="SU68" s="1" t="s">
        <v>1387</v>
      </c>
      <c r="SW68" s="1" t="s">
        <v>1387</v>
      </c>
      <c r="SY68" s="1" t="s">
        <v>1387</v>
      </c>
      <c r="TA68" s="1" t="s">
        <v>1387</v>
      </c>
      <c r="TC68" s="1" t="s">
        <v>1387</v>
      </c>
      <c r="TD68" s="1" t="s">
        <v>1387</v>
      </c>
      <c r="TE68" s="1" t="s">
        <v>1387</v>
      </c>
      <c r="TF68" s="1" t="s">
        <v>1387</v>
      </c>
      <c r="TG68" s="1" t="s">
        <v>1387</v>
      </c>
      <c r="TH68" s="1" t="s">
        <v>1387</v>
      </c>
      <c r="TI68" s="1" t="s">
        <v>1387</v>
      </c>
      <c r="TJ68" s="1" t="s">
        <v>1387</v>
      </c>
      <c r="TK68" s="1" t="s">
        <v>1387</v>
      </c>
      <c r="TL68" s="1" t="s">
        <v>1387</v>
      </c>
      <c r="TM68" s="1" t="s">
        <v>1387</v>
      </c>
      <c r="TN68" s="1" t="s">
        <v>1387</v>
      </c>
      <c r="TO68" s="1" t="s">
        <v>1387</v>
      </c>
      <c r="TP68" s="1" t="s">
        <v>1387</v>
      </c>
      <c r="TQ68" s="1" t="s">
        <v>1387</v>
      </c>
      <c r="TR68" s="1" t="s">
        <v>1387</v>
      </c>
      <c r="TS68" s="1" t="s">
        <v>1387</v>
      </c>
      <c r="TT68" s="1" t="s">
        <v>1387</v>
      </c>
      <c r="TU68" s="1" t="s">
        <v>1387</v>
      </c>
      <c r="TV68" s="1" t="s">
        <v>1387</v>
      </c>
      <c r="TW68" s="1" t="s">
        <v>1387</v>
      </c>
      <c r="TX68" s="1" t="s">
        <v>1387</v>
      </c>
      <c r="TY68" s="1" t="s">
        <v>1387</v>
      </c>
      <c r="TZ68" s="1" t="s">
        <v>1387</v>
      </c>
      <c r="UA68" s="1" t="s">
        <v>1387</v>
      </c>
      <c r="UB68" s="1" t="s">
        <v>1387</v>
      </c>
      <c r="UC68" s="1" t="s">
        <v>1387</v>
      </c>
      <c r="UD68" s="1" t="s">
        <v>1387</v>
      </c>
      <c r="UE68" s="1" t="s">
        <v>1387</v>
      </c>
      <c r="UF68" s="1" t="s">
        <v>1387</v>
      </c>
      <c r="UG68" s="1" t="s">
        <v>1387</v>
      </c>
      <c r="UH68" s="1" t="s">
        <v>1387</v>
      </c>
      <c r="UI68" s="1" t="s">
        <v>1387</v>
      </c>
      <c r="UJ68" s="1" t="s">
        <v>1387</v>
      </c>
      <c r="UK68" s="1" t="s">
        <v>1387</v>
      </c>
      <c r="UL68" s="1" t="s">
        <v>1387</v>
      </c>
      <c r="UM68" s="1" t="s">
        <v>1387</v>
      </c>
      <c r="UN68" s="1" t="s">
        <v>1387</v>
      </c>
      <c r="UO68" s="1" t="s">
        <v>1387</v>
      </c>
      <c r="UP68" s="1" t="s">
        <v>1387</v>
      </c>
      <c r="UQ68" s="1" t="s">
        <v>1387</v>
      </c>
      <c r="UR68" s="1" t="s">
        <v>1387</v>
      </c>
      <c r="US68" s="1" t="s">
        <v>1387</v>
      </c>
      <c r="UT68" s="1" t="s">
        <v>1387</v>
      </c>
      <c r="UU68" s="1" t="s">
        <v>1387</v>
      </c>
      <c r="UV68" s="1" t="s">
        <v>1387</v>
      </c>
      <c r="UW68" s="1" t="s">
        <v>1387</v>
      </c>
      <c r="UX68" s="1" t="s">
        <v>1387</v>
      </c>
      <c r="UY68" s="1" t="s">
        <v>1387</v>
      </c>
      <c r="UZ68" s="1" t="s">
        <v>1387</v>
      </c>
      <c r="VA68" s="1" t="s">
        <v>1387</v>
      </c>
      <c r="VB68" s="1" t="s">
        <v>1387</v>
      </c>
      <c r="VC68" s="1" t="s">
        <v>1387</v>
      </c>
      <c r="VD68" s="1" t="s">
        <v>1387</v>
      </c>
      <c r="VE68" s="1" t="s">
        <v>1387</v>
      </c>
      <c r="VF68" s="1" t="s">
        <v>1387</v>
      </c>
      <c r="VG68" s="1" t="s">
        <v>1387</v>
      </c>
      <c r="VH68" s="1" t="s">
        <v>1387</v>
      </c>
      <c r="VI68" s="1" t="s">
        <v>1387</v>
      </c>
      <c r="VJ68" s="1" t="s">
        <v>1387</v>
      </c>
      <c r="VK68" s="1" t="s">
        <v>1387</v>
      </c>
      <c r="VL68" s="1" t="s">
        <v>1387</v>
      </c>
      <c r="VM68" s="1" t="s">
        <v>1387</v>
      </c>
      <c r="VN68" s="1" t="s">
        <v>1387</v>
      </c>
      <c r="VO68" s="1" t="s">
        <v>1387</v>
      </c>
      <c r="VP68" s="1" t="s">
        <v>1387</v>
      </c>
      <c r="VQ68" s="1" t="s">
        <v>1387</v>
      </c>
      <c r="VR68" s="1" t="s">
        <v>1387</v>
      </c>
      <c r="VS68" s="1" t="s">
        <v>1387</v>
      </c>
      <c r="VT68" s="1" t="s">
        <v>1387</v>
      </c>
      <c r="VU68" s="1" t="s">
        <v>1387</v>
      </c>
      <c r="VV68" s="1" t="s">
        <v>1387</v>
      </c>
      <c r="VW68" s="1" t="s">
        <v>1387</v>
      </c>
      <c r="VX68" s="1" t="s">
        <v>1387</v>
      </c>
      <c r="VY68" s="1" t="s">
        <v>1387</v>
      </c>
      <c r="VZ68" s="1" t="s">
        <v>1387</v>
      </c>
      <c r="WA68" s="1" t="s">
        <v>1387</v>
      </c>
      <c r="WB68" s="1" t="s">
        <v>1387</v>
      </c>
      <c r="WC68" s="1" t="s">
        <v>1387</v>
      </c>
      <c r="WD68" s="1" t="s">
        <v>1387</v>
      </c>
      <c r="WE68" s="1" t="s">
        <v>1387</v>
      </c>
      <c r="WF68" s="1" t="s">
        <v>1387</v>
      </c>
      <c r="WG68" s="1" t="s">
        <v>1387</v>
      </c>
      <c r="WH68" s="1" t="s">
        <v>1387</v>
      </c>
      <c r="WI68" s="1" t="s">
        <v>1387</v>
      </c>
      <c r="WJ68" s="1" t="s">
        <v>1387</v>
      </c>
      <c r="WK68" s="1" t="s">
        <v>1387</v>
      </c>
      <c r="WL68" s="1" t="s">
        <v>1387</v>
      </c>
      <c r="WM68" s="1" t="s">
        <v>1387</v>
      </c>
      <c r="WN68" s="1" t="s">
        <v>1387</v>
      </c>
      <c r="WO68" s="1" t="s">
        <v>1387</v>
      </c>
      <c r="WP68" s="1" t="s">
        <v>1387</v>
      </c>
      <c r="WQ68" s="1" t="s">
        <v>1387</v>
      </c>
      <c r="WR68" s="1" t="s">
        <v>1387</v>
      </c>
      <c r="WS68" s="1" t="s">
        <v>1387</v>
      </c>
      <c r="WT68" s="1" t="s">
        <v>1387</v>
      </c>
      <c r="WU68" s="1" t="s">
        <v>1387</v>
      </c>
      <c r="WV68" s="1" t="s">
        <v>1387</v>
      </c>
      <c r="WW68" s="1" t="s">
        <v>1387</v>
      </c>
      <c r="WX68" s="1" t="s">
        <v>1387</v>
      </c>
      <c r="WY68" s="1" t="s">
        <v>1387</v>
      </c>
      <c r="WZ68" s="1" t="s">
        <v>1387</v>
      </c>
      <c r="XA68" s="1" t="s">
        <v>1387</v>
      </c>
      <c r="XC68" s="1" t="s">
        <v>1387</v>
      </c>
      <c r="XE68" s="1" t="s">
        <v>1387</v>
      </c>
      <c r="XG68" s="1" t="s">
        <v>1387</v>
      </c>
      <c r="XI68" s="1" t="s">
        <v>1387</v>
      </c>
      <c r="XK68" s="1" t="s">
        <v>1387</v>
      </c>
      <c r="XM68" s="1" t="s">
        <v>1387</v>
      </c>
      <c r="XO68" s="1" t="s">
        <v>1387</v>
      </c>
      <c r="XQ68" s="1" t="s">
        <v>1387</v>
      </c>
      <c r="XS68" s="1" t="s">
        <v>1387</v>
      </c>
      <c r="XU68" s="1" t="s">
        <v>1387</v>
      </c>
      <c r="XW68" s="1" t="s">
        <v>1387</v>
      </c>
      <c r="XY68" s="1" t="s">
        <v>1387</v>
      </c>
      <c r="YA68" s="1" t="s">
        <v>1387</v>
      </c>
      <c r="YC68" s="1" t="s">
        <v>1387</v>
      </c>
      <c r="YE68" s="1" t="s">
        <v>1387</v>
      </c>
      <c r="YG68" s="1" t="s">
        <v>1387</v>
      </c>
      <c r="YI68" s="1" t="s">
        <v>1387</v>
      </c>
      <c r="YK68" s="1" t="s">
        <v>1387</v>
      </c>
      <c r="YM68" s="1" t="s">
        <v>1387</v>
      </c>
      <c r="YO68" s="1" t="s">
        <v>1387</v>
      </c>
      <c r="YQ68" s="1" t="s">
        <v>1387</v>
      </c>
      <c r="YS68" s="1" t="s">
        <v>1387</v>
      </c>
      <c r="YU68" s="1" t="s">
        <v>1387</v>
      </c>
      <c r="YW68" s="1" t="s">
        <v>1387</v>
      </c>
      <c r="YY68" s="1" t="s">
        <v>1387</v>
      </c>
      <c r="ZA68" s="1" t="s">
        <v>1387</v>
      </c>
      <c r="ZC68" s="1" t="s">
        <v>1387</v>
      </c>
      <c r="ZE68" s="1" t="s">
        <v>1387</v>
      </c>
      <c r="ZG68" s="1" t="s">
        <v>1387</v>
      </c>
      <c r="ZI68" s="1" t="s">
        <v>1387</v>
      </c>
      <c r="ZK68" s="1" t="s">
        <v>1387</v>
      </c>
      <c r="ZM68" s="1" t="s">
        <v>1387</v>
      </c>
      <c r="ZO68" s="1" t="s">
        <v>1387</v>
      </c>
      <c r="ZQ68" s="1" t="s">
        <v>1387</v>
      </c>
      <c r="ZS68" s="1" t="s">
        <v>1387</v>
      </c>
      <c r="ZU68" s="1" t="s">
        <v>1387</v>
      </c>
      <c r="ZW68" s="1" t="s">
        <v>1387</v>
      </c>
      <c r="ZY68" s="1" t="s">
        <v>1387</v>
      </c>
      <c r="AAA68" s="1" t="s">
        <v>1387</v>
      </c>
      <c r="AAC68" s="1" t="s">
        <v>1387</v>
      </c>
      <c r="AAE68" s="1" t="s">
        <v>1387</v>
      </c>
      <c r="AAG68" s="1" t="s">
        <v>1387</v>
      </c>
      <c r="AAI68" s="1" t="s">
        <v>1387</v>
      </c>
      <c r="AAK68" s="1" t="s">
        <v>1387</v>
      </c>
      <c r="AAM68" s="1" t="s">
        <v>1387</v>
      </c>
      <c r="AAO68" s="1" t="s">
        <v>1387</v>
      </c>
      <c r="AAQ68" s="1" t="s">
        <v>1387</v>
      </c>
      <c r="AAS68" s="1" t="s">
        <v>1387</v>
      </c>
      <c r="AAU68" s="1" t="s">
        <v>1387</v>
      </c>
      <c r="AAW68" s="1" t="s">
        <v>1387</v>
      </c>
      <c r="AAY68" s="1" t="s">
        <v>1387</v>
      </c>
      <c r="ABA68" s="1" t="s">
        <v>1387</v>
      </c>
      <c r="ABC68" s="1" t="s">
        <v>1387</v>
      </c>
      <c r="ABE68" s="1" t="s">
        <v>1387</v>
      </c>
      <c r="ABG68" s="1" t="s">
        <v>1387</v>
      </c>
      <c r="ABI68" s="1" t="s">
        <v>1387</v>
      </c>
      <c r="ABK68" s="1" t="s">
        <v>1387</v>
      </c>
      <c r="ABM68" s="1" t="s">
        <v>1387</v>
      </c>
      <c r="ABO68" s="1" t="s">
        <v>1387</v>
      </c>
      <c r="ABQ68" s="1" t="s">
        <v>1387</v>
      </c>
      <c r="ABS68" s="1" t="s">
        <v>1387</v>
      </c>
      <c r="ABU68" s="1" t="s">
        <v>1387</v>
      </c>
      <c r="ABW68" s="1" t="s">
        <v>1387</v>
      </c>
      <c r="ABY68" s="1" t="s">
        <v>1387</v>
      </c>
      <c r="ACA68" s="1" t="s">
        <v>1387</v>
      </c>
      <c r="ACC68" s="1" t="s">
        <v>1387</v>
      </c>
      <c r="ACE68" s="1" t="s">
        <v>1387</v>
      </c>
      <c r="ACG68" s="1" t="s">
        <v>1387</v>
      </c>
      <c r="ACI68" s="1" t="s">
        <v>1387</v>
      </c>
      <c r="ACK68" s="1" t="s">
        <v>1387</v>
      </c>
      <c r="ACM68" s="1" t="s">
        <v>1387</v>
      </c>
      <c r="ACO68" s="1" t="s">
        <v>1387</v>
      </c>
      <c r="ACQ68" s="1" t="s">
        <v>1387</v>
      </c>
      <c r="ACS68" s="1" t="s">
        <v>1387</v>
      </c>
      <c r="ACU68" s="1" t="s">
        <v>1387</v>
      </c>
      <c r="ACW68" s="1" t="s">
        <v>1387</v>
      </c>
      <c r="ACY68" s="1" t="s">
        <v>1387</v>
      </c>
      <c r="ADA68" s="1" t="s">
        <v>1387</v>
      </c>
      <c r="ADC68" s="1" t="s">
        <v>1387</v>
      </c>
      <c r="ADE68" s="1" t="s">
        <v>1387</v>
      </c>
      <c r="ADG68" s="1" t="s">
        <v>1387</v>
      </c>
      <c r="ADI68" s="1" t="s">
        <v>1387</v>
      </c>
      <c r="ADK68" s="1" t="s">
        <v>1387</v>
      </c>
      <c r="ADM68" s="1" t="s">
        <v>1387</v>
      </c>
      <c r="ADO68" s="1" t="s">
        <v>1387</v>
      </c>
      <c r="ADQ68" s="1" t="s">
        <v>1387</v>
      </c>
      <c r="ADS68" s="1" t="s">
        <v>1387</v>
      </c>
      <c r="ADU68" s="1" t="s">
        <v>1387</v>
      </c>
      <c r="ADW68" s="1" t="s">
        <v>1387</v>
      </c>
      <c r="ADY68" s="1" t="s">
        <v>1387</v>
      </c>
      <c r="AEA68" s="1" t="s">
        <v>1387</v>
      </c>
      <c r="AEC68" s="1" t="s">
        <v>1387</v>
      </c>
      <c r="AEE68" s="1" t="s">
        <v>1387</v>
      </c>
      <c r="AEG68" s="1" t="s">
        <v>1387</v>
      </c>
      <c r="AEI68" s="1" t="s">
        <v>1387</v>
      </c>
      <c r="AEK68" s="1" t="s">
        <v>1387</v>
      </c>
      <c r="AEM68" s="1" t="s">
        <v>1387</v>
      </c>
      <c r="AEO68" s="1" t="s">
        <v>1387</v>
      </c>
      <c r="AEQ68" s="1" t="s">
        <v>1387</v>
      </c>
      <c r="AES68" s="1" t="s">
        <v>1387</v>
      </c>
      <c r="AEU68" s="1" t="s">
        <v>1387</v>
      </c>
      <c r="AEW68" s="1" t="s">
        <v>1387</v>
      </c>
      <c r="AEX68" s="1" t="s">
        <v>1387</v>
      </c>
      <c r="AEY68" s="1" t="s">
        <v>1387</v>
      </c>
      <c r="AEZ68" s="1" t="s">
        <v>1387</v>
      </c>
      <c r="AFA68" s="1" t="s">
        <v>1387</v>
      </c>
      <c r="AFB68" s="1" t="s">
        <v>1387</v>
      </c>
      <c r="AFC68" s="1" t="s">
        <v>1387</v>
      </c>
      <c r="AFD68" s="1" t="s">
        <v>1387</v>
      </c>
      <c r="AFE68" s="1" t="s">
        <v>1387</v>
      </c>
      <c r="AFF68" s="1" t="s">
        <v>1387</v>
      </c>
      <c r="AFG68" s="1" t="s">
        <v>1387</v>
      </c>
      <c r="AFH68" s="1" t="s">
        <v>1387</v>
      </c>
      <c r="AFI68" s="1" t="s">
        <v>1387</v>
      </c>
      <c r="AFJ68" s="1" t="s">
        <v>1387</v>
      </c>
      <c r="AFK68" s="1" t="s">
        <v>1387</v>
      </c>
      <c r="AFL68" s="1" t="s">
        <v>1387</v>
      </c>
      <c r="AFM68" s="1" t="s">
        <v>1387</v>
      </c>
      <c r="AFN68" s="1" t="s">
        <v>1387</v>
      </c>
      <c r="AFO68" s="1" t="s">
        <v>1387</v>
      </c>
      <c r="AFP68" s="1" t="s">
        <v>1387</v>
      </c>
      <c r="AFQ68" s="1" t="s">
        <v>1387</v>
      </c>
      <c r="AFR68" s="1" t="s">
        <v>1387</v>
      </c>
      <c r="AFS68" s="1" t="s">
        <v>1387</v>
      </c>
      <c r="AFT68" s="1" t="s">
        <v>1387</v>
      </c>
      <c r="AFU68" s="1" t="s">
        <v>1387</v>
      </c>
      <c r="AFV68" s="1" t="s">
        <v>1387</v>
      </c>
      <c r="AFW68" s="1" t="s">
        <v>1387</v>
      </c>
      <c r="AFX68" s="1" t="s">
        <v>1387</v>
      </c>
      <c r="AFY68" s="1" t="s">
        <v>1387</v>
      </c>
      <c r="AFZ68" s="1" t="s">
        <v>1387</v>
      </c>
      <c r="AGA68" s="1" t="s">
        <v>1387</v>
      </c>
      <c r="AGB68" s="1" t="s">
        <v>1387</v>
      </c>
      <c r="AGC68" s="1" t="s">
        <v>1387</v>
      </c>
      <c r="AGD68" s="1" t="s">
        <v>1387</v>
      </c>
      <c r="AGE68" s="1" t="s">
        <v>1387</v>
      </c>
      <c r="AGF68" s="1" t="s">
        <v>1387</v>
      </c>
      <c r="AGG68" s="1" t="s">
        <v>1387</v>
      </c>
      <c r="AGH68" s="1" t="s">
        <v>1387</v>
      </c>
      <c r="AGI68" s="1" t="s">
        <v>1387</v>
      </c>
      <c r="AGJ68" s="1" t="s">
        <v>1387</v>
      </c>
      <c r="AGK68" s="1" t="s">
        <v>1387</v>
      </c>
      <c r="AGL68" s="1" t="s">
        <v>1387</v>
      </c>
      <c r="AGM68" s="1" t="s">
        <v>1387</v>
      </c>
      <c r="AGN68" s="1" t="s">
        <v>1387</v>
      </c>
      <c r="AGO68" s="1" t="s">
        <v>1387</v>
      </c>
      <c r="AGP68" s="1" t="s">
        <v>1387</v>
      </c>
      <c r="AGQ68" s="1" t="s">
        <v>1387</v>
      </c>
      <c r="AGR68" s="1" t="s">
        <v>1387</v>
      </c>
      <c r="AGS68" s="1" t="s">
        <v>1387</v>
      </c>
      <c r="AGT68" s="1" t="s">
        <v>1387</v>
      </c>
      <c r="AGU68" s="1" t="s">
        <v>1387</v>
      </c>
      <c r="AGV68" s="1" t="s">
        <v>1387</v>
      </c>
      <c r="AGW68" s="1" t="s">
        <v>1387</v>
      </c>
      <c r="AGX68" s="1" t="s">
        <v>1387</v>
      </c>
      <c r="AGY68" s="1" t="s">
        <v>1387</v>
      </c>
      <c r="AGZ68" s="1" t="s">
        <v>1387</v>
      </c>
      <c r="AHA68" s="1" t="s">
        <v>1387</v>
      </c>
      <c r="AHB68" s="1" t="s">
        <v>1387</v>
      </c>
      <c r="AHC68" s="1" t="s">
        <v>1387</v>
      </c>
      <c r="AHD68" s="1" t="s">
        <v>1387</v>
      </c>
      <c r="AHE68" s="1" t="s">
        <v>1387</v>
      </c>
      <c r="AHF68" s="1" t="s">
        <v>1387</v>
      </c>
      <c r="AHG68" s="1" t="s">
        <v>1387</v>
      </c>
      <c r="AHH68" s="1" t="s">
        <v>1387</v>
      </c>
      <c r="AHI68" s="1" t="s">
        <v>1387</v>
      </c>
      <c r="AHJ68" s="1" t="s">
        <v>1387</v>
      </c>
      <c r="AHK68" s="1" t="s">
        <v>1387</v>
      </c>
      <c r="AHL68" s="1" t="s">
        <v>1387</v>
      </c>
      <c r="AHM68" s="1" t="s">
        <v>1387</v>
      </c>
      <c r="AHN68" s="1" t="s">
        <v>1387</v>
      </c>
      <c r="AHO68" s="1" t="s">
        <v>1387</v>
      </c>
      <c r="AHP68" s="1" t="s">
        <v>1387</v>
      </c>
      <c r="AHQ68" s="1" t="s">
        <v>1387</v>
      </c>
      <c r="AHR68" s="1" t="s">
        <v>1387</v>
      </c>
      <c r="AHS68" s="1" t="s">
        <v>1387</v>
      </c>
      <c r="AHT68" s="1" t="s">
        <v>1387</v>
      </c>
      <c r="AHU68" s="1" t="s">
        <v>1387</v>
      </c>
      <c r="AHV68" s="1" t="s">
        <v>1387</v>
      </c>
      <c r="AHW68" s="1" t="s">
        <v>1387</v>
      </c>
      <c r="AHX68" s="1" t="s">
        <v>1387</v>
      </c>
      <c r="AHY68" s="1" t="s">
        <v>1387</v>
      </c>
      <c r="AHZ68" s="1" t="s">
        <v>1387</v>
      </c>
      <c r="AIA68" s="1" t="s">
        <v>1387</v>
      </c>
      <c r="AIB68" s="1" t="s">
        <v>1387</v>
      </c>
      <c r="AIC68" s="1" t="s">
        <v>1387</v>
      </c>
      <c r="AID68" s="1" t="s">
        <v>1387</v>
      </c>
      <c r="AIE68" s="1" t="s">
        <v>1387</v>
      </c>
      <c r="AIF68" s="1" t="s">
        <v>1387</v>
      </c>
      <c r="AIG68" s="1" t="s">
        <v>1387</v>
      </c>
      <c r="AIH68" s="1" t="s">
        <v>1387</v>
      </c>
      <c r="AII68" s="1" t="s">
        <v>1387</v>
      </c>
      <c r="AIJ68" s="1" t="s">
        <v>1387</v>
      </c>
      <c r="AIK68" s="1" t="s">
        <v>1387</v>
      </c>
      <c r="AIL68" s="1" t="s">
        <v>1387</v>
      </c>
      <c r="AIM68" s="1" t="s">
        <v>1387</v>
      </c>
      <c r="AIN68" s="1" t="s">
        <v>1387</v>
      </c>
      <c r="AIO68" s="1" t="s">
        <v>1387</v>
      </c>
      <c r="AIP68" s="1" t="s">
        <v>1387</v>
      </c>
      <c r="AIQ68" s="1" t="s">
        <v>1387</v>
      </c>
      <c r="AIR68" s="1" t="s">
        <v>1387</v>
      </c>
      <c r="AIS68" s="1" t="s">
        <v>1387</v>
      </c>
      <c r="AIT68" s="1" t="s">
        <v>1387</v>
      </c>
      <c r="AIU68" s="1" t="s">
        <v>1387</v>
      </c>
      <c r="AIV68" s="1" t="s">
        <v>1387</v>
      </c>
      <c r="AIW68" s="1" t="s">
        <v>1387</v>
      </c>
      <c r="AIX68" s="1" t="s">
        <v>1387</v>
      </c>
      <c r="AIY68" s="1" t="s">
        <v>1387</v>
      </c>
      <c r="AIZ68" s="1" t="s">
        <v>1387</v>
      </c>
      <c r="AJA68" s="1" t="s">
        <v>1387</v>
      </c>
      <c r="AJB68" s="1" t="s">
        <v>1387</v>
      </c>
      <c r="AJC68" s="1" t="s">
        <v>1387</v>
      </c>
      <c r="AJD68" s="1" t="s">
        <v>1387</v>
      </c>
      <c r="AJE68" s="1" t="s">
        <v>1387</v>
      </c>
      <c r="AJF68" s="1" t="s">
        <v>1387</v>
      </c>
      <c r="AJG68" s="1" t="s">
        <v>1387</v>
      </c>
      <c r="AJH68" s="1" t="s">
        <v>1387</v>
      </c>
      <c r="AJI68" s="1" t="s">
        <v>1387</v>
      </c>
      <c r="AJJ68" s="1" t="s">
        <v>1387</v>
      </c>
      <c r="AJK68" s="1" t="s">
        <v>1387</v>
      </c>
      <c r="AJL68" s="1" t="s">
        <v>1387</v>
      </c>
      <c r="AJM68" s="1" t="s">
        <v>1387</v>
      </c>
      <c r="AJN68" s="1" t="s">
        <v>1387</v>
      </c>
      <c r="AJO68" s="1" t="s">
        <v>1387</v>
      </c>
      <c r="AJP68" s="1" t="s">
        <v>1387</v>
      </c>
      <c r="AJQ68" s="1" t="s">
        <v>1387</v>
      </c>
      <c r="AJR68" s="1" t="s">
        <v>1387</v>
      </c>
      <c r="AJS68" s="1" t="s">
        <v>1387</v>
      </c>
      <c r="AJT68" s="1" t="s">
        <v>1387</v>
      </c>
      <c r="AJU68" s="1" t="s">
        <v>1387</v>
      </c>
      <c r="AJV68" s="1" t="s">
        <v>1387</v>
      </c>
      <c r="AJW68" s="1" t="s">
        <v>1387</v>
      </c>
      <c r="AJX68" s="1" t="s">
        <v>1387</v>
      </c>
      <c r="AJY68" s="1" t="s">
        <v>1387</v>
      </c>
      <c r="AJZ68" s="1" t="s">
        <v>1387</v>
      </c>
      <c r="AKA68" s="1" t="s">
        <v>1387</v>
      </c>
      <c r="AKB68" s="1" t="s">
        <v>1387</v>
      </c>
      <c r="AKC68" s="1" t="s">
        <v>1387</v>
      </c>
      <c r="AKD68" s="1" t="s">
        <v>1387</v>
      </c>
      <c r="AKE68" s="1" t="s">
        <v>1387</v>
      </c>
      <c r="AKF68" s="1" t="s">
        <v>1387</v>
      </c>
      <c r="AKG68" s="1" t="s">
        <v>1387</v>
      </c>
      <c r="AKH68" s="1" t="s">
        <v>1387</v>
      </c>
      <c r="AKI68" s="1" t="s">
        <v>1387</v>
      </c>
      <c r="AKJ68" s="1" t="s">
        <v>1387</v>
      </c>
      <c r="AKK68" s="1" t="s">
        <v>1387</v>
      </c>
      <c r="AKL68" s="1" t="s">
        <v>1387</v>
      </c>
      <c r="AKM68" s="1" t="s">
        <v>1387</v>
      </c>
      <c r="AKN68" s="1" t="s">
        <v>1387</v>
      </c>
      <c r="AKO68" s="1" t="s">
        <v>1387</v>
      </c>
      <c r="AKP68" s="1" t="s">
        <v>1387</v>
      </c>
      <c r="AKQ68" s="1" t="s">
        <v>1387</v>
      </c>
      <c r="AKR68" s="1" t="s">
        <v>1387</v>
      </c>
      <c r="AKS68" s="1" t="s">
        <v>1387</v>
      </c>
      <c r="AKT68" s="1" t="s">
        <v>1387</v>
      </c>
      <c r="AKU68" s="1" t="s">
        <v>1387</v>
      </c>
      <c r="AKV68" s="1" t="s">
        <v>1387</v>
      </c>
      <c r="AKW68" s="1" t="s">
        <v>1387</v>
      </c>
      <c r="AKX68" s="1" t="s">
        <v>1387</v>
      </c>
      <c r="AKY68" s="1" t="s">
        <v>1387</v>
      </c>
      <c r="AKZ68" s="1" t="s">
        <v>1387</v>
      </c>
      <c r="ALA68" s="1" t="s">
        <v>1387</v>
      </c>
      <c r="ALB68" s="1" t="s">
        <v>1387</v>
      </c>
      <c r="ALC68" s="1" t="s">
        <v>1387</v>
      </c>
      <c r="ALD68" s="1" t="s">
        <v>1387</v>
      </c>
      <c r="ALE68" s="1" t="s">
        <v>1387</v>
      </c>
      <c r="ALF68" s="1" t="s">
        <v>1387</v>
      </c>
      <c r="ALG68" s="1" t="s">
        <v>1387</v>
      </c>
      <c r="ALH68" s="1" t="s">
        <v>1387</v>
      </c>
      <c r="ALI68" s="1" t="s">
        <v>1387</v>
      </c>
      <c r="ALJ68" s="1" t="s">
        <v>1387</v>
      </c>
      <c r="ALK68" s="1" t="s">
        <v>1387</v>
      </c>
      <c r="ALL68" s="1" t="s">
        <v>1387</v>
      </c>
      <c r="ALM68" s="1" t="s">
        <v>1387</v>
      </c>
      <c r="ALN68" s="1" t="s">
        <v>1387</v>
      </c>
      <c r="ALO68" s="1" t="s">
        <v>1387</v>
      </c>
      <c r="ALP68" s="1" t="s">
        <v>1387</v>
      </c>
      <c r="ALQ68" s="1" t="s">
        <v>1387</v>
      </c>
      <c r="ALR68" s="1" t="s">
        <v>1387</v>
      </c>
      <c r="ALS68" s="1" t="s">
        <v>1387</v>
      </c>
      <c r="ALT68" s="1" t="s">
        <v>1387</v>
      </c>
      <c r="ALU68" s="1" t="s">
        <v>1387</v>
      </c>
      <c r="ALV68" s="1" t="s">
        <v>1387</v>
      </c>
      <c r="ALW68" s="1" t="s">
        <v>1387</v>
      </c>
      <c r="ALX68" s="1" t="s">
        <v>1387</v>
      </c>
      <c r="ALY68" s="1" t="s">
        <v>1387</v>
      </c>
      <c r="ALZ68" s="1" t="s">
        <v>1387</v>
      </c>
      <c r="AMA68" s="1" t="s">
        <v>1387</v>
      </c>
      <c r="AMB68" s="1" t="s">
        <v>1387</v>
      </c>
      <c r="AMC68" s="1" t="s">
        <v>1387</v>
      </c>
      <c r="AMD68" s="1" t="s">
        <v>1387</v>
      </c>
      <c r="AME68" s="1" t="s">
        <v>1387</v>
      </c>
      <c r="AMF68" s="1" t="s">
        <v>1387</v>
      </c>
      <c r="AMG68" s="1" t="s">
        <v>1387</v>
      </c>
      <c r="AMH68" s="1" t="s">
        <v>1387</v>
      </c>
      <c r="AMI68" s="1" t="s">
        <v>1387</v>
      </c>
      <c r="AMJ68" s="1" t="s">
        <v>1387</v>
      </c>
      <c r="AMK68" s="1" t="s">
        <v>1387</v>
      </c>
      <c r="AML68" s="1" t="s">
        <v>1387</v>
      </c>
      <c r="AMM68" s="1" t="s">
        <v>1387</v>
      </c>
      <c r="AMN68" s="1" t="s">
        <v>1387</v>
      </c>
      <c r="AMO68" s="1" t="s">
        <v>1387</v>
      </c>
      <c r="AMP68" s="1" t="s">
        <v>1387</v>
      </c>
      <c r="AMQ68" s="1" t="s">
        <v>1387</v>
      </c>
      <c r="AMR68" s="1" t="s">
        <v>1387</v>
      </c>
      <c r="AMS68" s="1" t="s">
        <v>1387</v>
      </c>
      <c r="AMT68" s="1" t="s">
        <v>1387</v>
      </c>
      <c r="AMU68" s="1" t="s">
        <v>1387</v>
      </c>
      <c r="AMV68" s="1" t="s">
        <v>1387</v>
      </c>
      <c r="AMW68" s="1" t="s">
        <v>1387</v>
      </c>
      <c r="AMX68" s="1" t="s">
        <v>1387</v>
      </c>
      <c r="AMY68" s="1" t="s">
        <v>1387</v>
      </c>
      <c r="AMZ68" s="1" t="s">
        <v>1387</v>
      </c>
      <c r="ANA68" s="1" t="s">
        <v>1387</v>
      </c>
      <c r="ANB68" s="1" t="s">
        <v>1387</v>
      </c>
      <c r="ANC68" s="1" t="s">
        <v>1387</v>
      </c>
      <c r="AND68" s="1" t="s">
        <v>1387</v>
      </c>
      <c r="ANE68" s="1" t="s">
        <v>1387</v>
      </c>
      <c r="ANF68" s="1" t="s">
        <v>1387</v>
      </c>
      <c r="ANG68" s="1" t="s">
        <v>1387</v>
      </c>
      <c r="ANH68" s="1" t="s">
        <v>1387</v>
      </c>
      <c r="ANI68" s="1" t="s">
        <v>1387</v>
      </c>
      <c r="ANJ68" s="1" t="s">
        <v>1387</v>
      </c>
      <c r="ANK68" s="1" t="s">
        <v>1387</v>
      </c>
      <c r="ANL68" s="1" t="s">
        <v>1387</v>
      </c>
      <c r="ANM68" s="1" t="s">
        <v>1387</v>
      </c>
      <c r="ANN68" s="1" t="s">
        <v>1387</v>
      </c>
      <c r="ANO68" s="1" t="s">
        <v>1387</v>
      </c>
      <c r="ANP68" s="1" t="s">
        <v>1387</v>
      </c>
      <c r="ANQ68" s="1" t="s">
        <v>1387</v>
      </c>
      <c r="ANR68" s="1" t="s">
        <v>1387</v>
      </c>
      <c r="ANS68" s="1" t="s">
        <v>1387</v>
      </c>
      <c r="ANT68" s="1" t="s">
        <v>1387</v>
      </c>
      <c r="ANU68" s="1" t="s">
        <v>1387</v>
      </c>
      <c r="ANV68" s="1" t="s">
        <v>1387</v>
      </c>
      <c r="ANW68" s="1" t="s">
        <v>1387</v>
      </c>
      <c r="ANX68" s="1" t="s">
        <v>1387</v>
      </c>
      <c r="ANY68" s="1" t="s">
        <v>1387</v>
      </c>
      <c r="ANZ68" s="1" t="s">
        <v>1387</v>
      </c>
      <c r="AOA68" s="1" t="s">
        <v>1387</v>
      </c>
      <c r="AOB68" s="1" t="s">
        <v>1387</v>
      </c>
      <c r="AOC68" s="1" t="s">
        <v>1387</v>
      </c>
      <c r="AOD68" s="1" t="s">
        <v>1387</v>
      </c>
      <c r="AOE68" s="1" t="s">
        <v>1387</v>
      </c>
      <c r="AOF68" s="1" t="s">
        <v>1387</v>
      </c>
      <c r="AOG68" s="1" t="s">
        <v>1387</v>
      </c>
      <c r="AOH68" s="1" t="s">
        <v>1387</v>
      </c>
      <c r="AOI68" s="1" t="s">
        <v>1387</v>
      </c>
      <c r="AOJ68" s="1" t="s">
        <v>1387</v>
      </c>
      <c r="AOK68" s="1" t="s">
        <v>1387</v>
      </c>
      <c r="AOL68" s="1" t="s">
        <v>1387</v>
      </c>
      <c r="AOM68" s="1" t="s">
        <v>1387</v>
      </c>
      <c r="AON68" s="1" t="s">
        <v>1387</v>
      </c>
      <c r="AOO68" s="1" t="s">
        <v>1387</v>
      </c>
      <c r="AOP68" s="1" t="s">
        <v>1387</v>
      </c>
      <c r="AOQ68" s="1" t="s">
        <v>1387</v>
      </c>
      <c r="AOR68" s="1" t="s">
        <v>1387</v>
      </c>
      <c r="AOS68" s="1" t="s">
        <v>1387</v>
      </c>
      <c r="AOT68" s="1" t="s">
        <v>1387</v>
      </c>
      <c r="AOU68" s="1" t="s">
        <v>1387</v>
      </c>
      <c r="AOV68" s="1" t="s">
        <v>1387</v>
      </c>
      <c r="AOW68" s="1" t="s">
        <v>1387</v>
      </c>
      <c r="AOX68" s="1" t="s">
        <v>1387</v>
      </c>
      <c r="AOY68" s="1" t="s">
        <v>1387</v>
      </c>
      <c r="AOZ68" s="1" t="s">
        <v>1387</v>
      </c>
      <c r="APA68" s="1" t="s">
        <v>1387</v>
      </c>
      <c r="APB68" s="1" t="s">
        <v>1387</v>
      </c>
      <c r="APC68" s="1" t="s">
        <v>1387</v>
      </c>
      <c r="APD68" s="1" t="s">
        <v>1387</v>
      </c>
      <c r="APE68" s="1" t="s">
        <v>1387</v>
      </c>
      <c r="APF68" s="1" t="s">
        <v>1387</v>
      </c>
      <c r="APG68" s="1" t="s">
        <v>1387</v>
      </c>
      <c r="APH68" s="1" t="s">
        <v>1387</v>
      </c>
      <c r="API68" s="1" t="s">
        <v>1387</v>
      </c>
      <c r="APJ68" s="1" t="s">
        <v>1387</v>
      </c>
      <c r="APK68" s="1" t="s">
        <v>1387</v>
      </c>
      <c r="APL68" s="1" t="s">
        <v>1387</v>
      </c>
      <c r="APM68" s="1" t="s">
        <v>1387</v>
      </c>
      <c r="APN68" s="1" t="s">
        <v>1387</v>
      </c>
      <c r="APO68" s="1" t="s">
        <v>1387</v>
      </c>
      <c r="APP68" s="1" t="s">
        <v>1387</v>
      </c>
      <c r="APQ68" s="1" t="s">
        <v>1387</v>
      </c>
      <c r="APR68" s="1" t="s">
        <v>1387</v>
      </c>
      <c r="APS68" s="1" t="s">
        <v>1387</v>
      </c>
      <c r="APT68" s="1" t="s">
        <v>1387</v>
      </c>
      <c r="APU68" s="1" t="s">
        <v>1387</v>
      </c>
      <c r="APV68" s="1" t="s">
        <v>1387</v>
      </c>
      <c r="APW68" s="1" t="s">
        <v>1387</v>
      </c>
      <c r="APX68" s="1" t="s">
        <v>1387</v>
      </c>
      <c r="APY68" s="1" t="s">
        <v>1387</v>
      </c>
      <c r="APZ68" s="1" t="s">
        <v>1387</v>
      </c>
      <c r="AQA68" s="1" t="s">
        <v>1387</v>
      </c>
      <c r="AQB68" s="1" t="s">
        <v>1387</v>
      </c>
      <c r="AQC68" s="1" t="s">
        <v>1387</v>
      </c>
      <c r="AQD68" s="1" t="s">
        <v>1387</v>
      </c>
      <c r="AQE68" s="1" t="s">
        <v>1387</v>
      </c>
      <c r="AQF68" s="1" t="s">
        <v>1387</v>
      </c>
      <c r="AQG68" s="1" t="s">
        <v>1387</v>
      </c>
      <c r="AQH68" s="1" t="s">
        <v>1387</v>
      </c>
      <c r="AQI68" s="1" t="s">
        <v>1387</v>
      </c>
      <c r="AQJ68" s="1" t="s">
        <v>1387</v>
      </c>
      <c r="AQK68" s="1" t="s">
        <v>1387</v>
      </c>
      <c r="AQL68" s="1" t="s">
        <v>1387</v>
      </c>
      <c r="AQM68" s="1" t="s">
        <v>1387</v>
      </c>
      <c r="AQN68" s="1" t="s">
        <v>1387</v>
      </c>
      <c r="AQO68" s="1" t="s">
        <v>1387</v>
      </c>
      <c r="AQP68" s="1" t="s">
        <v>1387</v>
      </c>
      <c r="AQQ68" s="1" t="s">
        <v>1387</v>
      </c>
      <c r="AQR68" s="1" t="s">
        <v>1387</v>
      </c>
      <c r="AQS68" s="1" t="s">
        <v>1387</v>
      </c>
      <c r="AQT68" s="1" t="s">
        <v>1387</v>
      </c>
      <c r="AQU68" s="1" t="s">
        <v>1387</v>
      </c>
      <c r="AQV68" s="1" t="s">
        <v>1387</v>
      </c>
      <c r="AQW68" s="1" t="s">
        <v>1387</v>
      </c>
      <c r="AQX68" s="1" t="s">
        <v>1387</v>
      </c>
      <c r="AQY68" s="1" t="s">
        <v>1387</v>
      </c>
      <c r="AQZ68" s="1" t="s">
        <v>1387</v>
      </c>
      <c r="ARA68" s="1" t="s">
        <v>1387</v>
      </c>
      <c r="ARB68" s="1" t="s">
        <v>1387</v>
      </c>
      <c r="ARC68" s="1" t="s">
        <v>1387</v>
      </c>
      <c r="ARD68" s="1" t="s">
        <v>1387</v>
      </c>
      <c r="ARE68" s="1" t="s">
        <v>1387</v>
      </c>
      <c r="ARF68" s="1" t="s">
        <v>1387</v>
      </c>
      <c r="ARG68" s="1" t="s">
        <v>1387</v>
      </c>
      <c r="ARH68" s="1" t="s">
        <v>1387</v>
      </c>
      <c r="ARI68" s="1" t="s">
        <v>1387</v>
      </c>
      <c r="ARJ68" s="1" t="s">
        <v>1387</v>
      </c>
      <c r="ARK68" s="1" t="s">
        <v>1387</v>
      </c>
      <c r="ARL68" s="1" t="s">
        <v>1387</v>
      </c>
      <c r="ARM68" s="1" t="s">
        <v>1387</v>
      </c>
      <c r="ARN68" s="1" t="s">
        <v>1387</v>
      </c>
      <c r="ARO68" s="1" t="s">
        <v>1387</v>
      </c>
      <c r="ARP68" s="1" t="s">
        <v>1387</v>
      </c>
      <c r="ARQ68" s="1" t="s">
        <v>1387</v>
      </c>
      <c r="ARR68" s="1" t="s">
        <v>1387</v>
      </c>
      <c r="ARS68" s="1" t="s">
        <v>1387</v>
      </c>
      <c r="ART68" s="1" t="s">
        <v>1387</v>
      </c>
      <c r="ARU68" s="1" t="s">
        <v>1387</v>
      </c>
      <c r="ARV68" s="1" t="s">
        <v>1387</v>
      </c>
      <c r="ARW68" s="1" t="s">
        <v>1387</v>
      </c>
      <c r="ARX68" s="1" t="s">
        <v>1387</v>
      </c>
      <c r="ARY68" s="1" t="s">
        <v>1387</v>
      </c>
      <c r="ARZ68" s="1" t="s">
        <v>1387</v>
      </c>
      <c r="ASA68" s="1" t="s">
        <v>1387</v>
      </c>
      <c r="ASB68" s="1" t="s">
        <v>1387</v>
      </c>
      <c r="ASC68" s="1" t="s">
        <v>1387</v>
      </c>
      <c r="ASD68" s="1" t="s">
        <v>1387</v>
      </c>
      <c r="ASE68" s="1" t="s">
        <v>1387</v>
      </c>
      <c r="ASF68" s="1" t="s">
        <v>1387</v>
      </c>
      <c r="ASG68" s="1" t="s">
        <v>1387</v>
      </c>
      <c r="ASH68" s="1" t="s">
        <v>1387</v>
      </c>
      <c r="ASI68" s="1" t="s">
        <v>1387</v>
      </c>
      <c r="ASJ68" s="1" t="s">
        <v>1387</v>
      </c>
      <c r="ASK68" s="1" t="s">
        <v>1387</v>
      </c>
      <c r="ASL68" s="1" t="s">
        <v>1387</v>
      </c>
      <c r="ASM68" s="1" t="s">
        <v>1387</v>
      </c>
      <c r="ASN68" s="1" t="s">
        <v>1387</v>
      </c>
      <c r="ASO68" s="1" t="s">
        <v>1387</v>
      </c>
      <c r="ASP68" s="1" t="s">
        <v>1387</v>
      </c>
      <c r="ASQ68" s="1" t="s">
        <v>1387</v>
      </c>
      <c r="ASR68" s="1" t="s">
        <v>1387</v>
      </c>
      <c r="ASS68" s="1" t="s">
        <v>1387</v>
      </c>
      <c r="AST68" s="1" t="s">
        <v>1387</v>
      </c>
      <c r="ASU68" s="1" t="s">
        <v>1387</v>
      </c>
      <c r="ASV68" s="1" t="s">
        <v>1387</v>
      </c>
      <c r="ASW68" s="1" t="s">
        <v>1387</v>
      </c>
      <c r="ASX68" s="1" t="s">
        <v>1387</v>
      </c>
      <c r="ASY68" s="1" t="s">
        <v>1387</v>
      </c>
      <c r="ASZ68" s="1" t="s">
        <v>1387</v>
      </c>
      <c r="ATA68" s="1" t="s">
        <v>1387</v>
      </c>
      <c r="ATB68" s="1" t="s">
        <v>1387</v>
      </c>
      <c r="ATC68" s="1" t="s">
        <v>1387</v>
      </c>
      <c r="ATD68" s="1" t="s">
        <v>1387</v>
      </c>
      <c r="ATE68" s="1" t="s">
        <v>1387</v>
      </c>
      <c r="ATF68" s="1" t="s">
        <v>1387</v>
      </c>
      <c r="ATG68" s="1" t="s">
        <v>1387</v>
      </c>
      <c r="ATH68" s="1" t="s">
        <v>1387</v>
      </c>
      <c r="ATI68" s="1" t="s">
        <v>1387</v>
      </c>
      <c r="ATJ68" s="1" t="s">
        <v>1387</v>
      </c>
      <c r="ATK68" s="1" t="s">
        <v>1387</v>
      </c>
      <c r="ATL68" s="1" t="s">
        <v>1387</v>
      </c>
      <c r="ATM68" s="1" t="s">
        <v>1387</v>
      </c>
      <c r="ATN68" s="1" t="s">
        <v>1387</v>
      </c>
      <c r="ATO68" s="1" t="s">
        <v>1387</v>
      </c>
      <c r="ATP68" s="1" t="s">
        <v>1387</v>
      </c>
      <c r="ATQ68" s="1" t="s">
        <v>1387</v>
      </c>
      <c r="ATR68" s="1" t="s">
        <v>1387</v>
      </c>
      <c r="ATS68" s="1" t="s">
        <v>1387</v>
      </c>
      <c r="ATT68" s="1" t="s">
        <v>1387</v>
      </c>
      <c r="ATU68" s="1" t="s">
        <v>1387</v>
      </c>
      <c r="ATV68" s="1" t="s">
        <v>1387</v>
      </c>
      <c r="ATW68" s="1" t="s">
        <v>1387</v>
      </c>
      <c r="ATX68" s="1" t="s">
        <v>1387</v>
      </c>
      <c r="ATY68" s="1" t="s">
        <v>1387</v>
      </c>
      <c r="ATZ68" s="1" t="s">
        <v>1387</v>
      </c>
      <c r="AUA68" s="1" t="s">
        <v>1387</v>
      </c>
      <c r="AUB68" s="1" t="s">
        <v>1387</v>
      </c>
      <c r="AUC68" s="1" t="s">
        <v>1387</v>
      </c>
      <c r="AUD68" s="1" t="s">
        <v>1387</v>
      </c>
      <c r="AUE68" s="1" t="s">
        <v>1387</v>
      </c>
      <c r="AUF68" s="1" t="s">
        <v>1387</v>
      </c>
      <c r="AUG68" s="1" t="s">
        <v>1387</v>
      </c>
      <c r="AUH68" s="1" t="s">
        <v>1387</v>
      </c>
      <c r="AUI68" s="1" t="s">
        <v>1387</v>
      </c>
      <c r="AUJ68" s="1" t="s">
        <v>1387</v>
      </c>
      <c r="AUK68" s="1" t="s">
        <v>1387</v>
      </c>
      <c r="AUL68" s="1" t="s">
        <v>1387</v>
      </c>
      <c r="AUM68" s="1" t="s">
        <v>1387</v>
      </c>
      <c r="AUN68" s="1" t="s">
        <v>1387</v>
      </c>
      <c r="AUO68" s="1" t="s">
        <v>1387</v>
      </c>
      <c r="AUP68" s="1" t="s">
        <v>1387</v>
      </c>
      <c r="AUQ68" s="1" t="s">
        <v>1387</v>
      </c>
      <c r="AUR68" s="1" t="s">
        <v>1387</v>
      </c>
      <c r="AUS68" s="1" t="s">
        <v>1387</v>
      </c>
      <c r="AUT68" s="1" t="s">
        <v>1387</v>
      </c>
      <c r="AUU68" s="1" t="s">
        <v>1387</v>
      </c>
      <c r="AUV68" s="1" t="s">
        <v>1387</v>
      </c>
      <c r="AUW68" s="1" t="s">
        <v>1387</v>
      </c>
      <c r="AUX68" s="1" t="s">
        <v>1387</v>
      </c>
      <c r="AUY68" s="1" t="s">
        <v>1387</v>
      </c>
      <c r="AUZ68" s="1" t="s">
        <v>1387</v>
      </c>
      <c r="AVA68" s="1" t="s">
        <v>1387</v>
      </c>
      <c r="AVB68" s="1" t="s">
        <v>1387</v>
      </c>
      <c r="AVC68" s="1" t="s">
        <v>1387</v>
      </c>
      <c r="AVD68" s="1" t="s">
        <v>1387</v>
      </c>
      <c r="AVE68" s="1" t="s">
        <v>1387</v>
      </c>
      <c r="AVF68" s="1" t="s">
        <v>1387</v>
      </c>
      <c r="AVG68" s="1" t="s">
        <v>1387</v>
      </c>
      <c r="AVH68" s="1" t="s">
        <v>1387</v>
      </c>
      <c r="AVI68" s="1" t="s">
        <v>1387</v>
      </c>
      <c r="AVJ68" s="1" t="s">
        <v>1387</v>
      </c>
      <c r="AVK68" s="1" t="s">
        <v>1387</v>
      </c>
      <c r="AVL68" s="1" t="s">
        <v>1387</v>
      </c>
      <c r="AVM68" s="1" t="s">
        <v>1387</v>
      </c>
      <c r="AVN68" s="1" t="s">
        <v>1387</v>
      </c>
      <c r="AVO68" s="1" t="s">
        <v>1387</v>
      </c>
      <c r="AVP68" s="1" t="s">
        <v>1387</v>
      </c>
      <c r="AVQ68" s="1" t="s">
        <v>1387</v>
      </c>
      <c r="AVR68" s="1" t="s">
        <v>1387</v>
      </c>
      <c r="AVS68" s="1" t="s">
        <v>1387</v>
      </c>
      <c r="AVT68" s="1" t="s">
        <v>1387</v>
      </c>
      <c r="AVU68" s="1" t="s">
        <v>1387</v>
      </c>
      <c r="AVV68" s="1" t="s">
        <v>1387</v>
      </c>
      <c r="AVW68" s="1" t="s">
        <v>1387</v>
      </c>
      <c r="AVX68" s="1" t="s">
        <v>1387</v>
      </c>
      <c r="AVY68" s="1" t="s">
        <v>1387</v>
      </c>
      <c r="AVZ68" s="1" t="s">
        <v>1387</v>
      </c>
      <c r="AWA68" s="1" t="s">
        <v>1387</v>
      </c>
      <c r="AWB68" s="1" t="s">
        <v>1387</v>
      </c>
      <c r="AWC68" s="1" t="s">
        <v>1387</v>
      </c>
      <c r="AWD68" s="1" t="s">
        <v>1387</v>
      </c>
      <c r="AWE68" s="1" t="s">
        <v>1387</v>
      </c>
      <c r="AWF68" s="1" t="s">
        <v>1387</v>
      </c>
      <c r="AWG68" s="1" t="s">
        <v>1387</v>
      </c>
      <c r="AWH68" s="1" t="s">
        <v>1387</v>
      </c>
      <c r="AWI68" s="1" t="s">
        <v>1387</v>
      </c>
      <c r="AWJ68" s="1" t="s">
        <v>1387</v>
      </c>
      <c r="AWK68" s="1" t="s">
        <v>1387</v>
      </c>
      <c r="AWL68" s="1" t="s">
        <v>1387</v>
      </c>
      <c r="AWM68" s="1" t="s">
        <v>1387</v>
      </c>
      <c r="AWN68" s="1" t="s">
        <v>1387</v>
      </c>
      <c r="AWO68" s="1" t="s">
        <v>1387</v>
      </c>
      <c r="AWP68" s="1" t="s">
        <v>1387</v>
      </c>
      <c r="AWQ68" s="1" t="s">
        <v>1387</v>
      </c>
      <c r="AWR68" s="1" t="s">
        <v>1387</v>
      </c>
      <c r="AWS68" s="1" t="s">
        <v>1387</v>
      </c>
      <c r="AWT68" s="1" t="s">
        <v>1387</v>
      </c>
      <c r="AWU68" s="1" t="s">
        <v>1387</v>
      </c>
      <c r="AWV68" s="1" t="s">
        <v>1387</v>
      </c>
      <c r="AWW68" s="1" t="s">
        <v>1387</v>
      </c>
      <c r="AWX68" s="1" t="s">
        <v>1387</v>
      </c>
      <c r="AWY68" s="1" t="s">
        <v>1387</v>
      </c>
      <c r="AWZ68" s="1" t="s">
        <v>1387</v>
      </c>
      <c r="AXA68" s="1" t="s">
        <v>1387</v>
      </c>
      <c r="AXB68" s="1" t="s">
        <v>1387</v>
      </c>
      <c r="AXC68" s="1" t="s">
        <v>1387</v>
      </c>
      <c r="AXD68" s="1" t="s">
        <v>1387</v>
      </c>
      <c r="AXE68" s="1" t="s">
        <v>1387</v>
      </c>
      <c r="AXF68" s="1" t="s">
        <v>1387</v>
      </c>
      <c r="AXG68" s="1" t="s">
        <v>1387</v>
      </c>
      <c r="AXH68" s="1" t="s">
        <v>1387</v>
      </c>
      <c r="AXJ68" s="1" t="s">
        <v>1387</v>
      </c>
      <c r="AXL68" s="1" t="s">
        <v>1387</v>
      </c>
      <c r="AXN68" s="1" t="s">
        <v>1387</v>
      </c>
      <c r="AXP68" s="1" t="s">
        <v>1387</v>
      </c>
      <c r="AXR68" s="1" t="s">
        <v>1387</v>
      </c>
      <c r="AXT68" s="1" t="s">
        <v>1387</v>
      </c>
      <c r="AXV68" s="1" t="s">
        <v>1387</v>
      </c>
      <c r="AXX68" s="1" t="s">
        <v>1387</v>
      </c>
      <c r="AXZ68" s="1" t="s">
        <v>1387</v>
      </c>
      <c r="AYB68" s="1" t="s">
        <v>1387</v>
      </c>
      <c r="AYD68" s="1" t="s">
        <v>1387</v>
      </c>
      <c r="AYF68" s="1" t="s">
        <v>1387</v>
      </c>
      <c r="AYH68" s="1" t="s">
        <v>1387</v>
      </c>
      <c r="AYJ68" s="1" t="s">
        <v>1387</v>
      </c>
      <c r="AYL68" s="1" t="s">
        <v>1387</v>
      </c>
      <c r="AYN68" s="1" t="s">
        <v>1387</v>
      </c>
      <c r="AYP68" s="1" t="s">
        <v>1387</v>
      </c>
      <c r="AYR68" s="1" t="s">
        <v>1387</v>
      </c>
      <c r="AYT68" s="1" t="s">
        <v>1387</v>
      </c>
      <c r="AYV68" s="1" t="s">
        <v>1387</v>
      </c>
      <c r="AYX68" s="1" t="s">
        <v>1387</v>
      </c>
      <c r="AYZ68" s="1" t="s">
        <v>1387</v>
      </c>
      <c r="AZB68" s="1" t="s">
        <v>1387</v>
      </c>
      <c r="AZD68" s="1" t="s">
        <v>1387</v>
      </c>
      <c r="AZF68" s="1" t="s">
        <v>1387</v>
      </c>
      <c r="AZH68" s="1" t="s">
        <v>1387</v>
      </c>
      <c r="AZJ68" s="1" t="s">
        <v>1387</v>
      </c>
      <c r="AZL68" s="1" t="s">
        <v>1387</v>
      </c>
      <c r="AZN68" s="1" t="s">
        <v>1387</v>
      </c>
      <c r="AZP68" s="1" t="s">
        <v>1387</v>
      </c>
      <c r="AZR68" s="1" t="s">
        <v>1387</v>
      </c>
      <c r="AZT68" s="1" t="s">
        <v>1387</v>
      </c>
      <c r="AZV68" s="1" t="s">
        <v>1387</v>
      </c>
      <c r="AZX68" s="1" t="s">
        <v>1387</v>
      </c>
      <c r="AZZ68" s="1" t="s">
        <v>1387</v>
      </c>
      <c r="BAB68" s="1" t="s">
        <v>1387</v>
      </c>
      <c r="BAD68" s="1" t="s">
        <v>1387</v>
      </c>
    </row>
    <row r="69" spans="1:1382" x14ac:dyDescent="0.3">
      <c r="A69" s="1" t="s">
        <v>2232</v>
      </c>
      <c r="B69" s="1" t="s">
        <v>2233</v>
      </c>
      <c r="C69" s="2">
        <v>42501.404756944445</v>
      </c>
      <c r="D69" s="1" t="s">
        <v>1386</v>
      </c>
      <c r="E69">
        <v>9</v>
      </c>
      <c r="F69">
        <v>0</v>
      </c>
      <c r="G69">
        <v>0</v>
      </c>
      <c r="H69">
        <v>657</v>
      </c>
      <c r="I69" s="2">
        <v>43132.795115740744</v>
      </c>
      <c r="J69" s="1" t="s">
        <v>1387</v>
      </c>
      <c r="K69" s="1" t="s">
        <v>1387</v>
      </c>
      <c r="M69" s="1" t="s">
        <v>1387</v>
      </c>
      <c r="O69" s="1" t="s">
        <v>1387</v>
      </c>
      <c r="Q69" s="1" t="s">
        <v>1387</v>
      </c>
      <c r="S69" s="1" t="s">
        <v>1387</v>
      </c>
      <c r="U69" s="1" t="s">
        <v>1387</v>
      </c>
      <c r="W69" s="1" t="s">
        <v>1387</v>
      </c>
      <c r="Y69" s="1" t="s">
        <v>1387</v>
      </c>
      <c r="AA69" s="1" t="s">
        <v>1387</v>
      </c>
      <c r="AC69" s="1" t="s">
        <v>1387</v>
      </c>
      <c r="AE69" s="1" t="s">
        <v>1387</v>
      </c>
      <c r="AG69" s="1" t="s">
        <v>1387</v>
      </c>
      <c r="AI69" s="1" t="s">
        <v>1387</v>
      </c>
      <c r="AK69" s="1" t="s">
        <v>1387</v>
      </c>
      <c r="AM69" s="1" t="s">
        <v>1387</v>
      </c>
      <c r="AO69" s="1" t="s">
        <v>1387</v>
      </c>
      <c r="AQ69" s="1" t="s">
        <v>1387</v>
      </c>
      <c r="AS69" s="1" t="s">
        <v>1387</v>
      </c>
      <c r="AU69" s="1" t="s">
        <v>1387</v>
      </c>
      <c r="AW69" s="1" t="s">
        <v>1387</v>
      </c>
      <c r="AY69" s="1" t="s">
        <v>1387</v>
      </c>
      <c r="BA69" s="1" t="s">
        <v>1387</v>
      </c>
      <c r="BC69" s="1" t="s">
        <v>1387</v>
      </c>
      <c r="BE69" s="1" t="s">
        <v>1387</v>
      </c>
      <c r="BG69" s="1" t="s">
        <v>1387</v>
      </c>
      <c r="BI69" s="1" t="s">
        <v>1387</v>
      </c>
      <c r="BK69" s="1" t="s">
        <v>1387</v>
      </c>
      <c r="BM69" s="1" t="s">
        <v>1387</v>
      </c>
      <c r="BO69" s="1" t="s">
        <v>1387</v>
      </c>
      <c r="BQ69" s="1" t="s">
        <v>1387</v>
      </c>
      <c r="BS69" s="1" t="s">
        <v>1387</v>
      </c>
      <c r="BU69" s="1" t="s">
        <v>1387</v>
      </c>
      <c r="BW69" s="1" t="s">
        <v>1387</v>
      </c>
      <c r="BY69" s="1" t="s">
        <v>1387</v>
      </c>
      <c r="CA69" s="1" t="s">
        <v>1387</v>
      </c>
      <c r="CC69" s="1" t="s">
        <v>1387</v>
      </c>
      <c r="CE69" s="1" t="s">
        <v>1387</v>
      </c>
      <c r="CG69" s="1" t="s">
        <v>1387</v>
      </c>
      <c r="CI69" s="1" t="s">
        <v>1387</v>
      </c>
      <c r="CK69" s="1" t="s">
        <v>1387</v>
      </c>
      <c r="CM69" s="1" t="s">
        <v>1387</v>
      </c>
      <c r="CO69" s="1" t="s">
        <v>1387</v>
      </c>
      <c r="CQ69" s="1" t="s">
        <v>1387</v>
      </c>
      <c r="CS69" s="1" t="s">
        <v>1387</v>
      </c>
      <c r="CU69" s="1" t="s">
        <v>1387</v>
      </c>
      <c r="CW69" s="1" t="s">
        <v>1387</v>
      </c>
      <c r="CY69" s="1" t="s">
        <v>1387</v>
      </c>
      <c r="DA69" s="1" t="s">
        <v>1387</v>
      </c>
      <c r="DC69" s="1" t="s">
        <v>1387</v>
      </c>
      <c r="DE69" s="1" t="s">
        <v>1387</v>
      </c>
      <c r="DG69" s="1" t="s">
        <v>1387</v>
      </c>
      <c r="DI69" s="1" t="s">
        <v>1387</v>
      </c>
      <c r="DK69" s="1" t="s">
        <v>1387</v>
      </c>
      <c r="DM69" s="1" t="s">
        <v>1387</v>
      </c>
      <c r="DO69" s="1" t="s">
        <v>1387</v>
      </c>
      <c r="DQ69" s="1" t="s">
        <v>1387</v>
      </c>
      <c r="DS69" s="1" t="s">
        <v>1387</v>
      </c>
      <c r="DU69" s="1" t="s">
        <v>1387</v>
      </c>
      <c r="DW69" s="1" t="s">
        <v>1387</v>
      </c>
      <c r="DY69" s="1" t="s">
        <v>1387</v>
      </c>
      <c r="EA69" s="1" t="s">
        <v>1387</v>
      </c>
      <c r="EC69" s="1" t="s">
        <v>1387</v>
      </c>
      <c r="EE69" s="1" t="s">
        <v>1387</v>
      </c>
      <c r="EG69" s="1" t="s">
        <v>1387</v>
      </c>
      <c r="EH69" s="1" t="s">
        <v>1387</v>
      </c>
      <c r="EI69" s="1" t="s">
        <v>1387</v>
      </c>
      <c r="EJ69" s="1" t="s">
        <v>1387</v>
      </c>
      <c r="EK69" s="1" t="s">
        <v>1387</v>
      </c>
      <c r="EL69" s="1" t="s">
        <v>1387</v>
      </c>
      <c r="EM69" s="1" t="s">
        <v>1387</v>
      </c>
      <c r="EN69" s="1" t="s">
        <v>1387</v>
      </c>
      <c r="EO69" s="1" t="s">
        <v>1387</v>
      </c>
      <c r="EP69" s="1" t="s">
        <v>1387</v>
      </c>
      <c r="EQ69" s="1" t="s">
        <v>1387</v>
      </c>
      <c r="ER69" s="1" t="s">
        <v>1387</v>
      </c>
      <c r="ES69" s="1" t="s">
        <v>1387</v>
      </c>
      <c r="ET69" s="1" t="s">
        <v>1387</v>
      </c>
      <c r="EU69" s="1" t="s">
        <v>1387</v>
      </c>
      <c r="EV69" s="1" t="s">
        <v>1387</v>
      </c>
      <c r="EW69" s="1" t="s">
        <v>1387</v>
      </c>
      <c r="EX69" s="1" t="s">
        <v>1387</v>
      </c>
      <c r="EY69" s="1" t="s">
        <v>1387</v>
      </c>
      <c r="EZ69" s="1" t="s">
        <v>1387</v>
      </c>
      <c r="FA69" s="1" t="s">
        <v>1387</v>
      </c>
      <c r="FB69" s="1" t="s">
        <v>1387</v>
      </c>
      <c r="FC69" s="1" t="s">
        <v>1387</v>
      </c>
      <c r="FD69" s="1" t="s">
        <v>1387</v>
      </c>
      <c r="FE69" s="1" t="s">
        <v>1387</v>
      </c>
      <c r="FF69" s="1" t="s">
        <v>1387</v>
      </c>
      <c r="FG69" s="1" t="s">
        <v>1387</v>
      </c>
      <c r="FH69" s="1" t="s">
        <v>1387</v>
      </c>
      <c r="FI69" s="1" t="s">
        <v>1387</v>
      </c>
      <c r="FJ69" s="1" t="s">
        <v>1387</v>
      </c>
      <c r="FK69" s="1" t="s">
        <v>1387</v>
      </c>
      <c r="FL69" s="1" t="s">
        <v>1387</v>
      </c>
      <c r="FM69" s="1" t="s">
        <v>1387</v>
      </c>
      <c r="FN69" s="1" t="s">
        <v>1387</v>
      </c>
      <c r="FO69" s="1" t="s">
        <v>1387</v>
      </c>
      <c r="FP69" s="1" t="s">
        <v>1387</v>
      </c>
      <c r="FQ69" s="1" t="s">
        <v>1387</v>
      </c>
      <c r="FR69" s="1" t="s">
        <v>1387</v>
      </c>
      <c r="FS69" s="1" t="s">
        <v>1387</v>
      </c>
      <c r="FT69" s="1" t="s">
        <v>1387</v>
      </c>
      <c r="FU69" s="1" t="s">
        <v>1387</v>
      </c>
      <c r="FV69" s="1" t="s">
        <v>1387</v>
      </c>
      <c r="FW69" s="1" t="s">
        <v>1387</v>
      </c>
      <c r="FX69" s="1" t="s">
        <v>1387</v>
      </c>
      <c r="FY69" s="1" t="s">
        <v>1387</v>
      </c>
      <c r="FZ69" s="1" t="s">
        <v>1387</v>
      </c>
      <c r="GA69" s="1" t="s">
        <v>1387</v>
      </c>
      <c r="GB69" s="1" t="s">
        <v>1387</v>
      </c>
      <c r="GC69" s="1" t="s">
        <v>1387</v>
      </c>
      <c r="GD69" s="1" t="s">
        <v>1387</v>
      </c>
      <c r="GE69" s="1" t="s">
        <v>1387</v>
      </c>
      <c r="GF69" s="1" t="s">
        <v>1387</v>
      </c>
      <c r="GG69" s="1" t="s">
        <v>1387</v>
      </c>
      <c r="GH69" s="1" t="s">
        <v>1387</v>
      </c>
      <c r="GI69" s="1" t="s">
        <v>1387</v>
      </c>
      <c r="GJ69" s="1" t="s">
        <v>1387</v>
      </c>
      <c r="GK69" s="1" t="s">
        <v>1387</v>
      </c>
      <c r="GL69" s="1" t="s">
        <v>1387</v>
      </c>
      <c r="GM69" s="1" t="s">
        <v>1387</v>
      </c>
      <c r="GN69" s="1" t="s">
        <v>1387</v>
      </c>
      <c r="GO69" s="1" t="s">
        <v>1387</v>
      </c>
      <c r="GP69" s="1" t="s">
        <v>1387</v>
      </c>
      <c r="GQ69" s="1" t="s">
        <v>1387</v>
      </c>
      <c r="GR69" s="1" t="s">
        <v>1387</v>
      </c>
      <c r="GS69" s="1" t="s">
        <v>1387</v>
      </c>
      <c r="GT69" s="1" t="s">
        <v>1387</v>
      </c>
      <c r="GU69" s="1" t="s">
        <v>1387</v>
      </c>
      <c r="GV69" s="1" t="s">
        <v>1387</v>
      </c>
      <c r="GW69" s="1" t="s">
        <v>1387</v>
      </c>
      <c r="GX69" s="1" t="s">
        <v>1387</v>
      </c>
      <c r="GY69" s="1" t="s">
        <v>1387</v>
      </c>
      <c r="GZ69" s="1" t="s">
        <v>1387</v>
      </c>
      <c r="HA69" s="1" t="s">
        <v>1387</v>
      </c>
      <c r="HB69" s="1" t="s">
        <v>1387</v>
      </c>
      <c r="HC69" s="1" t="s">
        <v>1387</v>
      </c>
      <c r="HD69" s="1" t="s">
        <v>1387</v>
      </c>
      <c r="HE69" s="1" t="s">
        <v>1387</v>
      </c>
      <c r="HF69" s="1" t="s">
        <v>1387</v>
      </c>
      <c r="HG69" s="1" t="s">
        <v>1387</v>
      </c>
      <c r="HI69" s="1" t="s">
        <v>1387</v>
      </c>
      <c r="HK69" s="1" t="s">
        <v>1387</v>
      </c>
      <c r="HM69" s="1" t="s">
        <v>1387</v>
      </c>
      <c r="HO69" s="1" t="s">
        <v>1387</v>
      </c>
      <c r="HQ69" s="1" t="s">
        <v>1387</v>
      </c>
      <c r="HS69" s="1" t="s">
        <v>1387</v>
      </c>
      <c r="HU69" s="1" t="s">
        <v>1387</v>
      </c>
      <c r="HW69" s="1" t="s">
        <v>1387</v>
      </c>
      <c r="HY69" s="1" t="s">
        <v>1387</v>
      </c>
      <c r="IA69" s="1" t="s">
        <v>1387</v>
      </c>
      <c r="IC69" s="1" t="s">
        <v>1387</v>
      </c>
      <c r="IE69" s="1" t="s">
        <v>1387</v>
      </c>
      <c r="IG69" s="1" t="s">
        <v>1387</v>
      </c>
      <c r="II69" s="1" t="s">
        <v>1387</v>
      </c>
      <c r="IK69" s="1" t="s">
        <v>1387</v>
      </c>
      <c r="IM69" s="1" t="s">
        <v>1387</v>
      </c>
      <c r="IO69" s="1" t="s">
        <v>1387</v>
      </c>
      <c r="IQ69" s="1" t="s">
        <v>1387</v>
      </c>
      <c r="IS69" s="1" t="s">
        <v>1387</v>
      </c>
      <c r="IU69" s="1" t="s">
        <v>1387</v>
      </c>
      <c r="IW69" s="1" t="s">
        <v>1387</v>
      </c>
      <c r="IY69" s="1" t="s">
        <v>1387</v>
      </c>
      <c r="JA69" s="1" t="s">
        <v>1387</v>
      </c>
      <c r="JC69" s="1" t="s">
        <v>1387</v>
      </c>
      <c r="JE69" s="1" t="s">
        <v>1387</v>
      </c>
      <c r="JG69" s="1" t="s">
        <v>1387</v>
      </c>
      <c r="JI69" s="1" t="s">
        <v>1387</v>
      </c>
      <c r="JK69" s="1" t="s">
        <v>1387</v>
      </c>
      <c r="JM69" s="1" t="s">
        <v>1387</v>
      </c>
      <c r="JO69" s="1" t="s">
        <v>1387</v>
      </c>
      <c r="JQ69" s="1" t="s">
        <v>1387</v>
      </c>
      <c r="JS69" s="1" t="s">
        <v>1387</v>
      </c>
      <c r="JU69" s="1" t="s">
        <v>1387</v>
      </c>
      <c r="JW69" s="1" t="s">
        <v>1387</v>
      </c>
      <c r="JY69" s="1" t="s">
        <v>1387</v>
      </c>
      <c r="KA69" s="1" t="s">
        <v>1387</v>
      </c>
      <c r="KC69" s="1" t="s">
        <v>1387</v>
      </c>
      <c r="KE69" s="1" t="s">
        <v>1387</v>
      </c>
      <c r="KG69" s="1" t="s">
        <v>1387</v>
      </c>
      <c r="KI69" s="1" t="s">
        <v>1387</v>
      </c>
      <c r="KK69" s="1" t="s">
        <v>1387</v>
      </c>
      <c r="KM69" s="1" t="s">
        <v>1387</v>
      </c>
      <c r="KO69" s="1" t="s">
        <v>1387</v>
      </c>
      <c r="KQ69" s="1" t="s">
        <v>1387</v>
      </c>
      <c r="KS69" s="1" t="s">
        <v>1387</v>
      </c>
      <c r="KU69" s="1" t="s">
        <v>1387</v>
      </c>
      <c r="KW69" s="1" t="s">
        <v>1387</v>
      </c>
      <c r="KY69" s="1" t="s">
        <v>1387</v>
      </c>
      <c r="LA69" s="1" t="s">
        <v>1387</v>
      </c>
      <c r="LC69" s="1" t="s">
        <v>1387</v>
      </c>
      <c r="LE69" s="1" t="s">
        <v>1387</v>
      </c>
      <c r="LG69" s="1" t="s">
        <v>1387</v>
      </c>
      <c r="LI69" s="1" t="s">
        <v>1387</v>
      </c>
      <c r="LK69" s="1" t="s">
        <v>1387</v>
      </c>
      <c r="LM69" s="1" t="s">
        <v>1387</v>
      </c>
      <c r="LO69" s="1" t="s">
        <v>1387</v>
      </c>
      <c r="LQ69" s="1" t="s">
        <v>1387</v>
      </c>
      <c r="LS69" s="1" t="s">
        <v>1387</v>
      </c>
      <c r="LU69" s="1" t="s">
        <v>1387</v>
      </c>
      <c r="LW69" s="1" t="s">
        <v>1387</v>
      </c>
      <c r="LY69" s="1" t="s">
        <v>1387</v>
      </c>
      <c r="MA69" s="1" t="s">
        <v>1387</v>
      </c>
      <c r="MC69" s="1" t="s">
        <v>1387</v>
      </c>
      <c r="ME69" s="1" t="s">
        <v>1387</v>
      </c>
      <c r="MG69" s="1" t="s">
        <v>1387</v>
      </c>
      <c r="MI69" s="1" t="s">
        <v>1387</v>
      </c>
      <c r="MK69" s="1" t="s">
        <v>1387</v>
      </c>
      <c r="MM69" s="1" t="s">
        <v>1387</v>
      </c>
      <c r="MO69" s="1" t="s">
        <v>1387</v>
      </c>
      <c r="MQ69" s="1" t="s">
        <v>1387</v>
      </c>
      <c r="MS69" s="1" t="s">
        <v>1387</v>
      </c>
      <c r="MU69" s="1" t="s">
        <v>1387</v>
      </c>
      <c r="MW69" s="1" t="s">
        <v>1387</v>
      </c>
      <c r="MY69" s="1" t="s">
        <v>1387</v>
      </c>
      <c r="NA69" s="1" t="s">
        <v>1387</v>
      </c>
      <c r="NC69" s="1" t="s">
        <v>1387</v>
      </c>
      <c r="NE69" s="1" t="s">
        <v>1387</v>
      </c>
      <c r="NG69" s="1" t="s">
        <v>1387</v>
      </c>
      <c r="NI69" s="1" t="s">
        <v>1387</v>
      </c>
      <c r="NK69" s="1" t="s">
        <v>1387</v>
      </c>
      <c r="NM69" s="1" t="s">
        <v>1387</v>
      </c>
      <c r="NO69" s="1" t="s">
        <v>1387</v>
      </c>
      <c r="NQ69" s="1" t="s">
        <v>1387</v>
      </c>
      <c r="NS69" s="1" t="s">
        <v>1387</v>
      </c>
      <c r="NU69" s="1" t="s">
        <v>1387</v>
      </c>
      <c r="NW69" s="1" t="s">
        <v>1387</v>
      </c>
      <c r="NY69" s="1" t="s">
        <v>1387</v>
      </c>
      <c r="OA69" s="1" t="s">
        <v>1387</v>
      </c>
      <c r="OC69" s="1" t="s">
        <v>1387</v>
      </c>
      <c r="OE69" s="1" t="s">
        <v>1387</v>
      </c>
      <c r="OG69" s="1" t="s">
        <v>1387</v>
      </c>
      <c r="OI69" s="1" t="s">
        <v>1387</v>
      </c>
      <c r="OK69" s="1" t="s">
        <v>1387</v>
      </c>
      <c r="OM69" s="1" t="s">
        <v>1387</v>
      </c>
      <c r="OO69" s="1" t="s">
        <v>1387</v>
      </c>
      <c r="OQ69" s="1" t="s">
        <v>1387</v>
      </c>
      <c r="OS69" s="1" t="s">
        <v>1387</v>
      </c>
      <c r="OU69" s="1" t="s">
        <v>1387</v>
      </c>
      <c r="OW69" s="1" t="s">
        <v>1387</v>
      </c>
      <c r="OY69" s="1" t="s">
        <v>1387</v>
      </c>
      <c r="PA69" s="1" t="s">
        <v>1387</v>
      </c>
      <c r="PC69" s="1" t="s">
        <v>1387</v>
      </c>
      <c r="PE69" s="1" t="s">
        <v>1387</v>
      </c>
      <c r="PG69" s="1" t="s">
        <v>1387</v>
      </c>
      <c r="PI69" s="1" t="s">
        <v>1387</v>
      </c>
      <c r="PK69" s="1" t="s">
        <v>1387</v>
      </c>
      <c r="PM69" s="1" t="s">
        <v>1387</v>
      </c>
      <c r="PO69" s="1" t="s">
        <v>1387</v>
      </c>
      <c r="PQ69" s="1" t="s">
        <v>1387</v>
      </c>
      <c r="PS69" s="1" t="s">
        <v>1387</v>
      </c>
      <c r="PU69" s="1" t="s">
        <v>1387</v>
      </c>
      <c r="PW69" s="1" t="s">
        <v>1387</v>
      </c>
      <c r="PY69" s="1" t="s">
        <v>1387</v>
      </c>
      <c r="QA69" s="1" t="s">
        <v>1387</v>
      </c>
      <c r="QC69" s="1" t="s">
        <v>1387</v>
      </c>
      <c r="QE69" s="1" t="s">
        <v>1387</v>
      </c>
      <c r="QG69" s="1" t="s">
        <v>1387</v>
      </c>
      <c r="QI69" s="1" t="s">
        <v>1387</v>
      </c>
      <c r="QK69" s="1" t="s">
        <v>1387</v>
      </c>
      <c r="QM69" s="1" t="s">
        <v>1387</v>
      </c>
      <c r="QO69" s="1" t="s">
        <v>1387</v>
      </c>
      <c r="QQ69" s="1" t="s">
        <v>1387</v>
      </c>
      <c r="QS69" s="1" t="s">
        <v>1387</v>
      </c>
      <c r="QU69" s="1" t="s">
        <v>1387</v>
      </c>
      <c r="QW69" s="1" t="s">
        <v>1387</v>
      </c>
      <c r="QY69" s="1" t="s">
        <v>1387</v>
      </c>
      <c r="RA69" s="1" t="s">
        <v>1387</v>
      </c>
      <c r="RC69" s="1" t="s">
        <v>1387</v>
      </c>
      <c r="RE69" s="1" t="s">
        <v>1387</v>
      </c>
      <c r="RG69" s="1" t="s">
        <v>1387</v>
      </c>
      <c r="RI69" s="1" t="s">
        <v>1387</v>
      </c>
      <c r="RK69" s="1" t="s">
        <v>1387</v>
      </c>
      <c r="RM69" s="1" t="s">
        <v>1387</v>
      </c>
      <c r="RO69" s="1" t="s">
        <v>1387</v>
      </c>
      <c r="RQ69" s="1" t="s">
        <v>1387</v>
      </c>
      <c r="RS69" s="1" t="s">
        <v>1387</v>
      </c>
      <c r="RU69" s="1" t="s">
        <v>1387</v>
      </c>
      <c r="RW69" s="1" t="s">
        <v>1387</v>
      </c>
      <c r="RY69" s="1" t="s">
        <v>1387</v>
      </c>
      <c r="SA69" s="1" t="s">
        <v>1387</v>
      </c>
      <c r="SC69" s="1" t="s">
        <v>1387</v>
      </c>
      <c r="SE69" s="1" t="s">
        <v>1387</v>
      </c>
      <c r="SG69" s="1" t="s">
        <v>1387</v>
      </c>
      <c r="SI69" s="1" t="s">
        <v>1387</v>
      </c>
      <c r="SK69" s="1" t="s">
        <v>1387</v>
      </c>
      <c r="SM69" s="1" t="s">
        <v>1387</v>
      </c>
      <c r="SO69" s="1" t="s">
        <v>1387</v>
      </c>
      <c r="SQ69" s="1" t="s">
        <v>1387</v>
      </c>
      <c r="SS69" s="1" t="s">
        <v>1387</v>
      </c>
      <c r="SU69" s="1" t="s">
        <v>1387</v>
      </c>
      <c r="SW69" s="1" t="s">
        <v>1387</v>
      </c>
      <c r="SY69" s="1" t="s">
        <v>1387</v>
      </c>
      <c r="TA69" s="1" t="s">
        <v>1387</v>
      </c>
      <c r="TC69" s="1" t="s">
        <v>1387</v>
      </c>
      <c r="TD69" s="1" t="s">
        <v>1387</v>
      </c>
      <c r="TE69" s="1" t="s">
        <v>1387</v>
      </c>
      <c r="TF69" s="1" t="s">
        <v>1387</v>
      </c>
      <c r="TG69" s="1" t="s">
        <v>1387</v>
      </c>
      <c r="TH69" s="1" t="s">
        <v>1387</v>
      </c>
      <c r="TI69" s="1" t="s">
        <v>1387</v>
      </c>
      <c r="TJ69" s="1" t="s">
        <v>1387</v>
      </c>
      <c r="TK69" s="1" t="s">
        <v>1387</v>
      </c>
      <c r="TL69" s="1" t="s">
        <v>1387</v>
      </c>
      <c r="TM69" s="1" t="s">
        <v>1387</v>
      </c>
      <c r="TN69" s="1" t="s">
        <v>1387</v>
      </c>
      <c r="TO69" s="1" t="s">
        <v>1387</v>
      </c>
      <c r="TP69" s="1" t="s">
        <v>1387</v>
      </c>
      <c r="TQ69" s="1" t="s">
        <v>1387</v>
      </c>
      <c r="TR69" s="1" t="s">
        <v>1387</v>
      </c>
      <c r="TS69" s="1" t="s">
        <v>1387</v>
      </c>
      <c r="TT69" s="1" t="s">
        <v>1387</v>
      </c>
      <c r="TU69" s="1" t="s">
        <v>1387</v>
      </c>
      <c r="TV69" s="1" t="s">
        <v>1387</v>
      </c>
      <c r="TW69" s="1" t="s">
        <v>1387</v>
      </c>
      <c r="TX69" s="1" t="s">
        <v>1387</v>
      </c>
      <c r="TY69" s="1" t="s">
        <v>1387</v>
      </c>
      <c r="TZ69" s="1" t="s">
        <v>1387</v>
      </c>
      <c r="UA69" s="1" t="s">
        <v>1387</v>
      </c>
      <c r="UB69" s="1" t="s">
        <v>1387</v>
      </c>
      <c r="UC69" s="1" t="s">
        <v>1387</v>
      </c>
      <c r="UD69" s="1" t="s">
        <v>1387</v>
      </c>
      <c r="UE69" s="1" t="s">
        <v>1387</v>
      </c>
      <c r="UF69" s="1" t="s">
        <v>1387</v>
      </c>
      <c r="UG69" s="1" t="s">
        <v>1387</v>
      </c>
      <c r="UH69" s="1" t="s">
        <v>1387</v>
      </c>
      <c r="UI69" s="1" t="s">
        <v>1387</v>
      </c>
      <c r="UJ69" s="1" t="s">
        <v>1387</v>
      </c>
      <c r="UK69" s="1" t="s">
        <v>1387</v>
      </c>
      <c r="UL69" s="1" t="s">
        <v>1387</v>
      </c>
      <c r="UM69" s="1" t="s">
        <v>1387</v>
      </c>
      <c r="UN69" s="1" t="s">
        <v>1387</v>
      </c>
      <c r="UO69" s="1" t="s">
        <v>1387</v>
      </c>
      <c r="UP69" s="1" t="s">
        <v>1387</v>
      </c>
      <c r="UQ69" s="1" t="s">
        <v>1387</v>
      </c>
      <c r="UR69" s="1" t="s">
        <v>1387</v>
      </c>
      <c r="US69" s="1" t="s">
        <v>1387</v>
      </c>
      <c r="UT69" s="1" t="s">
        <v>1387</v>
      </c>
      <c r="UU69" s="1" t="s">
        <v>1387</v>
      </c>
      <c r="UV69" s="1" t="s">
        <v>1387</v>
      </c>
      <c r="UW69" s="1" t="s">
        <v>1387</v>
      </c>
      <c r="UX69" s="1" t="s">
        <v>1387</v>
      </c>
      <c r="UY69" s="1" t="s">
        <v>1387</v>
      </c>
      <c r="UZ69" s="1" t="s">
        <v>1387</v>
      </c>
      <c r="VA69" s="1" t="s">
        <v>1387</v>
      </c>
      <c r="VB69" s="1" t="s">
        <v>1387</v>
      </c>
      <c r="VC69" s="1" t="s">
        <v>1387</v>
      </c>
      <c r="VD69" s="1" t="s">
        <v>1387</v>
      </c>
      <c r="VE69" s="1" t="s">
        <v>1387</v>
      </c>
      <c r="VF69" s="1" t="s">
        <v>1387</v>
      </c>
      <c r="VG69" s="1" t="s">
        <v>1387</v>
      </c>
      <c r="VH69" s="1" t="s">
        <v>1387</v>
      </c>
      <c r="VI69" s="1" t="s">
        <v>1387</v>
      </c>
      <c r="VJ69" s="1" t="s">
        <v>1387</v>
      </c>
      <c r="VK69" s="1" t="s">
        <v>1387</v>
      </c>
      <c r="VL69" s="1" t="s">
        <v>1387</v>
      </c>
      <c r="VM69" s="1" t="s">
        <v>1387</v>
      </c>
      <c r="VN69" s="1" t="s">
        <v>1387</v>
      </c>
      <c r="VO69" s="1" t="s">
        <v>1387</v>
      </c>
      <c r="VP69" s="1" t="s">
        <v>1387</v>
      </c>
      <c r="VQ69" s="1" t="s">
        <v>1387</v>
      </c>
      <c r="VR69" s="1" t="s">
        <v>1387</v>
      </c>
      <c r="VS69" s="1" t="s">
        <v>1387</v>
      </c>
      <c r="VT69" s="1" t="s">
        <v>1387</v>
      </c>
      <c r="VU69" s="1" t="s">
        <v>1387</v>
      </c>
      <c r="VV69" s="1" t="s">
        <v>1387</v>
      </c>
      <c r="VW69" s="1" t="s">
        <v>1387</v>
      </c>
      <c r="VX69" s="1" t="s">
        <v>1387</v>
      </c>
      <c r="VY69" s="1" t="s">
        <v>1387</v>
      </c>
      <c r="VZ69" s="1" t="s">
        <v>1387</v>
      </c>
      <c r="WA69" s="1" t="s">
        <v>1387</v>
      </c>
      <c r="WB69" s="1" t="s">
        <v>1387</v>
      </c>
      <c r="WC69" s="1" t="s">
        <v>1387</v>
      </c>
      <c r="WD69" s="1" t="s">
        <v>1387</v>
      </c>
      <c r="WE69" s="1" t="s">
        <v>1387</v>
      </c>
      <c r="WF69" s="1" t="s">
        <v>1387</v>
      </c>
      <c r="WG69" s="1" t="s">
        <v>1387</v>
      </c>
      <c r="WH69" s="1" t="s">
        <v>1387</v>
      </c>
      <c r="WI69" s="1" t="s">
        <v>1387</v>
      </c>
      <c r="WJ69" s="1" t="s">
        <v>1387</v>
      </c>
      <c r="WK69" s="1" t="s">
        <v>1387</v>
      </c>
      <c r="WL69" s="1" t="s">
        <v>1387</v>
      </c>
      <c r="WM69" s="1" t="s">
        <v>1387</v>
      </c>
      <c r="WN69" s="1" t="s">
        <v>1387</v>
      </c>
      <c r="WO69" s="1" t="s">
        <v>1387</v>
      </c>
      <c r="WP69" s="1" t="s">
        <v>1387</v>
      </c>
      <c r="WQ69" s="1" t="s">
        <v>1387</v>
      </c>
      <c r="WR69" s="1" t="s">
        <v>1387</v>
      </c>
      <c r="WS69" s="1" t="s">
        <v>1387</v>
      </c>
      <c r="WT69" s="1" t="s">
        <v>1387</v>
      </c>
      <c r="WU69" s="1" t="s">
        <v>1387</v>
      </c>
      <c r="WV69" s="1" t="s">
        <v>1387</v>
      </c>
      <c r="WW69" s="1" t="s">
        <v>1387</v>
      </c>
      <c r="WX69" s="1" t="s">
        <v>1387</v>
      </c>
      <c r="WY69" s="1" t="s">
        <v>1387</v>
      </c>
      <c r="WZ69" s="1" t="s">
        <v>1387</v>
      </c>
      <c r="XA69" s="1" t="s">
        <v>1387</v>
      </c>
      <c r="XC69" s="1" t="s">
        <v>1387</v>
      </c>
      <c r="XE69" s="1" t="s">
        <v>1387</v>
      </c>
      <c r="XG69" s="1" t="s">
        <v>1387</v>
      </c>
      <c r="XI69" s="1" t="s">
        <v>1387</v>
      </c>
      <c r="XK69" s="1" t="s">
        <v>1387</v>
      </c>
      <c r="XM69" s="1" t="s">
        <v>1387</v>
      </c>
      <c r="XO69" s="1" t="s">
        <v>1387</v>
      </c>
      <c r="XQ69" s="1" t="s">
        <v>1387</v>
      </c>
      <c r="XS69" s="1" t="s">
        <v>1387</v>
      </c>
      <c r="XU69" s="1" t="s">
        <v>1387</v>
      </c>
      <c r="XW69" s="1" t="s">
        <v>1387</v>
      </c>
      <c r="XY69" s="1" t="s">
        <v>1387</v>
      </c>
      <c r="YA69" s="1" t="s">
        <v>1387</v>
      </c>
      <c r="YC69" s="1" t="s">
        <v>1387</v>
      </c>
      <c r="YE69" s="1" t="s">
        <v>1387</v>
      </c>
      <c r="YG69" s="1" t="s">
        <v>1387</v>
      </c>
      <c r="YI69" s="1" t="s">
        <v>1387</v>
      </c>
      <c r="YK69" s="1" t="s">
        <v>1387</v>
      </c>
      <c r="YM69" s="1" t="s">
        <v>1387</v>
      </c>
      <c r="YO69" s="1" t="s">
        <v>1387</v>
      </c>
      <c r="YQ69" s="1" t="s">
        <v>1387</v>
      </c>
      <c r="YS69" s="1" t="s">
        <v>1387</v>
      </c>
      <c r="YU69" s="1" t="s">
        <v>1387</v>
      </c>
      <c r="YW69" s="1" t="s">
        <v>1387</v>
      </c>
      <c r="YY69" s="1" t="s">
        <v>1387</v>
      </c>
      <c r="ZA69" s="1" t="s">
        <v>1387</v>
      </c>
      <c r="ZC69" s="1" t="s">
        <v>1387</v>
      </c>
      <c r="ZE69" s="1" t="s">
        <v>1387</v>
      </c>
      <c r="ZG69" s="1" t="s">
        <v>1387</v>
      </c>
      <c r="ZI69" s="1" t="s">
        <v>1387</v>
      </c>
      <c r="ZK69" s="1" t="s">
        <v>1387</v>
      </c>
      <c r="ZM69" s="1" t="s">
        <v>1387</v>
      </c>
      <c r="ZO69" s="1" t="s">
        <v>1387</v>
      </c>
      <c r="ZQ69" s="1" t="s">
        <v>1387</v>
      </c>
      <c r="ZS69" s="1" t="s">
        <v>1387</v>
      </c>
      <c r="ZU69" s="1" t="s">
        <v>1387</v>
      </c>
      <c r="ZW69" s="1" t="s">
        <v>1387</v>
      </c>
      <c r="ZY69" s="1" t="s">
        <v>1387</v>
      </c>
      <c r="AAA69" s="1" t="s">
        <v>1387</v>
      </c>
      <c r="AAC69" s="1" t="s">
        <v>1387</v>
      </c>
      <c r="AAE69" s="1" t="s">
        <v>1387</v>
      </c>
      <c r="AAG69" s="1" t="s">
        <v>1387</v>
      </c>
      <c r="AAI69" s="1" t="s">
        <v>1387</v>
      </c>
      <c r="AAK69" s="1" t="s">
        <v>1387</v>
      </c>
      <c r="AAM69" s="1" t="s">
        <v>1387</v>
      </c>
      <c r="AAO69" s="1" t="s">
        <v>1387</v>
      </c>
      <c r="AAQ69" s="1" t="s">
        <v>1387</v>
      </c>
      <c r="AAS69" s="1" t="s">
        <v>1387</v>
      </c>
      <c r="AAU69" s="1" t="s">
        <v>1387</v>
      </c>
      <c r="AAW69" s="1" t="s">
        <v>1387</v>
      </c>
      <c r="AAY69" s="1" t="s">
        <v>1387</v>
      </c>
      <c r="ABA69" s="1" t="s">
        <v>1387</v>
      </c>
      <c r="ABC69" s="1" t="s">
        <v>1387</v>
      </c>
      <c r="ABE69" s="1" t="s">
        <v>1387</v>
      </c>
      <c r="ABG69" s="1" t="s">
        <v>1387</v>
      </c>
      <c r="ABI69" s="1" t="s">
        <v>1387</v>
      </c>
      <c r="ABK69" s="1" t="s">
        <v>1387</v>
      </c>
      <c r="ABM69" s="1" t="s">
        <v>1387</v>
      </c>
      <c r="ABO69" s="1" t="s">
        <v>1387</v>
      </c>
      <c r="ABQ69" s="1" t="s">
        <v>1387</v>
      </c>
      <c r="ABS69" s="1" t="s">
        <v>1387</v>
      </c>
      <c r="ABU69" s="1" t="s">
        <v>1387</v>
      </c>
      <c r="ABW69" s="1" t="s">
        <v>1387</v>
      </c>
      <c r="ABY69" s="1" t="s">
        <v>1387</v>
      </c>
      <c r="ACA69" s="1" t="s">
        <v>1387</v>
      </c>
      <c r="ACC69" s="1" t="s">
        <v>1387</v>
      </c>
      <c r="ACE69" s="1" t="s">
        <v>1387</v>
      </c>
      <c r="ACG69" s="1" t="s">
        <v>1387</v>
      </c>
      <c r="ACI69" s="1" t="s">
        <v>1387</v>
      </c>
      <c r="ACK69" s="1" t="s">
        <v>1387</v>
      </c>
      <c r="ACM69" s="1" t="s">
        <v>1387</v>
      </c>
      <c r="ACO69" s="1" t="s">
        <v>1387</v>
      </c>
      <c r="ACQ69" s="1" t="s">
        <v>1387</v>
      </c>
      <c r="ACS69" s="1" t="s">
        <v>1387</v>
      </c>
      <c r="ACU69" s="1" t="s">
        <v>1387</v>
      </c>
      <c r="ACW69" s="1" t="s">
        <v>1387</v>
      </c>
      <c r="ACY69" s="1" t="s">
        <v>1387</v>
      </c>
      <c r="ADA69" s="1" t="s">
        <v>1387</v>
      </c>
      <c r="ADC69" s="1" t="s">
        <v>1387</v>
      </c>
      <c r="ADE69" s="1" t="s">
        <v>1387</v>
      </c>
      <c r="ADG69" s="1" t="s">
        <v>1387</v>
      </c>
      <c r="ADI69" s="1" t="s">
        <v>1387</v>
      </c>
      <c r="ADK69" s="1" t="s">
        <v>1387</v>
      </c>
      <c r="ADM69" s="1" t="s">
        <v>1387</v>
      </c>
      <c r="ADO69" s="1" t="s">
        <v>1387</v>
      </c>
      <c r="ADQ69" s="1" t="s">
        <v>1387</v>
      </c>
      <c r="ADS69" s="1" t="s">
        <v>1387</v>
      </c>
      <c r="ADU69" s="1" t="s">
        <v>1387</v>
      </c>
      <c r="ADW69" s="1" t="s">
        <v>1387</v>
      </c>
      <c r="ADY69" s="1" t="s">
        <v>1387</v>
      </c>
      <c r="AEA69" s="1" t="s">
        <v>1387</v>
      </c>
      <c r="AEC69" s="1" t="s">
        <v>1387</v>
      </c>
      <c r="AEE69" s="1" t="s">
        <v>1387</v>
      </c>
      <c r="AEG69" s="1" t="s">
        <v>1387</v>
      </c>
      <c r="AEI69" s="1" t="s">
        <v>1387</v>
      </c>
      <c r="AEK69" s="1" t="s">
        <v>1387</v>
      </c>
      <c r="AEM69" s="1" t="s">
        <v>1387</v>
      </c>
      <c r="AEO69" s="1" t="s">
        <v>1387</v>
      </c>
      <c r="AEQ69" s="1" t="s">
        <v>1387</v>
      </c>
      <c r="AES69" s="1" t="s">
        <v>1387</v>
      </c>
      <c r="AEU69" s="1" t="s">
        <v>1387</v>
      </c>
      <c r="AEW69" s="1" t="s">
        <v>1387</v>
      </c>
      <c r="AEX69" s="1" t="s">
        <v>1387</v>
      </c>
      <c r="AEY69" s="1" t="s">
        <v>1387</v>
      </c>
      <c r="AEZ69" s="1" t="s">
        <v>1387</v>
      </c>
      <c r="AFA69" s="1" t="s">
        <v>1387</v>
      </c>
      <c r="AFB69" s="1" t="s">
        <v>1387</v>
      </c>
      <c r="AFC69" s="1" t="s">
        <v>1387</v>
      </c>
      <c r="AFD69" s="1" t="s">
        <v>1387</v>
      </c>
      <c r="AFE69" s="1" t="s">
        <v>1387</v>
      </c>
      <c r="AFF69" s="1" t="s">
        <v>1387</v>
      </c>
      <c r="AFG69" s="1" t="s">
        <v>1387</v>
      </c>
      <c r="AFH69" s="1" t="s">
        <v>1387</v>
      </c>
      <c r="AFI69" s="1" t="s">
        <v>1387</v>
      </c>
      <c r="AFJ69" s="1" t="s">
        <v>1387</v>
      </c>
      <c r="AFK69" s="1" t="s">
        <v>1387</v>
      </c>
      <c r="AFL69" s="1" t="s">
        <v>1387</v>
      </c>
      <c r="AFM69" s="1" t="s">
        <v>1387</v>
      </c>
      <c r="AFN69" s="1" t="s">
        <v>1387</v>
      </c>
      <c r="AFO69" s="1" t="s">
        <v>1387</v>
      </c>
      <c r="AFP69" s="1" t="s">
        <v>1387</v>
      </c>
      <c r="AFQ69" s="1" t="s">
        <v>1387</v>
      </c>
      <c r="AFR69" s="1" t="s">
        <v>1387</v>
      </c>
      <c r="AFS69" s="1" t="s">
        <v>1387</v>
      </c>
      <c r="AFT69" s="1" t="s">
        <v>1387</v>
      </c>
      <c r="AFU69" s="1" t="s">
        <v>1387</v>
      </c>
      <c r="AFV69" s="1" t="s">
        <v>1387</v>
      </c>
      <c r="AFW69" s="1" t="s">
        <v>1387</v>
      </c>
      <c r="AFX69" s="1" t="s">
        <v>1387</v>
      </c>
      <c r="AFY69" s="1" t="s">
        <v>1387</v>
      </c>
      <c r="AFZ69" s="1" t="s">
        <v>1387</v>
      </c>
      <c r="AGA69" s="1" t="s">
        <v>1387</v>
      </c>
      <c r="AGB69" s="1" t="s">
        <v>1387</v>
      </c>
      <c r="AGC69" s="1" t="s">
        <v>1387</v>
      </c>
      <c r="AGD69" s="1" t="s">
        <v>1387</v>
      </c>
      <c r="AGE69" s="1" t="s">
        <v>1387</v>
      </c>
      <c r="AGF69" s="1" t="s">
        <v>1387</v>
      </c>
      <c r="AGG69" s="1" t="s">
        <v>1387</v>
      </c>
      <c r="AGH69" s="1" t="s">
        <v>1387</v>
      </c>
      <c r="AGI69" s="1" t="s">
        <v>1387</v>
      </c>
      <c r="AGJ69" s="1" t="s">
        <v>1387</v>
      </c>
      <c r="AGK69" s="1" t="s">
        <v>1387</v>
      </c>
      <c r="AGL69" s="1" t="s">
        <v>1387</v>
      </c>
      <c r="AGM69" s="1" t="s">
        <v>1387</v>
      </c>
      <c r="AGN69" s="1" t="s">
        <v>1387</v>
      </c>
      <c r="AGO69" s="1" t="s">
        <v>1387</v>
      </c>
      <c r="AGP69" s="1" t="s">
        <v>1387</v>
      </c>
      <c r="AGQ69" s="1" t="s">
        <v>1387</v>
      </c>
      <c r="AGR69" s="1" t="s">
        <v>1387</v>
      </c>
      <c r="AGS69" s="1" t="s">
        <v>1387</v>
      </c>
      <c r="AGT69" s="1" t="s">
        <v>1387</v>
      </c>
      <c r="AGU69" s="1" t="s">
        <v>1387</v>
      </c>
      <c r="AGV69" s="1" t="s">
        <v>1387</v>
      </c>
      <c r="AGW69" s="1" t="s">
        <v>1387</v>
      </c>
      <c r="AGX69" s="1" t="s">
        <v>1387</v>
      </c>
      <c r="AGY69" s="1" t="s">
        <v>1387</v>
      </c>
      <c r="AGZ69" s="1" t="s">
        <v>1387</v>
      </c>
      <c r="AHA69" s="1" t="s">
        <v>1387</v>
      </c>
      <c r="AHB69" s="1" t="s">
        <v>1387</v>
      </c>
      <c r="AHC69" s="1" t="s">
        <v>1387</v>
      </c>
      <c r="AHD69" s="1" t="s">
        <v>1387</v>
      </c>
      <c r="AHE69" s="1" t="s">
        <v>1387</v>
      </c>
      <c r="AHF69" s="1" t="s">
        <v>1387</v>
      </c>
      <c r="AHG69" s="1" t="s">
        <v>1387</v>
      </c>
      <c r="AHH69" s="1" t="s">
        <v>1387</v>
      </c>
      <c r="AHI69" s="1" t="s">
        <v>1387</v>
      </c>
      <c r="AHJ69" s="1" t="s">
        <v>1387</v>
      </c>
      <c r="AHK69" s="1" t="s">
        <v>1387</v>
      </c>
      <c r="AHL69" s="1" t="s">
        <v>1387</v>
      </c>
      <c r="AHM69" s="1" t="s">
        <v>1387</v>
      </c>
      <c r="AHN69" s="1" t="s">
        <v>1387</v>
      </c>
      <c r="AHO69" s="1" t="s">
        <v>1387</v>
      </c>
      <c r="AHP69" s="1" t="s">
        <v>1387</v>
      </c>
      <c r="AHQ69" s="1" t="s">
        <v>1387</v>
      </c>
      <c r="AHR69" s="1" t="s">
        <v>1387</v>
      </c>
      <c r="AHS69" s="1" t="s">
        <v>1387</v>
      </c>
      <c r="AHT69" s="1" t="s">
        <v>1387</v>
      </c>
      <c r="AHU69" s="1" t="s">
        <v>1387</v>
      </c>
      <c r="AHV69" s="1" t="s">
        <v>1387</v>
      </c>
      <c r="AHW69" s="1" t="s">
        <v>1387</v>
      </c>
      <c r="AHX69" s="1" t="s">
        <v>1387</v>
      </c>
      <c r="AHY69" s="1" t="s">
        <v>1387</v>
      </c>
      <c r="AHZ69" s="1" t="s">
        <v>1387</v>
      </c>
      <c r="AIA69" s="1" t="s">
        <v>1387</v>
      </c>
      <c r="AIB69" s="1" t="s">
        <v>1387</v>
      </c>
      <c r="AIC69" s="1" t="s">
        <v>1387</v>
      </c>
      <c r="AID69" s="1" t="s">
        <v>1387</v>
      </c>
      <c r="AIE69" s="1" t="s">
        <v>1387</v>
      </c>
      <c r="AIF69" s="1" t="s">
        <v>1387</v>
      </c>
      <c r="AIG69" s="1" t="s">
        <v>1387</v>
      </c>
      <c r="AIH69" s="1" t="s">
        <v>1387</v>
      </c>
      <c r="AII69" s="1" t="s">
        <v>1387</v>
      </c>
      <c r="AIJ69" s="1" t="s">
        <v>1387</v>
      </c>
      <c r="AIK69" s="1" t="s">
        <v>1387</v>
      </c>
      <c r="AIL69" s="1" t="s">
        <v>1387</v>
      </c>
      <c r="AIM69" s="1" t="s">
        <v>1387</v>
      </c>
      <c r="AIN69" s="1" t="s">
        <v>1387</v>
      </c>
      <c r="AIO69" s="1" t="s">
        <v>1387</v>
      </c>
      <c r="AIP69" s="1" t="s">
        <v>1387</v>
      </c>
      <c r="AIQ69" s="1" t="s">
        <v>1387</v>
      </c>
      <c r="AIR69" s="1" t="s">
        <v>1387</v>
      </c>
      <c r="AIS69" s="1" t="s">
        <v>1387</v>
      </c>
      <c r="AIT69" s="1" t="s">
        <v>1387</v>
      </c>
      <c r="AIU69" s="1" t="s">
        <v>1387</v>
      </c>
      <c r="AIV69" s="1" t="s">
        <v>1387</v>
      </c>
      <c r="AIW69" s="1" t="s">
        <v>1387</v>
      </c>
      <c r="AIX69" s="1" t="s">
        <v>1387</v>
      </c>
      <c r="AIY69" s="1" t="s">
        <v>1387</v>
      </c>
      <c r="AIZ69" s="1" t="s">
        <v>1387</v>
      </c>
      <c r="AJA69" s="1" t="s">
        <v>1387</v>
      </c>
      <c r="AJB69" s="1" t="s">
        <v>1387</v>
      </c>
      <c r="AJC69" s="1" t="s">
        <v>1387</v>
      </c>
      <c r="AJD69" s="1" t="s">
        <v>1387</v>
      </c>
      <c r="AJE69" s="1" t="s">
        <v>1387</v>
      </c>
      <c r="AJF69" s="1" t="s">
        <v>1387</v>
      </c>
      <c r="AJG69" s="1" t="s">
        <v>1387</v>
      </c>
      <c r="AJH69" s="1" t="s">
        <v>1387</v>
      </c>
      <c r="AJI69" s="1" t="s">
        <v>1387</v>
      </c>
      <c r="AJJ69" s="1" t="s">
        <v>1387</v>
      </c>
      <c r="AJK69" s="1" t="s">
        <v>1387</v>
      </c>
      <c r="AJL69" s="1" t="s">
        <v>1387</v>
      </c>
      <c r="AJM69" s="1" t="s">
        <v>1387</v>
      </c>
      <c r="AJN69" s="1" t="s">
        <v>1387</v>
      </c>
      <c r="AJO69" s="1" t="s">
        <v>1387</v>
      </c>
      <c r="AJP69" s="1" t="s">
        <v>1387</v>
      </c>
      <c r="AJQ69" s="1" t="s">
        <v>1387</v>
      </c>
      <c r="AJR69" s="1" t="s">
        <v>1387</v>
      </c>
      <c r="AJS69" s="1" t="s">
        <v>1387</v>
      </c>
      <c r="AJT69" s="1" t="s">
        <v>1387</v>
      </c>
      <c r="AJU69" s="1" t="s">
        <v>1387</v>
      </c>
      <c r="AJV69" s="1" t="s">
        <v>1387</v>
      </c>
      <c r="AJW69" s="1" t="s">
        <v>1387</v>
      </c>
      <c r="AJX69" s="1" t="s">
        <v>1387</v>
      </c>
      <c r="AJY69" s="1" t="s">
        <v>1387</v>
      </c>
      <c r="AJZ69" s="1" t="s">
        <v>1387</v>
      </c>
      <c r="AKA69" s="1" t="s">
        <v>1387</v>
      </c>
      <c r="AKB69" s="1" t="s">
        <v>1387</v>
      </c>
      <c r="AKC69" s="1" t="s">
        <v>1387</v>
      </c>
      <c r="AKD69" s="1" t="s">
        <v>1387</v>
      </c>
      <c r="AKE69" s="1" t="s">
        <v>1387</v>
      </c>
      <c r="AKF69" s="1" t="s">
        <v>1387</v>
      </c>
      <c r="AKG69" s="1" t="s">
        <v>1387</v>
      </c>
      <c r="AKH69" s="1" t="s">
        <v>1387</v>
      </c>
      <c r="AKI69" s="1" t="s">
        <v>1387</v>
      </c>
      <c r="AKJ69" s="1" t="s">
        <v>1387</v>
      </c>
      <c r="AKK69" s="1" t="s">
        <v>1387</v>
      </c>
      <c r="AKL69" s="1" t="s">
        <v>1387</v>
      </c>
      <c r="AKM69" s="1" t="s">
        <v>1387</v>
      </c>
      <c r="AKN69" s="1" t="s">
        <v>1387</v>
      </c>
      <c r="AKO69" s="1" t="s">
        <v>1387</v>
      </c>
      <c r="AKP69" s="1" t="s">
        <v>1387</v>
      </c>
      <c r="AKQ69" s="1" t="s">
        <v>1387</v>
      </c>
      <c r="AKR69" s="1" t="s">
        <v>1387</v>
      </c>
      <c r="AKS69" s="1" t="s">
        <v>1387</v>
      </c>
      <c r="AKT69" s="1" t="s">
        <v>1387</v>
      </c>
      <c r="AKU69" s="1" t="s">
        <v>1387</v>
      </c>
      <c r="AKV69" s="1" t="s">
        <v>1387</v>
      </c>
      <c r="AKW69" s="1" t="s">
        <v>1387</v>
      </c>
      <c r="AKX69" s="1" t="s">
        <v>1387</v>
      </c>
      <c r="AKY69" s="1" t="s">
        <v>1387</v>
      </c>
      <c r="AKZ69" s="1" t="s">
        <v>1387</v>
      </c>
      <c r="ALA69" s="1" t="s">
        <v>1387</v>
      </c>
      <c r="ALB69" s="1" t="s">
        <v>1387</v>
      </c>
      <c r="ALC69" s="1" t="s">
        <v>1387</v>
      </c>
      <c r="ALD69" s="1" t="s">
        <v>1387</v>
      </c>
      <c r="ALE69" s="1" t="s">
        <v>1387</v>
      </c>
      <c r="ALF69" s="1" t="s">
        <v>1387</v>
      </c>
      <c r="ALG69" s="1" t="s">
        <v>1387</v>
      </c>
      <c r="ALH69" s="1" t="s">
        <v>1387</v>
      </c>
      <c r="ALI69" s="1" t="s">
        <v>1387</v>
      </c>
      <c r="ALJ69" s="1" t="s">
        <v>1387</v>
      </c>
      <c r="ALK69" s="1" t="s">
        <v>1387</v>
      </c>
      <c r="ALL69" s="1" t="s">
        <v>1387</v>
      </c>
      <c r="ALM69" s="1" t="s">
        <v>1387</v>
      </c>
      <c r="ALN69" s="1" t="s">
        <v>1387</v>
      </c>
      <c r="ALO69" s="1" t="s">
        <v>1387</v>
      </c>
      <c r="ALP69" s="1" t="s">
        <v>1387</v>
      </c>
      <c r="ALQ69" s="1" t="s">
        <v>1387</v>
      </c>
      <c r="ALR69" s="1" t="s">
        <v>1387</v>
      </c>
      <c r="ALS69" s="1" t="s">
        <v>1387</v>
      </c>
      <c r="ALT69" s="1" t="s">
        <v>1387</v>
      </c>
      <c r="ALU69" s="1" t="s">
        <v>1387</v>
      </c>
      <c r="ALV69" s="1" t="s">
        <v>1387</v>
      </c>
      <c r="ALW69" s="1" t="s">
        <v>1387</v>
      </c>
      <c r="ALX69" s="1" t="s">
        <v>1387</v>
      </c>
      <c r="ALY69" s="1" t="s">
        <v>1387</v>
      </c>
      <c r="ALZ69" s="1" t="s">
        <v>1387</v>
      </c>
      <c r="AMA69" s="1" t="s">
        <v>1387</v>
      </c>
      <c r="AMB69" s="1" t="s">
        <v>1387</v>
      </c>
      <c r="AMC69" s="1" t="s">
        <v>1387</v>
      </c>
      <c r="AMD69" s="1" t="s">
        <v>1387</v>
      </c>
      <c r="AME69" s="1" t="s">
        <v>1387</v>
      </c>
      <c r="AMF69" s="1" t="s">
        <v>1387</v>
      </c>
      <c r="AMG69" s="1" t="s">
        <v>1387</v>
      </c>
      <c r="AMH69" s="1" t="s">
        <v>1387</v>
      </c>
      <c r="AMI69" s="1" t="s">
        <v>1387</v>
      </c>
      <c r="AMJ69" s="1" t="s">
        <v>1387</v>
      </c>
      <c r="AMK69" s="1" t="s">
        <v>1387</v>
      </c>
      <c r="AML69" s="1" t="s">
        <v>1387</v>
      </c>
      <c r="AMM69" s="1" t="s">
        <v>1387</v>
      </c>
      <c r="AMN69" s="1" t="s">
        <v>1387</v>
      </c>
      <c r="AMO69" s="1" t="s">
        <v>1387</v>
      </c>
      <c r="AMP69" s="1" t="s">
        <v>1387</v>
      </c>
      <c r="AMQ69" s="1" t="s">
        <v>1387</v>
      </c>
      <c r="AMR69" s="1" t="s">
        <v>1387</v>
      </c>
      <c r="AMS69" s="1" t="s">
        <v>1387</v>
      </c>
      <c r="AMT69" s="1" t="s">
        <v>1387</v>
      </c>
      <c r="AMU69" s="1" t="s">
        <v>1387</v>
      </c>
      <c r="AMV69" s="1" t="s">
        <v>1387</v>
      </c>
      <c r="AMW69" s="1" t="s">
        <v>1387</v>
      </c>
      <c r="AMX69" s="1" t="s">
        <v>1387</v>
      </c>
      <c r="AMY69" s="1" t="s">
        <v>1387</v>
      </c>
      <c r="AMZ69" s="1" t="s">
        <v>1387</v>
      </c>
      <c r="ANA69" s="1" t="s">
        <v>1387</v>
      </c>
      <c r="ANB69" s="1" t="s">
        <v>1387</v>
      </c>
      <c r="ANC69" s="1" t="s">
        <v>1387</v>
      </c>
      <c r="AND69" s="1" t="s">
        <v>1387</v>
      </c>
      <c r="ANE69" s="1" t="s">
        <v>1387</v>
      </c>
      <c r="ANF69" s="1" t="s">
        <v>1387</v>
      </c>
      <c r="ANG69" s="1" t="s">
        <v>1387</v>
      </c>
      <c r="ANH69" s="1" t="s">
        <v>1387</v>
      </c>
      <c r="ANI69" s="1" t="s">
        <v>1387</v>
      </c>
      <c r="ANJ69" s="1" t="s">
        <v>1387</v>
      </c>
      <c r="ANK69" s="1" t="s">
        <v>1387</v>
      </c>
      <c r="ANL69" s="1" t="s">
        <v>1387</v>
      </c>
      <c r="ANM69" s="1" t="s">
        <v>1387</v>
      </c>
      <c r="ANN69" s="1" t="s">
        <v>1387</v>
      </c>
      <c r="ANO69" s="1" t="s">
        <v>1387</v>
      </c>
      <c r="ANP69" s="1" t="s">
        <v>1387</v>
      </c>
      <c r="ANQ69" s="1" t="s">
        <v>1387</v>
      </c>
      <c r="ANR69" s="1" t="s">
        <v>1387</v>
      </c>
      <c r="ANS69" s="1" t="s">
        <v>1387</v>
      </c>
      <c r="ANT69" s="1" t="s">
        <v>1387</v>
      </c>
      <c r="ANU69" s="1" t="s">
        <v>1387</v>
      </c>
      <c r="ANV69" s="1" t="s">
        <v>1387</v>
      </c>
      <c r="ANW69" s="1" t="s">
        <v>1387</v>
      </c>
      <c r="ANX69" s="1" t="s">
        <v>1387</v>
      </c>
      <c r="ANY69" s="1" t="s">
        <v>1387</v>
      </c>
      <c r="ANZ69" s="1" t="s">
        <v>1387</v>
      </c>
      <c r="AOA69" s="1" t="s">
        <v>1387</v>
      </c>
      <c r="AOB69" s="1" t="s">
        <v>1387</v>
      </c>
      <c r="AOC69" s="1" t="s">
        <v>1387</v>
      </c>
      <c r="AOD69" s="1" t="s">
        <v>1387</v>
      </c>
      <c r="AOE69" s="1" t="s">
        <v>1387</v>
      </c>
      <c r="AOF69" s="1" t="s">
        <v>1387</v>
      </c>
      <c r="AOG69" s="1" t="s">
        <v>1387</v>
      </c>
      <c r="AOH69" s="1" t="s">
        <v>1387</v>
      </c>
      <c r="AOI69" s="1" t="s">
        <v>1387</v>
      </c>
      <c r="AOJ69" s="1" t="s">
        <v>1387</v>
      </c>
      <c r="AOK69" s="1" t="s">
        <v>1387</v>
      </c>
      <c r="AOL69" s="1" t="s">
        <v>1387</v>
      </c>
      <c r="AOM69" s="1" t="s">
        <v>1387</v>
      </c>
      <c r="AON69" s="1" t="s">
        <v>1387</v>
      </c>
      <c r="AOO69" s="1" t="s">
        <v>1387</v>
      </c>
      <c r="AOP69" s="1" t="s">
        <v>1387</v>
      </c>
      <c r="AOQ69" s="1" t="s">
        <v>1387</v>
      </c>
      <c r="AOR69" s="1" t="s">
        <v>1387</v>
      </c>
      <c r="AOS69" s="1" t="s">
        <v>1387</v>
      </c>
      <c r="AOT69" s="1" t="s">
        <v>1387</v>
      </c>
      <c r="AOU69" s="1" t="s">
        <v>1387</v>
      </c>
      <c r="AOV69" s="1" t="s">
        <v>1387</v>
      </c>
      <c r="AOW69" s="1" t="s">
        <v>1387</v>
      </c>
      <c r="AOX69" s="1" t="s">
        <v>1387</v>
      </c>
      <c r="AOY69" s="1" t="s">
        <v>1387</v>
      </c>
      <c r="AOZ69" s="1" t="s">
        <v>1387</v>
      </c>
      <c r="APA69" s="1" t="s">
        <v>1387</v>
      </c>
      <c r="APB69" s="1" t="s">
        <v>1387</v>
      </c>
      <c r="APC69" s="1" t="s">
        <v>1387</v>
      </c>
      <c r="APD69" s="1" t="s">
        <v>1387</v>
      </c>
      <c r="APE69" s="1" t="s">
        <v>1387</v>
      </c>
      <c r="APF69" s="1" t="s">
        <v>1387</v>
      </c>
      <c r="APG69" s="1" t="s">
        <v>1387</v>
      </c>
      <c r="APH69" s="1" t="s">
        <v>1387</v>
      </c>
      <c r="API69" s="1" t="s">
        <v>1387</v>
      </c>
      <c r="APJ69" s="1" t="s">
        <v>1387</v>
      </c>
      <c r="APK69" s="1" t="s">
        <v>1387</v>
      </c>
      <c r="APL69" s="1" t="s">
        <v>1387</v>
      </c>
      <c r="APM69" s="1" t="s">
        <v>1387</v>
      </c>
      <c r="APN69" s="1" t="s">
        <v>1387</v>
      </c>
      <c r="APO69" s="1" t="s">
        <v>1387</v>
      </c>
      <c r="APP69" s="1" t="s">
        <v>1387</v>
      </c>
      <c r="APQ69" s="1" t="s">
        <v>1387</v>
      </c>
      <c r="APR69" s="1" t="s">
        <v>1387</v>
      </c>
      <c r="APS69" s="1" t="s">
        <v>1387</v>
      </c>
      <c r="APT69" s="1" t="s">
        <v>1387</v>
      </c>
      <c r="APU69" s="1" t="s">
        <v>1387</v>
      </c>
      <c r="APV69" s="1" t="s">
        <v>1387</v>
      </c>
      <c r="APW69" s="1" t="s">
        <v>1387</v>
      </c>
      <c r="APX69" s="1" t="s">
        <v>1387</v>
      </c>
      <c r="APY69" s="1" t="s">
        <v>1387</v>
      </c>
      <c r="APZ69" s="1" t="s">
        <v>1387</v>
      </c>
      <c r="AQA69" s="1" t="s">
        <v>1387</v>
      </c>
      <c r="AQB69" s="1" t="s">
        <v>1387</v>
      </c>
      <c r="AQC69" s="1" t="s">
        <v>1387</v>
      </c>
      <c r="AQD69" s="1" t="s">
        <v>1387</v>
      </c>
      <c r="AQE69" s="1" t="s">
        <v>1387</v>
      </c>
      <c r="AQF69" s="1" t="s">
        <v>1387</v>
      </c>
      <c r="AQG69" s="1" t="s">
        <v>1387</v>
      </c>
      <c r="AQH69" s="1" t="s">
        <v>1387</v>
      </c>
      <c r="AQI69" s="1" t="s">
        <v>1387</v>
      </c>
      <c r="AQJ69" s="1" t="s">
        <v>1387</v>
      </c>
      <c r="AQK69" s="1" t="s">
        <v>1387</v>
      </c>
      <c r="AQL69" s="1" t="s">
        <v>1387</v>
      </c>
      <c r="AQM69" s="1" t="s">
        <v>1387</v>
      </c>
      <c r="AQN69" s="1" t="s">
        <v>1387</v>
      </c>
      <c r="AQO69" s="1" t="s">
        <v>1387</v>
      </c>
      <c r="AQP69" s="1" t="s">
        <v>1387</v>
      </c>
      <c r="AQQ69" s="1" t="s">
        <v>1387</v>
      </c>
      <c r="AQR69" s="1" t="s">
        <v>1387</v>
      </c>
      <c r="AQS69" s="1" t="s">
        <v>1387</v>
      </c>
      <c r="AQT69" s="1" t="s">
        <v>1387</v>
      </c>
      <c r="AQU69" s="1" t="s">
        <v>1387</v>
      </c>
      <c r="AQV69" s="1" t="s">
        <v>1387</v>
      </c>
      <c r="AQW69" s="1" t="s">
        <v>1387</v>
      </c>
      <c r="AQX69" s="1" t="s">
        <v>1387</v>
      </c>
      <c r="AQY69" s="1" t="s">
        <v>1387</v>
      </c>
      <c r="AQZ69" s="1" t="s">
        <v>1387</v>
      </c>
      <c r="ARA69" s="1" t="s">
        <v>1387</v>
      </c>
      <c r="ARB69" s="1" t="s">
        <v>1387</v>
      </c>
      <c r="ARC69" s="1" t="s">
        <v>1387</v>
      </c>
      <c r="ARD69" s="1" t="s">
        <v>1387</v>
      </c>
      <c r="ARE69" s="1" t="s">
        <v>1387</v>
      </c>
      <c r="ARF69" s="1" t="s">
        <v>1387</v>
      </c>
      <c r="ARG69" s="1" t="s">
        <v>1387</v>
      </c>
      <c r="ARH69" s="1" t="s">
        <v>1387</v>
      </c>
      <c r="ARI69" s="1" t="s">
        <v>1387</v>
      </c>
      <c r="ARJ69" s="1" t="s">
        <v>1387</v>
      </c>
      <c r="ARK69" s="1" t="s">
        <v>1387</v>
      </c>
      <c r="ARL69" s="1" t="s">
        <v>1387</v>
      </c>
      <c r="ARM69" s="1" t="s">
        <v>1387</v>
      </c>
      <c r="ARN69" s="1" t="s">
        <v>1387</v>
      </c>
      <c r="ARO69" s="1" t="s">
        <v>1387</v>
      </c>
      <c r="ARP69" s="1" t="s">
        <v>1387</v>
      </c>
      <c r="ARQ69" s="1" t="s">
        <v>1387</v>
      </c>
      <c r="ARR69" s="1" t="s">
        <v>1387</v>
      </c>
      <c r="ARS69" s="1" t="s">
        <v>1387</v>
      </c>
      <c r="ART69" s="1" t="s">
        <v>1387</v>
      </c>
      <c r="ARU69" s="1" t="s">
        <v>1387</v>
      </c>
      <c r="ARV69" s="1" t="s">
        <v>1387</v>
      </c>
      <c r="ARW69" s="1" t="s">
        <v>1387</v>
      </c>
      <c r="ARX69" s="1" t="s">
        <v>1387</v>
      </c>
      <c r="ARY69" s="1" t="s">
        <v>1387</v>
      </c>
      <c r="ARZ69" s="1" t="s">
        <v>1387</v>
      </c>
      <c r="ASA69" s="1" t="s">
        <v>1387</v>
      </c>
      <c r="ASB69" s="1" t="s">
        <v>1387</v>
      </c>
      <c r="ASC69" s="1" t="s">
        <v>1387</v>
      </c>
      <c r="ASD69" s="1" t="s">
        <v>1387</v>
      </c>
      <c r="ASE69" s="1" t="s">
        <v>1387</v>
      </c>
      <c r="ASF69" s="1" t="s">
        <v>1387</v>
      </c>
      <c r="ASG69" s="1" t="s">
        <v>1387</v>
      </c>
      <c r="ASH69" s="1" t="s">
        <v>1387</v>
      </c>
      <c r="ASI69" s="1" t="s">
        <v>1387</v>
      </c>
      <c r="ASJ69" s="1" t="s">
        <v>1387</v>
      </c>
      <c r="ASK69" s="1" t="s">
        <v>1387</v>
      </c>
      <c r="ASL69" s="1" t="s">
        <v>1387</v>
      </c>
      <c r="ASM69" s="1" t="s">
        <v>1387</v>
      </c>
      <c r="ASN69" s="1" t="s">
        <v>1387</v>
      </c>
      <c r="ASO69" s="1" t="s">
        <v>1387</v>
      </c>
      <c r="ASP69" s="1" t="s">
        <v>1387</v>
      </c>
      <c r="ASQ69" s="1" t="s">
        <v>1387</v>
      </c>
      <c r="ASR69" s="1" t="s">
        <v>1387</v>
      </c>
      <c r="ASS69" s="1" t="s">
        <v>1387</v>
      </c>
      <c r="AST69" s="1" t="s">
        <v>1387</v>
      </c>
      <c r="ASU69" s="1" t="s">
        <v>1387</v>
      </c>
      <c r="ASV69" s="1" t="s">
        <v>1387</v>
      </c>
      <c r="ASW69" s="1" t="s">
        <v>1387</v>
      </c>
      <c r="ASX69" s="1" t="s">
        <v>1387</v>
      </c>
      <c r="ASY69" s="1" t="s">
        <v>1387</v>
      </c>
      <c r="ASZ69" s="1" t="s">
        <v>1387</v>
      </c>
      <c r="ATA69" s="1" t="s">
        <v>1387</v>
      </c>
      <c r="ATB69" s="1" t="s">
        <v>1387</v>
      </c>
      <c r="ATC69" s="1" t="s">
        <v>1387</v>
      </c>
      <c r="ATD69" s="1" t="s">
        <v>1387</v>
      </c>
      <c r="ATE69" s="1" t="s">
        <v>1387</v>
      </c>
      <c r="ATF69" s="1" t="s">
        <v>1387</v>
      </c>
      <c r="ATG69" s="1" t="s">
        <v>1387</v>
      </c>
      <c r="ATH69" s="1" t="s">
        <v>1387</v>
      </c>
      <c r="ATI69" s="1" t="s">
        <v>1387</v>
      </c>
      <c r="ATJ69" s="1" t="s">
        <v>1387</v>
      </c>
      <c r="ATK69" s="1" t="s">
        <v>1387</v>
      </c>
      <c r="ATL69" s="1" t="s">
        <v>1387</v>
      </c>
      <c r="ATM69" s="1" t="s">
        <v>1387</v>
      </c>
      <c r="ATN69" s="1" t="s">
        <v>1387</v>
      </c>
      <c r="ATO69" s="1" t="s">
        <v>1387</v>
      </c>
      <c r="ATP69" s="1" t="s">
        <v>1387</v>
      </c>
      <c r="ATQ69" s="1" t="s">
        <v>1387</v>
      </c>
      <c r="ATR69" s="1" t="s">
        <v>1387</v>
      </c>
      <c r="ATS69" s="1" t="s">
        <v>1387</v>
      </c>
      <c r="ATT69" s="1" t="s">
        <v>1387</v>
      </c>
      <c r="ATU69" s="1" t="s">
        <v>1387</v>
      </c>
      <c r="ATV69" s="1" t="s">
        <v>1387</v>
      </c>
      <c r="ATW69" s="1" t="s">
        <v>1387</v>
      </c>
      <c r="ATX69" s="1" t="s">
        <v>1387</v>
      </c>
      <c r="ATY69" s="1" t="s">
        <v>1387</v>
      </c>
      <c r="ATZ69" s="1" t="s">
        <v>1387</v>
      </c>
      <c r="AUA69" s="1" t="s">
        <v>1387</v>
      </c>
      <c r="AUB69" s="1" t="s">
        <v>1387</v>
      </c>
      <c r="AUC69" s="1" t="s">
        <v>1387</v>
      </c>
      <c r="AUD69" s="1" t="s">
        <v>1387</v>
      </c>
      <c r="AUE69" s="1" t="s">
        <v>1387</v>
      </c>
      <c r="AUF69" s="1" t="s">
        <v>1387</v>
      </c>
      <c r="AUG69" s="1" t="s">
        <v>1387</v>
      </c>
      <c r="AUH69" s="1" t="s">
        <v>1387</v>
      </c>
      <c r="AUI69" s="1" t="s">
        <v>1387</v>
      </c>
      <c r="AUJ69" s="1" t="s">
        <v>1387</v>
      </c>
      <c r="AUK69" s="1" t="s">
        <v>1387</v>
      </c>
      <c r="AUL69" s="1" t="s">
        <v>1387</v>
      </c>
      <c r="AUM69" s="1" t="s">
        <v>1387</v>
      </c>
      <c r="AUN69" s="1" t="s">
        <v>1387</v>
      </c>
      <c r="AUO69" s="1" t="s">
        <v>1387</v>
      </c>
      <c r="AUP69" s="1" t="s">
        <v>1387</v>
      </c>
      <c r="AUQ69" s="1" t="s">
        <v>1387</v>
      </c>
      <c r="AUR69" s="1" t="s">
        <v>1387</v>
      </c>
      <c r="AUS69" s="1" t="s">
        <v>1387</v>
      </c>
      <c r="AUT69" s="1" t="s">
        <v>1387</v>
      </c>
      <c r="AUU69" s="1" t="s">
        <v>1387</v>
      </c>
      <c r="AUV69" s="1" t="s">
        <v>1387</v>
      </c>
      <c r="AUW69" s="1" t="s">
        <v>1387</v>
      </c>
      <c r="AUX69" s="1" t="s">
        <v>1387</v>
      </c>
      <c r="AUY69" s="1" t="s">
        <v>1387</v>
      </c>
      <c r="AUZ69" s="1" t="s">
        <v>1387</v>
      </c>
      <c r="AVA69" s="1" t="s">
        <v>1387</v>
      </c>
      <c r="AVB69" s="1" t="s">
        <v>1387</v>
      </c>
      <c r="AVC69" s="1" t="s">
        <v>1387</v>
      </c>
      <c r="AVD69" s="1" t="s">
        <v>1387</v>
      </c>
      <c r="AVE69" s="1" t="s">
        <v>1387</v>
      </c>
      <c r="AVF69" s="1" t="s">
        <v>1387</v>
      </c>
      <c r="AVG69" s="1" t="s">
        <v>1387</v>
      </c>
      <c r="AVH69" s="1" t="s">
        <v>1387</v>
      </c>
      <c r="AVI69" s="1" t="s">
        <v>1387</v>
      </c>
      <c r="AVJ69" s="1" t="s">
        <v>1387</v>
      </c>
      <c r="AVK69" s="1" t="s">
        <v>1387</v>
      </c>
      <c r="AVL69" s="1" t="s">
        <v>1387</v>
      </c>
      <c r="AVM69" s="1" t="s">
        <v>1387</v>
      </c>
      <c r="AVN69" s="1" t="s">
        <v>1387</v>
      </c>
      <c r="AVO69" s="1" t="s">
        <v>1387</v>
      </c>
      <c r="AVP69" s="1" t="s">
        <v>1387</v>
      </c>
      <c r="AVQ69" s="1" t="s">
        <v>1387</v>
      </c>
      <c r="AVR69" s="1" t="s">
        <v>1387</v>
      </c>
      <c r="AVS69" s="1" t="s">
        <v>1387</v>
      </c>
      <c r="AVT69" s="1" t="s">
        <v>1387</v>
      </c>
      <c r="AVU69" s="1" t="s">
        <v>1387</v>
      </c>
      <c r="AVV69" s="1" t="s">
        <v>1387</v>
      </c>
      <c r="AVW69" s="1" t="s">
        <v>1387</v>
      </c>
      <c r="AVX69" s="1" t="s">
        <v>1387</v>
      </c>
      <c r="AVY69" s="1" t="s">
        <v>1387</v>
      </c>
      <c r="AVZ69" s="1" t="s">
        <v>1387</v>
      </c>
      <c r="AWA69" s="1" t="s">
        <v>1387</v>
      </c>
      <c r="AWB69" s="1" t="s">
        <v>1387</v>
      </c>
      <c r="AWC69" s="1" t="s">
        <v>1387</v>
      </c>
      <c r="AWD69" s="1" t="s">
        <v>1387</v>
      </c>
      <c r="AWE69" s="1" t="s">
        <v>1387</v>
      </c>
      <c r="AWF69" s="1" t="s">
        <v>1387</v>
      </c>
      <c r="AWG69" s="1" t="s">
        <v>1387</v>
      </c>
      <c r="AWH69" s="1" t="s">
        <v>1387</v>
      </c>
      <c r="AWI69" s="1" t="s">
        <v>1387</v>
      </c>
      <c r="AWJ69" s="1" t="s">
        <v>1387</v>
      </c>
      <c r="AWK69" s="1" t="s">
        <v>1387</v>
      </c>
      <c r="AWL69" s="1" t="s">
        <v>1387</v>
      </c>
      <c r="AWM69" s="1" t="s">
        <v>1387</v>
      </c>
      <c r="AWN69" s="1" t="s">
        <v>1387</v>
      </c>
      <c r="AWO69" s="1" t="s">
        <v>1387</v>
      </c>
      <c r="AWP69" s="1" t="s">
        <v>1387</v>
      </c>
      <c r="AWQ69" s="1" t="s">
        <v>1387</v>
      </c>
      <c r="AWR69" s="1" t="s">
        <v>1387</v>
      </c>
      <c r="AWS69" s="1" t="s">
        <v>1387</v>
      </c>
      <c r="AWT69" s="1" t="s">
        <v>1387</v>
      </c>
      <c r="AWU69" s="1" t="s">
        <v>1387</v>
      </c>
      <c r="AWV69" s="1" t="s">
        <v>1387</v>
      </c>
      <c r="AWW69" s="1" t="s">
        <v>1387</v>
      </c>
      <c r="AWX69" s="1" t="s">
        <v>1387</v>
      </c>
      <c r="AWY69" s="1" t="s">
        <v>1387</v>
      </c>
      <c r="AWZ69" s="1" t="s">
        <v>1387</v>
      </c>
      <c r="AXA69" s="1" t="s">
        <v>1387</v>
      </c>
      <c r="AXB69" s="1" t="s">
        <v>1387</v>
      </c>
      <c r="AXC69" s="1" t="s">
        <v>1387</v>
      </c>
      <c r="AXD69" s="1" t="s">
        <v>1387</v>
      </c>
      <c r="AXE69" s="1" t="s">
        <v>1387</v>
      </c>
      <c r="AXF69" s="1" t="s">
        <v>1387</v>
      </c>
      <c r="AXG69" s="1" t="s">
        <v>1387</v>
      </c>
      <c r="AXH69" s="1" t="s">
        <v>1387</v>
      </c>
      <c r="AXJ69" s="1" t="s">
        <v>1387</v>
      </c>
      <c r="AXL69" s="1" t="s">
        <v>1387</v>
      </c>
      <c r="AXN69" s="1" t="s">
        <v>1387</v>
      </c>
      <c r="AXP69" s="1" t="s">
        <v>1387</v>
      </c>
      <c r="AXR69" s="1" t="s">
        <v>1387</v>
      </c>
      <c r="AXT69" s="1" t="s">
        <v>1387</v>
      </c>
      <c r="AXV69" s="1" t="s">
        <v>1387</v>
      </c>
      <c r="AXX69" s="1" t="s">
        <v>1387</v>
      </c>
      <c r="AXZ69" s="1" t="s">
        <v>1387</v>
      </c>
      <c r="AYB69" s="1" t="s">
        <v>1387</v>
      </c>
      <c r="AYD69" s="1" t="s">
        <v>1387</v>
      </c>
      <c r="AYF69" s="1" t="s">
        <v>1387</v>
      </c>
      <c r="AYH69" s="1" t="s">
        <v>1387</v>
      </c>
      <c r="AYJ69" s="1" t="s">
        <v>1387</v>
      </c>
      <c r="AYL69" s="1" t="s">
        <v>1387</v>
      </c>
      <c r="AYN69" s="1" t="s">
        <v>1387</v>
      </c>
      <c r="AYP69" s="1" t="s">
        <v>1387</v>
      </c>
      <c r="AYR69" s="1" t="s">
        <v>1387</v>
      </c>
      <c r="AYT69" s="1" t="s">
        <v>1387</v>
      </c>
      <c r="AYV69" s="1" t="s">
        <v>1387</v>
      </c>
      <c r="AYX69" s="1" t="s">
        <v>1387</v>
      </c>
      <c r="AYZ69" s="1" t="s">
        <v>1387</v>
      </c>
      <c r="AZB69" s="1" t="s">
        <v>1387</v>
      </c>
      <c r="AZD69" s="1" t="s">
        <v>1387</v>
      </c>
      <c r="AZF69" s="1" t="s">
        <v>1387</v>
      </c>
      <c r="AZH69" s="1" t="s">
        <v>1387</v>
      </c>
      <c r="AZJ69" s="1" t="s">
        <v>1387</v>
      </c>
      <c r="AZL69" s="1" t="s">
        <v>1387</v>
      </c>
      <c r="AZN69" s="1" t="s">
        <v>1387</v>
      </c>
      <c r="AZP69" s="1" t="s">
        <v>1387</v>
      </c>
      <c r="AZR69" s="1" t="s">
        <v>1387</v>
      </c>
      <c r="AZT69" s="1" t="s">
        <v>1387</v>
      </c>
      <c r="AZV69" s="1" t="s">
        <v>1387</v>
      </c>
      <c r="AZX69" s="1" t="s">
        <v>1387</v>
      </c>
      <c r="AZZ69" s="1" t="s">
        <v>1387</v>
      </c>
      <c r="BAB69" s="1" t="s">
        <v>1387</v>
      </c>
      <c r="BAD69" s="1" t="s">
        <v>1387</v>
      </c>
    </row>
    <row r="70" spans="1:1382" x14ac:dyDescent="0.3">
      <c r="A70" s="1" t="s">
        <v>2235</v>
      </c>
      <c r="B70" s="1" t="s">
        <v>2236</v>
      </c>
      <c r="C70" s="2">
        <v>42452.772523148145</v>
      </c>
      <c r="D70" s="1" t="s">
        <v>1729</v>
      </c>
      <c r="E70">
        <v>6</v>
      </c>
      <c r="F70">
        <v>0</v>
      </c>
      <c r="G70">
        <v>0</v>
      </c>
      <c r="H70">
        <v>705</v>
      </c>
      <c r="I70" s="2">
        <v>43132.705868055556</v>
      </c>
      <c r="J70" s="1" t="s">
        <v>1387</v>
      </c>
      <c r="K70" s="1" t="s">
        <v>1387</v>
      </c>
      <c r="M70" s="1" t="s">
        <v>1387</v>
      </c>
      <c r="O70" s="1" t="s">
        <v>1387</v>
      </c>
      <c r="Q70" s="1" t="s">
        <v>1387</v>
      </c>
      <c r="S70" s="1" t="s">
        <v>1387</v>
      </c>
      <c r="U70" s="1" t="s">
        <v>1387</v>
      </c>
      <c r="W70" s="1" t="s">
        <v>1387</v>
      </c>
      <c r="Y70" s="1" t="s">
        <v>1387</v>
      </c>
      <c r="AA70" s="1" t="s">
        <v>1387</v>
      </c>
      <c r="AC70" s="1" t="s">
        <v>1387</v>
      </c>
      <c r="AE70" s="1" t="s">
        <v>1387</v>
      </c>
      <c r="AG70" s="1" t="s">
        <v>1387</v>
      </c>
      <c r="AI70" s="1" t="s">
        <v>1387</v>
      </c>
      <c r="AK70" s="1" t="s">
        <v>1387</v>
      </c>
      <c r="AM70" s="1" t="s">
        <v>1387</v>
      </c>
      <c r="AO70" s="1" t="s">
        <v>1387</v>
      </c>
      <c r="AQ70" s="1" t="s">
        <v>1387</v>
      </c>
      <c r="AS70" s="1" t="s">
        <v>1387</v>
      </c>
      <c r="AU70" s="1" t="s">
        <v>1387</v>
      </c>
      <c r="AW70" s="1" t="s">
        <v>1387</v>
      </c>
      <c r="AY70" s="1" t="s">
        <v>1387</v>
      </c>
      <c r="BA70" s="1" t="s">
        <v>1387</v>
      </c>
      <c r="BC70" s="1" t="s">
        <v>1387</v>
      </c>
      <c r="BE70" s="1" t="s">
        <v>1387</v>
      </c>
      <c r="BG70" s="1" t="s">
        <v>1387</v>
      </c>
      <c r="BI70" s="1" t="s">
        <v>1387</v>
      </c>
      <c r="BK70" s="1" t="s">
        <v>1387</v>
      </c>
      <c r="BM70" s="1" t="s">
        <v>1387</v>
      </c>
      <c r="BO70" s="1" t="s">
        <v>1387</v>
      </c>
      <c r="BQ70" s="1" t="s">
        <v>1387</v>
      </c>
      <c r="BS70" s="1" t="s">
        <v>1387</v>
      </c>
      <c r="BU70" s="1" t="s">
        <v>1387</v>
      </c>
      <c r="BW70" s="1" t="s">
        <v>1387</v>
      </c>
      <c r="BY70" s="1" t="s">
        <v>1387</v>
      </c>
      <c r="CA70" s="1" t="s">
        <v>1387</v>
      </c>
      <c r="CC70" s="1" t="s">
        <v>1387</v>
      </c>
      <c r="CE70" s="1" t="s">
        <v>1387</v>
      </c>
      <c r="CG70" s="1" t="s">
        <v>1387</v>
      </c>
      <c r="CI70" s="1" t="s">
        <v>1387</v>
      </c>
      <c r="CK70" s="1" t="s">
        <v>1387</v>
      </c>
      <c r="CM70" s="1" t="s">
        <v>1387</v>
      </c>
      <c r="CO70" s="1" t="s">
        <v>1387</v>
      </c>
      <c r="CQ70" s="1" t="s">
        <v>1387</v>
      </c>
      <c r="CS70" s="1" t="s">
        <v>1387</v>
      </c>
      <c r="CU70" s="1" t="s">
        <v>1387</v>
      </c>
      <c r="CW70" s="1" t="s">
        <v>1387</v>
      </c>
      <c r="CY70" s="1" t="s">
        <v>1387</v>
      </c>
      <c r="DA70" s="1" t="s">
        <v>1387</v>
      </c>
      <c r="DC70" s="1" t="s">
        <v>1387</v>
      </c>
      <c r="DE70" s="1" t="s">
        <v>1387</v>
      </c>
      <c r="DG70" s="1" t="s">
        <v>1387</v>
      </c>
      <c r="DI70" s="1" t="s">
        <v>1387</v>
      </c>
      <c r="DK70" s="1" t="s">
        <v>1387</v>
      </c>
      <c r="DM70" s="1" t="s">
        <v>1387</v>
      </c>
      <c r="DO70" s="1" t="s">
        <v>1387</v>
      </c>
      <c r="DQ70" s="1" t="s">
        <v>1387</v>
      </c>
      <c r="DS70" s="1" t="s">
        <v>1387</v>
      </c>
      <c r="DU70" s="1" t="s">
        <v>1387</v>
      </c>
      <c r="DW70" s="1" t="s">
        <v>1387</v>
      </c>
      <c r="DY70" s="1" t="s">
        <v>1387</v>
      </c>
      <c r="EA70" s="1" t="s">
        <v>1387</v>
      </c>
      <c r="EC70" s="1" t="s">
        <v>1387</v>
      </c>
      <c r="EE70" s="1" t="s">
        <v>1387</v>
      </c>
      <c r="EG70" s="1" t="s">
        <v>1387</v>
      </c>
      <c r="EH70" s="1" t="s">
        <v>1387</v>
      </c>
      <c r="EI70" s="1" t="s">
        <v>1387</v>
      </c>
      <c r="EJ70" s="1" t="s">
        <v>1387</v>
      </c>
      <c r="EK70" s="1" t="s">
        <v>1387</v>
      </c>
      <c r="EL70" s="1" t="s">
        <v>1387</v>
      </c>
      <c r="EM70" s="1" t="s">
        <v>1387</v>
      </c>
      <c r="EN70" s="1" t="s">
        <v>1387</v>
      </c>
      <c r="EO70" s="1" t="s">
        <v>1387</v>
      </c>
      <c r="EP70" s="1" t="s">
        <v>1387</v>
      </c>
      <c r="EQ70" s="1" t="s">
        <v>1387</v>
      </c>
      <c r="ER70" s="1" t="s">
        <v>1387</v>
      </c>
      <c r="ES70" s="1" t="s">
        <v>1387</v>
      </c>
      <c r="ET70" s="1" t="s">
        <v>1387</v>
      </c>
      <c r="EU70" s="1" t="s">
        <v>1387</v>
      </c>
      <c r="EV70" s="1" t="s">
        <v>1387</v>
      </c>
      <c r="EW70" s="1" t="s">
        <v>1387</v>
      </c>
      <c r="EX70" s="1" t="s">
        <v>1387</v>
      </c>
      <c r="EY70" s="1" t="s">
        <v>1387</v>
      </c>
      <c r="EZ70" s="1" t="s">
        <v>1387</v>
      </c>
      <c r="FA70" s="1" t="s">
        <v>1387</v>
      </c>
      <c r="FB70" s="1" t="s">
        <v>1387</v>
      </c>
      <c r="FC70" s="1" t="s">
        <v>1387</v>
      </c>
      <c r="FD70" s="1" t="s">
        <v>1387</v>
      </c>
      <c r="FE70" s="1" t="s">
        <v>1387</v>
      </c>
      <c r="FF70" s="1" t="s">
        <v>1387</v>
      </c>
      <c r="FG70" s="1" t="s">
        <v>1387</v>
      </c>
      <c r="FH70" s="1" t="s">
        <v>1387</v>
      </c>
      <c r="FI70" s="1" t="s">
        <v>1387</v>
      </c>
      <c r="FJ70" s="1" t="s">
        <v>1387</v>
      </c>
      <c r="FK70" s="1" t="s">
        <v>1387</v>
      </c>
      <c r="FL70" s="1" t="s">
        <v>1387</v>
      </c>
      <c r="FM70" s="1" t="s">
        <v>1387</v>
      </c>
      <c r="FN70" s="1" t="s">
        <v>1387</v>
      </c>
      <c r="FO70" s="1" t="s">
        <v>1387</v>
      </c>
      <c r="FP70" s="1" t="s">
        <v>1387</v>
      </c>
      <c r="FQ70" s="1" t="s">
        <v>1387</v>
      </c>
      <c r="FR70" s="1" t="s">
        <v>1387</v>
      </c>
      <c r="FS70" s="1" t="s">
        <v>1387</v>
      </c>
      <c r="FT70" s="1" t="s">
        <v>1387</v>
      </c>
      <c r="FU70" s="1" t="s">
        <v>1387</v>
      </c>
      <c r="FV70" s="1" t="s">
        <v>1387</v>
      </c>
      <c r="FW70" s="1" t="s">
        <v>1387</v>
      </c>
      <c r="FX70" s="1" t="s">
        <v>1387</v>
      </c>
      <c r="FY70" s="1" t="s">
        <v>1387</v>
      </c>
      <c r="FZ70" s="1" t="s">
        <v>1387</v>
      </c>
      <c r="GA70" s="1" t="s">
        <v>1387</v>
      </c>
      <c r="GB70" s="1" t="s">
        <v>1387</v>
      </c>
      <c r="GC70" s="1" t="s">
        <v>1387</v>
      </c>
      <c r="GD70" s="1" t="s">
        <v>1387</v>
      </c>
      <c r="GE70" s="1" t="s">
        <v>1387</v>
      </c>
      <c r="GF70" s="1" t="s">
        <v>1387</v>
      </c>
      <c r="GG70" s="1" t="s">
        <v>1387</v>
      </c>
      <c r="GH70" s="1" t="s">
        <v>1387</v>
      </c>
      <c r="GI70" s="1" t="s">
        <v>1387</v>
      </c>
      <c r="GJ70" s="1" t="s">
        <v>1387</v>
      </c>
      <c r="GK70" s="1" t="s">
        <v>1387</v>
      </c>
      <c r="GL70" s="1" t="s">
        <v>1387</v>
      </c>
      <c r="GM70" s="1" t="s">
        <v>1387</v>
      </c>
      <c r="GN70" s="1" t="s">
        <v>1387</v>
      </c>
      <c r="GO70" s="1" t="s">
        <v>1387</v>
      </c>
      <c r="GP70" s="1" t="s">
        <v>1387</v>
      </c>
      <c r="GQ70" s="1" t="s">
        <v>1387</v>
      </c>
      <c r="GR70" s="1" t="s">
        <v>1387</v>
      </c>
      <c r="GS70" s="1" t="s">
        <v>1387</v>
      </c>
      <c r="GT70" s="1" t="s">
        <v>1387</v>
      </c>
      <c r="GU70" s="1" t="s">
        <v>1387</v>
      </c>
      <c r="GV70" s="1" t="s">
        <v>1387</v>
      </c>
      <c r="GW70" s="1" t="s">
        <v>1387</v>
      </c>
      <c r="GX70" s="1" t="s">
        <v>1387</v>
      </c>
      <c r="GY70" s="1" t="s">
        <v>1387</v>
      </c>
      <c r="GZ70" s="1" t="s">
        <v>1387</v>
      </c>
      <c r="HA70" s="1" t="s">
        <v>1387</v>
      </c>
      <c r="HB70" s="1" t="s">
        <v>1387</v>
      </c>
      <c r="HC70" s="1" t="s">
        <v>1387</v>
      </c>
      <c r="HD70" s="1" t="s">
        <v>1387</v>
      </c>
      <c r="HE70" s="1" t="s">
        <v>1387</v>
      </c>
      <c r="HF70" s="1" t="s">
        <v>1387</v>
      </c>
      <c r="HG70" s="1" t="s">
        <v>1387</v>
      </c>
      <c r="HI70" s="1" t="s">
        <v>1387</v>
      </c>
      <c r="HK70" s="1" t="s">
        <v>1387</v>
      </c>
      <c r="HM70" s="1" t="s">
        <v>1387</v>
      </c>
      <c r="HO70" s="1" t="s">
        <v>1387</v>
      </c>
      <c r="HQ70" s="1" t="s">
        <v>1387</v>
      </c>
      <c r="HS70" s="1" t="s">
        <v>1387</v>
      </c>
      <c r="HU70" s="1" t="s">
        <v>1387</v>
      </c>
      <c r="HW70" s="1" t="s">
        <v>1387</v>
      </c>
      <c r="HY70" s="1" t="s">
        <v>1387</v>
      </c>
      <c r="IA70" s="1" t="s">
        <v>1387</v>
      </c>
      <c r="IC70" s="1" t="s">
        <v>1387</v>
      </c>
      <c r="IE70" s="1" t="s">
        <v>1387</v>
      </c>
      <c r="IG70" s="1" t="s">
        <v>1387</v>
      </c>
      <c r="II70" s="1" t="s">
        <v>1387</v>
      </c>
      <c r="IK70" s="1" t="s">
        <v>1387</v>
      </c>
      <c r="IM70" s="1" t="s">
        <v>1387</v>
      </c>
      <c r="IO70" s="1" t="s">
        <v>1387</v>
      </c>
      <c r="IQ70" s="1" t="s">
        <v>1387</v>
      </c>
      <c r="IS70" s="1" t="s">
        <v>1387</v>
      </c>
      <c r="IU70" s="1" t="s">
        <v>1387</v>
      </c>
      <c r="IW70" s="1" t="s">
        <v>1387</v>
      </c>
      <c r="IY70" s="1" t="s">
        <v>1387</v>
      </c>
      <c r="JA70" s="1" t="s">
        <v>1387</v>
      </c>
      <c r="JC70" s="1" t="s">
        <v>1387</v>
      </c>
      <c r="JE70" s="1" t="s">
        <v>1387</v>
      </c>
      <c r="JG70" s="1" t="s">
        <v>1387</v>
      </c>
      <c r="JI70" s="1" t="s">
        <v>1387</v>
      </c>
      <c r="JK70" s="1" t="s">
        <v>1387</v>
      </c>
      <c r="JM70" s="1" t="s">
        <v>1387</v>
      </c>
      <c r="JO70" s="1" t="s">
        <v>1387</v>
      </c>
      <c r="JQ70" s="1" t="s">
        <v>1387</v>
      </c>
      <c r="JS70" s="1" t="s">
        <v>1387</v>
      </c>
      <c r="JU70" s="1" t="s">
        <v>1387</v>
      </c>
      <c r="JW70" s="1" t="s">
        <v>1387</v>
      </c>
      <c r="JY70" s="1" t="s">
        <v>1387</v>
      </c>
      <c r="KA70" s="1" t="s">
        <v>1387</v>
      </c>
      <c r="KC70" s="1" t="s">
        <v>1387</v>
      </c>
      <c r="KE70" s="1" t="s">
        <v>1387</v>
      </c>
      <c r="KG70" s="1" t="s">
        <v>1387</v>
      </c>
      <c r="KI70" s="1" t="s">
        <v>1387</v>
      </c>
      <c r="KK70" s="1" t="s">
        <v>1387</v>
      </c>
      <c r="KM70" s="1" t="s">
        <v>1387</v>
      </c>
      <c r="KO70" s="1" t="s">
        <v>1387</v>
      </c>
      <c r="KQ70" s="1" t="s">
        <v>1387</v>
      </c>
      <c r="KS70" s="1" t="s">
        <v>1387</v>
      </c>
      <c r="KU70" s="1" t="s">
        <v>1387</v>
      </c>
      <c r="KW70" s="1" t="s">
        <v>1387</v>
      </c>
      <c r="KY70" s="1" t="s">
        <v>1387</v>
      </c>
      <c r="LA70" s="1" t="s">
        <v>1387</v>
      </c>
      <c r="LC70" s="1" t="s">
        <v>1387</v>
      </c>
      <c r="LE70" s="1" t="s">
        <v>1387</v>
      </c>
      <c r="LG70" s="1" t="s">
        <v>1387</v>
      </c>
      <c r="LI70" s="1" t="s">
        <v>1387</v>
      </c>
      <c r="LK70" s="1" t="s">
        <v>1387</v>
      </c>
      <c r="LM70" s="1" t="s">
        <v>1387</v>
      </c>
      <c r="LO70" s="1" t="s">
        <v>1387</v>
      </c>
      <c r="LQ70" s="1" t="s">
        <v>1387</v>
      </c>
      <c r="LS70" s="1" t="s">
        <v>1387</v>
      </c>
      <c r="LU70" s="1" t="s">
        <v>1387</v>
      </c>
      <c r="LW70" s="1" t="s">
        <v>1387</v>
      </c>
      <c r="LY70" s="1" t="s">
        <v>1387</v>
      </c>
      <c r="MA70" s="1" t="s">
        <v>1387</v>
      </c>
      <c r="MC70" s="1" t="s">
        <v>1387</v>
      </c>
      <c r="ME70" s="1" t="s">
        <v>1387</v>
      </c>
      <c r="MG70" s="1" t="s">
        <v>1387</v>
      </c>
      <c r="MI70" s="1" t="s">
        <v>1387</v>
      </c>
      <c r="MK70" s="1" t="s">
        <v>1387</v>
      </c>
      <c r="MM70" s="1" t="s">
        <v>1387</v>
      </c>
      <c r="MO70" s="1" t="s">
        <v>1387</v>
      </c>
      <c r="MQ70" s="1" t="s">
        <v>1387</v>
      </c>
      <c r="MS70" s="1" t="s">
        <v>1387</v>
      </c>
      <c r="MU70" s="1" t="s">
        <v>1387</v>
      </c>
      <c r="MW70" s="1" t="s">
        <v>1387</v>
      </c>
      <c r="MY70" s="1" t="s">
        <v>1387</v>
      </c>
      <c r="NA70" s="1" t="s">
        <v>1387</v>
      </c>
      <c r="NC70" s="1" t="s">
        <v>1387</v>
      </c>
      <c r="NE70" s="1" t="s">
        <v>1387</v>
      </c>
      <c r="NG70" s="1" t="s">
        <v>1387</v>
      </c>
      <c r="NI70" s="1" t="s">
        <v>1387</v>
      </c>
      <c r="NK70" s="1" t="s">
        <v>1387</v>
      </c>
      <c r="NM70" s="1" t="s">
        <v>1387</v>
      </c>
      <c r="NO70" s="1" t="s">
        <v>1387</v>
      </c>
      <c r="NQ70" s="1" t="s">
        <v>1387</v>
      </c>
      <c r="NS70" s="1" t="s">
        <v>1387</v>
      </c>
      <c r="NU70" s="1" t="s">
        <v>1387</v>
      </c>
      <c r="NW70" s="1" t="s">
        <v>1387</v>
      </c>
      <c r="NY70" s="1" t="s">
        <v>1387</v>
      </c>
      <c r="OA70" s="1" t="s">
        <v>1387</v>
      </c>
      <c r="OC70" s="1" t="s">
        <v>1387</v>
      </c>
      <c r="OE70" s="1" t="s">
        <v>1387</v>
      </c>
      <c r="OG70" s="1" t="s">
        <v>1387</v>
      </c>
      <c r="OI70" s="1" t="s">
        <v>1387</v>
      </c>
      <c r="OK70" s="1" t="s">
        <v>1387</v>
      </c>
      <c r="OM70" s="1" t="s">
        <v>1387</v>
      </c>
      <c r="OO70" s="1" t="s">
        <v>1387</v>
      </c>
      <c r="OQ70" s="1" t="s">
        <v>1387</v>
      </c>
      <c r="OS70" s="1" t="s">
        <v>1387</v>
      </c>
      <c r="OU70" s="1" t="s">
        <v>1387</v>
      </c>
      <c r="OW70" s="1" t="s">
        <v>1387</v>
      </c>
      <c r="OY70" s="1" t="s">
        <v>1387</v>
      </c>
      <c r="PA70" s="1" t="s">
        <v>1387</v>
      </c>
      <c r="PC70" s="1" t="s">
        <v>1387</v>
      </c>
      <c r="PE70" s="1" t="s">
        <v>1387</v>
      </c>
      <c r="PG70" s="1" t="s">
        <v>1387</v>
      </c>
      <c r="PI70" s="1" t="s">
        <v>1387</v>
      </c>
      <c r="PK70" s="1" t="s">
        <v>1387</v>
      </c>
      <c r="PM70" s="1" t="s">
        <v>1387</v>
      </c>
      <c r="PO70" s="1" t="s">
        <v>1387</v>
      </c>
      <c r="PQ70" s="1" t="s">
        <v>1387</v>
      </c>
      <c r="PS70" s="1" t="s">
        <v>1387</v>
      </c>
      <c r="PU70" s="1" t="s">
        <v>1387</v>
      </c>
      <c r="PW70" s="1" t="s">
        <v>1387</v>
      </c>
      <c r="PY70" s="1" t="s">
        <v>1387</v>
      </c>
      <c r="QA70" s="1" t="s">
        <v>1387</v>
      </c>
      <c r="QC70" s="1" t="s">
        <v>1387</v>
      </c>
      <c r="QE70" s="1" t="s">
        <v>1387</v>
      </c>
      <c r="QG70" s="1" t="s">
        <v>1387</v>
      </c>
      <c r="QI70" s="1" t="s">
        <v>1387</v>
      </c>
      <c r="QK70" s="1" t="s">
        <v>1387</v>
      </c>
      <c r="QM70" s="1" t="s">
        <v>1387</v>
      </c>
      <c r="QO70" s="1" t="s">
        <v>1387</v>
      </c>
      <c r="QQ70" s="1" t="s">
        <v>1387</v>
      </c>
      <c r="QS70" s="1" t="s">
        <v>1387</v>
      </c>
      <c r="QU70" s="1" t="s">
        <v>1387</v>
      </c>
      <c r="QW70" s="1" t="s">
        <v>1387</v>
      </c>
      <c r="QY70" s="1" t="s">
        <v>1387</v>
      </c>
      <c r="RA70" s="1" t="s">
        <v>1387</v>
      </c>
      <c r="RC70" s="1" t="s">
        <v>1387</v>
      </c>
      <c r="RE70" s="1" t="s">
        <v>1387</v>
      </c>
      <c r="RG70" s="1" t="s">
        <v>1387</v>
      </c>
      <c r="RI70" s="1" t="s">
        <v>1387</v>
      </c>
      <c r="RK70" s="1" t="s">
        <v>1387</v>
      </c>
      <c r="RM70" s="1" t="s">
        <v>1387</v>
      </c>
      <c r="RO70" s="1" t="s">
        <v>1387</v>
      </c>
      <c r="RQ70" s="1" t="s">
        <v>1387</v>
      </c>
      <c r="RS70" s="1" t="s">
        <v>1387</v>
      </c>
      <c r="RU70" s="1" t="s">
        <v>1387</v>
      </c>
      <c r="RW70" s="1" t="s">
        <v>1387</v>
      </c>
      <c r="RY70" s="1" t="s">
        <v>1387</v>
      </c>
      <c r="SA70" s="1" t="s">
        <v>1387</v>
      </c>
      <c r="SC70" s="1" t="s">
        <v>1387</v>
      </c>
      <c r="SE70" s="1" t="s">
        <v>1387</v>
      </c>
      <c r="SG70" s="1" t="s">
        <v>1387</v>
      </c>
      <c r="SI70" s="1" t="s">
        <v>1387</v>
      </c>
      <c r="SK70" s="1" t="s">
        <v>1387</v>
      </c>
      <c r="SM70" s="1" t="s">
        <v>1387</v>
      </c>
      <c r="SO70" s="1" t="s">
        <v>1387</v>
      </c>
      <c r="SQ70" s="1" t="s">
        <v>1387</v>
      </c>
      <c r="SS70" s="1" t="s">
        <v>1387</v>
      </c>
      <c r="SU70" s="1" t="s">
        <v>1387</v>
      </c>
      <c r="SW70" s="1" t="s">
        <v>1387</v>
      </c>
      <c r="SY70" s="1" t="s">
        <v>1387</v>
      </c>
      <c r="TA70" s="1" t="s">
        <v>1387</v>
      </c>
      <c r="TC70" s="1" t="s">
        <v>1387</v>
      </c>
      <c r="TD70" s="1" t="s">
        <v>1387</v>
      </c>
      <c r="TE70" s="1" t="s">
        <v>1387</v>
      </c>
      <c r="TF70" s="1" t="s">
        <v>1387</v>
      </c>
      <c r="TG70" s="1" t="s">
        <v>1387</v>
      </c>
      <c r="TH70" s="1" t="s">
        <v>1387</v>
      </c>
      <c r="TI70" s="1" t="s">
        <v>1387</v>
      </c>
      <c r="TJ70" s="1" t="s">
        <v>1387</v>
      </c>
      <c r="TK70" s="1" t="s">
        <v>1387</v>
      </c>
      <c r="TL70" s="1" t="s">
        <v>1387</v>
      </c>
      <c r="TM70" s="1" t="s">
        <v>1387</v>
      </c>
      <c r="TN70" s="1" t="s">
        <v>1387</v>
      </c>
      <c r="TO70" s="1" t="s">
        <v>1387</v>
      </c>
      <c r="TP70" s="1" t="s">
        <v>1387</v>
      </c>
      <c r="TQ70" s="1" t="s">
        <v>1387</v>
      </c>
      <c r="TR70" s="1" t="s">
        <v>1387</v>
      </c>
      <c r="TS70" s="1" t="s">
        <v>1387</v>
      </c>
      <c r="TT70" s="1" t="s">
        <v>1387</v>
      </c>
      <c r="TU70" s="1" t="s">
        <v>1387</v>
      </c>
      <c r="TV70" s="1" t="s">
        <v>1387</v>
      </c>
      <c r="TW70" s="1" t="s">
        <v>1387</v>
      </c>
      <c r="TX70" s="1" t="s">
        <v>1387</v>
      </c>
      <c r="TY70" s="1" t="s">
        <v>1387</v>
      </c>
      <c r="TZ70" s="1" t="s">
        <v>1387</v>
      </c>
      <c r="UA70" s="1" t="s">
        <v>1387</v>
      </c>
      <c r="UB70" s="1" t="s">
        <v>1387</v>
      </c>
      <c r="UC70" s="1" t="s">
        <v>1387</v>
      </c>
      <c r="UD70" s="1" t="s">
        <v>1387</v>
      </c>
      <c r="UE70" s="1" t="s">
        <v>1387</v>
      </c>
      <c r="UF70" s="1" t="s">
        <v>1387</v>
      </c>
      <c r="UG70" s="1" t="s">
        <v>1387</v>
      </c>
      <c r="UH70" s="1" t="s">
        <v>1387</v>
      </c>
      <c r="UI70" s="1" t="s">
        <v>1387</v>
      </c>
      <c r="UJ70" s="1" t="s">
        <v>1387</v>
      </c>
      <c r="UK70" s="1" t="s">
        <v>1387</v>
      </c>
      <c r="UL70" s="1" t="s">
        <v>1387</v>
      </c>
      <c r="UM70" s="1" t="s">
        <v>1387</v>
      </c>
      <c r="UN70" s="1" t="s">
        <v>1387</v>
      </c>
      <c r="UO70" s="1" t="s">
        <v>1387</v>
      </c>
      <c r="UP70" s="1" t="s">
        <v>1387</v>
      </c>
      <c r="UQ70" s="1" t="s">
        <v>1387</v>
      </c>
      <c r="UR70" s="1" t="s">
        <v>1387</v>
      </c>
      <c r="US70" s="1" t="s">
        <v>1387</v>
      </c>
      <c r="UT70" s="1" t="s">
        <v>1387</v>
      </c>
      <c r="UU70" s="1" t="s">
        <v>1387</v>
      </c>
      <c r="UV70" s="1" t="s">
        <v>1387</v>
      </c>
      <c r="UW70" s="1" t="s">
        <v>1387</v>
      </c>
      <c r="UX70" s="1" t="s">
        <v>1387</v>
      </c>
      <c r="UY70" s="1" t="s">
        <v>1387</v>
      </c>
      <c r="UZ70" s="1" t="s">
        <v>1387</v>
      </c>
      <c r="VA70" s="1" t="s">
        <v>1387</v>
      </c>
      <c r="VB70" s="1" t="s">
        <v>1387</v>
      </c>
      <c r="VC70" s="1" t="s">
        <v>1387</v>
      </c>
      <c r="VD70" s="1" t="s">
        <v>1387</v>
      </c>
      <c r="VE70" s="1" t="s">
        <v>1387</v>
      </c>
      <c r="VF70" s="1" t="s">
        <v>1387</v>
      </c>
      <c r="VG70" s="1" t="s">
        <v>1387</v>
      </c>
      <c r="VH70" s="1" t="s">
        <v>1387</v>
      </c>
      <c r="VI70" s="1" t="s">
        <v>1387</v>
      </c>
      <c r="VJ70" s="1" t="s">
        <v>1387</v>
      </c>
      <c r="VK70" s="1" t="s">
        <v>1387</v>
      </c>
      <c r="VL70" s="1" t="s">
        <v>1387</v>
      </c>
      <c r="VM70" s="1" t="s">
        <v>1387</v>
      </c>
      <c r="VN70" s="1" t="s">
        <v>1387</v>
      </c>
      <c r="VO70" s="1" t="s">
        <v>1387</v>
      </c>
      <c r="VP70" s="1" t="s">
        <v>1387</v>
      </c>
      <c r="VQ70" s="1" t="s">
        <v>1387</v>
      </c>
      <c r="VR70" s="1" t="s">
        <v>1387</v>
      </c>
      <c r="VS70" s="1" t="s">
        <v>1387</v>
      </c>
      <c r="VT70" s="1" t="s">
        <v>1387</v>
      </c>
      <c r="VU70" s="1" t="s">
        <v>1387</v>
      </c>
      <c r="VV70" s="1" t="s">
        <v>1387</v>
      </c>
      <c r="VW70" s="1" t="s">
        <v>1387</v>
      </c>
      <c r="VX70" s="1" t="s">
        <v>1387</v>
      </c>
      <c r="VY70" s="1" t="s">
        <v>1387</v>
      </c>
      <c r="VZ70" s="1" t="s">
        <v>1387</v>
      </c>
      <c r="WA70" s="1" t="s">
        <v>1387</v>
      </c>
      <c r="WB70" s="1" t="s">
        <v>1387</v>
      </c>
      <c r="WC70" s="1" t="s">
        <v>1387</v>
      </c>
      <c r="WD70" s="1" t="s">
        <v>1387</v>
      </c>
      <c r="WE70" s="1" t="s">
        <v>1387</v>
      </c>
      <c r="WF70" s="1" t="s">
        <v>1387</v>
      </c>
      <c r="WG70" s="1" t="s">
        <v>1387</v>
      </c>
      <c r="WH70" s="1" t="s">
        <v>1387</v>
      </c>
      <c r="WI70" s="1" t="s">
        <v>1387</v>
      </c>
      <c r="WJ70" s="1" t="s">
        <v>1387</v>
      </c>
      <c r="WK70" s="1" t="s">
        <v>1387</v>
      </c>
      <c r="WL70" s="1" t="s">
        <v>1387</v>
      </c>
      <c r="WM70" s="1" t="s">
        <v>1387</v>
      </c>
      <c r="WN70" s="1" t="s">
        <v>1387</v>
      </c>
      <c r="WO70" s="1" t="s">
        <v>1387</v>
      </c>
      <c r="WP70" s="1" t="s">
        <v>1387</v>
      </c>
      <c r="WQ70" s="1" t="s">
        <v>1387</v>
      </c>
      <c r="WR70" s="1" t="s">
        <v>1387</v>
      </c>
      <c r="WS70" s="1" t="s">
        <v>1387</v>
      </c>
      <c r="WT70" s="1" t="s">
        <v>1387</v>
      </c>
      <c r="WU70" s="1" t="s">
        <v>1387</v>
      </c>
      <c r="WV70" s="1" t="s">
        <v>1387</v>
      </c>
      <c r="WW70" s="1" t="s">
        <v>1387</v>
      </c>
      <c r="WX70" s="1" t="s">
        <v>1387</v>
      </c>
      <c r="WY70" s="1" t="s">
        <v>1387</v>
      </c>
      <c r="WZ70" s="1" t="s">
        <v>1387</v>
      </c>
      <c r="XA70" s="1" t="s">
        <v>1387</v>
      </c>
      <c r="XC70" s="1" t="s">
        <v>1387</v>
      </c>
      <c r="XE70" s="1" t="s">
        <v>1387</v>
      </c>
      <c r="XG70" s="1" t="s">
        <v>1387</v>
      </c>
      <c r="XI70" s="1" t="s">
        <v>1387</v>
      </c>
      <c r="XK70" s="1" t="s">
        <v>1387</v>
      </c>
      <c r="XM70" s="1" t="s">
        <v>1387</v>
      </c>
      <c r="XO70" s="1" t="s">
        <v>1387</v>
      </c>
      <c r="XQ70" s="1" t="s">
        <v>1387</v>
      </c>
      <c r="XS70" s="1" t="s">
        <v>1387</v>
      </c>
      <c r="XU70" s="1" t="s">
        <v>1387</v>
      </c>
      <c r="XW70" s="1" t="s">
        <v>1387</v>
      </c>
      <c r="XY70" s="1" t="s">
        <v>1387</v>
      </c>
      <c r="YA70" s="1" t="s">
        <v>1387</v>
      </c>
      <c r="YC70" s="1" t="s">
        <v>1387</v>
      </c>
      <c r="YE70" s="1" t="s">
        <v>1387</v>
      </c>
      <c r="YG70" s="1" t="s">
        <v>1387</v>
      </c>
      <c r="YI70" s="1" t="s">
        <v>1387</v>
      </c>
      <c r="YK70" s="1" t="s">
        <v>1387</v>
      </c>
      <c r="YM70" s="1" t="s">
        <v>1387</v>
      </c>
      <c r="YO70" s="1" t="s">
        <v>1387</v>
      </c>
      <c r="YQ70" s="1" t="s">
        <v>1387</v>
      </c>
      <c r="YS70" s="1" t="s">
        <v>1387</v>
      </c>
      <c r="YU70" s="1" t="s">
        <v>1387</v>
      </c>
      <c r="YW70" s="1" t="s">
        <v>1387</v>
      </c>
      <c r="YY70" s="1" t="s">
        <v>1387</v>
      </c>
      <c r="ZA70" s="1" t="s">
        <v>1387</v>
      </c>
      <c r="ZC70" s="1" t="s">
        <v>1387</v>
      </c>
      <c r="ZE70" s="1" t="s">
        <v>1387</v>
      </c>
      <c r="ZG70" s="1" t="s">
        <v>1387</v>
      </c>
      <c r="ZI70" s="1" t="s">
        <v>1387</v>
      </c>
      <c r="ZK70" s="1" t="s">
        <v>1387</v>
      </c>
      <c r="ZM70" s="1" t="s">
        <v>1387</v>
      </c>
      <c r="ZO70" s="1" t="s">
        <v>1387</v>
      </c>
      <c r="ZQ70" s="1" t="s">
        <v>1387</v>
      </c>
      <c r="ZS70" s="1" t="s">
        <v>1387</v>
      </c>
      <c r="ZU70" s="1" t="s">
        <v>1387</v>
      </c>
      <c r="ZW70" s="1" t="s">
        <v>1387</v>
      </c>
      <c r="ZY70" s="1" t="s">
        <v>1387</v>
      </c>
      <c r="AAA70" s="1" t="s">
        <v>1387</v>
      </c>
      <c r="AAC70" s="1" t="s">
        <v>1387</v>
      </c>
      <c r="AAE70" s="1" t="s">
        <v>1387</v>
      </c>
      <c r="AAG70" s="1" t="s">
        <v>1387</v>
      </c>
      <c r="AAI70" s="1" t="s">
        <v>1387</v>
      </c>
      <c r="AAK70" s="1" t="s">
        <v>1387</v>
      </c>
      <c r="AAM70" s="1" t="s">
        <v>1387</v>
      </c>
      <c r="AAO70" s="1" t="s">
        <v>1387</v>
      </c>
      <c r="AAQ70" s="1" t="s">
        <v>1387</v>
      </c>
      <c r="AAS70" s="1" t="s">
        <v>1387</v>
      </c>
      <c r="AAU70" s="1" t="s">
        <v>1387</v>
      </c>
      <c r="AAW70" s="1" t="s">
        <v>1387</v>
      </c>
      <c r="AAY70" s="1" t="s">
        <v>1387</v>
      </c>
      <c r="ABA70" s="1" t="s">
        <v>1387</v>
      </c>
      <c r="ABC70" s="1" t="s">
        <v>1387</v>
      </c>
      <c r="ABE70" s="1" t="s">
        <v>1387</v>
      </c>
      <c r="ABG70" s="1" t="s">
        <v>1387</v>
      </c>
      <c r="ABI70" s="1" t="s">
        <v>1387</v>
      </c>
      <c r="ABK70" s="1" t="s">
        <v>1387</v>
      </c>
      <c r="ABM70" s="1" t="s">
        <v>1387</v>
      </c>
      <c r="ABO70" s="1" t="s">
        <v>1387</v>
      </c>
      <c r="ABQ70" s="1" t="s">
        <v>1387</v>
      </c>
      <c r="ABS70" s="1" t="s">
        <v>1387</v>
      </c>
      <c r="ABU70" s="1" t="s">
        <v>1387</v>
      </c>
      <c r="ABW70" s="1" t="s">
        <v>1387</v>
      </c>
      <c r="ABY70" s="1" t="s">
        <v>1387</v>
      </c>
      <c r="ACA70" s="1" t="s">
        <v>1387</v>
      </c>
      <c r="ACC70" s="1" t="s">
        <v>1387</v>
      </c>
      <c r="ACE70" s="1" t="s">
        <v>1387</v>
      </c>
      <c r="ACG70" s="1" t="s">
        <v>1387</v>
      </c>
      <c r="ACI70" s="1" t="s">
        <v>1387</v>
      </c>
      <c r="ACK70" s="1" t="s">
        <v>1387</v>
      </c>
      <c r="ACM70" s="1" t="s">
        <v>1387</v>
      </c>
      <c r="ACO70" s="1" t="s">
        <v>1387</v>
      </c>
      <c r="ACQ70" s="1" t="s">
        <v>1387</v>
      </c>
      <c r="ACS70" s="1" t="s">
        <v>1387</v>
      </c>
      <c r="ACU70" s="1" t="s">
        <v>1387</v>
      </c>
      <c r="ACW70" s="1" t="s">
        <v>1387</v>
      </c>
      <c r="ACY70" s="1" t="s">
        <v>1387</v>
      </c>
      <c r="ADA70" s="1" t="s">
        <v>1387</v>
      </c>
      <c r="ADC70" s="1" t="s">
        <v>1387</v>
      </c>
      <c r="ADE70" s="1" t="s">
        <v>1387</v>
      </c>
      <c r="ADG70" s="1" t="s">
        <v>1387</v>
      </c>
      <c r="ADI70" s="1" t="s">
        <v>1387</v>
      </c>
      <c r="ADK70" s="1" t="s">
        <v>1387</v>
      </c>
      <c r="ADM70" s="1" t="s">
        <v>1387</v>
      </c>
      <c r="ADO70" s="1" t="s">
        <v>1387</v>
      </c>
      <c r="ADQ70" s="1" t="s">
        <v>1387</v>
      </c>
      <c r="ADS70" s="1" t="s">
        <v>1387</v>
      </c>
      <c r="ADU70" s="1" t="s">
        <v>1387</v>
      </c>
      <c r="ADW70" s="1" t="s">
        <v>1387</v>
      </c>
      <c r="ADY70" s="1" t="s">
        <v>1387</v>
      </c>
      <c r="AEA70" s="1" t="s">
        <v>1387</v>
      </c>
      <c r="AEC70" s="1" t="s">
        <v>1387</v>
      </c>
      <c r="AEE70" s="1" t="s">
        <v>1387</v>
      </c>
      <c r="AEG70" s="1" t="s">
        <v>1387</v>
      </c>
      <c r="AEI70" s="1" t="s">
        <v>1387</v>
      </c>
      <c r="AEK70" s="1" t="s">
        <v>1387</v>
      </c>
      <c r="AEM70" s="1" t="s">
        <v>1387</v>
      </c>
      <c r="AEO70" s="1" t="s">
        <v>1387</v>
      </c>
      <c r="AEQ70" s="1" t="s">
        <v>1387</v>
      </c>
      <c r="AES70" s="1" t="s">
        <v>1387</v>
      </c>
      <c r="AEU70" s="1" t="s">
        <v>1387</v>
      </c>
      <c r="AEW70" s="1" t="s">
        <v>1387</v>
      </c>
      <c r="AEX70" s="1" t="s">
        <v>1387</v>
      </c>
      <c r="AEY70" s="1" t="s">
        <v>1387</v>
      </c>
      <c r="AEZ70" s="1" t="s">
        <v>1387</v>
      </c>
      <c r="AFA70" s="1" t="s">
        <v>1387</v>
      </c>
      <c r="AFB70" s="1" t="s">
        <v>1387</v>
      </c>
      <c r="AFC70" s="1" t="s">
        <v>1387</v>
      </c>
      <c r="AFD70" s="1" t="s">
        <v>1387</v>
      </c>
      <c r="AFE70" s="1" t="s">
        <v>1387</v>
      </c>
      <c r="AFF70" s="1" t="s">
        <v>1387</v>
      </c>
      <c r="AFG70" s="1" t="s">
        <v>1387</v>
      </c>
      <c r="AFH70" s="1" t="s">
        <v>1387</v>
      </c>
      <c r="AFI70" s="1" t="s">
        <v>1387</v>
      </c>
      <c r="AFJ70" s="1" t="s">
        <v>1387</v>
      </c>
      <c r="AFK70" s="1" t="s">
        <v>1387</v>
      </c>
      <c r="AFL70" s="1" t="s">
        <v>1387</v>
      </c>
      <c r="AFM70" s="1" t="s">
        <v>1387</v>
      </c>
      <c r="AFN70" s="1" t="s">
        <v>1387</v>
      </c>
      <c r="AFO70" s="1" t="s">
        <v>1387</v>
      </c>
      <c r="AFP70" s="1" t="s">
        <v>1387</v>
      </c>
      <c r="AFQ70" s="1" t="s">
        <v>1387</v>
      </c>
      <c r="AFR70" s="1" t="s">
        <v>1387</v>
      </c>
      <c r="AFS70" s="1" t="s">
        <v>1387</v>
      </c>
      <c r="AFT70" s="1" t="s">
        <v>1387</v>
      </c>
      <c r="AFU70" s="1" t="s">
        <v>1387</v>
      </c>
      <c r="AFV70" s="1" t="s">
        <v>1387</v>
      </c>
      <c r="AFW70" s="1" t="s">
        <v>1387</v>
      </c>
      <c r="AFX70" s="1" t="s">
        <v>1387</v>
      </c>
      <c r="AFY70" s="1" t="s">
        <v>1387</v>
      </c>
      <c r="AFZ70" s="1" t="s">
        <v>1387</v>
      </c>
      <c r="AGA70" s="1" t="s">
        <v>1387</v>
      </c>
      <c r="AGB70" s="1" t="s">
        <v>1387</v>
      </c>
      <c r="AGC70" s="1" t="s">
        <v>1387</v>
      </c>
      <c r="AGD70" s="1" t="s">
        <v>1387</v>
      </c>
      <c r="AGE70" s="1" t="s">
        <v>1387</v>
      </c>
      <c r="AGF70" s="1" t="s">
        <v>1387</v>
      </c>
      <c r="AGG70" s="1" t="s">
        <v>1387</v>
      </c>
      <c r="AGH70" s="1" t="s">
        <v>1387</v>
      </c>
      <c r="AGI70" s="1" t="s">
        <v>1387</v>
      </c>
      <c r="AGJ70" s="1" t="s">
        <v>1387</v>
      </c>
      <c r="AGK70" s="1" t="s">
        <v>1387</v>
      </c>
      <c r="AGL70" s="1" t="s">
        <v>1387</v>
      </c>
      <c r="AGM70" s="1" t="s">
        <v>1387</v>
      </c>
      <c r="AGN70" s="1" t="s">
        <v>1387</v>
      </c>
      <c r="AGO70" s="1" t="s">
        <v>1387</v>
      </c>
      <c r="AGP70" s="1" t="s">
        <v>1387</v>
      </c>
      <c r="AGQ70" s="1" t="s">
        <v>1387</v>
      </c>
      <c r="AGR70" s="1" t="s">
        <v>1387</v>
      </c>
      <c r="AGS70" s="1" t="s">
        <v>1387</v>
      </c>
      <c r="AGT70" s="1" t="s">
        <v>1387</v>
      </c>
      <c r="AGU70" s="1" t="s">
        <v>1387</v>
      </c>
      <c r="AGV70" s="1" t="s">
        <v>1387</v>
      </c>
      <c r="AGW70" s="1" t="s">
        <v>1387</v>
      </c>
      <c r="AGX70" s="1" t="s">
        <v>1387</v>
      </c>
      <c r="AGY70" s="1" t="s">
        <v>1387</v>
      </c>
      <c r="AGZ70" s="1" t="s">
        <v>1387</v>
      </c>
      <c r="AHA70" s="1" t="s">
        <v>1387</v>
      </c>
      <c r="AHB70" s="1" t="s">
        <v>1387</v>
      </c>
      <c r="AHC70" s="1" t="s">
        <v>1387</v>
      </c>
      <c r="AHD70" s="1" t="s">
        <v>1387</v>
      </c>
      <c r="AHE70" s="1" t="s">
        <v>1387</v>
      </c>
      <c r="AHF70" s="1" t="s">
        <v>1387</v>
      </c>
      <c r="AHG70" s="1" t="s">
        <v>1387</v>
      </c>
      <c r="AHH70" s="1" t="s">
        <v>1387</v>
      </c>
      <c r="AHI70" s="1" t="s">
        <v>1387</v>
      </c>
      <c r="AHJ70" s="1" t="s">
        <v>1387</v>
      </c>
      <c r="AHK70" s="1" t="s">
        <v>1387</v>
      </c>
      <c r="AHL70" s="1" t="s">
        <v>1387</v>
      </c>
      <c r="AHM70" s="1" t="s">
        <v>1387</v>
      </c>
      <c r="AHN70" s="1" t="s">
        <v>1387</v>
      </c>
      <c r="AHO70" s="1" t="s">
        <v>1387</v>
      </c>
      <c r="AHP70" s="1" t="s">
        <v>1387</v>
      </c>
      <c r="AHQ70" s="1" t="s">
        <v>1387</v>
      </c>
      <c r="AHR70" s="1" t="s">
        <v>1387</v>
      </c>
      <c r="AHS70" s="1" t="s">
        <v>1387</v>
      </c>
      <c r="AHT70" s="1" t="s">
        <v>1387</v>
      </c>
      <c r="AHU70" s="1" t="s">
        <v>1387</v>
      </c>
      <c r="AHV70" s="1" t="s">
        <v>1387</v>
      </c>
      <c r="AHW70" s="1" t="s">
        <v>1387</v>
      </c>
      <c r="AHX70" s="1" t="s">
        <v>1387</v>
      </c>
      <c r="AHY70" s="1" t="s">
        <v>1387</v>
      </c>
      <c r="AHZ70" s="1" t="s">
        <v>1387</v>
      </c>
      <c r="AIA70" s="1" t="s">
        <v>1387</v>
      </c>
      <c r="AIB70" s="1" t="s">
        <v>1387</v>
      </c>
      <c r="AIC70" s="1" t="s">
        <v>1387</v>
      </c>
      <c r="AID70" s="1" t="s">
        <v>1387</v>
      </c>
      <c r="AIE70" s="1" t="s">
        <v>1387</v>
      </c>
      <c r="AIF70" s="1" t="s">
        <v>1387</v>
      </c>
      <c r="AIG70" s="1" t="s">
        <v>1387</v>
      </c>
      <c r="AIH70" s="1" t="s">
        <v>1387</v>
      </c>
      <c r="AII70" s="1" t="s">
        <v>1387</v>
      </c>
      <c r="AIJ70" s="1" t="s">
        <v>1387</v>
      </c>
      <c r="AIK70" s="1" t="s">
        <v>1387</v>
      </c>
      <c r="AIL70" s="1" t="s">
        <v>1387</v>
      </c>
      <c r="AIM70" s="1" t="s">
        <v>1387</v>
      </c>
      <c r="AIN70" s="1" t="s">
        <v>1387</v>
      </c>
      <c r="AIO70" s="1" t="s">
        <v>1387</v>
      </c>
      <c r="AIP70" s="1" t="s">
        <v>1387</v>
      </c>
      <c r="AIQ70" s="1" t="s">
        <v>1387</v>
      </c>
      <c r="AIR70" s="1" t="s">
        <v>1387</v>
      </c>
      <c r="AIS70" s="1" t="s">
        <v>1387</v>
      </c>
      <c r="AIT70" s="1" t="s">
        <v>1387</v>
      </c>
      <c r="AIU70" s="1" t="s">
        <v>1387</v>
      </c>
      <c r="AIV70" s="1" t="s">
        <v>1387</v>
      </c>
      <c r="AIW70" s="1" t="s">
        <v>1387</v>
      </c>
      <c r="AIX70" s="1" t="s">
        <v>1387</v>
      </c>
      <c r="AIY70" s="1" t="s">
        <v>1387</v>
      </c>
      <c r="AIZ70" s="1" t="s">
        <v>1387</v>
      </c>
      <c r="AJA70" s="1" t="s">
        <v>1387</v>
      </c>
      <c r="AJB70" s="1" t="s">
        <v>1387</v>
      </c>
      <c r="AJC70" s="1" t="s">
        <v>1387</v>
      </c>
      <c r="AJD70" s="1" t="s">
        <v>1387</v>
      </c>
      <c r="AJE70" s="1" t="s">
        <v>1387</v>
      </c>
      <c r="AJF70" s="1" t="s">
        <v>1387</v>
      </c>
      <c r="AJG70" s="1" t="s">
        <v>1387</v>
      </c>
      <c r="AJH70" s="1" t="s">
        <v>1387</v>
      </c>
      <c r="AJI70" s="1" t="s">
        <v>1387</v>
      </c>
      <c r="AJJ70" s="1" t="s">
        <v>1387</v>
      </c>
      <c r="AJK70" s="1" t="s">
        <v>1387</v>
      </c>
      <c r="AJL70" s="1" t="s">
        <v>1387</v>
      </c>
      <c r="AJM70" s="1" t="s">
        <v>1387</v>
      </c>
      <c r="AJN70" s="1" t="s">
        <v>1387</v>
      </c>
      <c r="AJO70" s="1" t="s">
        <v>1387</v>
      </c>
      <c r="AJP70" s="1" t="s">
        <v>1387</v>
      </c>
      <c r="AJQ70" s="1" t="s">
        <v>1387</v>
      </c>
      <c r="AJR70" s="1" t="s">
        <v>1387</v>
      </c>
      <c r="AJS70" s="1" t="s">
        <v>1387</v>
      </c>
      <c r="AJT70" s="1" t="s">
        <v>1387</v>
      </c>
      <c r="AJU70" s="1" t="s">
        <v>1387</v>
      </c>
      <c r="AJV70" s="1" t="s">
        <v>1387</v>
      </c>
      <c r="AJW70" s="1" t="s">
        <v>1387</v>
      </c>
      <c r="AJX70" s="1" t="s">
        <v>1387</v>
      </c>
      <c r="AJY70" s="1" t="s">
        <v>1387</v>
      </c>
      <c r="AJZ70" s="1" t="s">
        <v>1387</v>
      </c>
      <c r="AKA70" s="1" t="s">
        <v>1387</v>
      </c>
      <c r="AKB70" s="1" t="s">
        <v>1387</v>
      </c>
      <c r="AKC70" s="1" t="s">
        <v>1387</v>
      </c>
      <c r="AKD70" s="1" t="s">
        <v>1387</v>
      </c>
      <c r="AKE70" s="1" t="s">
        <v>1387</v>
      </c>
      <c r="AKF70" s="1" t="s">
        <v>1387</v>
      </c>
      <c r="AKG70" s="1" t="s">
        <v>1387</v>
      </c>
      <c r="AKH70" s="1" t="s">
        <v>1387</v>
      </c>
      <c r="AKI70" s="1" t="s">
        <v>1387</v>
      </c>
      <c r="AKJ70" s="1" t="s">
        <v>1387</v>
      </c>
      <c r="AKK70" s="1" t="s">
        <v>1387</v>
      </c>
      <c r="AKL70" s="1" t="s">
        <v>1387</v>
      </c>
      <c r="AKM70" s="1" t="s">
        <v>1387</v>
      </c>
      <c r="AKN70" s="1" t="s">
        <v>1387</v>
      </c>
      <c r="AKO70" s="1" t="s">
        <v>1387</v>
      </c>
      <c r="AKP70" s="1" t="s">
        <v>1387</v>
      </c>
      <c r="AKQ70" s="1" t="s">
        <v>1387</v>
      </c>
      <c r="AKR70" s="1" t="s">
        <v>1387</v>
      </c>
      <c r="AKS70" s="1" t="s">
        <v>1387</v>
      </c>
      <c r="AKT70" s="1" t="s">
        <v>1387</v>
      </c>
      <c r="AKU70" s="1" t="s">
        <v>1387</v>
      </c>
      <c r="AKV70" s="1" t="s">
        <v>1387</v>
      </c>
      <c r="AKW70" s="1" t="s">
        <v>1387</v>
      </c>
      <c r="AKX70" s="1" t="s">
        <v>1387</v>
      </c>
      <c r="AKY70" s="1" t="s">
        <v>1387</v>
      </c>
      <c r="AKZ70" s="1" t="s">
        <v>1387</v>
      </c>
      <c r="ALA70" s="1" t="s">
        <v>1387</v>
      </c>
      <c r="ALB70" s="1" t="s">
        <v>1387</v>
      </c>
      <c r="ALC70" s="1" t="s">
        <v>1387</v>
      </c>
      <c r="ALD70" s="1" t="s">
        <v>1387</v>
      </c>
      <c r="ALE70" s="1" t="s">
        <v>1387</v>
      </c>
      <c r="ALF70" s="1" t="s">
        <v>1387</v>
      </c>
      <c r="ALG70" s="1" t="s">
        <v>1387</v>
      </c>
      <c r="ALH70" s="1" t="s">
        <v>1387</v>
      </c>
      <c r="ALI70" s="1" t="s">
        <v>1387</v>
      </c>
      <c r="ALJ70" s="1" t="s">
        <v>1387</v>
      </c>
      <c r="ALK70" s="1" t="s">
        <v>1387</v>
      </c>
      <c r="ALL70" s="1" t="s">
        <v>1387</v>
      </c>
      <c r="ALM70" s="1" t="s">
        <v>1387</v>
      </c>
      <c r="ALN70" s="1" t="s">
        <v>1387</v>
      </c>
      <c r="ALO70" s="1" t="s">
        <v>1387</v>
      </c>
      <c r="ALP70" s="1" t="s">
        <v>1387</v>
      </c>
      <c r="ALQ70" s="1" t="s">
        <v>1387</v>
      </c>
      <c r="ALR70" s="1" t="s">
        <v>1387</v>
      </c>
      <c r="ALS70" s="1" t="s">
        <v>1387</v>
      </c>
      <c r="ALT70" s="1" t="s">
        <v>1387</v>
      </c>
      <c r="ALU70" s="1" t="s">
        <v>1387</v>
      </c>
      <c r="ALV70" s="1" t="s">
        <v>1387</v>
      </c>
      <c r="ALW70" s="1" t="s">
        <v>1387</v>
      </c>
      <c r="ALX70" s="1" t="s">
        <v>1387</v>
      </c>
      <c r="ALY70" s="1" t="s">
        <v>1387</v>
      </c>
      <c r="ALZ70" s="1" t="s">
        <v>1387</v>
      </c>
      <c r="AMA70" s="1" t="s">
        <v>1387</v>
      </c>
      <c r="AMB70" s="1" t="s">
        <v>1387</v>
      </c>
      <c r="AMC70" s="1" t="s">
        <v>1387</v>
      </c>
      <c r="AMD70" s="1" t="s">
        <v>1387</v>
      </c>
      <c r="AME70" s="1" t="s">
        <v>1387</v>
      </c>
      <c r="AMF70" s="1" t="s">
        <v>1387</v>
      </c>
      <c r="AMG70" s="1" t="s">
        <v>1387</v>
      </c>
      <c r="AMH70" s="1" t="s">
        <v>1387</v>
      </c>
      <c r="AMI70" s="1" t="s">
        <v>1387</v>
      </c>
      <c r="AMJ70" s="1" t="s">
        <v>1387</v>
      </c>
      <c r="AMK70" s="1" t="s">
        <v>1387</v>
      </c>
      <c r="AML70" s="1" t="s">
        <v>1387</v>
      </c>
      <c r="AMM70" s="1" t="s">
        <v>1387</v>
      </c>
      <c r="AMN70" s="1" t="s">
        <v>1387</v>
      </c>
      <c r="AMO70" s="1" t="s">
        <v>1387</v>
      </c>
      <c r="AMP70" s="1" t="s">
        <v>1387</v>
      </c>
      <c r="AMQ70" s="1" t="s">
        <v>1387</v>
      </c>
      <c r="AMR70" s="1" t="s">
        <v>1387</v>
      </c>
      <c r="AMS70" s="1" t="s">
        <v>1387</v>
      </c>
      <c r="AMT70" s="1" t="s">
        <v>1387</v>
      </c>
      <c r="AMU70" s="1" t="s">
        <v>1387</v>
      </c>
      <c r="AMV70" s="1" t="s">
        <v>1387</v>
      </c>
      <c r="AMW70" s="1" t="s">
        <v>1387</v>
      </c>
      <c r="AMX70" s="1" t="s">
        <v>1387</v>
      </c>
      <c r="AMY70" s="1" t="s">
        <v>1387</v>
      </c>
      <c r="AMZ70" s="1" t="s">
        <v>1387</v>
      </c>
      <c r="ANA70" s="1" t="s">
        <v>1387</v>
      </c>
      <c r="ANB70" s="1" t="s">
        <v>1387</v>
      </c>
      <c r="ANC70" s="1" t="s">
        <v>1387</v>
      </c>
      <c r="AND70" s="1" t="s">
        <v>1387</v>
      </c>
      <c r="ANE70" s="1" t="s">
        <v>1387</v>
      </c>
      <c r="ANF70" s="1" t="s">
        <v>1387</v>
      </c>
      <c r="ANG70" s="1" t="s">
        <v>1387</v>
      </c>
      <c r="ANH70" s="1" t="s">
        <v>1387</v>
      </c>
      <c r="ANI70" s="1" t="s">
        <v>1387</v>
      </c>
      <c r="ANJ70" s="1" t="s">
        <v>1387</v>
      </c>
      <c r="ANK70" s="1" t="s">
        <v>1387</v>
      </c>
      <c r="ANL70" s="1" t="s">
        <v>1387</v>
      </c>
      <c r="ANM70" s="1" t="s">
        <v>1387</v>
      </c>
      <c r="ANN70" s="1" t="s">
        <v>1387</v>
      </c>
      <c r="ANO70" s="1" t="s">
        <v>1387</v>
      </c>
      <c r="ANP70" s="1" t="s">
        <v>1387</v>
      </c>
      <c r="ANQ70" s="1" t="s">
        <v>1387</v>
      </c>
      <c r="ANR70" s="1" t="s">
        <v>1387</v>
      </c>
      <c r="ANS70" s="1" t="s">
        <v>1387</v>
      </c>
      <c r="ANT70" s="1" t="s">
        <v>1387</v>
      </c>
      <c r="ANU70" s="1" t="s">
        <v>1387</v>
      </c>
      <c r="ANV70" s="1" t="s">
        <v>1387</v>
      </c>
      <c r="ANW70" s="1" t="s">
        <v>1387</v>
      </c>
      <c r="ANX70" s="1" t="s">
        <v>1387</v>
      </c>
      <c r="ANY70" s="1" t="s">
        <v>1387</v>
      </c>
      <c r="ANZ70" s="1" t="s">
        <v>1387</v>
      </c>
      <c r="AOA70" s="1" t="s">
        <v>1387</v>
      </c>
      <c r="AOB70" s="1" t="s">
        <v>1387</v>
      </c>
      <c r="AOC70" s="1" t="s">
        <v>1387</v>
      </c>
      <c r="AOD70" s="1" t="s">
        <v>1387</v>
      </c>
      <c r="AOE70" s="1" t="s">
        <v>1387</v>
      </c>
      <c r="AOF70" s="1" t="s">
        <v>1387</v>
      </c>
      <c r="AOG70" s="1" t="s">
        <v>1387</v>
      </c>
      <c r="AOH70" s="1" t="s">
        <v>1387</v>
      </c>
      <c r="AOI70" s="1" t="s">
        <v>1387</v>
      </c>
      <c r="AOJ70" s="1" t="s">
        <v>1387</v>
      </c>
      <c r="AOK70" s="1" t="s">
        <v>1387</v>
      </c>
      <c r="AOL70" s="1" t="s">
        <v>1387</v>
      </c>
      <c r="AOM70" s="1" t="s">
        <v>1387</v>
      </c>
      <c r="AON70" s="1" t="s">
        <v>1387</v>
      </c>
      <c r="AOO70" s="1" t="s">
        <v>1387</v>
      </c>
      <c r="AOP70" s="1" t="s">
        <v>1387</v>
      </c>
      <c r="AOQ70" s="1" t="s">
        <v>1387</v>
      </c>
      <c r="AOR70" s="1" t="s">
        <v>1387</v>
      </c>
      <c r="AOS70" s="1" t="s">
        <v>1387</v>
      </c>
      <c r="AOT70" s="1" t="s">
        <v>1387</v>
      </c>
      <c r="AOU70" s="1" t="s">
        <v>1387</v>
      </c>
      <c r="AOV70" s="1" t="s">
        <v>1387</v>
      </c>
      <c r="AOW70" s="1" t="s">
        <v>1387</v>
      </c>
      <c r="AOX70" s="1" t="s">
        <v>1387</v>
      </c>
      <c r="AOY70" s="1" t="s">
        <v>1387</v>
      </c>
      <c r="AOZ70" s="1" t="s">
        <v>1387</v>
      </c>
      <c r="APA70" s="1" t="s">
        <v>1387</v>
      </c>
      <c r="APB70" s="1" t="s">
        <v>1387</v>
      </c>
      <c r="APC70" s="1" t="s">
        <v>1387</v>
      </c>
      <c r="APD70" s="1" t="s">
        <v>1387</v>
      </c>
      <c r="APE70" s="1" t="s">
        <v>1387</v>
      </c>
      <c r="APF70" s="1" t="s">
        <v>1387</v>
      </c>
      <c r="APG70" s="1" t="s">
        <v>1387</v>
      </c>
      <c r="APH70" s="1" t="s">
        <v>1387</v>
      </c>
      <c r="API70" s="1" t="s">
        <v>1387</v>
      </c>
      <c r="APJ70" s="1" t="s">
        <v>1387</v>
      </c>
      <c r="APK70" s="1" t="s">
        <v>1387</v>
      </c>
      <c r="APL70" s="1" t="s">
        <v>1387</v>
      </c>
      <c r="APM70" s="1" t="s">
        <v>1387</v>
      </c>
      <c r="APN70" s="1" t="s">
        <v>1387</v>
      </c>
      <c r="APO70" s="1" t="s">
        <v>1387</v>
      </c>
      <c r="APP70" s="1" t="s">
        <v>1387</v>
      </c>
      <c r="APQ70" s="1" t="s">
        <v>1387</v>
      </c>
      <c r="APR70" s="1" t="s">
        <v>1387</v>
      </c>
      <c r="APS70" s="1" t="s">
        <v>1387</v>
      </c>
      <c r="APT70" s="1" t="s">
        <v>1387</v>
      </c>
      <c r="APU70" s="1" t="s">
        <v>1387</v>
      </c>
      <c r="APV70" s="1" t="s">
        <v>1387</v>
      </c>
      <c r="APW70" s="1" t="s">
        <v>1387</v>
      </c>
      <c r="APX70" s="1" t="s">
        <v>1387</v>
      </c>
      <c r="APY70" s="1" t="s">
        <v>1387</v>
      </c>
      <c r="APZ70" s="1" t="s">
        <v>1387</v>
      </c>
      <c r="AQA70" s="1" t="s">
        <v>1387</v>
      </c>
      <c r="AQB70" s="1" t="s">
        <v>1387</v>
      </c>
      <c r="AQC70" s="1" t="s">
        <v>1387</v>
      </c>
      <c r="AQD70" s="1" t="s">
        <v>1387</v>
      </c>
      <c r="AQE70" s="1" t="s">
        <v>1387</v>
      </c>
      <c r="AQF70" s="1" t="s">
        <v>1387</v>
      </c>
      <c r="AQG70" s="1" t="s">
        <v>1387</v>
      </c>
      <c r="AQH70" s="1" t="s">
        <v>1387</v>
      </c>
      <c r="AQI70" s="1" t="s">
        <v>1387</v>
      </c>
      <c r="AQJ70" s="1" t="s">
        <v>1387</v>
      </c>
      <c r="AQK70" s="1" t="s">
        <v>1387</v>
      </c>
      <c r="AQL70" s="1" t="s">
        <v>1387</v>
      </c>
      <c r="AQM70" s="1" t="s">
        <v>1387</v>
      </c>
      <c r="AQN70" s="1" t="s">
        <v>1387</v>
      </c>
      <c r="AQO70" s="1" t="s">
        <v>1387</v>
      </c>
      <c r="AQP70" s="1" t="s">
        <v>1387</v>
      </c>
      <c r="AQQ70" s="1" t="s">
        <v>1387</v>
      </c>
      <c r="AQR70" s="1" t="s">
        <v>1387</v>
      </c>
      <c r="AQS70" s="1" t="s">
        <v>1387</v>
      </c>
      <c r="AQT70" s="1" t="s">
        <v>1387</v>
      </c>
      <c r="AQU70" s="1" t="s">
        <v>1387</v>
      </c>
      <c r="AQV70" s="1" t="s">
        <v>1387</v>
      </c>
      <c r="AQW70" s="1" t="s">
        <v>1387</v>
      </c>
      <c r="AQX70" s="1" t="s">
        <v>1387</v>
      </c>
      <c r="AQY70" s="1" t="s">
        <v>1387</v>
      </c>
      <c r="AQZ70" s="1" t="s">
        <v>1387</v>
      </c>
      <c r="ARA70" s="1" t="s">
        <v>1387</v>
      </c>
      <c r="ARB70" s="1" t="s">
        <v>1387</v>
      </c>
      <c r="ARC70" s="1" t="s">
        <v>1387</v>
      </c>
      <c r="ARD70" s="1" t="s">
        <v>1387</v>
      </c>
      <c r="ARE70" s="1" t="s">
        <v>1387</v>
      </c>
      <c r="ARF70" s="1" t="s">
        <v>1387</v>
      </c>
      <c r="ARG70" s="1" t="s">
        <v>1387</v>
      </c>
      <c r="ARH70" s="1" t="s">
        <v>1387</v>
      </c>
      <c r="ARI70" s="1" t="s">
        <v>1387</v>
      </c>
      <c r="ARJ70" s="1" t="s">
        <v>1387</v>
      </c>
      <c r="ARK70" s="1" t="s">
        <v>1387</v>
      </c>
      <c r="ARL70" s="1" t="s">
        <v>1387</v>
      </c>
      <c r="ARM70" s="1" t="s">
        <v>1387</v>
      </c>
      <c r="ARN70" s="1" t="s">
        <v>1387</v>
      </c>
      <c r="ARO70" s="1" t="s">
        <v>1387</v>
      </c>
      <c r="ARP70" s="1" t="s">
        <v>1387</v>
      </c>
      <c r="ARQ70" s="1" t="s">
        <v>1387</v>
      </c>
      <c r="ARR70" s="1" t="s">
        <v>1387</v>
      </c>
      <c r="ARS70" s="1" t="s">
        <v>1387</v>
      </c>
      <c r="ART70" s="1" t="s">
        <v>1387</v>
      </c>
      <c r="ARU70" s="1" t="s">
        <v>1387</v>
      </c>
      <c r="ARV70" s="1" t="s">
        <v>1387</v>
      </c>
      <c r="ARW70" s="1" t="s">
        <v>1387</v>
      </c>
      <c r="ARX70" s="1" t="s">
        <v>1387</v>
      </c>
      <c r="ARY70" s="1" t="s">
        <v>1387</v>
      </c>
      <c r="ARZ70" s="1" t="s">
        <v>1387</v>
      </c>
      <c r="ASA70" s="1" t="s">
        <v>1387</v>
      </c>
      <c r="ASB70" s="1" t="s">
        <v>1387</v>
      </c>
      <c r="ASC70" s="1" t="s">
        <v>1387</v>
      </c>
      <c r="ASD70" s="1" t="s">
        <v>1387</v>
      </c>
      <c r="ASE70" s="1" t="s">
        <v>1387</v>
      </c>
      <c r="ASF70" s="1" t="s">
        <v>1387</v>
      </c>
      <c r="ASG70" s="1" t="s">
        <v>1387</v>
      </c>
      <c r="ASH70" s="1" t="s">
        <v>1387</v>
      </c>
      <c r="ASI70" s="1" t="s">
        <v>1387</v>
      </c>
      <c r="ASJ70" s="1" t="s">
        <v>1387</v>
      </c>
      <c r="ASK70" s="1" t="s">
        <v>1387</v>
      </c>
      <c r="ASL70" s="1" t="s">
        <v>1387</v>
      </c>
      <c r="ASM70" s="1" t="s">
        <v>1387</v>
      </c>
      <c r="ASN70" s="1" t="s">
        <v>1387</v>
      </c>
      <c r="ASO70" s="1" t="s">
        <v>1387</v>
      </c>
      <c r="ASP70" s="1" t="s">
        <v>1387</v>
      </c>
      <c r="ASQ70" s="1" t="s">
        <v>1387</v>
      </c>
      <c r="ASR70" s="1" t="s">
        <v>1387</v>
      </c>
      <c r="ASS70" s="1" t="s">
        <v>1387</v>
      </c>
      <c r="AST70" s="1" t="s">
        <v>1387</v>
      </c>
      <c r="ASU70" s="1" t="s">
        <v>1387</v>
      </c>
      <c r="ASV70" s="1" t="s">
        <v>1387</v>
      </c>
      <c r="ASW70" s="1" t="s">
        <v>1387</v>
      </c>
      <c r="ASX70" s="1" t="s">
        <v>1387</v>
      </c>
      <c r="ASY70" s="1" t="s">
        <v>1387</v>
      </c>
      <c r="ASZ70" s="1" t="s">
        <v>1387</v>
      </c>
      <c r="ATA70" s="1" t="s">
        <v>1387</v>
      </c>
      <c r="ATB70" s="1" t="s">
        <v>1387</v>
      </c>
      <c r="ATC70" s="1" t="s">
        <v>1387</v>
      </c>
      <c r="ATD70" s="1" t="s">
        <v>1387</v>
      </c>
      <c r="ATE70" s="1" t="s">
        <v>1387</v>
      </c>
      <c r="ATF70" s="1" t="s">
        <v>1387</v>
      </c>
      <c r="ATG70" s="1" t="s">
        <v>1387</v>
      </c>
      <c r="ATH70" s="1" t="s">
        <v>1387</v>
      </c>
      <c r="ATI70" s="1" t="s">
        <v>1387</v>
      </c>
      <c r="ATJ70" s="1" t="s">
        <v>1387</v>
      </c>
      <c r="ATK70" s="1" t="s">
        <v>1387</v>
      </c>
      <c r="ATL70" s="1" t="s">
        <v>1387</v>
      </c>
      <c r="ATM70" s="1" t="s">
        <v>1387</v>
      </c>
      <c r="ATN70" s="1" t="s">
        <v>1387</v>
      </c>
      <c r="ATO70" s="1" t="s">
        <v>1387</v>
      </c>
      <c r="ATP70" s="1" t="s">
        <v>1387</v>
      </c>
      <c r="ATQ70" s="1" t="s">
        <v>1387</v>
      </c>
      <c r="ATR70" s="1" t="s">
        <v>1387</v>
      </c>
      <c r="ATS70" s="1" t="s">
        <v>1387</v>
      </c>
      <c r="ATT70" s="1" t="s">
        <v>1387</v>
      </c>
      <c r="ATU70" s="1" t="s">
        <v>1387</v>
      </c>
      <c r="ATV70" s="1" t="s">
        <v>1387</v>
      </c>
      <c r="ATW70" s="1" t="s">
        <v>1387</v>
      </c>
      <c r="ATX70" s="1" t="s">
        <v>1387</v>
      </c>
      <c r="ATY70" s="1" t="s">
        <v>1387</v>
      </c>
      <c r="ATZ70" s="1" t="s">
        <v>1387</v>
      </c>
      <c r="AUA70" s="1" t="s">
        <v>1387</v>
      </c>
      <c r="AUB70" s="1" t="s">
        <v>1387</v>
      </c>
      <c r="AUC70" s="1" t="s">
        <v>1387</v>
      </c>
      <c r="AUD70" s="1" t="s">
        <v>1387</v>
      </c>
      <c r="AUE70" s="1" t="s">
        <v>1387</v>
      </c>
      <c r="AUF70" s="1" t="s">
        <v>1387</v>
      </c>
      <c r="AUG70" s="1" t="s">
        <v>1387</v>
      </c>
      <c r="AUH70" s="1" t="s">
        <v>1387</v>
      </c>
      <c r="AUI70" s="1" t="s">
        <v>1387</v>
      </c>
      <c r="AUJ70" s="1" t="s">
        <v>1387</v>
      </c>
      <c r="AUK70" s="1" t="s">
        <v>1387</v>
      </c>
      <c r="AUL70" s="1" t="s">
        <v>1387</v>
      </c>
      <c r="AUM70" s="1" t="s">
        <v>1387</v>
      </c>
      <c r="AUN70" s="1" t="s">
        <v>1387</v>
      </c>
      <c r="AUO70" s="1" t="s">
        <v>1387</v>
      </c>
      <c r="AUP70" s="1" t="s">
        <v>1387</v>
      </c>
      <c r="AUQ70" s="1" t="s">
        <v>1387</v>
      </c>
      <c r="AUR70" s="1" t="s">
        <v>1387</v>
      </c>
      <c r="AUS70" s="1" t="s">
        <v>1387</v>
      </c>
      <c r="AUT70" s="1" t="s">
        <v>1387</v>
      </c>
      <c r="AUU70" s="1" t="s">
        <v>1387</v>
      </c>
      <c r="AUV70" s="1" t="s">
        <v>1387</v>
      </c>
      <c r="AUW70" s="1" t="s">
        <v>1387</v>
      </c>
      <c r="AUX70" s="1" t="s">
        <v>1387</v>
      </c>
      <c r="AUY70" s="1" t="s">
        <v>1387</v>
      </c>
      <c r="AUZ70" s="1" t="s">
        <v>1387</v>
      </c>
      <c r="AVA70" s="1" t="s">
        <v>1387</v>
      </c>
      <c r="AVB70" s="1" t="s">
        <v>1387</v>
      </c>
      <c r="AVC70" s="1" t="s">
        <v>1387</v>
      </c>
      <c r="AVD70" s="1" t="s">
        <v>1387</v>
      </c>
      <c r="AVE70" s="1" t="s">
        <v>1387</v>
      </c>
      <c r="AVF70" s="1" t="s">
        <v>1387</v>
      </c>
      <c r="AVG70" s="1" t="s">
        <v>1387</v>
      </c>
      <c r="AVH70" s="1" t="s">
        <v>1387</v>
      </c>
      <c r="AVI70" s="1" t="s">
        <v>1387</v>
      </c>
      <c r="AVJ70" s="1" t="s">
        <v>1387</v>
      </c>
      <c r="AVK70" s="1" t="s">
        <v>1387</v>
      </c>
      <c r="AVL70" s="1" t="s">
        <v>1387</v>
      </c>
      <c r="AVM70" s="1" t="s">
        <v>1387</v>
      </c>
      <c r="AVN70" s="1" t="s">
        <v>1387</v>
      </c>
      <c r="AVO70" s="1" t="s">
        <v>1387</v>
      </c>
      <c r="AVP70" s="1" t="s">
        <v>1387</v>
      </c>
      <c r="AVQ70" s="1" t="s">
        <v>1387</v>
      </c>
      <c r="AVR70" s="1" t="s">
        <v>1387</v>
      </c>
      <c r="AVS70" s="1" t="s">
        <v>1387</v>
      </c>
      <c r="AVT70" s="1" t="s">
        <v>1387</v>
      </c>
      <c r="AVU70" s="1" t="s">
        <v>1387</v>
      </c>
      <c r="AVV70" s="1" t="s">
        <v>1387</v>
      </c>
      <c r="AVW70" s="1" t="s">
        <v>1387</v>
      </c>
      <c r="AVX70" s="1" t="s">
        <v>1387</v>
      </c>
      <c r="AVY70" s="1" t="s">
        <v>1387</v>
      </c>
      <c r="AVZ70" s="1" t="s">
        <v>1387</v>
      </c>
      <c r="AWA70" s="1" t="s">
        <v>1387</v>
      </c>
      <c r="AWB70" s="1" t="s">
        <v>1387</v>
      </c>
      <c r="AWC70" s="1" t="s">
        <v>1387</v>
      </c>
      <c r="AWD70" s="1" t="s">
        <v>1387</v>
      </c>
      <c r="AWE70" s="1" t="s">
        <v>1387</v>
      </c>
      <c r="AWF70" s="1" t="s">
        <v>1387</v>
      </c>
      <c r="AWG70" s="1" t="s">
        <v>1387</v>
      </c>
      <c r="AWH70" s="1" t="s">
        <v>1387</v>
      </c>
      <c r="AWI70" s="1" t="s">
        <v>1387</v>
      </c>
      <c r="AWJ70" s="1" t="s">
        <v>1387</v>
      </c>
      <c r="AWK70" s="1" t="s">
        <v>1387</v>
      </c>
      <c r="AWL70" s="1" t="s">
        <v>1387</v>
      </c>
      <c r="AWM70" s="1" t="s">
        <v>1387</v>
      </c>
      <c r="AWN70" s="1" t="s">
        <v>1387</v>
      </c>
      <c r="AWO70" s="1" t="s">
        <v>1387</v>
      </c>
      <c r="AWP70" s="1" t="s">
        <v>1387</v>
      </c>
      <c r="AWQ70" s="1" t="s">
        <v>1387</v>
      </c>
      <c r="AWR70" s="1" t="s">
        <v>1387</v>
      </c>
      <c r="AWS70" s="1" t="s">
        <v>1387</v>
      </c>
      <c r="AWT70" s="1" t="s">
        <v>1387</v>
      </c>
      <c r="AWU70" s="1" t="s">
        <v>1387</v>
      </c>
      <c r="AWV70" s="1" t="s">
        <v>1387</v>
      </c>
      <c r="AWW70" s="1" t="s">
        <v>1387</v>
      </c>
      <c r="AWX70" s="1" t="s">
        <v>1387</v>
      </c>
      <c r="AWY70" s="1" t="s">
        <v>1387</v>
      </c>
      <c r="AWZ70" s="1" t="s">
        <v>1387</v>
      </c>
      <c r="AXA70" s="1" t="s">
        <v>1387</v>
      </c>
      <c r="AXB70" s="1" t="s">
        <v>1387</v>
      </c>
      <c r="AXC70" s="1" t="s">
        <v>1387</v>
      </c>
      <c r="AXD70" s="1" t="s">
        <v>1387</v>
      </c>
      <c r="AXE70" s="1" t="s">
        <v>1387</v>
      </c>
      <c r="AXF70" s="1" t="s">
        <v>1387</v>
      </c>
      <c r="AXG70" s="1" t="s">
        <v>1387</v>
      </c>
      <c r="AXH70" s="1" t="s">
        <v>1387</v>
      </c>
      <c r="AXJ70" s="1" t="s">
        <v>1387</v>
      </c>
      <c r="AXL70" s="1" t="s">
        <v>1387</v>
      </c>
      <c r="AXN70" s="1" t="s">
        <v>1387</v>
      </c>
      <c r="AXP70" s="1" t="s">
        <v>1387</v>
      </c>
      <c r="AXR70" s="1" t="s">
        <v>1387</v>
      </c>
      <c r="AXT70" s="1" t="s">
        <v>1387</v>
      </c>
      <c r="AXV70" s="1" t="s">
        <v>1387</v>
      </c>
      <c r="AXX70" s="1" t="s">
        <v>1387</v>
      </c>
      <c r="AXZ70" s="1" t="s">
        <v>1387</v>
      </c>
      <c r="AYB70" s="1" t="s">
        <v>1387</v>
      </c>
      <c r="AYD70" s="1" t="s">
        <v>1387</v>
      </c>
      <c r="AYF70" s="1" t="s">
        <v>1387</v>
      </c>
      <c r="AYH70" s="1" t="s">
        <v>1387</v>
      </c>
      <c r="AYJ70" s="1" t="s">
        <v>1387</v>
      </c>
      <c r="AYL70" s="1" t="s">
        <v>1387</v>
      </c>
      <c r="AYN70" s="1" t="s">
        <v>1387</v>
      </c>
      <c r="AYP70" s="1" t="s">
        <v>1387</v>
      </c>
      <c r="AYR70" s="1" t="s">
        <v>1387</v>
      </c>
      <c r="AYT70" s="1" t="s">
        <v>1387</v>
      </c>
      <c r="AYV70" s="1" t="s">
        <v>1387</v>
      </c>
      <c r="AYX70" s="1" t="s">
        <v>1387</v>
      </c>
      <c r="AYZ70" s="1" t="s">
        <v>1387</v>
      </c>
      <c r="AZB70" s="1" t="s">
        <v>1387</v>
      </c>
      <c r="AZD70" s="1" t="s">
        <v>1387</v>
      </c>
      <c r="AZF70" s="1" t="s">
        <v>1387</v>
      </c>
      <c r="AZH70" s="1" t="s">
        <v>1387</v>
      </c>
      <c r="AZJ70" s="1" t="s">
        <v>1387</v>
      </c>
      <c r="AZL70" s="1" t="s">
        <v>1387</v>
      </c>
      <c r="AZN70" s="1" t="s">
        <v>1387</v>
      </c>
      <c r="AZP70" s="1" t="s">
        <v>1387</v>
      </c>
      <c r="AZR70" s="1" t="s">
        <v>1387</v>
      </c>
      <c r="AZT70" s="1" t="s">
        <v>1387</v>
      </c>
      <c r="AZV70" s="1" t="s">
        <v>1387</v>
      </c>
      <c r="AZX70" s="1" t="s">
        <v>1387</v>
      </c>
      <c r="AZZ70" s="1" t="s">
        <v>1387</v>
      </c>
      <c r="BAB70" s="1" t="s">
        <v>1387</v>
      </c>
      <c r="BAD70" s="1" t="s">
        <v>1387</v>
      </c>
    </row>
    <row r="71" spans="1:1382" x14ac:dyDescent="0.3">
      <c r="A71" s="1" t="s">
        <v>2237</v>
      </c>
      <c r="B71" s="1" t="s">
        <v>2238</v>
      </c>
      <c r="C71" s="2">
        <v>42643.634918981479</v>
      </c>
      <c r="D71" s="1" t="s">
        <v>1729</v>
      </c>
      <c r="E71">
        <v>16</v>
      </c>
      <c r="F71">
        <v>0</v>
      </c>
      <c r="G71">
        <v>0</v>
      </c>
      <c r="H71">
        <v>515</v>
      </c>
      <c r="I71" s="2">
        <v>43106.713796296295</v>
      </c>
      <c r="J71" s="1" t="s">
        <v>1387</v>
      </c>
      <c r="K71" s="1" t="s">
        <v>1387</v>
      </c>
      <c r="M71" s="1" t="s">
        <v>2240</v>
      </c>
      <c r="N71">
        <v>344</v>
      </c>
      <c r="O71" s="1" t="s">
        <v>1387</v>
      </c>
      <c r="Q71" s="1" t="s">
        <v>1387</v>
      </c>
      <c r="S71" s="1" t="s">
        <v>1387</v>
      </c>
      <c r="U71" s="1" t="s">
        <v>1387</v>
      </c>
      <c r="W71" s="1" t="s">
        <v>1387</v>
      </c>
      <c r="Y71" s="1" t="s">
        <v>1387</v>
      </c>
      <c r="AA71" s="1" t="s">
        <v>1387</v>
      </c>
      <c r="AC71" s="1" t="s">
        <v>1387</v>
      </c>
      <c r="AE71" s="1" t="s">
        <v>1387</v>
      </c>
      <c r="AG71" s="1" t="s">
        <v>1387</v>
      </c>
      <c r="AI71" s="1" t="s">
        <v>1387</v>
      </c>
      <c r="AK71" s="1" t="s">
        <v>1387</v>
      </c>
      <c r="AM71" s="1" t="s">
        <v>1387</v>
      </c>
      <c r="AO71" s="1" t="s">
        <v>1387</v>
      </c>
      <c r="AQ71" s="1" t="s">
        <v>1387</v>
      </c>
      <c r="AS71" s="1" t="s">
        <v>1387</v>
      </c>
      <c r="AU71" s="1" t="s">
        <v>1387</v>
      </c>
      <c r="AW71" s="1" t="s">
        <v>1387</v>
      </c>
      <c r="AY71" s="1" t="s">
        <v>1387</v>
      </c>
      <c r="BA71" s="1" t="s">
        <v>1387</v>
      </c>
      <c r="BC71" s="1" t="s">
        <v>1387</v>
      </c>
      <c r="BE71" s="1" t="s">
        <v>1387</v>
      </c>
      <c r="BG71" s="1" t="s">
        <v>1387</v>
      </c>
      <c r="BI71" s="1" t="s">
        <v>1387</v>
      </c>
      <c r="BK71" s="1" t="s">
        <v>1387</v>
      </c>
      <c r="BM71" s="1" t="s">
        <v>1387</v>
      </c>
      <c r="BO71" s="1" t="s">
        <v>1387</v>
      </c>
      <c r="BQ71" s="1" t="s">
        <v>1387</v>
      </c>
      <c r="BS71" s="1" t="s">
        <v>1387</v>
      </c>
      <c r="BU71" s="1" t="s">
        <v>1387</v>
      </c>
      <c r="BW71" s="1" t="s">
        <v>1387</v>
      </c>
      <c r="BY71" s="1" t="s">
        <v>1387</v>
      </c>
      <c r="CA71" s="1" t="s">
        <v>1387</v>
      </c>
      <c r="CC71" s="1" t="s">
        <v>1387</v>
      </c>
      <c r="CE71" s="1" t="s">
        <v>1387</v>
      </c>
      <c r="CG71" s="1" t="s">
        <v>1387</v>
      </c>
      <c r="CI71" s="1" t="s">
        <v>1387</v>
      </c>
      <c r="CK71" s="1" t="s">
        <v>1387</v>
      </c>
      <c r="CM71" s="1" t="s">
        <v>1387</v>
      </c>
      <c r="CO71" s="1" t="s">
        <v>1387</v>
      </c>
      <c r="CQ71" s="1" t="s">
        <v>1387</v>
      </c>
      <c r="CS71" s="1" t="s">
        <v>1387</v>
      </c>
      <c r="CU71" s="1" t="s">
        <v>1387</v>
      </c>
      <c r="CW71" s="1" t="s">
        <v>1387</v>
      </c>
      <c r="CY71" s="1" t="s">
        <v>1387</v>
      </c>
      <c r="DA71" s="1" t="s">
        <v>1387</v>
      </c>
      <c r="DC71" s="1" t="s">
        <v>1387</v>
      </c>
      <c r="DE71" s="1" t="s">
        <v>1387</v>
      </c>
      <c r="DG71" s="1" t="s">
        <v>1387</v>
      </c>
      <c r="DI71" s="1" t="s">
        <v>1387</v>
      </c>
      <c r="DK71" s="1" t="s">
        <v>1387</v>
      </c>
      <c r="DM71" s="1" t="s">
        <v>1387</v>
      </c>
      <c r="DO71" s="1" t="s">
        <v>1387</v>
      </c>
      <c r="DQ71" s="1" t="s">
        <v>1387</v>
      </c>
      <c r="DS71" s="1" t="s">
        <v>1387</v>
      </c>
      <c r="DU71" s="1" t="s">
        <v>1387</v>
      </c>
      <c r="DW71" s="1" t="s">
        <v>1387</v>
      </c>
      <c r="DY71" s="1" t="s">
        <v>2241</v>
      </c>
      <c r="DZ71">
        <v>55</v>
      </c>
      <c r="EA71" s="1" t="s">
        <v>1387</v>
      </c>
      <c r="EC71" s="1" t="s">
        <v>1387</v>
      </c>
      <c r="EE71" s="1" t="s">
        <v>1387</v>
      </c>
      <c r="EG71" s="1" t="s">
        <v>1387</v>
      </c>
      <c r="EH71" s="1" t="s">
        <v>1387</v>
      </c>
      <c r="EI71" s="1" t="s">
        <v>1387</v>
      </c>
      <c r="EJ71" s="1" t="s">
        <v>1387</v>
      </c>
      <c r="EK71" s="1" t="s">
        <v>1387</v>
      </c>
      <c r="EL71" s="1" t="s">
        <v>1387</v>
      </c>
      <c r="EM71" s="1" t="s">
        <v>1387</v>
      </c>
      <c r="EN71" s="1" t="s">
        <v>1387</v>
      </c>
      <c r="EO71" s="1" t="s">
        <v>1387</v>
      </c>
      <c r="EP71" s="1" t="s">
        <v>1387</v>
      </c>
      <c r="EQ71" s="1" t="s">
        <v>1387</v>
      </c>
      <c r="ER71" s="1" t="s">
        <v>1387</v>
      </c>
      <c r="ES71" s="1" t="s">
        <v>1387</v>
      </c>
      <c r="ET71" s="1" t="s">
        <v>1387</v>
      </c>
      <c r="EU71" s="1" t="s">
        <v>1387</v>
      </c>
      <c r="EV71" s="1" t="s">
        <v>1387</v>
      </c>
      <c r="EW71" s="1" t="s">
        <v>1387</v>
      </c>
      <c r="EX71" s="1" t="s">
        <v>1387</v>
      </c>
      <c r="EY71" s="1" t="s">
        <v>1387</v>
      </c>
      <c r="EZ71" s="1" t="s">
        <v>1387</v>
      </c>
      <c r="FA71" s="1" t="s">
        <v>1387</v>
      </c>
      <c r="FB71" s="1" t="s">
        <v>1387</v>
      </c>
      <c r="FC71" s="1" t="s">
        <v>1387</v>
      </c>
      <c r="FD71" s="1" t="s">
        <v>1387</v>
      </c>
      <c r="FE71" s="1" t="s">
        <v>1387</v>
      </c>
      <c r="FF71" s="1" t="s">
        <v>1387</v>
      </c>
      <c r="FG71" s="1" t="s">
        <v>1387</v>
      </c>
      <c r="FH71" s="1" t="s">
        <v>1387</v>
      </c>
      <c r="FI71" s="1" t="s">
        <v>1387</v>
      </c>
      <c r="FJ71" s="1" t="s">
        <v>1387</v>
      </c>
      <c r="FK71" s="1" t="s">
        <v>1387</v>
      </c>
      <c r="FL71" s="1" t="s">
        <v>1387</v>
      </c>
      <c r="FM71" s="1" t="s">
        <v>1387</v>
      </c>
      <c r="FN71" s="1" t="s">
        <v>1387</v>
      </c>
      <c r="FO71" s="1" t="s">
        <v>1387</v>
      </c>
      <c r="FP71" s="1" t="s">
        <v>1387</v>
      </c>
      <c r="FQ71" s="1" t="s">
        <v>1387</v>
      </c>
      <c r="FR71" s="1" t="s">
        <v>1387</v>
      </c>
      <c r="FS71" s="1" t="s">
        <v>1387</v>
      </c>
      <c r="FT71" s="1" t="s">
        <v>1387</v>
      </c>
      <c r="FU71" s="1" t="s">
        <v>1387</v>
      </c>
      <c r="FV71" s="1" t="s">
        <v>1387</v>
      </c>
      <c r="FW71" s="1" t="s">
        <v>1387</v>
      </c>
      <c r="FX71" s="1" t="s">
        <v>1387</v>
      </c>
      <c r="FY71" s="1" t="s">
        <v>1387</v>
      </c>
      <c r="FZ71" s="1" t="s">
        <v>1387</v>
      </c>
      <c r="GA71" s="1" t="s">
        <v>1387</v>
      </c>
      <c r="GB71" s="1" t="s">
        <v>1387</v>
      </c>
      <c r="GC71" s="1" t="s">
        <v>1387</v>
      </c>
      <c r="GD71" s="1" t="s">
        <v>1387</v>
      </c>
      <c r="GE71" s="1" t="s">
        <v>1387</v>
      </c>
      <c r="GF71" s="1" t="s">
        <v>1387</v>
      </c>
      <c r="GG71" s="1" t="s">
        <v>1387</v>
      </c>
      <c r="GH71" s="1" t="s">
        <v>1387</v>
      </c>
      <c r="GI71" s="1" t="s">
        <v>1387</v>
      </c>
      <c r="GJ71" s="1" t="s">
        <v>1387</v>
      </c>
      <c r="GK71" s="1" t="s">
        <v>1387</v>
      </c>
      <c r="GL71" s="1" t="s">
        <v>1387</v>
      </c>
      <c r="GM71" s="1" t="s">
        <v>1387</v>
      </c>
      <c r="GN71" s="1" t="s">
        <v>1387</v>
      </c>
      <c r="GO71" s="1" t="s">
        <v>1387</v>
      </c>
      <c r="GP71" s="1" t="s">
        <v>1387</v>
      </c>
      <c r="GQ71" s="1" t="s">
        <v>1387</v>
      </c>
      <c r="GR71" s="1" t="s">
        <v>1387</v>
      </c>
      <c r="GS71" s="1" t="s">
        <v>1387</v>
      </c>
      <c r="GT71" s="1" t="s">
        <v>1387</v>
      </c>
      <c r="GU71" s="1" t="s">
        <v>1387</v>
      </c>
      <c r="GV71" s="1" t="s">
        <v>1387</v>
      </c>
      <c r="GW71" s="1" t="s">
        <v>1387</v>
      </c>
      <c r="GX71" s="1" t="s">
        <v>1387</v>
      </c>
      <c r="GY71" s="1" t="s">
        <v>1387</v>
      </c>
      <c r="GZ71" s="1" t="s">
        <v>1387</v>
      </c>
      <c r="HA71" s="1" t="s">
        <v>1387</v>
      </c>
      <c r="HB71" s="1" t="s">
        <v>1387</v>
      </c>
      <c r="HC71" s="1" t="s">
        <v>1387</v>
      </c>
      <c r="HD71" s="1" t="s">
        <v>1387</v>
      </c>
      <c r="HE71" s="1" t="s">
        <v>1387</v>
      </c>
      <c r="HF71" s="1" t="s">
        <v>1387</v>
      </c>
      <c r="HG71" s="1" t="s">
        <v>1387</v>
      </c>
      <c r="HI71" s="1" t="s">
        <v>1387</v>
      </c>
      <c r="HK71" s="1" t="s">
        <v>1387</v>
      </c>
      <c r="HM71" s="1" t="s">
        <v>1387</v>
      </c>
      <c r="HO71" s="1" t="s">
        <v>1387</v>
      </c>
      <c r="HQ71" s="1" t="s">
        <v>1387</v>
      </c>
      <c r="HS71" s="1" t="s">
        <v>1387</v>
      </c>
      <c r="HU71" s="1" t="s">
        <v>1387</v>
      </c>
      <c r="HW71" s="1" t="s">
        <v>1387</v>
      </c>
      <c r="HY71" s="1" t="s">
        <v>1387</v>
      </c>
      <c r="IA71" s="1" t="s">
        <v>1387</v>
      </c>
      <c r="IC71" s="1" t="s">
        <v>1387</v>
      </c>
      <c r="IE71" s="1" t="s">
        <v>1387</v>
      </c>
      <c r="IG71" s="1" t="s">
        <v>1387</v>
      </c>
      <c r="II71" s="1" t="s">
        <v>1387</v>
      </c>
      <c r="IK71" s="1" t="s">
        <v>1387</v>
      </c>
      <c r="IM71" s="1" t="s">
        <v>1387</v>
      </c>
      <c r="IO71" s="1" t="s">
        <v>1387</v>
      </c>
      <c r="IQ71" s="1" t="s">
        <v>1387</v>
      </c>
      <c r="IS71" s="1" t="s">
        <v>1387</v>
      </c>
      <c r="IU71" s="1" t="s">
        <v>1387</v>
      </c>
      <c r="IW71" s="1" t="s">
        <v>1387</v>
      </c>
      <c r="IY71" s="1" t="s">
        <v>1387</v>
      </c>
      <c r="JA71" s="1" t="s">
        <v>1387</v>
      </c>
      <c r="JC71" s="1" t="s">
        <v>1387</v>
      </c>
      <c r="JE71" s="1" t="s">
        <v>1387</v>
      </c>
      <c r="JG71" s="1" t="s">
        <v>1387</v>
      </c>
      <c r="JI71" s="1" t="s">
        <v>1387</v>
      </c>
      <c r="JK71" s="1" t="s">
        <v>1387</v>
      </c>
      <c r="JM71" s="1" t="s">
        <v>1387</v>
      </c>
      <c r="JO71" s="1" t="s">
        <v>1387</v>
      </c>
      <c r="JQ71" s="1" t="s">
        <v>1387</v>
      </c>
      <c r="JS71" s="1" t="s">
        <v>1387</v>
      </c>
      <c r="JU71" s="1" t="s">
        <v>1387</v>
      </c>
      <c r="JW71" s="1" t="s">
        <v>1387</v>
      </c>
      <c r="JY71" s="1" t="s">
        <v>1387</v>
      </c>
      <c r="KA71" s="1" t="s">
        <v>1387</v>
      </c>
      <c r="KC71" s="1" t="s">
        <v>1387</v>
      </c>
      <c r="KE71" s="1" t="s">
        <v>1387</v>
      </c>
      <c r="KG71" s="1" t="s">
        <v>1387</v>
      </c>
      <c r="KI71" s="1" t="s">
        <v>1387</v>
      </c>
      <c r="KK71" s="1" t="s">
        <v>1387</v>
      </c>
      <c r="KM71" s="1" t="s">
        <v>1387</v>
      </c>
      <c r="KO71" s="1" t="s">
        <v>1387</v>
      </c>
      <c r="KQ71" s="1" t="s">
        <v>1387</v>
      </c>
      <c r="KS71" s="1" t="s">
        <v>1387</v>
      </c>
      <c r="KU71" s="1" t="s">
        <v>1387</v>
      </c>
      <c r="KW71" s="1" t="s">
        <v>1387</v>
      </c>
      <c r="KY71" s="1" t="s">
        <v>1387</v>
      </c>
      <c r="LA71" s="1" t="s">
        <v>1387</v>
      </c>
      <c r="LC71" s="1" t="s">
        <v>1387</v>
      </c>
      <c r="LE71" s="1" t="s">
        <v>1387</v>
      </c>
      <c r="LG71" s="1" t="s">
        <v>1387</v>
      </c>
      <c r="LI71" s="1" t="s">
        <v>1387</v>
      </c>
      <c r="LK71" s="1" t="s">
        <v>1387</v>
      </c>
      <c r="LM71" s="1" t="s">
        <v>1387</v>
      </c>
      <c r="LO71" s="1" t="s">
        <v>1387</v>
      </c>
      <c r="LQ71" s="1" t="s">
        <v>1387</v>
      </c>
      <c r="LS71" s="1" t="s">
        <v>1387</v>
      </c>
      <c r="LU71" s="1" t="s">
        <v>1387</v>
      </c>
      <c r="LW71" s="1" t="s">
        <v>1387</v>
      </c>
      <c r="LY71" s="1" t="s">
        <v>1387</v>
      </c>
      <c r="MA71" s="1" t="s">
        <v>1387</v>
      </c>
      <c r="MC71" s="1" t="s">
        <v>1387</v>
      </c>
      <c r="ME71" s="1" t="s">
        <v>1387</v>
      </c>
      <c r="MG71" s="1" t="s">
        <v>1387</v>
      </c>
      <c r="MI71" s="1" t="s">
        <v>1387</v>
      </c>
      <c r="MK71" s="1" t="s">
        <v>1387</v>
      </c>
      <c r="MM71" s="1" t="s">
        <v>1387</v>
      </c>
      <c r="MO71" s="1" t="s">
        <v>1387</v>
      </c>
      <c r="MQ71" s="1" t="s">
        <v>1387</v>
      </c>
      <c r="MS71" s="1" t="s">
        <v>1387</v>
      </c>
      <c r="MU71" s="1" t="s">
        <v>1387</v>
      </c>
      <c r="MW71" s="1" t="s">
        <v>1387</v>
      </c>
      <c r="MY71" s="1" t="s">
        <v>1387</v>
      </c>
      <c r="NA71" s="1" t="s">
        <v>1387</v>
      </c>
      <c r="NC71" s="1" t="s">
        <v>1387</v>
      </c>
      <c r="NE71" s="1" t="s">
        <v>1387</v>
      </c>
      <c r="NG71" s="1" t="s">
        <v>1387</v>
      </c>
      <c r="NI71" s="1" t="s">
        <v>1387</v>
      </c>
      <c r="NK71" s="1" t="s">
        <v>1387</v>
      </c>
      <c r="NM71" s="1" t="s">
        <v>1387</v>
      </c>
      <c r="NO71" s="1" t="s">
        <v>1387</v>
      </c>
      <c r="NQ71" s="1" t="s">
        <v>1387</v>
      </c>
      <c r="NS71" s="1" t="s">
        <v>1387</v>
      </c>
      <c r="NU71" s="1" t="s">
        <v>1387</v>
      </c>
      <c r="NW71" s="1" t="s">
        <v>1387</v>
      </c>
      <c r="NY71" s="1" t="s">
        <v>1387</v>
      </c>
      <c r="OA71" s="1" t="s">
        <v>1387</v>
      </c>
      <c r="OC71" s="1" t="s">
        <v>1387</v>
      </c>
      <c r="OE71" s="1" t="s">
        <v>1387</v>
      </c>
      <c r="OG71" s="1" t="s">
        <v>1387</v>
      </c>
      <c r="OI71" s="1" t="s">
        <v>1387</v>
      </c>
      <c r="OK71" s="1" t="s">
        <v>1387</v>
      </c>
      <c r="OM71" s="1" t="s">
        <v>1387</v>
      </c>
      <c r="OO71" s="1" t="s">
        <v>1387</v>
      </c>
      <c r="OQ71" s="1" t="s">
        <v>1387</v>
      </c>
      <c r="OS71" s="1" t="s">
        <v>1387</v>
      </c>
      <c r="OU71" s="1" t="s">
        <v>1387</v>
      </c>
      <c r="OW71" s="1" t="s">
        <v>1387</v>
      </c>
      <c r="OY71" s="1" t="s">
        <v>1387</v>
      </c>
      <c r="PA71" s="1" t="s">
        <v>1387</v>
      </c>
      <c r="PC71" s="1" t="s">
        <v>1387</v>
      </c>
      <c r="PE71" s="1" t="s">
        <v>1387</v>
      </c>
      <c r="PG71" s="1" t="s">
        <v>1387</v>
      </c>
      <c r="PI71" s="1" t="s">
        <v>1387</v>
      </c>
      <c r="PK71" s="1" t="s">
        <v>1387</v>
      </c>
      <c r="PM71" s="1" t="s">
        <v>1387</v>
      </c>
      <c r="PO71" s="1" t="s">
        <v>1387</v>
      </c>
      <c r="PQ71" s="1" t="s">
        <v>1387</v>
      </c>
      <c r="PS71" s="1" t="s">
        <v>1387</v>
      </c>
      <c r="PU71" s="1" t="s">
        <v>1387</v>
      </c>
      <c r="PW71" s="1" t="s">
        <v>1387</v>
      </c>
      <c r="PY71" s="1" t="s">
        <v>1387</v>
      </c>
      <c r="QA71" s="1" t="s">
        <v>1387</v>
      </c>
      <c r="QC71" s="1" t="s">
        <v>1387</v>
      </c>
      <c r="QE71" s="1" t="s">
        <v>1387</v>
      </c>
      <c r="QG71" s="1" t="s">
        <v>1387</v>
      </c>
      <c r="QI71" s="1" t="s">
        <v>1387</v>
      </c>
      <c r="QK71" s="1" t="s">
        <v>1387</v>
      </c>
      <c r="QM71" s="1" t="s">
        <v>1387</v>
      </c>
      <c r="QO71" s="1" t="s">
        <v>1387</v>
      </c>
      <c r="QQ71" s="1" t="s">
        <v>1387</v>
      </c>
      <c r="QS71" s="1" t="s">
        <v>1387</v>
      </c>
      <c r="QU71" s="1" t="s">
        <v>1387</v>
      </c>
      <c r="QW71" s="1" t="s">
        <v>1387</v>
      </c>
      <c r="QY71" s="1" t="s">
        <v>1387</v>
      </c>
      <c r="RA71" s="1" t="s">
        <v>1387</v>
      </c>
      <c r="RC71" s="1" t="s">
        <v>1387</v>
      </c>
      <c r="RE71" s="1" t="s">
        <v>1387</v>
      </c>
      <c r="RG71" s="1" t="s">
        <v>1387</v>
      </c>
      <c r="RI71" s="1" t="s">
        <v>1387</v>
      </c>
      <c r="RK71" s="1" t="s">
        <v>1387</v>
      </c>
      <c r="RM71" s="1" t="s">
        <v>1387</v>
      </c>
      <c r="RO71" s="1" t="s">
        <v>1387</v>
      </c>
      <c r="RQ71" s="1" t="s">
        <v>1387</v>
      </c>
      <c r="RS71" s="1" t="s">
        <v>1387</v>
      </c>
      <c r="RU71" s="1" t="s">
        <v>1387</v>
      </c>
      <c r="RW71" s="1" t="s">
        <v>1387</v>
      </c>
      <c r="RY71" s="1" t="s">
        <v>1387</v>
      </c>
      <c r="SA71" s="1" t="s">
        <v>1387</v>
      </c>
      <c r="SC71" s="1" t="s">
        <v>1387</v>
      </c>
      <c r="SE71" s="1" t="s">
        <v>1387</v>
      </c>
      <c r="SG71" s="1" t="s">
        <v>1387</v>
      </c>
      <c r="SI71" s="1" t="s">
        <v>1387</v>
      </c>
      <c r="SK71" s="1" t="s">
        <v>1387</v>
      </c>
      <c r="SM71" s="1" t="s">
        <v>1387</v>
      </c>
      <c r="SO71" s="1" t="s">
        <v>1387</v>
      </c>
      <c r="SQ71" s="1" t="s">
        <v>1387</v>
      </c>
      <c r="SS71" s="1" t="s">
        <v>1387</v>
      </c>
      <c r="SU71" s="1" t="s">
        <v>1387</v>
      </c>
      <c r="SW71" s="1" t="s">
        <v>1387</v>
      </c>
      <c r="SY71" s="1" t="s">
        <v>1387</v>
      </c>
      <c r="TA71" s="1" t="s">
        <v>1387</v>
      </c>
      <c r="TC71" s="1" t="s">
        <v>1387</v>
      </c>
      <c r="TD71" s="1" t="s">
        <v>1387</v>
      </c>
      <c r="TE71" s="1" t="s">
        <v>1387</v>
      </c>
      <c r="TF71" s="1" t="s">
        <v>1387</v>
      </c>
      <c r="TG71" s="1" t="s">
        <v>1387</v>
      </c>
      <c r="TH71" s="1" t="s">
        <v>1387</v>
      </c>
      <c r="TI71" s="1" t="s">
        <v>1387</v>
      </c>
      <c r="TJ71" s="1" t="s">
        <v>1387</v>
      </c>
      <c r="TK71" s="1" t="s">
        <v>1387</v>
      </c>
      <c r="TL71" s="1" t="s">
        <v>1387</v>
      </c>
      <c r="TM71" s="1" t="s">
        <v>1387</v>
      </c>
      <c r="TN71" s="1" t="s">
        <v>1387</v>
      </c>
      <c r="TO71" s="1" t="s">
        <v>1387</v>
      </c>
      <c r="TP71" s="1" t="s">
        <v>1387</v>
      </c>
      <c r="TQ71" s="1" t="s">
        <v>1387</v>
      </c>
      <c r="TR71" s="1" t="s">
        <v>1387</v>
      </c>
      <c r="TS71" s="1" t="s">
        <v>1387</v>
      </c>
      <c r="TT71" s="1" t="s">
        <v>1387</v>
      </c>
      <c r="TU71" s="1" t="s">
        <v>1387</v>
      </c>
      <c r="TV71" s="1" t="s">
        <v>1387</v>
      </c>
      <c r="TW71" s="1" t="s">
        <v>1387</v>
      </c>
      <c r="TX71" s="1" t="s">
        <v>1387</v>
      </c>
      <c r="TY71" s="1" t="s">
        <v>1387</v>
      </c>
      <c r="TZ71" s="1" t="s">
        <v>1387</v>
      </c>
      <c r="UA71" s="1" t="s">
        <v>1387</v>
      </c>
      <c r="UB71" s="1" t="s">
        <v>1387</v>
      </c>
      <c r="UC71" s="1" t="s">
        <v>1387</v>
      </c>
      <c r="UD71" s="1" t="s">
        <v>1387</v>
      </c>
      <c r="UE71" s="1" t="s">
        <v>1387</v>
      </c>
      <c r="UF71" s="1" t="s">
        <v>1387</v>
      </c>
      <c r="UG71" s="1" t="s">
        <v>1387</v>
      </c>
      <c r="UH71" s="1" t="s">
        <v>1387</v>
      </c>
      <c r="UI71" s="1" t="s">
        <v>1387</v>
      </c>
      <c r="UJ71" s="1" t="s">
        <v>1387</v>
      </c>
      <c r="UK71" s="1" t="s">
        <v>1387</v>
      </c>
      <c r="UL71" s="1" t="s">
        <v>1387</v>
      </c>
      <c r="UM71" s="1" t="s">
        <v>1387</v>
      </c>
      <c r="UN71" s="1" t="s">
        <v>1387</v>
      </c>
      <c r="UO71" s="1" t="s">
        <v>1387</v>
      </c>
      <c r="UP71" s="1" t="s">
        <v>1387</v>
      </c>
      <c r="UQ71" s="1" t="s">
        <v>1387</v>
      </c>
      <c r="UR71" s="1" t="s">
        <v>1387</v>
      </c>
      <c r="US71" s="1" t="s">
        <v>1387</v>
      </c>
      <c r="UT71" s="1" t="s">
        <v>1387</v>
      </c>
      <c r="UU71" s="1" t="s">
        <v>1387</v>
      </c>
      <c r="UV71" s="1" t="s">
        <v>1387</v>
      </c>
      <c r="UW71" s="1" t="s">
        <v>1387</v>
      </c>
      <c r="UX71" s="1" t="s">
        <v>1387</v>
      </c>
      <c r="UY71" s="1" t="s">
        <v>1387</v>
      </c>
      <c r="UZ71" s="1" t="s">
        <v>1387</v>
      </c>
      <c r="VA71" s="1" t="s">
        <v>1387</v>
      </c>
      <c r="VB71" s="1" t="s">
        <v>1387</v>
      </c>
      <c r="VC71" s="1" t="s">
        <v>1387</v>
      </c>
      <c r="VD71" s="1" t="s">
        <v>1387</v>
      </c>
      <c r="VE71" s="1" t="s">
        <v>1387</v>
      </c>
      <c r="VF71" s="1" t="s">
        <v>1387</v>
      </c>
      <c r="VG71" s="1" t="s">
        <v>1387</v>
      </c>
      <c r="VH71" s="1" t="s">
        <v>1387</v>
      </c>
      <c r="VI71" s="1" t="s">
        <v>1387</v>
      </c>
      <c r="VJ71" s="1" t="s">
        <v>1387</v>
      </c>
      <c r="VK71" s="1" t="s">
        <v>1387</v>
      </c>
      <c r="VL71" s="1" t="s">
        <v>1387</v>
      </c>
      <c r="VM71" s="1" t="s">
        <v>1387</v>
      </c>
      <c r="VN71" s="1" t="s">
        <v>1387</v>
      </c>
      <c r="VO71" s="1" t="s">
        <v>1387</v>
      </c>
      <c r="VP71" s="1" t="s">
        <v>1387</v>
      </c>
      <c r="VQ71" s="1" t="s">
        <v>1387</v>
      </c>
      <c r="VR71" s="1" t="s">
        <v>1387</v>
      </c>
      <c r="VS71" s="1" t="s">
        <v>1387</v>
      </c>
      <c r="VT71" s="1" t="s">
        <v>1387</v>
      </c>
      <c r="VU71" s="1" t="s">
        <v>1387</v>
      </c>
      <c r="VV71" s="1" t="s">
        <v>1387</v>
      </c>
      <c r="VW71" s="1" t="s">
        <v>1387</v>
      </c>
      <c r="VX71" s="1" t="s">
        <v>1387</v>
      </c>
      <c r="VY71" s="1" t="s">
        <v>1387</v>
      </c>
      <c r="VZ71" s="1" t="s">
        <v>1387</v>
      </c>
      <c r="WA71" s="1" t="s">
        <v>1387</v>
      </c>
      <c r="WB71" s="1" t="s">
        <v>1387</v>
      </c>
      <c r="WC71" s="1" t="s">
        <v>1387</v>
      </c>
      <c r="WD71" s="1" t="s">
        <v>1387</v>
      </c>
      <c r="WE71" s="1" t="s">
        <v>1387</v>
      </c>
      <c r="WF71" s="1" t="s">
        <v>1387</v>
      </c>
      <c r="WG71" s="1" t="s">
        <v>1387</v>
      </c>
      <c r="WH71" s="1" t="s">
        <v>1387</v>
      </c>
      <c r="WI71" s="1" t="s">
        <v>1387</v>
      </c>
      <c r="WJ71" s="1" t="s">
        <v>1387</v>
      </c>
      <c r="WK71" s="1" t="s">
        <v>1387</v>
      </c>
      <c r="WL71" s="1" t="s">
        <v>1387</v>
      </c>
      <c r="WM71" s="1" t="s">
        <v>1387</v>
      </c>
      <c r="WN71" s="1" t="s">
        <v>1387</v>
      </c>
      <c r="WO71" s="1" t="s">
        <v>1387</v>
      </c>
      <c r="WP71" s="1" t="s">
        <v>1387</v>
      </c>
      <c r="WQ71" s="1" t="s">
        <v>1387</v>
      </c>
      <c r="WR71" s="1" t="s">
        <v>1387</v>
      </c>
      <c r="WS71" s="1" t="s">
        <v>1387</v>
      </c>
      <c r="WT71" s="1" t="s">
        <v>1387</v>
      </c>
      <c r="WU71" s="1" t="s">
        <v>1387</v>
      </c>
      <c r="WV71" s="1" t="s">
        <v>1387</v>
      </c>
      <c r="WW71" s="1" t="s">
        <v>1387</v>
      </c>
      <c r="WX71" s="1" t="s">
        <v>1387</v>
      </c>
      <c r="WY71" s="1" t="s">
        <v>1387</v>
      </c>
      <c r="WZ71" s="1" t="s">
        <v>1387</v>
      </c>
      <c r="XA71" s="1" t="s">
        <v>1387</v>
      </c>
      <c r="XC71" s="1" t="s">
        <v>1387</v>
      </c>
      <c r="XE71" s="1" t="s">
        <v>1387</v>
      </c>
      <c r="XG71" s="1" t="s">
        <v>1387</v>
      </c>
      <c r="XI71" s="1" t="s">
        <v>1387</v>
      </c>
      <c r="XK71" s="1" t="s">
        <v>1387</v>
      </c>
      <c r="XM71" s="1" t="s">
        <v>1387</v>
      </c>
      <c r="XO71" s="1" t="s">
        <v>1387</v>
      </c>
      <c r="XQ71" s="1" t="s">
        <v>1387</v>
      </c>
      <c r="XS71" s="1" t="s">
        <v>1387</v>
      </c>
      <c r="XU71" s="1" t="s">
        <v>1387</v>
      </c>
      <c r="XW71" s="1" t="s">
        <v>1387</v>
      </c>
      <c r="XY71" s="1" t="s">
        <v>1387</v>
      </c>
      <c r="YA71" s="1" t="s">
        <v>1387</v>
      </c>
      <c r="YC71" s="1" t="s">
        <v>1387</v>
      </c>
      <c r="YE71" s="1" t="s">
        <v>1387</v>
      </c>
      <c r="YG71" s="1" t="s">
        <v>1387</v>
      </c>
      <c r="YI71" s="1" t="s">
        <v>1387</v>
      </c>
      <c r="YK71" s="1" t="s">
        <v>1387</v>
      </c>
      <c r="YM71" s="1" t="s">
        <v>1387</v>
      </c>
      <c r="YO71" s="1" t="s">
        <v>1387</v>
      </c>
      <c r="YQ71" s="1" t="s">
        <v>1387</v>
      </c>
      <c r="YS71" s="1" t="s">
        <v>1387</v>
      </c>
      <c r="YU71" s="1" t="s">
        <v>1387</v>
      </c>
      <c r="YW71" s="1" t="s">
        <v>1387</v>
      </c>
      <c r="YY71" s="1" t="s">
        <v>1387</v>
      </c>
      <c r="ZA71" s="1" t="s">
        <v>1387</v>
      </c>
      <c r="ZC71" s="1" t="s">
        <v>1387</v>
      </c>
      <c r="ZE71" s="1" t="s">
        <v>1387</v>
      </c>
      <c r="ZG71" s="1" t="s">
        <v>1387</v>
      </c>
      <c r="ZI71" s="1" t="s">
        <v>1387</v>
      </c>
      <c r="ZK71" s="1" t="s">
        <v>1387</v>
      </c>
      <c r="ZM71" s="1" t="s">
        <v>1387</v>
      </c>
      <c r="ZO71" s="1" t="s">
        <v>1387</v>
      </c>
      <c r="ZQ71" s="1" t="s">
        <v>1387</v>
      </c>
      <c r="ZS71" s="1" t="s">
        <v>1387</v>
      </c>
      <c r="ZU71" s="1" t="s">
        <v>1387</v>
      </c>
      <c r="ZW71" s="1" t="s">
        <v>1387</v>
      </c>
      <c r="ZY71" s="1" t="s">
        <v>1387</v>
      </c>
      <c r="AAA71" s="1" t="s">
        <v>1387</v>
      </c>
      <c r="AAC71" s="1" t="s">
        <v>1387</v>
      </c>
      <c r="AAE71" s="1" t="s">
        <v>1387</v>
      </c>
      <c r="AAG71" s="1" t="s">
        <v>1387</v>
      </c>
      <c r="AAI71" s="1" t="s">
        <v>1387</v>
      </c>
      <c r="AAK71" s="1" t="s">
        <v>1387</v>
      </c>
      <c r="AAM71" s="1" t="s">
        <v>1387</v>
      </c>
      <c r="AAO71" s="1" t="s">
        <v>1387</v>
      </c>
      <c r="AAQ71" s="1" t="s">
        <v>1387</v>
      </c>
      <c r="AAS71" s="1" t="s">
        <v>1387</v>
      </c>
      <c r="AAU71" s="1" t="s">
        <v>1387</v>
      </c>
      <c r="AAW71" s="1" t="s">
        <v>1387</v>
      </c>
      <c r="AAY71" s="1" t="s">
        <v>1387</v>
      </c>
      <c r="ABA71" s="1" t="s">
        <v>1387</v>
      </c>
      <c r="ABC71" s="1" t="s">
        <v>1387</v>
      </c>
      <c r="ABE71" s="1" t="s">
        <v>1387</v>
      </c>
      <c r="ABG71" s="1" t="s">
        <v>1387</v>
      </c>
      <c r="ABI71" s="1" t="s">
        <v>1387</v>
      </c>
      <c r="ABK71" s="1" t="s">
        <v>1387</v>
      </c>
      <c r="ABM71" s="1" t="s">
        <v>1387</v>
      </c>
      <c r="ABO71" s="1" t="s">
        <v>1387</v>
      </c>
      <c r="ABQ71" s="1" t="s">
        <v>1387</v>
      </c>
      <c r="ABS71" s="1" t="s">
        <v>1387</v>
      </c>
      <c r="ABU71" s="1" t="s">
        <v>1387</v>
      </c>
      <c r="ABW71" s="1" t="s">
        <v>1387</v>
      </c>
      <c r="ABY71" s="1" t="s">
        <v>1387</v>
      </c>
      <c r="ACA71" s="1" t="s">
        <v>1387</v>
      </c>
      <c r="ACC71" s="1" t="s">
        <v>1387</v>
      </c>
      <c r="ACE71" s="1" t="s">
        <v>1387</v>
      </c>
      <c r="ACG71" s="1" t="s">
        <v>1387</v>
      </c>
      <c r="ACI71" s="1" t="s">
        <v>1387</v>
      </c>
      <c r="ACK71" s="1" t="s">
        <v>1387</v>
      </c>
      <c r="ACM71" s="1" t="s">
        <v>1387</v>
      </c>
      <c r="ACO71" s="1" t="s">
        <v>1387</v>
      </c>
      <c r="ACQ71" s="1" t="s">
        <v>1387</v>
      </c>
      <c r="ACS71" s="1" t="s">
        <v>1387</v>
      </c>
      <c r="ACU71" s="1" t="s">
        <v>1387</v>
      </c>
      <c r="ACW71" s="1" t="s">
        <v>1387</v>
      </c>
      <c r="ACY71" s="1" t="s">
        <v>1387</v>
      </c>
      <c r="ADA71" s="1" t="s">
        <v>1387</v>
      </c>
      <c r="ADC71" s="1" t="s">
        <v>1387</v>
      </c>
      <c r="ADE71" s="1" t="s">
        <v>1387</v>
      </c>
      <c r="ADG71" s="1" t="s">
        <v>1387</v>
      </c>
      <c r="ADI71" s="1" t="s">
        <v>1387</v>
      </c>
      <c r="ADK71" s="1" t="s">
        <v>1387</v>
      </c>
      <c r="ADM71" s="1" t="s">
        <v>1387</v>
      </c>
      <c r="ADO71" s="1" t="s">
        <v>1387</v>
      </c>
      <c r="ADQ71" s="1" t="s">
        <v>1387</v>
      </c>
      <c r="ADS71" s="1" t="s">
        <v>1387</v>
      </c>
      <c r="ADU71" s="1" t="s">
        <v>1387</v>
      </c>
      <c r="ADW71" s="1" t="s">
        <v>1387</v>
      </c>
      <c r="ADY71" s="1" t="s">
        <v>1387</v>
      </c>
      <c r="AEA71" s="1" t="s">
        <v>1387</v>
      </c>
      <c r="AEC71" s="1" t="s">
        <v>1387</v>
      </c>
      <c r="AEE71" s="1" t="s">
        <v>1387</v>
      </c>
      <c r="AEG71" s="1" t="s">
        <v>1387</v>
      </c>
      <c r="AEI71" s="1" t="s">
        <v>1387</v>
      </c>
      <c r="AEK71" s="1" t="s">
        <v>1387</v>
      </c>
      <c r="AEM71" s="1" t="s">
        <v>1387</v>
      </c>
      <c r="AEO71" s="1" t="s">
        <v>1387</v>
      </c>
      <c r="AEQ71" s="1" t="s">
        <v>1387</v>
      </c>
      <c r="AES71" s="1" t="s">
        <v>1387</v>
      </c>
      <c r="AEU71" s="1" t="s">
        <v>1387</v>
      </c>
      <c r="AEW71" s="1" t="s">
        <v>1387</v>
      </c>
      <c r="AEX71" s="1" t="s">
        <v>1387</v>
      </c>
      <c r="AEY71" s="1" t="s">
        <v>1387</v>
      </c>
      <c r="AEZ71" s="1" t="s">
        <v>1387</v>
      </c>
      <c r="AFA71" s="1" t="s">
        <v>1387</v>
      </c>
      <c r="AFB71" s="1" t="s">
        <v>1387</v>
      </c>
      <c r="AFC71" s="1" t="s">
        <v>1387</v>
      </c>
      <c r="AFD71" s="1" t="s">
        <v>1387</v>
      </c>
      <c r="AFE71" s="1" t="s">
        <v>1387</v>
      </c>
      <c r="AFF71" s="1" t="s">
        <v>1387</v>
      </c>
      <c r="AFG71" s="1" t="s">
        <v>1387</v>
      </c>
      <c r="AFH71" s="1" t="s">
        <v>1387</v>
      </c>
      <c r="AFI71" s="1" t="s">
        <v>1387</v>
      </c>
      <c r="AFJ71" s="1" t="s">
        <v>1387</v>
      </c>
      <c r="AFK71" s="1" t="s">
        <v>1387</v>
      </c>
      <c r="AFL71" s="1" t="s">
        <v>1387</v>
      </c>
      <c r="AFM71" s="1" t="s">
        <v>1387</v>
      </c>
      <c r="AFN71" s="1" t="s">
        <v>1387</v>
      </c>
      <c r="AFO71" s="1" t="s">
        <v>1387</v>
      </c>
      <c r="AFP71" s="1" t="s">
        <v>1387</v>
      </c>
      <c r="AFQ71" s="1" t="s">
        <v>1387</v>
      </c>
      <c r="AFR71" s="1" t="s">
        <v>1387</v>
      </c>
      <c r="AFS71" s="1" t="s">
        <v>1387</v>
      </c>
      <c r="AFT71" s="1" t="s">
        <v>1387</v>
      </c>
      <c r="AFU71" s="1" t="s">
        <v>1387</v>
      </c>
      <c r="AFV71" s="1" t="s">
        <v>1387</v>
      </c>
      <c r="AFW71" s="1" t="s">
        <v>1387</v>
      </c>
      <c r="AFX71" s="1" t="s">
        <v>1387</v>
      </c>
      <c r="AFY71" s="1" t="s">
        <v>1387</v>
      </c>
      <c r="AFZ71" s="1" t="s">
        <v>1387</v>
      </c>
      <c r="AGA71" s="1" t="s">
        <v>1387</v>
      </c>
      <c r="AGB71" s="1" t="s">
        <v>1387</v>
      </c>
      <c r="AGC71" s="1" t="s">
        <v>1387</v>
      </c>
      <c r="AGD71" s="1" t="s">
        <v>1387</v>
      </c>
      <c r="AGE71" s="1" t="s">
        <v>1387</v>
      </c>
      <c r="AGF71" s="1" t="s">
        <v>1387</v>
      </c>
      <c r="AGG71" s="1" t="s">
        <v>1387</v>
      </c>
      <c r="AGH71" s="1" t="s">
        <v>1387</v>
      </c>
      <c r="AGI71" s="1" t="s">
        <v>1387</v>
      </c>
      <c r="AGJ71" s="1" t="s">
        <v>1387</v>
      </c>
      <c r="AGK71" s="1" t="s">
        <v>1387</v>
      </c>
      <c r="AGL71" s="1" t="s">
        <v>1387</v>
      </c>
      <c r="AGM71" s="1" t="s">
        <v>1387</v>
      </c>
      <c r="AGN71" s="1" t="s">
        <v>1387</v>
      </c>
      <c r="AGO71" s="1" t="s">
        <v>1387</v>
      </c>
      <c r="AGP71" s="1" t="s">
        <v>1387</v>
      </c>
      <c r="AGQ71" s="1" t="s">
        <v>1387</v>
      </c>
      <c r="AGR71" s="1" t="s">
        <v>1387</v>
      </c>
      <c r="AGS71" s="1" t="s">
        <v>1387</v>
      </c>
      <c r="AGT71" s="1" t="s">
        <v>1387</v>
      </c>
      <c r="AGU71" s="1" t="s">
        <v>1387</v>
      </c>
      <c r="AGV71" s="1" t="s">
        <v>1387</v>
      </c>
      <c r="AGW71" s="1" t="s">
        <v>1387</v>
      </c>
      <c r="AGX71" s="1" t="s">
        <v>1387</v>
      </c>
      <c r="AGY71" s="1" t="s">
        <v>1387</v>
      </c>
      <c r="AGZ71" s="1" t="s">
        <v>1387</v>
      </c>
      <c r="AHA71" s="1" t="s">
        <v>1387</v>
      </c>
      <c r="AHB71" s="1" t="s">
        <v>1387</v>
      </c>
      <c r="AHC71" s="1" t="s">
        <v>1387</v>
      </c>
      <c r="AHD71" s="1" t="s">
        <v>1387</v>
      </c>
      <c r="AHE71" s="1" t="s">
        <v>1387</v>
      </c>
      <c r="AHF71" s="1" t="s">
        <v>1387</v>
      </c>
      <c r="AHG71" s="1" t="s">
        <v>1387</v>
      </c>
      <c r="AHH71" s="1" t="s">
        <v>1387</v>
      </c>
      <c r="AHI71" s="1" t="s">
        <v>1387</v>
      </c>
      <c r="AHJ71" s="1" t="s">
        <v>1387</v>
      </c>
      <c r="AHK71" s="1" t="s">
        <v>1387</v>
      </c>
      <c r="AHL71" s="1" t="s">
        <v>1387</v>
      </c>
      <c r="AHM71" s="1" t="s">
        <v>1387</v>
      </c>
      <c r="AHN71" s="1" t="s">
        <v>1387</v>
      </c>
      <c r="AHO71" s="1" t="s">
        <v>1387</v>
      </c>
      <c r="AHP71" s="1" t="s">
        <v>1387</v>
      </c>
      <c r="AHQ71" s="1" t="s">
        <v>1387</v>
      </c>
      <c r="AHR71" s="1" t="s">
        <v>1387</v>
      </c>
      <c r="AHS71" s="1" t="s">
        <v>1387</v>
      </c>
      <c r="AHT71" s="1" t="s">
        <v>1387</v>
      </c>
      <c r="AHU71" s="1" t="s">
        <v>1387</v>
      </c>
      <c r="AHV71" s="1" t="s">
        <v>1387</v>
      </c>
      <c r="AHW71" s="1" t="s">
        <v>1387</v>
      </c>
      <c r="AHX71" s="1" t="s">
        <v>1387</v>
      </c>
      <c r="AHY71" s="1" t="s">
        <v>1387</v>
      </c>
      <c r="AHZ71" s="1" t="s">
        <v>1387</v>
      </c>
      <c r="AIA71" s="1" t="s">
        <v>1387</v>
      </c>
      <c r="AIB71" s="1" t="s">
        <v>1387</v>
      </c>
      <c r="AIC71" s="1" t="s">
        <v>1387</v>
      </c>
      <c r="AID71" s="1" t="s">
        <v>1387</v>
      </c>
      <c r="AIE71" s="1" t="s">
        <v>1387</v>
      </c>
      <c r="AIF71" s="1" t="s">
        <v>1387</v>
      </c>
      <c r="AIG71" s="1" t="s">
        <v>1387</v>
      </c>
      <c r="AIH71" s="1" t="s">
        <v>1387</v>
      </c>
      <c r="AII71" s="1" t="s">
        <v>1387</v>
      </c>
      <c r="AIJ71" s="1" t="s">
        <v>1387</v>
      </c>
      <c r="AIK71" s="1" t="s">
        <v>1387</v>
      </c>
      <c r="AIL71" s="1" t="s">
        <v>1387</v>
      </c>
      <c r="AIM71" s="1" t="s">
        <v>1387</v>
      </c>
      <c r="AIN71" s="1" t="s">
        <v>1387</v>
      </c>
      <c r="AIO71" s="1" t="s">
        <v>1387</v>
      </c>
      <c r="AIP71" s="1" t="s">
        <v>1387</v>
      </c>
      <c r="AIQ71" s="1" t="s">
        <v>1387</v>
      </c>
      <c r="AIR71" s="1" t="s">
        <v>1387</v>
      </c>
      <c r="AIS71" s="1" t="s">
        <v>1387</v>
      </c>
      <c r="AIT71" s="1" t="s">
        <v>1387</v>
      </c>
      <c r="AIU71" s="1" t="s">
        <v>1387</v>
      </c>
      <c r="AIV71" s="1" t="s">
        <v>1387</v>
      </c>
      <c r="AIW71" s="1" t="s">
        <v>1387</v>
      </c>
      <c r="AIX71" s="1" t="s">
        <v>1387</v>
      </c>
      <c r="AIY71" s="1" t="s">
        <v>1387</v>
      </c>
      <c r="AIZ71" s="1" t="s">
        <v>1387</v>
      </c>
      <c r="AJA71" s="1" t="s">
        <v>1387</v>
      </c>
      <c r="AJB71" s="1" t="s">
        <v>1387</v>
      </c>
      <c r="AJC71" s="1" t="s">
        <v>1387</v>
      </c>
      <c r="AJD71" s="1" t="s">
        <v>1387</v>
      </c>
      <c r="AJE71" s="1" t="s">
        <v>1387</v>
      </c>
      <c r="AJF71" s="1" t="s">
        <v>1387</v>
      </c>
      <c r="AJG71" s="1" t="s">
        <v>1387</v>
      </c>
      <c r="AJH71" s="1" t="s">
        <v>1387</v>
      </c>
      <c r="AJI71" s="1" t="s">
        <v>1387</v>
      </c>
      <c r="AJJ71" s="1" t="s">
        <v>1387</v>
      </c>
      <c r="AJK71" s="1" t="s">
        <v>1387</v>
      </c>
      <c r="AJL71" s="1" t="s">
        <v>1387</v>
      </c>
      <c r="AJM71" s="1" t="s">
        <v>1387</v>
      </c>
      <c r="AJN71" s="1" t="s">
        <v>1387</v>
      </c>
      <c r="AJO71" s="1" t="s">
        <v>1387</v>
      </c>
      <c r="AJP71" s="1" t="s">
        <v>1387</v>
      </c>
      <c r="AJQ71" s="1" t="s">
        <v>1387</v>
      </c>
      <c r="AJR71" s="1" t="s">
        <v>1387</v>
      </c>
      <c r="AJS71" s="1" t="s">
        <v>1387</v>
      </c>
      <c r="AJT71" s="1" t="s">
        <v>1387</v>
      </c>
      <c r="AJU71" s="1" t="s">
        <v>1387</v>
      </c>
      <c r="AJV71" s="1" t="s">
        <v>1387</v>
      </c>
      <c r="AJW71" s="1" t="s">
        <v>1387</v>
      </c>
      <c r="AJX71" s="1" t="s">
        <v>1387</v>
      </c>
      <c r="AJY71" s="1" t="s">
        <v>1387</v>
      </c>
      <c r="AJZ71" s="1" t="s">
        <v>1387</v>
      </c>
      <c r="AKA71" s="1" t="s">
        <v>1387</v>
      </c>
      <c r="AKB71" s="1" t="s">
        <v>1387</v>
      </c>
      <c r="AKC71" s="1" t="s">
        <v>1387</v>
      </c>
      <c r="AKD71" s="1" t="s">
        <v>1387</v>
      </c>
      <c r="AKE71" s="1" t="s">
        <v>1387</v>
      </c>
      <c r="AKF71" s="1" t="s">
        <v>1387</v>
      </c>
      <c r="AKG71" s="1" t="s">
        <v>1387</v>
      </c>
      <c r="AKH71" s="1" t="s">
        <v>1387</v>
      </c>
      <c r="AKI71" s="1" t="s">
        <v>1387</v>
      </c>
      <c r="AKJ71" s="1" t="s">
        <v>1387</v>
      </c>
      <c r="AKK71" s="1" t="s">
        <v>1387</v>
      </c>
      <c r="AKL71" s="1" t="s">
        <v>1387</v>
      </c>
      <c r="AKM71" s="1" t="s">
        <v>1387</v>
      </c>
      <c r="AKN71" s="1" t="s">
        <v>1387</v>
      </c>
      <c r="AKO71" s="1" t="s">
        <v>1387</v>
      </c>
      <c r="AKP71" s="1" t="s">
        <v>1387</v>
      </c>
      <c r="AKQ71" s="1" t="s">
        <v>1387</v>
      </c>
      <c r="AKR71" s="1" t="s">
        <v>1387</v>
      </c>
      <c r="AKS71" s="1" t="s">
        <v>1387</v>
      </c>
      <c r="AKT71" s="1" t="s">
        <v>1387</v>
      </c>
      <c r="AKU71" s="1" t="s">
        <v>1387</v>
      </c>
      <c r="AKV71" s="1" t="s">
        <v>1387</v>
      </c>
      <c r="AKW71" s="1" t="s">
        <v>1387</v>
      </c>
      <c r="AKX71" s="1" t="s">
        <v>1387</v>
      </c>
      <c r="AKY71" s="1" t="s">
        <v>1387</v>
      </c>
      <c r="AKZ71" s="1" t="s">
        <v>1387</v>
      </c>
      <c r="ALA71" s="1" t="s">
        <v>1387</v>
      </c>
      <c r="ALB71" s="1" t="s">
        <v>1387</v>
      </c>
      <c r="ALC71" s="1" t="s">
        <v>1387</v>
      </c>
      <c r="ALD71" s="1" t="s">
        <v>1387</v>
      </c>
      <c r="ALE71" s="1" t="s">
        <v>1387</v>
      </c>
      <c r="ALF71" s="1" t="s">
        <v>1387</v>
      </c>
      <c r="ALG71" s="1" t="s">
        <v>1387</v>
      </c>
      <c r="ALH71" s="1" t="s">
        <v>1387</v>
      </c>
      <c r="ALI71" s="1" t="s">
        <v>1387</v>
      </c>
      <c r="ALJ71" s="1" t="s">
        <v>1387</v>
      </c>
      <c r="ALK71" s="1" t="s">
        <v>1387</v>
      </c>
      <c r="ALL71" s="1" t="s">
        <v>1387</v>
      </c>
      <c r="ALM71" s="1" t="s">
        <v>1387</v>
      </c>
      <c r="ALN71" s="1" t="s">
        <v>1387</v>
      </c>
      <c r="ALO71" s="1" t="s">
        <v>1387</v>
      </c>
      <c r="ALP71" s="1" t="s">
        <v>1387</v>
      </c>
      <c r="ALQ71" s="1" t="s">
        <v>1387</v>
      </c>
      <c r="ALR71" s="1" t="s">
        <v>1387</v>
      </c>
      <c r="ALS71" s="1" t="s">
        <v>1387</v>
      </c>
      <c r="ALT71" s="1" t="s">
        <v>1387</v>
      </c>
      <c r="ALU71" s="1" t="s">
        <v>1387</v>
      </c>
      <c r="ALV71" s="1" t="s">
        <v>1387</v>
      </c>
      <c r="ALW71" s="1" t="s">
        <v>1387</v>
      </c>
      <c r="ALX71" s="1" t="s">
        <v>1387</v>
      </c>
      <c r="ALY71" s="1" t="s">
        <v>1387</v>
      </c>
      <c r="ALZ71" s="1" t="s">
        <v>1387</v>
      </c>
      <c r="AMA71" s="1" t="s">
        <v>1387</v>
      </c>
      <c r="AMB71" s="1" t="s">
        <v>1387</v>
      </c>
      <c r="AMC71" s="1" t="s">
        <v>1387</v>
      </c>
      <c r="AMD71" s="1" t="s">
        <v>1387</v>
      </c>
      <c r="AME71" s="1" t="s">
        <v>1387</v>
      </c>
      <c r="AMF71" s="1" t="s">
        <v>1387</v>
      </c>
      <c r="AMG71" s="1" t="s">
        <v>1387</v>
      </c>
      <c r="AMH71" s="1" t="s">
        <v>1387</v>
      </c>
      <c r="AMI71" s="1" t="s">
        <v>1387</v>
      </c>
      <c r="AMJ71" s="1" t="s">
        <v>1387</v>
      </c>
      <c r="AMK71" s="1" t="s">
        <v>1387</v>
      </c>
      <c r="AML71" s="1" t="s">
        <v>1387</v>
      </c>
      <c r="AMM71" s="1" t="s">
        <v>1387</v>
      </c>
      <c r="AMN71" s="1" t="s">
        <v>1387</v>
      </c>
      <c r="AMO71" s="1" t="s">
        <v>1387</v>
      </c>
      <c r="AMP71" s="1" t="s">
        <v>1387</v>
      </c>
      <c r="AMQ71" s="1" t="s">
        <v>1387</v>
      </c>
      <c r="AMR71" s="1" t="s">
        <v>1387</v>
      </c>
      <c r="AMS71" s="1" t="s">
        <v>1387</v>
      </c>
      <c r="AMT71" s="1" t="s">
        <v>1387</v>
      </c>
      <c r="AMU71" s="1" t="s">
        <v>1387</v>
      </c>
      <c r="AMV71" s="1" t="s">
        <v>1387</v>
      </c>
      <c r="AMW71" s="1" t="s">
        <v>1387</v>
      </c>
      <c r="AMX71" s="1" t="s">
        <v>1387</v>
      </c>
      <c r="AMY71" s="1" t="s">
        <v>1387</v>
      </c>
      <c r="AMZ71" s="1" t="s">
        <v>1387</v>
      </c>
      <c r="ANA71" s="1" t="s">
        <v>1387</v>
      </c>
      <c r="ANB71" s="1" t="s">
        <v>1387</v>
      </c>
      <c r="ANC71" s="1" t="s">
        <v>1387</v>
      </c>
      <c r="AND71" s="1" t="s">
        <v>1387</v>
      </c>
      <c r="ANE71" s="1" t="s">
        <v>1387</v>
      </c>
      <c r="ANF71" s="1" t="s">
        <v>1387</v>
      </c>
      <c r="ANG71" s="1" t="s">
        <v>1387</v>
      </c>
      <c r="ANH71" s="1" t="s">
        <v>1387</v>
      </c>
      <c r="ANI71" s="1" t="s">
        <v>1387</v>
      </c>
      <c r="ANJ71" s="1" t="s">
        <v>1387</v>
      </c>
      <c r="ANK71" s="1" t="s">
        <v>1387</v>
      </c>
      <c r="ANL71" s="1" t="s">
        <v>1387</v>
      </c>
      <c r="ANM71" s="1" t="s">
        <v>1387</v>
      </c>
      <c r="ANN71" s="1" t="s">
        <v>1387</v>
      </c>
      <c r="ANO71" s="1" t="s">
        <v>1387</v>
      </c>
      <c r="ANP71" s="1" t="s">
        <v>1387</v>
      </c>
      <c r="ANQ71" s="1" t="s">
        <v>1387</v>
      </c>
      <c r="ANR71" s="1" t="s">
        <v>1387</v>
      </c>
      <c r="ANS71" s="1" t="s">
        <v>1387</v>
      </c>
      <c r="ANT71" s="1" t="s">
        <v>1387</v>
      </c>
      <c r="ANU71" s="1" t="s">
        <v>1387</v>
      </c>
      <c r="ANV71" s="1" t="s">
        <v>1387</v>
      </c>
      <c r="ANW71" s="1" t="s">
        <v>1387</v>
      </c>
      <c r="ANX71" s="1" t="s">
        <v>1387</v>
      </c>
      <c r="ANY71" s="1" t="s">
        <v>1387</v>
      </c>
      <c r="ANZ71" s="1" t="s">
        <v>1387</v>
      </c>
      <c r="AOA71" s="1" t="s">
        <v>1387</v>
      </c>
      <c r="AOB71" s="1" t="s">
        <v>1387</v>
      </c>
      <c r="AOC71" s="1" t="s">
        <v>1387</v>
      </c>
      <c r="AOD71" s="1" t="s">
        <v>1387</v>
      </c>
      <c r="AOE71" s="1" t="s">
        <v>1387</v>
      </c>
      <c r="AOF71" s="1" t="s">
        <v>1387</v>
      </c>
      <c r="AOG71" s="1" t="s">
        <v>1387</v>
      </c>
      <c r="AOH71" s="1" t="s">
        <v>1387</v>
      </c>
      <c r="AOI71" s="1" t="s">
        <v>1387</v>
      </c>
      <c r="AOJ71" s="1" t="s">
        <v>1387</v>
      </c>
      <c r="AOK71" s="1" t="s">
        <v>1387</v>
      </c>
      <c r="AOL71" s="1" t="s">
        <v>1387</v>
      </c>
      <c r="AOM71" s="1" t="s">
        <v>1387</v>
      </c>
      <c r="AON71" s="1" t="s">
        <v>1387</v>
      </c>
      <c r="AOO71" s="1" t="s">
        <v>1387</v>
      </c>
      <c r="AOP71" s="1" t="s">
        <v>1387</v>
      </c>
      <c r="AOQ71" s="1" t="s">
        <v>1387</v>
      </c>
      <c r="AOR71" s="1" t="s">
        <v>1387</v>
      </c>
      <c r="AOS71" s="1" t="s">
        <v>1387</v>
      </c>
      <c r="AOT71" s="1" t="s">
        <v>1387</v>
      </c>
      <c r="AOU71" s="1" t="s">
        <v>1387</v>
      </c>
      <c r="AOV71" s="1" t="s">
        <v>1387</v>
      </c>
      <c r="AOW71" s="1" t="s">
        <v>1387</v>
      </c>
      <c r="AOX71" s="1" t="s">
        <v>1387</v>
      </c>
      <c r="AOY71" s="1" t="s">
        <v>1387</v>
      </c>
      <c r="AOZ71" s="1" t="s">
        <v>1387</v>
      </c>
      <c r="APA71" s="1" t="s">
        <v>1387</v>
      </c>
      <c r="APB71" s="1" t="s">
        <v>1387</v>
      </c>
      <c r="APC71" s="1" t="s">
        <v>1387</v>
      </c>
      <c r="APD71" s="1" t="s">
        <v>1387</v>
      </c>
      <c r="APE71" s="1" t="s">
        <v>1387</v>
      </c>
      <c r="APF71" s="1" t="s">
        <v>1387</v>
      </c>
      <c r="APG71" s="1" t="s">
        <v>1387</v>
      </c>
      <c r="APH71" s="1" t="s">
        <v>1387</v>
      </c>
      <c r="API71" s="1" t="s">
        <v>1387</v>
      </c>
      <c r="APJ71" s="1" t="s">
        <v>1387</v>
      </c>
      <c r="APK71" s="1" t="s">
        <v>1387</v>
      </c>
      <c r="APL71" s="1" t="s">
        <v>1387</v>
      </c>
      <c r="APM71" s="1" t="s">
        <v>1387</v>
      </c>
      <c r="APN71" s="1" t="s">
        <v>1387</v>
      </c>
      <c r="APO71" s="1" t="s">
        <v>1387</v>
      </c>
      <c r="APP71" s="1" t="s">
        <v>1387</v>
      </c>
      <c r="APQ71" s="1" t="s">
        <v>1387</v>
      </c>
      <c r="APR71" s="1" t="s">
        <v>1387</v>
      </c>
      <c r="APS71" s="1" t="s">
        <v>1387</v>
      </c>
      <c r="APT71" s="1" t="s">
        <v>1387</v>
      </c>
      <c r="APU71" s="1" t="s">
        <v>1387</v>
      </c>
      <c r="APV71" s="1" t="s">
        <v>1387</v>
      </c>
      <c r="APW71" s="1" t="s">
        <v>1387</v>
      </c>
      <c r="APX71" s="1" t="s">
        <v>1387</v>
      </c>
      <c r="APY71" s="1" t="s">
        <v>1387</v>
      </c>
      <c r="APZ71" s="1" t="s">
        <v>1387</v>
      </c>
      <c r="AQA71" s="1" t="s">
        <v>1387</v>
      </c>
      <c r="AQB71" s="1" t="s">
        <v>1387</v>
      </c>
      <c r="AQC71" s="1" t="s">
        <v>1387</v>
      </c>
      <c r="AQD71" s="1" t="s">
        <v>1387</v>
      </c>
      <c r="AQE71" s="1" t="s">
        <v>1387</v>
      </c>
      <c r="AQF71" s="1" t="s">
        <v>1387</v>
      </c>
      <c r="AQG71" s="1" t="s">
        <v>1387</v>
      </c>
      <c r="AQH71" s="1" t="s">
        <v>1387</v>
      </c>
      <c r="AQI71" s="1" t="s">
        <v>1387</v>
      </c>
      <c r="AQJ71" s="1" t="s">
        <v>1387</v>
      </c>
      <c r="AQK71" s="1" t="s">
        <v>1387</v>
      </c>
      <c r="AQL71" s="1" t="s">
        <v>1387</v>
      </c>
      <c r="AQM71" s="1" t="s">
        <v>1387</v>
      </c>
      <c r="AQN71" s="1" t="s">
        <v>1387</v>
      </c>
      <c r="AQO71" s="1" t="s">
        <v>1387</v>
      </c>
      <c r="AQP71" s="1" t="s">
        <v>1387</v>
      </c>
      <c r="AQQ71" s="1" t="s">
        <v>1387</v>
      </c>
      <c r="AQR71" s="1" t="s">
        <v>1387</v>
      </c>
      <c r="AQS71" s="1" t="s">
        <v>1387</v>
      </c>
      <c r="AQT71" s="1" t="s">
        <v>1387</v>
      </c>
      <c r="AQU71" s="1" t="s">
        <v>1387</v>
      </c>
      <c r="AQV71" s="1" t="s">
        <v>1387</v>
      </c>
      <c r="AQW71" s="1" t="s">
        <v>1387</v>
      </c>
      <c r="AQX71" s="1" t="s">
        <v>1387</v>
      </c>
      <c r="AQY71" s="1" t="s">
        <v>1387</v>
      </c>
      <c r="AQZ71" s="1" t="s">
        <v>1387</v>
      </c>
      <c r="ARA71" s="1" t="s">
        <v>1387</v>
      </c>
      <c r="ARB71" s="1" t="s">
        <v>1387</v>
      </c>
      <c r="ARC71" s="1" t="s">
        <v>1387</v>
      </c>
      <c r="ARD71" s="1" t="s">
        <v>1387</v>
      </c>
      <c r="ARE71" s="1" t="s">
        <v>1387</v>
      </c>
      <c r="ARF71" s="1" t="s">
        <v>1387</v>
      </c>
      <c r="ARG71" s="1" t="s">
        <v>1387</v>
      </c>
      <c r="ARH71" s="1" t="s">
        <v>1387</v>
      </c>
      <c r="ARI71" s="1" t="s">
        <v>1387</v>
      </c>
      <c r="ARJ71" s="1" t="s">
        <v>1387</v>
      </c>
      <c r="ARK71" s="1" t="s">
        <v>1387</v>
      </c>
      <c r="ARL71" s="1" t="s">
        <v>1387</v>
      </c>
      <c r="ARM71" s="1" t="s">
        <v>1387</v>
      </c>
      <c r="ARN71" s="1" t="s">
        <v>1387</v>
      </c>
      <c r="ARO71" s="1" t="s">
        <v>1387</v>
      </c>
      <c r="ARP71" s="1" t="s">
        <v>1387</v>
      </c>
      <c r="ARQ71" s="1" t="s">
        <v>1387</v>
      </c>
      <c r="ARR71" s="1" t="s">
        <v>1387</v>
      </c>
      <c r="ARS71" s="1" t="s">
        <v>1387</v>
      </c>
      <c r="ART71" s="1" t="s">
        <v>1387</v>
      </c>
      <c r="ARU71" s="1" t="s">
        <v>1387</v>
      </c>
      <c r="ARV71" s="1" t="s">
        <v>1387</v>
      </c>
      <c r="ARW71" s="1" t="s">
        <v>1387</v>
      </c>
      <c r="ARX71" s="1" t="s">
        <v>1387</v>
      </c>
      <c r="ARY71" s="1" t="s">
        <v>1387</v>
      </c>
      <c r="ARZ71" s="1" t="s">
        <v>1387</v>
      </c>
      <c r="ASA71" s="1" t="s">
        <v>1387</v>
      </c>
      <c r="ASB71" s="1" t="s">
        <v>1387</v>
      </c>
      <c r="ASC71" s="1" t="s">
        <v>1387</v>
      </c>
      <c r="ASD71" s="1" t="s">
        <v>1387</v>
      </c>
      <c r="ASE71" s="1" t="s">
        <v>1387</v>
      </c>
      <c r="ASF71" s="1" t="s">
        <v>1387</v>
      </c>
      <c r="ASG71" s="1" t="s">
        <v>1387</v>
      </c>
      <c r="ASH71" s="1" t="s">
        <v>1387</v>
      </c>
      <c r="ASI71" s="1" t="s">
        <v>1387</v>
      </c>
      <c r="ASJ71" s="1" t="s">
        <v>1387</v>
      </c>
      <c r="ASK71" s="1" t="s">
        <v>1387</v>
      </c>
      <c r="ASL71" s="1" t="s">
        <v>1387</v>
      </c>
      <c r="ASM71" s="1" t="s">
        <v>1387</v>
      </c>
      <c r="ASN71" s="1" t="s">
        <v>1387</v>
      </c>
      <c r="ASO71" s="1" t="s">
        <v>1387</v>
      </c>
      <c r="ASP71" s="1" t="s">
        <v>1387</v>
      </c>
      <c r="ASQ71" s="1" t="s">
        <v>1387</v>
      </c>
      <c r="ASR71" s="1" t="s">
        <v>1387</v>
      </c>
      <c r="ASS71" s="1" t="s">
        <v>1387</v>
      </c>
      <c r="AST71" s="1" t="s">
        <v>1387</v>
      </c>
      <c r="ASU71" s="1" t="s">
        <v>1387</v>
      </c>
      <c r="ASV71" s="1" t="s">
        <v>1387</v>
      </c>
      <c r="ASW71" s="1" t="s">
        <v>1387</v>
      </c>
      <c r="ASX71" s="1" t="s">
        <v>1387</v>
      </c>
      <c r="ASY71" s="1" t="s">
        <v>1387</v>
      </c>
      <c r="ASZ71" s="1" t="s">
        <v>1387</v>
      </c>
      <c r="ATA71" s="1" t="s">
        <v>1387</v>
      </c>
      <c r="ATB71" s="1" t="s">
        <v>1387</v>
      </c>
      <c r="ATC71" s="1" t="s">
        <v>1387</v>
      </c>
      <c r="ATD71" s="1" t="s">
        <v>1387</v>
      </c>
      <c r="ATE71" s="1" t="s">
        <v>1387</v>
      </c>
      <c r="ATF71" s="1" t="s">
        <v>1387</v>
      </c>
      <c r="ATG71" s="1" t="s">
        <v>1387</v>
      </c>
      <c r="ATH71" s="1" t="s">
        <v>1387</v>
      </c>
      <c r="ATI71" s="1" t="s">
        <v>1387</v>
      </c>
      <c r="ATJ71" s="1" t="s">
        <v>1387</v>
      </c>
      <c r="ATK71" s="1" t="s">
        <v>1387</v>
      </c>
      <c r="ATL71" s="1" t="s">
        <v>1387</v>
      </c>
      <c r="ATM71" s="1" t="s">
        <v>1387</v>
      </c>
      <c r="ATN71" s="1" t="s">
        <v>1387</v>
      </c>
      <c r="ATO71" s="1" t="s">
        <v>1387</v>
      </c>
      <c r="ATP71" s="1" t="s">
        <v>1387</v>
      </c>
      <c r="ATQ71" s="1" t="s">
        <v>1387</v>
      </c>
      <c r="ATR71" s="1" t="s">
        <v>1387</v>
      </c>
      <c r="ATS71" s="1" t="s">
        <v>1387</v>
      </c>
      <c r="ATT71" s="1" t="s">
        <v>1387</v>
      </c>
      <c r="ATU71" s="1" t="s">
        <v>1387</v>
      </c>
      <c r="ATV71" s="1" t="s">
        <v>1387</v>
      </c>
      <c r="ATW71" s="1" t="s">
        <v>1387</v>
      </c>
      <c r="ATX71" s="1" t="s">
        <v>1387</v>
      </c>
      <c r="ATY71" s="1" t="s">
        <v>1387</v>
      </c>
      <c r="ATZ71" s="1" t="s">
        <v>1387</v>
      </c>
      <c r="AUA71" s="1" t="s">
        <v>1387</v>
      </c>
      <c r="AUB71" s="1" t="s">
        <v>1387</v>
      </c>
      <c r="AUC71" s="1" t="s">
        <v>1387</v>
      </c>
      <c r="AUD71" s="1" t="s">
        <v>1387</v>
      </c>
      <c r="AUE71" s="1" t="s">
        <v>1387</v>
      </c>
      <c r="AUF71" s="1" t="s">
        <v>1387</v>
      </c>
      <c r="AUG71" s="1" t="s">
        <v>1387</v>
      </c>
      <c r="AUH71" s="1" t="s">
        <v>1387</v>
      </c>
      <c r="AUI71" s="1" t="s">
        <v>1387</v>
      </c>
      <c r="AUJ71" s="1" t="s">
        <v>1387</v>
      </c>
      <c r="AUK71" s="1" t="s">
        <v>1387</v>
      </c>
      <c r="AUL71" s="1" t="s">
        <v>1387</v>
      </c>
      <c r="AUM71" s="1" t="s">
        <v>1387</v>
      </c>
      <c r="AUN71" s="1" t="s">
        <v>1387</v>
      </c>
      <c r="AUO71" s="1" t="s">
        <v>1387</v>
      </c>
      <c r="AUP71" s="1" t="s">
        <v>1387</v>
      </c>
      <c r="AUQ71" s="1" t="s">
        <v>1387</v>
      </c>
      <c r="AUR71" s="1" t="s">
        <v>1387</v>
      </c>
      <c r="AUS71" s="1" t="s">
        <v>1387</v>
      </c>
      <c r="AUT71" s="1" t="s">
        <v>1387</v>
      </c>
      <c r="AUU71" s="1" t="s">
        <v>1387</v>
      </c>
      <c r="AUV71" s="1" t="s">
        <v>1387</v>
      </c>
      <c r="AUW71" s="1" t="s">
        <v>1387</v>
      </c>
      <c r="AUX71" s="1" t="s">
        <v>1387</v>
      </c>
      <c r="AUY71" s="1" t="s">
        <v>1387</v>
      </c>
      <c r="AUZ71" s="1" t="s">
        <v>1387</v>
      </c>
      <c r="AVA71" s="1" t="s">
        <v>1387</v>
      </c>
      <c r="AVB71" s="1" t="s">
        <v>1387</v>
      </c>
      <c r="AVC71" s="1" t="s">
        <v>1387</v>
      </c>
      <c r="AVD71" s="1" t="s">
        <v>1387</v>
      </c>
      <c r="AVE71" s="1" t="s">
        <v>1387</v>
      </c>
      <c r="AVF71" s="1" t="s">
        <v>1387</v>
      </c>
      <c r="AVG71" s="1" t="s">
        <v>1387</v>
      </c>
      <c r="AVH71" s="1" t="s">
        <v>1387</v>
      </c>
      <c r="AVI71" s="1" t="s">
        <v>1387</v>
      </c>
      <c r="AVJ71" s="1" t="s">
        <v>1387</v>
      </c>
      <c r="AVK71" s="1" t="s">
        <v>1387</v>
      </c>
      <c r="AVL71" s="1" t="s">
        <v>1387</v>
      </c>
      <c r="AVM71" s="1" t="s">
        <v>1387</v>
      </c>
      <c r="AVN71" s="1" t="s">
        <v>1387</v>
      </c>
      <c r="AVO71" s="1" t="s">
        <v>1387</v>
      </c>
      <c r="AVP71" s="1" t="s">
        <v>1387</v>
      </c>
      <c r="AVQ71" s="1" t="s">
        <v>1387</v>
      </c>
      <c r="AVR71" s="1" t="s">
        <v>1387</v>
      </c>
      <c r="AVS71" s="1" t="s">
        <v>1387</v>
      </c>
      <c r="AVT71" s="1" t="s">
        <v>1387</v>
      </c>
      <c r="AVU71" s="1" t="s">
        <v>1387</v>
      </c>
      <c r="AVV71" s="1" t="s">
        <v>1387</v>
      </c>
      <c r="AVW71" s="1" t="s">
        <v>1387</v>
      </c>
      <c r="AVX71" s="1" t="s">
        <v>1387</v>
      </c>
      <c r="AVY71" s="1" t="s">
        <v>1387</v>
      </c>
      <c r="AVZ71" s="1" t="s">
        <v>1387</v>
      </c>
      <c r="AWA71" s="1" t="s">
        <v>1387</v>
      </c>
      <c r="AWB71" s="1" t="s">
        <v>1387</v>
      </c>
      <c r="AWC71" s="1" t="s">
        <v>1387</v>
      </c>
      <c r="AWD71" s="1" t="s">
        <v>1387</v>
      </c>
      <c r="AWE71" s="1" t="s">
        <v>1387</v>
      </c>
      <c r="AWF71" s="1" t="s">
        <v>1387</v>
      </c>
      <c r="AWG71" s="1" t="s">
        <v>1387</v>
      </c>
      <c r="AWH71" s="1" t="s">
        <v>1387</v>
      </c>
      <c r="AWI71" s="1" t="s">
        <v>1387</v>
      </c>
      <c r="AWJ71" s="1" t="s">
        <v>1387</v>
      </c>
      <c r="AWK71" s="1" t="s">
        <v>1387</v>
      </c>
      <c r="AWL71" s="1" t="s">
        <v>1387</v>
      </c>
      <c r="AWM71" s="1" t="s">
        <v>1387</v>
      </c>
      <c r="AWN71" s="1" t="s">
        <v>1387</v>
      </c>
      <c r="AWO71" s="1" t="s">
        <v>1387</v>
      </c>
      <c r="AWP71" s="1" t="s">
        <v>1387</v>
      </c>
      <c r="AWQ71" s="1" t="s">
        <v>1387</v>
      </c>
      <c r="AWR71" s="1" t="s">
        <v>1387</v>
      </c>
      <c r="AWS71" s="1" t="s">
        <v>1387</v>
      </c>
      <c r="AWT71" s="1" t="s">
        <v>1387</v>
      </c>
      <c r="AWU71" s="1" t="s">
        <v>1387</v>
      </c>
      <c r="AWV71" s="1" t="s">
        <v>1387</v>
      </c>
      <c r="AWW71" s="1" t="s">
        <v>1387</v>
      </c>
      <c r="AWX71" s="1" t="s">
        <v>1387</v>
      </c>
      <c r="AWY71" s="1" t="s">
        <v>1387</v>
      </c>
      <c r="AWZ71" s="1" t="s">
        <v>1387</v>
      </c>
      <c r="AXA71" s="1" t="s">
        <v>1387</v>
      </c>
      <c r="AXB71" s="1" t="s">
        <v>1387</v>
      </c>
      <c r="AXC71" s="1" t="s">
        <v>1387</v>
      </c>
      <c r="AXD71" s="1" t="s">
        <v>1387</v>
      </c>
      <c r="AXE71" s="1" t="s">
        <v>1387</v>
      </c>
      <c r="AXF71" s="1" t="s">
        <v>1387</v>
      </c>
      <c r="AXG71" s="1" t="s">
        <v>1387</v>
      </c>
      <c r="AXH71" s="1" t="s">
        <v>1387</v>
      </c>
      <c r="AXJ71" s="1" t="s">
        <v>1387</v>
      </c>
      <c r="AXL71" s="1" t="s">
        <v>1387</v>
      </c>
      <c r="AXN71" s="1" t="s">
        <v>1387</v>
      </c>
      <c r="AXP71" s="1" t="s">
        <v>1387</v>
      </c>
      <c r="AXR71" s="1" t="s">
        <v>1387</v>
      </c>
      <c r="AXT71" s="1" t="s">
        <v>1387</v>
      </c>
      <c r="AXV71" s="1" t="s">
        <v>1387</v>
      </c>
      <c r="AXX71" s="1" t="s">
        <v>1387</v>
      </c>
      <c r="AXZ71" s="1" t="s">
        <v>1387</v>
      </c>
      <c r="AYB71" s="1" t="s">
        <v>1387</v>
      </c>
      <c r="AYD71" s="1" t="s">
        <v>1387</v>
      </c>
      <c r="AYF71" s="1" t="s">
        <v>1387</v>
      </c>
      <c r="AYH71" s="1" t="s">
        <v>1387</v>
      </c>
      <c r="AYJ71" s="1" t="s">
        <v>1387</v>
      </c>
      <c r="AYL71" s="1" t="s">
        <v>1387</v>
      </c>
      <c r="AYN71" s="1" t="s">
        <v>1387</v>
      </c>
      <c r="AYP71" s="1" t="s">
        <v>1387</v>
      </c>
      <c r="AYR71" s="1" t="s">
        <v>1387</v>
      </c>
      <c r="AYT71" s="1" t="s">
        <v>1387</v>
      </c>
      <c r="AYV71" s="1" t="s">
        <v>1387</v>
      </c>
      <c r="AYX71" s="1" t="s">
        <v>1387</v>
      </c>
      <c r="AYZ71" s="1" t="s">
        <v>1387</v>
      </c>
      <c r="AZB71" s="1" t="s">
        <v>1387</v>
      </c>
      <c r="AZD71" s="1" t="s">
        <v>1387</v>
      </c>
      <c r="AZF71" s="1" t="s">
        <v>1387</v>
      </c>
      <c r="AZH71" s="1" t="s">
        <v>1387</v>
      </c>
      <c r="AZJ71" s="1" t="s">
        <v>1387</v>
      </c>
      <c r="AZL71" s="1" t="s">
        <v>1387</v>
      </c>
      <c r="AZN71" s="1" t="s">
        <v>1387</v>
      </c>
      <c r="AZP71" s="1" t="s">
        <v>1387</v>
      </c>
      <c r="AZR71" s="1" t="s">
        <v>1387</v>
      </c>
      <c r="AZT71" s="1" t="s">
        <v>1387</v>
      </c>
      <c r="AZV71" s="1" t="s">
        <v>1387</v>
      </c>
      <c r="AZX71" s="1" t="s">
        <v>1387</v>
      </c>
      <c r="AZZ71" s="1" t="s">
        <v>1387</v>
      </c>
      <c r="BAB71" s="1" t="s">
        <v>1387</v>
      </c>
      <c r="BAD71" s="1" t="s">
        <v>1387</v>
      </c>
    </row>
    <row r="72" spans="1:1382" x14ac:dyDescent="0.3">
      <c r="A72" s="1" t="s">
        <v>2242</v>
      </c>
      <c r="B72" s="1" t="s">
        <v>2243</v>
      </c>
      <c r="C72" s="2">
        <v>42044.534942129627</v>
      </c>
      <c r="D72" s="1" t="s">
        <v>1427</v>
      </c>
      <c r="E72">
        <v>19</v>
      </c>
      <c r="F72">
        <v>0</v>
      </c>
      <c r="G72">
        <v>0</v>
      </c>
      <c r="H72">
        <v>1114</v>
      </c>
      <c r="I72" s="2">
        <v>43122.468877314815</v>
      </c>
      <c r="J72" s="1" t="s">
        <v>1387</v>
      </c>
      <c r="K72" s="1" t="s">
        <v>1387</v>
      </c>
      <c r="M72" s="1" t="s">
        <v>1387</v>
      </c>
      <c r="O72" s="1" t="s">
        <v>1387</v>
      </c>
      <c r="Q72" s="1" t="s">
        <v>1387</v>
      </c>
      <c r="S72" s="1" t="s">
        <v>1387</v>
      </c>
      <c r="U72" s="1" t="s">
        <v>1387</v>
      </c>
      <c r="W72" s="1" t="s">
        <v>1387</v>
      </c>
      <c r="Y72" s="1" t="s">
        <v>1387</v>
      </c>
      <c r="AA72" s="1" t="s">
        <v>1387</v>
      </c>
      <c r="AC72" s="1" t="s">
        <v>1387</v>
      </c>
      <c r="AE72" s="1" t="s">
        <v>1387</v>
      </c>
      <c r="AG72" s="1" t="s">
        <v>1387</v>
      </c>
      <c r="AI72" s="1" t="s">
        <v>1387</v>
      </c>
      <c r="AK72" s="1" t="s">
        <v>1387</v>
      </c>
      <c r="AM72" s="1" t="s">
        <v>1387</v>
      </c>
      <c r="AO72" s="1" t="s">
        <v>1387</v>
      </c>
      <c r="AQ72" s="1" t="s">
        <v>1387</v>
      </c>
      <c r="AS72" s="1" t="s">
        <v>1387</v>
      </c>
      <c r="AU72" s="1" t="s">
        <v>1387</v>
      </c>
      <c r="AW72" s="1" t="s">
        <v>1387</v>
      </c>
      <c r="AY72" s="1" t="s">
        <v>1387</v>
      </c>
      <c r="BA72" s="1" t="s">
        <v>1387</v>
      </c>
      <c r="BC72" s="1" t="s">
        <v>1387</v>
      </c>
      <c r="BE72" s="1" t="s">
        <v>1387</v>
      </c>
      <c r="BG72" s="1" t="s">
        <v>1387</v>
      </c>
      <c r="BI72" s="1" t="s">
        <v>1387</v>
      </c>
      <c r="BK72" s="1" t="s">
        <v>1387</v>
      </c>
      <c r="BM72" s="1" t="s">
        <v>1387</v>
      </c>
      <c r="BO72" s="1" t="s">
        <v>1387</v>
      </c>
      <c r="BQ72" s="1" t="s">
        <v>1387</v>
      </c>
      <c r="BS72" s="1" t="s">
        <v>1387</v>
      </c>
      <c r="BU72" s="1" t="s">
        <v>1387</v>
      </c>
      <c r="BW72" s="1" t="s">
        <v>1387</v>
      </c>
      <c r="BY72" s="1" t="s">
        <v>1387</v>
      </c>
      <c r="CA72" s="1" t="s">
        <v>1387</v>
      </c>
      <c r="CC72" s="1" t="s">
        <v>1387</v>
      </c>
      <c r="CE72" s="1" t="s">
        <v>1387</v>
      </c>
      <c r="CG72" s="1" t="s">
        <v>1387</v>
      </c>
      <c r="CI72" s="1" t="s">
        <v>1387</v>
      </c>
      <c r="CK72" s="1" t="s">
        <v>1387</v>
      </c>
      <c r="CM72" s="1" t="s">
        <v>1387</v>
      </c>
      <c r="CO72" s="1" t="s">
        <v>1387</v>
      </c>
      <c r="CQ72" s="1" t="s">
        <v>1387</v>
      </c>
      <c r="CS72" s="1" t="s">
        <v>1387</v>
      </c>
      <c r="CU72" s="1" t="s">
        <v>1387</v>
      </c>
      <c r="CW72" s="1" t="s">
        <v>1387</v>
      </c>
      <c r="CY72" s="1" t="s">
        <v>1387</v>
      </c>
      <c r="DA72" s="1" t="s">
        <v>1387</v>
      </c>
      <c r="DC72" s="1" t="s">
        <v>1387</v>
      </c>
      <c r="DE72" s="1" t="s">
        <v>1387</v>
      </c>
      <c r="DG72" s="1" t="s">
        <v>1387</v>
      </c>
      <c r="DI72" s="1" t="s">
        <v>1387</v>
      </c>
      <c r="DK72" s="1" t="s">
        <v>1387</v>
      </c>
      <c r="DM72" s="1" t="s">
        <v>1387</v>
      </c>
      <c r="DO72" s="1" t="s">
        <v>1387</v>
      </c>
      <c r="DQ72" s="1" t="s">
        <v>1387</v>
      </c>
      <c r="DS72" s="1" t="s">
        <v>1387</v>
      </c>
      <c r="DU72" s="1" t="s">
        <v>1387</v>
      </c>
      <c r="DW72" s="1" t="s">
        <v>1387</v>
      </c>
      <c r="DY72" s="1" t="s">
        <v>1387</v>
      </c>
      <c r="EA72" s="1" t="s">
        <v>1387</v>
      </c>
      <c r="EC72" s="1" t="s">
        <v>1387</v>
      </c>
      <c r="EE72" s="1" t="s">
        <v>1387</v>
      </c>
      <c r="EG72" s="1" t="s">
        <v>1387</v>
      </c>
      <c r="EH72" s="1" t="s">
        <v>1387</v>
      </c>
      <c r="EI72" s="1" t="s">
        <v>1387</v>
      </c>
      <c r="EJ72" s="1" t="s">
        <v>1387</v>
      </c>
      <c r="EK72" s="1" t="s">
        <v>1387</v>
      </c>
      <c r="EL72" s="1" t="s">
        <v>1387</v>
      </c>
      <c r="EM72" s="1" t="s">
        <v>1387</v>
      </c>
      <c r="EN72" s="1" t="s">
        <v>1387</v>
      </c>
      <c r="EO72" s="1" t="s">
        <v>1387</v>
      </c>
      <c r="EP72" s="1" t="s">
        <v>1387</v>
      </c>
      <c r="EQ72" s="1" t="s">
        <v>1387</v>
      </c>
      <c r="ER72" s="1" t="s">
        <v>1387</v>
      </c>
      <c r="ES72" s="1" t="s">
        <v>1387</v>
      </c>
      <c r="ET72" s="1" t="s">
        <v>1387</v>
      </c>
      <c r="EU72" s="1" t="s">
        <v>1387</v>
      </c>
      <c r="EV72" s="1" t="s">
        <v>1387</v>
      </c>
      <c r="EW72" s="1" t="s">
        <v>1387</v>
      </c>
      <c r="EX72" s="1" t="s">
        <v>1387</v>
      </c>
      <c r="EY72" s="1" t="s">
        <v>1387</v>
      </c>
      <c r="EZ72" s="1" t="s">
        <v>1387</v>
      </c>
      <c r="FA72" s="1" t="s">
        <v>1387</v>
      </c>
      <c r="FB72" s="1" t="s">
        <v>1387</v>
      </c>
      <c r="FC72" s="1" t="s">
        <v>1387</v>
      </c>
      <c r="FD72" s="1" t="s">
        <v>1387</v>
      </c>
      <c r="FE72" s="1" t="s">
        <v>1387</v>
      </c>
      <c r="FF72" s="1" t="s">
        <v>1387</v>
      </c>
      <c r="FG72" s="1" t="s">
        <v>1387</v>
      </c>
      <c r="FH72" s="1" t="s">
        <v>1387</v>
      </c>
      <c r="FI72" s="1" t="s">
        <v>1387</v>
      </c>
      <c r="FJ72" s="1" t="s">
        <v>1387</v>
      </c>
      <c r="FK72" s="1" t="s">
        <v>1387</v>
      </c>
      <c r="FL72" s="1" t="s">
        <v>1387</v>
      </c>
      <c r="FM72" s="1" t="s">
        <v>1387</v>
      </c>
      <c r="FN72" s="1" t="s">
        <v>1387</v>
      </c>
      <c r="FO72" s="1" t="s">
        <v>1387</v>
      </c>
      <c r="FP72" s="1" t="s">
        <v>1387</v>
      </c>
      <c r="FQ72" s="1" t="s">
        <v>1387</v>
      </c>
      <c r="FR72" s="1" t="s">
        <v>1387</v>
      </c>
      <c r="FS72" s="1" t="s">
        <v>1387</v>
      </c>
      <c r="FT72" s="1" t="s">
        <v>1387</v>
      </c>
      <c r="FU72" s="1" t="s">
        <v>1387</v>
      </c>
      <c r="FV72" s="1" t="s">
        <v>1387</v>
      </c>
      <c r="FW72" s="1" t="s">
        <v>1387</v>
      </c>
      <c r="FX72" s="1" t="s">
        <v>1387</v>
      </c>
      <c r="FY72" s="1" t="s">
        <v>1387</v>
      </c>
      <c r="FZ72" s="1" t="s">
        <v>1387</v>
      </c>
      <c r="GA72" s="1" t="s">
        <v>1387</v>
      </c>
      <c r="GB72" s="1" t="s">
        <v>1387</v>
      </c>
      <c r="GC72" s="1" t="s">
        <v>1387</v>
      </c>
      <c r="GD72" s="1" t="s">
        <v>1387</v>
      </c>
      <c r="GE72" s="1" t="s">
        <v>1387</v>
      </c>
      <c r="GF72" s="1" t="s">
        <v>1387</v>
      </c>
      <c r="GG72" s="1" t="s">
        <v>1387</v>
      </c>
      <c r="GH72" s="1" t="s">
        <v>1387</v>
      </c>
      <c r="GI72" s="1" t="s">
        <v>1387</v>
      </c>
      <c r="GJ72" s="1" t="s">
        <v>1387</v>
      </c>
      <c r="GK72" s="1" t="s">
        <v>1387</v>
      </c>
      <c r="GL72" s="1" t="s">
        <v>1387</v>
      </c>
      <c r="GM72" s="1" t="s">
        <v>1387</v>
      </c>
      <c r="GN72" s="1" t="s">
        <v>1387</v>
      </c>
      <c r="GO72" s="1" t="s">
        <v>1387</v>
      </c>
      <c r="GP72" s="1" t="s">
        <v>1387</v>
      </c>
      <c r="GQ72" s="1" t="s">
        <v>1387</v>
      </c>
      <c r="GR72" s="1" t="s">
        <v>1387</v>
      </c>
      <c r="GS72" s="1" t="s">
        <v>1387</v>
      </c>
      <c r="GT72" s="1" t="s">
        <v>1387</v>
      </c>
      <c r="GU72" s="1" t="s">
        <v>1387</v>
      </c>
      <c r="GV72" s="1" t="s">
        <v>1387</v>
      </c>
      <c r="GW72" s="1" t="s">
        <v>1387</v>
      </c>
      <c r="GX72" s="1" t="s">
        <v>1387</v>
      </c>
      <c r="GY72" s="1" t="s">
        <v>1387</v>
      </c>
      <c r="GZ72" s="1" t="s">
        <v>1387</v>
      </c>
      <c r="HA72" s="1" t="s">
        <v>1387</v>
      </c>
      <c r="HB72" s="1" t="s">
        <v>1387</v>
      </c>
      <c r="HC72" s="1" t="s">
        <v>1387</v>
      </c>
      <c r="HD72" s="1" t="s">
        <v>1387</v>
      </c>
      <c r="HE72" s="1" t="s">
        <v>1387</v>
      </c>
      <c r="HF72" s="1" t="s">
        <v>1387</v>
      </c>
      <c r="HG72" s="1" t="s">
        <v>1387</v>
      </c>
      <c r="HI72" s="1" t="s">
        <v>1387</v>
      </c>
      <c r="HK72" s="1" t="s">
        <v>1387</v>
      </c>
      <c r="HM72" s="1" t="s">
        <v>1387</v>
      </c>
      <c r="HO72" s="1" t="s">
        <v>1387</v>
      </c>
      <c r="HQ72" s="1" t="s">
        <v>1387</v>
      </c>
      <c r="HS72" s="1" t="s">
        <v>1387</v>
      </c>
      <c r="HU72" s="1" t="s">
        <v>1387</v>
      </c>
      <c r="HW72" s="1" t="s">
        <v>1387</v>
      </c>
      <c r="HY72" s="1" t="s">
        <v>1387</v>
      </c>
      <c r="IA72" s="1" t="s">
        <v>1387</v>
      </c>
      <c r="IC72" s="1" t="s">
        <v>1387</v>
      </c>
      <c r="IE72" s="1" t="s">
        <v>1387</v>
      </c>
      <c r="IG72" s="1" t="s">
        <v>1387</v>
      </c>
      <c r="II72" s="1" t="s">
        <v>1387</v>
      </c>
      <c r="IK72" s="1" t="s">
        <v>1387</v>
      </c>
      <c r="IM72" s="1" t="s">
        <v>1387</v>
      </c>
      <c r="IO72" s="1" t="s">
        <v>1387</v>
      </c>
      <c r="IQ72" s="1" t="s">
        <v>1387</v>
      </c>
      <c r="IS72" s="1" t="s">
        <v>1387</v>
      </c>
      <c r="IU72" s="1" t="s">
        <v>1387</v>
      </c>
      <c r="IW72" s="1" t="s">
        <v>1387</v>
      </c>
      <c r="IY72" s="1" t="s">
        <v>1387</v>
      </c>
      <c r="JA72" s="1" t="s">
        <v>1387</v>
      </c>
      <c r="JC72" s="1" t="s">
        <v>1387</v>
      </c>
      <c r="JE72" s="1" t="s">
        <v>1387</v>
      </c>
      <c r="JG72" s="1" t="s">
        <v>1387</v>
      </c>
      <c r="JI72" s="1" t="s">
        <v>1387</v>
      </c>
      <c r="JK72" s="1" t="s">
        <v>1387</v>
      </c>
      <c r="JM72" s="1" t="s">
        <v>1387</v>
      </c>
      <c r="JO72" s="1" t="s">
        <v>1387</v>
      </c>
      <c r="JQ72" s="1" t="s">
        <v>1387</v>
      </c>
      <c r="JS72" s="1" t="s">
        <v>1387</v>
      </c>
      <c r="JU72" s="1" t="s">
        <v>1387</v>
      </c>
      <c r="JW72" s="1" t="s">
        <v>1387</v>
      </c>
      <c r="JY72" s="1" t="s">
        <v>1387</v>
      </c>
      <c r="KA72" s="1" t="s">
        <v>1387</v>
      </c>
      <c r="KC72" s="1" t="s">
        <v>1387</v>
      </c>
      <c r="KE72" s="1" t="s">
        <v>1387</v>
      </c>
      <c r="KG72" s="1" t="s">
        <v>1387</v>
      </c>
      <c r="KI72" s="1" t="s">
        <v>1387</v>
      </c>
      <c r="KK72" s="1" t="s">
        <v>1387</v>
      </c>
      <c r="KM72" s="1" t="s">
        <v>1387</v>
      </c>
      <c r="KO72" s="1" t="s">
        <v>1387</v>
      </c>
      <c r="KQ72" s="1" t="s">
        <v>1387</v>
      </c>
      <c r="KS72" s="1" t="s">
        <v>1387</v>
      </c>
      <c r="KU72" s="1" t="s">
        <v>1387</v>
      </c>
      <c r="KW72" s="1" t="s">
        <v>1387</v>
      </c>
      <c r="KY72" s="1" t="s">
        <v>1387</v>
      </c>
      <c r="LA72" s="1" t="s">
        <v>1387</v>
      </c>
      <c r="LC72" s="1" t="s">
        <v>1387</v>
      </c>
      <c r="LE72" s="1" t="s">
        <v>1387</v>
      </c>
      <c r="LG72" s="1" t="s">
        <v>1387</v>
      </c>
      <c r="LI72" s="1" t="s">
        <v>1387</v>
      </c>
      <c r="LK72" s="1" t="s">
        <v>1387</v>
      </c>
      <c r="LM72" s="1" t="s">
        <v>1387</v>
      </c>
      <c r="LO72" s="1" t="s">
        <v>1387</v>
      </c>
      <c r="LQ72" s="1" t="s">
        <v>1387</v>
      </c>
      <c r="LS72" s="1" t="s">
        <v>1387</v>
      </c>
      <c r="LU72" s="1" t="s">
        <v>1387</v>
      </c>
      <c r="LW72" s="1" t="s">
        <v>1387</v>
      </c>
      <c r="LY72" s="1" t="s">
        <v>1387</v>
      </c>
      <c r="MA72" s="1" t="s">
        <v>1387</v>
      </c>
      <c r="MC72" s="1" t="s">
        <v>1387</v>
      </c>
      <c r="ME72" s="1" t="s">
        <v>1387</v>
      </c>
      <c r="MG72" s="1" t="s">
        <v>1387</v>
      </c>
      <c r="MI72" s="1" t="s">
        <v>1387</v>
      </c>
      <c r="MK72" s="1" t="s">
        <v>1387</v>
      </c>
      <c r="MM72" s="1" t="s">
        <v>1387</v>
      </c>
      <c r="MO72" s="1" t="s">
        <v>1387</v>
      </c>
      <c r="MQ72" s="1" t="s">
        <v>1387</v>
      </c>
      <c r="MS72" s="1" t="s">
        <v>1387</v>
      </c>
      <c r="MU72" s="1" t="s">
        <v>1387</v>
      </c>
      <c r="MW72" s="1" t="s">
        <v>1387</v>
      </c>
      <c r="MY72" s="1" t="s">
        <v>1387</v>
      </c>
      <c r="NA72" s="1" t="s">
        <v>1387</v>
      </c>
      <c r="NC72" s="1" t="s">
        <v>1387</v>
      </c>
      <c r="NE72" s="1" t="s">
        <v>1387</v>
      </c>
      <c r="NG72" s="1" t="s">
        <v>1387</v>
      </c>
      <c r="NI72" s="1" t="s">
        <v>1387</v>
      </c>
      <c r="NK72" s="1" t="s">
        <v>1387</v>
      </c>
      <c r="NM72" s="1" t="s">
        <v>1387</v>
      </c>
      <c r="NO72" s="1" t="s">
        <v>1387</v>
      </c>
      <c r="NQ72" s="1" t="s">
        <v>1387</v>
      </c>
      <c r="NS72" s="1" t="s">
        <v>1387</v>
      </c>
      <c r="NU72" s="1" t="s">
        <v>1387</v>
      </c>
      <c r="NW72" s="1" t="s">
        <v>1387</v>
      </c>
      <c r="NY72" s="1" t="s">
        <v>1387</v>
      </c>
      <c r="OA72" s="1" t="s">
        <v>1387</v>
      </c>
      <c r="OC72" s="1" t="s">
        <v>1387</v>
      </c>
      <c r="OE72" s="1" t="s">
        <v>1387</v>
      </c>
      <c r="OG72" s="1" t="s">
        <v>1387</v>
      </c>
      <c r="OI72" s="1" t="s">
        <v>1387</v>
      </c>
      <c r="OK72" s="1" t="s">
        <v>1387</v>
      </c>
      <c r="OM72" s="1" t="s">
        <v>1387</v>
      </c>
      <c r="OO72" s="1" t="s">
        <v>1387</v>
      </c>
      <c r="OQ72" s="1" t="s">
        <v>1387</v>
      </c>
      <c r="OS72" s="1" t="s">
        <v>1387</v>
      </c>
      <c r="OU72" s="1" t="s">
        <v>1387</v>
      </c>
      <c r="OW72" s="1" t="s">
        <v>1387</v>
      </c>
      <c r="OY72" s="1" t="s">
        <v>1387</v>
      </c>
      <c r="PA72" s="1" t="s">
        <v>1387</v>
      </c>
      <c r="PC72" s="1" t="s">
        <v>2245</v>
      </c>
      <c r="PD72">
        <v>542</v>
      </c>
      <c r="PE72" s="1" t="s">
        <v>1387</v>
      </c>
      <c r="PG72" s="1" t="s">
        <v>1387</v>
      </c>
      <c r="PI72" s="1" t="s">
        <v>1387</v>
      </c>
      <c r="PK72" s="1" t="s">
        <v>1387</v>
      </c>
      <c r="PM72" s="1" t="s">
        <v>1387</v>
      </c>
      <c r="PO72" s="1" t="s">
        <v>1387</v>
      </c>
      <c r="PQ72" s="1" t="s">
        <v>1387</v>
      </c>
      <c r="PS72" s="1" t="s">
        <v>1387</v>
      </c>
      <c r="PU72" s="1" t="s">
        <v>1387</v>
      </c>
      <c r="PW72" s="1" t="s">
        <v>1387</v>
      </c>
      <c r="PY72" s="1" t="s">
        <v>1387</v>
      </c>
      <c r="QA72" s="1" t="s">
        <v>1387</v>
      </c>
      <c r="QC72" s="1" t="s">
        <v>1387</v>
      </c>
      <c r="QE72" s="1" t="s">
        <v>1387</v>
      </c>
      <c r="QG72" s="1" t="s">
        <v>1387</v>
      </c>
      <c r="QI72" s="1" t="s">
        <v>1387</v>
      </c>
      <c r="QK72" s="1" t="s">
        <v>1387</v>
      </c>
      <c r="QM72" s="1" t="s">
        <v>1387</v>
      </c>
      <c r="QO72" s="1" t="s">
        <v>1387</v>
      </c>
      <c r="QQ72" s="1" t="s">
        <v>1387</v>
      </c>
      <c r="QS72" s="1" t="s">
        <v>1387</v>
      </c>
      <c r="QU72" s="1" t="s">
        <v>1387</v>
      </c>
      <c r="QW72" s="1" t="s">
        <v>1387</v>
      </c>
      <c r="QY72" s="1" t="s">
        <v>1387</v>
      </c>
      <c r="RA72" s="1" t="s">
        <v>1387</v>
      </c>
      <c r="RC72" s="1" t="s">
        <v>1387</v>
      </c>
      <c r="RE72" s="1" t="s">
        <v>1387</v>
      </c>
      <c r="RG72" s="1" t="s">
        <v>1387</v>
      </c>
      <c r="RI72" s="1" t="s">
        <v>1387</v>
      </c>
      <c r="RK72" s="1" t="s">
        <v>1387</v>
      </c>
      <c r="RM72" s="1" t="s">
        <v>1387</v>
      </c>
      <c r="RO72" s="1" t="s">
        <v>1387</v>
      </c>
      <c r="RQ72" s="1" t="s">
        <v>1387</v>
      </c>
      <c r="RS72" s="1" t="s">
        <v>1387</v>
      </c>
      <c r="RU72" s="1" t="s">
        <v>1387</v>
      </c>
      <c r="RW72" s="1" t="s">
        <v>1387</v>
      </c>
      <c r="RY72" s="1" t="s">
        <v>1387</v>
      </c>
      <c r="SA72" s="1" t="s">
        <v>1387</v>
      </c>
      <c r="SC72" s="1" t="s">
        <v>1387</v>
      </c>
      <c r="SE72" s="1" t="s">
        <v>1387</v>
      </c>
      <c r="SG72" s="1" t="s">
        <v>1387</v>
      </c>
      <c r="SI72" s="1" t="s">
        <v>1387</v>
      </c>
      <c r="SK72" s="1" t="s">
        <v>1387</v>
      </c>
      <c r="SM72" s="1" t="s">
        <v>1387</v>
      </c>
      <c r="SO72" s="1" t="s">
        <v>1387</v>
      </c>
      <c r="SQ72" s="1" t="s">
        <v>1387</v>
      </c>
      <c r="SS72" s="1" t="s">
        <v>1387</v>
      </c>
      <c r="SU72" s="1" t="s">
        <v>1387</v>
      </c>
      <c r="SW72" s="1" t="s">
        <v>1387</v>
      </c>
      <c r="SY72" s="1" t="s">
        <v>1387</v>
      </c>
      <c r="TA72" s="1" t="s">
        <v>1387</v>
      </c>
      <c r="TC72" s="1" t="s">
        <v>1387</v>
      </c>
      <c r="TD72" s="1" t="s">
        <v>1387</v>
      </c>
      <c r="TE72" s="1" t="s">
        <v>1387</v>
      </c>
      <c r="TF72" s="1" t="s">
        <v>1387</v>
      </c>
      <c r="TG72" s="1" t="s">
        <v>1387</v>
      </c>
      <c r="TH72" s="1" t="s">
        <v>1387</v>
      </c>
      <c r="TI72" s="1" t="s">
        <v>1387</v>
      </c>
      <c r="TJ72" s="1" t="s">
        <v>1387</v>
      </c>
      <c r="TK72" s="1" t="s">
        <v>1387</v>
      </c>
      <c r="TL72" s="1" t="s">
        <v>1387</v>
      </c>
      <c r="TM72" s="1" t="s">
        <v>1387</v>
      </c>
      <c r="TN72" s="1" t="s">
        <v>1387</v>
      </c>
      <c r="TO72" s="1" t="s">
        <v>1387</v>
      </c>
      <c r="TP72" s="1" t="s">
        <v>1387</v>
      </c>
      <c r="TQ72" s="1" t="s">
        <v>1387</v>
      </c>
      <c r="TR72" s="1" t="s">
        <v>1387</v>
      </c>
      <c r="TS72" s="1" t="s">
        <v>1387</v>
      </c>
      <c r="TT72" s="1" t="s">
        <v>1387</v>
      </c>
      <c r="TU72" s="1" t="s">
        <v>1387</v>
      </c>
      <c r="TV72" s="1" t="s">
        <v>1387</v>
      </c>
      <c r="TW72" s="1" t="s">
        <v>1387</v>
      </c>
      <c r="TX72" s="1" t="s">
        <v>1387</v>
      </c>
      <c r="TY72" s="1" t="s">
        <v>1387</v>
      </c>
      <c r="TZ72" s="1" t="s">
        <v>1387</v>
      </c>
      <c r="UA72" s="1" t="s">
        <v>1387</v>
      </c>
      <c r="UB72" s="1" t="s">
        <v>1387</v>
      </c>
      <c r="UC72" s="1" t="s">
        <v>1387</v>
      </c>
      <c r="UD72" s="1" t="s">
        <v>1387</v>
      </c>
      <c r="UE72" s="1" t="s">
        <v>1387</v>
      </c>
      <c r="UF72" s="1" t="s">
        <v>1387</v>
      </c>
      <c r="UG72" s="1" t="s">
        <v>1387</v>
      </c>
      <c r="UH72" s="1" t="s">
        <v>1387</v>
      </c>
      <c r="UI72" s="1" t="s">
        <v>1387</v>
      </c>
      <c r="UJ72" s="1" t="s">
        <v>1387</v>
      </c>
      <c r="UK72" s="1" t="s">
        <v>1387</v>
      </c>
      <c r="UL72" s="1" t="s">
        <v>1387</v>
      </c>
      <c r="UM72" s="1" t="s">
        <v>1387</v>
      </c>
      <c r="UN72" s="1" t="s">
        <v>1387</v>
      </c>
      <c r="UO72" s="1" t="s">
        <v>1387</v>
      </c>
      <c r="UP72" s="1" t="s">
        <v>1387</v>
      </c>
      <c r="UQ72" s="1" t="s">
        <v>1387</v>
      </c>
      <c r="UR72" s="1" t="s">
        <v>1387</v>
      </c>
      <c r="US72" s="1" t="s">
        <v>1387</v>
      </c>
      <c r="UT72" s="1" t="s">
        <v>1387</v>
      </c>
      <c r="UU72" s="1" t="s">
        <v>1387</v>
      </c>
      <c r="UV72" s="1" t="s">
        <v>1387</v>
      </c>
      <c r="UW72" s="1" t="s">
        <v>1387</v>
      </c>
      <c r="UX72" s="1" t="s">
        <v>1387</v>
      </c>
      <c r="UY72" s="1" t="s">
        <v>1387</v>
      </c>
      <c r="UZ72" s="1" t="s">
        <v>1387</v>
      </c>
      <c r="VA72" s="1" t="s">
        <v>1387</v>
      </c>
      <c r="VB72" s="1" t="s">
        <v>1387</v>
      </c>
      <c r="VC72" s="1" t="s">
        <v>1387</v>
      </c>
      <c r="VD72" s="1" t="s">
        <v>1387</v>
      </c>
      <c r="VE72" s="1" t="s">
        <v>1387</v>
      </c>
      <c r="VF72" s="1" t="s">
        <v>1387</v>
      </c>
      <c r="VG72" s="1" t="s">
        <v>1387</v>
      </c>
      <c r="VH72" s="1" t="s">
        <v>1387</v>
      </c>
      <c r="VI72" s="1" t="s">
        <v>1387</v>
      </c>
      <c r="VJ72" s="1" t="s">
        <v>1387</v>
      </c>
      <c r="VK72" s="1" t="s">
        <v>1387</v>
      </c>
      <c r="VL72" s="1" t="s">
        <v>1387</v>
      </c>
      <c r="VM72" s="1" t="s">
        <v>1387</v>
      </c>
      <c r="VN72" s="1" t="s">
        <v>1387</v>
      </c>
      <c r="VO72" s="1" t="s">
        <v>1387</v>
      </c>
      <c r="VP72" s="1" t="s">
        <v>1387</v>
      </c>
      <c r="VQ72" s="1" t="s">
        <v>1387</v>
      </c>
      <c r="VR72" s="1" t="s">
        <v>1387</v>
      </c>
      <c r="VS72" s="1" t="s">
        <v>1387</v>
      </c>
      <c r="VT72" s="1" t="s">
        <v>1387</v>
      </c>
      <c r="VU72" s="1" t="s">
        <v>1387</v>
      </c>
      <c r="VV72" s="1" t="s">
        <v>1387</v>
      </c>
      <c r="VW72" s="1" t="s">
        <v>1387</v>
      </c>
      <c r="VX72" s="1" t="s">
        <v>1387</v>
      </c>
      <c r="VY72" s="1" t="s">
        <v>1387</v>
      </c>
      <c r="VZ72" s="1" t="s">
        <v>1387</v>
      </c>
      <c r="WA72" s="1" t="s">
        <v>1387</v>
      </c>
      <c r="WB72" s="1" t="s">
        <v>1387</v>
      </c>
      <c r="WC72" s="1" t="s">
        <v>1387</v>
      </c>
      <c r="WD72" s="1" t="s">
        <v>1387</v>
      </c>
      <c r="WE72" s="1" t="s">
        <v>1387</v>
      </c>
      <c r="WF72" s="1" t="s">
        <v>1387</v>
      </c>
      <c r="WG72" s="1" t="s">
        <v>1387</v>
      </c>
      <c r="WH72" s="1" t="s">
        <v>1387</v>
      </c>
      <c r="WI72" s="1" t="s">
        <v>1387</v>
      </c>
      <c r="WJ72" s="1" t="s">
        <v>1387</v>
      </c>
      <c r="WK72" s="1" t="s">
        <v>1387</v>
      </c>
      <c r="WL72" s="1" t="s">
        <v>1387</v>
      </c>
      <c r="WM72" s="1" t="s">
        <v>1387</v>
      </c>
      <c r="WN72" s="1" t="s">
        <v>1387</v>
      </c>
      <c r="WO72" s="1" t="s">
        <v>1387</v>
      </c>
      <c r="WP72" s="1" t="s">
        <v>1387</v>
      </c>
      <c r="WQ72" s="1" t="s">
        <v>1387</v>
      </c>
      <c r="WR72" s="1" t="s">
        <v>1387</v>
      </c>
      <c r="WS72" s="1" t="s">
        <v>1387</v>
      </c>
      <c r="WT72" s="1" t="s">
        <v>1387</v>
      </c>
      <c r="WU72" s="1" t="s">
        <v>1387</v>
      </c>
      <c r="WV72" s="1" t="s">
        <v>1387</v>
      </c>
      <c r="WW72" s="1" t="s">
        <v>1387</v>
      </c>
      <c r="WX72" s="1" t="s">
        <v>1387</v>
      </c>
      <c r="WY72" s="1" t="s">
        <v>1387</v>
      </c>
      <c r="WZ72" s="1" t="s">
        <v>1387</v>
      </c>
      <c r="XA72" s="1" t="s">
        <v>1387</v>
      </c>
      <c r="XC72" s="1" t="s">
        <v>1387</v>
      </c>
      <c r="XE72" s="1" t="s">
        <v>1387</v>
      </c>
      <c r="XG72" s="1" t="s">
        <v>1387</v>
      </c>
      <c r="XI72" s="1" t="s">
        <v>1387</v>
      </c>
      <c r="XK72" s="1" t="s">
        <v>1387</v>
      </c>
      <c r="XM72" s="1" t="s">
        <v>1387</v>
      </c>
      <c r="XO72" s="1" t="s">
        <v>1387</v>
      </c>
      <c r="XQ72" s="1" t="s">
        <v>1387</v>
      </c>
      <c r="XS72" s="1" t="s">
        <v>1387</v>
      </c>
      <c r="XU72" s="1" t="s">
        <v>1387</v>
      </c>
      <c r="XW72" s="1" t="s">
        <v>1387</v>
      </c>
      <c r="XY72" s="1" t="s">
        <v>1387</v>
      </c>
      <c r="YA72" s="1" t="s">
        <v>1387</v>
      </c>
      <c r="YC72" s="1" t="s">
        <v>1387</v>
      </c>
      <c r="YE72" s="1" t="s">
        <v>1387</v>
      </c>
      <c r="YG72" s="1" t="s">
        <v>1387</v>
      </c>
      <c r="YI72" s="1" t="s">
        <v>1387</v>
      </c>
      <c r="YK72" s="1" t="s">
        <v>1387</v>
      </c>
      <c r="YM72" s="1" t="s">
        <v>1387</v>
      </c>
      <c r="YO72" s="1" t="s">
        <v>1387</v>
      </c>
      <c r="YQ72" s="1" t="s">
        <v>1387</v>
      </c>
      <c r="YS72" s="1" t="s">
        <v>1387</v>
      </c>
      <c r="YU72" s="1" t="s">
        <v>1387</v>
      </c>
      <c r="YW72" s="1" t="s">
        <v>1387</v>
      </c>
      <c r="YY72" s="1" t="s">
        <v>1387</v>
      </c>
      <c r="ZA72" s="1" t="s">
        <v>1387</v>
      </c>
      <c r="ZC72" s="1" t="s">
        <v>1387</v>
      </c>
      <c r="ZE72" s="1" t="s">
        <v>1387</v>
      </c>
      <c r="ZG72" s="1" t="s">
        <v>1387</v>
      </c>
      <c r="ZI72" s="1" t="s">
        <v>1387</v>
      </c>
      <c r="ZK72" s="1" t="s">
        <v>1387</v>
      </c>
      <c r="ZM72" s="1" t="s">
        <v>1387</v>
      </c>
      <c r="ZO72" s="1" t="s">
        <v>1387</v>
      </c>
      <c r="ZQ72" s="1" t="s">
        <v>1387</v>
      </c>
      <c r="ZS72" s="1" t="s">
        <v>1387</v>
      </c>
      <c r="ZU72" s="1" t="s">
        <v>1387</v>
      </c>
      <c r="ZW72" s="1" t="s">
        <v>1387</v>
      </c>
      <c r="ZY72" s="1" t="s">
        <v>1387</v>
      </c>
      <c r="AAA72" s="1" t="s">
        <v>1387</v>
      </c>
      <c r="AAC72" s="1" t="s">
        <v>1387</v>
      </c>
      <c r="AAE72" s="1" t="s">
        <v>1387</v>
      </c>
      <c r="AAG72" s="1" t="s">
        <v>1387</v>
      </c>
      <c r="AAI72" s="1" t="s">
        <v>1387</v>
      </c>
      <c r="AAK72" s="1" t="s">
        <v>1387</v>
      </c>
      <c r="AAM72" s="1" t="s">
        <v>1387</v>
      </c>
      <c r="AAO72" s="1" t="s">
        <v>1387</v>
      </c>
      <c r="AAQ72" s="1" t="s">
        <v>1387</v>
      </c>
      <c r="AAS72" s="1" t="s">
        <v>1387</v>
      </c>
      <c r="AAU72" s="1" t="s">
        <v>1387</v>
      </c>
      <c r="AAW72" s="1" t="s">
        <v>1387</v>
      </c>
      <c r="AAY72" s="1" t="s">
        <v>1387</v>
      </c>
      <c r="ABA72" s="1" t="s">
        <v>1387</v>
      </c>
      <c r="ABC72" s="1" t="s">
        <v>1387</v>
      </c>
      <c r="ABE72" s="1" t="s">
        <v>1387</v>
      </c>
      <c r="ABG72" s="1" t="s">
        <v>1387</v>
      </c>
      <c r="ABI72" s="1" t="s">
        <v>1387</v>
      </c>
      <c r="ABK72" s="1" t="s">
        <v>1387</v>
      </c>
      <c r="ABM72" s="1" t="s">
        <v>1387</v>
      </c>
      <c r="ABO72" s="1" t="s">
        <v>1387</v>
      </c>
      <c r="ABQ72" s="1" t="s">
        <v>1387</v>
      </c>
      <c r="ABS72" s="1" t="s">
        <v>1387</v>
      </c>
      <c r="ABU72" s="1" t="s">
        <v>1387</v>
      </c>
      <c r="ABW72" s="1" t="s">
        <v>1387</v>
      </c>
      <c r="ABY72" s="1" t="s">
        <v>1387</v>
      </c>
      <c r="ACA72" s="1" t="s">
        <v>1387</v>
      </c>
      <c r="ACC72" s="1" t="s">
        <v>1387</v>
      </c>
      <c r="ACE72" s="1" t="s">
        <v>1387</v>
      </c>
      <c r="ACG72" s="1" t="s">
        <v>1387</v>
      </c>
      <c r="ACI72" s="1" t="s">
        <v>1387</v>
      </c>
      <c r="ACK72" s="1" t="s">
        <v>1387</v>
      </c>
      <c r="ACM72" s="1" t="s">
        <v>1387</v>
      </c>
      <c r="ACO72" s="1" t="s">
        <v>1387</v>
      </c>
      <c r="ACQ72" s="1" t="s">
        <v>1387</v>
      </c>
      <c r="ACS72" s="1" t="s">
        <v>1387</v>
      </c>
      <c r="ACU72" s="1" t="s">
        <v>1387</v>
      </c>
      <c r="ACW72" s="1" t="s">
        <v>1387</v>
      </c>
      <c r="ACY72" s="1" t="s">
        <v>1387</v>
      </c>
      <c r="ADA72" s="1" t="s">
        <v>1387</v>
      </c>
      <c r="ADC72" s="1" t="s">
        <v>1387</v>
      </c>
      <c r="ADE72" s="1" t="s">
        <v>1387</v>
      </c>
      <c r="ADG72" s="1" t="s">
        <v>1387</v>
      </c>
      <c r="ADI72" s="1" t="s">
        <v>1387</v>
      </c>
      <c r="ADK72" s="1" t="s">
        <v>1387</v>
      </c>
      <c r="ADM72" s="1" t="s">
        <v>1387</v>
      </c>
      <c r="ADO72" s="1" t="s">
        <v>1387</v>
      </c>
      <c r="ADQ72" s="1" t="s">
        <v>1387</v>
      </c>
      <c r="ADS72" s="1" t="s">
        <v>1387</v>
      </c>
      <c r="ADU72" s="1" t="s">
        <v>1387</v>
      </c>
      <c r="ADW72" s="1" t="s">
        <v>1387</v>
      </c>
      <c r="ADY72" s="1" t="s">
        <v>1387</v>
      </c>
      <c r="AEA72" s="1" t="s">
        <v>1387</v>
      </c>
      <c r="AEC72" s="1" t="s">
        <v>1387</v>
      </c>
      <c r="AEE72" s="1" t="s">
        <v>1387</v>
      </c>
      <c r="AEG72" s="1" t="s">
        <v>1387</v>
      </c>
      <c r="AEI72" s="1" t="s">
        <v>1387</v>
      </c>
      <c r="AEK72" s="1" t="s">
        <v>1387</v>
      </c>
      <c r="AEM72" s="1" t="s">
        <v>1387</v>
      </c>
      <c r="AEO72" s="1" t="s">
        <v>1387</v>
      </c>
      <c r="AEQ72" s="1" t="s">
        <v>1387</v>
      </c>
      <c r="AES72" s="1" t="s">
        <v>1387</v>
      </c>
      <c r="AEU72" s="1" t="s">
        <v>1387</v>
      </c>
      <c r="AEW72" s="1" t="s">
        <v>1387</v>
      </c>
      <c r="AEX72" s="1" t="s">
        <v>1387</v>
      </c>
      <c r="AEY72" s="1" t="s">
        <v>1387</v>
      </c>
      <c r="AEZ72" s="1" t="s">
        <v>1387</v>
      </c>
      <c r="AFA72" s="1" t="s">
        <v>1387</v>
      </c>
      <c r="AFB72" s="1" t="s">
        <v>1387</v>
      </c>
      <c r="AFC72" s="1" t="s">
        <v>1387</v>
      </c>
      <c r="AFD72" s="1" t="s">
        <v>1387</v>
      </c>
      <c r="AFE72" s="1" t="s">
        <v>1387</v>
      </c>
      <c r="AFF72" s="1" t="s">
        <v>1387</v>
      </c>
      <c r="AFG72" s="1" t="s">
        <v>1387</v>
      </c>
      <c r="AFH72" s="1" t="s">
        <v>1387</v>
      </c>
      <c r="AFI72" s="1" t="s">
        <v>1387</v>
      </c>
      <c r="AFJ72" s="1" t="s">
        <v>1387</v>
      </c>
      <c r="AFK72" s="1" t="s">
        <v>1387</v>
      </c>
      <c r="AFL72" s="1" t="s">
        <v>1387</v>
      </c>
      <c r="AFM72" s="1" t="s">
        <v>1387</v>
      </c>
      <c r="AFN72" s="1" t="s">
        <v>1387</v>
      </c>
      <c r="AFO72" s="1" t="s">
        <v>1387</v>
      </c>
      <c r="AFP72" s="1" t="s">
        <v>1387</v>
      </c>
      <c r="AFQ72" s="1" t="s">
        <v>1387</v>
      </c>
      <c r="AFR72" s="1" t="s">
        <v>1387</v>
      </c>
      <c r="AFS72" s="1" t="s">
        <v>1387</v>
      </c>
      <c r="AFT72" s="1" t="s">
        <v>1387</v>
      </c>
      <c r="AFU72" s="1" t="s">
        <v>1387</v>
      </c>
      <c r="AFV72" s="1" t="s">
        <v>1387</v>
      </c>
      <c r="AFW72" s="1" t="s">
        <v>1387</v>
      </c>
      <c r="AFX72" s="1" t="s">
        <v>1387</v>
      </c>
      <c r="AFY72" s="1" t="s">
        <v>1387</v>
      </c>
      <c r="AFZ72" s="1" t="s">
        <v>1387</v>
      </c>
      <c r="AGA72" s="1" t="s">
        <v>1387</v>
      </c>
      <c r="AGB72" s="1" t="s">
        <v>1387</v>
      </c>
      <c r="AGC72" s="1" t="s">
        <v>1387</v>
      </c>
      <c r="AGD72" s="1" t="s">
        <v>1387</v>
      </c>
      <c r="AGE72" s="1" t="s">
        <v>1387</v>
      </c>
      <c r="AGF72" s="1" t="s">
        <v>1387</v>
      </c>
      <c r="AGG72" s="1" t="s">
        <v>1387</v>
      </c>
      <c r="AGH72" s="1" t="s">
        <v>1387</v>
      </c>
      <c r="AGI72" s="1" t="s">
        <v>1387</v>
      </c>
      <c r="AGJ72" s="1" t="s">
        <v>1387</v>
      </c>
      <c r="AGK72" s="1" t="s">
        <v>1387</v>
      </c>
      <c r="AGL72" s="1" t="s">
        <v>1387</v>
      </c>
      <c r="AGM72" s="1" t="s">
        <v>1387</v>
      </c>
      <c r="AGN72" s="1" t="s">
        <v>1387</v>
      </c>
      <c r="AGO72" s="1" t="s">
        <v>1387</v>
      </c>
      <c r="AGP72" s="1" t="s">
        <v>1387</v>
      </c>
      <c r="AGQ72" s="1" t="s">
        <v>1387</v>
      </c>
      <c r="AGR72" s="1" t="s">
        <v>1387</v>
      </c>
      <c r="AGS72" s="1" t="s">
        <v>1387</v>
      </c>
      <c r="AGT72" s="1" t="s">
        <v>1387</v>
      </c>
      <c r="AGU72" s="1" t="s">
        <v>1387</v>
      </c>
      <c r="AGV72" s="1" t="s">
        <v>1387</v>
      </c>
      <c r="AGW72" s="1" t="s">
        <v>1387</v>
      </c>
      <c r="AGX72" s="1" t="s">
        <v>1387</v>
      </c>
      <c r="AGY72" s="1" t="s">
        <v>1387</v>
      </c>
      <c r="AGZ72" s="1" t="s">
        <v>1387</v>
      </c>
      <c r="AHA72" s="1" t="s">
        <v>1387</v>
      </c>
      <c r="AHB72" s="1" t="s">
        <v>1387</v>
      </c>
      <c r="AHC72" s="1" t="s">
        <v>1387</v>
      </c>
      <c r="AHD72" s="1" t="s">
        <v>1387</v>
      </c>
      <c r="AHE72" s="1" t="s">
        <v>1387</v>
      </c>
      <c r="AHF72" s="1" t="s">
        <v>1387</v>
      </c>
      <c r="AHG72" s="1" t="s">
        <v>1387</v>
      </c>
      <c r="AHH72" s="1" t="s">
        <v>1387</v>
      </c>
      <c r="AHI72" s="1" t="s">
        <v>1387</v>
      </c>
      <c r="AHJ72" s="1" t="s">
        <v>1387</v>
      </c>
      <c r="AHK72" s="1" t="s">
        <v>1387</v>
      </c>
      <c r="AHL72" s="1" t="s">
        <v>1387</v>
      </c>
      <c r="AHM72" s="1" t="s">
        <v>1387</v>
      </c>
      <c r="AHN72" s="1" t="s">
        <v>1387</v>
      </c>
      <c r="AHO72" s="1" t="s">
        <v>1387</v>
      </c>
      <c r="AHP72" s="1" t="s">
        <v>1387</v>
      </c>
      <c r="AHQ72" s="1" t="s">
        <v>1387</v>
      </c>
      <c r="AHR72" s="1" t="s">
        <v>1387</v>
      </c>
      <c r="AHS72" s="1" t="s">
        <v>1387</v>
      </c>
      <c r="AHT72" s="1" t="s">
        <v>1387</v>
      </c>
      <c r="AHU72" s="1" t="s">
        <v>1387</v>
      </c>
      <c r="AHV72" s="1" t="s">
        <v>1387</v>
      </c>
      <c r="AHW72" s="1" t="s">
        <v>1387</v>
      </c>
      <c r="AHX72" s="1" t="s">
        <v>1387</v>
      </c>
      <c r="AHY72" s="1" t="s">
        <v>1387</v>
      </c>
      <c r="AHZ72" s="1" t="s">
        <v>1387</v>
      </c>
      <c r="AIA72" s="1" t="s">
        <v>1387</v>
      </c>
      <c r="AIB72" s="1" t="s">
        <v>1387</v>
      </c>
      <c r="AIC72" s="1" t="s">
        <v>1387</v>
      </c>
      <c r="AID72" s="1" t="s">
        <v>1387</v>
      </c>
      <c r="AIE72" s="1" t="s">
        <v>1387</v>
      </c>
      <c r="AIF72" s="1" t="s">
        <v>1387</v>
      </c>
      <c r="AIG72" s="1" t="s">
        <v>1387</v>
      </c>
      <c r="AIH72" s="1" t="s">
        <v>1387</v>
      </c>
      <c r="AII72" s="1" t="s">
        <v>1387</v>
      </c>
      <c r="AIJ72" s="1" t="s">
        <v>1387</v>
      </c>
      <c r="AIK72" s="1" t="s">
        <v>1387</v>
      </c>
      <c r="AIL72" s="1" t="s">
        <v>1387</v>
      </c>
      <c r="AIM72" s="1" t="s">
        <v>1387</v>
      </c>
      <c r="AIN72" s="1" t="s">
        <v>1387</v>
      </c>
      <c r="AIO72" s="1" t="s">
        <v>1387</v>
      </c>
      <c r="AIP72" s="1" t="s">
        <v>1387</v>
      </c>
      <c r="AIQ72" s="1" t="s">
        <v>1387</v>
      </c>
      <c r="AIR72" s="1" t="s">
        <v>1387</v>
      </c>
      <c r="AIS72" s="1" t="s">
        <v>1387</v>
      </c>
      <c r="AIT72" s="1" t="s">
        <v>1387</v>
      </c>
      <c r="AIU72" s="1" t="s">
        <v>1387</v>
      </c>
      <c r="AIV72" s="1" t="s">
        <v>1387</v>
      </c>
      <c r="AIW72" s="1" t="s">
        <v>1387</v>
      </c>
      <c r="AIX72" s="1" t="s">
        <v>1387</v>
      </c>
      <c r="AIY72" s="1" t="s">
        <v>1387</v>
      </c>
      <c r="AIZ72" s="1" t="s">
        <v>1387</v>
      </c>
      <c r="AJA72" s="1" t="s">
        <v>1387</v>
      </c>
      <c r="AJB72" s="1" t="s">
        <v>1387</v>
      </c>
      <c r="AJC72" s="1" t="s">
        <v>1387</v>
      </c>
      <c r="AJD72" s="1" t="s">
        <v>1387</v>
      </c>
      <c r="AJE72" s="1" t="s">
        <v>1387</v>
      </c>
      <c r="AJF72" s="1" t="s">
        <v>1387</v>
      </c>
      <c r="AJG72" s="1" t="s">
        <v>1387</v>
      </c>
      <c r="AJH72" s="1" t="s">
        <v>1387</v>
      </c>
      <c r="AJI72" s="1" t="s">
        <v>1387</v>
      </c>
      <c r="AJJ72" s="1" t="s">
        <v>1387</v>
      </c>
      <c r="AJK72" s="1" t="s">
        <v>1387</v>
      </c>
      <c r="AJL72" s="1" t="s">
        <v>1387</v>
      </c>
      <c r="AJM72" s="1" t="s">
        <v>1387</v>
      </c>
      <c r="AJN72" s="1" t="s">
        <v>1387</v>
      </c>
      <c r="AJO72" s="1" t="s">
        <v>1387</v>
      </c>
      <c r="AJP72" s="1" t="s">
        <v>1387</v>
      </c>
      <c r="AJQ72" s="1" t="s">
        <v>1387</v>
      </c>
      <c r="AJR72" s="1" t="s">
        <v>1387</v>
      </c>
      <c r="AJS72" s="1" t="s">
        <v>1387</v>
      </c>
      <c r="AJT72" s="1" t="s">
        <v>1387</v>
      </c>
      <c r="AJU72" s="1" t="s">
        <v>1387</v>
      </c>
      <c r="AJV72" s="1" t="s">
        <v>1387</v>
      </c>
      <c r="AJW72" s="1" t="s">
        <v>1387</v>
      </c>
      <c r="AJX72" s="1" t="s">
        <v>1387</v>
      </c>
      <c r="AJY72" s="1" t="s">
        <v>1387</v>
      </c>
      <c r="AJZ72" s="1" t="s">
        <v>1387</v>
      </c>
      <c r="AKA72" s="1" t="s">
        <v>1387</v>
      </c>
      <c r="AKB72" s="1" t="s">
        <v>1387</v>
      </c>
      <c r="AKC72" s="1" t="s">
        <v>1387</v>
      </c>
      <c r="AKD72" s="1" t="s">
        <v>1387</v>
      </c>
      <c r="AKE72" s="1" t="s">
        <v>1387</v>
      </c>
      <c r="AKF72" s="1" t="s">
        <v>1387</v>
      </c>
      <c r="AKG72" s="1" t="s">
        <v>1387</v>
      </c>
      <c r="AKH72" s="1" t="s">
        <v>1387</v>
      </c>
      <c r="AKI72" s="1" t="s">
        <v>1387</v>
      </c>
      <c r="AKJ72" s="1" t="s">
        <v>1387</v>
      </c>
      <c r="AKK72" s="1" t="s">
        <v>1387</v>
      </c>
      <c r="AKL72" s="1" t="s">
        <v>1387</v>
      </c>
      <c r="AKM72" s="1" t="s">
        <v>1387</v>
      </c>
      <c r="AKN72" s="1" t="s">
        <v>1387</v>
      </c>
      <c r="AKO72" s="1" t="s">
        <v>1387</v>
      </c>
      <c r="AKP72" s="1" t="s">
        <v>1387</v>
      </c>
      <c r="AKQ72" s="1" t="s">
        <v>1387</v>
      </c>
      <c r="AKR72" s="1" t="s">
        <v>1387</v>
      </c>
      <c r="AKS72" s="1" t="s">
        <v>1387</v>
      </c>
      <c r="AKT72" s="1" t="s">
        <v>1387</v>
      </c>
      <c r="AKU72" s="1" t="s">
        <v>1387</v>
      </c>
      <c r="AKV72" s="1" t="s">
        <v>1387</v>
      </c>
      <c r="AKW72" s="1" t="s">
        <v>1387</v>
      </c>
      <c r="AKX72" s="1" t="s">
        <v>1387</v>
      </c>
      <c r="AKY72" s="1" t="s">
        <v>1387</v>
      </c>
      <c r="AKZ72" s="1" t="s">
        <v>1387</v>
      </c>
      <c r="ALA72" s="1" t="s">
        <v>1387</v>
      </c>
      <c r="ALB72" s="1" t="s">
        <v>1387</v>
      </c>
      <c r="ALC72" s="1" t="s">
        <v>1387</v>
      </c>
      <c r="ALD72" s="1" t="s">
        <v>1387</v>
      </c>
      <c r="ALE72" s="1" t="s">
        <v>1387</v>
      </c>
      <c r="ALF72" s="1" t="s">
        <v>1387</v>
      </c>
      <c r="ALG72" s="1" t="s">
        <v>1387</v>
      </c>
      <c r="ALH72" s="1" t="s">
        <v>1387</v>
      </c>
      <c r="ALI72" s="1" t="s">
        <v>1387</v>
      </c>
      <c r="ALJ72" s="1" t="s">
        <v>1387</v>
      </c>
      <c r="ALK72" s="1" t="s">
        <v>1387</v>
      </c>
      <c r="ALL72" s="1" t="s">
        <v>1387</v>
      </c>
      <c r="ALM72" s="1" t="s">
        <v>1387</v>
      </c>
      <c r="ALN72" s="1" t="s">
        <v>1387</v>
      </c>
      <c r="ALO72" s="1" t="s">
        <v>1387</v>
      </c>
      <c r="ALP72" s="1" t="s">
        <v>1387</v>
      </c>
      <c r="ALQ72" s="1" t="s">
        <v>1387</v>
      </c>
      <c r="ALR72" s="1" t="s">
        <v>1387</v>
      </c>
      <c r="ALS72" s="1" t="s">
        <v>1387</v>
      </c>
      <c r="ALT72" s="1" t="s">
        <v>1387</v>
      </c>
      <c r="ALU72" s="1" t="s">
        <v>1387</v>
      </c>
      <c r="ALV72" s="1" t="s">
        <v>1387</v>
      </c>
      <c r="ALW72" s="1" t="s">
        <v>1387</v>
      </c>
      <c r="ALX72" s="1" t="s">
        <v>1387</v>
      </c>
      <c r="ALY72" s="1" t="s">
        <v>1387</v>
      </c>
      <c r="ALZ72" s="1" t="s">
        <v>1387</v>
      </c>
      <c r="AMA72" s="1" t="s">
        <v>1387</v>
      </c>
      <c r="AMB72" s="1" t="s">
        <v>1387</v>
      </c>
      <c r="AMC72" s="1" t="s">
        <v>1387</v>
      </c>
      <c r="AMD72" s="1" t="s">
        <v>1387</v>
      </c>
      <c r="AME72" s="1" t="s">
        <v>1387</v>
      </c>
      <c r="AMF72" s="1" t="s">
        <v>1387</v>
      </c>
      <c r="AMG72" s="1" t="s">
        <v>1387</v>
      </c>
      <c r="AMH72" s="1" t="s">
        <v>1387</v>
      </c>
      <c r="AMI72" s="1" t="s">
        <v>1387</v>
      </c>
      <c r="AMJ72" s="1" t="s">
        <v>1387</v>
      </c>
      <c r="AMK72" s="1" t="s">
        <v>1387</v>
      </c>
      <c r="AML72" s="1" t="s">
        <v>1387</v>
      </c>
      <c r="AMM72" s="1" t="s">
        <v>1387</v>
      </c>
      <c r="AMN72" s="1" t="s">
        <v>1387</v>
      </c>
      <c r="AMO72" s="1" t="s">
        <v>1387</v>
      </c>
      <c r="AMP72" s="1" t="s">
        <v>1387</v>
      </c>
      <c r="AMQ72" s="1" t="s">
        <v>1387</v>
      </c>
      <c r="AMR72" s="1" t="s">
        <v>1387</v>
      </c>
      <c r="AMS72" s="1" t="s">
        <v>1387</v>
      </c>
      <c r="AMT72" s="1" t="s">
        <v>1387</v>
      </c>
      <c r="AMU72" s="1" t="s">
        <v>1387</v>
      </c>
      <c r="AMV72" s="1" t="s">
        <v>1387</v>
      </c>
      <c r="AMW72" s="1" t="s">
        <v>1387</v>
      </c>
      <c r="AMX72" s="1" t="s">
        <v>1387</v>
      </c>
      <c r="AMY72" s="1" t="s">
        <v>1387</v>
      </c>
      <c r="AMZ72" s="1" t="s">
        <v>1387</v>
      </c>
      <c r="ANA72" s="1" t="s">
        <v>1387</v>
      </c>
      <c r="ANB72" s="1" t="s">
        <v>1387</v>
      </c>
      <c r="ANC72" s="1" t="s">
        <v>1387</v>
      </c>
      <c r="AND72" s="1" t="s">
        <v>1387</v>
      </c>
      <c r="ANE72" s="1" t="s">
        <v>1387</v>
      </c>
      <c r="ANF72" s="1" t="s">
        <v>1387</v>
      </c>
      <c r="ANG72" s="1" t="s">
        <v>1387</v>
      </c>
      <c r="ANH72" s="1" t="s">
        <v>1387</v>
      </c>
      <c r="ANI72" s="1" t="s">
        <v>1387</v>
      </c>
      <c r="ANJ72" s="1" t="s">
        <v>1387</v>
      </c>
      <c r="ANK72" s="1" t="s">
        <v>1387</v>
      </c>
      <c r="ANL72" s="1" t="s">
        <v>1387</v>
      </c>
      <c r="ANM72" s="1" t="s">
        <v>1387</v>
      </c>
      <c r="ANN72" s="1" t="s">
        <v>1387</v>
      </c>
      <c r="ANO72" s="1" t="s">
        <v>1387</v>
      </c>
      <c r="ANP72" s="1" t="s">
        <v>1387</v>
      </c>
      <c r="ANQ72" s="1" t="s">
        <v>1387</v>
      </c>
      <c r="ANR72" s="1" t="s">
        <v>1387</v>
      </c>
      <c r="ANS72" s="1" t="s">
        <v>1387</v>
      </c>
      <c r="ANT72" s="1" t="s">
        <v>1387</v>
      </c>
      <c r="ANU72" s="1" t="s">
        <v>1387</v>
      </c>
      <c r="ANV72" s="1" t="s">
        <v>1387</v>
      </c>
      <c r="ANW72" s="1" t="s">
        <v>1387</v>
      </c>
      <c r="ANX72" s="1" t="s">
        <v>1387</v>
      </c>
      <c r="ANY72" s="1" t="s">
        <v>1387</v>
      </c>
      <c r="ANZ72" s="1" t="s">
        <v>1387</v>
      </c>
      <c r="AOA72" s="1" t="s">
        <v>1387</v>
      </c>
      <c r="AOB72" s="1" t="s">
        <v>1387</v>
      </c>
      <c r="AOC72" s="1" t="s">
        <v>1387</v>
      </c>
      <c r="AOD72" s="1" t="s">
        <v>1387</v>
      </c>
      <c r="AOE72" s="1" t="s">
        <v>1387</v>
      </c>
      <c r="AOF72" s="1" t="s">
        <v>1387</v>
      </c>
      <c r="AOG72" s="1" t="s">
        <v>1387</v>
      </c>
      <c r="AOH72" s="1" t="s">
        <v>1387</v>
      </c>
      <c r="AOI72" s="1" t="s">
        <v>1387</v>
      </c>
      <c r="AOJ72" s="1" t="s">
        <v>1387</v>
      </c>
      <c r="AOK72" s="1" t="s">
        <v>1387</v>
      </c>
      <c r="AOL72" s="1" t="s">
        <v>1387</v>
      </c>
      <c r="AOM72" s="1" t="s">
        <v>1387</v>
      </c>
      <c r="AON72" s="1" t="s">
        <v>1387</v>
      </c>
      <c r="AOO72" s="1" t="s">
        <v>1387</v>
      </c>
      <c r="AOP72" s="1" t="s">
        <v>1387</v>
      </c>
      <c r="AOQ72" s="1" t="s">
        <v>1387</v>
      </c>
      <c r="AOR72" s="1" t="s">
        <v>1387</v>
      </c>
      <c r="AOS72" s="1" t="s">
        <v>1387</v>
      </c>
      <c r="AOT72" s="1" t="s">
        <v>1387</v>
      </c>
      <c r="AOU72" s="1" t="s">
        <v>1387</v>
      </c>
      <c r="AOV72" s="1" t="s">
        <v>1387</v>
      </c>
      <c r="AOW72" s="1" t="s">
        <v>1387</v>
      </c>
      <c r="AOX72" s="1" t="s">
        <v>1387</v>
      </c>
      <c r="AOY72" s="1" t="s">
        <v>1387</v>
      </c>
      <c r="AOZ72" s="1" t="s">
        <v>1387</v>
      </c>
      <c r="APA72" s="1" t="s">
        <v>1387</v>
      </c>
      <c r="APB72" s="1" t="s">
        <v>1387</v>
      </c>
      <c r="APC72" s="1" t="s">
        <v>1387</v>
      </c>
      <c r="APD72" s="1" t="s">
        <v>1387</v>
      </c>
      <c r="APE72" s="1" t="s">
        <v>1387</v>
      </c>
      <c r="APF72" s="1" t="s">
        <v>1387</v>
      </c>
      <c r="APG72" s="1" t="s">
        <v>1387</v>
      </c>
      <c r="APH72" s="1" t="s">
        <v>1387</v>
      </c>
      <c r="API72" s="1" t="s">
        <v>1387</v>
      </c>
      <c r="APJ72" s="1" t="s">
        <v>1387</v>
      </c>
      <c r="APK72" s="1" t="s">
        <v>1387</v>
      </c>
      <c r="APL72" s="1" t="s">
        <v>1387</v>
      </c>
      <c r="APM72" s="1" t="s">
        <v>1387</v>
      </c>
      <c r="APN72" s="1" t="s">
        <v>1387</v>
      </c>
      <c r="APO72" s="1" t="s">
        <v>1387</v>
      </c>
      <c r="APP72" s="1" t="s">
        <v>1387</v>
      </c>
      <c r="APQ72" s="1" t="s">
        <v>1387</v>
      </c>
      <c r="APR72" s="1" t="s">
        <v>1387</v>
      </c>
      <c r="APS72" s="1" t="s">
        <v>1387</v>
      </c>
      <c r="APT72" s="1" t="s">
        <v>1387</v>
      </c>
      <c r="APU72" s="1" t="s">
        <v>1387</v>
      </c>
      <c r="APV72" s="1" t="s">
        <v>1387</v>
      </c>
      <c r="APW72" s="1" t="s">
        <v>1387</v>
      </c>
      <c r="APX72" s="1" t="s">
        <v>1387</v>
      </c>
      <c r="APY72" s="1" t="s">
        <v>1387</v>
      </c>
      <c r="APZ72" s="1" t="s">
        <v>1387</v>
      </c>
      <c r="AQA72" s="1" t="s">
        <v>1387</v>
      </c>
      <c r="AQB72" s="1" t="s">
        <v>1387</v>
      </c>
      <c r="AQC72" s="1" t="s">
        <v>1387</v>
      </c>
      <c r="AQD72" s="1" t="s">
        <v>1387</v>
      </c>
      <c r="AQE72" s="1" t="s">
        <v>1387</v>
      </c>
      <c r="AQF72" s="1" t="s">
        <v>1387</v>
      </c>
      <c r="AQG72" s="1" t="s">
        <v>1387</v>
      </c>
      <c r="AQH72" s="1" t="s">
        <v>1387</v>
      </c>
      <c r="AQI72" s="1" t="s">
        <v>1387</v>
      </c>
      <c r="AQJ72" s="1" t="s">
        <v>1387</v>
      </c>
      <c r="AQK72" s="1" t="s">
        <v>1387</v>
      </c>
      <c r="AQL72" s="1" t="s">
        <v>1387</v>
      </c>
      <c r="AQM72" s="1" t="s">
        <v>1387</v>
      </c>
      <c r="AQN72" s="1" t="s">
        <v>1387</v>
      </c>
      <c r="AQO72" s="1" t="s">
        <v>1387</v>
      </c>
      <c r="AQP72" s="1" t="s">
        <v>1387</v>
      </c>
      <c r="AQQ72" s="1" t="s">
        <v>1387</v>
      </c>
      <c r="AQR72" s="1" t="s">
        <v>1387</v>
      </c>
      <c r="AQS72" s="1" t="s">
        <v>1387</v>
      </c>
      <c r="AQT72" s="1" t="s">
        <v>1387</v>
      </c>
      <c r="AQU72" s="1" t="s">
        <v>1387</v>
      </c>
      <c r="AQV72" s="1" t="s">
        <v>1387</v>
      </c>
      <c r="AQW72" s="1" t="s">
        <v>1387</v>
      </c>
      <c r="AQX72" s="1" t="s">
        <v>1387</v>
      </c>
      <c r="AQY72" s="1" t="s">
        <v>1387</v>
      </c>
      <c r="AQZ72" s="1" t="s">
        <v>1387</v>
      </c>
      <c r="ARA72" s="1" t="s">
        <v>1387</v>
      </c>
      <c r="ARB72" s="1" t="s">
        <v>1387</v>
      </c>
      <c r="ARC72" s="1" t="s">
        <v>1387</v>
      </c>
      <c r="ARD72" s="1" t="s">
        <v>1387</v>
      </c>
      <c r="ARE72" s="1" t="s">
        <v>1387</v>
      </c>
      <c r="ARF72" s="1" t="s">
        <v>1387</v>
      </c>
      <c r="ARG72" s="1" t="s">
        <v>1387</v>
      </c>
      <c r="ARH72" s="1" t="s">
        <v>1387</v>
      </c>
      <c r="ARI72" s="1" t="s">
        <v>1387</v>
      </c>
      <c r="ARJ72" s="1" t="s">
        <v>1387</v>
      </c>
      <c r="ARK72" s="1" t="s">
        <v>1387</v>
      </c>
      <c r="ARL72" s="1" t="s">
        <v>1387</v>
      </c>
      <c r="ARM72" s="1" t="s">
        <v>1387</v>
      </c>
      <c r="ARN72" s="1" t="s">
        <v>1387</v>
      </c>
      <c r="ARO72" s="1" t="s">
        <v>1387</v>
      </c>
      <c r="ARP72" s="1" t="s">
        <v>1387</v>
      </c>
      <c r="ARQ72" s="1" t="s">
        <v>1387</v>
      </c>
      <c r="ARR72" s="1" t="s">
        <v>1387</v>
      </c>
      <c r="ARS72" s="1" t="s">
        <v>1387</v>
      </c>
      <c r="ART72" s="1" t="s">
        <v>1387</v>
      </c>
      <c r="ARU72" s="1" t="s">
        <v>1387</v>
      </c>
      <c r="ARV72" s="1" t="s">
        <v>1387</v>
      </c>
      <c r="ARW72" s="1" t="s">
        <v>1387</v>
      </c>
      <c r="ARX72" s="1" t="s">
        <v>1387</v>
      </c>
      <c r="ARY72" s="1" t="s">
        <v>1387</v>
      </c>
      <c r="ARZ72" s="1" t="s">
        <v>1387</v>
      </c>
      <c r="ASA72" s="1" t="s">
        <v>1387</v>
      </c>
      <c r="ASB72" s="1" t="s">
        <v>1387</v>
      </c>
      <c r="ASC72" s="1" t="s">
        <v>1387</v>
      </c>
      <c r="ASD72" s="1" t="s">
        <v>1387</v>
      </c>
      <c r="ASE72" s="1" t="s">
        <v>1387</v>
      </c>
      <c r="ASF72" s="1" t="s">
        <v>1387</v>
      </c>
      <c r="ASG72" s="1" t="s">
        <v>1387</v>
      </c>
      <c r="ASH72" s="1" t="s">
        <v>1387</v>
      </c>
      <c r="ASI72" s="1" t="s">
        <v>1387</v>
      </c>
      <c r="ASJ72" s="1" t="s">
        <v>1387</v>
      </c>
      <c r="ASK72" s="1" t="s">
        <v>1387</v>
      </c>
      <c r="ASL72" s="1" t="s">
        <v>1387</v>
      </c>
      <c r="ASM72" s="1" t="s">
        <v>1387</v>
      </c>
      <c r="ASN72" s="1" t="s">
        <v>1387</v>
      </c>
      <c r="ASO72" s="1" t="s">
        <v>1387</v>
      </c>
      <c r="ASP72" s="1" t="s">
        <v>1387</v>
      </c>
      <c r="ASQ72" s="1" t="s">
        <v>1387</v>
      </c>
      <c r="ASR72" s="1" t="s">
        <v>1387</v>
      </c>
      <c r="ASS72" s="1" t="s">
        <v>1387</v>
      </c>
      <c r="AST72" s="1" t="s">
        <v>1387</v>
      </c>
      <c r="ASU72" s="1" t="s">
        <v>1387</v>
      </c>
      <c r="ASV72" s="1" t="s">
        <v>1387</v>
      </c>
      <c r="ASW72" s="1" t="s">
        <v>1387</v>
      </c>
      <c r="ASX72" s="1" t="s">
        <v>1387</v>
      </c>
      <c r="ASY72" s="1" t="s">
        <v>1387</v>
      </c>
      <c r="ASZ72" s="1" t="s">
        <v>1387</v>
      </c>
      <c r="ATA72" s="1" t="s">
        <v>1387</v>
      </c>
      <c r="ATB72" s="1" t="s">
        <v>1387</v>
      </c>
      <c r="ATC72" s="1" t="s">
        <v>1387</v>
      </c>
      <c r="ATD72" s="1" t="s">
        <v>1387</v>
      </c>
      <c r="ATE72" s="1" t="s">
        <v>1387</v>
      </c>
      <c r="ATF72" s="1" t="s">
        <v>1387</v>
      </c>
      <c r="ATG72" s="1" t="s">
        <v>1387</v>
      </c>
      <c r="ATH72" s="1" t="s">
        <v>1387</v>
      </c>
      <c r="ATI72" s="1" t="s">
        <v>1387</v>
      </c>
      <c r="ATJ72" s="1" t="s">
        <v>1387</v>
      </c>
      <c r="ATK72" s="1" t="s">
        <v>1387</v>
      </c>
      <c r="ATL72" s="1" t="s">
        <v>1387</v>
      </c>
      <c r="ATM72" s="1" t="s">
        <v>1387</v>
      </c>
      <c r="ATN72" s="1" t="s">
        <v>1387</v>
      </c>
      <c r="ATO72" s="1" t="s">
        <v>1387</v>
      </c>
      <c r="ATP72" s="1" t="s">
        <v>1387</v>
      </c>
      <c r="ATQ72" s="1" t="s">
        <v>1387</v>
      </c>
      <c r="ATR72" s="1" t="s">
        <v>1387</v>
      </c>
      <c r="ATS72" s="1" t="s">
        <v>1387</v>
      </c>
      <c r="ATT72" s="1" t="s">
        <v>1387</v>
      </c>
      <c r="ATU72" s="1" t="s">
        <v>1387</v>
      </c>
      <c r="ATV72" s="1" t="s">
        <v>1387</v>
      </c>
      <c r="ATW72" s="1" t="s">
        <v>1387</v>
      </c>
      <c r="ATX72" s="1" t="s">
        <v>1387</v>
      </c>
      <c r="ATY72" s="1" t="s">
        <v>1387</v>
      </c>
      <c r="ATZ72" s="1" t="s">
        <v>1387</v>
      </c>
      <c r="AUA72" s="1" t="s">
        <v>1387</v>
      </c>
      <c r="AUB72" s="1" t="s">
        <v>1387</v>
      </c>
      <c r="AUC72" s="1" t="s">
        <v>1387</v>
      </c>
      <c r="AUD72" s="1" t="s">
        <v>1387</v>
      </c>
      <c r="AUE72" s="1" t="s">
        <v>1387</v>
      </c>
      <c r="AUF72" s="1" t="s">
        <v>1387</v>
      </c>
      <c r="AUG72" s="1" t="s">
        <v>1387</v>
      </c>
      <c r="AUH72" s="1" t="s">
        <v>1387</v>
      </c>
      <c r="AUI72" s="1" t="s">
        <v>1387</v>
      </c>
      <c r="AUJ72" s="1" t="s">
        <v>1387</v>
      </c>
      <c r="AUK72" s="1" t="s">
        <v>1387</v>
      </c>
      <c r="AUL72" s="1" t="s">
        <v>1387</v>
      </c>
      <c r="AUM72" s="1" t="s">
        <v>1387</v>
      </c>
      <c r="AUN72" s="1" t="s">
        <v>1387</v>
      </c>
      <c r="AUO72" s="1" t="s">
        <v>1387</v>
      </c>
      <c r="AUP72" s="1" t="s">
        <v>1387</v>
      </c>
      <c r="AUQ72" s="1" t="s">
        <v>1387</v>
      </c>
      <c r="AUR72" s="1" t="s">
        <v>1387</v>
      </c>
      <c r="AUS72" s="1" t="s">
        <v>1387</v>
      </c>
      <c r="AUT72" s="1" t="s">
        <v>1387</v>
      </c>
      <c r="AUU72" s="1" t="s">
        <v>1387</v>
      </c>
      <c r="AUV72" s="1" t="s">
        <v>1387</v>
      </c>
      <c r="AUW72" s="1" t="s">
        <v>1387</v>
      </c>
      <c r="AUX72" s="1" t="s">
        <v>1387</v>
      </c>
      <c r="AUY72" s="1" t="s">
        <v>1387</v>
      </c>
      <c r="AUZ72" s="1" t="s">
        <v>1387</v>
      </c>
      <c r="AVA72" s="1" t="s">
        <v>1387</v>
      </c>
      <c r="AVB72" s="1" t="s">
        <v>1387</v>
      </c>
      <c r="AVC72" s="1" t="s">
        <v>1387</v>
      </c>
      <c r="AVD72" s="1" t="s">
        <v>1387</v>
      </c>
      <c r="AVE72" s="1" t="s">
        <v>1387</v>
      </c>
      <c r="AVF72" s="1" t="s">
        <v>1387</v>
      </c>
      <c r="AVG72" s="1" t="s">
        <v>1387</v>
      </c>
      <c r="AVH72" s="1" t="s">
        <v>1387</v>
      </c>
      <c r="AVI72" s="1" t="s">
        <v>1387</v>
      </c>
      <c r="AVJ72" s="1" t="s">
        <v>1387</v>
      </c>
      <c r="AVK72" s="1" t="s">
        <v>1387</v>
      </c>
      <c r="AVL72" s="1" t="s">
        <v>1387</v>
      </c>
      <c r="AVM72" s="1" t="s">
        <v>1387</v>
      </c>
      <c r="AVN72" s="1" t="s">
        <v>1387</v>
      </c>
      <c r="AVO72" s="1" t="s">
        <v>1387</v>
      </c>
      <c r="AVP72" s="1" t="s">
        <v>1387</v>
      </c>
      <c r="AVQ72" s="1" t="s">
        <v>1387</v>
      </c>
      <c r="AVR72" s="1" t="s">
        <v>1387</v>
      </c>
      <c r="AVS72" s="1" t="s">
        <v>1387</v>
      </c>
      <c r="AVT72" s="1" t="s">
        <v>1387</v>
      </c>
      <c r="AVU72" s="1" t="s">
        <v>1387</v>
      </c>
      <c r="AVV72" s="1" t="s">
        <v>1387</v>
      </c>
      <c r="AVW72" s="1" t="s">
        <v>1387</v>
      </c>
      <c r="AVX72" s="1" t="s">
        <v>1387</v>
      </c>
      <c r="AVY72" s="1" t="s">
        <v>1387</v>
      </c>
      <c r="AVZ72" s="1" t="s">
        <v>1387</v>
      </c>
      <c r="AWA72" s="1" t="s">
        <v>1387</v>
      </c>
      <c r="AWB72" s="1" t="s">
        <v>1387</v>
      </c>
      <c r="AWC72" s="1" t="s">
        <v>1387</v>
      </c>
      <c r="AWD72" s="1" t="s">
        <v>1387</v>
      </c>
      <c r="AWE72" s="1" t="s">
        <v>1387</v>
      </c>
      <c r="AWF72" s="1" t="s">
        <v>1387</v>
      </c>
      <c r="AWG72" s="1" t="s">
        <v>1387</v>
      </c>
      <c r="AWH72" s="1" t="s">
        <v>1387</v>
      </c>
      <c r="AWI72" s="1" t="s">
        <v>1387</v>
      </c>
      <c r="AWJ72" s="1" t="s">
        <v>1387</v>
      </c>
      <c r="AWK72" s="1" t="s">
        <v>1387</v>
      </c>
      <c r="AWL72" s="1" t="s">
        <v>1387</v>
      </c>
      <c r="AWM72" s="1" t="s">
        <v>1387</v>
      </c>
      <c r="AWN72" s="1" t="s">
        <v>1387</v>
      </c>
      <c r="AWO72" s="1" t="s">
        <v>1387</v>
      </c>
      <c r="AWP72" s="1" t="s">
        <v>1387</v>
      </c>
      <c r="AWQ72" s="1" t="s">
        <v>1387</v>
      </c>
      <c r="AWR72" s="1" t="s">
        <v>1387</v>
      </c>
      <c r="AWS72" s="1" t="s">
        <v>1387</v>
      </c>
      <c r="AWT72" s="1" t="s">
        <v>1387</v>
      </c>
      <c r="AWU72" s="1" t="s">
        <v>1387</v>
      </c>
      <c r="AWV72" s="1" t="s">
        <v>1387</v>
      </c>
      <c r="AWW72" s="1" t="s">
        <v>1387</v>
      </c>
      <c r="AWX72" s="1" t="s">
        <v>1387</v>
      </c>
      <c r="AWY72" s="1" t="s">
        <v>1387</v>
      </c>
      <c r="AWZ72" s="1" t="s">
        <v>1387</v>
      </c>
      <c r="AXA72" s="1" t="s">
        <v>1387</v>
      </c>
      <c r="AXB72" s="1" t="s">
        <v>1387</v>
      </c>
      <c r="AXC72" s="1" t="s">
        <v>1387</v>
      </c>
      <c r="AXD72" s="1" t="s">
        <v>1387</v>
      </c>
      <c r="AXE72" s="1" t="s">
        <v>1387</v>
      </c>
      <c r="AXF72" s="1" t="s">
        <v>1387</v>
      </c>
      <c r="AXG72" s="1" t="s">
        <v>1387</v>
      </c>
      <c r="AXH72" s="1" t="s">
        <v>1387</v>
      </c>
      <c r="AXJ72" s="1" t="s">
        <v>1387</v>
      </c>
      <c r="AXL72" s="1" t="s">
        <v>1387</v>
      </c>
      <c r="AXN72" s="1" t="s">
        <v>1387</v>
      </c>
      <c r="AXP72" s="1" t="s">
        <v>1387</v>
      </c>
      <c r="AXR72" s="1" t="s">
        <v>1387</v>
      </c>
      <c r="AXT72" s="1" t="s">
        <v>1387</v>
      </c>
      <c r="AXV72" s="1" t="s">
        <v>1387</v>
      </c>
      <c r="AXX72" s="1" t="s">
        <v>1387</v>
      </c>
      <c r="AXZ72" s="1" t="s">
        <v>1387</v>
      </c>
      <c r="AYB72" s="1" t="s">
        <v>1387</v>
      </c>
      <c r="AYD72" s="1" t="s">
        <v>1387</v>
      </c>
      <c r="AYF72" s="1" t="s">
        <v>1387</v>
      </c>
      <c r="AYH72" s="1" t="s">
        <v>1387</v>
      </c>
      <c r="AYJ72" s="1" t="s">
        <v>1387</v>
      </c>
      <c r="AYL72" s="1" t="s">
        <v>1387</v>
      </c>
      <c r="AYN72" s="1" t="s">
        <v>1387</v>
      </c>
      <c r="AYP72" s="1" t="s">
        <v>1387</v>
      </c>
      <c r="AYR72" s="1" t="s">
        <v>1387</v>
      </c>
      <c r="AYT72" s="1" t="s">
        <v>1387</v>
      </c>
      <c r="AYV72" s="1" t="s">
        <v>1387</v>
      </c>
      <c r="AYX72" s="1" t="s">
        <v>1387</v>
      </c>
      <c r="AYZ72" s="1" t="s">
        <v>1387</v>
      </c>
      <c r="AZB72" s="1" t="s">
        <v>1387</v>
      </c>
      <c r="AZD72" s="1" t="s">
        <v>1387</v>
      </c>
      <c r="AZF72" s="1" t="s">
        <v>1387</v>
      </c>
      <c r="AZH72" s="1" t="s">
        <v>1387</v>
      </c>
      <c r="AZJ72" s="1" t="s">
        <v>1387</v>
      </c>
      <c r="AZL72" s="1" t="s">
        <v>1387</v>
      </c>
      <c r="AZN72" s="1" t="s">
        <v>1387</v>
      </c>
      <c r="AZP72" s="1" t="s">
        <v>1387</v>
      </c>
      <c r="AZR72" s="1" t="s">
        <v>1387</v>
      </c>
      <c r="AZT72" s="1" t="s">
        <v>1387</v>
      </c>
      <c r="AZV72" s="1" t="s">
        <v>1387</v>
      </c>
      <c r="AZX72" s="1" t="s">
        <v>1387</v>
      </c>
      <c r="AZZ72" s="1" t="s">
        <v>1387</v>
      </c>
      <c r="BAB72" s="1" t="s">
        <v>1387</v>
      </c>
      <c r="BAD72" s="1" t="s">
        <v>1387</v>
      </c>
    </row>
    <row r="73" spans="1:1382" x14ac:dyDescent="0.3">
      <c r="A73" s="1" t="s">
        <v>2246</v>
      </c>
      <c r="B73" s="1" t="s">
        <v>1973</v>
      </c>
      <c r="C73" s="2">
        <v>42321.823796296296</v>
      </c>
      <c r="D73" s="1" t="s">
        <v>1427</v>
      </c>
      <c r="E73">
        <v>59</v>
      </c>
      <c r="F73">
        <v>0</v>
      </c>
      <c r="G73">
        <v>0</v>
      </c>
      <c r="H73">
        <v>836</v>
      </c>
      <c r="I73" s="2">
        <v>43143.741157407407</v>
      </c>
      <c r="J73" s="1" t="s">
        <v>1977</v>
      </c>
      <c r="K73" s="1" t="s">
        <v>1387</v>
      </c>
      <c r="M73" s="1" t="s">
        <v>1387</v>
      </c>
      <c r="O73" s="1" t="s">
        <v>1387</v>
      </c>
      <c r="Q73" s="1" t="s">
        <v>1387</v>
      </c>
      <c r="S73" s="1" t="s">
        <v>1387</v>
      </c>
      <c r="U73" s="1" t="s">
        <v>1387</v>
      </c>
      <c r="W73" s="1" t="s">
        <v>1387</v>
      </c>
      <c r="Y73" s="1" t="s">
        <v>1387</v>
      </c>
      <c r="AA73" s="1" t="s">
        <v>1387</v>
      </c>
      <c r="AC73" s="1" t="s">
        <v>1387</v>
      </c>
      <c r="AE73" s="1" t="s">
        <v>1387</v>
      </c>
      <c r="AG73" s="1" t="s">
        <v>1387</v>
      </c>
      <c r="AI73" s="1" t="s">
        <v>1387</v>
      </c>
      <c r="AK73" s="1" t="s">
        <v>1387</v>
      </c>
      <c r="AM73" s="1" t="s">
        <v>1387</v>
      </c>
      <c r="AO73" s="1" t="s">
        <v>1387</v>
      </c>
      <c r="AQ73" s="1" t="s">
        <v>1387</v>
      </c>
      <c r="AS73" s="1" t="s">
        <v>1387</v>
      </c>
      <c r="AU73" s="1" t="s">
        <v>1387</v>
      </c>
      <c r="AW73" s="1" t="s">
        <v>1387</v>
      </c>
      <c r="AY73" s="1" t="s">
        <v>1387</v>
      </c>
      <c r="BA73" s="1" t="s">
        <v>1387</v>
      </c>
      <c r="BC73" s="1" t="s">
        <v>1387</v>
      </c>
      <c r="BE73" s="1" t="s">
        <v>1387</v>
      </c>
      <c r="BG73" s="1" t="s">
        <v>1387</v>
      </c>
      <c r="BI73" s="1" t="s">
        <v>1387</v>
      </c>
      <c r="BK73" s="1" t="s">
        <v>1387</v>
      </c>
      <c r="BM73" s="1" t="s">
        <v>1387</v>
      </c>
      <c r="BO73" s="1" t="s">
        <v>1387</v>
      </c>
      <c r="BQ73" s="1" t="s">
        <v>1387</v>
      </c>
      <c r="BS73" s="1" t="s">
        <v>1387</v>
      </c>
      <c r="BU73" s="1" t="s">
        <v>1387</v>
      </c>
      <c r="BW73" s="1" t="s">
        <v>1387</v>
      </c>
      <c r="BY73" s="1" t="s">
        <v>1387</v>
      </c>
      <c r="CA73" s="1" t="s">
        <v>1387</v>
      </c>
      <c r="CC73" s="1" t="s">
        <v>1387</v>
      </c>
      <c r="CE73" s="1" t="s">
        <v>1387</v>
      </c>
      <c r="CG73" s="1" t="s">
        <v>1387</v>
      </c>
      <c r="CI73" s="1" t="s">
        <v>1387</v>
      </c>
      <c r="CK73" s="1" t="s">
        <v>1387</v>
      </c>
      <c r="CM73" s="1" t="s">
        <v>1387</v>
      </c>
      <c r="CO73" s="1" t="s">
        <v>1387</v>
      </c>
      <c r="CQ73" s="1" t="s">
        <v>1387</v>
      </c>
      <c r="CS73" s="1" t="s">
        <v>1387</v>
      </c>
      <c r="CU73" s="1" t="s">
        <v>1387</v>
      </c>
      <c r="CW73" s="1" t="s">
        <v>1387</v>
      </c>
      <c r="CY73" s="1" t="s">
        <v>1387</v>
      </c>
      <c r="DA73" s="1" t="s">
        <v>1387</v>
      </c>
      <c r="DC73" s="1" t="s">
        <v>1387</v>
      </c>
      <c r="DE73" s="1" t="s">
        <v>1387</v>
      </c>
      <c r="DG73" s="1" t="s">
        <v>1387</v>
      </c>
      <c r="DI73" s="1" t="s">
        <v>1387</v>
      </c>
      <c r="DK73" s="1" t="s">
        <v>1387</v>
      </c>
      <c r="DM73" s="1" t="s">
        <v>1387</v>
      </c>
      <c r="DO73" s="1" t="s">
        <v>1387</v>
      </c>
      <c r="DQ73" s="1" t="s">
        <v>1387</v>
      </c>
      <c r="DS73" s="1" t="s">
        <v>1387</v>
      </c>
      <c r="DU73" s="1" t="s">
        <v>1387</v>
      </c>
      <c r="DW73" s="1" t="s">
        <v>1387</v>
      </c>
      <c r="DY73" s="1" t="s">
        <v>1387</v>
      </c>
      <c r="EA73" s="1" t="s">
        <v>1387</v>
      </c>
      <c r="EC73" s="1" t="s">
        <v>1387</v>
      </c>
      <c r="EE73" s="1" t="s">
        <v>1387</v>
      </c>
      <c r="EG73" s="1" t="s">
        <v>1387</v>
      </c>
      <c r="EH73" s="1" t="s">
        <v>1387</v>
      </c>
      <c r="EI73" s="1" t="s">
        <v>1387</v>
      </c>
      <c r="EJ73" s="1" t="s">
        <v>1387</v>
      </c>
      <c r="EK73" s="1" t="s">
        <v>1387</v>
      </c>
      <c r="EL73" s="1" t="s">
        <v>1387</v>
      </c>
      <c r="EM73" s="1" t="s">
        <v>1387</v>
      </c>
      <c r="EN73" s="1" t="s">
        <v>1387</v>
      </c>
      <c r="EO73" s="1" t="s">
        <v>1387</v>
      </c>
      <c r="EP73" s="1" t="s">
        <v>1387</v>
      </c>
      <c r="EQ73" s="1" t="s">
        <v>1387</v>
      </c>
      <c r="ER73" s="1" t="s">
        <v>1387</v>
      </c>
      <c r="ES73" s="1" t="s">
        <v>1387</v>
      </c>
      <c r="ET73" s="1" t="s">
        <v>1387</v>
      </c>
      <c r="EU73" s="1" t="s">
        <v>1387</v>
      </c>
      <c r="EV73" s="1" t="s">
        <v>1387</v>
      </c>
      <c r="EW73" s="1" t="s">
        <v>1387</v>
      </c>
      <c r="EX73" s="1" t="s">
        <v>1387</v>
      </c>
      <c r="EY73" s="1" t="s">
        <v>1387</v>
      </c>
      <c r="EZ73" s="1" t="s">
        <v>1387</v>
      </c>
      <c r="FA73" s="1" t="s">
        <v>1387</v>
      </c>
      <c r="FB73" s="1" t="s">
        <v>1387</v>
      </c>
      <c r="FC73" s="1" t="s">
        <v>1387</v>
      </c>
      <c r="FD73" s="1" t="s">
        <v>1387</v>
      </c>
      <c r="FE73" s="1" t="s">
        <v>1387</v>
      </c>
      <c r="FF73" s="1" t="s">
        <v>1387</v>
      </c>
      <c r="FG73" s="1" t="s">
        <v>1387</v>
      </c>
      <c r="FH73" s="1" t="s">
        <v>1387</v>
      </c>
      <c r="FI73" s="1" t="s">
        <v>1387</v>
      </c>
      <c r="FJ73" s="1" t="s">
        <v>1387</v>
      </c>
      <c r="FK73" s="1" t="s">
        <v>1387</v>
      </c>
      <c r="FL73" s="1" t="s">
        <v>1387</v>
      </c>
      <c r="FM73" s="1" t="s">
        <v>1387</v>
      </c>
      <c r="FN73" s="1" t="s">
        <v>1387</v>
      </c>
      <c r="FO73" s="1" t="s">
        <v>1387</v>
      </c>
      <c r="FP73" s="1" t="s">
        <v>1387</v>
      </c>
      <c r="FQ73" s="1" t="s">
        <v>1387</v>
      </c>
      <c r="FR73" s="1" t="s">
        <v>1387</v>
      </c>
      <c r="FS73" s="1" t="s">
        <v>1387</v>
      </c>
      <c r="FT73" s="1" t="s">
        <v>1387</v>
      </c>
      <c r="FU73" s="1" t="s">
        <v>1387</v>
      </c>
      <c r="FV73" s="1" t="s">
        <v>1387</v>
      </c>
      <c r="FW73" s="1" t="s">
        <v>1387</v>
      </c>
      <c r="FX73" s="1" t="s">
        <v>1387</v>
      </c>
      <c r="FY73" s="1" t="s">
        <v>1387</v>
      </c>
      <c r="FZ73" s="1" t="s">
        <v>1387</v>
      </c>
      <c r="GA73" s="1" t="s">
        <v>1387</v>
      </c>
      <c r="GB73" s="1" t="s">
        <v>1387</v>
      </c>
      <c r="GC73" s="1" t="s">
        <v>1387</v>
      </c>
      <c r="GD73" s="1" t="s">
        <v>1387</v>
      </c>
      <c r="GE73" s="1" t="s">
        <v>1387</v>
      </c>
      <c r="GF73" s="1" t="s">
        <v>1387</v>
      </c>
      <c r="GG73" s="1" t="s">
        <v>1387</v>
      </c>
      <c r="GH73" s="1" t="s">
        <v>1387</v>
      </c>
      <c r="GI73" s="1" t="s">
        <v>1387</v>
      </c>
      <c r="GJ73" s="1" t="s">
        <v>1387</v>
      </c>
      <c r="GK73" s="1" t="s">
        <v>1387</v>
      </c>
      <c r="GL73" s="1" t="s">
        <v>1387</v>
      </c>
      <c r="GM73" s="1" t="s">
        <v>1387</v>
      </c>
      <c r="GN73" s="1" t="s">
        <v>1387</v>
      </c>
      <c r="GO73" s="1" t="s">
        <v>1387</v>
      </c>
      <c r="GP73" s="1" t="s">
        <v>1387</v>
      </c>
      <c r="GQ73" s="1" t="s">
        <v>1387</v>
      </c>
      <c r="GR73" s="1" t="s">
        <v>1387</v>
      </c>
      <c r="GS73" s="1" t="s">
        <v>1387</v>
      </c>
      <c r="GT73" s="1" t="s">
        <v>1387</v>
      </c>
      <c r="GU73" s="1" t="s">
        <v>1387</v>
      </c>
      <c r="GV73" s="1" t="s">
        <v>1387</v>
      </c>
      <c r="GW73" s="1" t="s">
        <v>1387</v>
      </c>
      <c r="GX73" s="1" t="s">
        <v>1387</v>
      </c>
      <c r="GY73" s="1" t="s">
        <v>1387</v>
      </c>
      <c r="GZ73" s="1" t="s">
        <v>1387</v>
      </c>
      <c r="HA73" s="1" t="s">
        <v>1387</v>
      </c>
      <c r="HB73" s="1" t="s">
        <v>1387</v>
      </c>
      <c r="HC73" s="1" t="s">
        <v>1387</v>
      </c>
      <c r="HD73" s="1" t="s">
        <v>1387</v>
      </c>
      <c r="HE73" s="1" t="s">
        <v>1387</v>
      </c>
      <c r="HF73" s="1" t="s">
        <v>1387</v>
      </c>
      <c r="HG73" s="1" t="s">
        <v>1387</v>
      </c>
      <c r="HI73" s="1" t="s">
        <v>1387</v>
      </c>
      <c r="HK73" s="1" t="s">
        <v>1387</v>
      </c>
      <c r="HM73" s="1" t="s">
        <v>1387</v>
      </c>
      <c r="HO73" s="1" t="s">
        <v>1387</v>
      </c>
      <c r="HQ73" s="1" t="s">
        <v>1387</v>
      </c>
      <c r="HS73" s="1" t="s">
        <v>1387</v>
      </c>
      <c r="HU73" s="1" t="s">
        <v>1387</v>
      </c>
      <c r="HW73" s="1" t="s">
        <v>1387</v>
      </c>
      <c r="HY73" s="1" t="s">
        <v>1387</v>
      </c>
      <c r="IA73" s="1" t="s">
        <v>1387</v>
      </c>
      <c r="IC73" s="1" t="s">
        <v>1387</v>
      </c>
      <c r="IE73" s="1" t="s">
        <v>1387</v>
      </c>
      <c r="IG73" s="1" t="s">
        <v>1387</v>
      </c>
      <c r="II73" s="1" t="s">
        <v>1387</v>
      </c>
      <c r="IK73" s="1" t="s">
        <v>1387</v>
      </c>
      <c r="IM73" s="1" t="s">
        <v>1387</v>
      </c>
      <c r="IO73" s="1" t="s">
        <v>1387</v>
      </c>
      <c r="IQ73" s="1" t="s">
        <v>1387</v>
      </c>
      <c r="IS73" s="1" t="s">
        <v>1387</v>
      </c>
      <c r="IU73" s="1" t="s">
        <v>1387</v>
      </c>
      <c r="IW73" s="1" t="s">
        <v>1387</v>
      </c>
      <c r="IY73" s="1" t="s">
        <v>1387</v>
      </c>
      <c r="JA73" s="1" t="s">
        <v>1387</v>
      </c>
      <c r="JC73" s="1" t="s">
        <v>1387</v>
      </c>
      <c r="JE73" s="1" t="s">
        <v>1387</v>
      </c>
      <c r="JG73" s="1" t="s">
        <v>1387</v>
      </c>
      <c r="JI73" s="1" t="s">
        <v>1387</v>
      </c>
      <c r="JK73" s="1" t="s">
        <v>1387</v>
      </c>
      <c r="JM73" s="1" t="s">
        <v>1387</v>
      </c>
      <c r="JO73" s="1" t="s">
        <v>1387</v>
      </c>
      <c r="JQ73" s="1" t="s">
        <v>1387</v>
      </c>
      <c r="JS73" s="1" t="s">
        <v>1387</v>
      </c>
      <c r="JU73" s="1" t="s">
        <v>1387</v>
      </c>
      <c r="JW73" s="1" t="s">
        <v>1387</v>
      </c>
      <c r="JY73" s="1" t="s">
        <v>1387</v>
      </c>
      <c r="KA73" s="1" t="s">
        <v>1387</v>
      </c>
      <c r="KC73" s="1" t="s">
        <v>1387</v>
      </c>
      <c r="KE73" s="1" t="s">
        <v>1387</v>
      </c>
      <c r="KG73" s="1" t="s">
        <v>1387</v>
      </c>
      <c r="KI73" s="1" t="s">
        <v>1387</v>
      </c>
      <c r="KK73" s="1" t="s">
        <v>1387</v>
      </c>
      <c r="KM73" s="1" t="s">
        <v>1387</v>
      </c>
      <c r="KO73" s="1" t="s">
        <v>1387</v>
      </c>
      <c r="KQ73" s="1" t="s">
        <v>1387</v>
      </c>
      <c r="KS73" s="1" t="s">
        <v>1387</v>
      </c>
      <c r="KU73" s="1" t="s">
        <v>1387</v>
      </c>
      <c r="KW73" s="1" t="s">
        <v>1387</v>
      </c>
      <c r="KY73" s="1" t="s">
        <v>1387</v>
      </c>
      <c r="LA73" s="1" t="s">
        <v>1387</v>
      </c>
      <c r="LC73" s="1" t="s">
        <v>1387</v>
      </c>
      <c r="LE73" s="1" t="s">
        <v>1387</v>
      </c>
      <c r="LG73" s="1" t="s">
        <v>1387</v>
      </c>
      <c r="LI73" s="1" t="s">
        <v>1387</v>
      </c>
      <c r="LK73" s="1" t="s">
        <v>1387</v>
      </c>
      <c r="LM73" s="1" t="s">
        <v>1387</v>
      </c>
      <c r="LO73" s="1" t="s">
        <v>1387</v>
      </c>
      <c r="LQ73" s="1" t="s">
        <v>1387</v>
      </c>
      <c r="LS73" s="1" t="s">
        <v>1387</v>
      </c>
      <c r="LU73" s="1" t="s">
        <v>1387</v>
      </c>
      <c r="LW73" s="1" t="s">
        <v>1387</v>
      </c>
      <c r="LY73" s="1" t="s">
        <v>1387</v>
      </c>
      <c r="MA73" s="1" t="s">
        <v>1387</v>
      </c>
      <c r="MC73" s="1" t="s">
        <v>1387</v>
      </c>
      <c r="ME73" s="1" t="s">
        <v>1387</v>
      </c>
      <c r="MG73" s="1" t="s">
        <v>1387</v>
      </c>
      <c r="MI73" s="1" t="s">
        <v>1387</v>
      </c>
      <c r="MK73" s="1" t="s">
        <v>1387</v>
      </c>
      <c r="MM73" s="1" t="s">
        <v>1387</v>
      </c>
      <c r="MO73" s="1" t="s">
        <v>1387</v>
      </c>
      <c r="MQ73" s="1" t="s">
        <v>1387</v>
      </c>
      <c r="MS73" s="1" t="s">
        <v>1387</v>
      </c>
      <c r="MU73" s="1" t="s">
        <v>1387</v>
      </c>
      <c r="MW73" s="1" t="s">
        <v>1387</v>
      </c>
      <c r="MY73" s="1" t="s">
        <v>1387</v>
      </c>
      <c r="NA73" s="1" t="s">
        <v>1387</v>
      </c>
      <c r="NC73" s="1" t="s">
        <v>1387</v>
      </c>
      <c r="NE73" s="1" t="s">
        <v>1387</v>
      </c>
      <c r="NG73" s="1" t="s">
        <v>1387</v>
      </c>
      <c r="NI73" s="1" t="s">
        <v>1387</v>
      </c>
      <c r="NK73" s="1" t="s">
        <v>1387</v>
      </c>
      <c r="NM73" s="1" t="s">
        <v>1387</v>
      </c>
      <c r="NO73" s="1" t="s">
        <v>1387</v>
      </c>
      <c r="NQ73" s="1" t="s">
        <v>1387</v>
      </c>
      <c r="NS73" s="1" t="s">
        <v>1387</v>
      </c>
      <c r="NU73" s="1" t="s">
        <v>1387</v>
      </c>
      <c r="NW73" s="1" t="s">
        <v>1387</v>
      </c>
      <c r="NY73" s="1" t="s">
        <v>1387</v>
      </c>
      <c r="OA73" s="1" t="s">
        <v>1387</v>
      </c>
      <c r="OC73" s="1" t="s">
        <v>1387</v>
      </c>
      <c r="OE73" s="1" t="s">
        <v>1387</v>
      </c>
      <c r="OG73" s="1" t="s">
        <v>1387</v>
      </c>
      <c r="OI73" s="1" t="s">
        <v>1387</v>
      </c>
      <c r="OK73" s="1" t="s">
        <v>1387</v>
      </c>
      <c r="OM73" s="1" t="s">
        <v>1387</v>
      </c>
      <c r="OO73" s="1" t="s">
        <v>1387</v>
      </c>
      <c r="OQ73" s="1" t="s">
        <v>1387</v>
      </c>
      <c r="OS73" s="1" t="s">
        <v>1387</v>
      </c>
      <c r="OU73" s="1" t="s">
        <v>1387</v>
      </c>
      <c r="OW73" s="1" t="s">
        <v>1387</v>
      </c>
      <c r="OY73" s="1" t="s">
        <v>1387</v>
      </c>
      <c r="PA73" s="1" t="s">
        <v>1387</v>
      </c>
      <c r="PC73" s="1" t="s">
        <v>1387</v>
      </c>
      <c r="PE73" s="1" t="s">
        <v>2247</v>
      </c>
      <c r="PF73">
        <v>580</v>
      </c>
      <c r="PG73" s="1" t="s">
        <v>1387</v>
      </c>
      <c r="PI73" s="1" t="s">
        <v>1387</v>
      </c>
      <c r="PK73" s="1" t="s">
        <v>1387</v>
      </c>
      <c r="PM73" s="1" t="s">
        <v>1387</v>
      </c>
      <c r="PO73" s="1" t="s">
        <v>1387</v>
      </c>
      <c r="PQ73" s="1" t="s">
        <v>1387</v>
      </c>
      <c r="PS73" s="1" t="s">
        <v>1387</v>
      </c>
      <c r="PU73" s="1" t="s">
        <v>1387</v>
      </c>
      <c r="PW73" s="1" t="s">
        <v>1387</v>
      </c>
      <c r="PY73" s="1" t="s">
        <v>1387</v>
      </c>
      <c r="QA73" s="1" t="s">
        <v>1387</v>
      </c>
      <c r="QC73" s="1" t="s">
        <v>1387</v>
      </c>
      <c r="QE73" s="1" t="s">
        <v>1387</v>
      </c>
      <c r="QG73" s="1" t="s">
        <v>1387</v>
      </c>
      <c r="QI73" s="1" t="s">
        <v>1387</v>
      </c>
      <c r="QK73" s="1" t="s">
        <v>1387</v>
      </c>
      <c r="QM73" s="1" t="s">
        <v>1387</v>
      </c>
      <c r="QO73" s="1" t="s">
        <v>1387</v>
      </c>
      <c r="QQ73" s="1" t="s">
        <v>1387</v>
      </c>
      <c r="QS73" s="1" t="s">
        <v>1387</v>
      </c>
      <c r="QU73" s="1" t="s">
        <v>1387</v>
      </c>
      <c r="QW73" s="1" t="s">
        <v>1387</v>
      </c>
      <c r="QY73" s="1" t="s">
        <v>1387</v>
      </c>
      <c r="RA73" s="1" t="s">
        <v>1387</v>
      </c>
      <c r="RC73" s="1" t="s">
        <v>1387</v>
      </c>
      <c r="RE73" s="1" t="s">
        <v>1387</v>
      </c>
      <c r="RG73" s="1" t="s">
        <v>1387</v>
      </c>
      <c r="RI73" s="1" t="s">
        <v>1387</v>
      </c>
      <c r="RK73" s="1" t="s">
        <v>1387</v>
      </c>
      <c r="RM73" s="1" t="s">
        <v>1387</v>
      </c>
      <c r="RO73" s="1" t="s">
        <v>1387</v>
      </c>
      <c r="RQ73" s="1" t="s">
        <v>1387</v>
      </c>
      <c r="RS73" s="1" t="s">
        <v>1387</v>
      </c>
      <c r="RU73" s="1" t="s">
        <v>1387</v>
      </c>
      <c r="RW73" s="1" t="s">
        <v>1387</v>
      </c>
      <c r="RY73" s="1" t="s">
        <v>1387</v>
      </c>
      <c r="SA73" s="1" t="s">
        <v>1387</v>
      </c>
      <c r="SC73" s="1" t="s">
        <v>1387</v>
      </c>
      <c r="SE73" s="1" t="s">
        <v>1387</v>
      </c>
      <c r="SG73" s="1" t="s">
        <v>1387</v>
      </c>
      <c r="SI73" s="1" t="s">
        <v>1387</v>
      </c>
      <c r="SK73" s="1" t="s">
        <v>1387</v>
      </c>
      <c r="SM73" s="1" t="s">
        <v>1387</v>
      </c>
      <c r="SO73" s="1" t="s">
        <v>1387</v>
      </c>
      <c r="SQ73" s="1" t="s">
        <v>1387</v>
      </c>
      <c r="SS73" s="1" t="s">
        <v>1387</v>
      </c>
      <c r="SU73" s="1" t="s">
        <v>1387</v>
      </c>
      <c r="SW73" s="1" t="s">
        <v>1387</v>
      </c>
      <c r="SY73" s="1" t="s">
        <v>1387</v>
      </c>
      <c r="TA73" s="1" t="s">
        <v>1387</v>
      </c>
      <c r="TC73" s="1" t="s">
        <v>1387</v>
      </c>
      <c r="TD73" s="1" t="s">
        <v>1387</v>
      </c>
      <c r="TE73" s="1" t="s">
        <v>1387</v>
      </c>
      <c r="TF73" s="1" t="s">
        <v>1387</v>
      </c>
      <c r="TG73" s="1" t="s">
        <v>1387</v>
      </c>
      <c r="TH73" s="1" t="s">
        <v>1387</v>
      </c>
      <c r="TI73" s="1" t="s">
        <v>1387</v>
      </c>
      <c r="TJ73" s="1" t="s">
        <v>1387</v>
      </c>
      <c r="TK73" s="1" t="s">
        <v>1387</v>
      </c>
      <c r="TL73" s="1" t="s">
        <v>1387</v>
      </c>
      <c r="TM73" s="1" t="s">
        <v>1387</v>
      </c>
      <c r="TN73" s="1" t="s">
        <v>1387</v>
      </c>
      <c r="TO73" s="1" t="s">
        <v>1387</v>
      </c>
      <c r="TP73" s="1" t="s">
        <v>1387</v>
      </c>
      <c r="TQ73" s="1" t="s">
        <v>1387</v>
      </c>
      <c r="TR73" s="1" t="s">
        <v>1387</v>
      </c>
      <c r="TS73" s="1" t="s">
        <v>1387</v>
      </c>
      <c r="TT73" s="1" t="s">
        <v>1387</v>
      </c>
      <c r="TU73" s="1" t="s">
        <v>1387</v>
      </c>
      <c r="TV73" s="1" t="s">
        <v>1387</v>
      </c>
      <c r="TW73" s="1" t="s">
        <v>1387</v>
      </c>
      <c r="TX73" s="1" t="s">
        <v>1387</v>
      </c>
      <c r="TY73" s="1" t="s">
        <v>1387</v>
      </c>
      <c r="TZ73" s="1" t="s">
        <v>1387</v>
      </c>
      <c r="UA73" s="1" t="s">
        <v>1387</v>
      </c>
      <c r="UB73" s="1" t="s">
        <v>1387</v>
      </c>
      <c r="UC73" s="1" t="s">
        <v>1387</v>
      </c>
      <c r="UD73" s="1" t="s">
        <v>1387</v>
      </c>
      <c r="UE73" s="1" t="s">
        <v>1387</v>
      </c>
      <c r="UF73" s="1" t="s">
        <v>1387</v>
      </c>
      <c r="UG73" s="1" t="s">
        <v>1387</v>
      </c>
      <c r="UH73" s="1" t="s">
        <v>1387</v>
      </c>
      <c r="UI73" s="1" t="s">
        <v>1387</v>
      </c>
      <c r="UJ73" s="1" t="s">
        <v>1387</v>
      </c>
      <c r="UK73" s="1" t="s">
        <v>1387</v>
      </c>
      <c r="UL73" s="1" t="s">
        <v>1387</v>
      </c>
      <c r="UM73" s="1" t="s">
        <v>1387</v>
      </c>
      <c r="UN73" s="1" t="s">
        <v>1387</v>
      </c>
      <c r="UO73" s="1" t="s">
        <v>1387</v>
      </c>
      <c r="UP73" s="1" t="s">
        <v>1387</v>
      </c>
      <c r="UQ73" s="1" t="s">
        <v>1387</v>
      </c>
      <c r="UR73" s="1" t="s">
        <v>1387</v>
      </c>
      <c r="US73" s="1" t="s">
        <v>1387</v>
      </c>
      <c r="UT73" s="1" t="s">
        <v>1387</v>
      </c>
      <c r="UU73" s="1" t="s">
        <v>1387</v>
      </c>
      <c r="UV73" s="1" t="s">
        <v>1387</v>
      </c>
      <c r="UW73" s="1" t="s">
        <v>1387</v>
      </c>
      <c r="UX73" s="1" t="s">
        <v>1387</v>
      </c>
      <c r="UY73" s="1" t="s">
        <v>1387</v>
      </c>
      <c r="UZ73" s="1" t="s">
        <v>1387</v>
      </c>
      <c r="VA73" s="1" t="s">
        <v>1387</v>
      </c>
      <c r="VB73" s="1" t="s">
        <v>1387</v>
      </c>
      <c r="VC73" s="1" t="s">
        <v>1387</v>
      </c>
      <c r="VD73" s="1" t="s">
        <v>1387</v>
      </c>
      <c r="VE73" s="1" t="s">
        <v>1387</v>
      </c>
      <c r="VF73" s="1" t="s">
        <v>1387</v>
      </c>
      <c r="VG73" s="1" t="s">
        <v>1387</v>
      </c>
      <c r="VH73" s="1" t="s">
        <v>1387</v>
      </c>
      <c r="VI73" s="1" t="s">
        <v>1387</v>
      </c>
      <c r="VJ73" s="1" t="s">
        <v>1387</v>
      </c>
      <c r="VK73" s="1" t="s">
        <v>1387</v>
      </c>
      <c r="VL73" s="1" t="s">
        <v>1387</v>
      </c>
      <c r="VM73" s="1" t="s">
        <v>1387</v>
      </c>
      <c r="VN73" s="1" t="s">
        <v>1387</v>
      </c>
      <c r="VO73" s="1" t="s">
        <v>1387</v>
      </c>
      <c r="VP73" s="1" t="s">
        <v>1387</v>
      </c>
      <c r="VQ73" s="1" t="s">
        <v>1387</v>
      </c>
      <c r="VR73" s="1" t="s">
        <v>1387</v>
      </c>
      <c r="VS73" s="1" t="s">
        <v>1387</v>
      </c>
      <c r="VT73" s="1" t="s">
        <v>1387</v>
      </c>
      <c r="VU73" s="1" t="s">
        <v>1387</v>
      </c>
      <c r="VV73" s="1" t="s">
        <v>1387</v>
      </c>
      <c r="VW73" s="1" t="s">
        <v>1387</v>
      </c>
      <c r="VX73" s="1" t="s">
        <v>1387</v>
      </c>
      <c r="VY73" s="1" t="s">
        <v>1387</v>
      </c>
      <c r="VZ73" s="1" t="s">
        <v>1387</v>
      </c>
      <c r="WA73" s="1" t="s">
        <v>1387</v>
      </c>
      <c r="WB73" s="1" t="s">
        <v>1387</v>
      </c>
      <c r="WC73" s="1" t="s">
        <v>1387</v>
      </c>
      <c r="WD73" s="1" t="s">
        <v>1387</v>
      </c>
      <c r="WE73" s="1" t="s">
        <v>1387</v>
      </c>
      <c r="WF73" s="1" t="s">
        <v>1387</v>
      </c>
      <c r="WG73" s="1" t="s">
        <v>1387</v>
      </c>
      <c r="WH73" s="1" t="s">
        <v>1387</v>
      </c>
      <c r="WI73" s="1" t="s">
        <v>1387</v>
      </c>
      <c r="WJ73" s="1" t="s">
        <v>1387</v>
      </c>
      <c r="WK73" s="1" t="s">
        <v>1387</v>
      </c>
      <c r="WL73" s="1" t="s">
        <v>1387</v>
      </c>
      <c r="WM73" s="1" t="s">
        <v>1387</v>
      </c>
      <c r="WN73" s="1" t="s">
        <v>1387</v>
      </c>
      <c r="WO73" s="1" t="s">
        <v>1387</v>
      </c>
      <c r="WP73" s="1" t="s">
        <v>1387</v>
      </c>
      <c r="WQ73" s="1" t="s">
        <v>1387</v>
      </c>
      <c r="WR73" s="1" t="s">
        <v>1387</v>
      </c>
      <c r="WS73" s="1" t="s">
        <v>1387</v>
      </c>
      <c r="WT73" s="1" t="s">
        <v>1387</v>
      </c>
      <c r="WU73" s="1" t="s">
        <v>1387</v>
      </c>
      <c r="WV73" s="1" t="s">
        <v>1387</v>
      </c>
      <c r="WW73" s="1" t="s">
        <v>1387</v>
      </c>
      <c r="WX73" s="1" t="s">
        <v>1387</v>
      </c>
      <c r="WY73" s="1" t="s">
        <v>1387</v>
      </c>
      <c r="WZ73" s="1" t="s">
        <v>1387</v>
      </c>
      <c r="XA73" s="1" t="s">
        <v>1387</v>
      </c>
      <c r="XC73" s="1" t="s">
        <v>1387</v>
      </c>
      <c r="XE73" s="1" t="s">
        <v>1387</v>
      </c>
      <c r="XG73" s="1" t="s">
        <v>1387</v>
      </c>
      <c r="XI73" s="1" t="s">
        <v>1387</v>
      </c>
      <c r="XK73" s="1" t="s">
        <v>1387</v>
      </c>
      <c r="XM73" s="1" t="s">
        <v>1387</v>
      </c>
      <c r="XO73" s="1" t="s">
        <v>1387</v>
      </c>
      <c r="XQ73" s="1" t="s">
        <v>1387</v>
      </c>
      <c r="XS73" s="1" t="s">
        <v>1387</v>
      </c>
      <c r="XU73" s="1" t="s">
        <v>1387</v>
      </c>
      <c r="XW73" s="1" t="s">
        <v>1387</v>
      </c>
      <c r="XY73" s="1" t="s">
        <v>1387</v>
      </c>
      <c r="YA73" s="1" t="s">
        <v>1387</v>
      </c>
      <c r="YC73" s="1" t="s">
        <v>1387</v>
      </c>
      <c r="YE73" s="1" t="s">
        <v>1387</v>
      </c>
      <c r="YG73" s="1" t="s">
        <v>1387</v>
      </c>
      <c r="YI73" s="1" t="s">
        <v>1387</v>
      </c>
      <c r="YK73" s="1" t="s">
        <v>1387</v>
      </c>
      <c r="YM73" s="1" t="s">
        <v>1387</v>
      </c>
      <c r="YO73" s="1" t="s">
        <v>1387</v>
      </c>
      <c r="YQ73" s="1" t="s">
        <v>1387</v>
      </c>
      <c r="YS73" s="1" t="s">
        <v>1387</v>
      </c>
      <c r="YU73" s="1" t="s">
        <v>1387</v>
      </c>
      <c r="YW73" s="1" t="s">
        <v>1387</v>
      </c>
      <c r="YY73" s="1" t="s">
        <v>1387</v>
      </c>
      <c r="ZA73" s="1" t="s">
        <v>1387</v>
      </c>
      <c r="ZC73" s="1" t="s">
        <v>1387</v>
      </c>
      <c r="ZE73" s="1" t="s">
        <v>1387</v>
      </c>
      <c r="ZG73" s="1" t="s">
        <v>1387</v>
      </c>
      <c r="ZI73" s="1" t="s">
        <v>1387</v>
      </c>
      <c r="ZK73" s="1" t="s">
        <v>1387</v>
      </c>
      <c r="ZM73" s="1" t="s">
        <v>1387</v>
      </c>
      <c r="ZO73" s="1" t="s">
        <v>1387</v>
      </c>
      <c r="ZQ73" s="1" t="s">
        <v>1387</v>
      </c>
      <c r="ZS73" s="1" t="s">
        <v>1387</v>
      </c>
      <c r="ZU73" s="1" t="s">
        <v>1387</v>
      </c>
      <c r="ZW73" s="1" t="s">
        <v>1387</v>
      </c>
      <c r="ZY73" s="1" t="s">
        <v>1387</v>
      </c>
      <c r="AAA73" s="1" t="s">
        <v>1387</v>
      </c>
      <c r="AAC73" s="1" t="s">
        <v>1387</v>
      </c>
      <c r="AAE73" s="1" t="s">
        <v>1387</v>
      </c>
      <c r="AAG73" s="1" t="s">
        <v>1387</v>
      </c>
      <c r="AAI73" s="1" t="s">
        <v>1387</v>
      </c>
      <c r="AAK73" s="1" t="s">
        <v>1387</v>
      </c>
      <c r="AAM73" s="1" t="s">
        <v>1387</v>
      </c>
      <c r="AAO73" s="1" t="s">
        <v>1387</v>
      </c>
      <c r="AAQ73" s="1" t="s">
        <v>1387</v>
      </c>
      <c r="AAS73" s="1" t="s">
        <v>1387</v>
      </c>
      <c r="AAU73" s="1" t="s">
        <v>1387</v>
      </c>
      <c r="AAW73" s="1" t="s">
        <v>1387</v>
      </c>
      <c r="AAY73" s="1" t="s">
        <v>1387</v>
      </c>
      <c r="ABA73" s="1" t="s">
        <v>1387</v>
      </c>
      <c r="ABC73" s="1" t="s">
        <v>1387</v>
      </c>
      <c r="ABE73" s="1" t="s">
        <v>1387</v>
      </c>
      <c r="ABG73" s="1" t="s">
        <v>1387</v>
      </c>
      <c r="ABI73" s="1" t="s">
        <v>1387</v>
      </c>
      <c r="ABK73" s="1" t="s">
        <v>1387</v>
      </c>
      <c r="ABM73" s="1" t="s">
        <v>1387</v>
      </c>
      <c r="ABO73" s="1" t="s">
        <v>1387</v>
      </c>
      <c r="ABQ73" s="1" t="s">
        <v>1387</v>
      </c>
      <c r="ABS73" s="1" t="s">
        <v>1387</v>
      </c>
      <c r="ABU73" s="1" t="s">
        <v>1387</v>
      </c>
      <c r="ABW73" s="1" t="s">
        <v>1387</v>
      </c>
      <c r="ABY73" s="1" t="s">
        <v>1387</v>
      </c>
      <c r="ACA73" s="1" t="s">
        <v>1387</v>
      </c>
      <c r="ACC73" s="1" t="s">
        <v>1387</v>
      </c>
      <c r="ACE73" s="1" t="s">
        <v>1387</v>
      </c>
      <c r="ACG73" s="1" t="s">
        <v>1387</v>
      </c>
      <c r="ACI73" s="1" t="s">
        <v>1387</v>
      </c>
      <c r="ACK73" s="1" t="s">
        <v>1387</v>
      </c>
      <c r="ACM73" s="1" t="s">
        <v>1387</v>
      </c>
      <c r="ACO73" s="1" t="s">
        <v>1387</v>
      </c>
      <c r="ACQ73" s="1" t="s">
        <v>1387</v>
      </c>
      <c r="ACS73" s="1" t="s">
        <v>1387</v>
      </c>
      <c r="ACU73" s="1" t="s">
        <v>1387</v>
      </c>
      <c r="ACW73" s="1" t="s">
        <v>1387</v>
      </c>
      <c r="ACY73" s="1" t="s">
        <v>1387</v>
      </c>
      <c r="ADA73" s="1" t="s">
        <v>1387</v>
      </c>
      <c r="ADC73" s="1" t="s">
        <v>1387</v>
      </c>
      <c r="ADE73" s="1" t="s">
        <v>1387</v>
      </c>
      <c r="ADG73" s="1" t="s">
        <v>1387</v>
      </c>
      <c r="ADI73" s="1" t="s">
        <v>1387</v>
      </c>
      <c r="ADK73" s="1" t="s">
        <v>1387</v>
      </c>
      <c r="ADM73" s="1" t="s">
        <v>1387</v>
      </c>
      <c r="ADO73" s="1" t="s">
        <v>1387</v>
      </c>
      <c r="ADQ73" s="1" t="s">
        <v>1387</v>
      </c>
      <c r="ADS73" s="1" t="s">
        <v>1387</v>
      </c>
      <c r="ADU73" s="1" t="s">
        <v>1387</v>
      </c>
      <c r="ADW73" s="1" t="s">
        <v>1387</v>
      </c>
      <c r="ADY73" s="1" t="s">
        <v>1387</v>
      </c>
      <c r="AEA73" s="1" t="s">
        <v>1387</v>
      </c>
      <c r="AEC73" s="1" t="s">
        <v>1387</v>
      </c>
      <c r="AEE73" s="1" t="s">
        <v>1387</v>
      </c>
      <c r="AEG73" s="1" t="s">
        <v>1387</v>
      </c>
      <c r="AEI73" s="1" t="s">
        <v>1387</v>
      </c>
      <c r="AEK73" s="1" t="s">
        <v>1387</v>
      </c>
      <c r="AEM73" s="1" t="s">
        <v>1387</v>
      </c>
      <c r="AEO73" s="1" t="s">
        <v>1387</v>
      </c>
      <c r="AEQ73" s="1" t="s">
        <v>1387</v>
      </c>
      <c r="AES73" s="1" t="s">
        <v>1387</v>
      </c>
      <c r="AEU73" s="1" t="s">
        <v>1387</v>
      </c>
      <c r="AEW73" s="1" t="s">
        <v>1387</v>
      </c>
      <c r="AEX73" s="1" t="s">
        <v>1387</v>
      </c>
      <c r="AEY73" s="1" t="s">
        <v>1387</v>
      </c>
      <c r="AEZ73" s="1" t="s">
        <v>1387</v>
      </c>
      <c r="AFA73" s="1" t="s">
        <v>1387</v>
      </c>
      <c r="AFB73" s="1" t="s">
        <v>1387</v>
      </c>
      <c r="AFC73" s="1" t="s">
        <v>1387</v>
      </c>
      <c r="AFD73" s="1" t="s">
        <v>1387</v>
      </c>
      <c r="AFE73" s="1" t="s">
        <v>1387</v>
      </c>
      <c r="AFF73" s="1" t="s">
        <v>1387</v>
      </c>
      <c r="AFG73" s="1" t="s">
        <v>1387</v>
      </c>
      <c r="AFH73" s="1" t="s">
        <v>1387</v>
      </c>
      <c r="AFI73" s="1" t="s">
        <v>1387</v>
      </c>
      <c r="AFJ73" s="1" t="s">
        <v>1387</v>
      </c>
      <c r="AFK73" s="1" t="s">
        <v>1387</v>
      </c>
      <c r="AFL73" s="1" t="s">
        <v>1387</v>
      </c>
      <c r="AFM73" s="1" t="s">
        <v>1387</v>
      </c>
      <c r="AFN73" s="1" t="s">
        <v>1387</v>
      </c>
      <c r="AFO73" s="1" t="s">
        <v>1387</v>
      </c>
      <c r="AFP73" s="1" t="s">
        <v>1387</v>
      </c>
      <c r="AFQ73" s="1" t="s">
        <v>1387</v>
      </c>
      <c r="AFR73" s="1" t="s">
        <v>1387</v>
      </c>
      <c r="AFS73" s="1" t="s">
        <v>1387</v>
      </c>
      <c r="AFT73" s="1" t="s">
        <v>1387</v>
      </c>
      <c r="AFU73" s="1" t="s">
        <v>1387</v>
      </c>
      <c r="AFV73" s="1" t="s">
        <v>1387</v>
      </c>
      <c r="AFW73" s="1" t="s">
        <v>1387</v>
      </c>
      <c r="AFX73" s="1" t="s">
        <v>1387</v>
      </c>
      <c r="AFY73" s="1" t="s">
        <v>1387</v>
      </c>
      <c r="AFZ73" s="1" t="s">
        <v>1387</v>
      </c>
      <c r="AGA73" s="1" t="s">
        <v>1387</v>
      </c>
      <c r="AGB73" s="1" t="s">
        <v>1387</v>
      </c>
      <c r="AGC73" s="1" t="s">
        <v>1387</v>
      </c>
      <c r="AGD73" s="1" t="s">
        <v>1387</v>
      </c>
      <c r="AGE73" s="1" t="s">
        <v>1387</v>
      </c>
      <c r="AGF73" s="1" t="s">
        <v>1387</v>
      </c>
      <c r="AGG73" s="1" t="s">
        <v>1387</v>
      </c>
      <c r="AGH73" s="1" t="s">
        <v>1387</v>
      </c>
      <c r="AGI73" s="1" t="s">
        <v>1387</v>
      </c>
      <c r="AGJ73" s="1" t="s">
        <v>1387</v>
      </c>
      <c r="AGK73" s="1" t="s">
        <v>1387</v>
      </c>
      <c r="AGL73" s="1" t="s">
        <v>1387</v>
      </c>
      <c r="AGM73" s="1" t="s">
        <v>1387</v>
      </c>
      <c r="AGN73" s="1" t="s">
        <v>1387</v>
      </c>
      <c r="AGO73" s="1" t="s">
        <v>1387</v>
      </c>
      <c r="AGP73" s="1" t="s">
        <v>1387</v>
      </c>
      <c r="AGQ73" s="1" t="s">
        <v>1387</v>
      </c>
      <c r="AGR73" s="1" t="s">
        <v>1387</v>
      </c>
      <c r="AGS73" s="1" t="s">
        <v>1387</v>
      </c>
      <c r="AGT73" s="1" t="s">
        <v>1387</v>
      </c>
      <c r="AGU73" s="1" t="s">
        <v>1387</v>
      </c>
      <c r="AGV73" s="1" t="s">
        <v>1387</v>
      </c>
      <c r="AGW73" s="1" t="s">
        <v>1387</v>
      </c>
      <c r="AGX73" s="1" t="s">
        <v>1387</v>
      </c>
      <c r="AGY73" s="1" t="s">
        <v>1387</v>
      </c>
      <c r="AGZ73" s="1" t="s">
        <v>1387</v>
      </c>
      <c r="AHA73" s="1" t="s">
        <v>1387</v>
      </c>
      <c r="AHB73" s="1" t="s">
        <v>1387</v>
      </c>
      <c r="AHC73" s="1" t="s">
        <v>1387</v>
      </c>
      <c r="AHD73" s="1" t="s">
        <v>1387</v>
      </c>
      <c r="AHE73" s="1" t="s">
        <v>1387</v>
      </c>
      <c r="AHF73" s="1" t="s">
        <v>1387</v>
      </c>
      <c r="AHG73" s="1" t="s">
        <v>1387</v>
      </c>
      <c r="AHH73" s="1" t="s">
        <v>1387</v>
      </c>
      <c r="AHI73" s="1" t="s">
        <v>1387</v>
      </c>
      <c r="AHJ73" s="1" t="s">
        <v>1387</v>
      </c>
      <c r="AHK73" s="1" t="s">
        <v>1387</v>
      </c>
      <c r="AHL73" s="1" t="s">
        <v>1387</v>
      </c>
      <c r="AHM73" s="1" t="s">
        <v>1387</v>
      </c>
      <c r="AHN73" s="1" t="s">
        <v>1387</v>
      </c>
      <c r="AHO73" s="1" t="s">
        <v>1387</v>
      </c>
      <c r="AHP73" s="1" t="s">
        <v>1387</v>
      </c>
      <c r="AHQ73" s="1" t="s">
        <v>1387</v>
      </c>
      <c r="AHR73" s="1" t="s">
        <v>1387</v>
      </c>
      <c r="AHS73" s="1" t="s">
        <v>1387</v>
      </c>
      <c r="AHT73" s="1" t="s">
        <v>1387</v>
      </c>
      <c r="AHU73" s="1" t="s">
        <v>1387</v>
      </c>
      <c r="AHV73" s="1" t="s">
        <v>1387</v>
      </c>
      <c r="AHW73" s="1" t="s">
        <v>1387</v>
      </c>
      <c r="AHX73" s="1" t="s">
        <v>1387</v>
      </c>
      <c r="AHY73" s="1" t="s">
        <v>1387</v>
      </c>
      <c r="AHZ73" s="1" t="s">
        <v>1387</v>
      </c>
      <c r="AIA73" s="1" t="s">
        <v>1387</v>
      </c>
      <c r="AIB73" s="1" t="s">
        <v>1387</v>
      </c>
      <c r="AIC73" s="1" t="s">
        <v>1387</v>
      </c>
      <c r="AID73" s="1" t="s">
        <v>1387</v>
      </c>
      <c r="AIE73" s="1" t="s">
        <v>1387</v>
      </c>
      <c r="AIF73" s="1" t="s">
        <v>1387</v>
      </c>
      <c r="AIG73" s="1" t="s">
        <v>1387</v>
      </c>
      <c r="AIH73" s="1" t="s">
        <v>1387</v>
      </c>
      <c r="AII73" s="1" t="s">
        <v>1387</v>
      </c>
      <c r="AIJ73" s="1" t="s">
        <v>1387</v>
      </c>
      <c r="AIK73" s="1" t="s">
        <v>1387</v>
      </c>
      <c r="AIL73" s="1" t="s">
        <v>1387</v>
      </c>
      <c r="AIM73" s="1" t="s">
        <v>1387</v>
      </c>
      <c r="AIN73" s="1" t="s">
        <v>1387</v>
      </c>
      <c r="AIO73" s="1" t="s">
        <v>1387</v>
      </c>
      <c r="AIP73" s="1" t="s">
        <v>1387</v>
      </c>
      <c r="AIQ73" s="1" t="s">
        <v>1387</v>
      </c>
      <c r="AIR73" s="1" t="s">
        <v>1387</v>
      </c>
      <c r="AIS73" s="1" t="s">
        <v>1387</v>
      </c>
      <c r="AIT73" s="1" t="s">
        <v>1387</v>
      </c>
      <c r="AIU73" s="1" t="s">
        <v>1387</v>
      </c>
      <c r="AIV73" s="1" t="s">
        <v>1387</v>
      </c>
      <c r="AIW73" s="1" t="s">
        <v>1387</v>
      </c>
      <c r="AIX73" s="1" t="s">
        <v>1387</v>
      </c>
      <c r="AIY73" s="1" t="s">
        <v>1387</v>
      </c>
      <c r="AIZ73" s="1" t="s">
        <v>1387</v>
      </c>
      <c r="AJA73" s="1" t="s">
        <v>1387</v>
      </c>
      <c r="AJB73" s="1" t="s">
        <v>1387</v>
      </c>
      <c r="AJC73" s="1" t="s">
        <v>1387</v>
      </c>
      <c r="AJD73" s="1" t="s">
        <v>1387</v>
      </c>
      <c r="AJE73" s="1" t="s">
        <v>1387</v>
      </c>
      <c r="AJF73" s="1" t="s">
        <v>1387</v>
      </c>
      <c r="AJG73" s="1" t="s">
        <v>1387</v>
      </c>
      <c r="AJH73" s="1" t="s">
        <v>1387</v>
      </c>
      <c r="AJI73" s="1" t="s">
        <v>1387</v>
      </c>
      <c r="AJJ73" s="1" t="s">
        <v>1387</v>
      </c>
      <c r="AJK73" s="1" t="s">
        <v>1387</v>
      </c>
      <c r="AJL73" s="1" t="s">
        <v>1387</v>
      </c>
      <c r="AJM73" s="1" t="s">
        <v>1387</v>
      </c>
      <c r="AJN73" s="1" t="s">
        <v>1387</v>
      </c>
      <c r="AJO73" s="1" t="s">
        <v>1387</v>
      </c>
      <c r="AJP73" s="1" t="s">
        <v>1387</v>
      </c>
      <c r="AJQ73" s="1" t="s">
        <v>1387</v>
      </c>
      <c r="AJR73" s="1" t="s">
        <v>1387</v>
      </c>
      <c r="AJS73" s="1" t="s">
        <v>1387</v>
      </c>
      <c r="AJT73" s="1" t="s">
        <v>1387</v>
      </c>
      <c r="AJU73" s="1" t="s">
        <v>1387</v>
      </c>
      <c r="AJV73" s="1" t="s">
        <v>1387</v>
      </c>
      <c r="AJW73" s="1" t="s">
        <v>1387</v>
      </c>
      <c r="AJX73" s="1" t="s">
        <v>1387</v>
      </c>
      <c r="AJY73" s="1" t="s">
        <v>1387</v>
      </c>
      <c r="AJZ73" s="1" t="s">
        <v>1387</v>
      </c>
      <c r="AKA73" s="1" t="s">
        <v>1387</v>
      </c>
      <c r="AKB73" s="1" t="s">
        <v>1387</v>
      </c>
      <c r="AKC73" s="1" t="s">
        <v>1387</v>
      </c>
      <c r="AKD73" s="1" t="s">
        <v>1387</v>
      </c>
      <c r="AKE73" s="1" t="s">
        <v>1387</v>
      </c>
      <c r="AKF73" s="1" t="s">
        <v>1387</v>
      </c>
      <c r="AKG73" s="1" t="s">
        <v>1387</v>
      </c>
      <c r="AKH73" s="1" t="s">
        <v>1387</v>
      </c>
      <c r="AKI73" s="1" t="s">
        <v>1387</v>
      </c>
      <c r="AKJ73" s="1" t="s">
        <v>1387</v>
      </c>
      <c r="AKK73" s="1" t="s">
        <v>1387</v>
      </c>
      <c r="AKL73" s="1" t="s">
        <v>1387</v>
      </c>
      <c r="AKM73" s="1" t="s">
        <v>1387</v>
      </c>
      <c r="AKN73" s="1" t="s">
        <v>1387</v>
      </c>
      <c r="AKO73" s="1" t="s">
        <v>1387</v>
      </c>
      <c r="AKP73" s="1" t="s">
        <v>1387</v>
      </c>
      <c r="AKQ73" s="1" t="s">
        <v>1387</v>
      </c>
      <c r="AKR73" s="1" t="s">
        <v>1387</v>
      </c>
      <c r="AKS73" s="1" t="s">
        <v>1387</v>
      </c>
      <c r="AKT73" s="1" t="s">
        <v>1387</v>
      </c>
      <c r="AKU73" s="1" t="s">
        <v>1387</v>
      </c>
      <c r="AKV73" s="1" t="s">
        <v>1387</v>
      </c>
      <c r="AKW73" s="1" t="s">
        <v>1387</v>
      </c>
      <c r="AKX73" s="1" t="s">
        <v>1387</v>
      </c>
      <c r="AKY73" s="1" t="s">
        <v>1387</v>
      </c>
      <c r="AKZ73" s="1" t="s">
        <v>1387</v>
      </c>
      <c r="ALA73" s="1" t="s">
        <v>1387</v>
      </c>
      <c r="ALB73" s="1" t="s">
        <v>1387</v>
      </c>
      <c r="ALC73" s="1" t="s">
        <v>1387</v>
      </c>
      <c r="ALD73" s="1" t="s">
        <v>1387</v>
      </c>
      <c r="ALE73" s="1" t="s">
        <v>1387</v>
      </c>
      <c r="ALF73" s="1" t="s">
        <v>1387</v>
      </c>
      <c r="ALG73" s="1" t="s">
        <v>1387</v>
      </c>
      <c r="ALH73" s="1" t="s">
        <v>1387</v>
      </c>
      <c r="ALI73" s="1" t="s">
        <v>1387</v>
      </c>
      <c r="ALJ73" s="1" t="s">
        <v>1387</v>
      </c>
      <c r="ALK73" s="1" t="s">
        <v>1387</v>
      </c>
      <c r="ALL73" s="1" t="s">
        <v>1387</v>
      </c>
      <c r="ALM73" s="1" t="s">
        <v>1387</v>
      </c>
      <c r="ALN73" s="1" t="s">
        <v>1387</v>
      </c>
      <c r="ALO73" s="1" t="s">
        <v>1387</v>
      </c>
      <c r="ALP73" s="1" t="s">
        <v>1387</v>
      </c>
      <c r="ALQ73" s="1" t="s">
        <v>1387</v>
      </c>
      <c r="ALR73" s="1" t="s">
        <v>1387</v>
      </c>
      <c r="ALS73" s="1" t="s">
        <v>1387</v>
      </c>
      <c r="ALT73" s="1" t="s">
        <v>1387</v>
      </c>
      <c r="ALU73" s="1" t="s">
        <v>1387</v>
      </c>
      <c r="ALV73" s="1" t="s">
        <v>1387</v>
      </c>
      <c r="ALW73" s="1" t="s">
        <v>1387</v>
      </c>
      <c r="ALX73" s="1" t="s">
        <v>1387</v>
      </c>
      <c r="ALY73" s="1" t="s">
        <v>1387</v>
      </c>
      <c r="ALZ73" s="1" t="s">
        <v>1387</v>
      </c>
      <c r="AMA73" s="1" t="s">
        <v>1387</v>
      </c>
      <c r="AMB73" s="1" t="s">
        <v>1387</v>
      </c>
      <c r="AMC73" s="1" t="s">
        <v>1387</v>
      </c>
      <c r="AMD73" s="1" t="s">
        <v>1387</v>
      </c>
      <c r="AME73" s="1" t="s">
        <v>1387</v>
      </c>
      <c r="AMF73" s="1" t="s">
        <v>1387</v>
      </c>
      <c r="AMG73" s="1" t="s">
        <v>1387</v>
      </c>
      <c r="AMH73" s="1" t="s">
        <v>1387</v>
      </c>
      <c r="AMI73" s="1" t="s">
        <v>1387</v>
      </c>
      <c r="AMJ73" s="1" t="s">
        <v>1387</v>
      </c>
      <c r="AMK73" s="1" t="s">
        <v>1387</v>
      </c>
      <c r="AML73" s="1" t="s">
        <v>1387</v>
      </c>
      <c r="AMM73" s="1" t="s">
        <v>1387</v>
      </c>
      <c r="AMN73" s="1" t="s">
        <v>1387</v>
      </c>
      <c r="AMO73" s="1" t="s">
        <v>1387</v>
      </c>
      <c r="AMP73" s="1" t="s">
        <v>1387</v>
      </c>
      <c r="AMQ73" s="1" t="s">
        <v>1387</v>
      </c>
      <c r="AMR73" s="1" t="s">
        <v>1387</v>
      </c>
      <c r="AMS73" s="1" t="s">
        <v>1387</v>
      </c>
      <c r="AMT73" s="1" t="s">
        <v>1387</v>
      </c>
      <c r="AMU73" s="1" t="s">
        <v>1387</v>
      </c>
      <c r="AMV73" s="1" t="s">
        <v>1387</v>
      </c>
      <c r="AMW73" s="1" t="s">
        <v>1387</v>
      </c>
      <c r="AMX73" s="1" t="s">
        <v>1387</v>
      </c>
      <c r="AMY73" s="1" t="s">
        <v>1387</v>
      </c>
      <c r="AMZ73" s="1" t="s">
        <v>1387</v>
      </c>
      <c r="ANA73" s="1" t="s">
        <v>1387</v>
      </c>
      <c r="ANB73" s="1" t="s">
        <v>1387</v>
      </c>
      <c r="ANC73" s="1" t="s">
        <v>1387</v>
      </c>
      <c r="AND73" s="1" t="s">
        <v>1387</v>
      </c>
      <c r="ANE73" s="1" t="s">
        <v>1387</v>
      </c>
      <c r="ANF73" s="1" t="s">
        <v>1387</v>
      </c>
      <c r="ANG73" s="1" t="s">
        <v>1387</v>
      </c>
      <c r="ANH73" s="1" t="s">
        <v>1387</v>
      </c>
      <c r="ANI73" s="1" t="s">
        <v>1387</v>
      </c>
      <c r="ANJ73" s="1" t="s">
        <v>1387</v>
      </c>
      <c r="ANK73" s="1" t="s">
        <v>1387</v>
      </c>
      <c r="ANL73" s="1" t="s">
        <v>1387</v>
      </c>
      <c r="ANM73" s="1" t="s">
        <v>1387</v>
      </c>
      <c r="ANN73" s="1" t="s">
        <v>1387</v>
      </c>
      <c r="ANO73" s="1" t="s">
        <v>1387</v>
      </c>
      <c r="ANP73" s="1" t="s">
        <v>1387</v>
      </c>
      <c r="ANQ73" s="1" t="s">
        <v>1387</v>
      </c>
      <c r="ANR73" s="1" t="s">
        <v>1387</v>
      </c>
      <c r="ANS73" s="1" t="s">
        <v>1387</v>
      </c>
      <c r="ANT73" s="1" t="s">
        <v>1387</v>
      </c>
      <c r="ANU73" s="1" t="s">
        <v>1387</v>
      </c>
      <c r="ANV73" s="1" t="s">
        <v>1387</v>
      </c>
      <c r="ANW73" s="1" t="s">
        <v>1387</v>
      </c>
      <c r="ANX73" s="1" t="s">
        <v>1387</v>
      </c>
      <c r="ANY73" s="1" t="s">
        <v>1387</v>
      </c>
      <c r="ANZ73" s="1" t="s">
        <v>1387</v>
      </c>
      <c r="AOA73" s="1" t="s">
        <v>1387</v>
      </c>
      <c r="AOB73" s="1" t="s">
        <v>1387</v>
      </c>
      <c r="AOC73" s="1" t="s">
        <v>1387</v>
      </c>
      <c r="AOD73" s="1" t="s">
        <v>1387</v>
      </c>
      <c r="AOE73" s="1" t="s">
        <v>1387</v>
      </c>
      <c r="AOF73" s="1" t="s">
        <v>1387</v>
      </c>
      <c r="AOG73" s="1" t="s">
        <v>1387</v>
      </c>
      <c r="AOH73" s="1" t="s">
        <v>1387</v>
      </c>
      <c r="AOI73" s="1" t="s">
        <v>1387</v>
      </c>
      <c r="AOJ73" s="1" t="s">
        <v>1387</v>
      </c>
      <c r="AOK73" s="1" t="s">
        <v>1387</v>
      </c>
      <c r="AOL73" s="1" t="s">
        <v>1387</v>
      </c>
      <c r="AOM73" s="1" t="s">
        <v>1387</v>
      </c>
      <c r="AON73" s="1" t="s">
        <v>1387</v>
      </c>
      <c r="AOO73" s="1" t="s">
        <v>1387</v>
      </c>
      <c r="AOP73" s="1" t="s">
        <v>1387</v>
      </c>
      <c r="AOQ73" s="1" t="s">
        <v>1387</v>
      </c>
      <c r="AOR73" s="1" t="s">
        <v>1387</v>
      </c>
      <c r="AOS73" s="1" t="s">
        <v>1387</v>
      </c>
      <c r="AOT73" s="1" t="s">
        <v>1387</v>
      </c>
      <c r="AOU73" s="1" t="s">
        <v>1387</v>
      </c>
      <c r="AOV73" s="1" t="s">
        <v>1387</v>
      </c>
      <c r="AOW73" s="1" t="s">
        <v>1387</v>
      </c>
      <c r="AOX73" s="1" t="s">
        <v>1387</v>
      </c>
      <c r="AOY73" s="1" t="s">
        <v>1387</v>
      </c>
      <c r="AOZ73" s="1" t="s">
        <v>1387</v>
      </c>
      <c r="APA73" s="1" t="s">
        <v>1387</v>
      </c>
      <c r="APB73" s="1" t="s">
        <v>1387</v>
      </c>
      <c r="APC73" s="1" t="s">
        <v>1387</v>
      </c>
      <c r="APD73" s="1" t="s">
        <v>1387</v>
      </c>
      <c r="APE73" s="1" t="s">
        <v>1387</v>
      </c>
      <c r="APF73" s="1" t="s">
        <v>1387</v>
      </c>
      <c r="APG73" s="1" t="s">
        <v>1387</v>
      </c>
      <c r="APH73" s="1" t="s">
        <v>1387</v>
      </c>
      <c r="API73" s="1" t="s">
        <v>1387</v>
      </c>
      <c r="APJ73" s="1" t="s">
        <v>1387</v>
      </c>
      <c r="APK73" s="1" t="s">
        <v>1387</v>
      </c>
      <c r="APL73" s="1" t="s">
        <v>1387</v>
      </c>
      <c r="APM73" s="1" t="s">
        <v>1387</v>
      </c>
      <c r="APN73" s="1" t="s">
        <v>1387</v>
      </c>
      <c r="APO73" s="1" t="s">
        <v>1387</v>
      </c>
      <c r="APP73" s="1" t="s">
        <v>1387</v>
      </c>
      <c r="APQ73" s="1" t="s">
        <v>1387</v>
      </c>
      <c r="APR73" s="1" t="s">
        <v>1387</v>
      </c>
      <c r="APS73" s="1" t="s">
        <v>1387</v>
      </c>
      <c r="APT73" s="1" t="s">
        <v>1387</v>
      </c>
      <c r="APU73" s="1" t="s">
        <v>1387</v>
      </c>
      <c r="APV73" s="1" t="s">
        <v>1387</v>
      </c>
      <c r="APW73" s="1" t="s">
        <v>1387</v>
      </c>
      <c r="APX73" s="1" t="s">
        <v>1387</v>
      </c>
      <c r="APY73" s="1" t="s">
        <v>1387</v>
      </c>
      <c r="APZ73" s="1" t="s">
        <v>1387</v>
      </c>
      <c r="AQA73" s="1" t="s">
        <v>1387</v>
      </c>
      <c r="AQB73" s="1" t="s">
        <v>1387</v>
      </c>
      <c r="AQC73" s="1" t="s">
        <v>1387</v>
      </c>
      <c r="AQD73" s="1" t="s">
        <v>1387</v>
      </c>
      <c r="AQE73" s="1" t="s">
        <v>1387</v>
      </c>
      <c r="AQF73" s="1" t="s">
        <v>1387</v>
      </c>
      <c r="AQG73" s="1" t="s">
        <v>1387</v>
      </c>
      <c r="AQH73" s="1" t="s">
        <v>1387</v>
      </c>
      <c r="AQI73" s="1" t="s">
        <v>1387</v>
      </c>
      <c r="AQJ73" s="1" t="s">
        <v>1387</v>
      </c>
      <c r="AQK73" s="1" t="s">
        <v>1387</v>
      </c>
      <c r="AQL73" s="1" t="s">
        <v>1387</v>
      </c>
      <c r="AQM73" s="1" t="s">
        <v>1387</v>
      </c>
      <c r="AQN73" s="1" t="s">
        <v>1387</v>
      </c>
      <c r="AQO73" s="1" t="s">
        <v>1387</v>
      </c>
      <c r="AQP73" s="1" t="s">
        <v>1387</v>
      </c>
      <c r="AQQ73" s="1" t="s">
        <v>1387</v>
      </c>
      <c r="AQR73" s="1" t="s">
        <v>1387</v>
      </c>
      <c r="AQS73" s="1" t="s">
        <v>1387</v>
      </c>
      <c r="AQT73" s="1" t="s">
        <v>1387</v>
      </c>
      <c r="AQU73" s="1" t="s">
        <v>1387</v>
      </c>
      <c r="AQV73" s="1" t="s">
        <v>1387</v>
      </c>
      <c r="AQW73" s="1" t="s">
        <v>1387</v>
      </c>
      <c r="AQX73" s="1" t="s">
        <v>1387</v>
      </c>
      <c r="AQY73" s="1" t="s">
        <v>1387</v>
      </c>
      <c r="AQZ73" s="1" t="s">
        <v>1387</v>
      </c>
      <c r="ARA73" s="1" t="s">
        <v>1387</v>
      </c>
      <c r="ARB73" s="1" t="s">
        <v>1387</v>
      </c>
      <c r="ARC73" s="1" t="s">
        <v>1387</v>
      </c>
      <c r="ARD73" s="1" t="s">
        <v>1387</v>
      </c>
      <c r="ARE73" s="1" t="s">
        <v>1387</v>
      </c>
      <c r="ARF73" s="1" t="s">
        <v>1387</v>
      </c>
      <c r="ARG73" s="1" t="s">
        <v>1387</v>
      </c>
      <c r="ARH73" s="1" t="s">
        <v>1387</v>
      </c>
      <c r="ARI73" s="1" t="s">
        <v>1387</v>
      </c>
      <c r="ARJ73" s="1" t="s">
        <v>1387</v>
      </c>
      <c r="ARK73" s="1" t="s">
        <v>1387</v>
      </c>
      <c r="ARL73" s="1" t="s">
        <v>1387</v>
      </c>
      <c r="ARM73" s="1" t="s">
        <v>1387</v>
      </c>
      <c r="ARN73" s="1" t="s">
        <v>1387</v>
      </c>
      <c r="ARO73" s="1" t="s">
        <v>1387</v>
      </c>
      <c r="ARP73" s="1" t="s">
        <v>1387</v>
      </c>
      <c r="ARQ73" s="1" t="s">
        <v>1387</v>
      </c>
      <c r="ARR73" s="1" t="s">
        <v>1387</v>
      </c>
      <c r="ARS73" s="1" t="s">
        <v>1387</v>
      </c>
      <c r="ART73" s="1" t="s">
        <v>1387</v>
      </c>
      <c r="ARU73" s="1" t="s">
        <v>1387</v>
      </c>
      <c r="ARV73" s="1" t="s">
        <v>1387</v>
      </c>
      <c r="ARW73" s="1" t="s">
        <v>1387</v>
      </c>
      <c r="ARX73" s="1" t="s">
        <v>1387</v>
      </c>
      <c r="ARY73" s="1" t="s">
        <v>1387</v>
      </c>
      <c r="ARZ73" s="1" t="s">
        <v>1387</v>
      </c>
      <c r="ASA73" s="1" t="s">
        <v>1387</v>
      </c>
      <c r="ASB73" s="1" t="s">
        <v>1387</v>
      </c>
      <c r="ASC73" s="1" t="s">
        <v>1387</v>
      </c>
      <c r="ASD73" s="1" t="s">
        <v>1387</v>
      </c>
      <c r="ASE73" s="1" t="s">
        <v>1387</v>
      </c>
      <c r="ASF73" s="1" t="s">
        <v>1387</v>
      </c>
      <c r="ASG73" s="1" t="s">
        <v>1387</v>
      </c>
      <c r="ASH73" s="1" t="s">
        <v>1387</v>
      </c>
      <c r="ASI73" s="1" t="s">
        <v>1387</v>
      </c>
      <c r="ASJ73" s="1" t="s">
        <v>1387</v>
      </c>
      <c r="ASK73" s="1" t="s">
        <v>1387</v>
      </c>
      <c r="ASL73" s="1" t="s">
        <v>1387</v>
      </c>
      <c r="ASM73" s="1" t="s">
        <v>1387</v>
      </c>
      <c r="ASN73" s="1" t="s">
        <v>1387</v>
      </c>
      <c r="ASO73" s="1" t="s">
        <v>1387</v>
      </c>
      <c r="ASP73" s="1" t="s">
        <v>1387</v>
      </c>
      <c r="ASQ73" s="1" t="s">
        <v>1387</v>
      </c>
      <c r="ASR73" s="1" t="s">
        <v>1387</v>
      </c>
      <c r="ASS73" s="1" t="s">
        <v>1387</v>
      </c>
      <c r="AST73" s="1" t="s">
        <v>1387</v>
      </c>
      <c r="ASU73" s="1" t="s">
        <v>1387</v>
      </c>
      <c r="ASV73" s="1" t="s">
        <v>1387</v>
      </c>
      <c r="ASW73" s="1" t="s">
        <v>1387</v>
      </c>
      <c r="ASX73" s="1" t="s">
        <v>1387</v>
      </c>
      <c r="ASY73" s="1" t="s">
        <v>1387</v>
      </c>
      <c r="ASZ73" s="1" t="s">
        <v>1387</v>
      </c>
      <c r="ATA73" s="1" t="s">
        <v>1387</v>
      </c>
      <c r="ATB73" s="1" t="s">
        <v>1387</v>
      </c>
      <c r="ATC73" s="1" t="s">
        <v>1387</v>
      </c>
      <c r="ATD73" s="1" t="s">
        <v>1387</v>
      </c>
      <c r="ATE73" s="1" t="s">
        <v>1387</v>
      </c>
      <c r="ATF73" s="1" t="s">
        <v>1387</v>
      </c>
      <c r="ATG73" s="1" t="s">
        <v>1387</v>
      </c>
      <c r="ATH73" s="1" t="s">
        <v>1387</v>
      </c>
      <c r="ATI73" s="1" t="s">
        <v>1387</v>
      </c>
      <c r="ATJ73" s="1" t="s">
        <v>1387</v>
      </c>
      <c r="ATK73" s="1" t="s">
        <v>1387</v>
      </c>
      <c r="ATL73" s="1" t="s">
        <v>1387</v>
      </c>
      <c r="ATM73" s="1" t="s">
        <v>1387</v>
      </c>
      <c r="ATN73" s="1" t="s">
        <v>1387</v>
      </c>
      <c r="ATO73" s="1" t="s">
        <v>1387</v>
      </c>
      <c r="ATP73" s="1" t="s">
        <v>1387</v>
      </c>
      <c r="ATQ73" s="1" t="s">
        <v>1387</v>
      </c>
      <c r="ATR73" s="1" t="s">
        <v>1387</v>
      </c>
      <c r="ATS73" s="1" t="s">
        <v>1387</v>
      </c>
      <c r="ATT73" s="1" t="s">
        <v>1387</v>
      </c>
      <c r="ATU73" s="1" t="s">
        <v>1387</v>
      </c>
      <c r="ATV73" s="1" t="s">
        <v>1387</v>
      </c>
      <c r="ATW73" s="1" t="s">
        <v>1387</v>
      </c>
      <c r="ATX73" s="1" t="s">
        <v>1387</v>
      </c>
      <c r="ATY73" s="1" t="s">
        <v>1387</v>
      </c>
      <c r="ATZ73" s="1" t="s">
        <v>1387</v>
      </c>
      <c r="AUA73" s="1" t="s">
        <v>1387</v>
      </c>
      <c r="AUB73" s="1" t="s">
        <v>1387</v>
      </c>
      <c r="AUC73" s="1" t="s">
        <v>1387</v>
      </c>
      <c r="AUD73" s="1" t="s">
        <v>1387</v>
      </c>
      <c r="AUE73" s="1" t="s">
        <v>1387</v>
      </c>
      <c r="AUF73" s="1" t="s">
        <v>1387</v>
      </c>
      <c r="AUG73" s="1" t="s">
        <v>1387</v>
      </c>
      <c r="AUH73" s="1" t="s">
        <v>1387</v>
      </c>
      <c r="AUI73" s="1" t="s">
        <v>1387</v>
      </c>
      <c r="AUJ73" s="1" t="s">
        <v>1387</v>
      </c>
      <c r="AUK73" s="1" t="s">
        <v>1387</v>
      </c>
      <c r="AUL73" s="1" t="s">
        <v>1387</v>
      </c>
      <c r="AUM73" s="1" t="s">
        <v>1387</v>
      </c>
      <c r="AUN73" s="1" t="s">
        <v>1387</v>
      </c>
      <c r="AUO73" s="1" t="s">
        <v>1387</v>
      </c>
      <c r="AUP73" s="1" t="s">
        <v>1387</v>
      </c>
      <c r="AUQ73" s="1" t="s">
        <v>1387</v>
      </c>
      <c r="AUR73" s="1" t="s">
        <v>1387</v>
      </c>
      <c r="AUS73" s="1" t="s">
        <v>1387</v>
      </c>
      <c r="AUT73" s="1" t="s">
        <v>1387</v>
      </c>
      <c r="AUU73" s="1" t="s">
        <v>1387</v>
      </c>
      <c r="AUV73" s="1" t="s">
        <v>1387</v>
      </c>
      <c r="AUW73" s="1" t="s">
        <v>1387</v>
      </c>
      <c r="AUX73" s="1" t="s">
        <v>1387</v>
      </c>
      <c r="AUY73" s="1" t="s">
        <v>1387</v>
      </c>
      <c r="AUZ73" s="1" t="s">
        <v>1387</v>
      </c>
      <c r="AVA73" s="1" t="s">
        <v>1387</v>
      </c>
      <c r="AVB73" s="1" t="s">
        <v>1387</v>
      </c>
      <c r="AVC73" s="1" t="s">
        <v>1387</v>
      </c>
      <c r="AVD73" s="1" t="s">
        <v>1387</v>
      </c>
      <c r="AVE73" s="1" t="s">
        <v>1387</v>
      </c>
      <c r="AVF73" s="1" t="s">
        <v>1387</v>
      </c>
      <c r="AVG73" s="1" t="s">
        <v>1387</v>
      </c>
      <c r="AVH73" s="1" t="s">
        <v>1387</v>
      </c>
      <c r="AVI73" s="1" t="s">
        <v>1387</v>
      </c>
      <c r="AVJ73" s="1" t="s">
        <v>1387</v>
      </c>
      <c r="AVK73" s="1" t="s">
        <v>1387</v>
      </c>
      <c r="AVL73" s="1" t="s">
        <v>1387</v>
      </c>
      <c r="AVM73" s="1" t="s">
        <v>1387</v>
      </c>
      <c r="AVN73" s="1" t="s">
        <v>1387</v>
      </c>
      <c r="AVO73" s="1" t="s">
        <v>1387</v>
      </c>
      <c r="AVP73" s="1" t="s">
        <v>1387</v>
      </c>
      <c r="AVQ73" s="1" t="s">
        <v>1387</v>
      </c>
      <c r="AVR73" s="1" t="s">
        <v>1387</v>
      </c>
      <c r="AVS73" s="1" t="s">
        <v>1387</v>
      </c>
      <c r="AVT73" s="1" t="s">
        <v>1387</v>
      </c>
      <c r="AVU73" s="1" t="s">
        <v>1387</v>
      </c>
      <c r="AVV73" s="1" t="s">
        <v>1387</v>
      </c>
      <c r="AVW73" s="1" t="s">
        <v>1387</v>
      </c>
      <c r="AVX73" s="1" t="s">
        <v>1387</v>
      </c>
      <c r="AVY73" s="1" t="s">
        <v>1387</v>
      </c>
      <c r="AVZ73" s="1" t="s">
        <v>1387</v>
      </c>
      <c r="AWA73" s="1" t="s">
        <v>1387</v>
      </c>
      <c r="AWB73" s="1" t="s">
        <v>1387</v>
      </c>
      <c r="AWC73" s="1" t="s">
        <v>1387</v>
      </c>
      <c r="AWD73" s="1" t="s">
        <v>1387</v>
      </c>
      <c r="AWE73" s="1" t="s">
        <v>1387</v>
      </c>
      <c r="AWF73" s="1" t="s">
        <v>1387</v>
      </c>
      <c r="AWG73" s="1" t="s">
        <v>1387</v>
      </c>
      <c r="AWH73" s="1" t="s">
        <v>1387</v>
      </c>
      <c r="AWI73" s="1" t="s">
        <v>1387</v>
      </c>
      <c r="AWJ73" s="1" t="s">
        <v>1387</v>
      </c>
      <c r="AWK73" s="1" t="s">
        <v>1387</v>
      </c>
      <c r="AWL73" s="1" t="s">
        <v>1387</v>
      </c>
      <c r="AWM73" s="1" t="s">
        <v>1387</v>
      </c>
      <c r="AWN73" s="1" t="s">
        <v>1387</v>
      </c>
      <c r="AWO73" s="1" t="s">
        <v>1387</v>
      </c>
      <c r="AWP73" s="1" t="s">
        <v>1387</v>
      </c>
      <c r="AWQ73" s="1" t="s">
        <v>1387</v>
      </c>
      <c r="AWR73" s="1" t="s">
        <v>1387</v>
      </c>
      <c r="AWS73" s="1" t="s">
        <v>1387</v>
      </c>
      <c r="AWT73" s="1" t="s">
        <v>1387</v>
      </c>
      <c r="AWU73" s="1" t="s">
        <v>1387</v>
      </c>
      <c r="AWV73" s="1" t="s">
        <v>1387</v>
      </c>
      <c r="AWW73" s="1" t="s">
        <v>1387</v>
      </c>
      <c r="AWX73" s="1" t="s">
        <v>1387</v>
      </c>
      <c r="AWY73" s="1" t="s">
        <v>1387</v>
      </c>
      <c r="AWZ73" s="1" t="s">
        <v>1387</v>
      </c>
      <c r="AXA73" s="1" t="s">
        <v>1387</v>
      </c>
      <c r="AXB73" s="1" t="s">
        <v>1387</v>
      </c>
      <c r="AXC73" s="1" t="s">
        <v>1387</v>
      </c>
      <c r="AXD73" s="1" t="s">
        <v>1387</v>
      </c>
      <c r="AXE73" s="1" t="s">
        <v>1387</v>
      </c>
      <c r="AXF73" s="1" t="s">
        <v>1387</v>
      </c>
      <c r="AXG73" s="1" t="s">
        <v>1387</v>
      </c>
      <c r="AXH73" s="1" t="s">
        <v>1387</v>
      </c>
      <c r="AXJ73" s="1" t="s">
        <v>1387</v>
      </c>
      <c r="AXL73" s="1" t="s">
        <v>1387</v>
      </c>
      <c r="AXN73" s="1" t="s">
        <v>1387</v>
      </c>
      <c r="AXP73" s="1" t="s">
        <v>1387</v>
      </c>
      <c r="AXR73" s="1" t="s">
        <v>1387</v>
      </c>
      <c r="AXT73" s="1" t="s">
        <v>1387</v>
      </c>
      <c r="AXV73" s="1" t="s">
        <v>1387</v>
      </c>
      <c r="AXX73" s="1" t="s">
        <v>1387</v>
      </c>
      <c r="AXZ73" s="1" t="s">
        <v>1387</v>
      </c>
      <c r="AYB73" s="1" t="s">
        <v>1387</v>
      </c>
      <c r="AYD73" s="1" t="s">
        <v>1387</v>
      </c>
      <c r="AYF73" s="1" t="s">
        <v>1387</v>
      </c>
      <c r="AYH73" s="1" t="s">
        <v>1387</v>
      </c>
      <c r="AYJ73" s="1" t="s">
        <v>1387</v>
      </c>
      <c r="AYL73" s="1" t="s">
        <v>1387</v>
      </c>
      <c r="AYN73" s="1" t="s">
        <v>1387</v>
      </c>
      <c r="AYP73" s="1" t="s">
        <v>1387</v>
      </c>
      <c r="AYR73" s="1" t="s">
        <v>1387</v>
      </c>
      <c r="AYT73" s="1" t="s">
        <v>1387</v>
      </c>
      <c r="AYV73" s="1" t="s">
        <v>1387</v>
      </c>
      <c r="AYX73" s="1" t="s">
        <v>1387</v>
      </c>
      <c r="AYZ73" s="1" t="s">
        <v>1387</v>
      </c>
      <c r="AZB73" s="1" t="s">
        <v>1387</v>
      </c>
      <c r="AZD73" s="1" t="s">
        <v>1387</v>
      </c>
      <c r="AZF73" s="1" t="s">
        <v>1387</v>
      </c>
      <c r="AZH73" s="1" t="s">
        <v>1387</v>
      </c>
      <c r="AZJ73" s="1" t="s">
        <v>1387</v>
      </c>
      <c r="AZL73" s="1" t="s">
        <v>1387</v>
      </c>
      <c r="AZN73" s="1" t="s">
        <v>1387</v>
      </c>
      <c r="AZP73" s="1" t="s">
        <v>1387</v>
      </c>
      <c r="AZR73" s="1" t="s">
        <v>1387</v>
      </c>
      <c r="AZT73" s="1" t="s">
        <v>1387</v>
      </c>
      <c r="AZV73" s="1" t="s">
        <v>1387</v>
      </c>
      <c r="AZX73" s="1" t="s">
        <v>1387</v>
      </c>
      <c r="AZZ73" s="1" t="s">
        <v>1387</v>
      </c>
      <c r="BAB73" s="1" t="s">
        <v>1387</v>
      </c>
      <c r="BAD73" s="1" t="s">
        <v>1387</v>
      </c>
    </row>
    <row r="74" spans="1:1382" x14ac:dyDescent="0.3">
      <c r="A74" s="1" t="s">
        <v>2248</v>
      </c>
      <c r="B74" s="1" t="s">
        <v>2249</v>
      </c>
      <c r="C74" s="2">
        <v>42452.319062499999</v>
      </c>
      <c r="D74" s="1" t="s">
        <v>2251</v>
      </c>
      <c r="E74">
        <v>1</v>
      </c>
      <c r="F74">
        <v>0</v>
      </c>
      <c r="G74">
        <v>0</v>
      </c>
      <c r="H74">
        <v>706</v>
      </c>
      <c r="I74" s="2">
        <v>42882.401770833334</v>
      </c>
      <c r="J74" s="1" t="s">
        <v>1387</v>
      </c>
      <c r="K74" s="1" t="s">
        <v>1387</v>
      </c>
      <c r="M74" s="1" t="s">
        <v>1387</v>
      </c>
      <c r="O74" s="1" t="s">
        <v>1387</v>
      </c>
      <c r="Q74" s="1" t="s">
        <v>1387</v>
      </c>
      <c r="S74" s="1" t="s">
        <v>1387</v>
      </c>
      <c r="U74" s="1" t="s">
        <v>1387</v>
      </c>
      <c r="W74" s="1" t="s">
        <v>1387</v>
      </c>
      <c r="Y74" s="1" t="s">
        <v>1387</v>
      </c>
      <c r="AA74" s="1" t="s">
        <v>1387</v>
      </c>
      <c r="AC74" s="1" t="s">
        <v>1387</v>
      </c>
      <c r="AE74" s="1" t="s">
        <v>1387</v>
      </c>
      <c r="AG74" s="1" t="s">
        <v>1387</v>
      </c>
      <c r="AI74" s="1" t="s">
        <v>1387</v>
      </c>
      <c r="AK74" s="1" t="s">
        <v>1387</v>
      </c>
      <c r="AM74" s="1" t="s">
        <v>1387</v>
      </c>
      <c r="AO74" s="1" t="s">
        <v>1387</v>
      </c>
      <c r="AQ74" s="1" t="s">
        <v>1387</v>
      </c>
      <c r="AS74" s="1" t="s">
        <v>1387</v>
      </c>
      <c r="AU74" s="1" t="s">
        <v>1387</v>
      </c>
      <c r="AW74" s="1" t="s">
        <v>1387</v>
      </c>
      <c r="AY74" s="1" t="s">
        <v>1387</v>
      </c>
      <c r="BA74" s="1" t="s">
        <v>1387</v>
      </c>
      <c r="BC74" s="1" t="s">
        <v>1387</v>
      </c>
      <c r="BE74" s="1" t="s">
        <v>1387</v>
      </c>
      <c r="BG74" s="1" t="s">
        <v>1387</v>
      </c>
      <c r="BI74" s="1" t="s">
        <v>1387</v>
      </c>
      <c r="BK74" s="1" t="s">
        <v>1387</v>
      </c>
      <c r="BM74" s="1" t="s">
        <v>1387</v>
      </c>
      <c r="BO74" s="1" t="s">
        <v>1387</v>
      </c>
      <c r="BQ74" s="1" t="s">
        <v>1387</v>
      </c>
      <c r="BS74" s="1" t="s">
        <v>1387</v>
      </c>
      <c r="BU74" s="1" t="s">
        <v>1387</v>
      </c>
      <c r="BW74" s="1" t="s">
        <v>1387</v>
      </c>
      <c r="BY74" s="1" t="s">
        <v>1387</v>
      </c>
      <c r="CA74" s="1" t="s">
        <v>1387</v>
      </c>
      <c r="CC74" s="1" t="s">
        <v>1387</v>
      </c>
      <c r="CE74" s="1" t="s">
        <v>1387</v>
      </c>
      <c r="CG74" s="1" t="s">
        <v>1387</v>
      </c>
      <c r="CI74" s="1" t="s">
        <v>1387</v>
      </c>
      <c r="CK74" s="1" t="s">
        <v>1387</v>
      </c>
      <c r="CM74" s="1" t="s">
        <v>1387</v>
      </c>
      <c r="CO74" s="1" t="s">
        <v>1387</v>
      </c>
      <c r="CQ74" s="1" t="s">
        <v>1387</v>
      </c>
      <c r="CS74" s="1" t="s">
        <v>1387</v>
      </c>
      <c r="CU74" s="1" t="s">
        <v>1387</v>
      </c>
      <c r="CW74" s="1" t="s">
        <v>1387</v>
      </c>
      <c r="CY74" s="1" t="s">
        <v>1387</v>
      </c>
      <c r="DA74" s="1" t="s">
        <v>1387</v>
      </c>
      <c r="DC74" s="1" t="s">
        <v>1387</v>
      </c>
      <c r="DE74" s="1" t="s">
        <v>1387</v>
      </c>
      <c r="DG74" s="1" t="s">
        <v>1387</v>
      </c>
      <c r="DI74" s="1" t="s">
        <v>1387</v>
      </c>
      <c r="DK74" s="1" t="s">
        <v>1387</v>
      </c>
      <c r="DM74" s="1" t="s">
        <v>1387</v>
      </c>
      <c r="DO74" s="1" t="s">
        <v>1387</v>
      </c>
      <c r="DQ74" s="1" t="s">
        <v>1387</v>
      </c>
      <c r="DS74" s="1" t="s">
        <v>1387</v>
      </c>
      <c r="DU74" s="1" t="s">
        <v>1387</v>
      </c>
      <c r="DW74" s="1" t="s">
        <v>1387</v>
      </c>
      <c r="DY74" s="1" t="s">
        <v>1387</v>
      </c>
      <c r="EA74" s="1" t="s">
        <v>1387</v>
      </c>
      <c r="EC74" s="1" t="s">
        <v>1387</v>
      </c>
      <c r="EE74" s="1" t="s">
        <v>1387</v>
      </c>
      <c r="EG74" s="1" t="s">
        <v>1387</v>
      </c>
      <c r="EH74" s="1" t="s">
        <v>1387</v>
      </c>
      <c r="EI74" s="1" t="s">
        <v>1387</v>
      </c>
      <c r="EJ74" s="1" t="s">
        <v>1387</v>
      </c>
      <c r="EK74" s="1" t="s">
        <v>1387</v>
      </c>
      <c r="EL74" s="1" t="s">
        <v>1387</v>
      </c>
      <c r="EM74" s="1" t="s">
        <v>1387</v>
      </c>
      <c r="EN74" s="1" t="s">
        <v>1387</v>
      </c>
      <c r="EO74" s="1" t="s">
        <v>1387</v>
      </c>
      <c r="EP74" s="1" t="s">
        <v>1387</v>
      </c>
      <c r="EQ74" s="1" t="s">
        <v>1387</v>
      </c>
      <c r="ER74" s="1" t="s">
        <v>1387</v>
      </c>
      <c r="ES74" s="1" t="s">
        <v>1387</v>
      </c>
      <c r="ET74" s="1" t="s">
        <v>1387</v>
      </c>
      <c r="EU74" s="1" t="s">
        <v>1387</v>
      </c>
      <c r="EV74" s="1" t="s">
        <v>1387</v>
      </c>
      <c r="EW74" s="1" t="s">
        <v>1387</v>
      </c>
      <c r="EX74" s="1" t="s">
        <v>1387</v>
      </c>
      <c r="EY74" s="1" t="s">
        <v>1387</v>
      </c>
      <c r="EZ74" s="1" t="s">
        <v>1387</v>
      </c>
      <c r="FA74" s="1" t="s">
        <v>1387</v>
      </c>
      <c r="FB74" s="1" t="s">
        <v>1387</v>
      </c>
      <c r="FC74" s="1" t="s">
        <v>1387</v>
      </c>
      <c r="FD74" s="1" t="s">
        <v>1387</v>
      </c>
      <c r="FE74" s="1" t="s">
        <v>1387</v>
      </c>
      <c r="FF74" s="1" t="s">
        <v>1387</v>
      </c>
      <c r="FG74" s="1" t="s">
        <v>1387</v>
      </c>
      <c r="FH74" s="1" t="s">
        <v>1387</v>
      </c>
      <c r="FI74" s="1" t="s">
        <v>1387</v>
      </c>
      <c r="FJ74" s="1" t="s">
        <v>1387</v>
      </c>
      <c r="FK74" s="1" t="s">
        <v>1387</v>
      </c>
      <c r="FL74" s="1" t="s">
        <v>1387</v>
      </c>
      <c r="FM74" s="1" t="s">
        <v>1387</v>
      </c>
      <c r="FN74" s="1" t="s">
        <v>1387</v>
      </c>
      <c r="FO74" s="1" t="s">
        <v>1387</v>
      </c>
      <c r="FP74" s="1" t="s">
        <v>1387</v>
      </c>
      <c r="FQ74" s="1" t="s">
        <v>1387</v>
      </c>
      <c r="FR74" s="1" t="s">
        <v>1387</v>
      </c>
      <c r="FS74" s="1" t="s">
        <v>1387</v>
      </c>
      <c r="FT74" s="1" t="s">
        <v>1387</v>
      </c>
      <c r="FU74" s="1" t="s">
        <v>1387</v>
      </c>
      <c r="FV74" s="1" t="s">
        <v>1387</v>
      </c>
      <c r="FW74" s="1" t="s">
        <v>1387</v>
      </c>
      <c r="FX74" s="1" t="s">
        <v>1387</v>
      </c>
      <c r="FY74" s="1" t="s">
        <v>1387</v>
      </c>
      <c r="FZ74" s="1" t="s">
        <v>1387</v>
      </c>
      <c r="GA74" s="1" t="s">
        <v>1387</v>
      </c>
      <c r="GB74" s="1" t="s">
        <v>1387</v>
      </c>
      <c r="GC74" s="1" t="s">
        <v>1387</v>
      </c>
      <c r="GD74" s="1" t="s">
        <v>1387</v>
      </c>
      <c r="GE74" s="1" t="s">
        <v>1387</v>
      </c>
      <c r="GF74" s="1" t="s">
        <v>1387</v>
      </c>
      <c r="GG74" s="1" t="s">
        <v>1387</v>
      </c>
      <c r="GH74" s="1" t="s">
        <v>1387</v>
      </c>
      <c r="GI74" s="1" t="s">
        <v>1387</v>
      </c>
      <c r="GJ74" s="1" t="s">
        <v>1387</v>
      </c>
      <c r="GK74" s="1" t="s">
        <v>1387</v>
      </c>
      <c r="GL74" s="1" t="s">
        <v>1387</v>
      </c>
      <c r="GM74" s="1" t="s">
        <v>1387</v>
      </c>
      <c r="GN74" s="1" t="s">
        <v>1387</v>
      </c>
      <c r="GO74" s="1" t="s">
        <v>1387</v>
      </c>
      <c r="GP74" s="1" t="s">
        <v>1387</v>
      </c>
      <c r="GQ74" s="1" t="s">
        <v>1387</v>
      </c>
      <c r="GR74" s="1" t="s">
        <v>1387</v>
      </c>
      <c r="GS74" s="1" t="s">
        <v>1387</v>
      </c>
      <c r="GT74" s="1" t="s">
        <v>1387</v>
      </c>
      <c r="GU74" s="1" t="s">
        <v>1387</v>
      </c>
      <c r="GV74" s="1" t="s">
        <v>1387</v>
      </c>
      <c r="GW74" s="1" t="s">
        <v>1387</v>
      </c>
      <c r="GX74" s="1" t="s">
        <v>1387</v>
      </c>
      <c r="GY74" s="1" t="s">
        <v>1387</v>
      </c>
      <c r="GZ74" s="1" t="s">
        <v>1387</v>
      </c>
      <c r="HA74" s="1" t="s">
        <v>1387</v>
      </c>
      <c r="HB74" s="1" t="s">
        <v>1387</v>
      </c>
      <c r="HC74" s="1" t="s">
        <v>1387</v>
      </c>
      <c r="HD74" s="1" t="s">
        <v>1387</v>
      </c>
      <c r="HE74" s="1" t="s">
        <v>1387</v>
      </c>
      <c r="HF74" s="1" t="s">
        <v>1387</v>
      </c>
      <c r="HG74" s="1" t="s">
        <v>1387</v>
      </c>
      <c r="HI74" s="1" t="s">
        <v>1387</v>
      </c>
      <c r="HK74" s="1" t="s">
        <v>1387</v>
      </c>
      <c r="HM74" s="1" t="s">
        <v>1387</v>
      </c>
      <c r="HO74" s="1" t="s">
        <v>1387</v>
      </c>
      <c r="HQ74" s="1" t="s">
        <v>1387</v>
      </c>
      <c r="HS74" s="1" t="s">
        <v>1387</v>
      </c>
      <c r="HU74" s="1" t="s">
        <v>1387</v>
      </c>
      <c r="HW74" s="1" t="s">
        <v>1387</v>
      </c>
      <c r="HY74" s="1" t="s">
        <v>1387</v>
      </c>
      <c r="IA74" s="1" t="s">
        <v>1387</v>
      </c>
      <c r="IC74" s="1" t="s">
        <v>1387</v>
      </c>
      <c r="IE74" s="1" t="s">
        <v>1387</v>
      </c>
      <c r="IG74" s="1" t="s">
        <v>1387</v>
      </c>
      <c r="II74" s="1" t="s">
        <v>1387</v>
      </c>
      <c r="IK74" s="1" t="s">
        <v>1387</v>
      </c>
      <c r="IM74" s="1" t="s">
        <v>1387</v>
      </c>
      <c r="IO74" s="1" t="s">
        <v>1387</v>
      </c>
      <c r="IQ74" s="1" t="s">
        <v>1387</v>
      </c>
      <c r="IS74" s="1" t="s">
        <v>1387</v>
      </c>
      <c r="IU74" s="1" t="s">
        <v>1387</v>
      </c>
      <c r="IW74" s="1" t="s">
        <v>1387</v>
      </c>
      <c r="IY74" s="1" t="s">
        <v>1387</v>
      </c>
      <c r="JA74" s="1" t="s">
        <v>1387</v>
      </c>
      <c r="JC74" s="1" t="s">
        <v>1387</v>
      </c>
      <c r="JE74" s="1" t="s">
        <v>1387</v>
      </c>
      <c r="JG74" s="1" t="s">
        <v>1387</v>
      </c>
      <c r="JI74" s="1" t="s">
        <v>1387</v>
      </c>
      <c r="JK74" s="1" t="s">
        <v>1387</v>
      </c>
      <c r="JM74" s="1" t="s">
        <v>1387</v>
      </c>
      <c r="JO74" s="1" t="s">
        <v>1387</v>
      </c>
      <c r="JQ74" s="1" t="s">
        <v>1387</v>
      </c>
      <c r="JS74" s="1" t="s">
        <v>1387</v>
      </c>
      <c r="JU74" s="1" t="s">
        <v>1387</v>
      </c>
      <c r="JW74" s="1" t="s">
        <v>1387</v>
      </c>
      <c r="JY74" s="1" t="s">
        <v>1387</v>
      </c>
      <c r="KA74" s="1" t="s">
        <v>1387</v>
      </c>
      <c r="KC74" s="1" t="s">
        <v>1387</v>
      </c>
      <c r="KE74" s="1" t="s">
        <v>1387</v>
      </c>
      <c r="KG74" s="1" t="s">
        <v>1387</v>
      </c>
      <c r="KI74" s="1" t="s">
        <v>1387</v>
      </c>
      <c r="KK74" s="1" t="s">
        <v>1387</v>
      </c>
      <c r="KM74" s="1" t="s">
        <v>1387</v>
      </c>
      <c r="KO74" s="1" t="s">
        <v>1387</v>
      </c>
      <c r="KQ74" s="1" t="s">
        <v>1387</v>
      </c>
      <c r="KS74" s="1" t="s">
        <v>1387</v>
      </c>
      <c r="KU74" s="1" t="s">
        <v>1387</v>
      </c>
      <c r="KW74" s="1" t="s">
        <v>1387</v>
      </c>
      <c r="KY74" s="1" t="s">
        <v>1387</v>
      </c>
      <c r="LA74" s="1" t="s">
        <v>1387</v>
      </c>
      <c r="LC74" s="1" t="s">
        <v>1387</v>
      </c>
      <c r="LE74" s="1" t="s">
        <v>1387</v>
      </c>
      <c r="LG74" s="1" t="s">
        <v>1387</v>
      </c>
      <c r="LI74" s="1" t="s">
        <v>1387</v>
      </c>
      <c r="LK74" s="1" t="s">
        <v>1387</v>
      </c>
      <c r="LM74" s="1" t="s">
        <v>1387</v>
      </c>
      <c r="LO74" s="1" t="s">
        <v>1387</v>
      </c>
      <c r="LQ74" s="1" t="s">
        <v>1387</v>
      </c>
      <c r="LS74" s="1" t="s">
        <v>1387</v>
      </c>
      <c r="LU74" s="1" t="s">
        <v>1387</v>
      </c>
      <c r="LW74" s="1" t="s">
        <v>1387</v>
      </c>
      <c r="LY74" s="1" t="s">
        <v>1387</v>
      </c>
      <c r="MA74" s="1" t="s">
        <v>1387</v>
      </c>
      <c r="MC74" s="1" t="s">
        <v>1387</v>
      </c>
      <c r="ME74" s="1" t="s">
        <v>1387</v>
      </c>
      <c r="MG74" s="1" t="s">
        <v>1387</v>
      </c>
      <c r="MI74" s="1" t="s">
        <v>1387</v>
      </c>
      <c r="MK74" s="1" t="s">
        <v>1387</v>
      </c>
      <c r="MM74" s="1" t="s">
        <v>1387</v>
      </c>
      <c r="MO74" s="1" t="s">
        <v>1387</v>
      </c>
      <c r="MQ74" s="1" t="s">
        <v>1387</v>
      </c>
      <c r="MS74" s="1" t="s">
        <v>1387</v>
      </c>
      <c r="MU74" s="1" t="s">
        <v>1387</v>
      </c>
      <c r="MW74" s="1" t="s">
        <v>1387</v>
      </c>
      <c r="MY74" s="1" t="s">
        <v>1387</v>
      </c>
      <c r="NA74" s="1" t="s">
        <v>1387</v>
      </c>
      <c r="NC74" s="1" t="s">
        <v>1387</v>
      </c>
      <c r="NE74" s="1" t="s">
        <v>1387</v>
      </c>
      <c r="NG74" s="1" t="s">
        <v>1387</v>
      </c>
      <c r="NI74" s="1" t="s">
        <v>1387</v>
      </c>
      <c r="NK74" s="1" t="s">
        <v>1387</v>
      </c>
      <c r="NM74" s="1" t="s">
        <v>1387</v>
      </c>
      <c r="NO74" s="1" t="s">
        <v>1387</v>
      </c>
      <c r="NQ74" s="1" t="s">
        <v>1387</v>
      </c>
      <c r="NS74" s="1" t="s">
        <v>1387</v>
      </c>
      <c r="NU74" s="1" t="s">
        <v>1387</v>
      </c>
      <c r="NW74" s="1" t="s">
        <v>1387</v>
      </c>
      <c r="NY74" s="1" t="s">
        <v>1387</v>
      </c>
      <c r="OA74" s="1" t="s">
        <v>1387</v>
      </c>
      <c r="OC74" s="1" t="s">
        <v>1387</v>
      </c>
      <c r="OE74" s="1" t="s">
        <v>1387</v>
      </c>
      <c r="OG74" s="1" t="s">
        <v>1387</v>
      </c>
      <c r="OI74" s="1" t="s">
        <v>1387</v>
      </c>
      <c r="OK74" s="1" t="s">
        <v>1387</v>
      </c>
      <c r="OM74" s="1" t="s">
        <v>1387</v>
      </c>
      <c r="OO74" s="1" t="s">
        <v>1387</v>
      </c>
      <c r="OQ74" s="1" t="s">
        <v>1387</v>
      </c>
      <c r="OS74" s="1" t="s">
        <v>1387</v>
      </c>
      <c r="OU74" s="1" t="s">
        <v>1387</v>
      </c>
      <c r="OW74" s="1" t="s">
        <v>1387</v>
      </c>
      <c r="OY74" s="1" t="s">
        <v>1387</v>
      </c>
      <c r="PA74" s="1" t="s">
        <v>1387</v>
      </c>
      <c r="PC74" s="1" t="s">
        <v>1387</v>
      </c>
      <c r="PE74" s="1" t="s">
        <v>1387</v>
      </c>
      <c r="PG74" s="1" t="s">
        <v>2255</v>
      </c>
      <c r="PH74">
        <v>68</v>
      </c>
      <c r="PI74" s="1" t="s">
        <v>2255</v>
      </c>
      <c r="PJ74">
        <v>68</v>
      </c>
      <c r="PK74" s="1" t="s">
        <v>2255</v>
      </c>
      <c r="PL74">
        <v>68</v>
      </c>
      <c r="PM74" s="1" t="s">
        <v>2255</v>
      </c>
      <c r="PN74">
        <v>68</v>
      </c>
      <c r="PO74" s="1" t="s">
        <v>1387</v>
      </c>
      <c r="PQ74" s="1" t="s">
        <v>1387</v>
      </c>
      <c r="PS74" s="1" t="s">
        <v>1387</v>
      </c>
      <c r="PU74" s="1" t="s">
        <v>1387</v>
      </c>
      <c r="PW74" s="1" t="s">
        <v>1387</v>
      </c>
      <c r="PY74" s="1" t="s">
        <v>1387</v>
      </c>
      <c r="QA74" s="1" t="s">
        <v>1387</v>
      </c>
      <c r="QC74" s="1" t="s">
        <v>1387</v>
      </c>
      <c r="QE74" s="1" t="s">
        <v>1387</v>
      </c>
      <c r="QG74" s="1" t="s">
        <v>1387</v>
      </c>
      <c r="QI74" s="1" t="s">
        <v>1387</v>
      </c>
      <c r="QK74" s="1" t="s">
        <v>1387</v>
      </c>
      <c r="QM74" s="1" t="s">
        <v>1387</v>
      </c>
      <c r="QO74" s="1" t="s">
        <v>1387</v>
      </c>
      <c r="QQ74" s="1" t="s">
        <v>1387</v>
      </c>
      <c r="QS74" s="1" t="s">
        <v>1387</v>
      </c>
      <c r="QU74" s="1" t="s">
        <v>1387</v>
      </c>
      <c r="QW74" s="1" t="s">
        <v>1387</v>
      </c>
      <c r="QY74" s="1" t="s">
        <v>1387</v>
      </c>
      <c r="RA74" s="1" t="s">
        <v>1387</v>
      </c>
      <c r="RC74" s="1" t="s">
        <v>1387</v>
      </c>
      <c r="RE74" s="1" t="s">
        <v>1387</v>
      </c>
      <c r="RG74" s="1" t="s">
        <v>1387</v>
      </c>
      <c r="RI74" s="1" t="s">
        <v>1387</v>
      </c>
      <c r="RK74" s="1" t="s">
        <v>1387</v>
      </c>
      <c r="RM74" s="1" t="s">
        <v>1387</v>
      </c>
      <c r="RO74" s="1" t="s">
        <v>1387</v>
      </c>
      <c r="RQ74" s="1" t="s">
        <v>1387</v>
      </c>
      <c r="RS74" s="1" t="s">
        <v>1387</v>
      </c>
      <c r="RU74" s="1" t="s">
        <v>1387</v>
      </c>
      <c r="RW74" s="1" t="s">
        <v>1387</v>
      </c>
      <c r="RY74" s="1" t="s">
        <v>1387</v>
      </c>
      <c r="SA74" s="1" t="s">
        <v>1387</v>
      </c>
      <c r="SC74" s="1" t="s">
        <v>1387</v>
      </c>
      <c r="SE74" s="1" t="s">
        <v>1387</v>
      </c>
      <c r="SG74" s="1" t="s">
        <v>1387</v>
      </c>
      <c r="SI74" s="1" t="s">
        <v>1387</v>
      </c>
      <c r="SK74" s="1" t="s">
        <v>1387</v>
      </c>
      <c r="SM74" s="1" t="s">
        <v>1387</v>
      </c>
      <c r="SO74" s="1" t="s">
        <v>1387</v>
      </c>
      <c r="SQ74" s="1" t="s">
        <v>1387</v>
      </c>
      <c r="SS74" s="1" t="s">
        <v>1387</v>
      </c>
      <c r="SU74" s="1" t="s">
        <v>1387</v>
      </c>
      <c r="SW74" s="1" t="s">
        <v>1387</v>
      </c>
      <c r="SY74" s="1" t="s">
        <v>1387</v>
      </c>
      <c r="TA74" s="1" t="s">
        <v>1387</v>
      </c>
      <c r="TC74" s="1" t="s">
        <v>1387</v>
      </c>
      <c r="TD74" s="1" t="s">
        <v>1387</v>
      </c>
      <c r="TE74" s="1" t="s">
        <v>1387</v>
      </c>
      <c r="TF74" s="1" t="s">
        <v>1387</v>
      </c>
      <c r="TG74" s="1" t="s">
        <v>1387</v>
      </c>
      <c r="TH74" s="1" t="s">
        <v>1387</v>
      </c>
      <c r="TI74" s="1" t="s">
        <v>1387</v>
      </c>
      <c r="TJ74" s="1" t="s">
        <v>1387</v>
      </c>
      <c r="TK74" s="1" t="s">
        <v>1387</v>
      </c>
      <c r="TL74" s="1" t="s">
        <v>1387</v>
      </c>
      <c r="TM74" s="1" t="s">
        <v>1387</v>
      </c>
      <c r="TN74" s="1" t="s">
        <v>1387</v>
      </c>
      <c r="TO74" s="1" t="s">
        <v>1387</v>
      </c>
      <c r="TP74" s="1" t="s">
        <v>1387</v>
      </c>
      <c r="TQ74" s="1" t="s">
        <v>1387</v>
      </c>
      <c r="TR74" s="1" t="s">
        <v>1387</v>
      </c>
      <c r="TS74" s="1" t="s">
        <v>1387</v>
      </c>
      <c r="TT74" s="1" t="s">
        <v>1387</v>
      </c>
      <c r="TU74" s="1" t="s">
        <v>1387</v>
      </c>
      <c r="TV74" s="1" t="s">
        <v>1387</v>
      </c>
      <c r="TW74" s="1" t="s">
        <v>1387</v>
      </c>
      <c r="TX74" s="1" t="s">
        <v>1387</v>
      </c>
      <c r="TY74" s="1" t="s">
        <v>1387</v>
      </c>
      <c r="TZ74" s="1" t="s">
        <v>1387</v>
      </c>
      <c r="UA74" s="1" t="s">
        <v>1387</v>
      </c>
      <c r="UB74" s="1" t="s">
        <v>1387</v>
      </c>
      <c r="UC74" s="1" t="s">
        <v>1387</v>
      </c>
      <c r="UD74" s="1" t="s">
        <v>1387</v>
      </c>
      <c r="UE74" s="1" t="s">
        <v>1387</v>
      </c>
      <c r="UF74" s="1" t="s">
        <v>1387</v>
      </c>
      <c r="UG74" s="1" t="s">
        <v>1387</v>
      </c>
      <c r="UH74" s="1" t="s">
        <v>1387</v>
      </c>
      <c r="UI74" s="1" t="s">
        <v>1387</v>
      </c>
      <c r="UJ74" s="1" t="s">
        <v>1387</v>
      </c>
      <c r="UK74" s="1" t="s">
        <v>1387</v>
      </c>
      <c r="UL74" s="1" t="s">
        <v>1387</v>
      </c>
      <c r="UM74" s="1" t="s">
        <v>1387</v>
      </c>
      <c r="UN74" s="1" t="s">
        <v>1387</v>
      </c>
      <c r="UO74" s="1" t="s">
        <v>1387</v>
      </c>
      <c r="UP74" s="1" t="s">
        <v>1387</v>
      </c>
      <c r="UQ74" s="1" t="s">
        <v>1387</v>
      </c>
      <c r="UR74" s="1" t="s">
        <v>1387</v>
      </c>
      <c r="US74" s="1" t="s">
        <v>1387</v>
      </c>
      <c r="UT74" s="1" t="s">
        <v>1387</v>
      </c>
      <c r="UU74" s="1" t="s">
        <v>1387</v>
      </c>
      <c r="UV74" s="1" t="s">
        <v>1387</v>
      </c>
      <c r="UW74" s="1" t="s">
        <v>1387</v>
      </c>
      <c r="UX74" s="1" t="s">
        <v>1387</v>
      </c>
      <c r="UY74" s="1" t="s">
        <v>1387</v>
      </c>
      <c r="UZ74" s="1" t="s">
        <v>1387</v>
      </c>
      <c r="VA74" s="1" t="s">
        <v>1387</v>
      </c>
      <c r="VB74" s="1" t="s">
        <v>1387</v>
      </c>
      <c r="VC74" s="1" t="s">
        <v>1387</v>
      </c>
      <c r="VD74" s="1" t="s">
        <v>1387</v>
      </c>
      <c r="VE74" s="1" t="s">
        <v>1387</v>
      </c>
      <c r="VF74" s="1" t="s">
        <v>1387</v>
      </c>
      <c r="VG74" s="1" t="s">
        <v>1387</v>
      </c>
      <c r="VH74" s="1" t="s">
        <v>1387</v>
      </c>
      <c r="VI74" s="1" t="s">
        <v>1387</v>
      </c>
      <c r="VJ74" s="1" t="s">
        <v>1387</v>
      </c>
      <c r="VK74" s="1" t="s">
        <v>1387</v>
      </c>
      <c r="VL74" s="1" t="s">
        <v>1387</v>
      </c>
      <c r="VM74" s="1" t="s">
        <v>1387</v>
      </c>
      <c r="VN74" s="1" t="s">
        <v>1387</v>
      </c>
      <c r="VO74" s="1" t="s">
        <v>1387</v>
      </c>
      <c r="VP74" s="1" t="s">
        <v>1387</v>
      </c>
      <c r="VQ74" s="1" t="s">
        <v>1387</v>
      </c>
      <c r="VR74" s="1" t="s">
        <v>1387</v>
      </c>
      <c r="VS74" s="1" t="s">
        <v>1387</v>
      </c>
      <c r="VT74" s="1" t="s">
        <v>1387</v>
      </c>
      <c r="VU74" s="1" t="s">
        <v>1387</v>
      </c>
      <c r="VV74" s="1" t="s">
        <v>1387</v>
      </c>
      <c r="VW74" s="1" t="s">
        <v>1387</v>
      </c>
      <c r="VX74" s="1" t="s">
        <v>1387</v>
      </c>
      <c r="VY74" s="1" t="s">
        <v>1387</v>
      </c>
      <c r="VZ74" s="1" t="s">
        <v>1387</v>
      </c>
      <c r="WA74" s="1" t="s">
        <v>1387</v>
      </c>
      <c r="WB74" s="1" t="s">
        <v>1387</v>
      </c>
      <c r="WC74" s="1" t="s">
        <v>1387</v>
      </c>
      <c r="WD74" s="1" t="s">
        <v>1387</v>
      </c>
      <c r="WE74" s="1" t="s">
        <v>1387</v>
      </c>
      <c r="WF74" s="1" t="s">
        <v>1387</v>
      </c>
      <c r="WG74" s="1" t="s">
        <v>1387</v>
      </c>
      <c r="WH74" s="1" t="s">
        <v>1387</v>
      </c>
      <c r="WI74" s="1" t="s">
        <v>1387</v>
      </c>
      <c r="WJ74" s="1" t="s">
        <v>1387</v>
      </c>
      <c r="WK74" s="1" t="s">
        <v>1387</v>
      </c>
      <c r="WL74" s="1" t="s">
        <v>1387</v>
      </c>
      <c r="WM74" s="1" t="s">
        <v>1387</v>
      </c>
      <c r="WN74" s="1" t="s">
        <v>1387</v>
      </c>
      <c r="WO74" s="1" t="s">
        <v>1387</v>
      </c>
      <c r="WP74" s="1" t="s">
        <v>1387</v>
      </c>
      <c r="WQ74" s="1" t="s">
        <v>1387</v>
      </c>
      <c r="WR74" s="1" t="s">
        <v>1387</v>
      </c>
      <c r="WS74" s="1" t="s">
        <v>1387</v>
      </c>
      <c r="WT74" s="1" t="s">
        <v>1387</v>
      </c>
      <c r="WU74" s="1" t="s">
        <v>1387</v>
      </c>
      <c r="WV74" s="1" t="s">
        <v>1387</v>
      </c>
      <c r="WW74" s="1" t="s">
        <v>1387</v>
      </c>
      <c r="WX74" s="1" t="s">
        <v>1387</v>
      </c>
      <c r="WY74" s="1" t="s">
        <v>1387</v>
      </c>
      <c r="WZ74" s="1" t="s">
        <v>1387</v>
      </c>
      <c r="XA74" s="1" t="s">
        <v>1387</v>
      </c>
      <c r="XC74" s="1" t="s">
        <v>1387</v>
      </c>
      <c r="XE74" s="1" t="s">
        <v>1387</v>
      </c>
      <c r="XG74" s="1" t="s">
        <v>1387</v>
      </c>
      <c r="XI74" s="1" t="s">
        <v>1387</v>
      </c>
      <c r="XK74" s="1" t="s">
        <v>1387</v>
      </c>
      <c r="XM74" s="1" t="s">
        <v>1387</v>
      </c>
      <c r="XO74" s="1" t="s">
        <v>1387</v>
      </c>
      <c r="XQ74" s="1" t="s">
        <v>1387</v>
      </c>
      <c r="XS74" s="1" t="s">
        <v>1387</v>
      </c>
      <c r="XU74" s="1" t="s">
        <v>1387</v>
      </c>
      <c r="XW74" s="1" t="s">
        <v>1387</v>
      </c>
      <c r="XY74" s="1" t="s">
        <v>1387</v>
      </c>
      <c r="YA74" s="1" t="s">
        <v>1387</v>
      </c>
      <c r="YC74" s="1" t="s">
        <v>1387</v>
      </c>
      <c r="YE74" s="1" t="s">
        <v>1387</v>
      </c>
      <c r="YG74" s="1" t="s">
        <v>1387</v>
      </c>
      <c r="YI74" s="1" t="s">
        <v>1387</v>
      </c>
      <c r="YK74" s="1" t="s">
        <v>1387</v>
      </c>
      <c r="YM74" s="1" t="s">
        <v>1387</v>
      </c>
      <c r="YO74" s="1" t="s">
        <v>1387</v>
      </c>
      <c r="YQ74" s="1" t="s">
        <v>1387</v>
      </c>
      <c r="YS74" s="1" t="s">
        <v>1387</v>
      </c>
      <c r="YU74" s="1" t="s">
        <v>1387</v>
      </c>
      <c r="YW74" s="1" t="s">
        <v>1387</v>
      </c>
      <c r="YY74" s="1" t="s">
        <v>1387</v>
      </c>
      <c r="ZA74" s="1" t="s">
        <v>1387</v>
      </c>
      <c r="ZC74" s="1" t="s">
        <v>1387</v>
      </c>
      <c r="ZE74" s="1" t="s">
        <v>1387</v>
      </c>
      <c r="ZG74" s="1" t="s">
        <v>1387</v>
      </c>
      <c r="ZI74" s="1" t="s">
        <v>1387</v>
      </c>
      <c r="ZK74" s="1" t="s">
        <v>1387</v>
      </c>
      <c r="ZM74" s="1" t="s">
        <v>1387</v>
      </c>
      <c r="ZO74" s="1" t="s">
        <v>1387</v>
      </c>
      <c r="ZQ74" s="1" t="s">
        <v>1387</v>
      </c>
      <c r="ZS74" s="1" t="s">
        <v>1387</v>
      </c>
      <c r="ZU74" s="1" t="s">
        <v>1387</v>
      </c>
      <c r="ZW74" s="1" t="s">
        <v>1387</v>
      </c>
      <c r="ZY74" s="1" t="s">
        <v>1387</v>
      </c>
      <c r="AAA74" s="1" t="s">
        <v>1387</v>
      </c>
      <c r="AAC74" s="1" t="s">
        <v>1387</v>
      </c>
      <c r="AAE74" s="1" t="s">
        <v>1387</v>
      </c>
      <c r="AAG74" s="1" t="s">
        <v>1387</v>
      </c>
      <c r="AAI74" s="1" t="s">
        <v>1387</v>
      </c>
      <c r="AAK74" s="1" t="s">
        <v>1387</v>
      </c>
      <c r="AAM74" s="1" t="s">
        <v>1387</v>
      </c>
      <c r="AAO74" s="1" t="s">
        <v>1387</v>
      </c>
      <c r="AAQ74" s="1" t="s">
        <v>1387</v>
      </c>
      <c r="AAS74" s="1" t="s">
        <v>1387</v>
      </c>
      <c r="AAU74" s="1" t="s">
        <v>1387</v>
      </c>
      <c r="AAW74" s="1" t="s">
        <v>1387</v>
      </c>
      <c r="AAY74" s="1" t="s">
        <v>1387</v>
      </c>
      <c r="ABA74" s="1" t="s">
        <v>1387</v>
      </c>
      <c r="ABC74" s="1" t="s">
        <v>1387</v>
      </c>
      <c r="ABE74" s="1" t="s">
        <v>1387</v>
      </c>
      <c r="ABG74" s="1" t="s">
        <v>1387</v>
      </c>
      <c r="ABI74" s="1" t="s">
        <v>1387</v>
      </c>
      <c r="ABK74" s="1" t="s">
        <v>1387</v>
      </c>
      <c r="ABM74" s="1" t="s">
        <v>1387</v>
      </c>
      <c r="ABO74" s="1" t="s">
        <v>1387</v>
      </c>
      <c r="ABQ74" s="1" t="s">
        <v>1387</v>
      </c>
      <c r="ABS74" s="1" t="s">
        <v>1387</v>
      </c>
      <c r="ABU74" s="1" t="s">
        <v>1387</v>
      </c>
      <c r="ABW74" s="1" t="s">
        <v>1387</v>
      </c>
      <c r="ABY74" s="1" t="s">
        <v>1387</v>
      </c>
      <c r="ACA74" s="1" t="s">
        <v>1387</v>
      </c>
      <c r="ACC74" s="1" t="s">
        <v>1387</v>
      </c>
      <c r="ACE74" s="1" t="s">
        <v>1387</v>
      </c>
      <c r="ACG74" s="1" t="s">
        <v>1387</v>
      </c>
      <c r="ACI74" s="1" t="s">
        <v>1387</v>
      </c>
      <c r="ACK74" s="1" t="s">
        <v>1387</v>
      </c>
      <c r="ACM74" s="1" t="s">
        <v>1387</v>
      </c>
      <c r="ACO74" s="1" t="s">
        <v>1387</v>
      </c>
      <c r="ACQ74" s="1" t="s">
        <v>1387</v>
      </c>
      <c r="ACS74" s="1" t="s">
        <v>1387</v>
      </c>
      <c r="ACU74" s="1" t="s">
        <v>1387</v>
      </c>
      <c r="ACW74" s="1" t="s">
        <v>1387</v>
      </c>
      <c r="ACY74" s="1" t="s">
        <v>1387</v>
      </c>
      <c r="ADA74" s="1" t="s">
        <v>1387</v>
      </c>
      <c r="ADC74" s="1" t="s">
        <v>1387</v>
      </c>
      <c r="ADE74" s="1" t="s">
        <v>1387</v>
      </c>
      <c r="ADG74" s="1" t="s">
        <v>1387</v>
      </c>
      <c r="ADI74" s="1" t="s">
        <v>1387</v>
      </c>
      <c r="ADK74" s="1" t="s">
        <v>1387</v>
      </c>
      <c r="ADM74" s="1" t="s">
        <v>1387</v>
      </c>
      <c r="ADO74" s="1" t="s">
        <v>1387</v>
      </c>
      <c r="ADQ74" s="1" t="s">
        <v>1387</v>
      </c>
      <c r="ADS74" s="1" t="s">
        <v>1387</v>
      </c>
      <c r="ADU74" s="1" t="s">
        <v>1387</v>
      </c>
      <c r="ADW74" s="1" t="s">
        <v>1387</v>
      </c>
      <c r="ADY74" s="1" t="s">
        <v>1387</v>
      </c>
      <c r="AEA74" s="1" t="s">
        <v>1387</v>
      </c>
      <c r="AEC74" s="1" t="s">
        <v>1387</v>
      </c>
      <c r="AEE74" s="1" t="s">
        <v>1387</v>
      </c>
      <c r="AEG74" s="1" t="s">
        <v>1387</v>
      </c>
      <c r="AEI74" s="1" t="s">
        <v>1387</v>
      </c>
      <c r="AEK74" s="1" t="s">
        <v>1387</v>
      </c>
      <c r="AEM74" s="1" t="s">
        <v>1387</v>
      </c>
      <c r="AEO74" s="1" t="s">
        <v>1387</v>
      </c>
      <c r="AEQ74" s="1" t="s">
        <v>1387</v>
      </c>
      <c r="AES74" s="1" t="s">
        <v>1387</v>
      </c>
      <c r="AEU74" s="1" t="s">
        <v>1387</v>
      </c>
      <c r="AEW74" s="1" t="s">
        <v>1387</v>
      </c>
      <c r="AEX74" s="1" t="s">
        <v>1387</v>
      </c>
      <c r="AEY74" s="1" t="s">
        <v>1387</v>
      </c>
      <c r="AEZ74" s="1" t="s">
        <v>1387</v>
      </c>
      <c r="AFA74" s="1" t="s">
        <v>1387</v>
      </c>
      <c r="AFB74" s="1" t="s">
        <v>1387</v>
      </c>
      <c r="AFC74" s="1" t="s">
        <v>1387</v>
      </c>
      <c r="AFD74" s="1" t="s">
        <v>1387</v>
      </c>
      <c r="AFE74" s="1" t="s">
        <v>1387</v>
      </c>
      <c r="AFF74" s="1" t="s">
        <v>1387</v>
      </c>
      <c r="AFG74" s="1" t="s">
        <v>1387</v>
      </c>
      <c r="AFH74" s="1" t="s">
        <v>1387</v>
      </c>
      <c r="AFI74" s="1" t="s">
        <v>1387</v>
      </c>
      <c r="AFJ74" s="1" t="s">
        <v>1387</v>
      </c>
      <c r="AFK74" s="1" t="s">
        <v>1387</v>
      </c>
      <c r="AFL74" s="1" t="s">
        <v>1387</v>
      </c>
      <c r="AFM74" s="1" t="s">
        <v>1387</v>
      </c>
      <c r="AFN74" s="1" t="s">
        <v>1387</v>
      </c>
      <c r="AFO74" s="1" t="s">
        <v>1387</v>
      </c>
      <c r="AFP74" s="1" t="s">
        <v>1387</v>
      </c>
      <c r="AFQ74" s="1" t="s">
        <v>1387</v>
      </c>
      <c r="AFR74" s="1" t="s">
        <v>1387</v>
      </c>
      <c r="AFS74" s="1" t="s">
        <v>1387</v>
      </c>
      <c r="AFT74" s="1" t="s">
        <v>1387</v>
      </c>
      <c r="AFU74" s="1" t="s">
        <v>1387</v>
      </c>
      <c r="AFV74" s="1" t="s">
        <v>1387</v>
      </c>
      <c r="AFW74" s="1" t="s">
        <v>1387</v>
      </c>
      <c r="AFX74" s="1" t="s">
        <v>1387</v>
      </c>
      <c r="AFY74" s="1" t="s">
        <v>1387</v>
      </c>
      <c r="AFZ74" s="1" t="s">
        <v>1387</v>
      </c>
      <c r="AGA74" s="1" t="s">
        <v>1387</v>
      </c>
      <c r="AGB74" s="1" t="s">
        <v>1387</v>
      </c>
      <c r="AGC74" s="1" t="s">
        <v>1387</v>
      </c>
      <c r="AGD74" s="1" t="s">
        <v>1387</v>
      </c>
      <c r="AGE74" s="1" t="s">
        <v>1387</v>
      </c>
      <c r="AGF74" s="1" t="s">
        <v>1387</v>
      </c>
      <c r="AGG74" s="1" t="s">
        <v>1387</v>
      </c>
      <c r="AGH74" s="1" t="s">
        <v>1387</v>
      </c>
      <c r="AGI74" s="1" t="s">
        <v>1387</v>
      </c>
      <c r="AGJ74" s="1" t="s">
        <v>1387</v>
      </c>
      <c r="AGK74" s="1" t="s">
        <v>1387</v>
      </c>
      <c r="AGL74" s="1" t="s">
        <v>1387</v>
      </c>
      <c r="AGM74" s="1" t="s">
        <v>1387</v>
      </c>
      <c r="AGN74" s="1" t="s">
        <v>1387</v>
      </c>
      <c r="AGO74" s="1" t="s">
        <v>1387</v>
      </c>
      <c r="AGP74" s="1" t="s">
        <v>1387</v>
      </c>
      <c r="AGQ74" s="1" t="s">
        <v>1387</v>
      </c>
      <c r="AGR74" s="1" t="s">
        <v>1387</v>
      </c>
      <c r="AGS74" s="1" t="s">
        <v>1387</v>
      </c>
      <c r="AGT74" s="1" t="s">
        <v>1387</v>
      </c>
      <c r="AGU74" s="1" t="s">
        <v>1387</v>
      </c>
      <c r="AGV74" s="1" t="s">
        <v>1387</v>
      </c>
      <c r="AGW74" s="1" t="s">
        <v>1387</v>
      </c>
      <c r="AGX74" s="1" t="s">
        <v>1387</v>
      </c>
      <c r="AGY74" s="1" t="s">
        <v>1387</v>
      </c>
      <c r="AGZ74" s="1" t="s">
        <v>1387</v>
      </c>
      <c r="AHA74" s="1" t="s">
        <v>1387</v>
      </c>
      <c r="AHB74" s="1" t="s">
        <v>1387</v>
      </c>
      <c r="AHC74" s="1" t="s">
        <v>1387</v>
      </c>
      <c r="AHD74" s="1" t="s">
        <v>1387</v>
      </c>
      <c r="AHE74" s="1" t="s">
        <v>1387</v>
      </c>
      <c r="AHF74" s="1" t="s">
        <v>1387</v>
      </c>
      <c r="AHG74" s="1" t="s">
        <v>1387</v>
      </c>
      <c r="AHH74" s="1" t="s">
        <v>1387</v>
      </c>
      <c r="AHI74" s="1" t="s">
        <v>1387</v>
      </c>
      <c r="AHJ74" s="1" t="s">
        <v>1387</v>
      </c>
      <c r="AHK74" s="1" t="s">
        <v>1387</v>
      </c>
      <c r="AHL74" s="1" t="s">
        <v>1387</v>
      </c>
      <c r="AHM74" s="1" t="s">
        <v>1387</v>
      </c>
      <c r="AHN74" s="1" t="s">
        <v>1387</v>
      </c>
      <c r="AHO74" s="1" t="s">
        <v>1387</v>
      </c>
      <c r="AHP74" s="1" t="s">
        <v>1387</v>
      </c>
      <c r="AHQ74" s="1" t="s">
        <v>1387</v>
      </c>
      <c r="AHR74" s="1" t="s">
        <v>1387</v>
      </c>
      <c r="AHS74" s="1" t="s">
        <v>1387</v>
      </c>
      <c r="AHT74" s="1" t="s">
        <v>1387</v>
      </c>
      <c r="AHU74" s="1" t="s">
        <v>1387</v>
      </c>
      <c r="AHV74" s="1" t="s">
        <v>1387</v>
      </c>
      <c r="AHW74" s="1" t="s">
        <v>1387</v>
      </c>
      <c r="AHX74" s="1" t="s">
        <v>1387</v>
      </c>
      <c r="AHY74" s="1" t="s">
        <v>1387</v>
      </c>
      <c r="AHZ74" s="1" t="s">
        <v>1387</v>
      </c>
      <c r="AIA74" s="1" t="s">
        <v>1387</v>
      </c>
      <c r="AIB74" s="1" t="s">
        <v>1387</v>
      </c>
      <c r="AIC74" s="1" t="s">
        <v>1387</v>
      </c>
      <c r="AID74" s="1" t="s">
        <v>1387</v>
      </c>
      <c r="AIE74" s="1" t="s">
        <v>1387</v>
      </c>
      <c r="AIF74" s="1" t="s">
        <v>1387</v>
      </c>
      <c r="AIG74" s="1" t="s">
        <v>1387</v>
      </c>
      <c r="AIH74" s="1" t="s">
        <v>1387</v>
      </c>
      <c r="AII74" s="1" t="s">
        <v>1387</v>
      </c>
      <c r="AIJ74" s="1" t="s">
        <v>1387</v>
      </c>
      <c r="AIK74" s="1" t="s">
        <v>1387</v>
      </c>
      <c r="AIL74" s="1" t="s">
        <v>1387</v>
      </c>
      <c r="AIM74" s="1" t="s">
        <v>1387</v>
      </c>
      <c r="AIN74" s="1" t="s">
        <v>1387</v>
      </c>
      <c r="AIO74" s="1" t="s">
        <v>1387</v>
      </c>
      <c r="AIP74" s="1" t="s">
        <v>1387</v>
      </c>
      <c r="AIQ74" s="1" t="s">
        <v>1387</v>
      </c>
      <c r="AIR74" s="1" t="s">
        <v>1387</v>
      </c>
      <c r="AIS74" s="1" t="s">
        <v>1387</v>
      </c>
      <c r="AIT74" s="1" t="s">
        <v>1387</v>
      </c>
      <c r="AIU74" s="1" t="s">
        <v>1387</v>
      </c>
      <c r="AIV74" s="1" t="s">
        <v>1387</v>
      </c>
      <c r="AIW74" s="1" t="s">
        <v>1387</v>
      </c>
      <c r="AIX74" s="1" t="s">
        <v>1387</v>
      </c>
      <c r="AIY74" s="1" t="s">
        <v>1387</v>
      </c>
      <c r="AIZ74" s="1" t="s">
        <v>1387</v>
      </c>
      <c r="AJA74" s="1" t="s">
        <v>1387</v>
      </c>
      <c r="AJB74" s="1" t="s">
        <v>1387</v>
      </c>
      <c r="AJC74" s="1" t="s">
        <v>1387</v>
      </c>
      <c r="AJD74" s="1" t="s">
        <v>1387</v>
      </c>
      <c r="AJE74" s="1" t="s">
        <v>1387</v>
      </c>
      <c r="AJF74" s="1" t="s">
        <v>1387</v>
      </c>
      <c r="AJG74" s="1" t="s">
        <v>1387</v>
      </c>
      <c r="AJH74" s="1" t="s">
        <v>1387</v>
      </c>
      <c r="AJI74" s="1" t="s">
        <v>1387</v>
      </c>
      <c r="AJJ74" s="1" t="s">
        <v>1387</v>
      </c>
      <c r="AJK74" s="1" t="s">
        <v>1387</v>
      </c>
      <c r="AJL74" s="1" t="s">
        <v>1387</v>
      </c>
      <c r="AJM74" s="1" t="s">
        <v>1387</v>
      </c>
      <c r="AJN74" s="1" t="s">
        <v>1387</v>
      </c>
      <c r="AJO74" s="1" t="s">
        <v>1387</v>
      </c>
      <c r="AJP74" s="1" t="s">
        <v>1387</v>
      </c>
      <c r="AJQ74" s="1" t="s">
        <v>1387</v>
      </c>
      <c r="AJR74" s="1" t="s">
        <v>1387</v>
      </c>
      <c r="AJS74" s="1" t="s">
        <v>1387</v>
      </c>
      <c r="AJT74" s="1" t="s">
        <v>1387</v>
      </c>
      <c r="AJU74" s="1" t="s">
        <v>1387</v>
      </c>
      <c r="AJV74" s="1" t="s">
        <v>1387</v>
      </c>
      <c r="AJW74" s="1" t="s">
        <v>1387</v>
      </c>
      <c r="AJX74" s="1" t="s">
        <v>1387</v>
      </c>
      <c r="AJY74" s="1" t="s">
        <v>1387</v>
      </c>
      <c r="AJZ74" s="1" t="s">
        <v>1387</v>
      </c>
      <c r="AKA74" s="1" t="s">
        <v>1387</v>
      </c>
      <c r="AKB74" s="1" t="s">
        <v>1387</v>
      </c>
      <c r="AKC74" s="1" t="s">
        <v>1387</v>
      </c>
      <c r="AKD74" s="1" t="s">
        <v>1387</v>
      </c>
      <c r="AKE74" s="1" t="s">
        <v>1387</v>
      </c>
      <c r="AKF74" s="1" t="s">
        <v>1387</v>
      </c>
      <c r="AKG74" s="1" t="s">
        <v>1387</v>
      </c>
      <c r="AKH74" s="1" t="s">
        <v>1387</v>
      </c>
      <c r="AKI74" s="1" t="s">
        <v>1387</v>
      </c>
      <c r="AKJ74" s="1" t="s">
        <v>1387</v>
      </c>
      <c r="AKK74" s="1" t="s">
        <v>1387</v>
      </c>
      <c r="AKL74" s="1" t="s">
        <v>1387</v>
      </c>
      <c r="AKM74" s="1" t="s">
        <v>1387</v>
      </c>
      <c r="AKN74" s="1" t="s">
        <v>1387</v>
      </c>
      <c r="AKO74" s="1" t="s">
        <v>1387</v>
      </c>
      <c r="AKP74" s="1" t="s">
        <v>1387</v>
      </c>
      <c r="AKQ74" s="1" t="s">
        <v>1387</v>
      </c>
      <c r="AKR74" s="1" t="s">
        <v>1387</v>
      </c>
      <c r="AKS74" s="1" t="s">
        <v>1387</v>
      </c>
      <c r="AKT74" s="1" t="s">
        <v>1387</v>
      </c>
      <c r="AKU74" s="1" t="s">
        <v>1387</v>
      </c>
      <c r="AKV74" s="1" t="s">
        <v>1387</v>
      </c>
      <c r="AKW74" s="1" t="s">
        <v>1387</v>
      </c>
      <c r="AKX74" s="1" t="s">
        <v>1387</v>
      </c>
      <c r="AKY74" s="1" t="s">
        <v>1387</v>
      </c>
      <c r="AKZ74" s="1" t="s">
        <v>1387</v>
      </c>
      <c r="ALA74" s="1" t="s">
        <v>1387</v>
      </c>
      <c r="ALB74" s="1" t="s">
        <v>1387</v>
      </c>
      <c r="ALC74" s="1" t="s">
        <v>1387</v>
      </c>
      <c r="ALD74" s="1" t="s">
        <v>1387</v>
      </c>
      <c r="ALE74" s="1" t="s">
        <v>1387</v>
      </c>
      <c r="ALF74" s="1" t="s">
        <v>1387</v>
      </c>
      <c r="ALG74" s="1" t="s">
        <v>1387</v>
      </c>
      <c r="ALH74" s="1" t="s">
        <v>1387</v>
      </c>
      <c r="ALI74" s="1" t="s">
        <v>1387</v>
      </c>
      <c r="ALJ74" s="1" t="s">
        <v>1387</v>
      </c>
      <c r="ALK74" s="1" t="s">
        <v>1387</v>
      </c>
      <c r="ALL74" s="1" t="s">
        <v>1387</v>
      </c>
      <c r="ALM74" s="1" t="s">
        <v>1387</v>
      </c>
      <c r="ALN74" s="1" t="s">
        <v>1387</v>
      </c>
      <c r="ALO74" s="1" t="s">
        <v>1387</v>
      </c>
      <c r="ALP74" s="1" t="s">
        <v>1387</v>
      </c>
      <c r="ALQ74" s="1" t="s">
        <v>1387</v>
      </c>
      <c r="ALR74" s="1" t="s">
        <v>1387</v>
      </c>
      <c r="ALS74" s="1" t="s">
        <v>1387</v>
      </c>
      <c r="ALT74" s="1" t="s">
        <v>1387</v>
      </c>
      <c r="ALU74" s="1" t="s">
        <v>1387</v>
      </c>
      <c r="ALV74" s="1" t="s">
        <v>1387</v>
      </c>
      <c r="ALW74" s="1" t="s">
        <v>1387</v>
      </c>
      <c r="ALX74" s="1" t="s">
        <v>1387</v>
      </c>
      <c r="ALY74" s="1" t="s">
        <v>1387</v>
      </c>
      <c r="ALZ74" s="1" t="s">
        <v>1387</v>
      </c>
      <c r="AMA74" s="1" t="s">
        <v>1387</v>
      </c>
      <c r="AMB74" s="1" t="s">
        <v>1387</v>
      </c>
      <c r="AMC74" s="1" t="s">
        <v>1387</v>
      </c>
      <c r="AMD74" s="1" t="s">
        <v>1387</v>
      </c>
      <c r="AME74" s="1" t="s">
        <v>1387</v>
      </c>
      <c r="AMF74" s="1" t="s">
        <v>1387</v>
      </c>
      <c r="AMG74" s="1" t="s">
        <v>1387</v>
      </c>
      <c r="AMH74" s="1" t="s">
        <v>1387</v>
      </c>
      <c r="AMI74" s="1" t="s">
        <v>1387</v>
      </c>
      <c r="AMJ74" s="1" t="s">
        <v>1387</v>
      </c>
      <c r="AMK74" s="1" t="s">
        <v>1387</v>
      </c>
      <c r="AML74" s="1" t="s">
        <v>1387</v>
      </c>
      <c r="AMM74" s="1" t="s">
        <v>1387</v>
      </c>
      <c r="AMN74" s="1" t="s">
        <v>1387</v>
      </c>
      <c r="AMO74" s="1" t="s">
        <v>1387</v>
      </c>
      <c r="AMP74" s="1" t="s">
        <v>1387</v>
      </c>
      <c r="AMQ74" s="1" t="s">
        <v>1387</v>
      </c>
      <c r="AMR74" s="1" t="s">
        <v>1387</v>
      </c>
      <c r="AMS74" s="1" t="s">
        <v>1387</v>
      </c>
      <c r="AMT74" s="1" t="s">
        <v>1387</v>
      </c>
      <c r="AMU74" s="1" t="s">
        <v>1387</v>
      </c>
      <c r="AMV74" s="1" t="s">
        <v>1387</v>
      </c>
      <c r="AMW74" s="1" t="s">
        <v>1387</v>
      </c>
      <c r="AMX74" s="1" t="s">
        <v>1387</v>
      </c>
      <c r="AMY74" s="1" t="s">
        <v>1387</v>
      </c>
      <c r="AMZ74" s="1" t="s">
        <v>1387</v>
      </c>
      <c r="ANA74" s="1" t="s">
        <v>1387</v>
      </c>
      <c r="ANB74" s="1" t="s">
        <v>1387</v>
      </c>
      <c r="ANC74" s="1" t="s">
        <v>1387</v>
      </c>
      <c r="AND74" s="1" t="s">
        <v>1387</v>
      </c>
      <c r="ANE74" s="1" t="s">
        <v>1387</v>
      </c>
      <c r="ANF74" s="1" t="s">
        <v>1387</v>
      </c>
      <c r="ANG74" s="1" t="s">
        <v>1387</v>
      </c>
      <c r="ANH74" s="1" t="s">
        <v>1387</v>
      </c>
      <c r="ANI74" s="1" t="s">
        <v>1387</v>
      </c>
      <c r="ANJ74" s="1" t="s">
        <v>1387</v>
      </c>
      <c r="ANK74" s="1" t="s">
        <v>1387</v>
      </c>
      <c r="ANL74" s="1" t="s">
        <v>1387</v>
      </c>
      <c r="ANM74" s="1" t="s">
        <v>1387</v>
      </c>
      <c r="ANN74" s="1" t="s">
        <v>1387</v>
      </c>
      <c r="ANO74" s="1" t="s">
        <v>1387</v>
      </c>
      <c r="ANP74" s="1" t="s">
        <v>1387</v>
      </c>
      <c r="ANQ74" s="1" t="s">
        <v>1387</v>
      </c>
      <c r="ANR74" s="1" t="s">
        <v>1387</v>
      </c>
      <c r="ANS74" s="1" t="s">
        <v>1387</v>
      </c>
      <c r="ANT74" s="1" t="s">
        <v>1387</v>
      </c>
      <c r="ANU74" s="1" t="s">
        <v>1387</v>
      </c>
      <c r="ANV74" s="1" t="s">
        <v>1387</v>
      </c>
      <c r="ANW74" s="1" t="s">
        <v>1387</v>
      </c>
      <c r="ANX74" s="1" t="s">
        <v>1387</v>
      </c>
      <c r="ANY74" s="1" t="s">
        <v>1387</v>
      </c>
      <c r="ANZ74" s="1" t="s">
        <v>1387</v>
      </c>
      <c r="AOA74" s="1" t="s">
        <v>1387</v>
      </c>
      <c r="AOB74" s="1" t="s">
        <v>1387</v>
      </c>
      <c r="AOC74" s="1" t="s">
        <v>1387</v>
      </c>
      <c r="AOD74" s="1" t="s">
        <v>1387</v>
      </c>
      <c r="AOE74" s="1" t="s">
        <v>1387</v>
      </c>
      <c r="AOF74" s="1" t="s">
        <v>1387</v>
      </c>
      <c r="AOG74" s="1" t="s">
        <v>1387</v>
      </c>
      <c r="AOH74" s="1" t="s">
        <v>1387</v>
      </c>
      <c r="AOI74" s="1" t="s">
        <v>1387</v>
      </c>
      <c r="AOJ74" s="1" t="s">
        <v>1387</v>
      </c>
      <c r="AOK74" s="1" t="s">
        <v>1387</v>
      </c>
      <c r="AOL74" s="1" t="s">
        <v>1387</v>
      </c>
      <c r="AOM74" s="1" t="s">
        <v>1387</v>
      </c>
      <c r="AON74" s="1" t="s">
        <v>1387</v>
      </c>
      <c r="AOO74" s="1" t="s">
        <v>1387</v>
      </c>
      <c r="AOP74" s="1" t="s">
        <v>1387</v>
      </c>
      <c r="AOQ74" s="1" t="s">
        <v>1387</v>
      </c>
      <c r="AOR74" s="1" t="s">
        <v>1387</v>
      </c>
      <c r="AOS74" s="1" t="s">
        <v>1387</v>
      </c>
      <c r="AOT74" s="1" t="s">
        <v>1387</v>
      </c>
      <c r="AOU74" s="1" t="s">
        <v>1387</v>
      </c>
      <c r="AOV74" s="1" t="s">
        <v>1387</v>
      </c>
      <c r="AOW74" s="1" t="s">
        <v>1387</v>
      </c>
      <c r="AOX74" s="1" t="s">
        <v>1387</v>
      </c>
      <c r="AOY74" s="1" t="s">
        <v>1387</v>
      </c>
      <c r="AOZ74" s="1" t="s">
        <v>1387</v>
      </c>
      <c r="APA74" s="1" t="s">
        <v>1387</v>
      </c>
      <c r="APB74" s="1" t="s">
        <v>1387</v>
      </c>
      <c r="APC74" s="1" t="s">
        <v>1387</v>
      </c>
      <c r="APD74" s="1" t="s">
        <v>1387</v>
      </c>
      <c r="APE74" s="1" t="s">
        <v>1387</v>
      </c>
      <c r="APF74" s="1" t="s">
        <v>1387</v>
      </c>
      <c r="APG74" s="1" t="s">
        <v>1387</v>
      </c>
      <c r="APH74" s="1" t="s">
        <v>1387</v>
      </c>
      <c r="API74" s="1" t="s">
        <v>1387</v>
      </c>
      <c r="APJ74" s="1" t="s">
        <v>1387</v>
      </c>
      <c r="APK74" s="1" t="s">
        <v>1387</v>
      </c>
      <c r="APL74" s="1" t="s">
        <v>1387</v>
      </c>
      <c r="APM74" s="1" t="s">
        <v>1387</v>
      </c>
      <c r="APN74" s="1" t="s">
        <v>1387</v>
      </c>
      <c r="APO74" s="1" t="s">
        <v>1387</v>
      </c>
      <c r="APP74" s="1" t="s">
        <v>1387</v>
      </c>
      <c r="APQ74" s="1" t="s">
        <v>1387</v>
      </c>
      <c r="APR74" s="1" t="s">
        <v>1387</v>
      </c>
      <c r="APS74" s="1" t="s">
        <v>1387</v>
      </c>
      <c r="APT74" s="1" t="s">
        <v>1387</v>
      </c>
      <c r="APU74" s="1" t="s">
        <v>1387</v>
      </c>
      <c r="APV74" s="1" t="s">
        <v>1387</v>
      </c>
      <c r="APW74" s="1" t="s">
        <v>1387</v>
      </c>
      <c r="APX74" s="1" t="s">
        <v>1387</v>
      </c>
      <c r="APY74" s="1" t="s">
        <v>1387</v>
      </c>
      <c r="APZ74" s="1" t="s">
        <v>1387</v>
      </c>
      <c r="AQA74" s="1" t="s">
        <v>1387</v>
      </c>
      <c r="AQB74" s="1" t="s">
        <v>1387</v>
      </c>
      <c r="AQC74" s="1" t="s">
        <v>1387</v>
      </c>
      <c r="AQD74" s="1" t="s">
        <v>1387</v>
      </c>
      <c r="AQE74" s="1" t="s">
        <v>1387</v>
      </c>
      <c r="AQF74" s="1" t="s">
        <v>1387</v>
      </c>
      <c r="AQG74" s="1" t="s">
        <v>1387</v>
      </c>
      <c r="AQH74" s="1" t="s">
        <v>1387</v>
      </c>
      <c r="AQI74" s="1" t="s">
        <v>1387</v>
      </c>
      <c r="AQJ74" s="1" t="s">
        <v>1387</v>
      </c>
      <c r="AQK74" s="1" t="s">
        <v>1387</v>
      </c>
      <c r="AQL74" s="1" t="s">
        <v>1387</v>
      </c>
      <c r="AQM74" s="1" t="s">
        <v>1387</v>
      </c>
      <c r="AQN74" s="1" t="s">
        <v>1387</v>
      </c>
      <c r="AQO74" s="1" t="s">
        <v>1387</v>
      </c>
      <c r="AQP74" s="1" t="s">
        <v>1387</v>
      </c>
      <c r="AQQ74" s="1" t="s">
        <v>1387</v>
      </c>
      <c r="AQR74" s="1" t="s">
        <v>1387</v>
      </c>
      <c r="AQS74" s="1" t="s">
        <v>1387</v>
      </c>
      <c r="AQT74" s="1" t="s">
        <v>1387</v>
      </c>
      <c r="AQU74" s="1" t="s">
        <v>1387</v>
      </c>
      <c r="AQV74" s="1" t="s">
        <v>1387</v>
      </c>
      <c r="AQW74" s="1" t="s">
        <v>1387</v>
      </c>
      <c r="AQX74" s="1" t="s">
        <v>1387</v>
      </c>
      <c r="AQY74" s="1" t="s">
        <v>1387</v>
      </c>
      <c r="AQZ74" s="1" t="s">
        <v>1387</v>
      </c>
      <c r="ARA74" s="1" t="s">
        <v>1387</v>
      </c>
      <c r="ARB74" s="1" t="s">
        <v>1387</v>
      </c>
      <c r="ARC74" s="1" t="s">
        <v>1387</v>
      </c>
      <c r="ARD74" s="1" t="s">
        <v>1387</v>
      </c>
      <c r="ARE74" s="1" t="s">
        <v>1387</v>
      </c>
      <c r="ARF74" s="1" t="s">
        <v>1387</v>
      </c>
      <c r="ARG74" s="1" t="s">
        <v>1387</v>
      </c>
      <c r="ARH74" s="1" t="s">
        <v>1387</v>
      </c>
      <c r="ARI74" s="1" t="s">
        <v>1387</v>
      </c>
      <c r="ARJ74" s="1" t="s">
        <v>1387</v>
      </c>
      <c r="ARK74" s="1" t="s">
        <v>1387</v>
      </c>
      <c r="ARL74" s="1" t="s">
        <v>1387</v>
      </c>
      <c r="ARM74" s="1" t="s">
        <v>1387</v>
      </c>
      <c r="ARN74" s="1" t="s">
        <v>1387</v>
      </c>
      <c r="ARO74" s="1" t="s">
        <v>1387</v>
      </c>
      <c r="ARP74" s="1" t="s">
        <v>1387</v>
      </c>
      <c r="ARQ74" s="1" t="s">
        <v>1387</v>
      </c>
      <c r="ARR74" s="1" t="s">
        <v>1387</v>
      </c>
      <c r="ARS74" s="1" t="s">
        <v>1387</v>
      </c>
      <c r="ART74" s="1" t="s">
        <v>1387</v>
      </c>
      <c r="ARU74" s="1" t="s">
        <v>1387</v>
      </c>
      <c r="ARV74" s="1" t="s">
        <v>1387</v>
      </c>
      <c r="ARW74" s="1" t="s">
        <v>1387</v>
      </c>
      <c r="ARX74" s="1" t="s">
        <v>1387</v>
      </c>
      <c r="ARY74" s="1" t="s">
        <v>1387</v>
      </c>
      <c r="ARZ74" s="1" t="s">
        <v>1387</v>
      </c>
      <c r="ASA74" s="1" t="s">
        <v>1387</v>
      </c>
      <c r="ASB74" s="1" t="s">
        <v>1387</v>
      </c>
      <c r="ASC74" s="1" t="s">
        <v>1387</v>
      </c>
      <c r="ASD74" s="1" t="s">
        <v>1387</v>
      </c>
      <c r="ASE74" s="1" t="s">
        <v>1387</v>
      </c>
      <c r="ASF74" s="1" t="s">
        <v>1387</v>
      </c>
      <c r="ASG74" s="1" t="s">
        <v>1387</v>
      </c>
      <c r="ASH74" s="1" t="s">
        <v>1387</v>
      </c>
      <c r="ASI74" s="1" t="s">
        <v>1387</v>
      </c>
      <c r="ASJ74" s="1" t="s">
        <v>1387</v>
      </c>
      <c r="ASK74" s="1" t="s">
        <v>1387</v>
      </c>
      <c r="ASL74" s="1" t="s">
        <v>1387</v>
      </c>
      <c r="ASM74" s="1" t="s">
        <v>1387</v>
      </c>
      <c r="ASN74" s="1" t="s">
        <v>1387</v>
      </c>
      <c r="ASO74" s="1" t="s">
        <v>1387</v>
      </c>
      <c r="ASP74" s="1" t="s">
        <v>1387</v>
      </c>
      <c r="ASQ74" s="1" t="s">
        <v>1387</v>
      </c>
      <c r="ASR74" s="1" t="s">
        <v>1387</v>
      </c>
      <c r="ASS74" s="1" t="s">
        <v>1387</v>
      </c>
      <c r="AST74" s="1" t="s">
        <v>1387</v>
      </c>
      <c r="ASU74" s="1" t="s">
        <v>1387</v>
      </c>
      <c r="ASV74" s="1" t="s">
        <v>1387</v>
      </c>
      <c r="ASW74" s="1" t="s">
        <v>1387</v>
      </c>
      <c r="ASX74" s="1" t="s">
        <v>1387</v>
      </c>
      <c r="ASY74" s="1" t="s">
        <v>1387</v>
      </c>
      <c r="ASZ74" s="1" t="s">
        <v>1387</v>
      </c>
      <c r="ATA74" s="1" t="s">
        <v>1387</v>
      </c>
      <c r="ATB74" s="1" t="s">
        <v>1387</v>
      </c>
      <c r="ATC74" s="1" t="s">
        <v>1387</v>
      </c>
      <c r="ATD74" s="1" t="s">
        <v>1387</v>
      </c>
      <c r="ATE74" s="1" t="s">
        <v>1387</v>
      </c>
      <c r="ATF74" s="1" t="s">
        <v>1387</v>
      </c>
      <c r="ATG74" s="1" t="s">
        <v>1387</v>
      </c>
      <c r="ATH74" s="1" t="s">
        <v>1387</v>
      </c>
      <c r="ATI74" s="1" t="s">
        <v>1387</v>
      </c>
      <c r="ATJ74" s="1" t="s">
        <v>1387</v>
      </c>
      <c r="ATK74" s="1" t="s">
        <v>1387</v>
      </c>
      <c r="ATL74" s="1" t="s">
        <v>1387</v>
      </c>
      <c r="ATM74" s="1" t="s">
        <v>1387</v>
      </c>
      <c r="ATN74" s="1" t="s">
        <v>1387</v>
      </c>
      <c r="ATO74" s="1" t="s">
        <v>1387</v>
      </c>
      <c r="ATP74" s="1" t="s">
        <v>1387</v>
      </c>
      <c r="ATQ74" s="1" t="s">
        <v>1387</v>
      </c>
      <c r="ATR74" s="1" t="s">
        <v>1387</v>
      </c>
      <c r="ATS74" s="1" t="s">
        <v>1387</v>
      </c>
      <c r="ATT74" s="1" t="s">
        <v>1387</v>
      </c>
      <c r="ATU74" s="1" t="s">
        <v>1387</v>
      </c>
      <c r="ATV74" s="1" t="s">
        <v>1387</v>
      </c>
      <c r="ATW74" s="1" t="s">
        <v>1387</v>
      </c>
      <c r="ATX74" s="1" t="s">
        <v>1387</v>
      </c>
      <c r="ATY74" s="1" t="s">
        <v>1387</v>
      </c>
      <c r="ATZ74" s="1" t="s">
        <v>1387</v>
      </c>
      <c r="AUA74" s="1" t="s">
        <v>1387</v>
      </c>
      <c r="AUB74" s="1" t="s">
        <v>1387</v>
      </c>
      <c r="AUC74" s="1" t="s">
        <v>1387</v>
      </c>
      <c r="AUD74" s="1" t="s">
        <v>1387</v>
      </c>
      <c r="AUE74" s="1" t="s">
        <v>1387</v>
      </c>
      <c r="AUF74" s="1" t="s">
        <v>1387</v>
      </c>
      <c r="AUG74" s="1" t="s">
        <v>1387</v>
      </c>
      <c r="AUH74" s="1" t="s">
        <v>1387</v>
      </c>
      <c r="AUI74" s="1" t="s">
        <v>1387</v>
      </c>
      <c r="AUJ74" s="1" t="s">
        <v>1387</v>
      </c>
      <c r="AUK74" s="1" t="s">
        <v>1387</v>
      </c>
      <c r="AUL74" s="1" t="s">
        <v>1387</v>
      </c>
      <c r="AUM74" s="1" t="s">
        <v>1387</v>
      </c>
      <c r="AUN74" s="1" t="s">
        <v>1387</v>
      </c>
      <c r="AUO74" s="1" t="s">
        <v>1387</v>
      </c>
      <c r="AUP74" s="1" t="s">
        <v>1387</v>
      </c>
      <c r="AUQ74" s="1" t="s">
        <v>1387</v>
      </c>
      <c r="AUR74" s="1" t="s">
        <v>1387</v>
      </c>
      <c r="AUS74" s="1" t="s">
        <v>1387</v>
      </c>
      <c r="AUT74" s="1" t="s">
        <v>1387</v>
      </c>
      <c r="AUU74" s="1" t="s">
        <v>1387</v>
      </c>
      <c r="AUV74" s="1" t="s">
        <v>1387</v>
      </c>
      <c r="AUW74" s="1" t="s">
        <v>1387</v>
      </c>
      <c r="AUX74" s="1" t="s">
        <v>1387</v>
      </c>
      <c r="AUY74" s="1" t="s">
        <v>1387</v>
      </c>
      <c r="AUZ74" s="1" t="s">
        <v>1387</v>
      </c>
      <c r="AVA74" s="1" t="s">
        <v>1387</v>
      </c>
      <c r="AVB74" s="1" t="s">
        <v>1387</v>
      </c>
      <c r="AVC74" s="1" t="s">
        <v>1387</v>
      </c>
      <c r="AVD74" s="1" t="s">
        <v>1387</v>
      </c>
      <c r="AVE74" s="1" t="s">
        <v>1387</v>
      </c>
      <c r="AVF74" s="1" t="s">
        <v>1387</v>
      </c>
      <c r="AVG74" s="1" t="s">
        <v>1387</v>
      </c>
      <c r="AVH74" s="1" t="s">
        <v>1387</v>
      </c>
      <c r="AVI74" s="1" t="s">
        <v>1387</v>
      </c>
      <c r="AVJ74" s="1" t="s">
        <v>1387</v>
      </c>
      <c r="AVK74" s="1" t="s">
        <v>1387</v>
      </c>
      <c r="AVL74" s="1" t="s">
        <v>1387</v>
      </c>
      <c r="AVM74" s="1" t="s">
        <v>1387</v>
      </c>
      <c r="AVN74" s="1" t="s">
        <v>1387</v>
      </c>
      <c r="AVO74" s="1" t="s">
        <v>1387</v>
      </c>
      <c r="AVP74" s="1" t="s">
        <v>1387</v>
      </c>
      <c r="AVQ74" s="1" t="s">
        <v>1387</v>
      </c>
      <c r="AVR74" s="1" t="s">
        <v>1387</v>
      </c>
      <c r="AVS74" s="1" t="s">
        <v>1387</v>
      </c>
      <c r="AVT74" s="1" t="s">
        <v>1387</v>
      </c>
      <c r="AVU74" s="1" t="s">
        <v>1387</v>
      </c>
      <c r="AVV74" s="1" t="s">
        <v>1387</v>
      </c>
      <c r="AVW74" s="1" t="s">
        <v>1387</v>
      </c>
      <c r="AVX74" s="1" t="s">
        <v>1387</v>
      </c>
      <c r="AVY74" s="1" t="s">
        <v>1387</v>
      </c>
      <c r="AVZ74" s="1" t="s">
        <v>1387</v>
      </c>
      <c r="AWA74" s="1" t="s">
        <v>1387</v>
      </c>
      <c r="AWB74" s="1" t="s">
        <v>1387</v>
      </c>
      <c r="AWC74" s="1" t="s">
        <v>1387</v>
      </c>
      <c r="AWD74" s="1" t="s">
        <v>1387</v>
      </c>
      <c r="AWE74" s="1" t="s">
        <v>1387</v>
      </c>
      <c r="AWF74" s="1" t="s">
        <v>1387</v>
      </c>
      <c r="AWG74" s="1" t="s">
        <v>1387</v>
      </c>
      <c r="AWH74" s="1" t="s">
        <v>1387</v>
      </c>
      <c r="AWI74" s="1" t="s">
        <v>1387</v>
      </c>
      <c r="AWJ74" s="1" t="s">
        <v>1387</v>
      </c>
      <c r="AWK74" s="1" t="s">
        <v>1387</v>
      </c>
      <c r="AWL74" s="1" t="s">
        <v>1387</v>
      </c>
      <c r="AWM74" s="1" t="s">
        <v>1387</v>
      </c>
      <c r="AWN74" s="1" t="s">
        <v>1387</v>
      </c>
      <c r="AWO74" s="1" t="s">
        <v>1387</v>
      </c>
      <c r="AWP74" s="1" t="s">
        <v>1387</v>
      </c>
      <c r="AWQ74" s="1" t="s">
        <v>1387</v>
      </c>
      <c r="AWR74" s="1" t="s">
        <v>1387</v>
      </c>
      <c r="AWS74" s="1" t="s">
        <v>1387</v>
      </c>
      <c r="AWT74" s="1" t="s">
        <v>1387</v>
      </c>
      <c r="AWU74" s="1" t="s">
        <v>1387</v>
      </c>
      <c r="AWV74" s="1" t="s">
        <v>1387</v>
      </c>
      <c r="AWW74" s="1" t="s">
        <v>1387</v>
      </c>
      <c r="AWX74" s="1" t="s">
        <v>1387</v>
      </c>
      <c r="AWY74" s="1" t="s">
        <v>1387</v>
      </c>
      <c r="AWZ74" s="1" t="s">
        <v>1387</v>
      </c>
      <c r="AXA74" s="1" t="s">
        <v>1387</v>
      </c>
      <c r="AXB74" s="1" t="s">
        <v>1387</v>
      </c>
      <c r="AXC74" s="1" t="s">
        <v>1387</v>
      </c>
      <c r="AXD74" s="1" t="s">
        <v>1387</v>
      </c>
      <c r="AXE74" s="1" t="s">
        <v>1387</v>
      </c>
      <c r="AXF74" s="1" t="s">
        <v>1387</v>
      </c>
      <c r="AXG74" s="1" t="s">
        <v>1387</v>
      </c>
      <c r="AXH74" s="1" t="s">
        <v>1387</v>
      </c>
      <c r="AXJ74" s="1" t="s">
        <v>1387</v>
      </c>
      <c r="AXL74" s="1" t="s">
        <v>1387</v>
      </c>
      <c r="AXN74" s="1" t="s">
        <v>1387</v>
      </c>
      <c r="AXP74" s="1" t="s">
        <v>1387</v>
      </c>
      <c r="AXR74" s="1" t="s">
        <v>1387</v>
      </c>
      <c r="AXT74" s="1" t="s">
        <v>1387</v>
      </c>
      <c r="AXV74" s="1" t="s">
        <v>1387</v>
      </c>
      <c r="AXX74" s="1" t="s">
        <v>1387</v>
      </c>
      <c r="AXZ74" s="1" t="s">
        <v>1387</v>
      </c>
      <c r="AYB74" s="1" t="s">
        <v>1387</v>
      </c>
      <c r="AYD74" s="1" t="s">
        <v>1387</v>
      </c>
      <c r="AYF74" s="1" t="s">
        <v>1387</v>
      </c>
      <c r="AYH74" s="1" t="s">
        <v>1387</v>
      </c>
      <c r="AYJ74" s="1" t="s">
        <v>1387</v>
      </c>
      <c r="AYL74" s="1" t="s">
        <v>1387</v>
      </c>
      <c r="AYN74" s="1" t="s">
        <v>1387</v>
      </c>
      <c r="AYP74" s="1" t="s">
        <v>1387</v>
      </c>
      <c r="AYR74" s="1" t="s">
        <v>1387</v>
      </c>
      <c r="AYT74" s="1" t="s">
        <v>1387</v>
      </c>
      <c r="AYV74" s="1" t="s">
        <v>1387</v>
      </c>
      <c r="AYX74" s="1" t="s">
        <v>1387</v>
      </c>
      <c r="AYZ74" s="1" t="s">
        <v>1387</v>
      </c>
      <c r="AZB74" s="1" t="s">
        <v>1387</v>
      </c>
      <c r="AZD74" s="1" t="s">
        <v>1387</v>
      </c>
      <c r="AZF74" s="1" t="s">
        <v>1387</v>
      </c>
      <c r="AZH74" s="1" t="s">
        <v>1387</v>
      </c>
      <c r="AZJ74" s="1" t="s">
        <v>1387</v>
      </c>
      <c r="AZL74" s="1" t="s">
        <v>1387</v>
      </c>
      <c r="AZN74" s="1" t="s">
        <v>1387</v>
      </c>
      <c r="AZP74" s="1" t="s">
        <v>1387</v>
      </c>
      <c r="AZR74" s="1" t="s">
        <v>1387</v>
      </c>
      <c r="AZT74" s="1" t="s">
        <v>1387</v>
      </c>
      <c r="AZV74" s="1" t="s">
        <v>1387</v>
      </c>
      <c r="AZX74" s="1" t="s">
        <v>1387</v>
      </c>
      <c r="AZZ74" s="1" t="s">
        <v>1387</v>
      </c>
      <c r="BAB74" s="1" t="s">
        <v>1387</v>
      </c>
      <c r="BAD74" s="1" t="s">
        <v>1387</v>
      </c>
    </row>
    <row r="75" spans="1:1382" x14ac:dyDescent="0.3">
      <c r="A75" s="1" t="s">
        <v>2256</v>
      </c>
      <c r="B75" s="1" t="s">
        <v>2257</v>
      </c>
      <c r="C75" s="2">
        <v>42650.548668981479</v>
      </c>
      <c r="D75" s="1" t="s">
        <v>1762</v>
      </c>
      <c r="E75">
        <v>10</v>
      </c>
      <c r="F75">
        <v>0</v>
      </c>
      <c r="G75">
        <v>0</v>
      </c>
      <c r="H75">
        <v>508</v>
      </c>
      <c r="I75" s="2">
        <v>43157.881192129629</v>
      </c>
      <c r="J75" s="1" t="s">
        <v>1387</v>
      </c>
      <c r="K75" s="1" t="s">
        <v>1387</v>
      </c>
      <c r="M75" s="1" t="s">
        <v>2258</v>
      </c>
      <c r="N75">
        <v>268</v>
      </c>
      <c r="O75" s="1" t="s">
        <v>1387</v>
      </c>
      <c r="Q75" s="1" t="s">
        <v>1387</v>
      </c>
      <c r="S75" s="1" t="s">
        <v>1387</v>
      </c>
      <c r="U75" s="1" t="s">
        <v>1387</v>
      </c>
      <c r="W75" s="1" t="s">
        <v>1387</v>
      </c>
      <c r="Y75" s="1" t="s">
        <v>1387</v>
      </c>
      <c r="AA75" s="1" t="s">
        <v>1387</v>
      </c>
      <c r="AC75" s="1" t="s">
        <v>1387</v>
      </c>
      <c r="AE75" s="1" t="s">
        <v>1387</v>
      </c>
      <c r="AG75" s="1" t="s">
        <v>1387</v>
      </c>
      <c r="AI75" s="1" t="s">
        <v>1387</v>
      </c>
      <c r="AK75" s="1" t="s">
        <v>1387</v>
      </c>
      <c r="AM75" s="1" t="s">
        <v>1387</v>
      </c>
      <c r="AO75" s="1" t="s">
        <v>1387</v>
      </c>
      <c r="AQ75" s="1" t="s">
        <v>1387</v>
      </c>
      <c r="AS75" s="1" t="s">
        <v>1387</v>
      </c>
      <c r="AU75" s="1" t="s">
        <v>1387</v>
      </c>
      <c r="AW75" s="1" t="s">
        <v>1387</v>
      </c>
      <c r="AY75" s="1" t="s">
        <v>1387</v>
      </c>
      <c r="BA75" s="1" t="s">
        <v>1387</v>
      </c>
      <c r="BC75" s="1" t="s">
        <v>1387</v>
      </c>
      <c r="BE75" s="1" t="s">
        <v>1387</v>
      </c>
      <c r="BG75" s="1" t="s">
        <v>1387</v>
      </c>
      <c r="BI75" s="1" t="s">
        <v>1387</v>
      </c>
      <c r="BK75" s="1" t="s">
        <v>1387</v>
      </c>
      <c r="BM75" s="1" t="s">
        <v>1387</v>
      </c>
      <c r="BO75" s="1" t="s">
        <v>1387</v>
      </c>
      <c r="BQ75" s="1" t="s">
        <v>1387</v>
      </c>
      <c r="BS75" s="1" t="s">
        <v>1387</v>
      </c>
      <c r="BU75" s="1" t="s">
        <v>1387</v>
      </c>
      <c r="BW75" s="1" t="s">
        <v>1387</v>
      </c>
      <c r="BY75" s="1" t="s">
        <v>1387</v>
      </c>
      <c r="CA75" s="1" t="s">
        <v>1387</v>
      </c>
      <c r="CC75" s="1" t="s">
        <v>1387</v>
      </c>
      <c r="CE75" s="1" t="s">
        <v>1387</v>
      </c>
      <c r="CG75" s="1" t="s">
        <v>1387</v>
      </c>
      <c r="CI75" s="1" t="s">
        <v>1387</v>
      </c>
      <c r="CK75" s="1" t="s">
        <v>1387</v>
      </c>
      <c r="CM75" s="1" t="s">
        <v>1387</v>
      </c>
      <c r="CO75" s="1" t="s">
        <v>1387</v>
      </c>
      <c r="CQ75" s="1" t="s">
        <v>1387</v>
      </c>
      <c r="CS75" s="1" t="s">
        <v>1387</v>
      </c>
      <c r="CU75" s="1" t="s">
        <v>1387</v>
      </c>
      <c r="CW75" s="1" t="s">
        <v>1387</v>
      </c>
      <c r="CY75" s="1" t="s">
        <v>1387</v>
      </c>
      <c r="DA75" s="1" t="s">
        <v>1387</v>
      </c>
      <c r="DC75" s="1" t="s">
        <v>1387</v>
      </c>
      <c r="DE75" s="1" t="s">
        <v>1387</v>
      </c>
      <c r="DG75" s="1" t="s">
        <v>1387</v>
      </c>
      <c r="DI75" s="1" t="s">
        <v>1387</v>
      </c>
      <c r="DK75" s="1" t="s">
        <v>1387</v>
      </c>
      <c r="DM75" s="1" t="s">
        <v>1387</v>
      </c>
      <c r="DO75" s="1" t="s">
        <v>1387</v>
      </c>
      <c r="DQ75" s="1" t="s">
        <v>1387</v>
      </c>
      <c r="DS75" s="1" t="s">
        <v>1387</v>
      </c>
      <c r="DU75" s="1" t="s">
        <v>1387</v>
      </c>
      <c r="DW75" s="1" t="s">
        <v>1387</v>
      </c>
      <c r="DY75" s="1" t="s">
        <v>1387</v>
      </c>
      <c r="EA75" s="1" t="s">
        <v>1387</v>
      </c>
      <c r="EC75" s="1" t="s">
        <v>1387</v>
      </c>
      <c r="EE75" s="1" t="s">
        <v>1387</v>
      </c>
      <c r="EG75" s="1" t="s">
        <v>1387</v>
      </c>
      <c r="EH75" s="1" t="s">
        <v>1387</v>
      </c>
      <c r="EI75" s="1" t="s">
        <v>1387</v>
      </c>
      <c r="EJ75" s="1" t="s">
        <v>1387</v>
      </c>
      <c r="EK75" s="1" t="s">
        <v>1387</v>
      </c>
      <c r="EL75" s="1" t="s">
        <v>1387</v>
      </c>
      <c r="EM75" s="1" t="s">
        <v>1387</v>
      </c>
      <c r="EN75" s="1" t="s">
        <v>1387</v>
      </c>
      <c r="EO75" s="1" t="s">
        <v>1387</v>
      </c>
      <c r="EP75" s="1" t="s">
        <v>1387</v>
      </c>
      <c r="EQ75" s="1" t="s">
        <v>1387</v>
      </c>
      <c r="ER75" s="1" t="s">
        <v>1387</v>
      </c>
      <c r="ES75" s="1" t="s">
        <v>1387</v>
      </c>
      <c r="ET75" s="1" t="s">
        <v>1387</v>
      </c>
      <c r="EU75" s="1" t="s">
        <v>1387</v>
      </c>
      <c r="EV75" s="1" t="s">
        <v>1387</v>
      </c>
      <c r="EW75" s="1" t="s">
        <v>1387</v>
      </c>
      <c r="EX75" s="1" t="s">
        <v>1387</v>
      </c>
      <c r="EY75" s="1" t="s">
        <v>1387</v>
      </c>
      <c r="EZ75" s="1" t="s">
        <v>1387</v>
      </c>
      <c r="FA75" s="1" t="s">
        <v>1387</v>
      </c>
      <c r="FB75" s="1" t="s">
        <v>1387</v>
      </c>
      <c r="FC75" s="1" t="s">
        <v>1387</v>
      </c>
      <c r="FD75" s="1" t="s">
        <v>1387</v>
      </c>
      <c r="FE75" s="1" t="s">
        <v>1387</v>
      </c>
      <c r="FF75" s="1" t="s">
        <v>1387</v>
      </c>
      <c r="FG75" s="1" t="s">
        <v>1387</v>
      </c>
      <c r="FH75" s="1" t="s">
        <v>1387</v>
      </c>
      <c r="FI75" s="1" t="s">
        <v>1387</v>
      </c>
      <c r="FJ75" s="1" t="s">
        <v>1387</v>
      </c>
      <c r="FK75" s="1" t="s">
        <v>1387</v>
      </c>
      <c r="FL75" s="1" t="s">
        <v>1387</v>
      </c>
      <c r="FM75" s="1" t="s">
        <v>1387</v>
      </c>
      <c r="FN75" s="1" t="s">
        <v>1387</v>
      </c>
      <c r="FO75" s="1" t="s">
        <v>1387</v>
      </c>
      <c r="FP75" s="1" t="s">
        <v>1387</v>
      </c>
      <c r="FQ75" s="1" t="s">
        <v>1387</v>
      </c>
      <c r="FR75" s="1" t="s">
        <v>1387</v>
      </c>
      <c r="FS75" s="1" t="s">
        <v>1387</v>
      </c>
      <c r="FT75" s="1" t="s">
        <v>1387</v>
      </c>
      <c r="FU75" s="1" t="s">
        <v>1387</v>
      </c>
      <c r="FV75" s="1" t="s">
        <v>1387</v>
      </c>
      <c r="FW75" s="1" t="s">
        <v>1387</v>
      </c>
      <c r="FX75" s="1" t="s">
        <v>1387</v>
      </c>
      <c r="FY75" s="1" t="s">
        <v>1387</v>
      </c>
      <c r="FZ75" s="1" t="s">
        <v>1387</v>
      </c>
      <c r="GA75" s="1" t="s">
        <v>1387</v>
      </c>
      <c r="GB75" s="1" t="s">
        <v>1387</v>
      </c>
      <c r="GC75" s="1" t="s">
        <v>1387</v>
      </c>
      <c r="GD75" s="1" t="s">
        <v>1387</v>
      </c>
      <c r="GE75" s="1" t="s">
        <v>1387</v>
      </c>
      <c r="GF75" s="1" t="s">
        <v>1387</v>
      </c>
      <c r="GG75" s="1" t="s">
        <v>1387</v>
      </c>
      <c r="GH75" s="1" t="s">
        <v>1387</v>
      </c>
      <c r="GI75" s="1" t="s">
        <v>1387</v>
      </c>
      <c r="GJ75" s="1" t="s">
        <v>1387</v>
      </c>
      <c r="GK75" s="1" t="s">
        <v>1387</v>
      </c>
      <c r="GL75" s="1" t="s">
        <v>1387</v>
      </c>
      <c r="GM75" s="1" t="s">
        <v>1387</v>
      </c>
      <c r="GN75" s="1" t="s">
        <v>1387</v>
      </c>
      <c r="GO75" s="1" t="s">
        <v>1387</v>
      </c>
      <c r="GP75" s="1" t="s">
        <v>1387</v>
      </c>
      <c r="GQ75" s="1" t="s">
        <v>1387</v>
      </c>
      <c r="GR75" s="1" t="s">
        <v>1387</v>
      </c>
      <c r="GS75" s="1" t="s">
        <v>1387</v>
      </c>
      <c r="GT75" s="1" t="s">
        <v>1387</v>
      </c>
      <c r="GU75" s="1" t="s">
        <v>1387</v>
      </c>
      <c r="GV75" s="1" t="s">
        <v>1387</v>
      </c>
      <c r="GW75" s="1" t="s">
        <v>1387</v>
      </c>
      <c r="GX75" s="1" t="s">
        <v>1387</v>
      </c>
      <c r="GY75" s="1" t="s">
        <v>1387</v>
      </c>
      <c r="GZ75" s="1" t="s">
        <v>1387</v>
      </c>
      <c r="HA75" s="1" t="s">
        <v>1387</v>
      </c>
      <c r="HB75" s="1" t="s">
        <v>1387</v>
      </c>
      <c r="HC75" s="1" t="s">
        <v>1387</v>
      </c>
      <c r="HD75" s="1" t="s">
        <v>1387</v>
      </c>
      <c r="HE75" s="1" t="s">
        <v>1387</v>
      </c>
      <c r="HF75" s="1" t="s">
        <v>1387</v>
      </c>
      <c r="HG75" s="1" t="s">
        <v>1387</v>
      </c>
      <c r="HI75" s="1" t="s">
        <v>1387</v>
      </c>
      <c r="HK75" s="1" t="s">
        <v>1387</v>
      </c>
      <c r="HM75" s="1" t="s">
        <v>1387</v>
      </c>
      <c r="HO75" s="1" t="s">
        <v>1387</v>
      </c>
      <c r="HQ75" s="1" t="s">
        <v>1387</v>
      </c>
      <c r="HS75" s="1" t="s">
        <v>1387</v>
      </c>
      <c r="HU75" s="1" t="s">
        <v>1387</v>
      </c>
      <c r="HW75" s="1" t="s">
        <v>1387</v>
      </c>
      <c r="HY75" s="1" t="s">
        <v>1387</v>
      </c>
      <c r="IA75" s="1" t="s">
        <v>1387</v>
      </c>
      <c r="IC75" s="1" t="s">
        <v>1387</v>
      </c>
      <c r="IE75" s="1" t="s">
        <v>1387</v>
      </c>
      <c r="IG75" s="1" t="s">
        <v>1387</v>
      </c>
      <c r="II75" s="1" t="s">
        <v>1387</v>
      </c>
      <c r="IK75" s="1" t="s">
        <v>1387</v>
      </c>
      <c r="IM75" s="1" t="s">
        <v>1387</v>
      </c>
      <c r="IO75" s="1" t="s">
        <v>1387</v>
      </c>
      <c r="IQ75" s="1" t="s">
        <v>1387</v>
      </c>
      <c r="IS75" s="1" t="s">
        <v>1387</v>
      </c>
      <c r="IU75" s="1" t="s">
        <v>1387</v>
      </c>
      <c r="IW75" s="1" t="s">
        <v>1387</v>
      </c>
      <c r="IY75" s="1" t="s">
        <v>1387</v>
      </c>
      <c r="JA75" s="1" t="s">
        <v>1387</v>
      </c>
      <c r="JC75" s="1" t="s">
        <v>1387</v>
      </c>
      <c r="JE75" s="1" t="s">
        <v>1387</v>
      </c>
      <c r="JG75" s="1" t="s">
        <v>1387</v>
      </c>
      <c r="JI75" s="1" t="s">
        <v>1387</v>
      </c>
      <c r="JK75" s="1" t="s">
        <v>1387</v>
      </c>
      <c r="JM75" s="1" t="s">
        <v>1387</v>
      </c>
      <c r="JO75" s="1" t="s">
        <v>1387</v>
      </c>
      <c r="JQ75" s="1" t="s">
        <v>1387</v>
      </c>
      <c r="JS75" s="1" t="s">
        <v>1387</v>
      </c>
      <c r="JU75" s="1" t="s">
        <v>1387</v>
      </c>
      <c r="JW75" s="1" t="s">
        <v>1387</v>
      </c>
      <c r="JY75" s="1" t="s">
        <v>1387</v>
      </c>
      <c r="KA75" s="1" t="s">
        <v>1387</v>
      </c>
      <c r="KC75" s="1" t="s">
        <v>1387</v>
      </c>
      <c r="KE75" s="1" t="s">
        <v>1387</v>
      </c>
      <c r="KG75" s="1" t="s">
        <v>1387</v>
      </c>
      <c r="KI75" s="1" t="s">
        <v>1387</v>
      </c>
      <c r="KK75" s="1" t="s">
        <v>1387</v>
      </c>
      <c r="KM75" s="1" t="s">
        <v>1387</v>
      </c>
      <c r="KO75" s="1" t="s">
        <v>1387</v>
      </c>
      <c r="KQ75" s="1" t="s">
        <v>1387</v>
      </c>
      <c r="KS75" s="1" t="s">
        <v>1387</v>
      </c>
      <c r="KU75" s="1" t="s">
        <v>1387</v>
      </c>
      <c r="KW75" s="1" t="s">
        <v>1387</v>
      </c>
      <c r="KY75" s="1" t="s">
        <v>1387</v>
      </c>
      <c r="LA75" s="1" t="s">
        <v>1387</v>
      </c>
      <c r="LC75" s="1" t="s">
        <v>1387</v>
      </c>
      <c r="LE75" s="1" t="s">
        <v>1387</v>
      </c>
      <c r="LG75" s="1" t="s">
        <v>1387</v>
      </c>
      <c r="LI75" s="1" t="s">
        <v>1387</v>
      </c>
      <c r="LK75" s="1" t="s">
        <v>1387</v>
      </c>
      <c r="LM75" s="1" t="s">
        <v>1387</v>
      </c>
      <c r="LO75" s="1" t="s">
        <v>1387</v>
      </c>
      <c r="LQ75" s="1" t="s">
        <v>1387</v>
      </c>
      <c r="LS75" s="1" t="s">
        <v>1387</v>
      </c>
      <c r="LU75" s="1" t="s">
        <v>1387</v>
      </c>
      <c r="LW75" s="1" t="s">
        <v>1387</v>
      </c>
      <c r="LY75" s="1" t="s">
        <v>1387</v>
      </c>
      <c r="MA75" s="1" t="s">
        <v>1387</v>
      </c>
      <c r="MC75" s="1" t="s">
        <v>1387</v>
      </c>
      <c r="ME75" s="1" t="s">
        <v>1387</v>
      </c>
      <c r="MG75" s="1" t="s">
        <v>2259</v>
      </c>
      <c r="MH75">
        <v>155</v>
      </c>
      <c r="MI75" s="1" t="s">
        <v>1387</v>
      </c>
      <c r="MK75" s="1" t="s">
        <v>1387</v>
      </c>
      <c r="MM75" s="1" t="s">
        <v>1387</v>
      </c>
      <c r="MO75" s="1" t="s">
        <v>1387</v>
      </c>
      <c r="MQ75" s="1" t="s">
        <v>1387</v>
      </c>
      <c r="MS75" s="1" t="s">
        <v>1387</v>
      </c>
      <c r="MU75" s="1" t="s">
        <v>1387</v>
      </c>
      <c r="MW75" s="1" t="s">
        <v>1387</v>
      </c>
      <c r="MY75" s="1" t="s">
        <v>1387</v>
      </c>
      <c r="NA75" s="1" t="s">
        <v>1387</v>
      </c>
      <c r="NC75" s="1" t="s">
        <v>1387</v>
      </c>
      <c r="NE75" s="1" t="s">
        <v>1387</v>
      </c>
      <c r="NG75" s="1" t="s">
        <v>1387</v>
      </c>
      <c r="NI75" s="1" t="s">
        <v>1387</v>
      </c>
      <c r="NK75" s="1" t="s">
        <v>1387</v>
      </c>
      <c r="NM75" s="1" t="s">
        <v>1387</v>
      </c>
      <c r="NO75" s="1" t="s">
        <v>1387</v>
      </c>
      <c r="NQ75" s="1" t="s">
        <v>1387</v>
      </c>
      <c r="NS75" s="1" t="s">
        <v>1387</v>
      </c>
      <c r="NU75" s="1" t="s">
        <v>1387</v>
      </c>
      <c r="NW75" s="1" t="s">
        <v>1387</v>
      </c>
      <c r="NY75" s="1" t="s">
        <v>1387</v>
      </c>
      <c r="OA75" s="1" t="s">
        <v>1387</v>
      </c>
      <c r="OC75" s="1" t="s">
        <v>1387</v>
      </c>
      <c r="OE75" s="1" t="s">
        <v>1387</v>
      </c>
      <c r="OG75" s="1" t="s">
        <v>1387</v>
      </c>
      <c r="OI75" s="1" t="s">
        <v>1387</v>
      </c>
      <c r="OK75" s="1" t="s">
        <v>1387</v>
      </c>
      <c r="OM75" s="1" t="s">
        <v>1387</v>
      </c>
      <c r="OO75" s="1" t="s">
        <v>1387</v>
      </c>
      <c r="OQ75" s="1" t="s">
        <v>1387</v>
      </c>
      <c r="OS75" s="1" t="s">
        <v>1387</v>
      </c>
      <c r="OU75" s="1" t="s">
        <v>1387</v>
      </c>
      <c r="OW75" s="1" t="s">
        <v>1387</v>
      </c>
      <c r="OY75" s="1" t="s">
        <v>1387</v>
      </c>
      <c r="PA75" s="1" t="s">
        <v>1387</v>
      </c>
      <c r="PC75" s="1" t="s">
        <v>1387</v>
      </c>
      <c r="PE75" s="1" t="s">
        <v>1387</v>
      </c>
      <c r="PG75" s="1" t="s">
        <v>1387</v>
      </c>
      <c r="PI75" s="1" t="s">
        <v>1387</v>
      </c>
      <c r="PK75" s="1" t="s">
        <v>1387</v>
      </c>
      <c r="PM75" s="1" t="s">
        <v>1387</v>
      </c>
      <c r="PO75" s="1" t="s">
        <v>1387</v>
      </c>
      <c r="PQ75" s="1" t="s">
        <v>1387</v>
      </c>
      <c r="PS75" s="1" t="s">
        <v>1387</v>
      </c>
      <c r="PU75" s="1" t="s">
        <v>1387</v>
      </c>
      <c r="PW75" s="1" t="s">
        <v>1387</v>
      </c>
      <c r="PY75" s="1" t="s">
        <v>1387</v>
      </c>
      <c r="QA75" s="1" t="s">
        <v>1387</v>
      </c>
      <c r="QC75" s="1" t="s">
        <v>1387</v>
      </c>
      <c r="QE75" s="1" t="s">
        <v>1387</v>
      </c>
      <c r="QG75" s="1" t="s">
        <v>1387</v>
      </c>
      <c r="QI75" s="1" t="s">
        <v>1387</v>
      </c>
      <c r="QK75" s="1" t="s">
        <v>1387</v>
      </c>
      <c r="QM75" s="1" t="s">
        <v>1387</v>
      </c>
      <c r="QO75" s="1" t="s">
        <v>1387</v>
      </c>
      <c r="QQ75" s="1" t="s">
        <v>1387</v>
      </c>
      <c r="QS75" s="1" t="s">
        <v>1387</v>
      </c>
      <c r="QU75" s="1" t="s">
        <v>1387</v>
      </c>
      <c r="QW75" s="1" t="s">
        <v>1387</v>
      </c>
      <c r="QY75" s="1" t="s">
        <v>1387</v>
      </c>
      <c r="RA75" s="1" t="s">
        <v>1387</v>
      </c>
      <c r="RC75" s="1" t="s">
        <v>1387</v>
      </c>
      <c r="RE75" s="1" t="s">
        <v>1387</v>
      </c>
      <c r="RG75" s="1" t="s">
        <v>1387</v>
      </c>
      <c r="RI75" s="1" t="s">
        <v>1387</v>
      </c>
      <c r="RK75" s="1" t="s">
        <v>1387</v>
      </c>
      <c r="RM75" s="1" t="s">
        <v>1387</v>
      </c>
      <c r="RO75" s="1" t="s">
        <v>1387</v>
      </c>
      <c r="RQ75" s="1" t="s">
        <v>1387</v>
      </c>
      <c r="RS75" s="1" t="s">
        <v>1387</v>
      </c>
      <c r="RU75" s="1" t="s">
        <v>1387</v>
      </c>
      <c r="RW75" s="1" t="s">
        <v>1387</v>
      </c>
      <c r="RY75" s="1" t="s">
        <v>1387</v>
      </c>
      <c r="SA75" s="1" t="s">
        <v>1387</v>
      </c>
      <c r="SC75" s="1" t="s">
        <v>1387</v>
      </c>
      <c r="SE75" s="1" t="s">
        <v>1387</v>
      </c>
      <c r="SG75" s="1" t="s">
        <v>1387</v>
      </c>
      <c r="SI75" s="1" t="s">
        <v>1387</v>
      </c>
      <c r="SK75" s="1" t="s">
        <v>1387</v>
      </c>
      <c r="SM75" s="1" t="s">
        <v>1387</v>
      </c>
      <c r="SO75" s="1" t="s">
        <v>1387</v>
      </c>
      <c r="SQ75" s="1" t="s">
        <v>1387</v>
      </c>
      <c r="SS75" s="1" t="s">
        <v>1387</v>
      </c>
      <c r="SU75" s="1" t="s">
        <v>1387</v>
      </c>
      <c r="SW75" s="1" t="s">
        <v>1387</v>
      </c>
      <c r="SY75" s="1" t="s">
        <v>1387</v>
      </c>
      <c r="TA75" s="1" t="s">
        <v>1387</v>
      </c>
      <c r="TC75" s="1" t="s">
        <v>1387</v>
      </c>
      <c r="TD75" s="1" t="s">
        <v>1387</v>
      </c>
      <c r="TE75" s="1" t="s">
        <v>1387</v>
      </c>
      <c r="TF75" s="1" t="s">
        <v>1387</v>
      </c>
      <c r="TG75" s="1" t="s">
        <v>1387</v>
      </c>
      <c r="TH75" s="1" t="s">
        <v>1387</v>
      </c>
      <c r="TI75" s="1" t="s">
        <v>1387</v>
      </c>
      <c r="TJ75" s="1" t="s">
        <v>1387</v>
      </c>
      <c r="TK75" s="1" t="s">
        <v>1387</v>
      </c>
      <c r="TL75" s="1" t="s">
        <v>1387</v>
      </c>
      <c r="TM75" s="1" t="s">
        <v>1387</v>
      </c>
      <c r="TN75" s="1" t="s">
        <v>1387</v>
      </c>
      <c r="TO75" s="1" t="s">
        <v>1387</v>
      </c>
      <c r="TP75" s="1" t="s">
        <v>1387</v>
      </c>
      <c r="TQ75" s="1" t="s">
        <v>1387</v>
      </c>
      <c r="TR75" s="1" t="s">
        <v>1387</v>
      </c>
      <c r="TS75" s="1" t="s">
        <v>1387</v>
      </c>
      <c r="TT75" s="1" t="s">
        <v>1387</v>
      </c>
      <c r="TU75" s="1" t="s">
        <v>1387</v>
      </c>
      <c r="TV75" s="1" t="s">
        <v>1387</v>
      </c>
      <c r="TW75" s="1" t="s">
        <v>1387</v>
      </c>
      <c r="TX75" s="1" t="s">
        <v>1387</v>
      </c>
      <c r="TY75" s="1" t="s">
        <v>1387</v>
      </c>
      <c r="TZ75" s="1" t="s">
        <v>1387</v>
      </c>
      <c r="UA75" s="1" t="s">
        <v>1387</v>
      </c>
      <c r="UB75" s="1" t="s">
        <v>1387</v>
      </c>
      <c r="UC75" s="1" t="s">
        <v>1387</v>
      </c>
      <c r="UD75" s="1" t="s">
        <v>1387</v>
      </c>
      <c r="UE75" s="1" t="s">
        <v>1387</v>
      </c>
      <c r="UF75" s="1" t="s">
        <v>1387</v>
      </c>
      <c r="UG75" s="1" t="s">
        <v>1387</v>
      </c>
      <c r="UH75" s="1" t="s">
        <v>1387</v>
      </c>
      <c r="UI75" s="1" t="s">
        <v>1387</v>
      </c>
      <c r="UJ75" s="1" t="s">
        <v>1387</v>
      </c>
      <c r="UK75" s="1" t="s">
        <v>1387</v>
      </c>
      <c r="UL75" s="1" t="s">
        <v>1387</v>
      </c>
      <c r="UM75" s="1" t="s">
        <v>1387</v>
      </c>
      <c r="UN75" s="1" t="s">
        <v>1387</v>
      </c>
      <c r="UO75" s="1" t="s">
        <v>1387</v>
      </c>
      <c r="UP75" s="1" t="s">
        <v>1387</v>
      </c>
      <c r="UQ75" s="1" t="s">
        <v>1387</v>
      </c>
      <c r="UR75" s="1" t="s">
        <v>1387</v>
      </c>
      <c r="US75" s="1" t="s">
        <v>1387</v>
      </c>
      <c r="UT75" s="1" t="s">
        <v>1387</v>
      </c>
      <c r="UU75" s="1" t="s">
        <v>1387</v>
      </c>
      <c r="UV75" s="1" t="s">
        <v>1387</v>
      </c>
      <c r="UW75" s="1" t="s">
        <v>1387</v>
      </c>
      <c r="UX75" s="1" t="s">
        <v>1387</v>
      </c>
      <c r="UY75" s="1" t="s">
        <v>1387</v>
      </c>
      <c r="UZ75" s="1" t="s">
        <v>1387</v>
      </c>
      <c r="VA75" s="1" t="s">
        <v>1387</v>
      </c>
      <c r="VB75" s="1" t="s">
        <v>1387</v>
      </c>
      <c r="VC75" s="1" t="s">
        <v>1387</v>
      </c>
      <c r="VD75" s="1" t="s">
        <v>1387</v>
      </c>
      <c r="VE75" s="1" t="s">
        <v>1387</v>
      </c>
      <c r="VF75" s="1" t="s">
        <v>1387</v>
      </c>
      <c r="VG75" s="1" t="s">
        <v>1387</v>
      </c>
      <c r="VH75" s="1" t="s">
        <v>1387</v>
      </c>
      <c r="VI75" s="1" t="s">
        <v>1387</v>
      </c>
      <c r="VJ75" s="1" t="s">
        <v>1387</v>
      </c>
      <c r="VK75" s="1" t="s">
        <v>1387</v>
      </c>
      <c r="VL75" s="1" t="s">
        <v>1387</v>
      </c>
      <c r="VM75" s="1" t="s">
        <v>1387</v>
      </c>
      <c r="VN75" s="1" t="s">
        <v>1387</v>
      </c>
      <c r="VO75" s="1" t="s">
        <v>1387</v>
      </c>
      <c r="VP75" s="1" t="s">
        <v>1387</v>
      </c>
      <c r="VQ75" s="1" t="s">
        <v>1387</v>
      </c>
      <c r="VR75" s="1" t="s">
        <v>1387</v>
      </c>
      <c r="VS75" s="1" t="s">
        <v>1387</v>
      </c>
      <c r="VT75" s="1" t="s">
        <v>1387</v>
      </c>
      <c r="VU75" s="1" t="s">
        <v>1387</v>
      </c>
      <c r="VV75" s="1" t="s">
        <v>1387</v>
      </c>
      <c r="VW75" s="1" t="s">
        <v>1387</v>
      </c>
      <c r="VX75" s="1" t="s">
        <v>1387</v>
      </c>
      <c r="VY75" s="1" t="s">
        <v>1387</v>
      </c>
      <c r="VZ75" s="1" t="s">
        <v>1387</v>
      </c>
      <c r="WA75" s="1" t="s">
        <v>1387</v>
      </c>
      <c r="WB75" s="1" t="s">
        <v>1387</v>
      </c>
      <c r="WC75" s="1" t="s">
        <v>1387</v>
      </c>
      <c r="WD75" s="1" t="s">
        <v>1387</v>
      </c>
      <c r="WE75" s="1" t="s">
        <v>1387</v>
      </c>
      <c r="WF75" s="1" t="s">
        <v>1387</v>
      </c>
      <c r="WG75" s="1" t="s">
        <v>1387</v>
      </c>
      <c r="WH75" s="1" t="s">
        <v>1387</v>
      </c>
      <c r="WI75" s="1" t="s">
        <v>1387</v>
      </c>
      <c r="WJ75" s="1" t="s">
        <v>1387</v>
      </c>
      <c r="WK75" s="1" t="s">
        <v>1387</v>
      </c>
      <c r="WL75" s="1" t="s">
        <v>1387</v>
      </c>
      <c r="WM75" s="1" t="s">
        <v>1387</v>
      </c>
      <c r="WN75" s="1" t="s">
        <v>1387</v>
      </c>
      <c r="WO75" s="1" t="s">
        <v>1387</v>
      </c>
      <c r="WP75" s="1" t="s">
        <v>1387</v>
      </c>
      <c r="WQ75" s="1" t="s">
        <v>1387</v>
      </c>
      <c r="WR75" s="1" t="s">
        <v>1387</v>
      </c>
      <c r="WS75" s="1" t="s">
        <v>1387</v>
      </c>
      <c r="WT75" s="1" t="s">
        <v>1387</v>
      </c>
      <c r="WU75" s="1" t="s">
        <v>1387</v>
      </c>
      <c r="WV75" s="1" t="s">
        <v>1387</v>
      </c>
      <c r="WW75" s="1" t="s">
        <v>1387</v>
      </c>
      <c r="WX75" s="1" t="s">
        <v>1387</v>
      </c>
      <c r="WY75" s="1" t="s">
        <v>1387</v>
      </c>
      <c r="WZ75" s="1" t="s">
        <v>1387</v>
      </c>
      <c r="XA75" s="1" t="s">
        <v>1387</v>
      </c>
      <c r="XC75" s="1" t="s">
        <v>1387</v>
      </c>
      <c r="XE75" s="1" t="s">
        <v>1387</v>
      </c>
      <c r="XG75" s="1" t="s">
        <v>1387</v>
      </c>
      <c r="XI75" s="1" t="s">
        <v>1387</v>
      </c>
      <c r="XK75" s="1" t="s">
        <v>1387</v>
      </c>
      <c r="XM75" s="1" t="s">
        <v>1387</v>
      </c>
      <c r="XO75" s="1" t="s">
        <v>1387</v>
      </c>
      <c r="XQ75" s="1" t="s">
        <v>1387</v>
      </c>
      <c r="XS75" s="1" t="s">
        <v>1387</v>
      </c>
      <c r="XU75" s="1" t="s">
        <v>1387</v>
      </c>
      <c r="XW75" s="1" t="s">
        <v>1387</v>
      </c>
      <c r="XY75" s="1" t="s">
        <v>1387</v>
      </c>
      <c r="YA75" s="1" t="s">
        <v>1387</v>
      </c>
      <c r="YC75" s="1" t="s">
        <v>1387</v>
      </c>
      <c r="YE75" s="1" t="s">
        <v>1387</v>
      </c>
      <c r="YG75" s="1" t="s">
        <v>1387</v>
      </c>
      <c r="YI75" s="1" t="s">
        <v>1387</v>
      </c>
      <c r="YK75" s="1" t="s">
        <v>1387</v>
      </c>
      <c r="YM75" s="1" t="s">
        <v>1387</v>
      </c>
      <c r="YO75" s="1" t="s">
        <v>1387</v>
      </c>
      <c r="YQ75" s="1" t="s">
        <v>1387</v>
      </c>
      <c r="YS75" s="1" t="s">
        <v>1387</v>
      </c>
      <c r="YU75" s="1" t="s">
        <v>1387</v>
      </c>
      <c r="YW75" s="1" t="s">
        <v>1387</v>
      </c>
      <c r="YY75" s="1" t="s">
        <v>1387</v>
      </c>
      <c r="ZA75" s="1" t="s">
        <v>1387</v>
      </c>
      <c r="ZC75" s="1" t="s">
        <v>1387</v>
      </c>
      <c r="ZE75" s="1" t="s">
        <v>1387</v>
      </c>
      <c r="ZG75" s="1" t="s">
        <v>1387</v>
      </c>
      <c r="ZI75" s="1" t="s">
        <v>1387</v>
      </c>
      <c r="ZK75" s="1" t="s">
        <v>1387</v>
      </c>
      <c r="ZM75" s="1" t="s">
        <v>1387</v>
      </c>
      <c r="ZO75" s="1" t="s">
        <v>1387</v>
      </c>
      <c r="ZQ75" s="1" t="s">
        <v>1387</v>
      </c>
      <c r="ZS75" s="1" t="s">
        <v>1387</v>
      </c>
      <c r="ZU75" s="1" t="s">
        <v>1387</v>
      </c>
      <c r="ZW75" s="1" t="s">
        <v>1387</v>
      </c>
      <c r="ZY75" s="1" t="s">
        <v>1387</v>
      </c>
      <c r="AAA75" s="1" t="s">
        <v>1387</v>
      </c>
      <c r="AAC75" s="1" t="s">
        <v>1387</v>
      </c>
      <c r="AAE75" s="1" t="s">
        <v>1387</v>
      </c>
      <c r="AAG75" s="1" t="s">
        <v>1387</v>
      </c>
      <c r="AAI75" s="1" t="s">
        <v>1387</v>
      </c>
      <c r="AAK75" s="1" t="s">
        <v>1387</v>
      </c>
      <c r="AAM75" s="1" t="s">
        <v>1387</v>
      </c>
      <c r="AAO75" s="1" t="s">
        <v>1387</v>
      </c>
      <c r="AAQ75" s="1" t="s">
        <v>1387</v>
      </c>
      <c r="AAS75" s="1" t="s">
        <v>1387</v>
      </c>
      <c r="AAU75" s="1" t="s">
        <v>1387</v>
      </c>
      <c r="AAW75" s="1" t="s">
        <v>1387</v>
      </c>
      <c r="AAY75" s="1" t="s">
        <v>1387</v>
      </c>
      <c r="ABA75" s="1" t="s">
        <v>1387</v>
      </c>
      <c r="ABC75" s="1" t="s">
        <v>1387</v>
      </c>
      <c r="ABE75" s="1" t="s">
        <v>1387</v>
      </c>
      <c r="ABG75" s="1" t="s">
        <v>1387</v>
      </c>
      <c r="ABI75" s="1" t="s">
        <v>1387</v>
      </c>
      <c r="ABK75" s="1" t="s">
        <v>1387</v>
      </c>
      <c r="ABM75" s="1" t="s">
        <v>1387</v>
      </c>
      <c r="ABO75" s="1" t="s">
        <v>1387</v>
      </c>
      <c r="ABQ75" s="1" t="s">
        <v>1387</v>
      </c>
      <c r="ABS75" s="1" t="s">
        <v>1387</v>
      </c>
      <c r="ABU75" s="1" t="s">
        <v>1387</v>
      </c>
      <c r="ABW75" s="1" t="s">
        <v>1387</v>
      </c>
      <c r="ABY75" s="1" t="s">
        <v>1387</v>
      </c>
      <c r="ACA75" s="1" t="s">
        <v>1387</v>
      </c>
      <c r="ACC75" s="1" t="s">
        <v>1387</v>
      </c>
      <c r="ACE75" s="1" t="s">
        <v>1387</v>
      </c>
      <c r="ACG75" s="1" t="s">
        <v>1387</v>
      </c>
      <c r="ACI75" s="1" t="s">
        <v>1387</v>
      </c>
      <c r="ACK75" s="1" t="s">
        <v>1387</v>
      </c>
      <c r="ACM75" s="1" t="s">
        <v>1387</v>
      </c>
      <c r="ACO75" s="1" t="s">
        <v>1387</v>
      </c>
      <c r="ACQ75" s="1" t="s">
        <v>1387</v>
      </c>
      <c r="ACS75" s="1" t="s">
        <v>1387</v>
      </c>
      <c r="ACU75" s="1" t="s">
        <v>1387</v>
      </c>
      <c r="ACW75" s="1" t="s">
        <v>1387</v>
      </c>
      <c r="ACY75" s="1" t="s">
        <v>1387</v>
      </c>
      <c r="ADA75" s="1" t="s">
        <v>1387</v>
      </c>
      <c r="ADC75" s="1" t="s">
        <v>1387</v>
      </c>
      <c r="ADE75" s="1" t="s">
        <v>1387</v>
      </c>
      <c r="ADG75" s="1" t="s">
        <v>1387</v>
      </c>
      <c r="ADI75" s="1" t="s">
        <v>1387</v>
      </c>
      <c r="ADK75" s="1" t="s">
        <v>1387</v>
      </c>
      <c r="ADM75" s="1" t="s">
        <v>1387</v>
      </c>
      <c r="ADO75" s="1" t="s">
        <v>1387</v>
      </c>
      <c r="ADQ75" s="1" t="s">
        <v>1387</v>
      </c>
      <c r="ADS75" s="1" t="s">
        <v>1387</v>
      </c>
      <c r="ADU75" s="1" t="s">
        <v>1387</v>
      </c>
      <c r="ADW75" s="1" t="s">
        <v>1387</v>
      </c>
      <c r="ADY75" s="1" t="s">
        <v>1387</v>
      </c>
      <c r="AEA75" s="1" t="s">
        <v>1387</v>
      </c>
      <c r="AEC75" s="1" t="s">
        <v>1387</v>
      </c>
      <c r="AEE75" s="1" t="s">
        <v>1387</v>
      </c>
      <c r="AEG75" s="1" t="s">
        <v>1387</v>
      </c>
      <c r="AEI75" s="1" t="s">
        <v>1387</v>
      </c>
      <c r="AEK75" s="1" t="s">
        <v>1387</v>
      </c>
      <c r="AEM75" s="1" t="s">
        <v>1387</v>
      </c>
      <c r="AEO75" s="1" t="s">
        <v>1387</v>
      </c>
      <c r="AEQ75" s="1" t="s">
        <v>1387</v>
      </c>
      <c r="AES75" s="1" t="s">
        <v>1387</v>
      </c>
      <c r="AEU75" s="1" t="s">
        <v>1387</v>
      </c>
      <c r="AEW75" s="1" t="s">
        <v>1387</v>
      </c>
      <c r="AEX75" s="1" t="s">
        <v>1387</v>
      </c>
      <c r="AEY75" s="1" t="s">
        <v>1387</v>
      </c>
      <c r="AEZ75" s="1" t="s">
        <v>1387</v>
      </c>
      <c r="AFA75" s="1" t="s">
        <v>1387</v>
      </c>
      <c r="AFB75" s="1" t="s">
        <v>1387</v>
      </c>
      <c r="AFC75" s="1" t="s">
        <v>1387</v>
      </c>
      <c r="AFD75" s="1" t="s">
        <v>1387</v>
      </c>
      <c r="AFE75" s="1" t="s">
        <v>1387</v>
      </c>
      <c r="AFF75" s="1" t="s">
        <v>1387</v>
      </c>
      <c r="AFG75" s="1" t="s">
        <v>1387</v>
      </c>
      <c r="AFH75" s="1" t="s">
        <v>1387</v>
      </c>
      <c r="AFI75" s="1" t="s">
        <v>1387</v>
      </c>
      <c r="AFJ75" s="1" t="s">
        <v>1387</v>
      </c>
      <c r="AFK75" s="1" t="s">
        <v>1387</v>
      </c>
      <c r="AFL75" s="1" t="s">
        <v>1387</v>
      </c>
      <c r="AFM75" s="1" t="s">
        <v>1387</v>
      </c>
      <c r="AFN75" s="1" t="s">
        <v>1387</v>
      </c>
      <c r="AFO75" s="1" t="s">
        <v>1387</v>
      </c>
      <c r="AFP75" s="1" t="s">
        <v>1387</v>
      </c>
      <c r="AFQ75" s="1" t="s">
        <v>1387</v>
      </c>
      <c r="AFR75" s="1" t="s">
        <v>1387</v>
      </c>
      <c r="AFS75" s="1" t="s">
        <v>1387</v>
      </c>
      <c r="AFT75" s="1" t="s">
        <v>1387</v>
      </c>
      <c r="AFU75" s="1" t="s">
        <v>1387</v>
      </c>
      <c r="AFV75" s="1" t="s">
        <v>1387</v>
      </c>
      <c r="AFW75" s="1" t="s">
        <v>1387</v>
      </c>
      <c r="AFX75" s="1" t="s">
        <v>1387</v>
      </c>
      <c r="AFY75" s="1" t="s">
        <v>1387</v>
      </c>
      <c r="AFZ75" s="1" t="s">
        <v>1387</v>
      </c>
      <c r="AGA75" s="1" t="s">
        <v>1387</v>
      </c>
      <c r="AGB75" s="1" t="s">
        <v>1387</v>
      </c>
      <c r="AGC75" s="1" t="s">
        <v>1387</v>
      </c>
      <c r="AGD75" s="1" t="s">
        <v>1387</v>
      </c>
      <c r="AGE75" s="1" t="s">
        <v>1387</v>
      </c>
      <c r="AGF75" s="1" t="s">
        <v>1387</v>
      </c>
      <c r="AGG75" s="1" t="s">
        <v>1387</v>
      </c>
      <c r="AGH75" s="1" t="s">
        <v>1387</v>
      </c>
      <c r="AGI75" s="1" t="s">
        <v>1387</v>
      </c>
      <c r="AGJ75" s="1" t="s">
        <v>1387</v>
      </c>
      <c r="AGK75" s="1" t="s">
        <v>1387</v>
      </c>
      <c r="AGL75" s="1" t="s">
        <v>1387</v>
      </c>
      <c r="AGM75" s="1" t="s">
        <v>1387</v>
      </c>
      <c r="AGN75" s="1" t="s">
        <v>1387</v>
      </c>
      <c r="AGO75" s="1" t="s">
        <v>1387</v>
      </c>
      <c r="AGP75" s="1" t="s">
        <v>1387</v>
      </c>
      <c r="AGQ75" s="1" t="s">
        <v>1387</v>
      </c>
      <c r="AGR75" s="1" t="s">
        <v>1387</v>
      </c>
      <c r="AGS75" s="1" t="s">
        <v>1387</v>
      </c>
      <c r="AGT75" s="1" t="s">
        <v>1387</v>
      </c>
      <c r="AGU75" s="1" t="s">
        <v>1387</v>
      </c>
      <c r="AGV75" s="1" t="s">
        <v>1387</v>
      </c>
      <c r="AGW75" s="1" t="s">
        <v>1387</v>
      </c>
      <c r="AGX75" s="1" t="s">
        <v>1387</v>
      </c>
      <c r="AGY75" s="1" t="s">
        <v>1387</v>
      </c>
      <c r="AGZ75" s="1" t="s">
        <v>1387</v>
      </c>
      <c r="AHA75" s="1" t="s">
        <v>1387</v>
      </c>
      <c r="AHB75" s="1" t="s">
        <v>1387</v>
      </c>
      <c r="AHC75" s="1" t="s">
        <v>1387</v>
      </c>
      <c r="AHD75" s="1" t="s">
        <v>1387</v>
      </c>
      <c r="AHE75" s="1" t="s">
        <v>1387</v>
      </c>
      <c r="AHF75" s="1" t="s">
        <v>1387</v>
      </c>
      <c r="AHG75" s="1" t="s">
        <v>1387</v>
      </c>
      <c r="AHH75" s="1" t="s">
        <v>1387</v>
      </c>
      <c r="AHI75" s="1" t="s">
        <v>1387</v>
      </c>
      <c r="AHJ75" s="1" t="s">
        <v>1387</v>
      </c>
      <c r="AHK75" s="1" t="s">
        <v>1387</v>
      </c>
      <c r="AHL75" s="1" t="s">
        <v>1387</v>
      </c>
      <c r="AHM75" s="1" t="s">
        <v>1387</v>
      </c>
      <c r="AHN75" s="1" t="s">
        <v>1387</v>
      </c>
      <c r="AHO75" s="1" t="s">
        <v>1387</v>
      </c>
      <c r="AHP75" s="1" t="s">
        <v>1387</v>
      </c>
      <c r="AHQ75" s="1" t="s">
        <v>1387</v>
      </c>
      <c r="AHR75" s="1" t="s">
        <v>1387</v>
      </c>
      <c r="AHS75" s="1" t="s">
        <v>1387</v>
      </c>
      <c r="AHT75" s="1" t="s">
        <v>1387</v>
      </c>
      <c r="AHU75" s="1" t="s">
        <v>1387</v>
      </c>
      <c r="AHV75" s="1" t="s">
        <v>1387</v>
      </c>
      <c r="AHW75" s="1" t="s">
        <v>1387</v>
      </c>
      <c r="AHX75" s="1" t="s">
        <v>1387</v>
      </c>
      <c r="AHY75" s="1" t="s">
        <v>1387</v>
      </c>
      <c r="AHZ75" s="1" t="s">
        <v>1387</v>
      </c>
      <c r="AIA75" s="1" t="s">
        <v>1387</v>
      </c>
      <c r="AIB75" s="1" t="s">
        <v>1387</v>
      </c>
      <c r="AIC75" s="1" t="s">
        <v>1387</v>
      </c>
      <c r="AID75" s="1" t="s">
        <v>1387</v>
      </c>
      <c r="AIE75" s="1" t="s">
        <v>1387</v>
      </c>
      <c r="AIF75" s="1" t="s">
        <v>1387</v>
      </c>
      <c r="AIG75" s="1" t="s">
        <v>1387</v>
      </c>
      <c r="AIH75" s="1" t="s">
        <v>1387</v>
      </c>
      <c r="AII75" s="1" t="s">
        <v>1387</v>
      </c>
      <c r="AIJ75" s="1" t="s">
        <v>1387</v>
      </c>
      <c r="AIK75" s="1" t="s">
        <v>1387</v>
      </c>
      <c r="AIL75" s="1" t="s">
        <v>1387</v>
      </c>
      <c r="AIM75" s="1" t="s">
        <v>1387</v>
      </c>
      <c r="AIN75" s="1" t="s">
        <v>1387</v>
      </c>
      <c r="AIO75" s="1" t="s">
        <v>1387</v>
      </c>
      <c r="AIP75" s="1" t="s">
        <v>1387</v>
      </c>
      <c r="AIQ75" s="1" t="s">
        <v>1387</v>
      </c>
      <c r="AIR75" s="1" t="s">
        <v>1387</v>
      </c>
      <c r="AIS75" s="1" t="s">
        <v>1387</v>
      </c>
      <c r="AIT75" s="1" t="s">
        <v>1387</v>
      </c>
      <c r="AIU75" s="1" t="s">
        <v>1387</v>
      </c>
      <c r="AIV75" s="1" t="s">
        <v>1387</v>
      </c>
      <c r="AIW75" s="1" t="s">
        <v>1387</v>
      </c>
      <c r="AIX75" s="1" t="s">
        <v>1387</v>
      </c>
      <c r="AIY75" s="1" t="s">
        <v>1387</v>
      </c>
      <c r="AIZ75" s="1" t="s">
        <v>1387</v>
      </c>
      <c r="AJA75" s="1" t="s">
        <v>1387</v>
      </c>
      <c r="AJB75" s="1" t="s">
        <v>1387</v>
      </c>
      <c r="AJC75" s="1" t="s">
        <v>1387</v>
      </c>
      <c r="AJD75" s="1" t="s">
        <v>1387</v>
      </c>
      <c r="AJE75" s="1" t="s">
        <v>1387</v>
      </c>
      <c r="AJF75" s="1" t="s">
        <v>1387</v>
      </c>
      <c r="AJG75" s="1" t="s">
        <v>1387</v>
      </c>
      <c r="AJH75" s="1" t="s">
        <v>1387</v>
      </c>
      <c r="AJI75" s="1" t="s">
        <v>1387</v>
      </c>
      <c r="AJJ75" s="1" t="s">
        <v>1387</v>
      </c>
      <c r="AJK75" s="1" t="s">
        <v>1387</v>
      </c>
      <c r="AJL75" s="1" t="s">
        <v>1387</v>
      </c>
      <c r="AJM75" s="1" t="s">
        <v>1387</v>
      </c>
      <c r="AJN75" s="1" t="s">
        <v>1387</v>
      </c>
      <c r="AJO75" s="1" t="s">
        <v>1387</v>
      </c>
      <c r="AJP75" s="1" t="s">
        <v>1387</v>
      </c>
      <c r="AJQ75" s="1" t="s">
        <v>1387</v>
      </c>
      <c r="AJR75" s="1" t="s">
        <v>1387</v>
      </c>
      <c r="AJS75" s="1" t="s">
        <v>1387</v>
      </c>
      <c r="AJT75" s="1" t="s">
        <v>1387</v>
      </c>
      <c r="AJU75" s="1" t="s">
        <v>1387</v>
      </c>
      <c r="AJV75" s="1" t="s">
        <v>1387</v>
      </c>
      <c r="AJW75" s="1" t="s">
        <v>1387</v>
      </c>
      <c r="AJX75" s="1" t="s">
        <v>1387</v>
      </c>
      <c r="AJY75" s="1" t="s">
        <v>1387</v>
      </c>
      <c r="AJZ75" s="1" t="s">
        <v>1387</v>
      </c>
      <c r="AKA75" s="1" t="s">
        <v>1387</v>
      </c>
      <c r="AKB75" s="1" t="s">
        <v>1387</v>
      </c>
      <c r="AKC75" s="1" t="s">
        <v>1387</v>
      </c>
      <c r="AKD75" s="1" t="s">
        <v>1387</v>
      </c>
      <c r="AKE75" s="1" t="s">
        <v>1387</v>
      </c>
      <c r="AKF75" s="1" t="s">
        <v>1387</v>
      </c>
      <c r="AKG75" s="1" t="s">
        <v>1387</v>
      </c>
      <c r="AKH75" s="1" t="s">
        <v>1387</v>
      </c>
      <c r="AKI75" s="1" t="s">
        <v>1387</v>
      </c>
      <c r="AKJ75" s="1" t="s">
        <v>1387</v>
      </c>
      <c r="AKK75" s="1" t="s">
        <v>1387</v>
      </c>
      <c r="AKL75" s="1" t="s">
        <v>1387</v>
      </c>
      <c r="AKM75" s="1" t="s">
        <v>1387</v>
      </c>
      <c r="AKN75" s="1" t="s">
        <v>1387</v>
      </c>
      <c r="AKO75" s="1" t="s">
        <v>1387</v>
      </c>
      <c r="AKP75" s="1" t="s">
        <v>1387</v>
      </c>
      <c r="AKQ75" s="1" t="s">
        <v>1387</v>
      </c>
      <c r="AKR75" s="1" t="s">
        <v>1387</v>
      </c>
      <c r="AKS75" s="1" t="s">
        <v>1387</v>
      </c>
      <c r="AKT75" s="1" t="s">
        <v>1387</v>
      </c>
      <c r="AKU75" s="1" t="s">
        <v>1387</v>
      </c>
      <c r="AKV75" s="1" t="s">
        <v>1387</v>
      </c>
      <c r="AKW75" s="1" t="s">
        <v>1387</v>
      </c>
      <c r="AKX75" s="1" t="s">
        <v>1387</v>
      </c>
      <c r="AKY75" s="1" t="s">
        <v>1387</v>
      </c>
      <c r="AKZ75" s="1" t="s">
        <v>1387</v>
      </c>
      <c r="ALA75" s="1" t="s">
        <v>1387</v>
      </c>
      <c r="ALB75" s="1" t="s">
        <v>1387</v>
      </c>
      <c r="ALC75" s="1" t="s">
        <v>1387</v>
      </c>
      <c r="ALD75" s="1" t="s">
        <v>1387</v>
      </c>
      <c r="ALE75" s="1" t="s">
        <v>1387</v>
      </c>
      <c r="ALF75" s="1" t="s">
        <v>1387</v>
      </c>
      <c r="ALG75" s="1" t="s">
        <v>1387</v>
      </c>
      <c r="ALH75" s="1" t="s">
        <v>1387</v>
      </c>
      <c r="ALI75" s="1" t="s">
        <v>1387</v>
      </c>
      <c r="ALJ75" s="1" t="s">
        <v>1387</v>
      </c>
      <c r="ALK75" s="1" t="s">
        <v>1387</v>
      </c>
      <c r="ALL75" s="1" t="s">
        <v>1387</v>
      </c>
      <c r="ALM75" s="1" t="s">
        <v>1387</v>
      </c>
      <c r="ALN75" s="1" t="s">
        <v>1387</v>
      </c>
      <c r="ALO75" s="1" t="s">
        <v>1387</v>
      </c>
      <c r="ALP75" s="1" t="s">
        <v>1387</v>
      </c>
      <c r="ALQ75" s="1" t="s">
        <v>1387</v>
      </c>
      <c r="ALR75" s="1" t="s">
        <v>1387</v>
      </c>
      <c r="ALS75" s="1" t="s">
        <v>1387</v>
      </c>
      <c r="ALT75" s="1" t="s">
        <v>1387</v>
      </c>
      <c r="ALU75" s="1" t="s">
        <v>1387</v>
      </c>
      <c r="ALV75" s="1" t="s">
        <v>1387</v>
      </c>
      <c r="ALW75" s="1" t="s">
        <v>1387</v>
      </c>
      <c r="ALX75" s="1" t="s">
        <v>1387</v>
      </c>
      <c r="ALY75" s="1" t="s">
        <v>1387</v>
      </c>
      <c r="ALZ75" s="1" t="s">
        <v>1387</v>
      </c>
      <c r="AMA75" s="1" t="s">
        <v>1387</v>
      </c>
      <c r="AMB75" s="1" t="s">
        <v>1387</v>
      </c>
      <c r="AMC75" s="1" t="s">
        <v>1387</v>
      </c>
      <c r="AMD75" s="1" t="s">
        <v>1387</v>
      </c>
      <c r="AME75" s="1" t="s">
        <v>1387</v>
      </c>
      <c r="AMF75" s="1" t="s">
        <v>1387</v>
      </c>
      <c r="AMG75" s="1" t="s">
        <v>1387</v>
      </c>
      <c r="AMH75" s="1" t="s">
        <v>1387</v>
      </c>
      <c r="AMI75" s="1" t="s">
        <v>1387</v>
      </c>
      <c r="AMJ75" s="1" t="s">
        <v>1387</v>
      </c>
      <c r="AMK75" s="1" t="s">
        <v>1387</v>
      </c>
      <c r="AML75" s="1" t="s">
        <v>1387</v>
      </c>
      <c r="AMM75" s="1" t="s">
        <v>1387</v>
      </c>
      <c r="AMN75" s="1" t="s">
        <v>1387</v>
      </c>
      <c r="AMO75" s="1" t="s">
        <v>1387</v>
      </c>
      <c r="AMP75" s="1" t="s">
        <v>1387</v>
      </c>
      <c r="AMQ75" s="1" t="s">
        <v>1387</v>
      </c>
      <c r="AMR75" s="1" t="s">
        <v>1387</v>
      </c>
      <c r="AMS75" s="1" t="s">
        <v>1387</v>
      </c>
      <c r="AMT75" s="1" t="s">
        <v>1387</v>
      </c>
      <c r="AMU75" s="1" t="s">
        <v>1387</v>
      </c>
      <c r="AMV75" s="1" t="s">
        <v>1387</v>
      </c>
      <c r="AMW75" s="1" t="s">
        <v>1387</v>
      </c>
      <c r="AMX75" s="1" t="s">
        <v>1387</v>
      </c>
      <c r="AMY75" s="1" t="s">
        <v>1387</v>
      </c>
      <c r="AMZ75" s="1" t="s">
        <v>1387</v>
      </c>
      <c r="ANA75" s="1" t="s">
        <v>1387</v>
      </c>
      <c r="ANB75" s="1" t="s">
        <v>1387</v>
      </c>
      <c r="ANC75" s="1" t="s">
        <v>1387</v>
      </c>
      <c r="AND75" s="1" t="s">
        <v>1387</v>
      </c>
      <c r="ANE75" s="1" t="s">
        <v>1387</v>
      </c>
      <c r="ANF75" s="1" t="s">
        <v>1387</v>
      </c>
      <c r="ANG75" s="1" t="s">
        <v>1387</v>
      </c>
      <c r="ANH75" s="1" t="s">
        <v>1387</v>
      </c>
      <c r="ANI75" s="1" t="s">
        <v>1387</v>
      </c>
      <c r="ANJ75" s="1" t="s">
        <v>1387</v>
      </c>
      <c r="ANK75" s="1" t="s">
        <v>1387</v>
      </c>
      <c r="ANL75" s="1" t="s">
        <v>1387</v>
      </c>
      <c r="ANM75" s="1" t="s">
        <v>1387</v>
      </c>
      <c r="ANN75" s="1" t="s">
        <v>1387</v>
      </c>
      <c r="ANO75" s="1" t="s">
        <v>1387</v>
      </c>
      <c r="ANP75" s="1" t="s">
        <v>1387</v>
      </c>
      <c r="ANQ75" s="1" t="s">
        <v>1387</v>
      </c>
      <c r="ANR75" s="1" t="s">
        <v>1387</v>
      </c>
      <c r="ANS75" s="1" t="s">
        <v>1387</v>
      </c>
      <c r="ANT75" s="1" t="s">
        <v>1387</v>
      </c>
      <c r="ANU75" s="1" t="s">
        <v>1387</v>
      </c>
      <c r="ANV75" s="1" t="s">
        <v>1387</v>
      </c>
      <c r="ANW75" s="1" t="s">
        <v>1387</v>
      </c>
      <c r="ANX75" s="1" t="s">
        <v>1387</v>
      </c>
      <c r="ANY75" s="1" t="s">
        <v>1387</v>
      </c>
      <c r="ANZ75" s="1" t="s">
        <v>1387</v>
      </c>
      <c r="AOA75" s="1" t="s">
        <v>1387</v>
      </c>
      <c r="AOB75" s="1" t="s">
        <v>1387</v>
      </c>
      <c r="AOC75" s="1" t="s">
        <v>1387</v>
      </c>
      <c r="AOD75" s="1" t="s">
        <v>1387</v>
      </c>
      <c r="AOE75" s="1" t="s">
        <v>1387</v>
      </c>
      <c r="AOF75" s="1" t="s">
        <v>1387</v>
      </c>
      <c r="AOG75" s="1" t="s">
        <v>1387</v>
      </c>
      <c r="AOH75" s="1" t="s">
        <v>1387</v>
      </c>
      <c r="AOI75" s="1" t="s">
        <v>1387</v>
      </c>
      <c r="AOJ75" s="1" t="s">
        <v>1387</v>
      </c>
      <c r="AOK75" s="1" t="s">
        <v>1387</v>
      </c>
      <c r="AOL75" s="1" t="s">
        <v>1387</v>
      </c>
      <c r="AOM75" s="1" t="s">
        <v>1387</v>
      </c>
      <c r="AON75" s="1" t="s">
        <v>1387</v>
      </c>
      <c r="AOO75" s="1" t="s">
        <v>1387</v>
      </c>
      <c r="AOP75" s="1" t="s">
        <v>1387</v>
      </c>
      <c r="AOQ75" s="1" t="s">
        <v>1387</v>
      </c>
      <c r="AOR75" s="1" t="s">
        <v>1387</v>
      </c>
      <c r="AOS75" s="1" t="s">
        <v>1387</v>
      </c>
      <c r="AOT75" s="1" t="s">
        <v>1387</v>
      </c>
      <c r="AOU75" s="1" t="s">
        <v>1387</v>
      </c>
      <c r="AOV75" s="1" t="s">
        <v>1387</v>
      </c>
      <c r="AOW75" s="1" t="s">
        <v>1387</v>
      </c>
      <c r="AOX75" s="1" t="s">
        <v>1387</v>
      </c>
      <c r="AOY75" s="1" t="s">
        <v>1387</v>
      </c>
      <c r="AOZ75" s="1" t="s">
        <v>1387</v>
      </c>
      <c r="APA75" s="1" t="s">
        <v>1387</v>
      </c>
      <c r="APB75" s="1" t="s">
        <v>1387</v>
      </c>
      <c r="APC75" s="1" t="s">
        <v>1387</v>
      </c>
      <c r="APD75" s="1" t="s">
        <v>1387</v>
      </c>
      <c r="APE75" s="1" t="s">
        <v>1387</v>
      </c>
      <c r="APF75" s="1" t="s">
        <v>1387</v>
      </c>
      <c r="APG75" s="1" t="s">
        <v>1387</v>
      </c>
      <c r="APH75" s="1" t="s">
        <v>1387</v>
      </c>
      <c r="API75" s="1" t="s">
        <v>1387</v>
      </c>
      <c r="APJ75" s="1" t="s">
        <v>1387</v>
      </c>
      <c r="APK75" s="1" t="s">
        <v>1387</v>
      </c>
      <c r="APL75" s="1" t="s">
        <v>1387</v>
      </c>
      <c r="APM75" s="1" t="s">
        <v>1387</v>
      </c>
      <c r="APN75" s="1" t="s">
        <v>1387</v>
      </c>
      <c r="APO75" s="1" t="s">
        <v>1387</v>
      </c>
      <c r="APP75" s="1" t="s">
        <v>1387</v>
      </c>
      <c r="APQ75" s="1" t="s">
        <v>1387</v>
      </c>
      <c r="APR75" s="1" t="s">
        <v>1387</v>
      </c>
      <c r="APS75" s="1" t="s">
        <v>1387</v>
      </c>
      <c r="APT75" s="1" t="s">
        <v>1387</v>
      </c>
      <c r="APU75" s="1" t="s">
        <v>1387</v>
      </c>
      <c r="APV75" s="1" t="s">
        <v>1387</v>
      </c>
      <c r="APW75" s="1" t="s">
        <v>1387</v>
      </c>
      <c r="APX75" s="1" t="s">
        <v>1387</v>
      </c>
      <c r="APY75" s="1" t="s">
        <v>1387</v>
      </c>
      <c r="APZ75" s="1" t="s">
        <v>1387</v>
      </c>
      <c r="AQA75" s="1" t="s">
        <v>1387</v>
      </c>
      <c r="AQB75" s="1" t="s">
        <v>1387</v>
      </c>
      <c r="AQC75" s="1" t="s">
        <v>1387</v>
      </c>
      <c r="AQD75" s="1" t="s">
        <v>1387</v>
      </c>
      <c r="AQE75" s="1" t="s">
        <v>1387</v>
      </c>
      <c r="AQF75" s="1" t="s">
        <v>1387</v>
      </c>
      <c r="AQG75" s="1" t="s">
        <v>1387</v>
      </c>
      <c r="AQH75" s="1" t="s">
        <v>1387</v>
      </c>
      <c r="AQI75" s="1" t="s">
        <v>1387</v>
      </c>
      <c r="AQJ75" s="1" t="s">
        <v>1387</v>
      </c>
      <c r="AQK75" s="1" t="s">
        <v>1387</v>
      </c>
      <c r="AQL75" s="1" t="s">
        <v>1387</v>
      </c>
      <c r="AQM75" s="1" t="s">
        <v>1387</v>
      </c>
      <c r="AQN75" s="1" t="s">
        <v>1387</v>
      </c>
      <c r="AQO75" s="1" t="s">
        <v>1387</v>
      </c>
      <c r="AQP75" s="1" t="s">
        <v>1387</v>
      </c>
      <c r="AQQ75" s="1" t="s">
        <v>1387</v>
      </c>
      <c r="AQR75" s="1" t="s">
        <v>1387</v>
      </c>
      <c r="AQS75" s="1" t="s">
        <v>1387</v>
      </c>
      <c r="AQT75" s="1" t="s">
        <v>1387</v>
      </c>
      <c r="AQU75" s="1" t="s">
        <v>1387</v>
      </c>
      <c r="AQV75" s="1" t="s">
        <v>1387</v>
      </c>
      <c r="AQW75" s="1" t="s">
        <v>1387</v>
      </c>
      <c r="AQX75" s="1" t="s">
        <v>1387</v>
      </c>
      <c r="AQY75" s="1" t="s">
        <v>1387</v>
      </c>
      <c r="AQZ75" s="1" t="s">
        <v>1387</v>
      </c>
      <c r="ARA75" s="1" t="s">
        <v>1387</v>
      </c>
      <c r="ARB75" s="1" t="s">
        <v>1387</v>
      </c>
      <c r="ARC75" s="1" t="s">
        <v>1387</v>
      </c>
      <c r="ARD75" s="1" t="s">
        <v>1387</v>
      </c>
      <c r="ARE75" s="1" t="s">
        <v>1387</v>
      </c>
      <c r="ARF75" s="1" t="s">
        <v>1387</v>
      </c>
      <c r="ARG75" s="1" t="s">
        <v>1387</v>
      </c>
      <c r="ARH75" s="1" t="s">
        <v>1387</v>
      </c>
      <c r="ARI75" s="1" t="s">
        <v>1387</v>
      </c>
      <c r="ARJ75" s="1" t="s">
        <v>1387</v>
      </c>
      <c r="ARK75" s="1" t="s">
        <v>1387</v>
      </c>
      <c r="ARL75" s="1" t="s">
        <v>1387</v>
      </c>
      <c r="ARM75" s="1" t="s">
        <v>1387</v>
      </c>
      <c r="ARN75" s="1" t="s">
        <v>1387</v>
      </c>
      <c r="ARO75" s="1" t="s">
        <v>1387</v>
      </c>
      <c r="ARP75" s="1" t="s">
        <v>1387</v>
      </c>
      <c r="ARQ75" s="1" t="s">
        <v>1387</v>
      </c>
      <c r="ARR75" s="1" t="s">
        <v>1387</v>
      </c>
      <c r="ARS75" s="1" t="s">
        <v>1387</v>
      </c>
      <c r="ART75" s="1" t="s">
        <v>1387</v>
      </c>
      <c r="ARU75" s="1" t="s">
        <v>1387</v>
      </c>
      <c r="ARV75" s="1" t="s">
        <v>1387</v>
      </c>
      <c r="ARW75" s="1" t="s">
        <v>1387</v>
      </c>
      <c r="ARX75" s="1" t="s">
        <v>1387</v>
      </c>
      <c r="ARY75" s="1" t="s">
        <v>1387</v>
      </c>
      <c r="ARZ75" s="1" t="s">
        <v>1387</v>
      </c>
      <c r="ASA75" s="1" t="s">
        <v>1387</v>
      </c>
      <c r="ASB75" s="1" t="s">
        <v>1387</v>
      </c>
      <c r="ASC75" s="1" t="s">
        <v>1387</v>
      </c>
      <c r="ASD75" s="1" t="s">
        <v>1387</v>
      </c>
      <c r="ASE75" s="1" t="s">
        <v>1387</v>
      </c>
      <c r="ASF75" s="1" t="s">
        <v>1387</v>
      </c>
      <c r="ASG75" s="1" t="s">
        <v>1387</v>
      </c>
      <c r="ASH75" s="1" t="s">
        <v>1387</v>
      </c>
      <c r="ASI75" s="1" t="s">
        <v>1387</v>
      </c>
      <c r="ASJ75" s="1" t="s">
        <v>1387</v>
      </c>
      <c r="ASK75" s="1" t="s">
        <v>1387</v>
      </c>
      <c r="ASL75" s="1" t="s">
        <v>1387</v>
      </c>
      <c r="ASM75" s="1" t="s">
        <v>1387</v>
      </c>
      <c r="ASN75" s="1" t="s">
        <v>1387</v>
      </c>
      <c r="ASO75" s="1" t="s">
        <v>1387</v>
      </c>
      <c r="ASP75" s="1" t="s">
        <v>1387</v>
      </c>
      <c r="ASQ75" s="1" t="s">
        <v>1387</v>
      </c>
      <c r="ASR75" s="1" t="s">
        <v>1387</v>
      </c>
      <c r="ASS75" s="1" t="s">
        <v>1387</v>
      </c>
      <c r="AST75" s="1" t="s">
        <v>1387</v>
      </c>
      <c r="ASU75" s="1" t="s">
        <v>1387</v>
      </c>
      <c r="ASV75" s="1" t="s">
        <v>1387</v>
      </c>
      <c r="ASW75" s="1" t="s">
        <v>1387</v>
      </c>
      <c r="ASX75" s="1" t="s">
        <v>1387</v>
      </c>
      <c r="ASY75" s="1" t="s">
        <v>1387</v>
      </c>
      <c r="ASZ75" s="1" t="s">
        <v>1387</v>
      </c>
      <c r="ATA75" s="1" t="s">
        <v>1387</v>
      </c>
      <c r="ATB75" s="1" t="s">
        <v>1387</v>
      </c>
      <c r="ATC75" s="1" t="s">
        <v>1387</v>
      </c>
      <c r="ATD75" s="1" t="s">
        <v>1387</v>
      </c>
      <c r="ATE75" s="1" t="s">
        <v>1387</v>
      </c>
      <c r="ATF75" s="1" t="s">
        <v>1387</v>
      </c>
      <c r="ATG75" s="1" t="s">
        <v>1387</v>
      </c>
      <c r="ATH75" s="1" t="s">
        <v>1387</v>
      </c>
      <c r="ATI75" s="1" t="s">
        <v>1387</v>
      </c>
      <c r="ATJ75" s="1" t="s">
        <v>1387</v>
      </c>
      <c r="ATK75" s="1" t="s">
        <v>1387</v>
      </c>
      <c r="ATL75" s="1" t="s">
        <v>1387</v>
      </c>
      <c r="ATM75" s="1" t="s">
        <v>1387</v>
      </c>
      <c r="ATN75" s="1" t="s">
        <v>1387</v>
      </c>
      <c r="ATO75" s="1" t="s">
        <v>1387</v>
      </c>
      <c r="ATP75" s="1" t="s">
        <v>1387</v>
      </c>
      <c r="ATQ75" s="1" t="s">
        <v>1387</v>
      </c>
      <c r="ATR75" s="1" t="s">
        <v>1387</v>
      </c>
      <c r="ATS75" s="1" t="s">
        <v>1387</v>
      </c>
      <c r="ATT75" s="1" t="s">
        <v>1387</v>
      </c>
      <c r="ATU75" s="1" t="s">
        <v>1387</v>
      </c>
      <c r="ATV75" s="1" t="s">
        <v>1387</v>
      </c>
      <c r="ATW75" s="1" t="s">
        <v>1387</v>
      </c>
      <c r="ATX75" s="1" t="s">
        <v>1387</v>
      </c>
      <c r="ATY75" s="1" t="s">
        <v>1387</v>
      </c>
      <c r="ATZ75" s="1" t="s">
        <v>1387</v>
      </c>
      <c r="AUA75" s="1" t="s">
        <v>1387</v>
      </c>
      <c r="AUB75" s="1" t="s">
        <v>1387</v>
      </c>
      <c r="AUC75" s="1" t="s">
        <v>1387</v>
      </c>
      <c r="AUD75" s="1" t="s">
        <v>1387</v>
      </c>
      <c r="AUE75" s="1" t="s">
        <v>1387</v>
      </c>
      <c r="AUF75" s="1" t="s">
        <v>1387</v>
      </c>
      <c r="AUG75" s="1" t="s">
        <v>1387</v>
      </c>
      <c r="AUH75" s="1" t="s">
        <v>1387</v>
      </c>
      <c r="AUI75" s="1" t="s">
        <v>1387</v>
      </c>
      <c r="AUJ75" s="1" t="s">
        <v>1387</v>
      </c>
      <c r="AUK75" s="1" t="s">
        <v>1387</v>
      </c>
      <c r="AUL75" s="1" t="s">
        <v>1387</v>
      </c>
      <c r="AUM75" s="1" t="s">
        <v>1387</v>
      </c>
      <c r="AUN75" s="1" t="s">
        <v>1387</v>
      </c>
      <c r="AUO75" s="1" t="s">
        <v>1387</v>
      </c>
      <c r="AUP75" s="1" t="s">
        <v>1387</v>
      </c>
      <c r="AUQ75" s="1" t="s">
        <v>1387</v>
      </c>
      <c r="AUR75" s="1" t="s">
        <v>1387</v>
      </c>
      <c r="AUS75" s="1" t="s">
        <v>1387</v>
      </c>
      <c r="AUT75" s="1" t="s">
        <v>1387</v>
      </c>
      <c r="AUU75" s="1" t="s">
        <v>1387</v>
      </c>
      <c r="AUV75" s="1" t="s">
        <v>1387</v>
      </c>
      <c r="AUW75" s="1" t="s">
        <v>1387</v>
      </c>
      <c r="AUX75" s="1" t="s">
        <v>1387</v>
      </c>
      <c r="AUY75" s="1" t="s">
        <v>1387</v>
      </c>
      <c r="AUZ75" s="1" t="s">
        <v>1387</v>
      </c>
      <c r="AVA75" s="1" t="s">
        <v>1387</v>
      </c>
      <c r="AVB75" s="1" t="s">
        <v>1387</v>
      </c>
      <c r="AVC75" s="1" t="s">
        <v>1387</v>
      </c>
      <c r="AVD75" s="1" t="s">
        <v>1387</v>
      </c>
      <c r="AVE75" s="1" t="s">
        <v>1387</v>
      </c>
      <c r="AVF75" s="1" t="s">
        <v>1387</v>
      </c>
      <c r="AVG75" s="1" t="s">
        <v>1387</v>
      </c>
      <c r="AVH75" s="1" t="s">
        <v>1387</v>
      </c>
      <c r="AVI75" s="1" t="s">
        <v>1387</v>
      </c>
      <c r="AVJ75" s="1" t="s">
        <v>1387</v>
      </c>
      <c r="AVK75" s="1" t="s">
        <v>1387</v>
      </c>
      <c r="AVL75" s="1" t="s">
        <v>1387</v>
      </c>
      <c r="AVM75" s="1" t="s">
        <v>1387</v>
      </c>
      <c r="AVN75" s="1" t="s">
        <v>1387</v>
      </c>
      <c r="AVO75" s="1" t="s">
        <v>1387</v>
      </c>
      <c r="AVP75" s="1" t="s">
        <v>1387</v>
      </c>
      <c r="AVQ75" s="1" t="s">
        <v>1387</v>
      </c>
      <c r="AVR75" s="1" t="s">
        <v>1387</v>
      </c>
      <c r="AVS75" s="1" t="s">
        <v>1387</v>
      </c>
      <c r="AVT75" s="1" t="s">
        <v>1387</v>
      </c>
      <c r="AVU75" s="1" t="s">
        <v>1387</v>
      </c>
      <c r="AVV75" s="1" t="s">
        <v>1387</v>
      </c>
      <c r="AVW75" s="1" t="s">
        <v>1387</v>
      </c>
      <c r="AVX75" s="1" t="s">
        <v>1387</v>
      </c>
      <c r="AVY75" s="1" t="s">
        <v>1387</v>
      </c>
      <c r="AVZ75" s="1" t="s">
        <v>1387</v>
      </c>
      <c r="AWA75" s="1" t="s">
        <v>1387</v>
      </c>
      <c r="AWB75" s="1" t="s">
        <v>1387</v>
      </c>
      <c r="AWC75" s="1" t="s">
        <v>1387</v>
      </c>
      <c r="AWD75" s="1" t="s">
        <v>1387</v>
      </c>
      <c r="AWE75" s="1" t="s">
        <v>1387</v>
      </c>
      <c r="AWF75" s="1" t="s">
        <v>1387</v>
      </c>
      <c r="AWG75" s="1" t="s">
        <v>1387</v>
      </c>
      <c r="AWH75" s="1" t="s">
        <v>1387</v>
      </c>
      <c r="AWI75" s="1" t="s">
        <v>1387</v>
      </c>
      <c r="AWJ75" s="1" t="s">
        <v>1387</v>
      </c>
      <c r="AWK75" s="1" t="s">
        <v>1387</v>
      </c>
      <c r="AWL75" s="1" t="s">
        <v>1387</v>
      </c>
      <c r="AWM75" s="1" t="s">
        <v>1387</v>
      </c>
      <c r="AWN75" s="1" t="s">
        <v>1387</v>
      </c>
      <c r="AWO75" s="1" t="s">
        <v>1387</v>
      </c>
      <c r="AWP75" s="1" t="s">
        <v>1387</v>
      </c>
      <c r="AWQ75" s="1" t="s">
        <v>1387</v>
      </c>
      <c r="AWR75" s="1" t="s">
        <v>1387</v>
      </c>
      <c r="AWS75" s="1" t="s">
        <v>1387</v>
      </c>
      <c r="AWT75" s="1" t="s">
        <v>1387</v>
      </c>
      <c r="AWU75" s="1" t="s">
        <v>1387</v>
      </c>
      <c r="AWV75" s="1" t="s">
        <v>1387</v>
      </c>
      <c r="AWW75" s="1" t="s">
        <v>1387</v>
      </c>
      <c r="AWX75" s="1" t="s">
        <v>1387</v>
      </c>
      <c r="AWY75" s="1" t="s">
        <v>1387</v>
      </c>
      <c r="AWZ75" s="1" t="s">
        <v>1387</v>
      </c>
      <c r="AXA75" s="1" t="s">
        <v>1387</v>
      </c>
      <c r="AXB75" s="1" t="s">
        <v>1387</v>
      </c>
      <c r="AXC75" s="1" t="s">
        <v>1387</v>
      </c>
      <c r="AXD75" s="1" t="s">
        <v>1387</v>
      </c>
      <c r="AXE75" s="1" t="s">
        <v>1387</v>
      </c>
      <c r="AXF75" s="1" t="s">
        <v>1387</v>
      </c>
      <c r="AXG75" s="1" t="s">
        <v>1387</v>
      </c>
      <c r="AXH75" s="1" t="s">
        <v>1387</v>
      </c>
      <c r="AXJ75" s="1" t="s">
        <v>1387</v>
      </c>
      <c r="AXL75" s="1" t="s">
        <v>1387</v>
      </c>
      <c r="AXN75" s="1" t="s">
        <v>1387</v>
      </c>
      <c r="AXP75" s="1" t="s">
        <v>1387</v>
      </c>
      <c r="AXR75" s="1" t="s">
        <v>1387</v>
      </c>
      <c r="AXT75" s="1" t="s">
        <v>1387</v>
      </c>
      <c r="AXV75" s="1" t="s">
        <v>1387</v>
      </c>
      <c r="AXX75" s="1" t="s">
        <v>1387</v>
      </c>
      <c r="AXZ75" s="1" t="s">
        <v>1387</v>
      </c>
      <c r="AYB75" s="1" t="s">
        <v>1387</v>
      </c>
      <c r="AYD75" s="1" t="s">
        <v>1387</v>
      </c>
      <c r="AYF75" s="1" t="s">
        <v>1387</v>
      </c>
      <c r="AYH75" s="1" t="s">
        <v>1387</v>
      </c>
      <c r="AYJ75" s="1" t="s">
        <v>1387</v>
      </c>
      <c r="AYL75" s="1" t="s">
        <v>1387</v>
      </c>
      <c r="AYN75" s="1" t="s">
        <v>1387</v>
      </c>
      <c r="AYP75" s="1" t="s">
        <v>1387</v>
      </c>
      <c r="AYR75" s="1" t="s">
        <v>1387</v>
      </c>
      <c r="AYT75" s="1" t="s">
        <v>1387</v>
      </c>
      <c r="AYV75" s="1" t="s">
        <v>1387</v>
      </c>
      <c r="AYX75" s="1" t="s">
        <v>1387</v>
      </c>
      <c r="AYZ75" s="1" t="s">
        <v>1387</v>
      </c>
      <c r="AZB75" s="1" t="s">
        <v>1387</v>
      </c>
      <c r="AZD75" s="1" t="s">
        <v>1387</v>
      </c>
      <c r="AZF75" s="1" t="s">
        <v>1387</v>
      </c>
      <c r="AZH75" s="1" t="s">
        <v>1387</v>
      </c>
      <c r="AZJ75" s="1" t="s">
        <v>1387</v>
      </c>
      <c r="AZL75" s="1" t="s">
        <v>1387</v>
      </c>
      <c r="AZN75" s="1" t="s">
        <v>1387</v>
      </c>
      <c r="AZP75" s="1" t="s">
        <v>1387</v>
      </c>
      <c r="AZR75" s="1" t="s">
        <v>1387</v>
      </c>
      <c r="AZT75" s="1" t="s">
        <v>1387</v>
      </c>
      <c r="AZV75" s="1" t="s">
        <v>1387</v>
      </c>
      <c r="AZX75" s="1" t="s">
        <v>1387</v>
      </c>
      <c r="AZZ75" s="1" t="s">
        <v>1387</v>
      </c>
      <c r="BAB75" s="1" t="s">
        <v>1387</v>
      </c>
      <c r="BAD75" s="1" t="s">
        <v>1387</v>
      </c>
    </row>
    <row r="76" spans="1:1382" x14ac:dyDescent="0.3">
      <c r="A76" s="1" t="s">
        <v>2260</v>
      </c>
      <c r="B76" s="1" t="s">
        <v>2261</v>
      </c>
      <c r="C76" s="2">
        <v>43072.013090277775</v>
      </c>
      <c r="D76" s="1" t="s">
        <v>1386</v>
      </c>
      <c r="E76">
        <v>2</v>
      </c>
      <c r="F76">
        <v>0</v>
      </c>
      <c r="G76">
        <v>0</v>
      </c>
      <c r="H76">
        <v>86</v>
      </c>
      <c r="I76" s="2">
        <v>43099.228020833332</v>
      </c>
      <c r="J76" s="1" t="s">
        <v>1387</v>
      </c>
      <c r="K76" s="1" t="s">
        <v>1387</v>
      </c>
      <c r="M76" s="1" t="s">
        <v>1387</v>
      </c>
      <c r="O76" s="1" t="s">
        <v>1387</v>
      </c>
      <c r="Q76" s="1" t="s">
        <v>1387</v>
      </c>
      <c r="S76" s="1" t="s">
        <v>1387</v>
      </c>
      <c r="U76" s="1" t="s">
        <v>1387</v>
      </c>
      <c r="W76" s="1" t="s">
        <v>1387</v>
      </c>
      <c r="Y76" s="1" t="s">
        <v>1387</v>
      </c>
      <c r="AA76" s="1" t="s">
        <v>1387</v>
      </c>
      <c r="AC76" s="1" t="s">
        <v>1387</v>
      </c>
      <c r="AE76" s="1" t="s">
        <v>1387</v>
      </c>
      <c r="AG76" s="1" t="s">
        <v>1387</v>
      </c>
      <c r="AI76" s="1" t="s">
        <v>1387</v>
      </c>
      <c r="AK76" s="1" t="s">
        <v>1387</v>
      </c>
      <c r="AM76" s="1" t="s">
        <v>1387</v>
      </c>
      <c r="AO76" s="1" t="s">
        <v>1387</v>
      </c>
      <c r="AQ76" s="1" t="s">
        <v>1387</v>
      </c>
      <c r="AS76" s="1" t="s">
        <v>1387</v>
      </c>
      <c r="AU76" s="1" t="s">
        <v>1387</v>
      </c>
      <c r="AW76" s="1" t="s">
        <v>1387</v>
      </c>
      <c r="AY76" s="1" t="s">
        <v>1387</v>
      </c>
      <c r="BA76" s="1" t="s">
        <v>1387</v>
      </c>
      <c r="BC76" s="1" t="s">
        <v>1387</v>
      </c>
      <c r="BE76" s="1" t="s">
        <v>1387</v>
      </c>
      <c r="BG76" s="1" t="s">
        <v>1387</v>
      </c>
      <c r="BI76" s="1" t="s">
        <v>1387</v>
      </c>
      <c r="BK76" s="1" t="s">
        <v>1387</v>
      </c>
      <c r="BM76" s="1" t="s">
        <v>1387</v>
      </c>
      <c r="BO76" s="1" t="s">
        <v>1387</v>
      </c>
      <c r="BQ76" s="1" t="s">
        <v>1387</v>
      </c>
      <c r="BS76" s="1" t="s">
        <v>1387</v>
      </c>
      <c r="BU76" s="1" t="s">
        <v>1387</v>
      </c>
      <c r="BW76" s="1" t="s">
        <v>1387</v>
      </c>
      <c r="BY76" s="1" t="s">
        <v>1387</v>
      </c>
      <c r="CA76" s="1" t="s">
        <v>1387</v>
      </c>
      <c r="CC76" s="1" t="s">
        <v>1387</v>
      </c>
      <c r="CE76" s="1" t="s">
        <v>1387</v>
      </c>
      <c r="CG76" s="1" t="s">
        <v>1387</v>
      </c>
      <c r="CI76" s="1" t="s">
        <v>1387</v>
      </c>
      <c r="CK76" s="1" t="s">
        <v>1387</v>
      </c>
      <c r="CM76" s="1" t="s">
        <v>1387</v>
      </c>
      <c r="CO76" s="1" t="s">
        <v>1387</v>
      </c>
      <c r="CQ76" s="1" t="s">
        <v>1387</v>
      </c>
      <c r="CS76" s="1" t="s">
        <v>1387</v>
      </c>
      <c r="CU76" s="1" t="s">
        <v>1387</v>
      </c>
      <c r="CW76" s="1" t="s">
        <v>1387</v>
      </c>
      <c r="CY76" s="1" t="s">
        <v>1387</v>
      </c>
      <c r="DA76" s="1" t="s">
        <v>1387</v>
      </c>
      <c r="DC76" s="1" t="s">
        <v>1387</v>
      </c>
      <c r="DE76" s="1" t="s">
        <v>1387</v>
      </c>
      <c r="DG76" s="1" t="s">
        <v>1387</v>
      </c>
      <c r="DI76" s="1" t="s">
        <v>1387</v>
      </c>
      <c r="DK76" s="1" t="s">
        <v>1387</v>
      </c>
      <c r="DM76" s="1" t="s">
        <v>1387</v>
      </c>
      <c r="DO76" s="1" t="s">
        <v>1387</v>
      </c>
      <c r="DQ76" s="1" t="s">
        <v>1387</v>
      </c>
      <c r="DS76" s="1" t="s">
        <v>1387</v>
      </c>
      <c r="DU76" s="1" t="s">
        <v>1387</v>
      </c>
      <c r="DW76" s="1" t="s">
        <v>1387</v>
      </c>
      <c r="DY76" s="1" t="s">
        <v>1387</v>
      </c>
      <c r="EA76" s="1" t="s">
        <v>1387</v>
      </c>
      <c r="EC76" s="1" t="s">
        <v>1387</v>
      </c>
      <c r="EE76" s="1" t="s">
        <v>1387</v>
      </c>
      <c r="EG76" s="1" t="s">
        <v>1387</v>
      </c>
      <c r="EH76" s="1" t="s">
        <v>1387</v>
      </c>
      <c r="EI76" s="1" t="s">
        <v>1387</v>
      </c>
      <c r="EJ76" s="1" t="s">
        <v>1387</v>
      </c>
      <c r="EK76" s="1" t="s">
        <v>1387</v>
      </c>
      <c r="EL76" s="1" t="s">
        <v>1387</v>
      </c>
      <c r="EM76" s="1" t="s">
        <v>1387</v>
      </c>
      <c r="EN76" s="1" t="s">
        <v>1387</v>
      </c>
      <c r="EO76" s="1" t="s">
        <v>1387</v>
      </c>
      <c r="EP76" s="1" t="s">
        <v>1387</v>
      </c>
      <c r="EQ76" s="1" t="s">
        <v>1387</v>
      </c>
      <c r="ER76" s="1" t="s">
        <v>1387</v>
      </c>
      <c r="ES76" s="1" t="s">
        <v>1387</v>
      </c>
      <c r="ET76" s="1" t="s">
        <v>1387</v>
      </c>
      <c r="EU76" s="1" t="s">
        <v>1387</v>
      </c>
      <c r="EV76" s="1" t="s">
        <v>1387</v>
      </c>
      <c r="EW76" s="1" t="s">
        <v>1387</v>
      </c>
      <c r="EX76" s="1" t="s">
        <v>1387</v>
      </c>
      <c r="EY76" s="1" t="s">
        <v>1387</v>
      </c>
      <c r="EZ76" s="1" t="s">
        <v>1387</v>
      </c>
      <c r="FA76" s="1" t="s">
        <v>1387</v>
      </c>
      <c r="FB76" s="1" t="s">
        <v>1387</v>
      </c>
      <c r="FC76" s="1" t="s">
        <v>1387</v>
      </c>
      <c r="FD76" s="1" t="s">
        <v>1387</v>
      </c>
      <c r="FE76" s="1" t="s">
        <v>1387</v>
      </c>
      <c r="FF76" s="1" t="s">
        <v>1387</v>
      </c>
      <c r="FG76" s="1" t="s">
        <v>1387</v>
      </c>
      <c r="FH76" s="1" t="s">
        <v>1387</v>
      </c>
      <c r="FI76" s="1" t="s">
        <v>1387</v>
      </c>
      <c r="FJ76" s="1" t="s">
        <v>1387</v>
      </c>
      <c r="FK76" s="1" t="s">
        <v>1387</v>
      </c>
      <c r="FL76" s="1" t="s">
        <v>1387</v>
      </c>
      <c r="FM76" s="1" t="s">
        <v>1387</v>
      </c>
      <c r="FN76" s="1" t="s">
        <v>1387</v>
      </c>
      <c r="FO76" s="1" t="s">
        <v>1387</v>
      </c>
      <c r="FP76" s="1" t="s">
        <v>1387</v>
      </c>
      <c r="FQ76" s="1" t="s">
        <v>1387</v>
      </c>
      <c r="FR76" s="1" t="s">
        <v>1387</v>
      </c>
      <c r="FS76" s="1" t="s">
        <v>1387</v>
      </c>
      <c r="FT76" s="1" t="s">
        <v>1387</v>
      </c>
      <c r="FU76" s="1" t="s">
        <v>1387</v>
      </c>
      <c r="FV76" s="1" t="s">
        <v>1387</v>
      </c>
      <c r="FW76" s="1" t="s">
        <v>1387</v>
      </c>
      <c r="FX76" s="1" t="s">
        <v>1387</v>
      </c>
      <c r="FY76" s="1" t="s">
        <v>1387</v>
      </c>
      <c r="FZ76" s="1" t="s">
        <v>1387</v>
      </c>
      <c r="GA76" s="1" t="s">
        <v>1387</v>
      </c>
      <c r="GB76" s="1" t="s">
        <v>1387</v>
      </c>
      <c r="GC76" s="1" t="s">
        <v>1387</v>
      </c>
      <c r="GD76" s="1" t="s">
        <v>1387</v>
      </c>
      <c r="GE76" s="1" t="s">
        <v>1387</v>
      </c>
      <c r="GF76" s="1" t="s">
        <v>1387</v>
      </c>
      <c r="GG76" s="1" t="s">
        <v>1387</v>
      </c>
      <c r="GH76" s="1" t="s">
        <v>1387</v>
      </c>
      <c r="GI76" s="1" t="s">
        <v>1387</v>
      </c>
      <c r="GJ76" s="1" t="s">
        <v>1387</v>
      </c>
      <c r="GK76" s="1" t="s">
        <v>1387</v>
      </c>
      <c r="GL76" s="1" t="s">
        <v>1387</v>
      </c>
      <c r="GM76" s="1" t="s">
        <v>1387</v>
      </c>
      <c r="GN76" s="1" t="s">
        <v>1387</v>
      </c>
      <c r="GO76" s="1" t="s">
        <v>1387</v>
      </c>
      <c r="GP76" s="1" t="s">
        <v>1387</v>
      </c>
      <c r="GQ76" s="1" t="s">
        <v>1387</v>
      </c>
      <c r="GR76" s="1" t="s">
        <v>1387</v>
      </c>
      <c r="GS76" s="1" t="s">
        <v>1387</v>
      </c>
      <c r="GT76" s="1" t="s">
        <v>1387</v>
      </c>
      <c r="GU76" s="1" t="s">
        <v>1387</v>
      </c>
      <c r="GV76" s="1" t="s">
        <v>1387</v>
      </c>
      <c r="GW76" s="1" t="s">
        <v>1387</v>
      </c>
      <c r="GX76" s="1" t="s">
        <v>1387</v>
      </c>
      <c r="GY76" s="1" t="s">
        <v>1387</v>
      </c>
      <c r="GZ76" s="1" t="s">
        <v>1387</v>
      </c>
      <c r="HA76" s="1" t="s">
        <v>1387</v>
      </c>
      <c r="HB76" s="1" t="s">
        <v>1387</v>
      </c>
      <c r="HC76" s="1" t="s">
        <v>1387</v>
      </c>
      <c r="HD76" s="1" t="s">
        <v>1387</v>
      </c>
      <c r="HE76" s="1" t="s">
        <v>1387</v>
      </c>
      <c r="HF76" s="1" t="s">
        <v>1387</v>
      </c>
      <c r="HG76" s="1" t="s">
        <v>1387</v>
      </c>
      <c r="HI76" s="1" t="s">
        <v>1387</v>
      </c>
      <c r="HK76" s="1" t="s">
        <v>1387</v>
      </c>
      <c r="HM76" s="1" t="s">
        <v>1387</v>
      </c>
      <c r="HO76" s="1" t="s">
        <v>1387</v>
      </c>
      <c r="HQ76" s="1" t="s">
        <v>1387</v>
      </c>
      <c r="HS76" s="1" t="s">
        <v>1387</v>
      </c>
      <c r="HU76" s="1" t="s">
        <v>1387</v>
      </c>
      <c r="HW76" s="1" t="s">
        <v>1387</v>
      </c>
      <c r="HY76" s="1" t="s">
        <v>1387</v>
      </c>
      <c r="IA76" s="1" t="s">
        <v>1387</v>
      </c>
      <c r="IC76" s="1" t="s">
        <v>1387</v>
      </c>
      <c r="IE76" s="1" t="s">
        <v>1387</v>
      </c>
      <c r="IG76" s="1" t="s">
        <v>1387</v>
      </c>
      <c r="II76" s="1" t="s">
        <v>1387</v>
      </c>
      <c r="IK76" s="1" t="s">
        <v>1387</v>
      </c>
      <c r="IM76" s="1" t="s">
        <v>1387</v>
      </c>
      <c r="IO76" s="1" t="s">
        <v>1387</v>
      </c>
      <c r="IQ76" s="1" t="s">
        <v>1387</v>
      </c>
      <c r="IS76" s="1" t="s">
        <v>1387</v>
      </c>
      <c r="IU76" s="1" t="s">
        <v>1387</v>
      </c>
      <c r="IW76" s="1" t="s">
        <v>1387</v>
      </c>
      <c r="IY76" s="1" t="s">
        <v>1387</v>
      </c>
      <c r="JA76" s="1" t="s">
        <v>1387</v>
      </c>
      <c r="JC76" s="1" t="s">
        <v>1387</v>
      </c>
      <c r="JE76" s="1" t="s">
        <v>1387</v>
      </c>
      <c r="JG76" s="1" t="s">
        <v>1387</v>
      </c>
      <c r="JI76" s="1" t="s">
        <v>1387</v>
      </c>
      <c r="JK76" s="1" t="s">
        <v>1387</v>
      </c>
      <c r="JM76" s="1" t="s">
        <v>1387</v>
      </c>
      <c r="JO76" s="1" t="s">
        <v>1387</v>
      </c>
      <c r="JQ76" s="1" t="s">
        <v>1387</v>
      </c>
      <c r="JS76" s="1" t="s">
        <v>1387</v>
      </c>
      <c r="JU76" s="1" t="s">
        <v>1387</v>
      </c>
      <c r="JW76" s="1" t="s">
        <v>1387</v>
      </c>
      <c r="JY76" s="1" t="s">
        <v>1387</v>
      </c>
      <c r="KA76" s="1" t="s">
        <v>1387</v>
      </c>
      <c r="KC76" s="1" t="s">
        <v>1387</v>
      </c>
      <c r="KE76" s="1" t="s">
        <v>1387</v>
      </c>
      <c r="KG76" s="1" t="s">
        <v>1387</v>
      </c>
      <c r="KI76" s="1" t="s">
        <v>1387</v>
      </c>
      <c r="KK76" s="1" t="s">
        <v>1387</v>
      </c>
      <c r="KM76" s="1" t="s">
        <v>1387</v>
      </c>
      <c r="KO76" s="1" t="s">
        <v>1387</v>
      </c>
      <c r="KQ76" s="1" t="s">
        <v>1387</v>
      </c>
      <c r="KS76" s="1" t="s">
        <v>1387</v>
      </c>
      <c r="KU76" s="1" t="s">
        <v>1387</v>
      </c>
      <c r="KW76" s="1" t="s">
        <v>1387</v>
      </c>
      <c r="KY76" s="1" t="s">
        <v>1387</v>
      </c>
      <c r="LA76" s="1" t="s">
        <v>1387</v>
      </c>
      <c r="LC76" s="1" t="s">
        <v>1387</v>
      </c>
      <c r="LE76" s="1" t="s">
        <v>1387</v>
      </c>
      <c r="LG76" s="1" t="s">
        <v>1387</v>
      </c>
      <c r="LI76" s="1" t="s">
        <v>1387</v>
      </c>
      <c r="LK76" s="1" t="s">
        <v>1387</v>
      </c>
      <c r="LM76" s="1" t="s">
        <v>1387</v>
      </c>
      <c r="LO76" s="1" t="s">
        <v>1387</v>
      </c>
      <c r="LQ76" s="1" t="s">
        <v>1387</v>
      </c>
      <c r="LS76" s="1" t="s">
        <v>1387</v>
      </c>
      <c r="LU76" s="1" t="s">
        <v>1387</v>
      </c>
      <c r="LW76" s="1" t="s">
        <v>1387</v>
      </c>
      <c r="LY76" s="1" t="s">
        <v>1387</v>
      </c>
      <c r="MA76" s="1" t="s">
        <v>1387</v>
      </c>
      <c r="MC76" s="1" t="s">
        <v>1387</v>
      </c>
      <c r="ME76" s="1" t="s">
        <v>1387</v>
      </c>
      <c r="MG76" s="1" t="s">
        <v>1387</v>
      </c>
      <c r="MI76" s="1" t="s">
        <v>1387</v>
      </c>
      <c r="MK76" s="1" t="s">
        <v>1387</v>
      </c>
      <c r="MM76" s="1" t="s">
        <v>1387</v>
      </c>
      <c r="MO76" s="1" t="s">
        <v>1387</v>
      </c>
      <c r="MQ76" s="1" t="s">
        <v>1387</v>
      </c>
      <c r="MS76" s="1" t="s">
        <v>1387</v>
      </c>
      <c r="MU76" s="1" t="s">
        <v>1387</v>
      </c>
      <c r="MW76" s="1" t="s">
        <v>1387</v>
      </c>
      <c r="MY76" s="1" t="s">
        <v>1387</v>
      </c>
      <c r="NA76" s="1" t="s">
        <v>1387</v>
      </c>
      <c r="NC76" s="1" t="s">
        <v>1387</v>
      </c>
      <c r="NE76" s="1" t="s">
        <v>1387</v>
      </c>
      <c r="NG76" s="1" t="s">
        <v>1387</v>
      </c>
      <c r="NI76" s="1" t="s">
        <v>1387</v>
      </c>
      <c r="NK76" s="1" t="s">
        <v>1387</v>
      </c>
      <c r="NM76" s="1" t="s">
        <v>1387</v>
      </c>
      <c r="NO76" s="1" t="s">
        <v>1387</v>
      </c>
      <c r="NQ76" s="1" t="s">
        <v>1387</v>
      </c>
      <c r="NS76" s="1" t="s">
        <v>1387</v>
      </c>
      <c r="NU76" s="1" t="s">
        <v>1387</v>
      </c>
      <c r="NW76" s="1" t="s">
        <v>1387</v>
      </c>
      <c r="NY76" s="1" t="s">
        <v>1387</v>
      </c>
      <c r="OA76" s="1" t="s">
        <v>1387</v>
      </c>
      <c r="OC76" s="1" t="s">
        <v>1387</v>
      </c>
      <c r="OE76" s="1" t="s">
        <v>1387</v>
      </c>
      <c r="OG76" s="1" t="s">
        <v>1387</v>
      </c>
      <c r="OI76" s="1" t="s">
        <v>1387</v>
      </c>
      <c r="OK76" s="1" t="s">
        <v>1387</v>
      </c>
      <c r="OM76" s="1" t="s">
        <v>1387</v>
      </c>
      <c r="OO76" s="1" t="s">
        <v>1387</v>
      </c>
      <c r="OQ76" s="1" t="s">
        <v>1387</v>
      </c>
      <c r="OS76" s="1" t="s">
        <v>1387</v>
      </c>
      <c r="OU76" s="1" t="s">
        <v>1387</v>
      </c>
      <c r="OW76" s="1" t="s">
        <v>1387</v>
      </c>
      <c r="OY76" s="1" t="s">
        <v>1387</v>
      </c>
      <c r="PA76" s="1" t="s">
        <v>1387</v>
      </c>
      <c r="PC76" s="1" t="s">
        <v>1387</v>
      </c>
      <c r="PE76" s="1" t="s">
        <v>1387</v>
      </c>
      <c r="PG76" s="1" t="s">
        <v>1387</v>
      </c>
      <c r="PI76" s="1" t="s">
        <v>1387</v>
      </c>
      <c r="PK76" s="1" t="s">
        <v>1387</v>
      </c>
      <c r="PM76" s="1" t="s">
        <v>1387</v>
      </c>
      <c r="PO76" s="1" t="s">
        <v>1387</v>
      </c>
      <c r="PQ76" s="1" t="s">
        <v>1387</v>
      </c>
      <c r="PS76" s="1" t="s">
        <v>1387</v>
      </c>
      <c r="PU76" s="1" t="s">
        <v>1387</v>
      </c>
      <c r="PW76" s="1" t="s">
        <v>1387</v>
      </c>
      <c r="PY76" s="1" t="s">
        <v>1387</v>
      </c>
      <c r="QA76" s="1" t="s">
        <v>1387</v>
      </c>
      <c r="QC76" s="1" t="s">
        <v>1387</v>
      </c>
      <c r="QE76" s="1" t="s">
        <v>1387</v>
      </c>
      <c r="QG76" s="1" t="s">
        <v>1387</v>
      </c>
      <c r="QI76" s="1" t="s">
        <v>1387</v>
      </c>
      <c r="QK76" s="1" t="s">
        <v>1387</v>
      </c>
      <c r="QM76" s="1" t="s">
        <v>1387</v>
      </c>
      <c r="QO76" s="1" t="s">
        <v>1387</v>
      </c>
      <c r="QQ76" s="1" t="s">
        <v>1387</v>
      </c>
      <c r="QS76" s="1" t="s">
        <v>1387</v>
      </c>
      <c r="QU76" s="1" t="s">
        <v>1387</v>
      </c>
      <c r="QW76" s="1" t="s">
        <v>1387</v>
      </c>
      <c r="QY76" s="1" t="s">
        <v>1387</v>
      </c>
      <c r="RA76" s="1" t="s">
        <v>1387</v>
      </c>
      <c r="RC76" s="1" t="s">
        <v>1387</v>
      </c>
      <c r="RE76" s="1" t="s">
        <v>1387</v>
      </c>
      <c r="RG76" s="1" t="s">
        <v>1387</v>
      </c>
      <c r="RI76" s="1" t="s">
        <v>1387</v>
      </c>
      <c r="RK76" s="1" t="s">
        <v>1387</v>
      </c>
      <c r="RM76" s="1" t="s">
        <v>1387</v>
      </c>
      <c r="RO76" s="1" t="s">
        <v>1387</v>
      </c>
      <c r="RQ76" s="1" t="s">
        <v>1387</v>
      </c>
      <c r="RS76" s="1" t="s">
        <v>1387</v>
      </c>
      <c r="RU76" s="1" t="s">
        <v>1387</v>
      </c>
      <c r="RW76" s="1" t="s">
        <v>1387</v>
      </c>
      <c r="RY76" s="1" t="s">
        <v>1387</v>
      </c>
      <c r="SA76" s="1" t="s">
        <v>1387</v>
      </c>
      <c r="SC76" s="1" t="s">
        <v>1387</v>
      </c>
      <c r="SE76" s="1" t="s">
        <v>1387</v>
      </c>
      <c r="SG76" s="1" t="s">
        <v>1387</v>
      </c>
      <c r="SI76" s="1" t="s">
        <v>1387</v>
      </c>
      <c r="SK76" s="1" t="s">
        <v>1387</v>
      </c>
      <c r="SM76" s="1" t="s">
        <v>1387</v>
      </c>
      <c r="SO76" s="1" t="s">
        <v>1387</v>
      </c>
      <c r="SQ76" s="1" t="s">
        <v>1387</v>
      </c>
      <c r="SS76" s="1" t="s">
        <v>1387</v>
      </c>
      <c r="SU76" s="1" t="s">
        <v>1387</v>
      </c>
      <c r="SW76" s="1" t="s">
        <v>1387</v>
      </c>
      <c r="SY76" s="1" t="s">
        <v>1387</v>
      </c>
      <c r="TA76" s="1" t="s">
        <v>1387</v>
      </c>
      <c r="TC76" s="1" t="s">
        <v>1387</v>
      </c>
      <c r="TD76" s="1" t="s">
        <v>1387</v>
      </c>
      <c r="TE76" s="1" t="s">
        <v>1387</v>
      </c>
      <c r="TF76" s="1" t="s">
        <v>1387</v>
      </c>
      <c r="TG76" s="1" t="s">
        <v>1387</v>
      </c>
      <c r="TH76" s="1" t="s">
        <v>1387</v>
      </c>
      <c r="TI76" s="1" t="s">
        <v>1387</v>
      </c>
      <c r="TJ76" s="1" t="s">
        <v>1387</v>
      </c>
      <c r="TK76" s="1" t="s">
        <v>1387</v>
      </c>
      <c r="TL76" s="1" t="s">
        <v>1387</v>
      </c>
      <c r="TM76" s="1" t="s">
        <v>1387</v>
      </c>
      <c r="TN76" s="1" t="s">
        <v>1387</v>
      </c>
      <c r="TO76" s="1" t="s">
        <v>1387</v>
      </c>
      <c r="TP76" s="1" t="s">
        <v>1387</v>
      </c>
      <c r="TQ76" s="1" t="s">
        <v>1387</v>
      </c>
      <c r="TR76" s="1" t="s">
        <v>1387</v>
      </c>
      <c r="TS76" s="1" t="s">
        <v>1387</v>
      </c>
      <c r="TT76" s="1" t="s">
        <v>1387</v>
      </c>
      <c r="TU76" s="1" t="s">
        <v>1387</v>
      </c>
      <c r="TV76" s="1" t="s">
        <v>1387</v>
      </c>
      <c r="TW76" s="1" t="s">
        <v>1387</v>
      </c>
      <c r="TX76" s="1" t="s">
        <v>1387</v>
      </c>
      <c r="TY76" s="1" t="s">
        <v>1387</v>
      </c>
      <c r="TZ76" s="1" t="s">
        <v>1387</v>
      </c>
      <c r="UA76" s="1" t="s">
        <v>1387</v>
      </c>
      <c r="UB76" s="1" t="s">
        <v>1387</v>
      </c>
      <c r="UC76" s="1" t="s">
        <v>1387</v>
      </c>
      <c r="UD76" s="1" t="s">
        <v>1387</v>
      </c>
      <c r="UE76" s="1" t="s">
        <v>1387</v>
      </c>
      <c r="UF76" s="1" t="s">
        <v>1387</v>
      </c>
      <c r="UG76" s="1" t="s">
        <v>1387</v>
      </c>
      <c r="UH76" s="1" t="s">
        <v>1387</v>
      </c>
      <c r="UI76" s="1" t="s">
        <v>1387</v>
      </c>
      <c r="UJ76" s="1" t="s">
        <v>1387</v>
      </c>
      <c r="UK76" s="1" t="s">
        <v>1387</v>
      </c>
      <c r="UL76" s="1" t="s">
        <v>1387</v>
      </c>
      <c r="UM76" s="1" t="s">
        <v>1387</v>
      </c>
      <c r="UN76" s="1" t="s">
        <v>1387</v>
      </c>
      <c r="UO76" s="1" t="s">
        <v>1387</v>
      </c>
      <c r="UP76" s="1" t="s">
        <v>1387</v>
      </c>
      <c r="UQ76" s="1" t="s">
        <v>1387</v>
      </c>
      <c r="UR76" s="1" t="s">
        <v>1387</v>
      </c>
      <c r="US76" s="1" t="s">
        <v>1387</v>
      </c>
      <c r="UT76" s="1" t="s">
        <v>1387</v>
      </c>
      <c r="UU76" s="1" t="s">
        <v>1387</v>
      </c>
      <c r="UV76" s="1" t="s">
        <v>1387</v>
      </c>
      <c r="UW76" s="1" t="s">
        <v>1387</v>
      </c>
      <c r="UX76" s="1" t="s">
        <v>1387</v>
      </c>
      <c r="UY76" s="1" t="s">
        <v>1387</v>
      </c>
      <c r="UZ76" s="1" t="s">
        <v>1387</v>
      </c>
      <c r="VA76" s="1" t="s">
        <v>1387</v>
      </c>
      <c r="VB76" s="1" t="s">
        <v>1387</v>
      </c>
      <c r="VC76" s="1" t="s">
        <v>1387</v>
      </c>
      <c r="VD76" s="1" t="s">
        <v>1387</v>
      </c>
      <c r="VE76" s="1" t="s">
        <v>1387</v>
      </c>
      <c r="VF76" s="1" t="s">
        <v>1387</v>
      </c>
      <c r="VG76" s="1" t="s">
        <v>1387</v>
      </c>
      <c r="VH76" s="1" t="s">
        <v>1387</v>
      </c>
      <c r="VI76" s="1" t="s">
        <v>1387</v>
      </c>
      <c r="VJ76" s="1" t="s">
        <v>1387</v>
      </c>
      <c r="VK76" s="1" t="s">
        <v>1387</v>
      </c>
      <c r="VL76" s="1" t="s">
        <v>1387</v>
      </c>
      <c r="VM76" s="1" t="s">
        <v>1387</v>
      </c>
      <c r="VN76" s="1" t="s">
        <v>1387</v>
      </c>
      <c r="VO76" s="1" t="s">
        <v>1387</v>
      </c>
      <c r="VP76" s="1" t="s">
        <v>1387</v>
      </c>
      <c r="VQ76" s="1" t="s">
        <v>1387</v>
      </c>
      <c r="VR76" s="1" t="s">
        <v>1387</v>
      </c>
      <c r="VS76" s="1" t="s">
        <v>1387</v>
      </c>
      <c r="VT76" s="1" t="s">
        <v>1387</v>
      </c>
      <c r="VU76" s="1" t="s">
        <v>1387</v>
      </c>
      <c r="VV76" s="1" t="s">
        <v>1387</v>
      </c>
      <c r="VW76" s="1" t="s">
        <v>1387</v>
      </c>
      <c r="VX76" s="1" t="s">
        <v>1387</v>
      </c>
      <c r="VY76" s="1" t="s">
        <v>1387</v>
      </c>
      <c r="VZ76" s="1" t="s">
        <v>1387</v>
      </c>
      <c r="WA76" s="1" t="s">
        <v>1387</v>
      </c>
      <c r="WB76" s="1" t="s">
        <v>1387</v>
      </c>
      <c r="WC76" s="1" t="s">
        <v>1387</v>
      </c>
      <c r="WD76" s="1" t="s">
        <v>1387</v>
      </c>
      <c r="WE76" s="1" t="s">
        <v>1387</v>
      </c>
      <c r="WF76" s="1" t="s">
        <v>1387</v>
      </c>
      <c r="WG76" s="1" t="s">
        <v>1387</v>
      </c>
      <c r="WH76" s="1" t="s">
        <v>1387</v>
      </c>
      <c r="WI76" s="1" t="s">
        <v>1387</v>
      </c>
      <c r="WJ76" s="1" t="s">
        <v>1387</v>
      </c>
      <c r="WK76" s="1" t="s">
        <v>1387</v>
      </c>
      <c r="WL76" s="1" t="s">
        <v>1387</v>
      </c>
      <c r="WM76" s="1" t="s">
        <v>1387</v>
      </c>
      <c r="WN76" s="1" t="s">
        <v>1387</v>
      </c>
      <c r="WO76" s="1" t="s">
        <v>1387</v>
      </c>
      <c r="WP76" s="1" t="s">
        <v>1387</v>
      </c>
      <c r="WQ76" s="1" t="s">
        <v>1387</v>
      </c>
      <c r="WR76" s="1" t="s">
        <v>1387</v>
      </c>
      <c r="WS76" s="1" t="s">
        <v>1387</v>
      </c>
      <c r="WT76" s="1" t="s">
        <v>1387</v>
      </c>
      <c r="WU76" s="1" t="s">
        <v>1387</v>
      </c>
      <c r="WV76" s="1" t="s">
        <v>1387</v>
      </c>
      <c r="WW76" s="1" t="s">
        <v>1387</v>
      </c>
      <c r="WX76" s="1" t="s">
        <v>1387</v>
      </c>
      <c r="WY76" s="1" t="s">
        <v>1387</v>
      </c>
      <c r="WZ76" s="1" t="s">
        <v>1387</v>
      </c>
      <c r="XA76" s="1" t="s">
        <v>1387</v>
      </c>
      <c r="XC76" s="1" t="s">
        <v>1387</v>
      </c>
      <c r="XE76" s="1" t="s">
        <v>1387</v>
      </c>
      <c r="XG76" s="1" t="s">
        <v>1387</v>
      </c>
      <c r="XI76" s="1" t="s">
        <v>1387</v>
      </c>
      <c r="XK76" s="1" t="s">
        <v>1387</v>
      </c>
      <c r="XM76" s="1" t="s">
        <v>1387</v>
      </c>
      <c r="XO76" s="1" t="s">
        <v>1387</v>
      </c>
      <c r="XQ76" s="1" t="s">
        <v>1387</v>
      </c>
      <c r="XS76" s="1" t="s">
        <v>1387</v>
      </c>
      <c r="XU76" s="1" t="s">
        <v>1387</v>
      </c>
      <c r="XW76" s="1" t="s">
        <v>1387</v>
      </c>
      <c r="XY76" s="1" t="s">
        <v>1387</v>
      </c>
      <c r="YA76" s="1" t="s">
        <v>1387</v>
      </c>
      <c r="YC76" s="1" t="s">
        <v>1387</v>
      </c>
      <c r="YE76" s="1" t="s">
        <v>1387</v>
      </c>
      <c r="YG76" s="1" t="s">
        <v>1387</v>
      </c>
      <c r="YI76" s="1" t="s">
        <v>1387</v>
      </c>
      <c r="YK76" s="1" t="s">
        <v>1387</v>
      </c>
      <c r="YM76" s="1" t="s">
        <v>1387</v>
      </c>
      <c r="YO76" s="1" t="s">
        <v>1387</v>
      </c>
      <c r="YQ76" s="1" t="s">
        <v>1387</v>
      </c>
      <c r="YS76" s="1" t="s">
        <v>1387</v>
      </c>
      <c r="YU76" s="1" t="s">
        <v>1387</v>
      </c>
      <c r="YW76" s="1" t="s">
        <v>1387</v>
      </c>
      <c r="YY76" s="1" t="s">
        <v>1387</v>
      </c>
      <c r="ZA76" s="1" t="s">
        <v>1387</v>
      </c>
      <c r="ZC76" s="1" t="s">
        <v>1387</v>
      </c>
      <c r="ZE76" s="1" t="s">
        <v>1387</v>
      </c>
      <c r="ZG76" s="1" t="s">
        <v>1387</v>
      </c>
      <c r="ZI76" s="1" t="s">
        <v>1387</v>
      </c>
      <c r="ZK76" s="1" t="s">
        <v>1387</v>
      </c>
      <c r="ZM76" s="1" t="s">
        <v>1387</v>
      </c>
      <c r="ZO76" s="1" t="s">
        <v>1387</v>
      </c>
      <c r="ZQ76" s="1" t="s">
        <v>1387</v>
      </c>
      <c r="ZS76" s="1" t="s">
        <v>1387</v>
      </c>
      <c r="ZU76" s="1" t="s">
        <v>1387</v>
      </c>
      <c r="ZW76" s="1" t="s">
        <v>1387</v>
      </c>
      <c r="ZY76" s="1" t="s">
        <v>1387</v>
      </c>
      <c r="AAA76" s="1" t="s">
        <v>1387</v>
      </c>
      <c r="AAC76" s="1" t="s">
        <v>1387</v>
      </c>
      <c r="AAE76" s="1" t="s">
        <v>1387</v>
      </c>
      <c r="AAG76" s="1" t="s">
        <v>1387</v>
      </c>
      <c r="AAI76" s="1" t="s">
        <v>1387</v>
      </c>
      <c r="AAK76" s="1" t="s">
        <v>1387</v>
      </c>
      <c r="AAM76" s="1" t="s">
        <v>1387</v>
      </c>
      <c r="AAO76" s="1" t="s">
        <v>1387</v>
      </c>
      <c r="AAQ76" s="1" t="s">
        <v>1387</v>
      </c>
      <c r="AAS76" s="1" t="s">
        <v>1387</v>
      </c>
      <c r="AAU76" s="1" t="s">
        <v>1387</v>
      </c>
      <c r="AAW76" s="1" t="s">
        <v>1387</v>
      </c>
      <c r="AAY76" s="1" t="s">
        <v>1387</v>
      </c>
      <c r="ABA76" s="1" t="s">
        <v>1387</v>
      </c>
      <c r="ABC76" s="1" t="s">
        <v>1387</v>
      </c>
      <c r="ABE76" s="1" t="s">
        <v>1387</v>
      </c>
      <c r="ABG76" s="1" t="s">
        <v>1387</v>
      </c>
      <c r="ABI76" s="1" t="s">
        <v>1387</v>
      </c>
      <c r="ABK76" s="1" t="s">
        <v>1387</v>
      </c>
      <c r="ABM76" s="1" t="s">
        <v>1387</v>
      </c>
      <c r="ABO76" s="1" t="s">
        <v>1387</v>
      </c>
      <c r="ABQ76" s="1" t="s">
        <v>1387</v>
      </c>
      <c r="ABS76" s="1" t="s">
        <v>1387</v>
      </c>
      <c r="ABU76" s="1" t="s">
        <v>1387</v>
      </c>
      <c r="ABW76" s="1" t="s">
        <v>1387</v>
      </c>
      <c r="ABY76" s="1" t="s">
        <v>1387</v>
      </c>
      <c r="ACA76" s="1" t="s">
        <v>1387</v>
      </c>
      <c r="ACC76" s="1" t="s">
        <v>1387</v>
      </c>
      <c r="ACE76" s="1" t="s">
        <v>1387</v>
      </c>
      <c r="ACG76" s="1" t="s">
        <v>1387</v>
      </c>
      <c r="ACI76" s="1" t="s">
        <v>1387</v>
      </c>
      <c r="ACK76" s="1" t="s">
        <v>1387</v>
      </c>
      <c r="ACM76" s="1" t="s">
        <v>1387</v>
      </c>
      <c r="ACO76" s="1" t="s">
        <v>1387</v>
      </c>
      <c r="ACQ76" s="1" t="s">
        <v>1387</v>
      </c>
      <c r="ACS76" s="1" t="s">
        <v>1387</v>
      </c>
      <c r="ACU76" s="1" t="s">
        <v>1387</v>
      </c>
      <c r="ACW76" s="1" t="s">
        <v>1387</v>
      </c>
      <c r="ACY76" s="1" t="s">
        <v>1387</v>
      </c>
      <c r="ADA76" s="1" t="s">
        <v>1387</v>
      </c>
      <c r="ADC76" s="1" t="s">
        <v>1387</v>
      </c>
      <c r="ADE76" s="1" t="s">
        <v>1387</v>
      </c>
      <c r="ADG76" s="1" t="s">
        <v>1387</v>
      </c>
      <c r="ADI76" s="1" t="s">
        <v>1387</v>
      </c>
      <c r="ADK76" s="1" t="s">
        <v>1387</v>
      </c>
      <c r="ADM76" s="1" t="s">
        <v>1387</v>
      </c>
      <c r="ADO76" s="1" t="s">
        <v>1387</v>
      </c>
      <c r="ADQ76" s="1" t="s">
        <v>1387</v>
      </c>
      <c r="ADS76" s="1" t="s">
        <v>1387</v>
      </c>
      <c r="ADU76" s="1" t="s">
        <v>1387</v>
      </c>
      <c r="ADW76" s="1" t="s">
        <v>1387</v>
      </c>
      <c r="ADY76" s="1" t="s">
        <v>1387</v>
      </c>
      <c r="AEA76" s="1" t="s">
        <v>1387</v>
      </c>
      <c r="AEC76" s="1" t="s">
        <v>1387</v>
      </c>
      <c r="AEE76" s="1" t="s">
        <v>1387</v>
      </c>
      <c r="AEG76" s="1" t="s">
        <v>1387</v>
      </c>
      <c r="AEI76" s="1" t="s">
        <v>1387</v>
      </c>
      <c r="AEK76" s="1" t="s">
        <v>1387</v>
      </c>
      <c r="AEM76" s="1" t="s">
        <v>1387</v>
      </c>
      <c r="AEO76" s="1" t="s">
        <v>1387</v>
      </c>
      <c r="AEQ76" s="1" t="s">
        <v>1387</v>
      </c>
      <c r="AES76" s="1" t="s">
        <v>1387</v>
      </c>
      <c r="AEU76" s="1" t="s">
        <v>1387</v>
      </c>
      <c r="AEW76" s="1" t="s">
        <v>1387</v>
      </c>
      <c r="AEX76" s="1" t="s">
        <v>1387</v>
      </c>
      <c r="AEY76" s="1" t="s">
        <v>1387</v>
      </c>
      <c r="AEZ76" s="1" t="s">
        <v>1387</v>
      </c>
      <c r="AFA76" s="1" t="s">
        <v>1387</v>
      </c>
      <c r="AFB76" s="1" t="s">
        <v>1387</v>
      </c>
      <c r="AFC76" s="1" t="s">
        <v>1387</v>
      </c>
      <c r="AFD76" s="1" t="s">
        <v>1387</v>
      </c>
      <c r="AFE76" s="1" t="s">
        <v>1387</v>
      </c>
      <c r="AFF76" s="1" t="s">
        <v>1387</v>
      </c>
      <c r="AFG76" s="1" t="s">
        <v>1387</v>
      </c>
      <c r="AFH76" s="1" t="s">
        <v>1387</v>
      </c>
      <c r="AFI76" s="1" t="s">
        <v>1387</v>
      </c>
      <c r="AFJ76" s="1" t="s">
        <v>1387</v>
      </c>
      <c r="AFK76" s="1" t="s">
        <v>1387</v>
      </c>
      <c r="AFL76" s="1" t="s">
        <v>1387</v>
      </c>
      <c r="AFM76" s="1" t="s">
        <v>1387</v>
      </c>
      <c r="AFN76" s="1" t="s">
        <v>1387</v>
      </c>
      <c r="AFO76" s="1" t="s">
        <v>1387</v>
      </c>
      <c r="AFP76" s="1" t="s">
        <v>1387</v>
      </c>
      <c r="AFQ76" s="1" t="s">
        <v>1387</v>
      </c>
      <c r="AFR76" s="1" t="s">
        <v>1387</v>
      </c>
      <c r="AFS76" s="1" t="s">
        <v>1387</v>
      </c>
      <c r="AFT76" s="1" t="s">
        <v>1387</v>
      </c>
      <c r="AFU76" s="1" t="s">
        <v>1387</v>
      </c>
      <c r="AFV76" s="1" t="s">
        <v>1387</v>
      </c>
      <c r="AFW76" s="1" t="s">
        <v>1387</v>
      </c>
      <c r="AFX76" s="1" t="s">
        <v>1387</v>
      </c>
      <c r="AFY76" s="1" t="s">
        <v>1387</v>
      </c>
      <c r="AFZ76" s="1" t="s">
        <v>1387</v>
      </c>
      <c r="AGA76" s="1" t="s">
        <v>1387</v>
      </c>
      <c r="AGB76" s="1" t="s">
        <v>1387</v>
      </c>
      <c r="AGC76" s="1" t="s">
        <v>1387</v>
      </c>
      <c r="AGD76" s="1" t="s">
        <v>1387</v>
      </c>
      <c r="AGE76" s="1" t="s">
        <v>1387</v>
      </c>
      <c r="AGF76" s="1" t="s">
        <v>1387</v>
      </c>
      <c r="AGG76" s="1" t="s">
        <v>1387</v>
      </c>
      <c r="AGH76" s="1" t="s">
        <v>1387</v>
      </c>
      <c r="AGI76" s="1" t="s">
        <v>1387</v>
      </c>
      <c r="AGJ76" s="1" t="s">
        <v>1387</v>
      </c>
      <c r="AGK76" s="1" t="s">
        <v>1387</v>
      </c>
      <c r="AGL76" s="1" t="s">
        <v>1387</v>
      </c>
      <c r="AGM76" s="1" t="s">
        <v>1387</v>
      </c>
      <c r="AGN76" s="1" t="s">
        <v>1387</v>
      </c>
      <c r="AGO76" s="1" t="s">
        <v>1387</v>
      </c>
      <c r="AGP76" s="1" t="s">
        <v>1387</v>
      </c>
      <c r="AGQ76" s="1" t="s">
        <v>1387</v>
      </c>
      <c r="AGR76" s="1" t="s">
        <v>1387</v>
      </c>
      <c r="AGS76" s="1" t="s">
        <v>1387</v>
      </c>
      <c r="AGT76" s="1" t="s">
        <v>1387</v>
      </c>
      <c r="AGU76" s="1" t="s">
        <v>1387</v>
      </c>
      <c r="AGV76" s="1" t="s">
        <v>1387</v>
      </c>
      <c r="AGW76" s="1" t="s">
        <v>1387</v>
      </c>
      <c r="AGX76" s="1" t="s">
        <v>1387</v>
      </c>
      <c r="AGY76" s="1" t="s">
        <v>1387</v>
      </c>
      <c r="AGZ76" s="1" t="s">
        <v>1387</v>
      </c>
      <c r="AHA76" s="1" t="s">
        <v>1387</v>
      </c>
      <c r="AHB76" s="1" t="s">
        <v>1387</v>
      </c>
      <c r="AHC76" s="1" t="s">
        <v>1387</v>
      </c>
      <c r="AHD76" s="1" t="s">
        <v>1387</v>
      </c>
      <c r="AHE76" s="1" t="s">
        <v>1387</v>
      </c>
      <c r="AHF76" s="1" t="s">
        <v>1387</v>
      </c>
      <c r="AHG76" s="1" t="s">
        <v>1387</v>
      </c>
      <c r="AHH76" s="1" t="s">
        <v>1387</v>
      </c>
      <c r="AHI76" s="1" t="s">
        <v>1387</v>
      </c>
      <c r="AHJ76" s="1" t="s">
        <v>1387</v>
      </c>
      <c r="AHK76" s="1" t="s">
        <v>1387</v>
      </c>
      <c r="AHL76" s="1" t="s">
        <v>1387</v>
      </c>
      <c r="AHM76" s="1" t="s">
        <v>1387</v>
      </c>
      <c r="AHN76" s="1" t="s">
        <v>1387</v>
      </c>
      <c r="AHO76" s="1" t="s">
        <v>1387</v>
      </c>
      <c r="AHP76" s="1" t="s">
        <v>1387</v>
      </c>
      <c r="AHQ76" s="1" t="s">
        <v>1387</v>
      </c>
      <c r="AHR76" s="1" t="s">
        <v>1387</v>
      </c>
      <c r="AHS76" s="1" t="s">
        <v>1387</v>
      </c>
      <c r="AHT76" s="1" t="s">
        <v>1387</v>
      </c>
      <c r="AHU76" s="1" t="s">
        <v>1387</v>
      </c>
      <c r="AHV76" s="1" t="s">
        <v>1387</v>
      </c>
      <c r="AHW76" s="1" t="s">
        <v>1387</v>
      </c>
      <c r="AHX76" s="1" t="s">
        <v>1387</v>
      </c>
      <c r="AHY76" s="1" t="s">
        <v>1387</v>
      </c>
      <c r="AHZ76" s="1" t="s">
        <v>1387</v>
      </c>
      <c r="AIA76" s="1" t="s">
        <v>1387</v>
      </c>
      <c r="AIB76" s="1" t="s">
        <v>1387</v>
      </c>
      <c r="AIC76" s="1" t="s">
        <v>1387</v>
      </c>
      <c r="AID76" s="1" t="s">
        <v>1387</v>
      </c>
      <c r="AIE76" s="1" t="s">
        <v>1387</v>
      </c>
      <c r="AIF76" s="1" t="s">
        <v>1387</v>
      </c>
      <c r="AIG76" s="1" t="s">
        <v>1387</v>
      </c>
      <c r="AIH76" s="1" t="s">
        <v>1387</v>
      </c>
      <c r="AII76" s="1" t="s">
        <v>1387</v>
      </c>
      <c r="AIJ76" s="1" t="s">
        <v>1387</v>
      </c>
      <c r="AIK76" s="1" t="s">
        <v>1387</v>
      </c>
      <c r="AIL76" s="1" t="s">
        <v>1387</v>
      </c>
      <c r="AIM76" s="1" t="s">
        <v>1387</v>
      </c>
      <c r="AIN76" s="1" t="s">
        <v>1387</v>
      </c>
      <c r="AIO76" s="1" t="s">
        <v>1387</v>
      </c>
      <c r="AIP76" s="1" t="s">
        <v>1387</v>
      </c>
      <c r="AIQ76" s="1" t="s">
        <v>1387</v>
      </c>
      <c r="AIR76" s="1" t="s">
        <v>1387</v>
      </c>
      <c r="AIS76" s="1" t="s">
        <v>1387</v>
      </c>
      <c r="AIT76" s="1" t="s">
        <v>1387</v>
      </c>
      <c r="AIU76" s="1" t="s">
        <v>1387</v>
      </c>
      <c r="AIV76" s="1" t="s">
        <v>1387</v>
      </c>
      <c r="AIW76" s="1" t="s">
        <v>1387</v>
      </c>
      <c r="AIX76" s="1" t="s">
        <v>1387</v>
      </c>
      <c r="AIY76" s="1" t="s">
        <v>1387</v>
      </c>
      <c r="AIZ76" s="1" t="s">
        <v>1387</v>
      </c>
      <c r="AJA76" s="1" t="s">
        <v>1387</v>
      </c>
      <c r="AJB76" s="1" t="s">
        <v>1387</v>
      </c>
      <c r="AJC76" s="1" t="s">
        <v>1387</v>
      </c>
      <c r="AJD76" s="1" t="s">
        <v>1387</v>
      </c>
      <c r="AJE76" s="1" t="s">
        <v>1387</v>
      </c>
      <c r="AJF76" s="1" t="s">
        <v>1387</v>
      </c>
      <c r="AJG76" s="1" t="s">
        <v>1387</v>
      </c>
      <c r="AJH76" s="1" t="s">
        <v>1387</v>
      </c>
      <c r="AJI76" s="1" t="s">
        <v>1387</v>
      </c>
      <c r="AJJ76" s="1" t="s">
        <v>1387</v>
      </c>
      <c r="AJK76" s="1" t="s">
        <v>1387</v>
      </c>
      <c r="AJL76" s="1" t="s">
        <v>1387</v>
      </c>
      <c r="AJM76" s="1" t="s">
        <v>1387</v>
      </c>
      <c r="AJN76" s="1" t="s">
        <v>1387</v>
      </c>
      <c r="AJO76" s="1" t="s">
        <v>1387</v>
      </c>
      <c r="AJP76" s="1" t="s">
        <v>1387</v>
      </c>
      <c r="AJQ76" s="1" t="s">
        <v>1387</v>
      </c>
      <c r="AJR76" s="1" t="s">
        <v>1387</v>
      </c>
      <c r="AJS76" s="1" t="s">
        <v>1387</v>
      </c>
      <c r="AJT76" s="1" t="s">
        <v>1387</v>
      </c>
      <c r="AJU76" s="1" t="s">
        <v>1387</v>
      </c>
      <c r="AJV76" s="1" t="s">
        <v>1387</v>
      </c>
      <c r="AJW76" s="1" t="s">
        <v>1387</v>
      </c>
      <c r="AJX76" s="1" t="s">
        <v>1387</v>
      </c>
      <c r="AJY76" s="1" t="s">
        <v>1387</v>
      </c>
      <c r="AJZ76" s="1" t="s">
        <v>1387</v>
      </c>
      <c r="AKA76" s="1" t="s">
        <v>1387</v>
      </c>
      <c r="AKB76" s="1" t="s">
        <v>1387</v>
      </c>
      <c r="AKC76" s="1" t="s">
        <v>1387</v>
      </c>
      <c r="AKD76" s="1" t="s">
        <v>1387</v>
      </c>
      <c r="AKE76" s="1" t="s">
        <v>1387</v>
      </c>
      <c r="AKF76" s="1" t="s">
        <v>1387</v>
      </c>
      <c r="AKG76" s="1" t="s">
        <v>1387</v>
      </c>
      <c r="AKH76" s="1" t="s">
        <v>1387</v>
      </c>
      <c r="AKI76" s="1" t="s">
        <v>1387</v>
      </c>
      <c r="AKJ76" s="1" t="s">
        <v>1387</v>
      </c>
      <c r="AKK76" s="1" t="s">
        <v>1387</v>
      </c>
      <c r="AKL76" s="1" t="s">
        <v>1387</v>
      </c>
      <c r="AKM76" s="1" t="s">
        <v>1387</v>
      </c>
      <c r="AKN76" s="1" t="s">
        <v>1387</v>
      </c>
      <c r="AKO76" s="1" t="s">
        <v>1387</v>
      </c>
      <c r="AKP76" s="1" t="s">
        <v>1387</v>
      </c>
      <c r="AKQ76" s="1" t="s">
        <v>1387</v>
      </c>
      <c r="AKR76" s="1" t="s">
        <v>1387</v>
      </c>
      <c r="AKS76" s="1" t="s">
        <v>1387</v>
      </c>
      <c r="AKT76" s="1" t="s">
        <v>1387</v>
      </c>
      <c r="AKU76" s="1" t="s">
        <v>1387</v>
      </c>
      <c r="AKV76" s="1" t="s">
        <v>1387</v>
      </c>
      <c r="AKW76" s="1" t="s">
        <v>1387</v>
      </c>
      <c r="AKX76" s="1" t="s">
        <v>1387</v>
      </c>
      <c r="AKY76" s="1" t="s">
        <v>1387</v>
      </c>
      <c r="AKZ76" s="1" t="s">
        <v>1387</v>
      </c>
      <c r="ALA76" s="1" t="s">
        <v>1387</v>
      </c>
      <c r="ALB76" s="1" t="s">
        <v>1387</v>
      </c>
      <c r="ALC76" s="1" t="s">
        <v>1387</v>
      </c>
      <c r="ALD76" s="1" t="s">
        <v>1387</v>
      </c>
      <c r="ALE76" s="1" t="s">
        <v>1387</v>
      </c>
      <c r="ALF76" s="1" t="s">
        <v>1387</v>
      </c>
      <c r="ALG76" s="1" t="s">
        <v>1387</v>
      </c>
      <c r="ALH76" s="1" t="s">
        <v>1387</v>
      </c>
      <c r="ALI76" s="1" t="s">
        <v>1387</v>
      </c>
      <c r="ALJ76" s="1" t="s">
        <v>1387</v>
      </c>
      <c r="ALK76" s="1" t="s">
        <v>1387</v>
      </c>
      <c r="ALL76" s="1" t="s">
        <v>1387</v>
      </c>
      <c r="ALM76" s="1" t="s">
        <v>1387</v>
      </c>
      <c r="ALN76" s="1" t="s">
        <v>1387</v>
      </c>
      <c r="ALO76" s="1" t="s">
        <v>1387</v>
      </c>
      <c r="ALP76" s="1" t="s">
        <v>1387</v>
      </c>
      <c r="ALQ76" s="1" t="s">
        <v>1387</v>
      </c>
      <c r="ALR76" s="1" t="s">
        <v>1387</v>
      </c>
      <c r="ALS76" s="1" t="s">
        <v>1387</v>
      </c>
      <c r="ALT76" s="1" t="s">
        <v>1387</v>
      </c>
      <c r="ALU76" s="1" t="s">
        <v>1387</v>
      </c>
      <c r="ALV76" s="1" t="s">
        <v>1387</v>
      </c>
      <c r="ALW76" s="1" t="s">
        <v>1387</v>
      </c>
      <c r="ALX76" s="1" t="s">
        <v>1387</v>
      </c>
      <c r="ALY76" s="1" t="s">
        <v>1387</v>
      </c>
      <c r="ALZ76" s="1" t="s">
        <v>1387</v>
      </c>
      <c r="AMA76" s="1" t="s">
        <v>1387</v>
      </c>
      <c r="AMB76" s="1" t="s">
        <v>1387</v>
      </c>
      <c r="AMC76" s="1" t="s">
        <v>1387</v>
      </c>
      <c r="AMD76" s="1" t="s">
        <v>1387</v>
      </c>
      <c r="AME76" s="1" t="s">
        <v>1387</v>
      </c>
      <c r="AMF76" s="1" t="s">
        <v>1387</v>
      </c>
      <c r="AMG76" s="1" t="s">
        <v>1387</v>
      </c>
      <c r="AMH76" s="1" t="s">
        <v>1387</v>
      </c>
      <c r="AMI76" s="1" t="s">
        <v>1387</v>
      </c>
      <c r="AMJ76" s="1" t="s">
        <v>1387</v>
      </c>
      <c r="AMK76" s="1" t="s">
        <v>1387</v>
      </c>
      <c r="AML76" s="1" t="s">
        <v>1387</v>
      </c>
      <c r="AMM76" s="1" t="s">
        <v>1387</v>
      </c>
      <c r="AMN76" s="1" t="s">
        <v>1387</v>
      </c>
      <c r="AMO76" s="1" t="s">
        <v>1387</v>
      </c>
      <c r="AMP76" s="1" t="s">
        <v>1387</v>
      </c>
      <c r="AMQ76" s="1" t="s">
        <v>1387</v>
      </c>
      <c r="AMR76" s="1" t="s">
        <v>1387</v>
      </c>
      <c r="AMS76" s="1" t="s">
        <v>1387</v>
      </c>
      <c r="AMT76" s="1" t="s">
        <v>1387</v>
      </c>
      <c r="AMU76" s="1" t="s">
        <v>1387</v>
      </c>
      <c r="AMV76" s="1" t="s">
        <v>1387</v>
      </c>
      <c r="AMW76" s="1" t="s">
        <v>1387</v>
      </c>
      <c r="AMX76" s="1" t="s">
        <v>1387</v>
      </c>
      <c r="AMY76" s="1" t="s">
        <v>1387</v>
      </c>
      <c r="AMZ76" s="1" t="s">
        <v>1387</v>
      </c>
      <c r="ANA76" s="1" t="s">
        <v>1387</v>
      </c>
      <c r="ANB76" s="1" t="s">
        <v>1387</v>
      </c>
      <c r="ANC76" s="1" t="s">
        <v>1387</v>
      </c>
      <c r="AND76" s="1" t="s">
        <v>1387</v>
      </c>
      <c r="ANE76" s="1" t="s">
        <v>1387</v>
      </c>
      <c r="ANF76" s="1" t="s">
        <v>1387</v>
      </c>
      <c r="ANG76" s="1" t="s">
        <v>1387</v>
      </c>
      <c r="ANH76" s="1" t="s">
        <v>1387</v>
      </c>
      <c r="ANI76" s="1" t="s">
        <v>1387</v>
      </c>
      <c r="ANJ76" s="1" t="s">
        <v>1387</v>
      </c>
      <c r="ANK76" s="1" t="s">
        <v>1387</v>
      </c>
      <c r="ANL76" s="1" t="s">
        <v>1387</v>
      </c>
      <c r="ANM76" s="1" t="s">
        <v>1387</v>
      </c>
      <c r="ANN76" s="1" t="s">
        <v>1387</v>
      </c>
      <c r="ANO76" s="1" t="s">
        <v>1387</v>
      </c>
      <c r="ANP76" s="1" t="s">
        <v>1387</v>
      </c>
      <c r="ANQ76" s="1" t="s">
        <v>1387</v>
      </c>
      <c r="ANR76" s="1" t="s">
        <v>1387</v>
      </c>
      <c r="ANS76" s="1" t="s">
        <v>1387</v>
      </c>
      <c r="ANT76" s="1" t="s">
        <v>1387</v>
      </c>
      <c r="ANU76" s="1" t="s">
        <v>1387</v>
      </c>
      <c r="ANV76" s="1" t="s">
        <v>1387</v>
      </c>
      <c r="ANW76" s="1" t="s">
        <v>1387</v>
      </c>
      <c r="ANX76" s="1" t="s">
        <v>1387</v>
      </c>
      <c r="ANY76" s="1" t="s">
        <v>1387</v>
      </c>
      <c r="ANZ76" s="1" t="s">
        <v>1387</v>
      </c>
      <c r="AOA76" s="1" t="s">
        <v>1387</v>
      </c>
      <c r="AOB76" s="1" t="s">
        <v>1387</v>
      </c>
      <c r="AOC76" s="1" t="s">
        <v>1387</v>
      </c>
      <c r="AOD76" s="1" t="s">
        <v>1387</v>
      </c>
      <c r="AOE76" s="1" t="s">
        <v>1387</v>
      </c>
      <c r="AOF76" s="1" t="s">
        <v>1387</v>
      </c>
      <c r="AOG76" s="1" t="s">
        <v>1387</v>
      </c>
      <c r="AOH76" s="1" t="s">
        <v>1387</v>
      </c>
      <c r="AOI76" s="1" t="s">
        <v>1387</v>
      </c>
      <c r="AOJ76" s="1" t="s">
        <v>1387</v>
      </c>
      <c r="AOK76" s="1" t="s">
        <v>1387</v>
      </c>
      <c r="AOL76" s="1" t="s">
        <v>1387</v>
      </c>
      <c r="AOM76" s="1" t="s">
        <v>1387</v>
      </c>
      <c r="AON76" s="1" t="s">
        <v>1387</v>
      </c>
      <c r="AOO76" s="1" t="s">
        <v>1387</v>
      </c>
      <c r="AOP76" s="1" t="s">
        <v>1387</v>
      </c>
      <c r="AOQ76" s="1" t="s">
        <v>1387</v>
      </c>
      <c r="AOR76" s="1" t="s">
        <v>1387</v>
      </c>
      <c r="AOS76" s="1" t="s">
        <v>1387</v>
      </c>
      <c r="AOT76" s="1" t="s">
        <v>1387</v>
      </c>
      <c r="AOU76" s="1" t="s">
        <v>1387</v>
      </c>
      <c r="AOV76" s="1" t="s">
        <v>1387</v>
      </c>
      <c r="AOW76" s="1" t="s">
        <v>1387</v>
      </c>
      <c r="AOX76" s="1" t="s">
        <v>1387</v>
      </c>
      <c r="AOY76" s="1" t="s">
        <v>1387</v>
      </c>
      <c r="AOZ76" s="1" t="s">
        <v>1387</v>
      </c>
      <c r="APA76" s="1" t="s">
        <v>1387</v>
      </c>
      <c r="APB76" s="1" t="s">
        <v>1387</v>
      </c>
      <c r="APC76" s="1" t="s">
        <v>1387</v>
      </c>
      <c r="APD76" s="1" t="s">
        <v>1387</v>
      </c>
      <c r="APE76" s="1" t="s">
        <v>1387</v>
      </c>
      <c r="APF76" s="1" t="s">
        <v>1387</v>
      </c>
      <c r="APG76" s="1" t="s">
        <v>1387</v>
      </c>
      <c r="APH76" s="1" t="s">
        <v>1387</v>
      </c>
      <c r="API76" s="1" t="s">
        <v>1387</v>
      </c>
      <c r="APJ76" s="1" t="s">
        <v>1387</v>
      </c>
      <c r="APK76" s="1" t="s">
        <v>1387</v>
      </c>
      <c r="APL76" s="1" t="s">
        <v>1387</v>
      </c>
      <c r="APM76" s="1" t="s">
        <v>1387</v>
      </c>
      <c r="APN76" s="1" t="s">
        <v>1387</v>
      </c>
      <c r="APO76" s="1" t="s">
        <v>1387</v>
      </c>
      <c r="APP76" s="1" t="s">
        <v>1387</v>
      </c>
      <c r="APQ76" s="1" t="s">
        <v>1387</v>
      </c>
      <c r="APR76" s="1" t="s">
        <v>1387</v>
      </c>
      <c r="APS76" s="1" t="s">
        <v>1387</v>
      </c>
      <c r="APT76" s="1" t="s">
        <v>1387</v>
      </c>
      <c r="APU76" s="1" t="s">
        <v>1387</v>
      </c>
      <c r="APV76" s="1" t="s">
        <v>1387</v>
      </c>
      <c r="APW76" s="1" t="s">
        <v>1387</v>
      </c>
      <c r="APX76" s="1" t="s">
        <v>1387</v>
      </c>
      <c r="APY76" s="1" t="s">
        <v>1387</v>
      </c>
      <c r="APZ76" s="1" t="s">
        <v>1387</v>
      </c>
      <c r="AQA76" s="1" t="s">
        <v>1387</v>
      </c>
      <c r="AQB76" s="1" t="s">
        <v>1387</v>
      </c>
      <c r="AQC76" s="1" t="s">
        <v>1387</v>
      </c>
      <c r="AQD76" s="1" t="s">
        <v>1387</v>
      </c>
      <c r="AQE76" s="1" t="s">
        <v>1387</v>
      </c>
      <c r="AQF76" s="1" t="s">
        <v>1387</v>
      </c>
      <c r="AQG76" s="1" t="s">
        <v>1387</v>
      </c>
      <c r="AQH76" s="1" t="s">
        <v>1387</v>
      </c>
      <c r="AQI76" s="1" t="s">
        <v>1387</v>
      </c>
      <c r="AQJ76" s="1" t="s">
        <v>1387</v>
      </c>
      <c r="AQK76" s="1" t="s">
        <v>1387</v>
      </c>
      <c r="AQL76" s="1" t="s">
        <v>1387</v>
      </c>
      <c r="AQM76" s="1" t="s">
        <v>1387</v>
      </c>
      <c r="AQN76" s="1" t="s">
        <v>1387</v>
      </c>
      <c r="AQO76" s="1" t="s">
        <v>1387</v>
      </c>
      <c r="AQP76" s="1" t="s">
        <v>1387</v>
      </c>
      <c r="AQQ76" s="1" t="s">
        <v>1387</v>
      </c>
      <c r="AQR76" s="1" t="s">
        <v>1387</v>
      </c>
      <c r="AQS76" s="1" t="s">
        <v>1387</v>
      </c>
      <c r="AQT76" s="1" t="s">
        <v>1387</v>
      </c>
      <c r="AQU76" s="1" t="s">
        <v>1387</v>
      </c>
      <c r="AQV76" s="1" t="s">
        <v>1387</v>
      </c>
      <c r="AQW76" s="1" t="s">
        <v>1387</v>
      </c>
      <c r="AQX76" s="1" t="s">
        <v>1387</v>
      </c>
      <c r="AQY76" s="1" t="s">
        <v>1387</v>
      </c>
      <c r="AQZ76" s="1" t="s">
        <v>1387</v>
      </c>
      <c r="ARA76" s="1" t="s">
        <v>1387</v>
      </c>
      <c r="ARB76" s="1" t="s">
        <v>1387</v>
      </c>
      <c r="ARC76" s="1" t="s">
        <v>1387</v>
      </c>
      <c r="ARD76" s="1" t="s">
        <v>1387</v>
      </c>
      <c r="ARE76" s="1" t="s">
        <v>1387</v>
      </c>
      <c r="ARF76" s="1" t="s">
        <v>1387</v>
      </c>
      <c r="ARG76" s="1" t="s">
        <v>1387</v>
      </c>
      <c r="ARH76" s="1" t="s">
        <v>1387</v>
      </c>
      <c r="ARI76" s="1" t="s">
        <v>1387</v>
      </c>
      <c r="ARJ76" s="1" t="s">
        <v>1387</v>
      </c>
      <c r="ARK76" s="1" t="s">
        <v>1387</v>
      </c>
      <c r="ARL76" s="1" t="s">
        <v>1387</v>
      </c>
      <c r="ARM76" s="1" t="s">
        <v>1387</v>
      </c>
      <c r="ARN76" s="1" t="s">
        <v>1387</v>
      </c>
      <c r="ARO76" s="1" t="s">
        <v>1387</v>
      </c>
      <c r="ARP76" s="1" t="s">
        <v>1387</v>
      </c>
      <c r="ARQ76" s="1" t="s">
        <v>1387</v>
      </c>
      <c r="ARR76" s="1" t="s">
        <v>1387</v>
      </c>
      <c r="ARS76" s="1" t="s">
        <v>1387</v>
      </c>
      <c r="ART76" s="1" t="s">
        <v>1387</v>
      </c>
      <c r="ARU76" s="1" t="s">
        <v>1387</v>
      </c>
      <c r="ARV76" s="1" t="s">
        <v>1387</v>
      </c>
      <c r="ARW76" s="1" t="s">
        <v>1387</v>
      </c>
      <c r="ARX76" s="1" t="s">
        <v>1387</v>
      </c>
      <c r="ARY76" s="1" t="s">
        <v>1387</v>
      </c>
      <c r="ARZ76" s="1" t="s">
        <v>1387</v>
      </c>
      <c r="ASA76" s="1" t="s">
        <v>1387</v>
      </c>
      <c r="ASB76" s="1" t="s">
        <v>1387</v>
      </c>
      <c r="ASC76" s="1" t="s">
        <v>1387</v>
      </c>
      <c r="ASD76" s="1" t="s">
        <v>1387</v>
      </c>
      <c r="ASE76" s="1" t="s">
        <v>1387</v>
      </c>
      <c r="ASF76" s="1" t="s">
        <v>1387</v>
      </c>
      <c r="ASG76" s="1" t="s">
        <v>1387</v>
      </c>
      <c r="ASH76" s="1" t="s">
        <v>1387</v>
      </c>
      <c r="ASI76" s="1" t="s">
        <v>1387</v>
      </c>
      <c r="ASJ76" s="1" t="s">
        <v>1387</v>
      </c>
      <c r="ASK76" s="1" t="s">
        <v>1387</v>
      </c>
      <c r="ASL76" s="1" t="s">
        <v>1387</v>
      </c>
      <c r="ASM76" s="1" t="s">
        <v>1387</v>
      </c>
      <c r="ASN76" s="1" t="s">
        <v>1387</v>
      </c>
      <c r="ASO76" s="1" t="s">
        <v>1387</v>
      </c>
      <c r="ASP76" s="1" t="s">
        <v>1387</v>
      </c>
      <c r="ASQ76" s="1" t="s">
        <v>1387</v>
      </c>
      <c r="ASR76" s="1" t="s">
        <v>1387</v>
      </c>
      <c r="ASS76" s="1" t="s">
        <v>1387</v>
      </c>
      <c r="AST76" s="1" t="s">
        <v>1387</v>
      </c>
      <c r="ASU76" s="1" t="s">
        <v>1387</v>
      </c>
      <c r="ASV76" s="1" t="s">
        <v>1387</v>
      </c>
      <c r="ASW76" s="1" t="s">
        <v>1387</v>
      </c>
      <c r="ASX76" s="1" t="s">
        <v>1387</v>
      </c>
      <c r="ASY76" s="1" t="s">
        <v>1387</v>
      </c>
      <c r="ASZ76" s="1" t="s">
        <v>1387</v>
      </c>
      <c r="ATA76" s="1" t="s">
        <v>1387</v>
      </c>
      <c r="ATB76" s="1" t="s">
        <v>1387</v>
      </c>
      <c r="ATC76" s="1" t="s">
        <v>1387</v>
      </c>
      <c r="ATD76" s="1" t="s">
        <v>1387</v>
      </c>
      <c r="ATE76" s="1" t="s">
        <v>1387</v>
      </c>
      <c r="ATF76" s="1" t="s">
        <v>1387</v>
      </c>
      <c r="ATG76" s="1" t="s">
        <v>1387</v>
      </c>
      <c r="ATH76" s="1" t="s">
        <v>1387</v>
      </c>
      <c r="ATI76" s="1" t="s">
        <v>1387</v>
      </c>
      <c r="ATJ76" s="1" t="s">
        <v>1387</v>
      </c>
      <c r="ATK76" s="1" t="s">
        <v>1387</v>
      </c>
      <c r="ATL76" s="1" t="s">
        <v>1387</v>
      </c>
      <c r="ATM76" s="1" t="s">
        <v>1387</v>
      </c>
      <c r="ATN76" s="1" t="s">
        <v>1387</v>
      </c>
      <c r="ATO76" s="1" t="s">
        <v>1387</v>
      </c>
      <c r="ATP76" s="1" t="s">
        <v>1387</v>
      </c>
      <c r="ATQ76" s="1" t="s">
        <v>1387</v>
      </c>
      <c r="ATR76" s="1" t="s">
        <v>1387</v>
      </c>
      <c r="ATS76" s="1" t="s">
        <v>1387</v>
      </c>
      <c r="ATT76" s="1" t="s">
        <v>1387</v>
      </c>
      <c r="ATU76" s="1" t="s">
        <v>1387</v>
      </c>
      <c r="ATV76" s="1" t="s">
        <v>1387</v>
      </c>
      <c r="ATW76" s="1" t="s">
        <v>1387</v>
      </c>
      <c r="ATX76" s="1" t="s">
        <v>1387</v>
      </c>
      <c r="ATY76" s="1" t="s">
        <v>1387</v>
      </c>
      <c r="ATZ76" s="1" t="s">
        <v>1387</v>
      </c>
      <c r="AUA76" s="1" t="s">
        <v>1387</v>
      </c>
      <c r="AUB76" s="1" t="s">
        <v>1387</v>
      </c>
      <c r="AUC76" s="1" t="s">
        <v>1387</v>
      </c>
      <c r="AUD76" s="1" t="s">
        <v>1387</v>
      </c>
      <c r="AUE76" s="1" t="s">
        <v>1387</v>
      </c>
      <c r="AUF76" s="1" t="s">
        <v>1387</v>
      </c>
      <c r="AUG76" s="1" t="s">
        <v>1387</v>
      </c>
      <c r="AUH76" s="1" t="s">
        <v>1387</v>
      </c>
      <c r="AUI76" s="1" t="s">
        <v>1387</v>
      </c>
      <c r="AUJ76" s="1" t="s">
        <v>1387</v>
      </c>
      <c r="AUK76" s="1" t="s">
        <v>1387</v>
      </c>
      <c r="AUL76" s="1" t="s">
        <v>1387</v>
      </c>
      <c r="AUM76" s="1" t="s">
        <v>1387</v>
      </c>
      <c r="AUN76" s="1" t="s">
        <v>1387</v>
      </c>
      <c r="AUO76" s="1" t="s">
        <v>1387</v>
      </c>
      <c r="AUP76" s="1" t="s">
        <v>1387</v>
      </c>
      <c r="AUQ76" s="1" t="s">
        <v>1387</v>
      </c>
      <c r="AUR76" s="1" t="s">
        <v>1387</v>
      </c>
      <c r="AUS76" s="1" t="s">
        <v>1387</v>
      </c>
      <c r="AUT76" s="1" t="s">
        <v>1387</v>
      </c>
      <c r="AUU76" s="1" t="s">
        <v>1387</v>
      </c>
      <c r="AUV76" s="1" t="s">
        <v>1387</v>
      </c>
      <c r="AUW76" s="1" t="s">
        <v>1387</v>
      </c>
      <c r="AUX76" s="1" t="s">
        <v>1387</v>
      </c>
      <c r="AUY76" s="1" t="s">
        <v>1387</v>
      </c>
      <c r="AUZ76" s="1" t="s">
        <v>1387</v>
      </c>
      <c r="AVA76" s="1" t="s">
        <v>1387</v>
      </c>
      <c r="AVB76" s="1" t="s">
        <v>1387</v>
      </c>
      <c r="AVC76" s="1" t="s">
        <v>1387</v>
      </c>
      <c r="AVD76" s="1" t="s">
        <v>1387</v>
      </c>
      <c r="AVE76" s="1" t="s">
        <v>1387</v>
      </c>
      <c r="AVF76" s="1" t="s">
        <v>1387</v>
      </c>
      <c r="AVG76" s="1" t="s">
        <v>1387</v>
      </c>
      <c r="AVH76" s="1" t="s">
        <v>1387</v>
      </c>
      <c r="AVI76" s="1" t="s">
        <v>1387</v>
      </c>
      <c r="AVJ76" s="1" t="s">
        <v>1387</v>
      </c>
      <c r="AVK76" s="1" t="s">
        <v>1387</v>
      </c>
      <c r="AVL76" s="1" t="s">
        <v>1387</v>
      </c>
      <c r="AVM76" s="1" t="s">
        <v>1387</v>
      </c>
      <c r="AVN76" s="1" t="s">
        <v>1387</v>
      </c>
      <c r="AVO76" s="1" t="s">
        <v>1387</v>
      </c>
      <c r="AVP76" s="1" t="s">
        <v>1387</v>
      </c>
      <c r="AVQ76" s="1" t="s">
        <v>1387</v>
      </c>
      <c r="AVR76" s="1" t="s">
        <v>1387</v>
      </c>
      <c r="AVS76" s="1" t="s">
        <v>1387</v>
      </c>
      <c r="AVT76" s="1" t="s">
        <v>1387</v>
      </c>
      <c r="AVU76" s="1" t="s">
        <v>1387</v>
      </c>
      <c r="AVV76" s="1" t="s">
        <v>1387</v>
      </c>
      <c r="AVW76" s="1" t="s">
        <v>1387</v>
      </c>
      <c r="AVX76" s="1" t="s">
        <v>1387</v>
      </c>
      <c r="AVY76" s="1" t="s">
        <v>1387</v>
      </c>
      <c r="AVZ76" s="1" t="s">
        <v>1387</v>
      </c>
      <c r="AWA76" s="1" t="s">
        <v>1387</v>
      </c>
      <c r="AWB76" s="1" t="s">
        <v>1387</v>
      </c>
      <c r="AWC76" s="1" t="s">
        <v>1387</v>
      </c>
      <c r="AWD76" s="1" t="s">
        <v>1387</v>
      </c>
      <c r="AWE76" s="1" t="s">
        <v>1387</v>
      </c>
      <c r="AWF76" s="1" t="s">
        <v>1387</v>
      </c>
      <c r="AWG76" s="1" t="s">
        <v>1387</v>
      </c>
      <c r="AWH76" s="1" t="s">
        <v>1387</v>
      </c>
      <c r="AWI76" s="1" t="s">
        <v>1387</v>
      </c>
      <c r="AWJ76" s="1" t="s">
        <v>1387</v>
      </c>
      <c r="AWK76" s="1" t="s">
        <v>1387</v>
      </c>
      <c r="AWL76" s="1" t="s">
        <v>1387</v>
      </c>
      <c r="AWM76" s="1" t="s">
        <v>1387</v>
      </c>
      <c r="AWN76" s="1" t="s">
        <v>1387</v>
      </c>
      <c r="AWO76" s="1" t="s">
        <v>1387</v>
      </c>
      <c r="AWP76" s="1" t="s">
        <v>1387</v>
      </c>
      <c r="AWQ76" s="1" t="s">
        <v>1387</v>
      </c>
      <c r="AWR76" s="1" t="s">
        <v>1387</v>
      </c>
      <c r="AWS76" s="1" t="s">
        <v>1387</v>
      </c>
      <c r="AWT76" s="1" t="s">
        <v>1387</v>
      </c>
      <c r="AWU76" s="1" t="s">
        <v>1387</v>
      </c>
      <c r="AWV76" s="1" t="s">
        <v>1387</v>
      </c>
      <c r="AWW76" s="1" t="s">
        <v>1387</v>
      </c>
      <c r="AWX76" s="1" t="s">
        <v>1387</v>
      </c>
      <c r="AWY76" s="1" t="s">
        <v>1387</v>
      </c>
      <c r="AWZ76" s="1" t="s">
        <v>1387</v>
      </c>
      <c r="AXA76" s="1" t="s">
        <v>1387</v>
      </c>
      <c r="AXB76" s="1" t="s">
        <v>1387</v>
      </c>
      <c r="AXC76" s="1" t="s">
        <v>1387</v>
      </c>
      <c r="AXD76" s="1" t="s">
        <v>1387</v>
      </c>
      <c r="AXE76" s="1" t="s">
        <v>1387</v>
      </c>
      <c r="AXF76" s="1" t="s">
        <v>1387</v>
      </c>
      <c r="AXG76" s="1" t="s">
        <v>1387</v>
      </c>
      <c r="AXH76" s="1" t="s">
        <v>1387</v>
      </c>
      <c r="AXJ76" s="1" t="s">
        <v>1387</v>
      </c>
      <c r="AXL76" s="1" t="s">
        <v>1387</v>
      </c>
      <c r="AXN76" s="1" t="s">
        <v>1387</v>
      </c>
      <c r="AXP76" s="1" t="s">
        <v>1387</v>
      </c>
      <c r="AXR76" s="1" t="s">
        <v>1387</v>
      </c>
      <c r="AXT76" s="1" t="s">
        <v>1387</v>
      </c>
      <c r="AXV76" s="1" t="s">
        <v>1387</v>
      </c>
      <c r="AXX76" s="1" t="s">
        <v>1387</v>
      </c>
      <c r="AXZ76" s="1" t="s">
        <v>1387</v>
      </c>
      <c r="AYB76" s="1" t="s">
        <v>1387</v>
      </c>
      <c r="AYD76" s="1" t="s">
        <v>1387</v>
      </c>
      <c r="AYF76" s="1" t="s">
        <v>1387</v>
      </c>
      <c r="AYH76" s="1" t="s">
        <v>1387</v>
      </c>
      <c r="AYJ76" s="1" t="s">
        <v>1387</v>
      </c>
      <c r="AYL76" s="1" t="s">
        <v>1387</v>
      </c>
      <c r="AYN76" s="1" t="s">
        <v>1387</v>
      </c>
      <c r="AYP76" s="1" t="s">
        <v>1387</v>
      </c>
      <c r="AYR76" s="1" t="s">
        <v>1387</v>
      </c>
      <c r="AYT76" s="1" t="s">
        <v>1387</v>
      </c>
      <c r="AYV76" s="1" t="s">
        <v>1387</v>
      </c>
      <c r="AYX76" s="1" t="s">
        <v>1387</v>
      </c>
      <c r="AYZ76" s="1" t="s">
        <v>1387</v>
      </c>
      <c r="AZB76" s="1" t="s">
        <v>1387</v>
      </c>
      <c r="AZD76" s="1" t="s">
        <v>1387</v>
      </c>
      <c r="AZF76" s="1" t="s">
        <v>1387</v>
      </c>
      <c r="AZH76" s="1" t="s">
        <v>1387</v>
      </c>
      <c r="AZJ76" s="1" t="s">
        <v>1387</v>
      </c>
      <c r="AZL76" s="1" t="s">
        <v>1387</v>
      </c>
      <c r="AZN76" s="1" t="s">
        <v>1387</v>
      </c>
      <c r="AZP76" s="1" t="s">
        <v>1387</v>
      </c>
      <c r="AZR76" s="1" t="s">
        <v>1387</v>
      </c>
      <c r="AZT76" s="1" t="s">
        <v>1387</v>
      </c>
      <c r="AZV76" s="1" t="s">
        <v>1387</v>
      </c>
      <c r="AZX76" s="1" t="s">
        <v>1387</v>
      </c>
      <c r="AZZ76" s="1" t="s">
        <v>1387</v>
      </c>
      <c r="BAB76" s="1" t="s">
        <v>1387</v>
      </c>
      <c r="BAD76" s="1" t="s">
        <v>1387</v>
      </c>
    </row>
    <row r="77" spans="1:1382" x14ac:dyDescent="0.3">
      <c r="A77" s="1" t="s">
        <v>2262</v>
      </c>
      <c r="B77" s="1" t="s">
        <v>1973</v>
      </c>
      <c r="C77" s="2">
        <v>41830.823252314818</v>
      </c>
      <c r="D77" s="1" t="s">
        <v>1427</v>
      </c>
      <c r="E77">
        <v>99</v>
      </c>
      <c r="F77">
        <v>0</v>
      </c>
      <c r="G77">
        <v>0</v>
      </c>
      <c r="H77">
        <v>1327</v>
      </c>
      <c r="I77" s="2">
        <v>43155.061851851853</v>
      </c>
      <c r="J77" s="1" t="s">
        <v>1977</v>
      </c>
      <c r="K77" s="1" t="s">
        <v>1387</v>
      </c>
      <c r="M77" s="1" t="s">
        <v>1387</v>
      </c>
      <c r="O77" s="1" t="s">
        <v>1387</v>
      </c>
      <c r="Q77" s="1" t="s">
        <v>1387</v>
      </c>
      <c r="S77" s="1" t="s">
        <v>1387</v>
      </c>
      <c r="U77" s="1" t="s">
        <v>1387</v>
      </c>
      <c r="W77" s="1" t="s">
        <v>1387</v>
      </c>
      <c r="Y77" s="1" t="s">
        <v>1387</v>
      </c>
      <c r="AA77" s="1" t="s">
        <v>1387</v>
      </c>
      <c r="AC77" s="1" t="s">
        <v>1387</v>
      </c>
      <c r="AE77" s="1" t="s">
        <v>1387</v>
      </c>
      <c r="AG77" s="1" t="s">
        <v>1387</v>
      </c>
      <c r="AI77" s="1" t="s">
        <v>1387</v>
      </c>
      <c r="AK77" s="1" t="s">
        <v>1387</v>
      </c>
      <c r="AM77" s="1" t="s">
        <v>1387</v>
      </c>
      <c r="AO77" s="1" t="s">
        <v>1387</v>
      </c>
      <c r="AQ77" s="1" t="s">
        <v>1387</v>
      </c>
      <c r="AS77" s="1" t="s">
        <v>1387</v>
      </c>
      <c r="AU77" s="1" t="s">
        <v>1387</v>
      </c>
      <c r="AW77" s="1" t="s">
        <v>1387</v>
      </c>
      <c r="AY77" s="1" t="s">
        <v>1387</v>
      </c>
      <c r="BA77" s="1" t="s">
        <v>1387</v>
      </c>
      <c r="BC77" s="1" t="s">
        <v>1387</v>
      </c>
      <c r="BE77" s="1" t="s">
        <v>1387</v>
      </c>
      <c r="BG77" s="1" t="s">
        <v>1387</v>
      </c>
      <c r="BI77" s="1" t="s">
        <v>1387</v>
      </c>
      <c r="BK77" s="1" t="s">
        <v>1387</v>
      </c>
      <c r="BM77" s="1" t="s">
        <v>1387</v>
      </c>
      <c r="BO77" s="1" t="s">
        <v>1387</v>
      </c>
      <c r="BQ77" s="1" t="s">
        <v>1387</v>
      </c>
      <c r="BS77" s="1" t="s">
        <v>1387</v>
      </c>
      <c r="BU77" s="1" t="s">
        <v>1387</v>
      </c>
      <c r="BW77" s="1" t="s">
        <v>1387</v>
      </c>
      <c r="BY77" s="1" t="s">
        <v>1387</v>
      </c>
      <c r="CA77" s="1" t="s">
        <v>1387</v>
      </c>
      <c r="CC77" s="1" t="s">
        <v>1387</v>
      </c>
      <c r="CE77" s="1" t="s">
        <v>1387</v>
      </c>
      <c r="CG77" s="1" t="s">
        <v>1387</v>
      </c>
      <c r="CI77" s="1" t="s">
        <v>1387</v>
      </c>
      <c r="CK77" s="1" t="s">
        <v>1387</v>
      </c>
      <c r="CM77" s="1" t="s">
        <v>1387</v>
      </c>
      <c r="CO77" s="1" t="s">
        <v>1387</v>
      </c>
      <c r="CQ77" s="1" t="s">
        <v>1387</v>
      </c>
      <c r="CS77" s="1" t="s">
        <v>1387</v>
      </c>
      <c r="CU77" s="1" t="s">
        <v>1387</v>
      </c>
      <c r="CW77" s="1" t="s">
        <v>1387</v>
      </c>
      <c r="CY77" s="1" t="s">
        <v>1387</v>
      </c>
      <c r="DA77" s="1" t="s">
        <v>1387</v>
      </c>
      <c r="DC77" s="1" t="s">
        <v>1387</v>
      </c>
      <c r="DE77" s="1" t="s">
        <v>1387</v>
      </c>
      <c r="DG77" s="1" t="s">
        <v>1387</v>
      </c>
      <c r="DI77" s="1" t="s">
        <v>1387</v>
      </c>
      <c r="DK77" s="1" t="s">
        <v>1387</v>
      </c>
      <c r="DM77" s="1" t="s">
        <v>1387</v>
      </c>
      <c r="DO77" s="1" t="s">
        <v>1387</v>
      </c>
      <c r="DQ77" s="1" t="s">
        <v>1387</v>
      </c>
      <c r="DS77" s="1" t="s">
        <v>1387</v>
      </c>
      <c r="DU77" s="1" t="s">
        <v>1387</v>
      </c>
      <c r="DW77" s="1" t="s">
        <v>1387</v>
      </c>
      <c r="DY77" s="1" t="s">
        <v>1387</v>
      </c>
      <c r="EA77" s="1" t="s">
        <v>1387</v>
      </c>
      <c r="EC77" s="1" t="s">
        <v>1387</v>
      </c>
      <c r="EE77" s="1" t="s">
        <v>1387</v>
      </c>
      <c r="EG77" s="1" t="s">
        <v>1387</v>
      </c>
      <c r="EH77" s="1" t="s">
        <v>1387</v>
      </c>
      <c r="EI77" s="1" t="s">
        <v>1387</v>
      </c>
      <c r="EJ77" s="1" t="s">
        <v>1387</v>
      </c>
      <c r="EK77" s="1" t="s">
        <v>1387</v>
      </c>
      <c r="EL77" s="1" t="s">
        <v>1387</v>
      </c>
      <c r="EM77" s="1" t="s">
        <v>1387</v>
      </c>
      <c r="EN77" s="1" t="s">
        <v>1387</v>
      </c>
      <c r="EO77" s="1" t="s">
        <v>1387</v>
      </c>
      <c r="EP77" s="1" t="s">
        <v>1387</v>
      </c>
      <c r="EQ77" s="1" t="s">
        <v>1387</v>
      </c>
      <c r="ER77" s="1" t="s">
        <v>1387</v>
      </c>
      <c r="ES77" s="1" t="s">
        <v>1387</v>
      </c>
      <c r="ET77" s="1" t="s">
        <v>1387</v>
      </c>
      <c r="EU77" s="1" t="s">
        <v>1387</v>
      </c>
      <c r="EV77" s="1" t="s">
        <v>1387</v>
      </c>
      <c r="EW77" s="1" t="s">
        <v>1387</v>
      </c>
      <c r="EX77" s="1" t="s">
        <v>1387</v>
      </c>
      <c r="EY77" s="1" t="s">
        <v>1387</v>
      </c>
      <c r="EZ77" s="1" t="s">
        <v>1387</v>
      </c>
      <c r="FA77" s="1" t="s">
        <v>1387</v>
      </c>
      <c r="FB77" s="1" t="s">
        <v>1387</v>
      </c>
      <c r="FC77" s="1" t="s">
        <v>1387</v>
      </c>
      <c r="FD77" s="1" t="s">
        <v>1387</v>
      </c>
      <c r="FE77" s="1" t="s">
        <v>1387</v>
      </c>
      <c r="FF77" s="1" t="s">
        <v>1387</v>
      </c>
      <c r="FG77" s="1" t="s">
        <v>1387</v>
      </c>
      <c r="FH77" s="1" t="s">
        <v>1387</v>
      </c>
      <c r="FI77" s="1" t="s">
        <v>1387</v>
      </c>
      <c r="FJ77" s="1" t="s">
        <v>1387</v>
      </c>
      <c r="FK77" s="1" t="s">
        <v>1387</v>
      </c>
      <c r="FL77" s="1" t="s">
        <v>1387</v>
      </c>
      <c r="FM77" s="1" t="s">
        <v>1387</v>
      </c>
      <c r="FN77" s="1" t="s">
        <v>1387</v>
      </c>
      <c r="FO77" s="1" t="s">
        <v>1387</v>
      </c>
      <c r="FP77" s="1" t="s">
        <v>1387</v>
      </c>
      <c r="FQ77" s="1" t="s">
        <v>1387</v>
      </c>
      <c r="FR77" s="1" t="s">
        <v>1387</v>
      </c>
      <c r="FS77" s="1" t="s">
        <v>1387</v>
      </c>
      <c r="FT77" s="1" t="s">
        <v>1387</v>
      </c>
      <c r="FU77" s="1" t="s">
        <v>1387</v>
      </c>
      <c r="FV77" s="1" t="s">
        <v>1387</v>
      </c>
      <c r="FW77" s="1" t="s">
        <v>1387</v>
      </c>
      <c r="FX77" s="1" t="s">
        <v>1387</v>
      </c>
      <c r="FY77" s="1" t="s">
        <v>1387</v>
      </c>
      <c r="FZ77" s="1" t="s">
        <v>1387</v>
      </c>
      <c r="GA77" s="1" t="s">
        <v>1387</v>
      </c>
      <c r="GB77" s="1" t="s">
        <v>1387</v>
      </c>
      <c r="GC77" s="1" t="s">
        <v>1387</v>
      </c>
      <c r="GD77" s="1" t="s">
        <v>1387</v>
      </c>
      <c r="GE77" s="1" t="s">
        <v>1387</v>
      </c>
      <c r="GF77" s="1" t="s">
        <v>1387</v>
      </c>
      <c r="GG77" s="1" t="s">
        <v>1387</v>
      </c>
      <c r="GH77" s="1" t="s">
        <v>1387</v>
      </c>
      <c r="GI77" s="1" t="s">
        <v>1387</v>
      </c>
      <c r="GJ77" s="1" t="s">
        <v>1387</v>
      </c>
      <c r="GK77" s="1" t="s">
        <v>1387</v>
      </c>
      <c r="GL77" s="1" t="s">
        <v>1387</v>
      </c>
      <c r="GM77" s="1" t="s">
        <v>1387</v>
      </c>
      <c r="GN77" s="1" t="s">
        <v>1387</v>
      </c>
      <c r="GO77" s="1" t="s">
        <v>1387</v>
      </c>
      <c r="GP77" s="1" t="s">
        <v>1387</v>
      </c>
      <c r="GQ77" s="1" t="s">
        <v>1387</v>
      </c>
      <c r="GR77" s="1" t="s">
        <v>1387</v>
      </c>
      <c r="GS77" s="1" t="s">
        <v>1387</v>
      </c>
      <c r="GT77" s="1" t="s">
        <v>1387</v>
      </c>
      <c r="GU77" s="1" t="s">
        <v>1387</v>
      </c>
      <c r="GV77" s="1" t="s">
        <v>1387</v>
      </c>
      <c r="GW77" s="1" t="s">
        <v>1387</v>
      </c>
      <c r="GX77" s="1" t="s">
        <v>1387</v>
      </c>
      <c r="GY77" s="1" t="s">
        <v>1387</v>
      </c>
      <c r="GZ77" s="1" t="s">
        <v>1387</v>
      </c>
      <c r="HA77" s="1" t="s">
        <v>1387</v>
      </c>
      <c r="HB77" s="1" t="s">
        <v>1387</v>
      </c>
      <c r="HC77" s="1" t="s">
        <v>1387</v>
      </c>
      <c r="HD77" s="1" t="s">
        <v>1387</v>
      </c>
      <c r="HE77" s="1" t="s">
        <v>1387</v>
      </c>
      <c r="HF77" s="1" t="s">
        <v>1387</v>
      </c>
      <c r="HG77" s="1" t="s">
        <v>1387</v>
      </c>
      <c r="HI77" s="1" t="s">
        <v>1387</v>
      </c>
      <c r="HK77" s="1" t="s">
        <v>1387</v>
      </c>
      <c r="HM77" s="1" t="s">
        <v>1387</v>
      </c>
      <c r="HO77" s="1" t="s">
        <v>1387</v>
      </c>
      <c r="HQ77" s="1" t="s">
        <v>1387</v>
      </c>
      <c r="HS77" s="1" t="s">
        <v>1387</v>
      </c>
      <c r="HU77" s="1" t="s">
        <v>1387</v>
      </c>
      <c r="HW77" s="1" t="s">
        <v>1387</v>
      </c>
      <c r="HY77" s="1" t="s">
        <v>1387</v>
      </c>
      <c r="IA77" s="1" t="s">
        <v>1387</v>
      </c>
      <c r="IC77" s="1" t="s">
        <v>1387</v>
      </c>
      <c r="IE77" s="1" t="s">
        <v>1387</v>
      </c>
      <c r="IG77" s="1" t="s">
        <v>1387</v>
      </c>
      <c r="II77" s="1" t="s">
        <v>1387</v>
      </c>
      <c r="IK77" s="1" t="s">
        <v>1387</v>
      </c>
      <c r="IM77" s="1" t="s">
        <v>1387</v>
      </c>
      <c r="IO77" s="1" t="s">
        <v>1387</v>
      </c>
      <c r="IQ77" s="1" t="s">
        <v>1387</v>
      </c>
      <c r="IS77" s="1" t="s">
        <v>1387</v>
      </c>
      <c r="IU77" s="1" t="s">
        <v>1387</v>
      </c>
      <c r="IW77" s="1" t="s">
        <v>1387</v>
      </c>
      <c r="IY77" s="1" t="s">
        <v>1387</v>
      </c>
      <c r="JA77" s="1" t="s">
        <v>1387</v>
      </c>
      <c r="JC77" s="1" t="s">
        <v>1387</v>
      </c>
      <c r="JE77" s="1" t="s">
        <v>1387</v>
      </c>
      <c r="JG77" s="1" t="s">
        <v>1387</v>
      </c>
      <c r="JI77" s="1" t="s">
        <v>1387</v>
      </c>
      <c r="JK77" s="1" t="s">
        <v>1387</v>
      </c>
      <c r="JM77" s="1" t="s">
        <v>1387</v>
      </c>
      <c r="JO77" s="1" t="s">
        <v>1387</v>
      </c>
      <c r="JQ77" s="1" t="s">
        <v>1387</v>
      </c>
      <c r="JS77" s="1" t="s">
        <v>1387</v>
      </c>
      <c r="JU77" s="1" t="s">
        <v>1387</v>
      </c>
      <c r="JW77" s="1" t="s">
        <v>1387</v>
      </c>
      <c r="JY77" s="1" t="s">
        <v>1387</v>
      </c>
      <c r="KA77" s="1" t="s">
        <v>1387</v>
      </c>
      <c r="KC77" s="1" t="s">
        <v>1387</v>
      </c>
      <c r="KE77" s="1" t="s">
        <v>1387</v>
      </c>
      <c r="KG77" s="1" t="s">
        <v>1387</v>
      </c>
      <c r="KI77" s="1" t="s">
        <v>1387</v>
      </c>
      <c r="KK77" s="1" t="s">
        <v>1387</v>
      </c>
      <c r="KM77" s="1" t="s">
        <v>1387</v>
      </c>
      <c r="KO77" s="1" t="s">
        <v>1387</v>
      </c>
      <c r="KQ77" s="1" t="s">
        <v>1387</v>
      </c>
      <c r="KS77" s="1" t="s">
        <v>1387</v>
      </c>
      <c r="KU77" s="1" t="s">
        <v>1387</v>
      </c>
      <c r="KW77" s="1" t="s">
        <v>1387</v>
      </c>
      <c r="KY77" s="1" t="s">
        <v>1387</v>
      </c>
      <c r="LA77" s="1" t="s">
        <v>1387</v>
      </c>
      <c r="LC77" s="1" t="s">
        <v>1387</v>
      </c>
      <c r="LE77" s="1" t="s">
        <v>1387</v>
      </c>
      <c r="LG77" s="1" t="s">
        <v>1387</v>
      </c>
      <c r="LI77" s="1" t="s">
        <v>1387</v>
      </c>
      <c r="LK77" s="1" t="s">
        <v>1387</v>
      </c>
      <c r="LM77" s="1" t="s">
        <v>1387</v>
      </c>
      <c r="LO77" s="1" t="s">
        <v>1387</v>
      </c>
      <c r="LQ77" s="1" t="s">
        <v>1387</v>
      </c>
      <c r="LS77" s="1" t="s">
        <v>1387</v>
      </c>
      <c r="LU77" s="1" t="s">
        <v>1387</v>
      </c>
      <c r="LW77" s="1" t="s">
        <v>1387</v>
      </c>
      <c r="LY77" s="1" t="s">
        <v>1387</v>
      </c>
      <c r="MA77" s="1" t="s">
        <v>1387</v>
      </c>
      <c r="MC77" s="1" t="s">
        <v>1387</v>
      </c>
      <c r="ME77" s="1" t="s">
        <v>1387</v>
      </c>
      <c r="MG77" s="1" t="s">
        <v>1387</v>
      </c>
      <c r="MI77" s="1" t="s">
        <v>1387</v>
      </c>
      <c r="MK77" s="1" t="s">
        <v>1387</v>
      </c>
      <c r="MM77" s="1" t="s">
        <v>1387</v>
      </c>
      <c r="MO77" s="1" t="s">
        <v>1387</v>
      </c>
      <c r="MQ77" s="1" t="s">
        <v>1387</v>
      </c>
      <c r="MS77" s="1" t="s">
        <v>1387</v>
      </c>
      <c r="MU77" s="1" t="s">
        <v>1387</v>
      </c>
      <c r="MW77" s="1" t="s">
        <v>1387</v>
      </c>
      <c r="MY77" s="1" t="s">
        <v>1387</v>
      </c>
      <c r="NA77" s="1" t="s">
        <v>1387</v>
      </c>
      <c r="NC77" s="1" t="s">
        <v>1387</v>
      </c>
      <c r="NE77" s="1" t="s">
        <v>1387</v>
      </c>
      <c r="NG77" s="1" t="s">
        <v>1387</v>
      </c>
      <c r="NI77" s="1" t="s">
        <v>1387</v>
      </c>
      <c r="NK77" s="1" t="s">
        <v>1387</v>
      </c>
      <c r="NM77" s="1" t="s">
        <v>1387</v>
      </c>
      <c r="NO77" s="1" t="s">
        <v>1387</v>
      </c>
      <c r="NQ77" s="1" t="s">
        <v>1387</v>
      </c>
      <c r="NS77" s="1" t="s">
        <v>1387</v>
      </c>
      <c r="NU77" s="1" t="s">
        <v>1387</v>
      </c>
      <c r="NW77" s="1" t="s">
        <v>1387</v>
      </c>
      <c r="NY77" s="1" t="s">
        <v>1387</v>
      </c>
      <c r="OA77" s="1" t="s">
        <v>1387</v>
      </c>
      <c r="OC77" s="1" t="s">
        <v>1387</v>
      </c>
      <c r="OE77" s="1" t="s">
        <v>1387</v>
      </c>
      <c r="OG77" s="1" t="s">
        <v>1387</v>
      </c>
      <c r="OI77" s="1" t="s">
        <v>1387</v>
      </c>
      <c r="OK77" s="1" t="s">
        <v>1387</v>
      </c>
      <c r="OM77" s="1" t="s">
        <v>1387</v>
      </c>
      <c r="OO77" s="1" t="s">
        <v>1387</v>
      </c>
      <c r="OQ77" s="1" t="s">
        <v>1387</v>
      </c>
      <c r="OS77" s="1" t="s">
        <v>1387</v>
      </c>
      <c r="OU77" s="1" t="s">
        <v>1387</v>
      </c>
      <c r="OW77" s="1" t="s">
        <v>1387</v>
      </c>
      <c r="OY77" s="1" t="s">
        <v>1387</v>
      </c>
      <c r="PA77" s="1" t="s">
        <v>1387</v>
      </c>
      <c r="PC77" s="1" t="s">
        <v>1387</v>
      </c>
      <c r="PE77" s="1" t="s">
        <v>1387</v>
      </c>
      <c r="PG77" s="1" t="s">
        <v>1387</v>
      </c>
      <c r="PI77" s="1" t="s">
        <v>1387</v>
      </c>
      <c r="PK77" s="1" t="s">
        <v>1387</v>
      </c>
      <c r="PM77" s="1" t="s">
        <v>1387</v>
      </c>
      <c r="PO77" s="1" t="s">
        <v>1387</v>
      </c>
      <c r="PQ77" s="1" t="s">
        <v>1387</v>
      </c>
      <c r="PS77" s="1" t="s">
        <v>1387</v>
      </c>
      <c r="PU77" s="1" t="s">
        <v>1387</v>
      </c>
      <c r="PW77" s="1" t="s">
        <v>1387</v>
      </c>
      <c r="PY77" s="1" t="s">
        <v>1387</v>
      </c>
      <c r="QA77" s="1" t="s">
        <v>1387</v>
      </c>
      <c r="QC77" s="1" t="s">
        <v>1387</v>
      </c>
      <c r="QE77" s="1" t="s">
        <v>1387</v>
      </c>
      <c r="QG77" s="1" t="s">
        <v>1387</v>
      </c>
      <c r="QI77" s="1" t="s">
        <v>1387</v>
      </c>
      <c r="QK77" s="1" t="s">
        <v>1387</v>
      </c>
      <c r="QM77" s="1" t="s">
        <v>1387</v>
      </c>
      <c r="QO77" s="1" t="s">
        <v>1387</v>
      </c>
      <c r="QQ77" s="1" t="s">
        <v>1387</v>
      </c>
      <c r="QS77" s="1" t="s">
        <v>1387</v>
      </c>
      <c r="QU77" s="1" t="s">
        <v>1387</v>
      </c>
      <c r="QW77" s="1" t="s">
        <v>1387</v>
      </c>
      <c r="QY77" s="1" t="s">
        <v>1387</v>
      </c>
      <c r="RA77" s="1" t="s">
        <v>1387</v>
      </c>
      <c r="RC77" s="1" t="s">
        <v>1387</v>
      </c>
      <c r="RE77" s="1" t="s">
        <v>1387</v>
      </c>
      <c r="RG77" s="1" t="s">
        <v>1387</v>
      </c>
      <c r="RI77" s="1" t="s">
        <v>1387</v>
      </c>
      <c r="RK77" s="1" t="s">
        <v>1387</v>
      </c>
      <c r="RM77" s="1" t="s">
        <v>1387</v>
      </c>
      <c r="RO77" s="1" t="s">
        <v>1387</v>
      </c>
      <c r="RQ77" s="1" t="s">
        <v>1387</v>
      </c>
      <c r="RS77" s="1" t="s">
        <v>1387</v>
      </c>
      <c r="RU77" s="1" t="s">
        <v>1387</v>
      </c>
      <c r="RW77" s="1" t="s">
        <v>1387</v>
      </c>
      <c r="RY77" s="1" t="s">
        <v>1387</v>
      </c>
      <c r="SA77" s="1" t="s">
        <v>1387</v>
      </c>
      <c r="SC77" s="1" t="s">
        <v>1387</v>
      </c>
      <c r="SE77" s="1" t="s">
        <v>1387</v>
      </c>
      <c r="SG77" s="1" t="s">
        <v>1387</v>
      </c>
      <c r="SI77" s="1" t="s">
        <v>1387</v>
      </c>
      <c r="SK77" s="1" t="s">
        <v>1387</v>
      </c>
      <c r="SM77" s="1" t="s">
        <v>1387</v>
      </c>
      <c r="SO77" s="1" t="s">
        <v>1387</v>
      </c>
      <c r="SQ77" s="1" t="s">
        <v>1387</v>
      </c>
      <c r="SS77" s="1" t="s">
        <v>1387</v>
      </c>
      <c r="SU77" s="1" t="s">
        <v>1387</v>
      </c>
      <c r="SW77" s="1" t="s">
        <v>1387</v>
      </c>
      <c r="SY77" s="1" t="s">
        <v>1387</v>
      </c>
      <c r="TA77" s="1" t="s">
        <v>1387</v>
      </c>
      <c r="TC77" s="1" t="s">
        <v>1387</v>
      </c>
      <c r="TD77" s="1" t="s">
        <v>1387</v>
      </c>
      <c r="TE77" s="1" t="s">
        <v>1387</v>
      </c>
      <c r="TF77" s="1" t="s">
        <v>1387</v>
      </c>
      <c r="TG77" s="1" t="s">
        <v>1387</v>
      </c>
      <c r="TH77" s="1" t="s">
        <v>1387</v>
      </c>
      <c r="TI77" s="1" t="s">
        <v>1387</v>
      </c>
      <c r="TJ77" s="1" t="s">
        <v>1387</v>
      </c>
      <c r="TK77" s="1" t="s">
        <v>1387</v>
      </c>
      <c r="TL77" s="1" t="s">
        <v>1387</v>
      </c>
      <c r="TM77" s="1" t="s">
        <v>1387</v>
      </c>
      <c r="TN77" s="1" t="s">
        <v>1387</v>
      </c>
      <c r="TO77" s="1" t="s">
        <v>1387</v>
      </c>
      <c r="TP77" s="1" t="s">
        <v>1387</v>
      </c>
      <c r="TQ77" s="1" t="s">
        <v>1387</v>
      </c>
      <c r="TR77" s="1" t="s">
        <v>1387</v>
      </c>
      <c r="TS77" s="1" t="s">
        <v>1387</v>
      </c>
      <c r="TT77" s="1" t="s">
        <v>1387</v>
      </c>
      <c r="TU77" s="1" t="s">
        <v>1387</v>
      </c>
      <c r="TV77" s="1" t="s">
        <v>1387</v>
      </c>
      <c r="TW77" s="1" t="s">
        <v>1387</v>
      </c>
      <c r="TX77" s="1" t="s">
        <v>1387</v>
      </c>
      <c r="TY77" s="1" t="s">
        <v>1387</v>
      </c>
      <c r="TZ77" s="1" t="s">
        <v>1387</v>
      </c>
      <c r="UA77" s="1" t="s">
        <v>1387</v>
      </c>
      <c r="UB77" s="1" t="s">
        <v>1387</v>
      </c>
      <c r="UC77" s="1" t="s">
        <v>1387</v>
      </c>
      <c r="UD77" s="1" t="s">
        <v>1387</v>
      </c>
      <c r="UE77" s="1" t="s">
        <v>1387</v>
      </c>
      <c r="UF77" s="1" t="s">
        <v>1387</v>
      </c>
      <c r="UG77" s="1" t="s">
        <v>1387</v>
      </c>
      <c r="UH77" s="1" t="s">
        <v>1387</v>
      </c>
      <c r="UI77" s="1" t="s">
        <v>1387</v>
      </c>
      <c r="UJ77" s="1" t="s">
        <v>1387</v>
      </c>
      <c r="UK77" s="1" t="s">
        <v>1387</v>
      </c>
      <c r="UL77" s="1" t="s">
        <v>1387</v>
      </c>
      <c r="UM77" s="1" t="s">
        <v>1387</v>
      </c>
      <c r="UN77" s="1" t="s">
        <v>1387</v>
      </c>
      <c r="UO77" s="1" t="s">
        <v>1387</v>
      </c>
      <c r="UP77" s="1" t="s">
        <v>1387</v>
      </c>
      <c r="UQ77" s="1" t="s">
        <v>1387</v>
      </c>
      <c r="UR77" s="1" t="s">
        <v>1387</v>
      </c>
      <c r="US77" s="1" t="s">
        <v>1387</v>
      </c>
      <c r="UT77" s="1" t="s">
        <v>1387</v>
      </c>
      <c r="UU77" s="1" t="s">
        <v>1387</v>
      </c>
      <c r="UV77" s="1" t="s">
        <v>1387</v>
      </c>
      <c r="UW77" s="1" t="s">
        <v>1387</v>
      </c>
      <c r="UX77" s="1" t="s">
        <v>1387</v>
      </c>
      <c r="UY77" s="1" t="s">
        <v>1387</v>
      </c>
      <c r="UZ77" s="1" t="s">
        <v>1387</v>
      </c>
      <c r="VA77" s="1" t="s">
        <v>1387</v>
      </c>
      <c r="VB77" s="1" t="s">
        <v>1387</v>
      </c>
      <c r="VC77" s="1" t="s">
        <v>1387</v>
      </c>
      <c r="VD77" s="1" t="s">
        <v>1387</v>
      </c>
      <c r="VE77" s="1" t="s">
        <v>1387</v>
      </c>
      <c r="VF77" s="1" t="s">
        <v>1387</v>
      </c>
      <c r="VG77" s="1" t="s">
        <v>1387</v>
      </c>
      <c r="VH77" s="1" t="s">
        <v>1387</v>
      </c>
      <c r="VI77" s="1" t="s">
        <v>1387</v>
      </c>
      <c r="VJ77" s="1" t="s">
        <v>1387</v>
      </c>
      <c r="VK77" s="1" t="s">
        <v>1387</v>
      </c>
      <c r="VL77" s="1" t="s">
        <v>1387</v>
      </c>
      <c r="VM77" s="1" t="s">
        <v>1387</v>
      </c>
      <c r="VN77" s="1" t="s">
        <v>1387</v>
      </c>
      <c r="VO77" s="1" t="s">
        <v>1387</v>
      </c>
      <c r="VP77" s="1" t="s">
        <v>1387</v>
      </c>
      <c r="VQ77" s="1" t="s">
        <v>1387</v>
      </c>
      <c r="VR77" s="1" t="s">
        <v>1387</v>
      </c>
      <c r="VS77" s="1" t="s">
        <v>1387</v>
      </c>
      <c r="VT77" s="1" t="s">
        <v>1387</v>
      </c>
      <c r="VU77" s="1" t="s">
        <v>1387</v>
      </c>
      <c r="VV77" s="1" t="s">
        <v>1387</v>
      </c>
      <c r="VW77" s="1" t="s">
        <v>1387</v>
      </c>
      <c r="VX77" s="1" t="s">
        <v>1387</v>
      </c>
      <c r="VY77" s="1" t="s">
        <v>1387</v>
      </c>
      <c r="VZ77" s="1" t="s">
        <v>1387</v>
      </c>
      <c r="WA77" s="1" t="s">
        <v>1387</v>
      </c>
      <c r="WB77" s="1" t="s">
        <v>1387</v>
      </c>
      <c r="WC77" s="1" t="s">
        <v>1387</v>
      </c>
      <c r="WD77" s="1" t="s">
        <v>1387</v>
      </c>
      <c r="WE77" s="1" t="s">
        <v>1387</v>
      </c>
      <c r="WF77" s="1" t="s">
        <v>1387</v>
      </c>
      <c r="WG77" s="1" t="s">
        <v>1387</v>
      </c>
      <c r="WH77" s="1" t="s">
        <v>1387</v>
      </c>
      <c r="WI77" s="1" t="s">
        <v>1387</v>
      </c>
      <c r="WJ77" s="1" t="s">
        <v>1387</v>
      </c>
      <c r="WK77" s="1" t="s">
        <v>1387</v>
      </c>
      <c r="WL77" s="1" t="s">
        <v>1387</v>
      </c>
      <c r="WM77" s="1" t="s">
        <v>1387</v>
      </c>
      <c r="WN77" s="1" t="s">
        <v>1387</v>
      </c>
      <c r="WO77" s="1" t="s">
        <v>1387</v>
      </c>
      <c r="WP77" s="1" t="s">
        <v>1387</v>
      </c>
      <c r="WQ77" s="1" t="s">
        <v>1387</v>
      </c>
      <c r="WR77" s="1" t="s">
        <v>1387</v>
      </c>
      <c r="WS77" s="1" t="s">
        <v>1387</v>
      </c>
      <c r="WT77" s="1" t="s">
        <v>1387</v>
      </c>
      <c r="WU77" s="1" t="s">
        <v>1387</v>
      </c>
      <c r="WV77" s="1" t="s">
        <v>1387</v>
      </c>
      <c r="WW77" s="1" t="s">
        <v>1387</v>
      </c>
      <c r="WX77" s="1" t="s">
        <v>1387</v>
      </c>
      <c r="WY77" s="1" t="s">
        <v>1387</v>
      </c>
      <c r="WZ77" s="1" t="s">
        <v>1387</v>
      </c>
      <c r="XA77" s="1" t="s">
        <v>1387</v>
      </c>
      <c r="XC77" s="1" t="s">
        <v>1387</v>
      </c>
      <c r="XE77" s="1" t="s">
        <v>1387</v>
      </c>
      <c r="XG77" s="1" t="s">
        <v>1387</v>
      </c>
      <c r="XI77" s="1" t="s">
        <v>1387</v>
      </c>
      <c r="XK77" s="1" t="s">
        <v>1387</v>
      </c>
      <c r="XM77" s="1" t="s">
        <v>1387</v>
      </c>
      <c r="XO77" s="1" t="s">
        <v>1387</v>
      </c>
      <c r="XQ77" s="1" t="s">
        <v>1387</v>
      </c>
      <c r="XS77" s="1" t="s">
        <v>1387</v>
      </c>
      <c r="XU77" s="1" t="s">
        <v>1387</v>
      </c>
      <c r="XW77" s="1" t="s">
        <v>1387</v>
      </c>
      <c r="XY77" s="1" t="s">
        <v>1387</v>
      </c>
      <c r="YA77" s="1" t="s">
        <v>1387</v>
      </c>
      <c r="YC77" s="1" t="s">
        <v>1387</v>
      </c>
      <c r="YE77" s="1" t="s">
        <v>1387</v>
      </c>
      <c r="YG77" s="1" t="s">
        <v>1387</v>
      </c>
      <c r="YI77" s="1" t="s">
        <v>1387</v>
      </c>
      <c r="YK77" s="1" t="s">
        <v>1387</v>
      </c>
      <c r="YM77" s="1" t="s">
        <v>1387</v>
      </c>
      <c r="YO77" s="1" t="s">
        <v>1387</v>
      </c>
      <c r="YQ77" s="1" t="s">
        <v>1387</v>
      </c>
      <c r="YS77" s="1" t="s">
        <v>1387</v>
      </c>
      <c r="YU77" s="1" t="s">
        <v>1387</v>
      </c>
      <c r="YW77" s="1" t="s">
        <v>1387</v>
      </c>
      <c r="YY77" s="1" t="s">
        <v>1387</v>
      </c>
      <c r="ZA77" s="1" t="s">
        <v>1387</v>
      </c>
      <c r="ZC77" s="1" t="s">
        <v>1387</v>
      </c>
      <c r="ZE77" s="1" t="s">
        <v>1387</v>
      </c>
      <c r="ZG77" s="1" t="s">
        <v>1387</v>
      </c>
      <c r="ZI77" s="1" t="s">
        <v>1387</v>
      </c>
      <c r="ZK77" s="1" t="s">
        <v>1387</v>
      </c>
      <c r="ZM77" s="1" t="s">
        <v>1387</v>
      </c>
      <c r="ZO77" s="1" t="s">
        <v>1387</v>
      </c>
      <c r="ZQ77" s="1" t="s">
        <v>1387</v>
      </c>
      <c r="ZS77" s="1" t="s">
        <v>1387</v>
      </c>
      <c r="ZU77" s="1" t="s">
        <v>1387</v>
      </c>
      <c r="ZW77" s="1" t="s">
        <v>1387</v>
      </c>
      <c r="ZY77" s="1" t="s">
        <v>1387</v>
      </c>
      <c r="AAA77" s="1" t="s">
        <v>1387</v>
      </c>
      <c r="AAC77" s="1" t="s">
        <v>1387</v>
      </c>
      <c r="AAE77" s="1" t="s">
        <v>1387</v>
      </c>
      <c r="AAG77" s="1" t="s">
        <v>1387</v>
      </c>
      <c r="AAI77" s="1" t="s">
        <v>1387</v>
      </c>
      <c r="AAK77" s="1" t="s">
        <v>1387</v>
      </c>
      <c r="AAM77" s="1" t="s">
        <v>1387</v>
      </c>
      <c r="AAO77" s="1" t="s">
        <v>1387</v>
      </c>
      <c r="AAQ77" s="1" t="s">
        <v>1387</v>
      </c>
      <c r="AAS77" s="1" t="s">
        <v>1387</v>
      </c>
      <c r="AAU77" s="1" t="s">
        <v>1387</v>
      </c>
      <c r="AAW77" s="1" t="s">
        <v>1387</v>
      </c>
      <c r="AAY77" s="1" t="s">
        <v>1387</v>
      </c>
      <c r="ABA77" s="1" t="s">
        <v>1387</v>
      </c>
      <c r="ABC77" s="1" t="s">
        <v>1387</v>
      </c>
      <c r="ABE77" s="1" t="s">
        <v>1387</v>
      </c>
      <c r="ABG77" s="1" t="s">
        <v>1387</v>
      </c>
      <c r="ABI77" s="1" t="s">
        <v>1387</v>
      </c>
      <c r="ABK77" s="1" t="s">
        <v>1387</v>
      </c>
      <c r="ABM77" s="1" t="s">
        <v>1387</v>
      </c>
      <c r="ABO77" s="1" t="s">
        <v>1387</v>
      </c>
      <c r="ABQ77" s="1" t="s">
        <v>1387</v>
      </c>
      <c r="ABS77" s="1" t="s">
        <v>1387</v>
      </c>
      <c r="ABU77" s="1" t="s">
        <v>1387</v>
      </c>
      <c r="ABW77" s="1" t="s">
        <v>1387</v>
      </c>
      <c r="ABY77" s="1" t="s">
        <v>1387</v>
      </c>
      <c r="ACA77" s="1" t="s">
        <v>1387</v>
      </c>
      <c r="ACC77" s="1" t="s">
        <v>1387</v>
      </c>
      <c r="ACE77" s="1" t="s">
        <v>1387</v>
      </c>
      <c r="ACG77" s="1" t="s">
        <v>1387</v>
      </c>
      <c r="ACI77" s="1" t="s">
        <v>1387</v>
      </c>
      <c r="ACK77" s="1" t="s">
        <v>1387</v>
      </c>
      <c r="ACM77" s="1" t="s">
        <v>1387</v>
      </c>
      <c r="ACO77" s="1" t="s">
        <v>1387</v>
      </c>
      <c r="ACQ77" s="1" t="s">
        <v>1387</v>
      </c>
      <c r="ACS77" s="1" t="s">
        <v>1387</v>
      </c>
      <c r="ACU77" s="1" t="s">
        <v>1387</v>
      </c>
      <c r="ACW77" s="1" t="s">
        <v>1387</v>
      </c>
      <c r="ACY77" s="1" t="s">
        <v>1387</v>
      </c>
      <c r="ADA77" s="1" t="s">
        <v>1387</v>
      </c>
      <c r="ADC77" s="1" t="s">
        <v>1387</v>
      </c>
      <c r="ADE77" s="1" t="s">
        <v>1387</v>
      </c>
      <c r="ADG77" s="1" t="s">
        <v>1387</v>
      </c>
      <c r="ADI77" s="1" t="s">
        <v>1387</v>
      </c>
      <c r="ADK77" s="1" t="s">
        <v>1387</v>
      </c>
      <c r="ADM77" s="1" t="s">
        <v>1387</v>
      </c>
      <c r="ADO77" s="1" t="s">
        <v>1387</v>
      </c>
      <c r="ADQ77" s="1" t="s">
        <v>1387</v>
      </c>
      <c r="ADS77" s="1" t="s">
        <v>1387</v>
      </c>
      <c r="ADU77" s="1" t="s">
        <v>1387</v>
      </c>
      <c r="ADW77" s="1" t="s">
        <v>1387</v>
      </c>
      <c r="ADY77" s="1" t="s">
        <v>1387</v>
      </c>
      <c r="AEA77" s="1" t="s">
        <v>1387</v>
      </c>
      <c r="AEC77" s="1" t="s">
        <v>1387</v>
      </c>
      <c r="AEE77" s="1" t="s">
        <v>1387</v>
      </c>
      <c r="AEG77" s="1" t="s">
        <v>1387</v>
      </c>
      <c r="AEI77" s="1" t="s">
        <v>1387</v>
      </c>
      <c r="AEK77" s="1" t="s">
        <v>1387</v>
      </c>
      <c r="AEM77" s="1" t="s">
        <v>1387</v>
      </c>
      <c r="AEO77" s="1" t="s">
        <v>1387</v>
      </c>
      <c r="AEQ77" s="1" t="s">
        <v>1387</v>
      </c>
      <c r="AES77" s="1" t="s">
        <v>1387</v>
      </c>
      <c r="AEU77" s="1" t="s">
        <v>1387</v>
      </c>
      <c r="AEW77" s="1" t="s">
        <v>1387</v>
      </c>
      <c r="AEX77" s="1" t="s">
        <v>1387</v>
      </c>
      <c r="AEY77" s="1" t="s">
        <v>1387</v>
      </c>
      <c r="AEZ77" s="1" t="s">
        <v>1387</v>
      </c>
      <c r="AFA77" s="1" t="s">
        <v>1387</v>
      </c>
      <c r="AFB77" s="1" t="s">
        <v>1387</v>
      </c>
      <c r="AFC77" s="1" t="s">
        <v>1387</v>
      </c>
      <c r="AFD77" s="1" t="s">
        <v>1387</v>
      </c>
      <c r="AFE77" s="1" t="s">
        <v>1387</v>
      </c>
      <c r="AFF77" s="1" t="s">
        <v>1387</v>
      </c>
      <c r="AFG77" s="1" t="s">
        <v>1387</v>
      </c>
      <c r="AFH77" s="1" t="s">
        <v>1387</v>
      </c>
      <c r="AFI77" s="1" t="s">
        <v>1387</v>
      </c>
      <c r="AFJ77" s="1" t="s">
        <v>1387</v>
      </c>
      <c r="AFK77" s="1" t="s">
        <v>1387</v>
      </c>
      <c r="AFL77" s="1" t="s">
        <v>1387</v>
      </c>
      <c r="AFM77" s="1" t="s">
        <v>1387</v>
      </c>
      <c r="AFN77" s="1" t="s">
        <v>1387</v>
      </c>
      <c r="AFO77" s="1" t="s">
        <v>1387</v>
      </c>
      <c r="AFP77" s="1" t="s">
        <v>1387</v>
      </c>
      <c r="AFQ77" s="1" t="s">
        <v>1387</v>
      </c>
      <c r="AFR77" s="1" t="s">
        <v>1387</v>
      </c>
      <c r="AFS77" s="1" t="s">
        <v>1387</v>
      </c>
      <c r="AFT77" s="1" t="s">
        <v>1387</v>
      </c>
      <c r="AFU77" s="1" t="s">
        <v>1387</v>
      </c>
      <c r="AFV77" s="1" t="s">
        <v>1387</v>
      </c>
      <c r="AFW77" s="1" t="s">
        <v>1387</v>
      </c>
      <c r="AFX77" s="1" t="s">
        <v>1387</v>
      </c>
      <c r="AFY77" s="1" t="s">
        <v>1387</v>
      </c>
      <c r="AFZ77" s="1" t="s">
        <v>1387</v>
      </c>
      <c r="AGA77" s="1" t="s">
        <v>1387</v>
      </c>
      <c r="AGB77" s="1" t="s">
        <v>1387</v>
      </c>
      <c r="AGC77" s="1" t="s">
        <v>1387</v>
      </c>
      <c r="AGD77" s="1" t="s">
        <v>1387</v>
      </c>
      <c r="AGE77" s="1" t="s">
        <v>1387</v>
      </c>
      <c r="AGF77" s="1" t="s">
        <v>1387</v>
      </c>
      <c r="AGG77" s="1" t="s">
        <v>1387</v>
      </c>
      <c r="AGH77" s="1" t="s">
        <v>1387</v>
      </c>
      <c r="AGI77" s="1" t="s">
        <v>1387</v>
      </c>
      <c r="AGJ77" s="1" t="s">
        <v>1387</v>
      </c>
      <c r="AGK77" s="1" t="s">
        <v>1387</v>
      </c>
      <c r="AGL77" s="1" t="s">
        <v>1387</v>
      </c>
      <c r="AGM77" s="1" t="s">
        <v>1387</v>
      </c>
      <c r="AGN77" s="1" t="s">
        <v>1387</v>
      </c>
      <c r="AGO77" s="1" t="s">
        <v>1387</v>
      </c>
      <c r="AGP77" s="1" t="s">
        <v>1387</v>
      </c>
      <c r="AGQ77" s="1" t="s">
        <v>1387</v>
      </c>
      <c r="AGR77" s="1" t="s">
        <v>1387</v>
      </c>
      <c r="AGS77" s="1" t="s">
        <v>1387</v>
      </c>
      <c r="AGT77" s="1" t="s">
        <v>1387</v>
      </c>
      <c r="AGU77" s="1" t="s">
        <v>1387</v>
      </c>
      <c r="AGV77" s="1" t="s">
        <v>1387</v>
      </c>
      <c r="AGW77" s="1" t="s">
        <v>1387</v>
      </c>
      <c r="AGX77" s="1" t="s">
        <v>1387</v>
      </c>
      <c r="AGY77" s="1" t="s">
        <v>1387</v>
      </c>
      <c r="AGZ77" s="1" t="s">
        <v>1387</v>
      </c>
      <c r="AHA77" s="1" t="s">
        <v>1387</v>
      </c>
      <c r="AHB77" s="1" t="s">
        <v>1387</v>
      </c>
      <c r="AHC77" s="1" t="s">
        <v>1387</v>
      </c>
      <c r="AHD77" s="1" t="s">
        <v>1387</v>
      </c>
      <c r="AHE77" s="1" t="s">
        <v>1387</v>
      </c>
      <c r="AHF77" s="1" t="s">
        <v>1387</v>
      </c>
      <c r="AHG77" s="1" t="s">
        <v>1387</v>
      </c>
      <c r="AHH77" s="1" t="s">
        <v>1387</v>
      </c>
      <c r="AHI77" s="1" t="s">
        <v>1387</v>
      </c>
      <c r="AHJ77" s="1" t="s">
        <v>1387</v>
      </c>
      <c r="AHK77" s="1" t="s">
        <v>1387</v>
      </c>
      <c r="AHL77" s="1" t="s">
        <v>1387</v>
      </c>
      <c r="AHM77" s="1" t="s">
        <v>1387</v>
      </c>
      <c r="AHN77" s="1" t="s">
        <v>1387</v>
      </c>
      <c r="AHO77" s="1" t="s">
        <v>1387</v>
      </c>
      <c r="AHP77" s="1" t="s">
        <v>1387</v>
      </c>
      <c r="AHQ77" s="1" t="s">
        <v>1387</v>
      </c>
      <c r="AHR77" s="1" t="s">
        <v>1387</v>
      </c>
      <c r="AHS77" s="1" t="s">
        <v>1387</v>
      </c>
      <c r="AHT77" s="1" t="s">
        <v>1387</v>
      </c>
      <c r="AHU77" s="1" t="s">
        <v>1387</v>
      </c>
      <c r="AHV77" s="1" t="s">
        <v>1387</v>
      </c>
      <c r="AHW77" s="1" t="s">
        <v>1387</v>
      </c>
      <c r="AHX77" s="1" t="s">
        <v>1387</v>
      </c>
      <c r="AHY77" s="1" t="s">
        <v>1387</v>
      </c>
      <c r="AHZ77" s="1" t="s">
        <v>1387</v>
      </c>
      <c r="AIA77" s="1" t="s">
        <v>1387</v>
      </c>
      <c r="AIB77" s="1" t="s">
        <v>1387</v>
      </c>
      <c r="AIC77" s="1" t="s">
        <v>1387</v>
      </c>
      <c r="AID77" s="1" t="s">
        <v>1387</v>
      </c>
      <c r="AIE77" s="1" t="s">
        <v>1387</v>
      </c>
      <c r="AIF77" s="1" t="s">
        <v>1387</v>
      </c>
      <c r="AIG77" s="1" t="s">
        <v>1387</v>
      </c>
      <c r="AIH77" s="1" t="s">
        <v>1387</v>
      </c>
      <c r="AII77" s="1" t="s">
        <v>1387</v>
      </c>
      <c r="AIJ77" s="1" t="s">
        <v>1387</v>
      </c>
      <c r="AIK77" s="1" t="s">
        <v>1387</v>
      </c>
      <c r="AIL77" s="1" t="s">
        <v>1387</v>
      </c>
      <c r="AIM77" s="1" t="s">
        <v>1387</v>
      </c>
      <c r="AIN77" s="1" t="s">
        <v>1387</v>
      </c>
      <c r="AIO77" s="1" t="s">
        <v>1387</v>
      </c>
      <c r="AIP77" s="1" t="s">
        <v>1387</v>
      </c>
      <c r="AIQ77" s="1" t="s">
        <v>1387</v>
      </c>
      <c r="AIR77" s="1" t="s">
        <v>1387</v>
      </c>
      <c r="AIS77" s="1" t="s">
        <v>1387</v>
      </c>
      <c r="AIT77" s="1" t="s">
        <v>1387</v>
      </c>
      <c r="AIU77" s="1" t="s">
        <v>1387</v>
      </c>
      <c r="AIV77" s="1" t="s">
        <v>1387</v>
      </c>
      <c r="AIW77" s="1" t="s">
        <v>1387</v>
      </c>
      <c r="AIX77" s="1" t="s">
        <v>1387</v>
      </c>
      <c r="AIY77" s="1" t="s">
        <v>1387</v>
      </c>
      <c r="AIZ77" s="1" t="s">
        <v>1387</v>
      </c>
      <c r="AJA77" s="1" t="s">
        <v>1387</v>
      </c>
      <c r="AJB77" s="1" t="s">
        <v>1387</v>
      </c>
      <c r="AJC77" s="1" t="s">
        <v>1387</v>
      </c>
      <c r="AJD77" s="1" t="s">
        <v>1387</v>
      </c>
      <c r="AJE77" s="1" t="s">
        <v>1387</v>
      </c>
      <c r="AJF77" s="1" t="s">
        <v>1387</v>
      </c>
      <c r="AJG77" s="1" t="s">
        <v>1387</v>
      </c>
      <c r="AJH77" s="1" t="s">
        <v>1387</v>
      </c>
      <c r="AJI77" s="1" t="s">
        <v>1387</v>
      </c>
      <c r="AJJ77" s="1" t="s">
        <v>1387</v>
      </c>
      <c r="AJK77" s="1" t="s">
        <v>1387</v>
      </c>
      <c r="AJL77" s="1" t="s">
        <v>1387</v>
      </c>
      <c r="AJM77" s="1" t="s">
        <v>1387</v>
      </c>
      <c r="AJN77" s="1" t="s">
        <v>1387</v>
      </c>
      <c r="AJO77" s="1" t="s">
        <v>1387</v>
      </c>
      <c r="AJP77" s="1" t="s">
        <v>1387</v>
      </c>
      <c r="AJQ77" s="1" t="s">
        <v>1387</v>
      </c>
      <c r="AJR77" s="1" t="s">
        <v>1387</v>
      </c>
      <c r="AJS77" s="1" t="s">
        <v>1387</v>
      </c>
      <c r="AJT77" s="1" t="s">
        <v>1387</v>
      </c>
      <c r="AJU77" s="1" t="s">
        <v>1387</v>
      </c>
      <c r="AJV77" s="1" t="s">
        <v>1387</v>
      </c>
      <c r="AJW77" s="1" t="s">
        <v>1387</v>
      </c>
      <c r="AJX77" s="1" t="s">
        <v>1387</v>
      </c>
      <c r="AJY77" s="1" t="s">
        <v>1387</v>
      </c>
      <c r="AJZ77" s="1" t="s">
        <v>1387</v>
      </c>
      <c r="AKA77" s="1" t="s">
        <v>1387</v>
      </c>
      <c r="AKB77" s="1" t="s">
        <v>1387</v>
      </c>
      <c r="AKC77" s="1" t="s">
        <v>1387</v>
      </c>
      <c r="AKD77" s="1" t="s">
        <v>1387</v>
      </c>
      <c r="AKE77" s="1" t="s">
        <v>1387</v>
      </c>
      <c r="AKF77" s="1" t="s">
        <v>1387</v>
      </c>
      <c r="AKG77" s="1" t="s">
        <v>1387</v>
      </c>
      <c r="AKH77" s="1" t="s">
        <v>1387</v>
      </c>
      <c r="AKI77" s="1" t="s">
        <v>1387</v>
      </c>
      <c r="AKJ77" s="1" t="s">
        <v>1387</v>
      </c>
      <c r="AKK77" s="1" t="s">
        <v>1387</v>
      </c>
      <c r="AKL77" s="1" t="s">
        <v>1387</v>
      </c>
      <c r="AKM77" s="1" t="s">
        <v>1387</v>
      </c>
      <c r="AKN77" s="1" t="s">
        <v>1387</v>
      </c>
      <c r="AKO77" s="1" t="s">
        <v>1387</v>
      </c>
      <c r="AKP77" s="1" t="s">
        <v>1387</v>
      </c>
      <c r="AKQ77" s="1" t="s">
        <v>1387</v>
      </c>
      <c r="AKR77" s="1" t="s">
        <v>1387</v>
      </c>
      <c r="AKS77" s="1" t="s">
        <v>1387</v>
      </c>
      <c r="AKT77" s="1" t="s">
        <v>1387</v>
      </c>
      <c r="AKU77" s="1" t="s">
        <v>1387</v>
      </c>
      <c r="AKV77" s="1" t="s">
        <v>1387</v>
      </c>
      <c r="AKW77" s="1" t="s">
        <v>1387</v>
      </c>
      <c r="AKX77" s="1" t="s">
        <v>1387</v>
      </c>
      <c r="AKY77" s="1" t="s">
        <v>1387</v>
      </c>
      <c r="AKZ77" s="1" t="s">
        <v>1387</v>
      </c>
      <c r="ALA77" s="1" t="s">
        <v>1387</v>
      </c>
      <c r="ALB77" s="1" t="s">
        <v>1387</v>
      </c>
      <c r="ALC77" s="1" t="s">
        <v>1387</v>
      </c>
      <c r="ALD77" s="1" t="s">
        <v>1387</v>
      </c>
      <c r="ALE77" s="1" t="s">
        <v>1387</v>
      </c>
      <c r="ALF77" s="1" t="s">
        <v>1387</v>
      </c>
      <c r="ALG77" s="1" t="s">
        <v>1387</v>
      </c>
      <c r="ALH77" s="1" t="s">
        <v>1387</v>
      </c>
      <c r="ALI77" s="1" t="s">
        <v>1387</v>
      </c>
      <c r="ALJ77" s="1" t="s">
        <v>1387</v>
      </c>
      <c r="ALK77" s="1" t="s">
        <v>1387</v>
      </c>
      <c r="ALL77" s="1" t="s">
        <v>1387</v>
      </c>
      <c r="ALM77" s="1" t="s">
        <v>1387</v>
      </c>
      <c r="ALN77" s="1" t="s">
        <v>1387</v>
      </c>
      <c r="ALO77" s="1" t="s">
        <v>1387</v>
      </c>
      <c r="ALP77" s="1" t="s">
        <v>1387</v>
      </c>
      <c r="ALQ77" s="1" t="s">
        <v>1387</v>
      </c>
      <c r="ALR77" s="1" t="s">
        <v>1387</v>
      </c>
      <c r="ALS77" s="1" t="s">
        <v>1387</v>
      </c>
      <c r="ALT77" s="1" t="s">
        <v>1387</v>
      </c>
      <c r="ALU77" s="1" t="s">
        <v>1387</v>
      </c>
      <c r="ALV77" s="1" t="s">
        <v>1387</v>
      </c>
      <c r="ALW77" s="1" t="s">
        <v>1387</v>
      </c>
      <c r="ALX77" s="1" t="s">
        <v>1387</v>
      </c>
      <c r="ALY77" s="1" t="s">
        <v>1387</v>
      </c>
      <c r="ALZ77" s="1" t="s">
        <v>1387</v>
      </c>
      <c r="AMA77" s="1" t="s">
        <v>1387</v>
      </c>
      <c r="AMB77" s="1" t="s">
        <v>1387</v>
      </c>
      <c r="AMC77" s="1" t="s">
        <v>1387</v>
      </c>
      <c r="AMD77" s="1" t="s">
        <v>1387</v>
      </c>
      <c r="AME77" s="1" t="s">
        <v>1387</v>
      </c>
      <c r="AMF77" s="1" t="s">
        <v>1387</v>
      </c>
      <c r="AMG77" s="1" t="s">
        <v>1387</v>
      </c>
      <c r="AMH77" s="1" t="s">
        <v>1387</v>
      </c>
      <c r="AMI77" s="1" t="s">
        <v>1387</v>
      </c>
      <c r="AMJ77" s="1" t="s">
        <v>1387</v>
      </c>
      <c r="AMK77" s="1" t="s">
        <v>1387</v>
      </c>
      <c r="AML77" s="1" t="s">
        <v>1387</v>
      </c>
      <c r="AMM77" s="1" t="s">
        <v>1387</v>
      </c>
      <c r="AMN77" s="1" t="s">
        <v>1387</v>
      </c>
      <c r="AMO77" s="1" t="s">
        <v>1387</v>
      </c>
      <c r="AMP77" s="1" t="s">
        <v>1387</v>
      </c>
      <c r="AMQ77" s="1" t="s">
        <v>1387</v>
      </c>
      <c r="AMR77" s="1" t="s">
        <v>1387</v>
      </c>
      <c r="AMS77" s="1" t="s">
        <v>1387</v>
      </c>
      <c r="AMT77" s="1" t="s">
        <v>1387</v>
      </c>
      <c r="AMU77" s="1" t="s">
        <v>1387</v>
      </c>
      <c r="AMV77" s="1" t="s">
        <v>1387</v>
      </c>
      <c r="AMW77" s="1" t="s">
        <v>1387</v>
      </c>
      <c r="AMX77" s="1" t="s">
        <v>1387</v>
      </c>
      <c r="AMY77" s="1" t="s">
        <v>1387</v>
      </c>
      <c r="AMZ77" s="1" t="s">
        <v>1387</v>
      </c>
      <c r="ANA77" s="1" t="s">
        <v>1387</v>
      </c>
      <c r="ANB77" s="1" t="s">
        <v>1387</v>
      </c>
      <c r="ANC77" s="1" t="s">
        <v>1387</v>
      </c>
      <c r="AND77" s="1" t="s">
        <v>1387</v>
      </c>
      <c r="ANE77" s="1" t="s">
        <v>1387</v>
      </c>
      <c r="ANF77" s="1" t="s">
        <v>1387</v>
      </c>
      <c r="ANG77" s="1" t="s">
        <v>1387</v>
      </c>
      <c r="ANH77" s="1" t="s">
        <v>1387</v>
      </c>
      <c r="ANI77" s="1" t="s">
        <v>1387</v>
      </c>
      <c r="ANJ77" s="1" t="s">
        <v>1387</v>
      </c>
      <c r="ANK77" s="1" t="s">
        <v>1387</v>
      </c>
      <c r="ANL77" s="1" t="s">
        <v>1387</v>
      </c>
      <c r="ANM77" s="1" t="s">
        <v>1387</v>
      </c>
      <c r="ANN77" s="1" t="s">
        <v>1387</v>
      </c>
      <c r="ANO77" s="1" t="s">
        <v>1387</v>
      </c>
      <c r="ANP77" s="1" t="s">
        <v>1387</v>
      </c>
      <c r="ANQ77" s="1" t="s">
        <v>1387</v>
      </c>
      <c r="ANR77" s="1" t="s">
        <v>1387</v>
      </c>
      <c r="ANS77" s="1" t="s">
        <v>1387</v>
      </c>
      <c r="ANT77" s="1" t="s">
        <v>1387</v>
      </c>
      <c r="ANU77" s="1" t="s">
        <v>1387</v>
      </c>
      <c r="ANV77" s="1" t="s">
        <v>1387</v>
      </c>
      <c r="ANW77" s="1" t="s">
        <v>1387</v>
      </c>
      <c r="ANX77" s="1" t="s">
        <v>1387</v>
      </c>
      <c r="ANY77" s="1" t="s">
        <v>1387</v>
      </c>
      <c r="ANZ77" s="1" t="s">
        <v>1387</v>
      </c>
      <c r="AOA77" s="1" t="s">
        <v>1387</v>
      </c>
      <c r="AOB77" s="1" t="s">
        <v>1387</v>
      </c>
      <c r="AOC77" s="1" t="s">
        <v>1387</v>
      </c>
      <c r="AOD77" s="1" t="s">
        <v>1387</v>
      </c>
      <c r="AOE77" s="1" t="s">
        <v>1387</v>
      </c>
      <c r="AOF77" s="1" t="s">
        <v>1387</v>
      </c>
      <c r="AOG77" s="1" t="s">
        <v>1387</v>
      </c>
      <c r="AOH77" s="1" t="s">
        <v>1387</v>
      </c>
      <c r="AOI77" s="1" t="s">
        <v>1387</v>
      </c>
      <c r="AOJ77" s="1" t="s">
        <v>1387</v>
      </c>
      <c r="AOK77" s="1" t="s">
        <v>1387</v>
      </c>
      <c r="AOL77" s="1" t="s">
        <v>1387</v>
      </c>
      <c r="AOM77" s="1" t="s">
        <v>1387</v>
      </c>
      <c r="AON77" s="1" t="s">
        <v>1387</v>
      </c>
      <c r="AOO77" s="1" t="s">
        <v>1387</v>
      </c>
      <c r="AOP77" s="1" t="s">
        <v>1387</v>
      </c>
      <c r="AOQ77" s="1" t="s">
        <v>1387</v>
      </c>
      <c r="AOR77" s="1" t="s">
        <v>1387</v>
      </c>
      <c r="AOS77" s="1" t="s">
        <v>1387</v>
      </c>
      <c r="AOT77" s="1" t="s">
        <v>1387</v>
      </c>
      <c r="AOU77" s="1" t="s">
        <v>1387</v>
      </c>
      <c r="AOV77" s="1" t="s">
        <v>1387</v>
      </c>
      <c r="AOW77" s="1" t="s">
        <v>1387</v>
      </c>
      <c r="AOX77" s="1" t="s">
        <v>1387</v>
      </c>
      <c r="AOY77" s="1" t="s">
        <v>1387</v>
      </c>
      <c r="AOZ77" s="1" t="s">
        <v>1387</v>
      </c>
      <c r="APA77" s="1" t="s">
        <v>1387</v>
      </c>
      <c r="APB77" s="1" t="s">
        <v>1387</v>
      </c>
      <c r="APC77" s="1" t="s">
        <v>1387</v>
      </c>
      <c r="APD77" s="1" t="s">
        <v>1387</v>
      </c>
      <c r="APE77" s="1" t="s">
        <v>1387</v>
      </c>
      <c r="APF77" s="1" t="s">
        <v>1387</v>
      </c>
      <c r="APG77" s="1" t="s">
        <v>1387</v>
      </c>
      <c r="APH77" s="1" t="s">
        <v>1387</v>
      </c>
      <c r="API77" s="1" t="s">
        <v>1387</v>
      </c>
      <c r="APJ77" s="1" t="s">
        <v>1387</v>
      </c>
      <c r="APK77" s="1" t="s">
        <v>1387</v>
      </c>
      <c r="APL77" s="1" t="s">
        <v>1387</v>
      </c>
      <c r="APM77" s="1" t="s">
        <v>1387</v>
      </c>
      <c r="APN77" s="1" t="s">
        <v>1387</v>
      </c>
      <c r="APO77" s="1" t="s">
        <v>1387</v>
      </c>
      <c r="APP77" s="1" t="s">
        <v>1387</v>
      </c>
      <c r="APQ77" s="1" t="s">
        <v>1387</v>
      </c>
      <c r="APR77" s="1" t="s">
        <v>1387</v>
      </c>
      <c r="APS77" s="1" t="s">
        <v>1387</v>
      </c>
      <c r="APT77" s="1" t="s">
        <v>1387</v>
      </c>
      <c r="APU77" s="1" t="s">
        <v>1387</v>
      </c>
      <c r="APV77" s="1" t="s">
        <v>1387</v>
      </c>
      <c r="APW77" s="1" t="s">
        <v>1387</v>
      </c>
      <c r="APX77" s="1" t="s">
        <v>1387</v>
      </c>
      <c r="APY77" s="1" t="s">
        <v>1387</v>
      </c>
      <c r="APZ77" s="1" t="s">
        <v>1387</v>
      </c>
      <c r="AQA77" s="1" t="s">
        <v>1387</v>
      </c>
      <c r="AQB77" s="1" t="s">
        <v>1387</v>
      </c>
      <c r="AQC77" s="1" t="s">
        <v>1387</v>
      </c>
      <c r="AQD77" s="1" t="s">
        <v>1387</v>
      </c>
      <c r="AQE77" s="1" t="s">
        <v>1387</v>
      </c>
      <c r="AQF77" s="1" t="s">
        <v>1387</v>
      </c>
      <c r="AQG77" s="1" t="s">
        <v>1387</v>
      </c>
      <c r="AQH77" s="1" t="s">
        <v>1387</v>
      </c>
      <c r="AQI77" s="1" t="s">
        <v>1387</v>
      </c>
      <c r="AQJ77" s="1" t="s">
        <v>1387</v>
      </c>
      <c r="AQK77" s="1" t="s">
        <v>1387</v>
      </c>
      <c r="AQL77" s="1" t="s">
        <v>1387</v>
      </c>
      <c r="AQM77" s="1" t="s">
        <v>1387</v>
      </c>
      <c r="AQN77" s="1" t="s">
        <v>1387</v>
      </c>
      <c r="AQO77" s="1" t="s">
        <v>1387</v>
      </c>
      <c r="AQP77" s="1" t="s">
        <v>1387</v>
      </c>
      <c r="AQQ77" s="1" t="s">
        <v>1387</v>
      </c>
      <c r="AQR77" s="1" t="s">
        <v>1387</v>
      </c>
      <c r="AQS77" s="1" t="s">
        <v>1387</v>
      </c>
      <c r="AQT77" s="1" t="s">
        <v>1387</v>
      </c>
      <c r="AQU77" s="1" t="s">
        <v>1387</v>
      </c>
      <c r="AQV77" s="1" t="s">
        <v>1387</v>
      </c>
      <c r="AQW77" s="1" t="s">
        <v>1387</v>
      </c>
      <c r="AQX77" s="1" t="s">
        <v>1387</v>
      </c>
      <c r="AQY77" s="1" t="s">
        <v>1387</v>
      </c>
      <c r="AQZ77" s="1" t="s">
        <v>1387</v>
      </c>
      <c r="ARA77" s="1" t="s">
        <v>1387</v>
      </c>
      <c r="ARB77" s="1" t="s">
        <v>1387</v>
      </c>
      <c r="ARC77" s="1" t="s">
        <v>1387</v>
      </c>
      <c r="ARD77" s="1" t="s">
        <v>1387</v>
      </c>
      <c r="ARE77" s="1" t="s">
        <v>1387</v>
      </c>
      <c r="ARF77" s="1" t="s">
        <v>1387</v>
      </c>
      <c r="ARG77" s="1" t="s">
        <v>1387</v>
      </c>
      <c r="ARH77" s="1" t="s">
        <v>1387</v>
      </c>
      <c r="ARI77" s="1" t="s">
        <v>1387</v>
      </c>
      <c r="ARJ77" s="1" t="s">
        <v>1387</v>
      </c>
      <c r="ARK77" s="1" t="s">
        <v>1387</v>
      </c>
      <c r="ARL77" s="1" t="s">
        <v>1387</v>
      </c>
      <c r="ARM77" s="1" t="s">
        <v>1387</v>
      </c>
      <c r="ARN77" s="1" t="s">
        <v>1387</v>
      </c>
      <c r="ARO77" s="1" t="s">
        <v>1387</v>
      </c>
      <c r="ARP77" s="1" t="s">
        <v>1387</v>
      </c>
      <c r="ARQ77" s="1" t="s">
        <v>1387</v>
      </c>
      <c r="ARR77" s="1" t="s">
        <v>1387</v>
      </c>
      <c r="ARS77" s="1" t="s">
        <v>1387</v>
      </c>
      <c r="ART77" s="1" t="s">
        <v>1387</v>
      </c>
      <c r="ARU77" s="1" t="s">
        <v>1387</v>
      </c>
      <c r="ARV77" s="1" t="s">
        <v>1387</v>
      </c>
      <c r="ARW77" s="1" t="s">
        <v>1387</v>
      </c>
      <c r="ARX77" s="1" t="s">
        <v>1387</v>
      </c>
      <c r="ARY77" s="1" t="s">
        <v>1387</v>
      </c>
      <c r="ARZ77" s="1" t="s">
        <v>1387</v>
      </c>
      <c r="ASA77" s="1" t="s">
        <v>1387</v>
      </c>
      <c r="ASB77" s="1" t="s">
        <v>1387</v>
      </c>
      <c r="ASC77" s="1" t="s">
        <v>1387</v>
      </c>
      <c r="ASD77" s="1" t="s">
        <v>1387</v>
      </c>
      <c r="ASE77" s="1" t="s">
        <v>1387</v>
      </c>
      <c r="ASF77" s="1" t="s">
        <v>1387</v>
      </c>
      <c r="ASG77" s="1" t="s">
        <v>1387</v>
      </c>
      <c r="ASH77" s="1" t="s">
        <v>1387</v>
      </c>
      <c r="ASI77" s="1" t="s">
        <v>1387</v>
      </c>
      <c r="ASJ77" s="1" t="s">
        <v>1387</v>
      </c>
      <c r="ASK77" s="1" t="s">
        <v>1387</v>
      </c>
      <c r="ASL77" s="1" t="s">
        <v>1387</v>
      </c>
      <c r="ASM77" s="1" t="s">
        <v>1387</v>
      </c>
      <c r="ASN77" s="1" t="s">
        <v>1387</v>
      </c>
      <c r="ASO77" s="1" t="s">
        <v>1387</v>
      </c>
      <c r="ASP77" s="1" t="s">
        <v>1387</v>
      </c>
      <c r="ASQ77" s="1" t="s">
        <v>1387</v>
      </c>
      <c r="ASR77" s="1" t="s">
        <v>1387</v>
      </c>
      <c r="ASS77" s="1" t="s">
        <v>1387</v>
      </c>
      <c r="AST77" s="1" t="s">
        <v>1387</v>
      </c>
      <c r="ASU77" s="1" t="s">
        <v>1387</v>
      </c>
      <c r="ASV77" s="1" t="s">
        <v>1387</v>
      </c>
      <c r="ASW77" s="1" t="s">
        <v>1387</v>
      </c>
      <c r="ASX77" s="1" t="s">
        <v>1387</v>
      </c>
      <c r="ASY77" s="1" t="s">
        <v>1387</v>
      </c>
      <c r="ASZ77" s="1" t="s">
        <v>1387</v>
      </c>
      <c r="ATA77" s="1" t="s">
        <v>1387</v>
      </c>
      <c r="ATB77" s="1" t="s">
        <v>1387</v>
      </c>
      <c r="ATC77" s="1" t="s">
        <v>1387</v>
      </c>
      <c r="ATD77" s="1" t="s">
        <v>1387</v>
      </c>
      <c r="ATE77" s="1" t="s">
        <v>1387</v>
      </c>
      <c r="ATF77" s="1" t="s">
        <v>1387</v>
      </c>
      <c r="ATG77" s="1" t="s">
        <v>1387</v>
      </c>
      <c r="ATH77" s="1" t="s">
        <v>1387</v>
      </c>
      <c r="ATI77" s="1" t="s">
        <v>1387</v>
      </c>
      <c r="ATJ77" s="1" t="s">
        <v>1387</v>
      </c>
      <c r="ATK77" s="1" t="s">
        <v>1387</v>
      </c>
      <c r="ATL77" s="1" t="s">
        <v>1387</v>
      </c>
      <c r="ATM77" s="1" t="s">
        <v>1387</v>
      </c>
      <c r="ATN77" s="1" t="s">
        <v>1387</v>
      </c>
      <c r="ATO77" s="1" t="s">
        <v>1387</v>
      </c>
      <c r="ATP77" s="1" t="s">
        <v>1387</v>
      </c>
      <c r="ATQ77" s="1" t="s">
        <v>1387</v>
      </c>
      <c r="ATR77" s="1" t="s">
        <v>1387</v>
      </c>
      <c r="ATS77" s="1" t="s">
        <v>1387</v>
      </c>
      <c r="ATT77" s="1" t="s">
        <v>1387</v>
      </c>
      <c r="ATU77" s="1" t="s">
        <v>1387</v>
      </c>
      <c r="ATV77" s="1" t="s">
        <v>1387</v>
      </c>
      <c r="ATW77" s="1" t="s">
        <v>1387</v>
      </c>
      <c r="ATX77" s="1" t="s">
        <v>1387</v>
      </c>
      <c r="ATY77" s="1" t="s">
        <v>1387</v>
      </c>
      <c r="ATZ77" s="1" t="s">
        <v>1387</v>
      </c>
      <c r="AUA77" s="1" t="s">
        <v>1387</v>
      </c>
      <c r="AUB77" s="1" t="s">
        <v>1387</v>
      </c>
      <c r="AUC77" s="1" t="s">
        <v>1387</v>
      </c>
      <c r="AUD77" s="1" t="s">
        <v>1387</v>
      </c>
      <c r="AUE77" s="1" t="s">
        <v>1387</v>
      </c>
      <c r="AUF77" s="1" t="s">
        <v>1387</v>
      </c>
      <c r="AUG77" s="1" t="s">
        <v>1387</v>
      </c>
      <c r="AUH77" s="1" t="s">
        <v>1387</v>
      </c>
      <c r="AUI77" s="1" t="s">
        <v>1387</v>
      </c>
      <c r="AUJ77" s="1" t="s">
        <v>1387</v>
      </c>
      <c r="AUK77" s="1" t="s">
        <v>1387</v>
      </c>
      <c r="AUL77" s="1" t="s">
        <v>1387</v>
      </c>
      <c r="AUM77" s="1" t="s">
        <v>1387</v>
      </c>
      <c r="AUN77" s="1" t="s">
        <v>1387</v>
      </c>
      <c r="AUO77" s="1" t="s">
        <v>1387</v>
      </c>
      <c r="AUP77" s="1" t="s">
        <v>1387</v>
      </c>
      <c r="AUQ77" s="1" t="s">
        <v>1387</v>
      </c>
      <c r="AUR77" s="1" t="s">
        <v>1387</v>
      </c>
      <c r="AUS77" s="1" t="s">
        <v>1387</v>
      </c>
      <c r="AUT77" s="1" t="s">
        <v>1387</v>
      </c>
      <c r="AUU77" s="1" t="s">
        <v>1387</v>
      </c>
      <c r="AUV77" s="1" t="s">
        <v>1387</v>
      </c>
      <c r="AUW77" s="1" t="s">
        <v>1387</v>
      </c>
      <c r="AUX77" s="1" t="s">
        <v>1387</v>
      </c>
      <c r="AUY77" s="1" t="s">
        <v>1387</v>
      </c>
      <c r="AUZ77" s="1" t="s">
        <v>1387</v>
      </c>
      <c r="AVA77" s="1" t="s">
        <v>1387</v>
      </c>
      <c r="AVB77" s="1" t="s">
        <v>1387</v>
      </c>
      <c r="AVC77" s="1" t="s">
        <v>1387</v>
      </c>
      <c r="AVD77" s="1" t="s">
        <v>1387</v>
      </c>
      <c r="AVE77" s="1" t="s">
        <v>1387</v>
      </c>
      <c r="AVF77" s="1" t="s">
        <v>1387</v>
      </c>
      <c r="AVG77" s="1" t="s">
        <v>1387</v>
      </c>
      <c r="AVH77" s="1" t="s">
        <v>1387</v>
      </c>
      <c r="AVI77" s="1" t="s">
        <v>1387</v>
      </c>
      <c r="AVJ77" s="1" t="s">
        <v>1387</v>
      </c>
      <c r="AVK77" s="1" t="s">
        <v>1387</v>
      </c>
      <c r="AVL77" s="1" t="s">
        <v>1387</v>
      </c>
      <c r="AVM77" s="1" t="s">
        <v>1387</v>
      </c>
      <c r="AVN77" s="1" t="s">
        <v>1387</v>
      </c>
      <c r="AVO77" s="1" t="s">
        <v>1387</v>
      </c>
      <c r="AVP77" s="1" t="s">
        <v>1387</v>
      </c>
      <c r="AVQ77" s="1" t="s">
        <v>1387</v>
      </c>
      <c r="AVR77" s="1" t="s">
        <v>1387</v>
      </c>
      <c r="AVS77" s="1" t="s">
        <v>1387</v>
      </c>
      <c r="AVT77" s="1" t="s">
        <v>1387</v>
      </c>
      <c r="AVU77" s="1" t="s">
        <v>1387</v>
      </c>
      <c r="AVV77" s="1" t="s">
        <v>1387</v>
      </c>
      <c r="AVW77" s="1" t="s">
        <v>1387</v>
      </c>
      <c r="AVX77" s="1" t="s">
        <v>1387</v>
      </c>
      <c r="AVY77" s="1" t="s">
        <v>1387</v>
      </c>
      <c r="AVZ77" s="1" t="s">
        <v>1387</v>
      </c>
      <c r="AWA77" s="1" t="s">
        <v>1387</v>
      </c>
      <c r="AWB77" s="1" t="s">
        <v>1387</v>
      </c>
      <c r="AWC77" s="1" t="s">
        <v>1387</v>
      </c>
      <c r="AWD77" s="1" t="s">
        <v>1387</v>
      </c>
      <c r="AWE77" s="1" t="s">
        <v>1387</v>
      </c>
      <c r="AWF77" s="1" t="s">
        <v>1387</v>
      </c>
      <c r="AWG77" s="1" t="s">
        <v>1387</v>
      </c>
      <c r="AWH77" s="1" t="s">
        <v>1387</v>
      </c>
      <c r="AWI77" s="1" t="s">
        <v>1387</v>
      </c>
      <c r="AWJ77" s="1" t="s">
        <v>1387</v>
      </c>
      <c r="AWK77" s="1" t="s">
        <v>1387</v>
      </c>
      <c r="AWL77" s="1" t="s">
        <v>1387</v>
      </c>
      <c r="AWM77" s="1" t="s">
        <v>1387</v>
      </c>
      <c r="AWN77" s="1" t="s">
        <v>1387</v>
      </c>
      <c r="AWO77" s="1" t="s">
        <v>1387</v>
      </c>
      <c r="AWP77" s="1" t="s">
        <v>1387</v>
      </c>
      <c r="AWQ77" s="1" t="s">
        <v>1387</v>
      </c>
      <c r="AWR77" s="1" t="s">
        <v>1387</v>
      </c>
      <c r="AWS77" s="1" t="s">
        <v>1387</v>
      </c>
      <c r="AWT77" s="1" t="s">
        <v>1387</v>
      </c>
      <c r="AWU77" s="1" t="s">
        <v>1387</v>
      </c>
      <c r="AWV77" s="1" t="s">
        <v>1387</v>
      </c>
      <c r="AWW77" s="1" t="s">
        <v>1387</v>
      </c>
      <c r="AWX77" s="1" t="s">
        <v>1387</v>
      </c>
      <c r="AWY77" s="1" t="s">
        <v>1387</v>
      </c>
      <c r="AWZ77" s="1" t="s">
        <v>1387</v>
      </c>
      <c r="AXA77" s="1" t="s">
        <v>1387</v>
      </c>
      <c r="AXB77" s="1" t="s">
        <v>1387</v>
      </c>
      <c r="AXC77" s="1" t="s">
        <v>1387</v>
      </c>
      <c r="AXD77" s="1" t="s">
        <v>1387</v>
      </c>
      <c r="AXE77" s="1" t="s">
        <v>1387</v>
      </c>
      <c r="AXF77" s="1" t="s">
        <v>1387</v>
      </c>
      <c r="AXG77" s="1" t="s">
        <v>1387</v>
      </c>
      <c r="AXH77" s="1" t="s">
        <v>1387</v>
      </c>
      <c r="AXJ77" s="1" t="s">
        <v>1387</v>
      </c>
      <c r="AXL77" s="1" t="s">
        <v>1387</v>
      </c>
      <c r="AXN77" s="1" t="s">
        <v>1387</v>
      </c>
      <c r="AXP77" s="1" t="s">
        <v>1387</v>
      </c>
      <c r="AXR77" s="1" t="s">
        <v>1387</v>
      </c>
      <c r="AXT77" s="1" t="s">
        <v>1387</v>
      </c>
      <c r="AXV77" s="1" t="s">
        <v>1387</v>
      </c>
      <c r="AXX77" s="1" t="s">
        <v>1387</v>
      </c>
      <c r="AXZ77" s="1" t="s">
        <v>1387</v>
      </c>
      <c r="AYB77" s="1" t="s">
        <v>1387</v>
      </c>
      <c r="AYD77" s="1" t="s">
        <v>1387</v>
      </c>
      <c r="AYF77" s="1" t="s">
        <v>1387</v>
      </c>
      <c r="AYH77" s="1" t="s">
        <v>1387</v>
      </c>
      <c r="AYJ77" s="1" t="s">
        <v>1387</v>
      </c>
      <c r="AYL77" s="1" t="s">
        <v>1387</v>
      </c>
      <c r="AYN77" s="1" t="s">
        <v>1387</v>
      </c>
      <c r="AYP77" s="1" t="s">
        <v>1387</v>
      </c>
      <c r="AYR77" s="1" t="s">
        <v>1387</v>
      </c>
      <c r="AYT77" s="1" t="s">
        <v>1387</v>
      </c>
      <c r="AYV77" s="1" t="s">
        <v>1387</v>
      </c>
      <c r="AYX77" s="1" t="s">
        <v>1387</v>
      </c>
      <c r="AYZ77" s="1" t="s">
        <v>1387</v>
      </c>
      <c r="AZB77" s="1" t="s">
        <v>1387</v>
      </c>
      <c r="AZD77" s="1" t="s">
        <v>1387</v>
      </c>
      <c r="AZF77" s="1" t="s">
        <v>1387</v>
      </c>
      <c r="AZH77" s="1" t="s">
        <v>1387</v>
      </c>
      <c r="AZJ77" s="1" t="s">
        <v>1387</v>
      </c>
      <c r="AZL77" s="1" t="s">
        <v>1387</v>
      </c>
      <c r="AZN77" s="1" t="s">
        <v>1387</v>
      </c>
      <c r="AZP77" s="1" t="s">
        <v>1387</v>
      </c>
      <c r="AZR77" s="1" t="s">
        <v>1387</v>
      </c>
      <c r="AZT77" s="1" t="s">
        <v>1387</v>
      </c>
      <c r="AZV77" s="1" t="s">
        <v>1387</v>
      </c>
      <c r="AZX77" s="1" t="s">
        <v>1387</v>
      </c>
      <c r="AZZ77" s="1" t="s">
        <v>1387</v>
      </c>
      <c r="BAB77" s="1" t="s">
        <v>1387</v>
      </c>
      <c r="BAD77" s="1" t="s">
        <v>1387</v>
      </c>
    </row>
    <row r="78" spans="1:1382" x14ac:dyDescent="0.3">
      <c r="A78" s="1" t="s">
        <v>2263</v>
      </c>
      <c r="B78" s="1" t="s">
        <v>2264</v>
      </c>
      <c r="C78" s="2">
        <v>42342.335960648146</v>
      </c>
      <c r="D78" s="1" t="s">
        <v>1386</v>
      </c>
      <c r="E78">
        <v>19</v>
      </c>
      <c r="F78">
        <v>0</v>
      </c>
      <c r="G78">
        <v>0</v>
      </c>
      <c r="H78">
        <v>816</v>
      </c>
      <c r="I78" s="2">
        <v>43153.432743055557</v>
      </c>
      <c r="J78" s="1" t="s">
        <v>1387</v>
      </c>
      <c r="K78" s="1" t="s">
        <v>2267</v>
      </c>
      <c r="L78">
        <v>714</v>
      </c>
      <c r="M78" s="1" t="s">
        <v>1387</v>
      </c>
      <c r="O78" s="1" t="s">
        <v>1387</v>
      </c>
      <c r="Q78" s="1" t="s">
        <v>1387</v>
      </c>
      <c r="S78" s="1" t="s">
        <v>1387</v>
      </c>
      <c r="U78" s="1" t="s">
        <v>1387</v>
      </c>
      <c r="W78" s="1" t="s">
        <v>1387</v>
      </c>
      <c r="Y78" s="1" t="s">
        <v>1387</v>
      </c>
      <c r="AA78" s="1" t="s">
        <v>1387</v>
      </c>
      <c r="AC78" s="1" t="s">
        <v>1387</v>
      </c>
      <c r="AE78" s="1" t="s">
        <v>1387</v>
      </c>
      <c r="AG78" s="1" t="s">
        <v>1387</v>
      </c>
      <c r="AI78" s="1" t="s">
        <v>1387</v>
      </c>
      <c r="AK78" s="1" t="s">
        <v>1387</v>
      </c>
      <c r="AM78" s="1" t="s">
        <v>1387</v>
      </c>
      <c r="AO78" s="1" t="s">
        <v>1387</v>
      </c>
      <c r="AQ78" s="1" t="s">
        <v>1387</v>
      </c>
      <c r="AS78" s="1" t="s">
        <v>1387</v>
      </c>
      <c r="AU78" s="1" t="s">
        <v>1387</v>
      </c>
      <c r="AW78" s="1" t="s">
        <v>1387</v>
      </c>
      <c r="AY78" s="1" t="s">
        <v>1387</v>
      </c>
      <c r="BA78" s="1" t="s">
        <v>1387</v>
      </c>
      <c r="BC78" s="1" t="s">
        <v>1387</v>
      </c>
      <c r="BE78" s="1" t="s">
        <v>1387</v>
      </c>
      <c r="BG78" s="1" t="s">
        <v>1387</v>
      </c>
      <c r="BI78" s="1" t="s">
        <v>1387</v>
      </c>
      <c r="BK78" s="1" t="s">
        <v>1387</v>
      </c>
      <c r="BM78" s="1" t="s">
        <v>1387</v>
      </c>
      <c r="BO78" s="1" t="s">
        <v>1387</v>
      </c>
      <c r="BQ78" s="1" t="s">
        <v>1387</v>
      </c>
      <c r="BS78" s="1" t="s">
        <v>1387</v>
      </c>
      <c r="BU78" s="1" t="s">
        <v>1387</v>
      </c>
      <c r="BW78" s="1" t="s">
        <v>1387</v>
      </c>
      <c r="BY78" s="1" t="s">
        <v>1387</v>
      </c>
      <c r="CA78" s="1" t="s">
        <v>1387</v>
      </c>
      <c r="CC78" s="1" t="s">
        <v>1387</v>
      </c>
      <c r="CE78" s="1" t="s">
        <v>1387</v>
      </c>
      <c r="CG78" s="1" t="s">
        <v>1387</v>
      </c>
      <c r="CI78" s="1" t="s">
        <v>1387</v>
      </c>
      <c r="CK78" s="1" t="s">
        <v>1387</v>
      </c>
      <c r="CM78" s="1" t="s">
        <v>1387</v>
      </c>
      <c r="CO78" s="1" t="s">
        <v>1387</v>
      </c>
      <c r="CQ78" s="1" t="s">
        <v>1387</v>
      </c>
      <c r="CS78" s="1" t="s">
        <v>1387</v>
      </c>
      <c r="CU78" s="1" t="s">
        <v>1387</v>
      </c>
      <c r="CW78" s="1" t="s">
        <v>1387</v>
      </c>
      <c r="CY78" s="1" t="s">
        <v>1387</v>
      </c>
      <c r="DA78" s="1" t="s">
        <v>1387</v>
      </c>
      <c r="DC78" s="1" t="s">
        <v>1387</v>
      </c>
      <c r="DE78" s="1" t="s">
        <v>1387</v>
      </c>
      <c r="DG78" s="1" t="s">
        <v>1387</v>
      </c>
      <c r="DI78" s="1" t="s">
        <v>1387</v>
      </c>
      <c r="DK78" s="1" t="s">
        <v>1387</v>
      </c>
      <c r="DM78" s="1" t="s">
        <v>1387</v>
      </c>
      <c r="DO78" s="1" t="s">
        <v>1387</v>
      </c>
      <c r="DQ78" s="1" t="s">
        <v>1387</v>
      </c>
      <c r="DS78" s="1" t="s">
        <v>1387</v>
      </c>
      <c r="DU78" s="1" t="s">
        <v>1387</v>
      </c>
      <c r="DW78" s="1" t="s">
        <v>1387</v>
      </c>
      <c r="DY78" s="1" t="s">
        <v>1387</v>
      </c>
      <c r="EA78" s="1" t="s">
        <v>1387</v>
      </c>
      <c r="EC78" s="1" t="s">
        <v>1387</v>
      </c>
      <c r="EE78" s="1" t="s">
        <v>1387</v>
      </c>
      <c r="EG78" s="1" t="s">
        <v>1387</v>
      </c>
      <c r="EH78" s="1" t="s">
        <v>1387</v>
      </c>
      <c r="EI78" s="1" t="s">
        <v>1387</v>
      </c>
      <c r="EJ78" s="1" t="s">
        <v>1387</v>
      </c>
      <c r="EK78" s="1" t="s">
        <v>1387</v>
      </c>
      <c r="EL78" s="1" t="s">
        <v>1387</v>
      </c>
      <c r="EM78" s="1" t="s">
        <v>1387</v>
      </c>
      <c r="EN78" s="1" t="s">
        <v>1387</v>
      </c>
      <c r="EO78" s="1" t="s">
        <v>1387</v>
      </c>
      <c r="EP78" s="1" t="s">
        <v>1387</v>
      </c>
      <c r="EQ78" s="1" t="s">
        <v>1387</v>
      </c>
      <c r="ER78" s="1" t="s">
        <v>1387</v>
      </c>
      <c r="ES78" s="1" t="s">
        <v>1387</v>
      </c>
      <c r="ET78" s="1" t="s">
        <v>1387</v>
      </c>
      <c r="EU78" s="1" t="s">
        <v>1387</v>
      </c>
      <c r="EV78" s="1" t="s">
        <v>1387</v>
      </c>
      <c r="EW78" s="1" t="s">
        <v>1387</v>
      </c>
      <c r="EX78" s="1" t="s">
        <v>1387</v>
      </c>
      <c r="EY78" s="1" t="s">
        <v>1387</v>
      </c>
      <c r="EZ78" s="1" t="s">
        <v>1387</v>
      </c>
      <c r="FA78" s="1" t="s">
        <v>1387</v>
      </c>
      <c r="FB78" s="1" t="s">
        <v>1387</v>
      </c>
      <c r="FC78" s="1" t="s">
        <v>1387</v>
      </c>
      <c r="FD78" s="1" t="s">
        <v>1387</v>
      </c>
      <c r="FE78" s="1" t="s">
        <v>1387</v>
      </c>
      <c r="FF78" s="1" t="s">
        <v>1387</v>
      </c>
      <c r="FG78" s="1" t="s">
        <v>1387</v>
      </c>
      <c r="FH78" s="1" t="s">
        <v>1387</v>
      </c>
      <c r="FI78" s="1" t="s">
        <v>1387</v>
      </c>
      <c r="FJ78" s="1" t="s">
        <v>1387</v>
      </c>
      <c r="FK78" s="1" t="s">
        <v>1387</v>
      </c>
      <c r="FL78" s="1" t="s">
        <v>1387</v>
      </c>
      <c r="FM78" s="1" t="s">
        <v>1387</v>
      </c>
      <c r="FN78" s="1" t="s">
        <v>1387</v>
      </c>
      <c r="FO78" s="1" t="s">
        <v>1387</v>
      </c>
      <c r="FP78" s="1" t="s">
        <v>1387</v>
      </c>
      <c r="FQ78" s="1" t="s">
        <v>1387</v>
      </c>
      <c r="FR78" s="1" t="s">
        <v>1387</v>
      </c>
      <c r="FS78" s="1" t="s">
        <v>1387</v>
      </c>
      <c r="FT78" s="1" t="s">
        <v>1387</v>
      </c>
      <c r="FU78" s="1" t="s">
        <v>1387</v>
      </c>
      <c r="FV78" s="1" t="s">
        <v>1387</v>
      </c>
      <c r="FW78" s="1" t="s">
        <v>1387</v>
      </c>
      <c r="FX78" s="1" t="s">
        <v>1387</v>
      </c>
      <c r="FY78" s="1" t="s">
        <v>1387</v>
      </c>
      <c r="FZ78" s="1" t="s">
        <v>1387</v>
      </c>
      <c r="GA78" s="1" t="s">
        <v>1387</v>
      </c>
      <c r="GB78" s="1" t="s">
        <v>1387</v>
      </c>
      <c r="GC78" s="1" t="s">
        <v>1387</v>
      </c>
      <c r="GD78" s="1" t="s">
        <v>1387</v>
      </c>
      <c r="GE78" s="1" t="s">
        <v>1387</v>
      </c>
      <c r="GF78" s="1" t="s">
        <v>1387</v>
      </c>
      <c r="GG78" s="1" t="s">
        <v>1387</v>
      </c>
      <c r="GH78" s="1" t="s">
        <v>1387</v>
      </c>
      <c r="GI78" s="1" t="s">
        <v>1387</v>
      </c>
      <c r="GJ78" s="1" t="s">
        <v>1387</v>
      </c>
      <c r="GK78" s="1" t="s">
        <v>1387</v>
      </c>
      <c r="GL78" s="1" t="s">
        <v>1387</v>
      </c>
      <c r="GM78" s="1" t="s">
        <v>1387</v>
      </c>
      <c r="GN78" s="1" t="s">
        <v>1387</v>
      </c>
      <c r="GO78" s="1" t="s">
        <v>1387</v>
      </c>
      <c r="GP78" s="1" t="s">
        <v>1387</v>
      </c>
      <c r="GQ78" s="1" t="s">
        <v>1387</v>
      </c>
      <c r="GR78" s="1" t="s">
        <v>1387</v>
      </c>
      <c r="GS78" s="1" t="s">
        <v>1387</v>
      </c>
      <c r="GT78" s="1" t="s">
        <v>1387</v>
      </c>
      <c r="GU78" s="1" t="s">
        <v>1387</v>
      </c>
      <c r="GV78" s="1" t="s">
        <v>1387</v>
      </c>
      <c r="GW78" s="1" t="s">
        <v>1387</v>
      </c>
      <c r="GX78" s="1" t="s">
        <v>1387</v>
      </c>
      <c r="GY78" s="1" t="s">
        <v>1387</v>
      </c>
      <c r="GZ78" s="1" t="s">
        <v>1387</v>
      </c>
      <c r="HA78" s="1" t="s">
        <v>1387</v>
      </c>
      <c r="HB78" s="1" t="s">
        <v>1387</v>
      </c>
      <c r="HC78" s="1" t="s">
        <v>1387</v>
      </c>
      <c r="HD78" s="1" t="s">
        <v>1387</v>
      </c>
      <c r="HE78" s="1" t="s">
        <v>1387</v>
      </c>
      <c r="HF78" s="1" t="s">
        <v>1387</v>
      </c>
      <c r="HG78" s="1" t="s">
        <v>1387</v>
      </c>
      <c r="HI78" s="1" t="s">
        <v>1387</v>
      </c>
      <c r="HK78" s="1" t="s">
        <v>1387</v>
      </c>
      <c r="HM78" s="1" t="s">
        <v>1387</v>
      </c>
      <c r="HO78" s="1" t="s">
        <v>1387</v>
      </c>
      <c r="HQ78" s="1" t="s">
        <v>1387</v>
      </c>
      <c r="HS78" s="1" t="s">
        <v>1387</v>
      </c>
      <c r="HU78" s="1" t="s">
        <v>1387</v>
      </c>
      <c r="HW78" s="1" t="s">
        <v>1387</v>
      </c>
      <c r="HY78" s="1" t="s">
        <v>1387</v>
      </c>
      <c r="IA78" s="1" t="s">
        <v>1387</v>
      </c>
      <c r="IC78" s="1" t="s">
        <v>1387</v>
      </c>
      <c r="IE78" s="1" t="s">
        <v>1387</v>
      </c>
      <c r="IG78" s="1" t="s">
        <v>1387</v>
      </c>
      <c r="II78" s="1" t="s">
        <v>1387</v>
      </c>
      <c r="IK78" s="1" t="s">
        <v>1387</v>
      </c>
      <c r="IM78" s="1" t="s">
        <v>1387</v>
      </c>
      <c r="IO78" s="1" t="s">
        <v>1387</v>
      </c>
      <c r="IQ78" s="1" t="s">
        <v>1387</v>
      </c>
      <c r="IS78" s="1" t="s">
        <v>1387</v>
      </c>
      <c r="IU78" s="1" t="s">
        <v>1387</v>
      </c>
      <c r="IW78" s="1" t="s">
        <v>1387</v>
      </c>
      <c r="IY78" s="1" t="s">
        <v>1387</v>
      </c>
      <c r="JA78" s="1" t="s">
        <v>1387</v>
      </c>
      <c r="JC78" s="1" t="s">
        <v>1387</v>
      </c>
      <c r="JE78" s="1" t="s">
        <v>1387</v>
      </c>
      <c r="JG78" s="1" t="s">
        <v>1387</v>
      </c>
      <c r="JI78" s="1" t="s">
        <v>1387</v>
      </c>
      <c r="JK78" s="1" t="s">
        <v>1387</v>
      </c>
      <c r="JM78" s="1" t="s">
        <v>1387</v>
      </c>
      <c r="JO78" s="1" t="s">
        <v>1387</v>
      </c>
      <c r="JQ78" s="1" t="s">
        <v>1387</v>
      </c>
      <c r="JS78" s="1" t="s">
        <v>1387</v>
      </c>
      <c r="JU78" s="1" t="s">
        <v>1387</v>
      </c>
      <c r="JW78" s="1" t="s">
        <v>1387</v>
      </c>
      <c r="JY78" s="1" t="s">
        <v>1387</v>
      </c>
      <c r="KA78" s="1" t="s">
        <v>1387</v>
      </c>
      <c r="KC78" s="1" t="s">
        <v>1387</v>
      </c>
      <c r="KE78" s="1" t="s">
        <v>1387</v>
      </c>
      <c r="KG78" s="1" t="s">
        <v>1387</v>
      </c>
      <c r="KI78" s="1" t="s">
        <v>1387</v>
      </c>
      <c r="KK78" s="1" t="s">
        <v>1387</v>
      </c>
      <c r="KM78" s="1" t="s">
        <v>1387</v>
      </c>
      <c r="KO78" s="1" t="s">
        <v>1387</v>
      </c>
      <c r="KQ78" s="1" t="s">
        <v>1387</v>
      </c>
      <c r="KS78" s="1" t="s">
        <v>1387</v>
      </c>
      <c r="KU78" s="1" t="s">
        <v>1387</v>
      </c>
      <c r="KW78" s="1" t="s">
        <v>1387</v>
      </c>
      <c r="KY78" s="1" t="s">
        <v>1387</v>
      </c>
      <c r="LA78" s="1" t="s">
        <v>1387</v>
      </c>
      <c r="LC78" s="1" t="s">
        <v>1387</v>
      </c>
      <c r="LE78" s="1" t="s">
        <v>1387</v>
      </c>
      <c r="LG78" s="1" t="s">
        <v>1387</v>
      </c>
      <c r="LI78" s="1" t="s">
        <v>1387</v>
      </c>
      <c r="LK78" s="1" t="s">
        <v>1387</v>
      </c>
      <c r="LM78" s="1" t="s">
        <v>1387</v>
      </c>
      <c r="LO78" s="1" t="s">
        <v>1387</v>
      </c>
      <c r="LQ78" s="1" t="s">
        <v>1387</v>
      </c>
      <c r="LS78" s="1" t="s">
        <v>1387</v>
      </c>
      <c r="LU78" s="1" t="s">
        <v>1387</v>
      </c>
      <c r="LW78" s="1" t="s">
        <v>1387</v>
      </c>
      <c r="LY78" s="1" t="s">
        <v>1387</v>
      </c>
      <c r="MA78" s="1" t="s">
        <v>1387</v>
      </c>
      <c r="MC78" s="1" t="s">
        <v>1387</v>
      </c>
      <c r="ME78" s="1" t="s">
        <v>1387</v>
      </c>
      <c r="MG78" s="1" t="s">
        <v>1387</v>
      </c>
      <c r="MI78" s="1" t="s">
        <v>1387</v>
      </c>
      <c r="MK78" s="1" t="s">
        <v>1387</v>
      </c>
      <c r="MM78" s="1" t="s">
        <v>1387</v>
      </c>
      <c r="MO78" s="1" t="s">
        <v>1387</v>
      </c>
      <c r="MQ78" s="1" t="s">
        <v>1387</v>
      </c>
      <c r="MS78" s="1" t="s">
        <v>1387</v>
      </c>
      <c r="MU78" s="1" t="s">
        <v>1387</v>
      </c>
      <c r="MW78" s="1" t="s">
        <v>1387</v>
      </c>
      <c r="MY78" s="1" t="s">
        <v>1387</v>
      </c>
      <c r="NA78" s="1" t="s">
        <v>1387</v>
      </c>
      <c r="NC78" s="1" t="s">
        <v>1387</v>
      </c>
      <c r="NE78" s="1" t="s">
        <v>1387</v>
      </c>
      <c r="NG78" s="1" t="s">
        <v>1387</v>
      </c>
      <c r="NI78" s="1" t="s">
        <v>1387</v>
      </c>
      <c r="NK78" s="1" t="s">
        <v>1387</v>
      </c>
      <c r="NM78" s="1" t="s">
        <v>1387</v>
      </c>
      <c r="NO78" s="1" t="s">
        <v>1387</v>
      </c>
      <c r="NQ78" s="1" t="s">
        <v>1387</v>
      </c>
      <c r="NS78" s="1" t="s">
        <v>1387</v>
      </c>
      <c r="NU78" s="1" t="s">
        <v>1387</v>
      </c>
      <c r="NW78" s="1" t="s">
        <v>1387</v>
      </c>
      <c r="NY78" s="1" t="s">
        <v>1387</v>
      </c>
      <c r="OA78" s="1" t="s">
        <v>1387</v>
      </c>
      <c r="OC78" s="1" t="s">
        <v>1387</v>
      </c>
      <c r="OE78" s="1" t="s">
        <v>1387</v>
      </c>
      <c r="OG78" s="1" t="s">
        <v>1387</v>
      </c>
      <c r="OI78" s="1" t="s">
        <v>1387</v>
      </c>
      <c r="OK78" s="1" t="s">
        <v>1387</v>
      </c>
      <c r="OM78" s="1" t="s">
        <v>1387</v>
      </c>
      <c r="OO78" s="1" t="s">
        <v>1387</v>
      </c>
      <c r="OQ78" s="1" t="s">
        <v>1387</v>
      </c>
      <c r="OS78" s="1" t="s">
        <v>1387</v>
      </c>
      <c r="OU78" s="1" t="s">
        <v>1387</v>
      </c>
      <c r="OW78" s="1" t="s">
        <v>1387</v>
      </c>
      <c r="OY78" s="1" t="s">
        <v>1387</v>
      </c>
      <c r="PA78" s="1" t="s">
        <v>1387</v>
      </c>
      <c r="PC78" s="1" t="s">
        <v>1387</v>
      </c>
      <c r="PE78" s="1" t="s">
        <v>1387</v>
      </c>
      <c r="PG78" s="1" t="s">
        <v>1387</v>
      </c>
      <c r="PI78" s="1" t="s">
        <v>1387</v>
      </c>
      <c r="PK78" s="1" t="s">
        <v>1387</v>
      </c>
      <c r="PM78" s="1" t="s">
        <v>1387</v>
      </c>
      <c r="PO78" s="1" t="s">
        <v>2268</v>
      </c>
      <c r="PP78">
        <v>1194</v>
      </c>
      <c r="PQ78" s="1" t="s">
        <v>2269</v>
      </c>
      <c r="PR78">
        <v>717</v>
      </c>
      <c r="PS78" s="1" t="s">
        <v>2270</v>
      </c>
      <c r="PT78">
        <v>438</v>
      </c>
      <c r="PU78" s="1" t="s">
        <v>1387</v>
      </c>
      <c r="PW78" s="1" t="s">
        <v>1387</v>
      </c>
      <c r="PY78" s="1" t="s">
        <v>1387</v>
      </c>
      <c r="QA78" s="1" t="s">
        <v>1387</v>
      </c>
      <c r="QC78" s="1" t="s">
        <v>1387</v>
      </c>
      <c r="QE78" s="1" t="s">
        <v>1387</v>
      </c>
      <c r="QG78" s="1" t="s">
        <v>1387</v>
      </c>
      <c r="QI78" s="1" t="s">
        <v>1387</v>
      </c>
      <c r="QK78" s="1" t="s">
        <v>1387</v>
      </c>
      <c r="QM78" s="1" t="s">
        <v>1387</v>
      </c>
      <c r="QO78" s="1" t="s">
        <v>1387</v>
      </c>
      <c r="QQ78" s="1" t="s">
        <v>1387</v>
      </c>
      <c r="QS78" s="1" t="s">
        <v>1387</v>
      </c>
      <c r="QU78" s="1" t="s">
        <v>1387</v>
      </c>
      <c r="QW78" s="1" t="s">
        <v>1387</v>
      </c>
      <c r="QY78" s="1" t="s">
        <v>1387</v>
      </c>
      <c r="RA78" s="1" t="s">
        <v>1387</v>
      </c>
      <c r="RC78" s="1" t="s">
        <v>1387</v>
      </c>
      <c r="RE78" s="1" t="s">
        <v>1387</v>
      </c>
      <c r="RG78" s="1" t="s">
        <v>1387</v>
      </c>
      <c r="RI78" s="1" t="s">
        <v>1387</v>
      </c>
      <c r="RK78" s="1" t="s">
        <v>1387</v>
      </c>
      <c r="RM78" s="1" t="s">
        <v>1387</v>
      </c>
      <c r="RO78" s="1" t="s">
        <v>1387</v>
      </c>
      <c r="RQ78" s="1" t="s">
        <v>1387</v>
      </c>
      <c r="RS78" s="1" t="s">
        <v>1387</v>
      </c>
      <c r="RU78" s="1" t="s">
        <v>1387</v>
      </c>
      <c r="RW78" s="1" t="s">
        <v>1387</v>
      </c>
      <c r="RY78" s="1" t="s">
        <v>1387</v>
      </c>
      <c r="SA78" s="1" t="s">
        <v>1387</v>
      </c>
      <c r="SC78" s="1" t="s">
        <v>1387</v>
      </c>
      <c r="SE78" s="1" t="s">
        <v>1387</v>
      </c>
      <c r="SG78" s="1" t="s">
        <v>1387</v>
      </c>
      <c r="SI78" s="1" t="s">
        <v>1387</v>
      </c>
      <c r="SK78" s="1" t="s">
        <v>1387</v>
      </c>
      <c r="SM78" s="1" t="s">
        <v>1387</v>
      </c>
      <c r="SO78" s="1" t="s">
        <v>1387</v>
      </c>
      <c r="SQ78" s="1" t="s">
        <v>1387</v>
      </c>
      <c r="SS78" s="1" t="s">
        <v>1387</v>
      </c>
      <c r="SU78" s="1" t="s">
        <v>1387</v>
      </c>
      <c r="SW78" s="1" t="s">
        <v>1387</v>
      </c>
      <c r="SY78" s="1" t="s">
        <v>1387</v>
      </c>
      <c r="TA78" s="1" t="s">
        <v>1387</v>
      </c>
      <c r="TC78" s="1" t="s">
        <v>1387</v>
      </c>
      <c r="TD78" s="1" t="s">
        <v>1387</v>
      </c>
      <c r="TE78" s="1" t="s">
        <v>1387</v>
      </c>
      <c r="TF78" s="1" t="s">
        <v>1387</v>
      </c>
      <c r="TG78" s="1" t="s">
        <v>1387</v>
      </c>
      <c r="TH78" s="1" t="s">
        <v>1387</v>
      </c>
      <c r="TI78" s="1" t="s">
        <v>1387</v>
      </c>
      <c r="TJ78" s="1" t="s">
        <v>1387</v>
      </c>
      <c r="TK78" s="1" t="s">
        <v>1387</v>
      </c>
      <c r="TL78" s="1" t="s">
        <v>1387</v>
      </c>
      <c r="TM78" s="1" t="s">
        <v>1387</v>
      </c>
      <c r="TN78" s="1" t="s">
        <v>1387</v>
      </c>
      <c r="TO78" s="1" t="s">
        <v>1387</v>
      </c>
      <c r="TP78" s="1" t="s">
        <v>1387</v>
      </c>
      <c r="TQ78" s="1" t="s">
        <v>1387</v>
      </c>
      <c r="TR78" s="1" t="s">
        <v>1387</v>
      </c>
      <c r="TS78" s="1" t="s">
        <v>1387</v>
      </c>
      <c r="TT78" s="1" t="s">
        <v>1387</v>
      </c>
      <c r="TU78" s="1" t="s">
        <v>1387</v>
      </c>
      <c r="TV78" s="1" t="s">
        <v>1387</v>
      </c>
      <c r="TW78" s="1" t="s">
        <v>1387</v>
      </c>
      <c r="TX78" s="1" t="s">
        <v>1387</v>
      </c>
      <c r="TY78" s="1" t="s">
        <v>1387</v>
      </c>
      <c r="TZ78" s="1" t="s">
        <v>1387</v>
      </c>
      <c r="UA78" s="1" t="s">
        <v>1387</v>
      </c>
      <c r="UB78" s="1" t="s">
        <v>1387</v>
      </c>
      <c r="UC78" s="1" t="s">
        <v>1387</v>
      </c>
      <c r="UD78" s="1" t="s">
        <v>1387</v>
      </c>
      <c r="UE78" s="1" t="s">
        <v>1387</v>
      </c>
      <c r="UF78" s="1" t="s">
        <v>1387</v>
      </c>
      <c r="UG78" s="1" t="s">
        <v>1387</v>
      </c>
      <c r="UH78" s="1" t="s">
        <v>1387</v>
      </c>
      <c r="UI78" s="1" t="s">
        <v>1387</v>
      </c>
      <c r="UJ78" s="1" t="s">
        <v>1387</v>
      </c>
      <c r="UK78" s="1" t="s">
        <v>1387</v>
      </c>
      <c r="UL78" s="1" t="s">
        <v>1387</v>
      </c>
      <c r="UM78" s="1" t="s">
        <v>1387</v>
      </c>
      <c r="UN78" s="1" t="s">
        <v>1387</v>
      </c>
      <c r="UO78" s="1" t="s">
        <v>1387</v>
      </c>
      <c r="UP78" s="1" t="s">
        <v>1387</v>
      </c>
      <c r="UQ78" s="1" t="s">
        <v>1387</v>
      </c>
      <c r="UR78" s="1" t="s">
        <v>1387</v>
      </c>
      <c r="US78" s="1" t="s">
        <v>1387</v>
      </c>
      <c r="UT78" s="1" t="s">
        <v>1387</v>
      </c>
      <c r="UU78" s="1" t="s">
        <v>1387</v>
      </c>
      <c r="UV78" s="1" t="s">
        <v>1387</v>
      </c>
      <c r="UW78" s="1" t="s">
        <v>1387</v>
      </c>
      <c r="UX78" s="1" t="s">
        <v>1387</v>
      </c>
      <c r="UY78" s="1" t="s">
        <v>1387</v>
      </c>
      <c r="UZ78" s="1" t="s">
        <v>1387</v>
      </c>
      <c r="VA78" s="1" t="s">
        <v>1387</v>
      </c>
      <c r="VB78" s="1" t="s">
        <v>1387</v>
      </c>
      <c r="VC78" s="1" t="s">
        <v>1387</v>
      </c>
      <c r="VD78" s="1" t="s">
        <v>1387</v>
      </c>
      <c r="VE78" s="1" t="s">
        <v>1387</v>
      </c>
      <c r="VF78" s="1" t="s">
        <v>1387</v>
      </c>
      <c r="VG78" s="1" t="s">
        <v>1387</v>
      </c>
      <c r="VH78" s="1" t="s">
        <v>1387</v>
      </c>
      <c r="VI78" s="1" t="s">
        <v>1387</v>
      </c>
      <c r="VJ78" s="1" t="s">
        <v>1387</v>
      </c>
      <c r="VK78" s="1" t="s">
        <v>1387</v>
      </c>
      <c r="VL78" s="1" t="s">
        <v>1387</v>
      </c>
      <c r="VM78" s="1" t="s">
        <v>1387</v>
      </c>
      <c r="VN78" s="1" t="s">
        <v>1387</v>
      </c>
      <c r="VO78" s="1" t="s">
        <v>1387</v>
      </c>
      <c r="VP78" s="1" t="s">
        <v>1387</v>
      </c>
      <c r="VQ78" s="1" t="s">
        <v>1387</v>
      </c>
      <c r="VR78" s="1" t="s">
        <v>1387</v>
      </c>
      <c r="VS78" s="1" t="s">
        <v>1387</v>
      </c>
      <c r="VT78" s="1" t="s">
        <v>1387</v>
      </c>
      <c r="VU78" s="1" t="s">
        <v>1387</v>
      </c>
      <c r="VV78" s="1" t="s">
        <v>1387</v>
      </c>
      <c r="VW78" s="1" t="s">
        <v>1387</v>
      </c>
      <c r="VX78" s="1" t="s">
        <v>1387</v>
      </c>
      <c r="VY78" s="1" t="s">
        <v>1387</v>
      </c>
      <c r="VZ78" s="1" t="s">
        <v>1387</v>
      </c>
      <c r="WA78" s="1" t="s">
        <v>1387</v>
      </c>
      <c r="WB78" s="1" t="s">
        <v>1387</v>
      </c>
      <c r="WC78" s="1" t="s">
        <v>1387</v>
      </c>
      <c r="WD78" s="1" t="s">
        <v>1387</v>
      </c>
      <c r="WE78" s="1" t="s">
        <v>1387</v>
      </c>
      <c r="WF78" s="1" t="s">
        <v>1387</v>
      </c>
      <c r="WG78" s="1" t="s">
        <v>1387</v>
      </c>
      <c r="WH78" s="1" t="s">
        <v>1387</v>
      </c>
      <c r="WI78" s="1" t="s">
        <v>1387</v>
      </c>
      <c r="WJ78" s="1" t="s">
        <v>1387</v>
      </c>
      <c r="WK78" s="1" t="s">
        <v>1387</v>
      </c>
      <c r="WL78" s="1" t="s">
        <v>1387</v>
      </c>
      <c r="WM78" s="1" t="s">
        <v>1387</v>
      </c>
      <c r="WN78" s="1" t="s">
        <v>1387</v>
      </c>
      <c r="WO78" s="1" t="s">
        <v>1387</v>
      </c>
      <c r="WP78" s="1" t="s">
        <v>1387</v>
      </c>
      <c r="WQ78" s="1" t="s">
        <v>1387</v>
      </c>
      <c r="WR78" s="1" t="s">
        <v>1387</v>
      </c>
      <c r="WS78" s="1" t="s">
        <v>1387</v>
      </c>
      <c r="WT78" s="1" t="s">
        <v>1387</v>
      </c>
      <c r="WU78" s="1" t="s">
        <v>1387</v>
      </c>
      <c r="WV78" s="1" t="s">
        <v>1387</v>
      </c>
      <c r="WW78" s="1" t="s">
        <v>1387</v>
      </c>
      <c r="WX78" s="1" t="s">
        <v>1387</v>
      </c>
      <c r="WY78" s="1" t="s">
        <v>1387</v>
      </c>
      <c r="WZ78" s="1" t="s">
        <v>1387</v>
      </c>
      <c r="XA78" s="1" t="s">
        <v>1387</v>
      </c>
      <c r="XC78" s="1" t="s">
        <v>1387</v>
      </c>
      <c r="XE78" s="1" t="s">
        <v>1387</v>
      </c>
      <c r="XG78" s="1" t="s">
        <v>1387</v>
      </c>
      <c r="XI78" s="1" t="s">
        <v>1387</v>
      </c>
      <c r="XK78" s="1" t="s">
        <v>1387</v>
      </c>
      <c r="XM78" s="1" t="s">
        <v>1387</v>
      </c>
      <c r="XO78" s="1" t="s">
        <v>1387</v>
      </c>
      <c r="XQ78" s="1" t="s">
        <v>1387</v>
      </c>
      <c r="XS78" s="1" t="s">
        <v>1387</v>
      </c>
      <c r="XU78" s="1" t="s">
        <v>1387</v>
      </c>
      <c r="XW78" s="1" t="s">
        <v>1387</v>
      </c>
      <c r="XY78" s="1" t="s">
        <v>1387</v>
      </c>
      <c r="YA78" s="1" t="s">
        <v>1387</v>
      </c>
      <c r="YC78" s="1" t="s">
        <v>1387</v>
      </c>
      <c r="YE78" s="1" t="s">
        <v>1387</v>
      </c>
      <c r="YG78" s="1" t="s">
        <v>1387</v>
      </c>
      <c r="YI78" s="1" t="s">
        <v>1387</v>
      </c>
      <c r="YK78" s="1" t="s">
        <v>1387</v>
      </c>
      <c r="YM78" s="1" t="s">
        <v>1387</v>
      </c>
      <c r="YO78" s="1" t="s">
        <v>1387</v>
      </c>
      <c r="YQ78" s="1" t="s">
        <v>1387</v>
      </c>
      <c r="YS78" s="1" t="s">
        <v>1387</v>
      </c>
      <c r="YU78" s="1" t="s">
        <v>1387</v>
      </c>
      <c r="YW78" s="1" t="s">
        <v>1387</v>
      </c>
      <c r="YY78" s="1" t="s">
        <v>1387</v>
      </c>
      <c r="ZA78" s="1" t="s">
        <v>1387</v>
      </c>
      <c r="ZC78" s="1" t="s">
        <v>1387</v>
      </c>
      <c r="ZE78" s="1" t="s">
        <v>1387</v>
      </c>
      <c r="ZG78" s="1" t="s">
        <v>1387</v>
      </c>
      <c r="ZI78" s="1" t="s">
        <v>1387</v>
      </c>
      <c r="ZK78" s="1" t="s">
        <v>1387</v>
      </c>
      <c r="ZM78" s="1" t="s">
        <v>1387</v>
      </c>
      <c r="ZO78" s="1" t="s">
        <v>1387</v>
      </c>
      <c r="ZQ78" s="1" t="s">
        <v>1387</v>
      </c>
      <c r="ZS78" s="1" t="s">
        <v>1387</v>
      </c>
      <c r="ZU78" s="1" t="s">
        <v>1387</v>
      </c>
      <c r="ZW78" s="1" t="s">
        <v>1387</v>
      </c>
      <c r="ZY78" s="1" t="s">
        <v>1387</v>
      </c>
      <c r="AAA78" s="1" t="s">
        <v>1387</v>
      </c>
      <c r="AAC78" s="1" t="s">
        <v>1387</v>
      </c>
      <c r="AAE78" s="1" t="s">
        <v>1387</v>
      </c>
      <c r="AAG78" s="1" t="s">
        <v>1387</v>
      </c>
      <c r="AAI78" s="1" t="s">
        <v>1387</v>
      </c>
      <c r="AAK78" s="1" t="s">
        <v>1387</v>
      </c>
      <c r="AAM78" s="1" t="s">
        <v>1387</v>
      </c>
      <c r="AAO78" s="1" t="s">
        <v>1387</v>
      </c>
      <c r="AAQ78" s="1" t="s">
        <v>1387</v>
      </c>
      <c r="AAS78" s="1" t="s">
        <v>1387</v>
      </c>
      <c r="AAU78" s="1" t="s">
        <v>1387</v>
      </c>
      <c r="AAW78" s="1" t="s">
        <v>1387</v>
      </c>
      <c r="AAY78" s="1" t="s">
        <v>1387</v>
      </c>
      <c r="ABA78" s="1" t="s">
        <v>1387</v>
      </c>
      <c r="ABC78" s="1" t="s">
        <v>1387</v>
      </c>
      <c r="ABE78" s="1" t="s">
        <v>1387</v>
      </c>
      <c r="ABG78" s="1" t="s">
        <v>1387</v>
      </c>
      <c r="ABI78" s="1" t="s">
        <v>1387</v>
      </c>
      <c r="ABK78" s="1" t="s">
        <v>1387</v>
      </c>
      <c r="ABM78" s="1" t="s">
        <v>1387</v>
      </c>
      <c r="ABO78" s="1" t="s">
        <v>1387</v>
      </c>
      <c r="ABQ78" s="1" t="s">
        <v>1387</v>
      </c>
      <c r="ABS78" s="1" t="s">
        <v>1387</v>
      </c>
      <c r="ABU78" s="1" t="s">
        <v>1387</v>
      </c>
      <c r="ABW78" s="1" t="s">
        <v>1387</v>
      </c>
      <c r="ABY78" s="1" t="s">
        <v>1387</v>
      </c>
      <c r="ACA78" s="1" t="s">
        <v>1387</v>
      </c>
      <c r="ACC78" s="1" t="s">
        <v>1387</v>
      </c>
      <c r="ACE78" s="1" t="s">
        <v>1387</v>
      </c>
      <c r="ACG78" s="1" t="s">
        <v>1387</v>
      </c>
      <c r="ACI78" s="1" t="s">
        <v>1387</v>
      </c>
      <c r="ACK78" s="1" t="s">
        <v>1387</v>
      </c>
      <c r="ACM78" s="1" t="s">
        <v>1387</v>
      </c>
      <c r="ACO78" s="1" t="s">
        <v>1387</v>
      </c>
      <c r="ACQ78" s="1" t="s">
        <v>1387</v>
      </c>
      <c r="ACS78" s="1" t="s">
        <v>1387</v>
      </c>
      <c r="ACU78" s="1" t="s">
        <v>1387</v>
      </c>
      <c r="ACW78" s="1" t="s">
        <v>1387</v>
      </c>
      <c r="ACY78" s="1" t="s">
        <v>1387</v>
      </c>
      <c r="ADA78" s="1" t="s">
        <v>1387</v>
      </c>
      <c r="ADC78" s="1" t="s">
        <v>1387</v>
      </c>
      <c r="ADE78" s="1" t="s">
        <v>1387</v>
      </c>
      <c r="ADG78" s="1" t="s">
        <v>1387</v>
      </c>
      <c r="ADI78" s="1" t="s">
        <v>1387</v>
      </c>
      <c r="ADK78" s="1" t="s">
        <v>1387</v>
      </c>
      <c r="ADM78" s="1" t="s">
        <v>1387</v>
      </c>
      <c r="ADO78" s="1" t="s">
        <v>1387</v>
      </c>
      <c r="ADQ78" s="1" t="s">
        <v>1387</v>
      </c>
      <c r="ADS78" s="1" t="s">
        <v>1387</v>
      </c>
      <c r="ADU78" s="1" t="s">
        <v>1387</v>
      </c>
      <c r="ADW78" s="1" t="s">
        <v>1387</v>
      </c>
      <c r="ADY78" s="1" t="s">
        <v>1387</v>
      </c>
      <c r="AEA78" s="1" t="s">
        <v>1387</v>
      </c>
      <c r="AEC78" s="1" t="s">
        <v>1387</v>
      </c>
      <c r="AEE78" s="1" t="s">
        <v>1387</v>
      </c>
      <c r="AEG78" s="1" t="s">
        <v>1387</v>
      </c>
      <c r="AEI78" s="1" t="s">
        <v>1387</v>
      </c>
      <c r="AEK78" s="1" t="s">
        <v>1387</v>
      </c>
      <c r="AEM78" s="1" t="s">
        <v>1387</v>
      </c>
      <c r="AEO78" s="1" t="s">
        <v>1387</v>
      </c>
      <c r="AEQ78" s="1" t="s">
        <v>1387</v>
      </c>
      <c r="AES78" s="1" t="s">
        <v>1387</v>
      </c>
      <c r="AEU78" s="1" t="s">
        <v>1387</v>
      </c>
      <c r="AEW78" s="1" t="s">
        <v>1387</v>
      </c>
      <c r="AEX78" s="1" t="s">
        <v>1387</v>
      </c>
      <c r="AEY78" s="1" t="s">
        <v>1387</v>
      </c>
      <c r="AEZ78" s="1" t="s">
        <v>1387</v>
      </c>
      <c r="AFA78" s="1" t="s">
        <v>1387</v>
      </c>
      <c r="AFB78" s="1" t="s">
        <v>1387</v>
      </c>
      <c r="AFC78" s="1" t="s">
        <v>1387</v>
      </c>
      <c r="AFD78" s="1" t="s">
        <v>1387</v>
      </c>
      <c r="AFE78" s="1" t="s">
        <v>1387</v>
      </c>
      <c r="AFF78" s="1" t="s">
        <v>1387</v>
      </c>
      <c r="AFG78" s="1" t="s">
        <v>1387</v>
      </c>
      <c r="AFH78" s="1" t="s">
        <v>1387</v>
      </c>
      <c r="AFI78" s="1" t="s">
        <v>1387</v>
      </c>
      <c r="AFJ78" s="1" t="s">
        <v>1387</v>
      </c>
      <c r="AFK78" s="1" t="s">
        <v>1387</v>
      </c>
      <c r="AFL78" s="1" t="s">
        <v>1387</v>
      </c>
      <c r="AFM78" s="1" t="s">
        <v>1387</v>
      </c>
      <c r="AFN78" s="1" t="s">
        <v>1387</v>
      </c>
      <c r="AFO78" s="1" t="s">
        <v>1387</v>
      </c>
      <c r="AFP78" s="1" t="s">
        <v>1387</v>
      </c>
      <c r="AFQ78" s="1" t="s">
        <v>1387</v>
      </c>
      <c r="AFR78" s="1" t="s">
        <v>1387</v>
      </c>
      <c r="AFS78" s="1" t="s">
        <v>1387</v>
      </c>
      <c r="AFT78" s="1" t="s">
        <v>1387</v>
      </c>
      <c r="AFU78" s="1" t="s">
        <v>1387</v>
      </c>
      <c r="AFV78" s="1" t="s">
        <v>1387</v>
      </c>
      <c r="AFW78" s="1" t="s">
        <v>1387</v>
      </c>
      <c r="AFX78" s="1" t="s">
        <v>1387</v>
      </c>
      <c r="AFY78" s="1" t="s">
        <v>1387</v>
      </c>
      <c r="AFZ78" s="1" t="s">
        <v>1387</v>
      </c>
      <c r="AGA78" s="1" t="s">
        <v>1387</v>
      </c>
      <c r="AGB78" s="1" t="s">
        <v>1387</v>
      </c>
      <c r="AGC78" s="1" t="s">
        <v>1387</v>
      </c>
      <c r="AGD78" s="1" t="s">
        <v>1387</v>
      </c>
      <c r="AGE78" s="1" t="s">
        <v>1387</v>
      </c>
      <c r="AGF78" s="1" t="s">
        <v>1387</v>
      </c>
      <c r="AGG78" s="1" t="s">
        <v>1387</v>
      </c>
      <c r="AGH78" s="1" t="s">
        <v>1387</v>
      </c>
      <c r="AGI78" s="1" t="s">
        <v>1387</v>
      </c>
      <c r="AGJ78" s="1" t="s">
        <v>1387</v>
      </c>
      <c r="AGK78" s="1" t="s">
        <v>1387</v>
      </c>
      <c r="AGL78" s="1" t="s">
        <v>1387</v>
      </c>
      <c r="AGM78" s="1" t="s">
        <v>1387</v>
      </c>
      <c r="AGN78" s="1" t="s">
        <v>1387</v>
      </c>
      <c r="AGO78" s="1" t="s">
        <v>1387</v>
      </c>
      <c r="AGP78" s="1" t="s">
        <v>1387</v>
      </c>
      <c r="AGQ78" s="1" t="s">
        <v>1387</v>
      </c>
      <c r="AGR78" s="1" t="s">
        <v>1387</v>
      </c>
      <c r="AGS78" s="1" t="s">
        <v>1387</v>
      </c>
      <c r="AGT78" s="1" t="s">
        <v>1387</v>
      </c>
      <c r="AGU78" s="1" t="s">
        <v>1387</v>
      </c>
      <c r="AGV78" s="1" t="s">
        <v>1387</v>
      </c>
      <c r="AGW78" s="1" t="s">
        <v>1387</v>
      </c>
      <c r="AGX78" s="1" t="s">
        <v>1387</v>
      </c>
      <c r="AGY78" s="1" t="s">
        <v>1387</v>
      </c>
      <c r="AGZ78" s="1" t="s">
        <v>1387</v>
      </c>
      <c r="AHA78" s="1" t="s">
        <v>1387</v>
      </c>
      <c r="AHB78" s="1" t="s">
        <v>1387</v>
      </c>
      <c r="AHC78" s="1" t="s">
        <v>1387</v>
      </c>
      <c r="AHD78" s="1" t="s">
        <v>1387</v>
      </c>
      <c r="AHE78" s="1" t="s">
        <v>1387</v>
      </c>
      <c r="AHF78" s="1" t="s">
        <v>1387</v>
      </c>
      <c r="AHG78" s="1" t="s">
        <v>1387</v>
      </c>
      <c r="AHH78" s="1" t="s">
        <v>1387</v>
      </c>
      <c r="AHI78" s="1" t="s">
        <v>1387</v>
      </c>
      <c r="AHJ78" s="1" t="s">
        <v>1387</v>
      </c>
      <c r="AHK78" s="1" t="s">
        <v>1387</v>
      </c>
      <c r="AHL78" s="1" t="s">
        <v>1387</v>
      </c>
      <c r="AHM78" s="1" t="s">
        <v>1387</v>
      </c>
      <c r="AHN78" s="1" t="s">
        <v>1387</v>
      </c>
      <c r="AHO78" s="1" t="s">
        <v>1387</v>
      </c>
      <c r="AHP78" s="1" t="s">
        <v>1387</v>
      </c>
      <c r="AHQ78" s="1" t="s">
        <v>1387</v>
      </c>
      <c r="AHR78" s="1" t="s">
        <v>1387</v>
      </c>
      <c r="AHS78" s="1" t="s">
        <v>1387</v>
      </c>
      <c r="AHT78" s="1" t="s">
        <v>1387</v>
      </c>
      <c r="AHU78" s="1" t="s">
        <v>1387</v>
      </c>
      <c r="AHV78" s="1" t="s">
        <v>1387</v>
      </c>
      <c r="AHW78" s="1" t="s">
        <v>1387</v>
      </c>
      <c r="AHX78" s="1" t="s">
        <v>1387</v>
      </c>
      <c r="AHY78" s="1" t="s">
        <v>1387</v>
      </c>
      <c r="AHZ78" s="1" t="s">
        <v>1387</v>
      </c>
      <c r="AIA78" s="1" t="s">
        <v>1387</v>
      </c>
      <c r="AIB78" s="1" t="s">
        <v>1387</v>
      </c>
      <c r="AIC78" s="1" t="s">
        <v>1387</v>
      </c>
      <c r="AID78" s="1" t="s">
        <v>1387</v>
      </c>
      <c r="AIE78" s="1" t="s">
        <v>1387</v>
      </c>
      <c r="AIF78" s="1" t="s">
        <v>1387</v>
      </c>
      <c r="AIG78" s="1" t="s">
        <v>1387</v>
      </c>
      <c r="AIH78" s="1" t="s">
        <v>1387</v>
      </c>
      <c r="AII78" s="1" t="s">
        <v>1387</v>
      </c>
      <c r="AIJ78" s="1" t="s">
        <v>1387</v>
      </c>
      <c r="AIK78" s="1" t="s">
        <v>1387</v>
      </c>
      <c r="AIL78" s="1" t="s">
        <v>1387</v>
      </c>
      <c r="AIM78" s="1" t="s">
        <v>1387</v>
      </c>
      <c r="AIN78" s="1" t="s">
        <v>1387</v>
      </c>
      <c r="AIO78" s="1" t="s">
        <v>1387</v>
      </c>
      <c r="AIP78" s="1" t="s">
        <v>1387</v>
      </c>
      <c r="AIQ78" s="1" t="s">
        <v>1387</v>
      </c>
      <c r="AIR78" s="1" t="s">
        <v>1387</v>
      </c>
      <c r="AIS78" s="1" t="s">
        <v>1387</v>
      </c>
      <c r="AIT78" s="1" t="s">
        <v>1387</v>
      </c>
      <c r="AIU78" s="1" t="s">
        <v>1387</v>
      </c>
      <c r="AIV78" s="1" t="s">
        <v>1387</v>
      </c>
      <c r="AIW78" s="1" t="s">
        <v>1387</v>
      </c>
      <c r="AIX78" s="1" t="s">
        <v>1387</v>
      </c>
      <c r="AIY78" s="1" t="s">
        <v>1387</v>
      </c>
      <c r="AIZ78" s="1" t="s">
        <v>1387</v>
      </c>
      <c r="AJA78" s="1" t="s">
        <v>1387</v>
      </c>
      <c r="AJB78" s="1" t="s">
        <v>1387</v>
      </c>
      <c r="AJC78" s="1" t="s">
        <v>1387</v>
      </c>
      <c r="AJD78" s="1" t="s">
        <v>1387</v>
      </c>
      <c r="AJE78" s="1" t="s">
        <v>1387</v>
      </c>
      <c r="AJF78" s="1" t="s">
        <v>1387</v>
      </c>
      <c r="AJG78" s="1" t="s">
        <v>1387</v>
      </c>
      <c r="AJH78" s="1" t="s">
        <v>1387</v>
      </c>
      <c r="AJI78" s="1" t="s">
        <v>1387</v>
      </c>
      <c r="AJJ78" s="1" t="s">
        <v>1387</v>
      </c>
      <c r="AJK78" s="1" t="s">
        <v>1387</v>
      </c>
      <c r="AJL78" s="1" t="s">
        <v>1387</v>
      </c>
      <c r="AJM78" s="1" t="s">
        <v>1387</v>
      </c>
      <c r="AJN78" s="1" t="s">
        <v>1387</v>
      </c>
      <c r="AJO78" s="1" t="s">
        <v>1387</v>
      </c>
      <c r="AJP78" s="1" t="s">
        <v>1387</v>
      </c>
      <c r="AJQ78" s="1" t="s">
        <v>1387</v>
      </c>
      <c r="AJR78" s="1" t="s">
        <v>1387</v>
      </c>
      <c r="AJS78" s="1" t="s">
        <v>1387</v>
      </c>
      <c r="AJT78" s="1" t="s">
        <v>1387</v>
      </c>
      <c r="AJU78" s="1" t="s">
        <v>1387</v>
      </c>
      <c r="AJV78" s="1" t="s">
        <v>1387</v>
      </c>
      <c r="AJW78" s="1" t="s">
        <v>1387</v>
      </c>
      <c r="AJX78" s="1" t="s">
        <v>1387</v>
      </c>
      <c r="AJY78" s="1" t="s">
        <v>1387</v>
      </c>
      <c r="AJZ78" s="1" t="s">
        <v>1387</v>
      </c>
      <c r="AKA78" s="1" t="s">
        <v>1387</v>
      </c>
      <c r="AKB78" s="1" t="s">
        <v>1387</v>
      </c>
      <c r="AKC78" s="1" t="s">
        <v>1387</v>
      </c>
      <c r="AKD78" s="1" t="s">
        <v>1387</v>
      </c>
      <c r="AKE78" s="1" t="s">
        <v>1387</v>
      </c>
      <c r="AKF78" s="1" t="s">
        <v>1387</v>
      </c>
      <c r="AKG78" s="1" t="s">
        <v>1387</v>
      </c>
      <c r="AKH78" s="1" t="s">
        <v>1387</v>
      </c>
      <c r="AKI78" s="1" t="s">
        <v>1387</v>
      </c>
      <c r="AKJ78" s="1" t="s">
        <v>1387</v>
      </c>
      <c r="AKK78" s="1" t="s">
        <v>1387</v>
      </c>
      <c r="AKL78" s="1" t="s">
        <v>1387</v>
      </c>
      <c r="AKM78" s="1" t="s">
        <v>1387</v>
      </c>
      <c r="AKN78" s="1" t="s">
        <v>1387</v>
      </c>
      <c r="AKO78" s="1" t="s">
        <v>1387</v>
      </c>
      <c r="AKP78" s="1" t="s">
        <v>1387</v>
      </c>
      <c r="AKQ78" s="1" t="s">
        <v>1387</v>
      </c>
      <c r="AKR78" s="1" t="s">
        <v>1387</v>
      </c>
      <c r="AKS78" s="1" t="s">
        <v>1387</v>
      </c>
      <c r="AKT78" s="1" t="s">
        <v>1387</v>
      </c>
      <c r="AKU78" s="1" t="s">
        <v>1387</v>
      </c>
      <c r="AKV78" s="1" t="s">
        <v>1387</v>
      </c>
      <c r="AKW78" s="1" t="s">
        <v>1387</v>
      </c>
      <c r="AKX78" s="1" t="s">
        <v>1387</v>
      </c>
      <c r="AKY78" s="1" t="s">
        <v>1387</v>
      </c>
      <c r="AKZ78" s="1" t="s">
        <v>1387</v>
      </c>
      <c r="ALA78" s="1" t="s">
        <v>1387</v>
      </c>
      <c r="ALB78" s="1" t="s">
        <v>1387</v>
      </c>
      <c r="ALC78" s="1" t="s">
        <v>1387</v>
      </c>
      <c r="ALD78" s="1" t="s">
        <v>1387</v>
      </c>
      <c r="ALE78" s="1" t="s">
        <v>1387</v>
      </c>
      <c r="ALF78" s="1" t="s">
        <v>1387</v>
      </c>
      <c r="ALG78" s="1" t="s">
        <v>1387</v>
      </c>
      <c r="ALH78" s="1" t="s">
        <v>1387</v>
      </c>
      <c r="ALI78" s="1" t="s">
        <v>1387</v>
      </c>
      <c r="ALJ78" s="1" t="s">
        <v>1387</v>
      </c>
      <c r="ALK78" s="1" t="s">
        <v>1387</v>
      </c>
      <c r="ALL78" s="1" t="s">
        <v>1387</v>
      </c>
      <c r="ALM78" s="1" t="s">
        <v>1387</v>
      </c>
      <c r="ALN78" s="1" t="s">
        <v>1387</v>
      </c>
      <c r="ALO78" s="1" t="s">
        <v>1387</v>
      </c>
      <c r="ALP78" s="1" t="s">
        <v>1387</v>
      </c>
      <c r="ALQ78" s="1" t="s">
        <v>1387</v>
      </c>
      <c r="ALR78" s="1" t="s">
        <v>1387</v>
      </c>
      <c r="ALS78" s="1" t="s">
        <v>1387</v>
      </c>
      <c r="ALT78" s="1" t="s">
        <v>1387</v>
      </c>
      <c r="ALU78" s="1" t="s">
        <v>1387</v>
      </c>
      <c r="ALV78" s="1" t="s">
        <v>1387</v>
      </c>
      <c r="ALW78" s="1" t="s">
        <v>1387</v>
      </c>
      <c r="ALX78" s="1" t="s">
        <v>1387</v>
      </c>
      <c r="ALY78" s="1" t="s">
        <v>1387</v>
      </c>
      <c r="ALZ78" s="1" t="s">
        <v>1387</v>
      </c>
      <c r="AMA78" s="1" t="s">
        <v>1387</v>
      </c>
      <c r="AMB78" s="1" t="s">
        <v>1387</v>
      </c>
      <c r="AMC78" s="1" t="s">
        <v>1387</v>
      </c>
      <c r="AMD78" s="1" t="s">
        <v>1387</v>
      </c>
      <c r="AME78" s="1" t="s">
        <v>1387</v>
      </c>
      <c r="AMF78" s="1" t="s">
        <v>1387</v>
      </c>
      <c r="AMG78" s="1" t="s">
        <v>1387</v>
      </c>
      <c r="AMH78" s="1" t="s">
        <v>1387</v>
      </c>
      <c r="AMI78" s="1" t="s">
        <v>1387</v>
      </c>
      <c r="AMJ78" s="1" t="s">
        <v>1387</v>
      </c>
      <c r="AMK78" s="1" t="s">
        <v>1387</v>
      </c>
      <c r="AML78" s="1" t="s">
        <v>1387</v>
      </c>
      <c r="AMM78" s="1" t="s">
        <v>1387</v>
      </c>
      <c r="AMN78" s="1" t="s">
        <v>1387</v>
      </c>
      <c r="AMO78" s="1" t="s">
        <v>1387</v>
      </c>
      <c r="AMP78" s="1" t="s">
        <v>1387</v>
      </c>
      <c r="AMQ78" s="1" t="s">
        <v>1387</v>
      </c>
      <c r="AMR78" s="1" t="s">
        <v>1387</v>
      </c>
      <c r="AMS78" s="1" t="s">
        <v>1387</v>
      </c>
      <c r="AMT78" s="1" t="s">
        <v>1387</v>
      </c>
      <c r="AMU78" s="1" t="s">
        <v>1387</v>
      </c>
      <c r="AMV78" s="1" t="s">
        <v>1387</v>
      </c>
      <c r="AMW78" s="1" t="s">
        <v>1387</v>
      </c>
      <c r="AMX78" s="1" t="s">
        <v>1387</v>
      </c>
      <c r="AMY78" s="1" t="s">
        <v>1387</v>
      </c>
      <c r="AMZ78" s="1" t="s">
        <v>1387</v>
      </c>
      <c r="ANA78" s="1" t="s">
        <v>1387</v>
      </c>
      <c r="ANB78" s="1" t="s">
        <v>1387</v>
      </c>
      <c r="ANC78" s="1" t="s">
        <v>1387</v>
      </c>
      <c r="AND78" s="1" t="s">
        <v>1387</v>
      </c>
      <c r="ANE78" s="1" t="s">
        <v>1387</v>
      </c>
      <c r="ANF78" s="1" t="s">
        <v>1387</v>
      </c>
      <c r="ANG78" s="1" t="s">
        <v>1387</v>
      </c>
      <c r="ANH78" s="1" t="s">
        <v>1387</v>
      </c>
      <c r="ANI78" s="1" t="s">
        <v>1387</v>
      </c>
      <c r="ANJ78" s="1" t="s">
        <v>1387</v>
      </c>
      <c r="ANK78" s="1" t="s">
        <v>1387</v>
      </c>
      <c r="ANL78" s="1" t="s">
        <v>1387</v>
      </c>
      <c r="ANM78" s="1" t="s">
        <v>1387</v>
      </c>
      <c r="ANN78" s="1" t="s">
        <v>1387</v>
      </c>
      <c r="ANO78" s="1" t="s">
        <v>1387</v>
      </c>
      <c r="ANP78" s="1" t="s">
        <v>1387</v>
      </c>
      <c r="ANQ78" s="1" t="s">
        <v>1387</v>
      </c>
      <c r="ANR78" s="1" t="s">
        <v>1387</v>
      </c>
      <c r="ANS78" s="1" t="s">
        <v>1387</v>
      </c>
      <c r="ANT78" s="1" t="s">
        <v>1387</v>
      </c>
      <c r="ANU78" s="1" t="s">
        <v>1387</v>
      </c>
      <c r="ANV78" s="1" t="s">
        <v>1387</v>
      </c>
      <c r="ANW78" s="1" t="s">
        <v>1387</v>
      </c>
      <c r="ANX78" s="1" t="s">
        <v>1387</v>
      </c>
      <c r="ANY78" s="1" t="s">
        <v>1387</v>
      </c>
      <c r="ANZ78" s="1" t="s">
        <v>1387</v>
      </c>
      <c r="AOA78" s="1" t="s">
        <v>1387</v>
      </c>
      <c r="AOB78" s="1" t="s">
        <v>1387</v>
      </c>
      <c r="AOC78" s="1" t="s">
        <v>1387</v>
      </c>
      <c r="AOD78" s="1" t="s">
        <v>1387</v>
      </c>
      <c r="AOE78" s="1" t="s">
        <v>1387</v>
      </c>
      <c r="AOF78" s="1" t="s">
        <v>1387</v>
      </c>
      <c r="AOG78" s="1" t="s">
        <v>1387</v>
      </c>
      <c r="AOH78" s="1" t="s">
        <v>1387</v>
      </c>
      <c r="AOI78" s="1" t="s">
        <v>1387</v>
      </c>
      <c r="AOJ78" s="1" t="s">
        <v>1387</v>
      </c>
      <c r="AOK78" s="1" t="s">
        <v>1387</v>
      </c>
      <c r="AOL78" s="1" t="s">
        <v>1387</v>
      </c>
      <c r="AOM78" s="1" t="s">
        <v>1387</v>
      </c>
      <c r="AON78" s="1" t="s">
        <v>1387</v>
      </c>
      <c r="AOO78" s="1" t="s">
        <v>1387</v>
      </c>
      <c r="AOP78" s="1" t="s">
        <v>1387</v>
      </c>
      <c r="AOQ78" s="1" t="s">
        <v>1387</v>
      </c>
      <c r="AOR78" s="1" t="s">
        <v>1387</v>
      </c>
      <c r="AOS78" s="1" t="s">
        <v>1387</v>
      </c>
      <c r="AOT78" s="1" t="s">
        <v>1387</v>
      </c>
      <c r="AOU78" s="1" t="s">
        <v>1387</v>
      </c>
      <c r="AOV78" s="1" t="s">
        <v>1387</v>
      </c>
      <c r="AOW78" s="1" t="s">
        <v>1387</v>
      </c>
      <c r="AOX78" s="1" t="s">
        <v>1387</v>
      </c>
      <c r="AOY78" s="1" t="s">
        <v>1387</v>
      </c>
      <c r="AOZ78" s="1" t="s">
        <v>1387</v>
      </c>
      <c r="APA78" s="1" t="s">
        <v>1387</v>
      </c>
      <c r="APB78" s="1" t="s">
        <v>1387</v>
      </c>
      <c r="APC78" s="1" t="s">
        <v>1387</v>
      </c>
      <c r="APD78" s="1" t="s">
        <v>1387</v>
      </c>
      <c r="APE78" s="1" t="s">
        <v>1387</v>
      </c>
      <c r="APF78" s="1" t="s">
        <v>1387</v>
      </c>
      <c r="APG78" s="1" t="s">
        <v>1387</v>
      </c>
      <c r="APH78" s="1" t="s">
        <v>1387</v>
      </c>
      <c r="API78" s="1" t="s">
        <v>1387</v>
      </c>
      <c r="APJ78" s="1" t="s">
        <v>1387</v>
      </c>
      <c r="APK78" s="1" t="s">
        <v>1387</v>
      </c>
      <c r="APL78" s="1" t="s">
        <v>1387</v>
      </c>
      <c r="APM78" s="1" t="s">
        <v>1387</v>
      </c>
      <c r="APN78" s="1" t="s">
        <v>1387</v>
      </c>
      <c r="APO78" s="1" t="s">
        <v>1387</v>
      </c>
      <c r="APP78" s="1" t="s">
        <v>1387</v>
      </c>
      <c r="APQ78" s="1" t="s">
        <v>1387</v>
      </c>
      <c r="APR78" s="1" t="s">
        <v>1387</v>
      </c>
      <c r="APS78" s="1" t="s">
        <v>1387</v>
      </c>
      <c r="APT78" s="1" t="s">
        <v>1387</v>
      </c>
      <c r="APU78" s="1" t="s">
        <v>1387</v>
      </c>
      <c r="APV78" s="1" t="s">
        <v>1387</v>
      </c>
      <c r="APW78" s="1" t="s">
        <v>1387</v>
      </c>
      <c r="APX78" s="1" t="s">
        <v>1387</v>
      </c>
      <c r="APY78" s="1" t="s">
        <v>1387</v>
      </c>
      <c r="APZ78" s="1" t="s">
        <v>1387</v>
      </c>
      <c r="AQA78" s="1" t="s">
        <v>1387</v>
      </c>
      <c r="AQB78" s="1" t="s">
        <v>1387</v>
      </c>
      <c r="AQC78" s="1" t="s">
        <v>1387</v>
      </c>
      <c r="AQD78" s="1" t="s">
        <v>1387</v>
      </c>
      <c r="AQE78" s="1" t="s">
        <v>1387</v>
      </c>
      <c r="AQF78" s="1" t="s">
        <v>1387</v>
      </c>
      <c r="AQG78" s="1" t="s">
        <v>1387</v>
      </c>
      <c r="AQH78" s="1" t="s">
        <v>1387</v>
      </c>
      <c r="AQI78" s="1" t="s">
        <v>1387</v>
      </c>
      <c r="AQJ78" s="1" t="s">
        <v>1387</v>
      </c>
      <c r="AQK78" s="1" t="s">
        <v>1387</v>
      </c>
      <c r="AQL78" s="1" t="s">
        <v>1387</v>
      </c>
      <c r="AQM78" s="1" t="s">
        <v>1387</v>
      </c>
      <c r="AQN78" s="1" t="s">
        <v>1387</v>
      </c>
      <c r="AQO78" s="1" t="s">
        <v>1387</v>
      </c>
      <c r="AQP78" s="1" t="s">
        <v>1387</v>
      </c>
      <c r="AQQ78" s="1" t="s">
        <v>1387</v>
      </c>
      <c r="AQR78" s="1" t="s">
        <v>1387</v>
      </c>
      <c r="AQS78" s="1" t="s">
        <v>1387</v>
      </c>
      <c r="AQT78" s="1" t="s">
        <v>1387</v>
      </c>
      <c r="AQU78" s="1" t="s">
        <v>1387</v>
      </c>
      <c r="AQV78" s="1" t="s">
        <v>1387</v>
      </c>
      <c r="AQW78" s="1" t="s">
        <v>1387</v>
      </c>
      <c r="AQX78" s="1" t="s">
        <v>1387</v>
      </c>
      <c r="AQY78" s="1" t="s">
        <v>1387</v>
      </c>
      <c r="AQZ78" s="1" t="s">
        <v>1387</v>
      </c>
      <c r="ARA78" s="1" t="s">
        <v>1387</v>
      </c>
      <c r="ARB78" s="1" t="s">
        <v>1387</v>
      </c>
      <c r="ARC78" s="1" t="s">
        <v>1387</v>
      </c>
      <c r="ARD78" s="1" t="s">
        <v>1387</v>
      </c>
      <c r="ARE78" s="1" t="s">
        <v>1387</v>
      </c>
      <c r="ARF78" s="1" t="s">
        <v>1387</v>
      </c>
      <c r="ARG78" s="1" t="s">
        <v>1387</v>
      </c>
      <c r="ARH78" s="1" t="s">
        <v>1387</v>
      </c>
      <c r="ARI78" s="1" t="s">
        <v>1387</v>
      </c>
      <c r="ARJ78" s="1" t="s">
        <v>1387</v>
      </c>
      <c r="ARK78" s="1" t="s">
        <v>1387</v>
      </c>
      <c r="ARL78" s="1" t="s">
        <v>1387</v>
      </c>
      <c r="ARM78" s="1" t="s">
        <v>1387</v>
      </c>
      <c r="ARN78" s="1" t="s">
        <v>1387</v>
      </c>
      <c r="ARO78" s="1" t="s">
        <v>1387</v>
      </c>
      <c r="ARP78" s="1" t="s">
        <v>1387</v>
      </c>
      <c r="ARQ78" s="1" t="s">
        <v>1387</v>
      </c>
      <c r="ARR78" s="1" t="s">
        <v>1387</v>
      </c>
      <c r="ARS78" s="1" t="s">
        <v>1387</v>
      </c>
      <c r="ART78" s="1" t="s">
        <v>1387</v>
      </c>
      <c r="ARU78" s="1" t="s">
        <v>1387</v>
      </c>
      <c r="ARV78" s="1" t="s">
        <v>1387</v>
      </c>
      <c r="ARW78" s="1" t="s">
        <v>1387</v>
      </c>
      <c r="ARX78" s="1" t="s">
        <v>1387</v>
      </c>
      <c r="ARY78" s="1" t="s">
        <v>1387</v>
      </c>
      <c r="ARZ78" s="1" t="s">
        <v>1387</v>
      </c>
      <c r="ASA78" s="1" t="s">
        <v>1387</v>
      </c>
      <c r="ASB78" s="1" t="s">
        <v>1387</v>
      </c>
      <c r="ASC78" s="1" t="s">
        <v>1387</v>
      </c>
      <c r="ASD78" s="1" t="s">
        <v>1387</v>
      </c>
      <c r="ASE78" s="1" t="s">
        <v>1387</v>
      </c>
      <c r="ASF78" s="1" t="s">
        <v>1387</v>
      </c>
      <c r="ASG78" s="1" t="s">
        <v>1387</v>
      </c>
      <c r="ASH78" s="1" t="s">
        <v>1387</v>
      </c>
      <c r="ASI78" s="1" t="s">
        <v>1387</v>
      </c>
      <c r="ASJ78" s="1" t="s">
        <v>1387</v>
      </c>
      <c r="ASK78" s="1" t="s">
        <v>1387</v>
      </c>
      <c r="ASL78" s="1" t="s">
        <v>1387</v>
      </c>
      <c r="ASM78" s="1" t="s">
        <v>1387</v>
      </c>
      <c r="ASN78" s="1" t="s">
        <v>1387</v>
      </c>
      <c r="ASO78" s="1" t="s">
        <v>1387</v>
      </c>
      <c r="ASP78" s="1" t="s">
        <v>1387</v>
      </c>
      <c r="ASQ78" s="1" t="s">
        <v>1387</v>
      </c>
      <c r="ASR78" s="1" t="s">
        <v>1387</v>
      </c>
      <c r="ASS78" s="1" t="s">
        <v>1387</v>
      </c>
      <c r="AST78" s="1" t="s">
        <v>1387</v>
      </c>
      <c r="ASU78" s="1" t="s">
        <v>1387</v>
      </c>
      <c r="ASV78" s="1" t="s">
        <v>1387</v>
      </c>
      <c r="ASW78" s="1" t="s">
        <v>1387</v>
      </c>
      <c r="ASX78" s="1" t="s">
        <v>1387</v>
      </c>
      <c r="ASY78" s="1" t="s">
        <v>1387</v>
      </c>
      <c r="ASZ78" s="1" t="s">
        <v>1387</v>
      </c>
      <c r="ATA78" s="1" t="s">
        <v>1387</v>
      </c>
      <c r="ATB78" s="1" t="s">
        <v>1387</v>
      </c>
      <c r="ATC78" s="1" t="s">
        <v>1387</v>
      </c>
      <c r="ATD78" s="1" t="s">
        <v>1387</v>
      </c>
      <c r="ATE78" s="1" t="s">
        <v>1387</v>
      </c>
      <c r="ATF78" s="1" t="s">
        <v>1387</v>
      </c>
      <c r="ATG78" s="1" t="s">
        <v>1387</v>
      </c>
      <c r="ATH78" s="1" t="s">
        <v>1387</v>
      </c>
      <c r="ATI78" s="1" t="s">
        <v>1387</v>
      </c>
      <c r="ATJ78" s="1" t="s">
        <v>1387</v>
      </c>
      <c r="ATK78" s="1" t="s">
        <v>1387</v>
      </c>
      <c r="ATL78" s="1" t="s">
        <v>1387</v>
      </c>
      <c r="ATM78" s="1" t="s">
        <v>1387</v>
      </c>
      <c r="ATN78" s="1" t="s">
        <v>1387</v>
      </c>
      <c r="ATO78" s="1" t="s">
        <v>1387</v>
      </c>
      <c r="ATP78" s="1" t="s">
        <v>1387</v>
      </c>
      <c r="ATQ78" s="1" t="s">
        <v>1387</v>
      </c>
      <c r="ATR78" s="1" t="s">
        <v>1387</v>
      </c>
      <c r="ATS78" s="1" t="s">
        <v>1387</v>
      </c>
      <c r="ATT78" s="1" t="s">
        <v>1387</v>
      </c>
      <c r="ATU78" s="1" t="s">
        <v>1387</v>
      </c>
      <c r="ATV78" s="1" t="s">
        <v>1387</v>
      </c>
      <c r="ATW78" s="1" t="s">
        <v>1387</v>
      </c>
      <c r="ATX78" s="1" t="s">
        <v>1387</v>
      </c>
      <c r="ATY78" s="1" t="s">
        <v>1387</v>
      </c>
      <c r="ATZ78" s="1" t="s">
        <v>1387</v>
      </c>
      <c r="AUA78" s="1" t="s">
        <v>1387</v>
      </c>
      <c r="AUB78" s="1" t="s">
        <v>1387</v>
      </c>
      <c r="AUC78" s="1" t="s">
        <v>1387</v>
      </c>
      <c r="AUD78" s="1" t="s">
        <v>1387</v>
      </c>
      <c r="AUE78" s="1" t="s">
        <v>1387</v>
      </c>
      <c r="AUF78" s="1" t="s">
        <v>1387</v>
      </c>
      <c r="AUG78" s="1" t="s">
        <v>1387</v>
      </c>
      <c r="AUH78" s="1" t="s">
        <v>1387</v>
      </c>
      <c r="AUI78" s="1" t="s">
        <v>1387</v>
      </c>
      <c r="AUJ78" s="1" t="s">
        <v>1387</v>
      </c>
      <c r="AUK78" s="1" t="s">
        <v>1387</v>
      </c>
      <c r="AUL78" s="1" t="s">
        <v>1387</v>
      </c>
      <c r="AUM78" s="1" t="s">
        <v>1387</v>
      </c>
      <c r="AUN78" s="1" t="s">
        <v>1387</v>
      </c>
      <c r="AUO78" s="1" t="s">
        <v>1387</v>
      </c>
      <c r="AUP78" s="1" t="s">
        <v>1387</v>
      </c>
      <c r="AUQ78" s="1" t="s">
        <v>1387</v>
      </c>
      <c r="AUR78" s="1" t="s">
        <v>1387</v>
      </c>
      <c r="AUS78" s="1" t="s">
        <v>1387</v>
      </c>
      <c r="AUT78" s="1" t="s">
        <v>1387</v>
      </c>
      <c r="AUU78" s="1" t="s">
        <v>1387</v>
      </c>
      <c r="AUV78" s="1" t="s">
        <v>1387</v>
      </c>
      <c r="AUW78" s="1" t="s">
        <v>1387</v>
      </c>
      <c r="AUX78" s="1" t="s">
        <v>1387</v>
      </c>
      <c r="AUY78" s="1" t="s">
        <v>1387</v>
      </c>
      <c r="AUZ78" s="1" t="s">
        <v>1387</v>
      </c>
      <c r="AVA78" s="1" t="s">
        <v>1387</v>
      </c>
      <c r="AVB78" s="1" t="s">
        <v>1387</v>
      </c>
      <c r="AVC78" s="1" t="s">
        <v>1387</v>
      </c>
      <c r="AVD78" s="1" t="s">
        <v>1387</v>
      </c>
      <c r="AVE78" s="1" t="s">
        <v>1387</v>
      </c>
      <c r="AVF78" s="1" t="s">
        <v>1387</v>
      </c>
      <c r="AVG78" s="1" t="s">
        <v>1387</v>
      </c>
      <c r="AVH78" s="1" t="s">
        <v>1387</v>
      </c>
      <c r="AVI78" s="1" t="s">
        <v>1387</v>
      </c>
      <c r="AVJ78" s="1" t="s">
        <v>1387</v>
      </c>
      <c r="AVK78" s="1" t="s">
        <v>1387</v>
      </c>
      <c r="AVL78" s="1" t="s">
        <v>1387</v>
      </c>
      <c r="AVM78" s="1" t="s">
        <v>1387</v>
      </c>
      <c r="AVN78" s="1" t="s">
        <v>1387</v>
      </c>
      <c r="AVO78" s="1" t="s">
        <v>1387</v>
      </c>
      <c r="AVP78" s="1" t="s">
        <v>1387</v>
      </c>
      <c r="AVQ78" s="1" t="s">
        <v>1387</v>
      </c>
      <c r="AVR78" s="1" t="s">
        <v>1387</v>
      </c>
      <c r="AVS78" s="1" t="s">
        <v>1387</v>
      </c>
      <c r="AVT78" s="1" t="s">
        <v>1387</v>
      </c>
      <c r="AVU78" s="1" t="s">
        <v>1387</v>
      </c>
      <c r="AVV78" s="1" t="s">
        <v>1387</v>
      </c>
      <c r="AVW78" s="1" t="s">
        <v>1387</v>
      </c>
      <c r="AVX78" s="1" t="s">
        <v>1387</v>
      </c>
      <c r="AVY78" s="1" t="s">
        <v>1387</v>
      </c>
      <c r="AVZ78" s="1" t="s">
        <v>1387</v>
      </c>
      <c r="AWA78" s="1" t="s">
        <v>1387</v>
      </c>
      <c r="AWB78" s="1" t="s">
        <v>1387</v>
      </c>
      <c r="AWC78" s="1" t="s">
        <v>1387</v>
      </c>
      <c r="AWD78" s="1" t="s">
        <v>1387</v>
      </c>
      <c r="AWE78" s="1" t="s">
        <v>1387</v>
      </c>
      <c r="AWF78" s="1" t="s">
        <v>1387</v>
      </c>
      <c r="AWG78" s="1" t="s">
        <v>1387</v>
      </c>
      <c r="AWH78" s="1" t="s">
        <v>1387</v>
      </c>
      <c r="AWI78" s="1" t="s">
        <v>1387</v>
      </c>
      <c r="AWJ78" s="1" t="s">
        <v>1387</v>
      </c>
      <c r="AWK78" s="1" t="s">
        <v>1387</v>
      </c>
      <c r="AWL78" s="1" t="s">
        <v>1387</v>
      </c>
      <c r="AWM78" s="1" t="s">
        <v>1387</v>
      </c>
      <c r="AWN78" s="1" t="s">
        <v>1387</v>
      </c>
      <c r="AWO78" s="1" t="s">
        <v>1387</v>
      </c>
      <c r="AWP78" s="1" t="s">
        <v>1387</v>
      </c>
      <c r="AWQ78" s="1" t="s">
        <v>1387</v>
      </c>
      <c r="AWR78" s="1" t="s">
        <v>1387</v>
      </c>
      <c r="AWS78" s="1" t="s">
        <v>1387</v>
      </c>
      <c r="AWT78" s="1" t="s">
        <v>1387</v>
      </c>
      <c r="AWU78" s="1" t="s">
        <v>1387</v>
      </c>
      <c r="AWV78" s="1" t="s">
        <v>1387</v>
      </c>
      <c r="AWW78" s="1" t="s">
        <v>1387</v>
      </c>
      <c r="AWX78" s="1" t="s">
        <v>1387</v>
      </c>
      <c r="AWY78" s="1" t="s">
        <v>1387</v>
      </c>
      <c r="AWZ78" s="1" t="s">
        <v>1387</v>
      </c>
      <c r="AXA78" s="1" t="s">
        <v>1387</v>
      </c>
      <c r="AXB78" s="1" t="s">
        <v>1387</v>
      </c>
      <c r="AXC78" s="1" t="s">
        <v>1387</v>
      </c>
      <c r="AXD78" s="1" t="s">
        <v>1387</v>
      </c>
      <c r="AXE78" s="1" t="s">
        <v>1387</v>
      </c>
      <c r="AXF78" s="1" t="s">
        <v>1387</v>
      </c>
      <c r="AXG78" s="1" t="s">
        <v>1387</v>
      </c>
      <c r="AXH78" s="1" t="s">
        <v>1387</v>
      </c>
      <c r="AXJ78" s="1" t="s">
        <v>1387</v>
      </c>
      <c r="AXL78" s="1" t="s">
        <v>1387</v>
      </c>
      <c r="AXN78" s="1" t="s">
        <v>1387</v>
      </c>
      <c r="AXP78" s="1" t="s">
        <v>1387</v>
      </c>
      <c r="AXR78" s="1" t="s">
        <v>1387</v>
      </c>
      <c r="AXT78" s="1" t="s">
        <v>1387</v>
      </c>
      <c r="AXV78" s="1" t="s">
        <v>1387</v>
      </c>
      <c r="AXX78" s="1" t="s">
        <v>1387</v>
      </c>
      <c r="AXZ78" s="1" t="s">
        <v>1387</v>
      </c>
      <c r="AYB78" s="1" t="s">
        <v>1387</v>
      </c>
      <c r="AYD78" s="1" t="s">
        <v>1387</v>
      </c>
      <c r="AYF78" s="1" t="s">
        <v>1387</v>
      </c>
      <c r="AYH78" s="1" t="s">
        <v>1387</v>
      </c>
      <c r="AYJ78" s="1" t="s">
        <v>1387</v>
      </c>
      <c r="AYL78" s="1" t="s">
        <v>1387</v>
      </c>
      <c r="AYN78" s="1" t="s">
        <v>1387</v>
      </c>
      <c r="AYP78" s="1" t="s">
        <v>1387</v>
      </c>
      <c r="AYR78" s="1" t="s">
        <v>1387</v>
      </c>
      <c r="AYT78" s="1" t="s">
        <v>1387</v>
      </c>
      <c r="AYV78" s="1" t="s">
        <v>1387</v>
      </c>
      <c r="AYX78" s="1" t="s">
        <v>1387</v>
      </c>
      <c r="AYZ78" s="1" t="s">
        <v>1387</v>
      </c>
      <c r="AZB78" s="1" t="s">
        <v>1387</v>
      </c>
      <c r="AZD78" s="1" t="s">
        <v>1387</v>
      </c>
      <c r="AZF78" s="1" t="s">
        <v>1387</v>
      </c>
      <c r="AZH78" s="1" t="s">
        <v>1387</v>
      </c>
      <c r="AZJ78" s="1" t="s">
        <v>1387</v>
      </c>
      <c r="AZL78" s="1" t="s">
        <v>1387</v>
      </c>
      <c r="AZN78" s="1" t="s">
        <v>1387</v>
      </c>
      <c r="AZP78" s="1" t="s">
        <v>1387</v>
      </c>
      <c r="AZR78" s="1" t="s">
        <v>1387</v>
      </c>
      <c r="AZT78" s="1" t="s">
        <v>1387</v>
      </c>
      <c r="AZV78" s="1" t="s">
        <v>1387</v>
      </c>
      <c r="AZX78" s="1" t="s">
        <v>1387</v>
      </c>
      <c r="AZZ78" s="1" t="s">
        <v>1387</v>
      </c>
      <c r="BAB78" s="1" t="s">
        <v>1387</v>
      </c>
      <c r="BAD78" s="1" t="s">
        <v>1387</v>
      </c>
    </row>
    <row r="79" spans="1:1382" x14ac:dyDescent="0.3">
      <c r="A79" s="1" t="s">
        <v>2271</v>
      </c>
      <c r="B79" s="1" t="s">
        <v>2272</v>
      </c>
      <c r="C79" s="2">
        <v>42774.824641203704</v>
      </c>
      <c r="D79" s="1" t="s">
        <v>1498</v>
      </c>
      <c r="E79">
        <v>15</v>
      </c>
      <c r="F79">
        <v>0</v>
      </c>
      <c r="G79">
        <v>0</v>
      </c>
      <c r="H79">
        <v>383</v>
      </c>
      <c r="I79" s="2">
        <v>42933.238368055558</v>
      </c>
      <c r="J79" s="1" t="s">
        <v>1387</v>
      </c>
      <c r="K79" s="1" t="s">
        <v>1387</v>
      </c>
      <c r="M79" s="1" t="s">
        <v>1387</v>
      </c>
      <c r="O79" s="1" t="s">
        <v>1387</v>
      </c>
      <c r="Q79" s="1" t="s">
        <v>1387</v>
      </c>
      <c r="S79" s="1" t="s">
        <v>1387</v>
      </c>
      <c r="U79" s="1" t="s">
        <v>1387</v>
      </c>
      <c r="W79" s="1" t="s">
        <v>1387</v>
      </c>
      <c r="Y79" s="1" t="s">
        <v>1387</v>
      </c>
      <c r="AA79" s="1" t="s">
        <v>1387</v>
      </c>
      <c r="AC79" s="1" t="s">
        <v>1387</v>
      </c>
      <c r="AE79" s="1" t="s">
        <v>1387</v>
      </c>
      <c r="AG79" s="1" t="s">
        <v>1387</v>
      </c>
      <c r="AI79" s="1" t="s">
        <v>1387</v>
      </c>
      <c r="AK79" s="1" t="s">
        <v>1387</v>
      </c>
      <c r="AM79" s="1" t="s">
        <v>1387</v>
      </c>
      <c r="AO79" s="1" t="s">
        <v>1387</v>
      </c>
      <c r="AQ79" s="1" t="s">
        <v>1387</v>
      </c>
      <c r="AS79" s="1" t="s">
        <v>1387</v>
      </c>
      <c r="AU79" s="1" t="s">
        <v>1387</v>
      </c>
      <c r="AW79" s="1" t="s">
        <v>1387</v>
      </c>
      <c r="AY79" s="1" t="s">
        <v>1387</v>
      </c>
      <c r="BA79" s="1" t="s">
        <v>1387</v>
      </c>
      <c r="BC79" s="1" t="s">
        <v>1387</v>
      </c>
      <c r="BE79" s="1" t="s">
        <v>1387</v>
      </c>
      <c r="BG79" s="1" t="s">
        <v>1387</v>
      </c>
      <c r="BI79" s="1" t="s">
        <v>1387</v>
      </c>
      <c r="BK79" s="1" t="s">
        <v>1387</v>
      </c>
      <c r="BM79" s="1" t="s">
        <v>1387</v>
      </c>
      <c r="BO79" s="1" t="s">
        <v>1387</v>
      </c>
      <c r="BQ79" s="1" t="s">
        <v>1387</v>
      </c>
      <c r="BS79" s="1" t="s">
        <v>1387</v>
      </c>
      <c r="BU79" s="1" t="s">
        <v>1387</v>
      </c>
      <c r="BW79" s="1" t="s">
        <v>1387</v>
      </c>
      <c r="BY79" s="1" t="s">
        <v>1387</v>
      </c>
      <c r="CA79" s="1" t="s">
        <v>1387</v>
      </c>
      <c r="CC79" s="1" t="s">
        <v>1387</v>
      </c>
      <c r="CE79" s="1" t="s">
        <v>1387</v>
      </c>
      <c r="CG79" s="1" t="s">
        <v>1387</v>
      </c>
      <c r="CI79" s="1" t="s">
        <v>1387</v>
      </c>
      <c r="CK79" s="1" t="s">
        <v>1387</v>
      </c>
      <c r="CM79" s="1" t="s">
        <v>1387</v>
      </c>
      <c r="CO79" s="1" t="s">
        <v>1387</v>
      </c>
      <c r="CQ79" s="1" t="s">
        <v>1387</v>
      </c>
      <c r="CS79" s="1" t="s">
        <v>1387</v>
      </c>
      <c r="CU79" s="1" t="s">
        <v>1387</v>
      </c>
      <c r="CW79" s="1" t="s">
        <v>1387</v>
      </c>
      <c r="CY79" s="1" t="s">
        <v>1387</v>
      </c>
      <c r="DA79" s="1" t="s">
        <v>1387</v>
      </c>
      <c r="DC79" s="1" t="s">
        <v>1387</v>
      </c>
      <c r="DE79" s="1" t="s">
        <v>1387</v>
      </c>
      <c r="DG79" s="1" t="s">
        <v>1387</v>
      </c>
      <c r="DI79" s="1" t="s">
        <v>1387</v>
      </c>
      <c r="DK79" s="1" t="s">
        <v>1387</v>
      </c>
      <c r="DM79" s="1" t="s">
        <v>1387</v>
      </c>
      <c r="DO79" s="1" t="s">
        <v>1387</v>
      </c>
      <c r="DQ79" s="1" t="s">
        <v>1387</v>
      </c>
      <c r="DS79" s="1" t="s">
        <v>1387</v>
      </c>
      <c r="DU79" s="1" t="s">
        <v>1387</v>
      </c>
      <c r="DW79" s="1" t="s">
        <v>1387</v>
      </c>
      <c r="DY79" s="1" t="s">
        <v>1387</v>
      </c>
      <c r="EA79" s="1" t="s">
        <v>1387</v>
      </c>
      <c r="EC79" s="1" t="s">
        <v>1387</v>
      </c>
      <c r="EE79" s="1" t="s">
        <v>1387</v>
      </c>
      <c r="EG79" s="1" t="s">
        <v>1387</v>
      </c>
      <c r="EH79" s="1" t="s">
        <v>1387</v>
      </c>
      <c r="EI79" s="1" t="s">
        <v>1387</v>
      </c>
      <c r="EJ79" s="1" t="s">
        <v>1387</v>
      </c>
      <c r="EK79" s="1" t="s">
        <v>1387</v>
      </c>
      <c r="EL79" s="1" t="s">
        <v>1387</v>
      </c>
      <c r="EM79" s="1" t="s">
        <v>1387</v>
      </c>
      <c r="EN79" s="1" t="s">
        <v>1387</v>
      </c>
      <c r="EO79" s="1" t="s">
        <v>1387</v>
      </c>
      <c r="EP79" s="1" t="s">
        <v>1387</v>
      </c>
      <c r="EQ79" s="1" t="s">
        <v>1387</v>
      </c>
      <c r="ER79" s="1" t="s">
        <v>1387</v>
      </c>
      <c r="ES79" s="1" t="s">
        <v>1387</v>
      </c>
      <c r="ET79" s="1" t="s">
        <v>1387</v>
      </c>
      <c r="EU79" s="1" t="s">
        <v>1387</v>
      </c>
      <c r="EV79" s="1" t="s">
        <v>1387</v>
      </c>
      <c r="EW79" s="1" t="s">
        <v>1387</v>
      </c>
      <c r="EX79" s="1" t="s">
        <v>1387</v>
      </c>
      <c r="EY79" s="1" t="s">
        <v>1387</v>
      </c>
      <c r="EZ79" s="1" t="s">
        <v>1387</v>
      </c>
      <c r="FA79" s="1" t="s">
        <v>1387</v>
      </c>
      <c r="FB79" s="1" t="s">
        <v>1387</v>
      </c>
      <c r="FC79" s="1" t="s">
        <v>1387</v>
      </c>
      <c r="FD79" s="1" t="s">
        <v>1387</v>
      </c>
      <c r="FE79" s="1" t="s">
        <v>1387</v>
      </c>
      <c r="FF79" s="1" t="s">
        <v>1387</v>
      </c>
      <c r="FG79" s="1" t="s">
        <v>1387</v>
      </c>
      <c r="FH79" s="1" t="s">
        <v>1387</v>
      </c>
      <c r="FI79" s="1" t="s">
        <v>1387</v>
      </c>
      <c r="FJ79" s="1" t="s">
        <v>1387</v>
      </c>
      <c r="FK79" s="1" t="s">
        <v>1387</v>
      </c>
      <c r="FL79" s="1" t="s">
        <v>1387</v>
      </c>
      <c r="FM79" s="1" t="s">
        <v>1387</v>
      </c>
      <c r="FN79" s="1" t="s">
        <v>1387</v>
      </c>
      <c r="FO79" s="1" t="s">
        <v>1387</v>
      </c>
      <c r="FP79" s="1" t="s">
        <v>1387</v>
      </c>
      <c r="FQ79" s="1" t="s">
        <v>1387</v>
      </c>
      <c r="FR79" s="1" t="s">
        <v>1387</v>
      </c>
      <c r="FS79" s="1" t="s">
        <v>1387</v>
      </c>
      <c r="FT79" s="1" t="s">
        <v>1387</v>
      </c>
      <c r="FU79" s="1" t="s">
        <v>1387</v>
      </c>
      <c r="FV79" s="1" t="s">
        <v>1387</v>
      </c>
      <c r="FW79" s="1" t="s">
        <v>1387</v>
      </c>
      <c r="FX79" s="1" t="s">
        <v>1387</v>
      </c>
      <c r="FY79" s="1" t="s">
        <v>1387</v>
      </c>
      <c r="FZ79" s="1" t="s">
        <v>1387</v>
      </c>
      <c r="GA79" s="1" t="s">
        <v>1387</v>
      </c>
      <c r="GB79" s="1" t="s">
        <v>1387</v>
      </c>
      <c r="GC79" s="1" t="s">
        <v>1387</v>
      </c>
      <c r="GD79" s="1" t="s">
        <v>1387</v>
      </c>
      <c r="GE79" s="1" t="s">
        <v>1387</v>
      </c>
      <c r="GF79" s="1" t="s">
        <v>1387</v>
      </c>
      <c r="GG79" s="1" t="s">
        <v>1387</v>
      </c>
      <c r="GH79" s="1" t="s">
        <v>1387</v>
      </c>
      <c r="GI79" s="1" t="s">
        <v>1387</v>
      </c>
      <c r="GJ79" s="1" t="s">
        <v>1387</v>
      </c>
      <c r="GK79" s="1" t="s">
        <v>1387</v>
      </c>
      <c r="GL79" s="1" t="s">
        <v>1387</v>
      </c>
      <c r="GM79" s="1" t="s">
        <v>1387</v>
      </c>
      <c r="GN79" s="1" t="s">
        <v>1387</v>
      </c>
      <c r="GO79" s="1" t="s">
        <v>1387</v>
      </c>
      <c r="GP79" s="1" t="s">
        <v>1387</v>
      </c>
      <c r="GQ79" s="1" t="s">
        <v>1387</v>
      </c>
      <c r="GR79" s="1" t="s">
        <v>1387</v>
      </c>
      <c r="GS79" s="1" t="s">
        <v>1387</v>
      </c>
      <c r="GT79" s="1" t="s">
        <v>1387</v>
      </c>
      <c r="GU79" s="1" t="s">
        <v>1387</v>
      </c>
      <c r="GV79" s="1" t="s">
        <v>1387</v>
      </c>
      <c r="GW79" s="1" t="s">
        <v>1387</v>
      </c>
      <c r="GX79" s="1" t="s">
        <v>1387</v>
      </c>
      <c r="GY79" s="1" t="s">
        <v>1387</v>
      </c>
      <c r="GZ79" s="1" t="s">
        <v>1387</v>
      </c>
      <c r="HA79" s="1" t="s">
        <v>1387</v>
      </c>
      <c r="HB79" s="1" t="s">
        <v>1387</v>
      </c>
      <c r="HC79" s="1" t="s">
        <v>1387</v>
      </c>
      <c r="HD79" s="1" t="s">
        <v>1387</v>
      </c>
      <c r="HE79" s="1" t="s">
        <v>1387</v>
      </c>
      <c r="HF79" s="1" t="s">
        <v>1387</v>
      </c>
      <c r="HG79" s="1" t="s">
        <v>1387</v>
      </c>
      <c r="HI79" s="1" t="s">
        <v>1387</v>
      </c>
      <c r="HK79" s="1" t="s">
        <v>1387</v>
      </c>
      <c r="HM79" s="1" t="s">
        <v>1387</v>
      </c>
      <c r="HO79" s="1" t="s">
        <v>1387</v>
      </c>
      <c r="HQ79" s="1" t="s">
        <v>1387</v>
      </c>
      <c r="HS79" s="1" t="s">
        <v>1387</v>
      </c>
      <c r="HU79" s="1" t="s">
        <v>1387</v>
      </c>
      <c r="HW79" s="1" t="s">
        <v>1387</v>
      </c>
      <c r="HY79" s="1" t="s">
        <v>1387</v>
      </c>
      <c r="IA79" s="1" t="s">
        <v>1387</v>
      </c>
      <c r="IC79" s="1" t="s">
        <v>1387</v>
      </c>
      <c r="IE79" s="1" t="s">
        <v>1387</v>
      </c>
      <c r="IG79" s="1" t="s">
        <v>1387</v>
      </c>
      <c r="II79" s="1" t="s">
        <v>1387</v>
      </c>
      <c r="IK79" s="1" t="s">
        <v>1387</v>
      </c>
      <c r="IM79" s="1" t="s">
        <v>1387</v>
      </c>
      <c r="IO79" s="1" t="s">
        <v>1387</v>
      </c>
      <c r="IQ79" s="1" t="s">
        <v>1387</v>
      </c>
      <c r="IS79" s="1" t="s">
        <v>1387</v>
      </c>
      <c r="IU79" s="1" t="s">
        <v>1387</v>
      </c>
      <c r="IW79" s="1" t="s">
        <v>1387</v>
      </c>
      <c r="IY79" s="1" t="s">
        <v>1387</v>
      </c>
      <c r="JA79" s="1" t="s">
        <v>1387</v>
      </c>
      <c r="JC79" s="1" t="s">
        <v>1387</v>
      </c>
      <c r="JE79" s="1" t="s">
        <v>1387</v>
      </c>
      <c r="JG79" s="1" t="s">
        <v>1387</v>
      </c>
      <c r="JI79" s="1" t="s">
        <v>1387</v>
      </c>
      <c r="JK79" s="1" t="s">
        <v>1387</v>
      </c>
      <c r="JM79" s="1" t="s">
        <v>1387</v>
      </c>
      <c r="JO79" s="1" t="s">
        <v>1387</v>
      </c>
      <c r="JQ79" s="1" t="s">
        <v>1387</v>
      </c>
      <c r="JS79" s="1" t="s">
        <v>1387</v>
      </c>
      <c r="JU79" s="1" t="s">
        <v>1387</v>
      </c>
      <c r="JW79" s="1" t="s">
        <v>1387</v>
      </c>
      <c r="JY79" s="1" t="s">
        <v>1387</v>
      </c>
      <c r="KA79" s="1" t="s">
        <v>1387</v>
      </c>
      <c r="KC79" s="1" t="s">
        <v>1387</v>
      </c>
      <c r="KE79" s="1" t="s">
        <v>1387</v>
      </c>
      <c r="KG79" s="1" t="s">
        <v>1387</v>
      </c>
      <c r="KI79" s="1" t="s">
        <v>1387</v>
      </c>
      <c r="KK79" s="1" t="s">
        <v>1387</v>
      </c>
      <c r="KM79" s="1" t="s">
        <v>1387</v>
      </c>
      <c r="KO79" s="1" t="s">
        <v>1387</v>
      </c>
      <c r="KQ79" s="1" t="s">
        <v>1387</v>
      </c>
      <c r="KS79" s="1" t="s">
        <v>1387</v>
      </c>
      <c r="KU79" s="1" t="s">
        <v>1387</v>
      </c>
      <c r="KW79" s="1" t="s">
        <v>1387</v>
      </c>
      <c r="KY79" s="1" t="s">
        <v>1387</v>
      </c>
      <c r="LA79" s="1" t="s">
        <v>1387</v>
      </c>
      <c r="LC79" s="1" t="s">
        <v>1387</v>
      </c>
      <c r="LE79" s="1" t="s">
        <v>1387</v>
      </c>
      <c r="LG79" s="1" t="s">
        <v>1387</v>
      </c>
      <c r="LI79" s="1" t="s">
        <v>1387</v>
      </c>
      <c r="LK79" s="1" t="s">
        <v>1387</v>
      </c>
      <c r="LM79" s="1" t="s">
        <v>1387</v>
      </c>
      <c r="LO79" s="1" t="s">
        <v>1387</v>
      </c>
      <c r="LQ79" s="1" t="s">
        <v>1387</v>
      </c>
      <c r="LS79" s="1" t="s">
        <v>1387</v>
      </c>
      <c r="LU79" s="1" t="s">
        <v>1387</v>
      </c>
      <c r="LW79" s="1" t="s">
        <v>1387</v>
      </c>
      <c r="LY79" s="1" t="s">
        <v>1387</v>
      </c>
      <c r="MA79" s="1" t="s">
        <v>1387</v>
      </c>
      <c r="MC79" s="1" t="s">
        <v>1387</v>
      </c>
      <c r="ME79" s="1" t="s">
        <v>1387</v>
      </c>
      <c r="MG79" s="1" t="s">
        <v>1387</v>
      </c>
      <c r="MI79" s="1" t="s">
        <v>1387</v>
      </c>
      <c r="MK79" s="1" t="s">
        <v>1387</v>
      </c>
      <c r="MM79" s="1" t="s">
        <v>1387</v>
      </c>
      <c r="MO79" s="1" t="s">
        <v>1387</v>
      </c>
      <c r="MQ79" s="1" t="s">
        <v>1387</v>
      </c>
      <c r="MS79" s="1" t="s">
        <v>1387</v>
      </c>
      <c r="MU79" s="1" t="s">
        <v>1387</v>
      </c>
      <c r="MW79" s="1" t="s">
        <v>1387</v>
      </c>
      <c r="MY79" s="1" t="s">
        <v>1387</v>
      </c>
      <c r="NA79" s="1" t="s">
        <v>1387</v>
      </c>
      <c r="NC79" s="1" t="s">
        <v>1387</v>
      </c>
      <c r="NE79" s="1" t="s">
        <v>1387</v>
      </c>
      <c r="NG79" s="1" t="s">
        <v>1387</v>
      </c>
      <c r="NI79" s="1" t="s">
        <v>1387</v>
      </c>
      <c r="NK79" s="1" t="s">
        <v>1387</v>
      </c>
      <c r="NM79" s="1" t="s">
        <v>1387</v>
      </c>
      <c r="NO79" s="1" t="s">
        <v>1387</v>
      </c>
      <c r="NQ79" s="1" t="s">
        <v>1387</v>
      </c>
      <c r="NS79" s="1" t="s">
        <v>1387</v>
      </c>
      <c r="NU79" s="1" t="s">
        <v>1387</v>
      </c>
      <c r="NW79" s="1" t="s">
        <v>1387</v>
      </c>
      <c r="NY79" s="1" t="s">
        <v>1387</v>
      </c>
      <c r="OA79" s="1" t="s">
        <v>1387</v>
      </c>
      <c r="OC79" s="1" t="s">
        <v>1387</v>
      </c>
      <c r="OE79" s="1" t="s">
        <v>1387</v>
      </c>
      <c r="OG79" s="1" t="s">
        <v>1387</v>
      </c>
      <c r="OI79" s="1" t="s">
        <v>1387</v>
      </c>
      <c r="OK79" s="1" t="s">
        <v>1387</v>
      </c>
      <c r="OM79" s="1" t="s">
        <v>1387</v>
      </c>
      <c r="OO79" s="1" t="s">
        <v>1387</v>
      </c>
      <c r="OQ79" s="1" t="s">
        <v>1387</v>
      </c>
      <c r="OS79" s="1" t="s">
        <v>1387</v>
      </c>
      <c r="OU79" s="1" t="s">
        <v>1387</v>
      </c>
      <c r="OW79" s="1" t="s">
        <v>1387</v>
      </c>
      <c r="OY79" s="1" t="s">
        <v>1387</v>
      </c>
      <c r="PA79" s="1" t="s">
        <v>1387</v>
      </c>
      <c r="PC79" s="1" t="s">
        <v>1387</v>
      </c>
      <c r="PE79" s="1" t="s">
        <v>1387</v>
      </c>
      <c r="PG79" s="1" t="s">
        <v>1387</v>
      </c>
      <c r="PI79" s="1" t="s">
        <v>1387</v>
      </c>
      <c r="PK79" s="1" t="s">
        <v>1387</v>
      </c>
      <c r="PM79" s="1" t="s">
        <v>1387</v>
      </c>
      <c r="PO79" s="1" t="s">
        <v>1387</v>
      </c>
      <c r="PQ79" s="1" t="s">
        <v>1387</v>
      </c>
      <c r="PS79" s="1" t="s">
        <v>1387</v>
      </c>
      <c r="PU79" s="1" t="s">
        <v>1387</v>
      </c>
      <c r="PW79" s="1" t="s">
        <v>1387</v>
      </c>
      <c r="PY79" s="1" t="s">
        <v>1387</v>
      </c>
      <c r="QA79" s="1" t="s">
        <v>1387</v>
      </c>
      <c r="QC79" s="1" t="s">
        <v>1387</v>
      </c>
      <c r="QE79" s="1" t="s">
        <v>1387</v>
      </c>
      <c r="QG79" s="1" t="s">
        <v>1387</v>
      </c>
      <c r="QI79" s="1" t="s">
        <v>1387</v>
      </c>
      <c r="QK79" s="1" t="s">
        <v>1387</v>
      </c>
      <c r="QM79" s="1" t="s">
        <v>1387</v>
      </c>
      <c r="QO79" s="1" t="s">
        <v>1387</v>
      </c>
      <c r="QQ79" s="1" t="s">
        <v>1387</v>
      </c>
      <c r="QS79" s="1" t="s">
        <v>1387</v>
      </c>
      <c r="QU79" s="1" t="s">
        <v>1387</v>
      </c>
      <c r="QW79" s="1" t="s">
        <v>1387</v>
      </c>
      <c r="QY79" s="1" t="s">
        <v>1387</v>
      </c>
      <c r="RA79" s="1" t="s">
        <v>1387</v>
      </c>
      <c r="RC79" s="1" t="s">
        <v>1387</v>
      </c>
      <c r="RE79" s="1" t="s">
        <v>1387</v>
      </c>
      <c r="RG79" s="1" t="s">
        <v>1387</v>
      </c>
      <c r="RI79" s="1" t="s">
        <v>1387</v>
      </c>
      <c r="RK79" s="1" t="s">
        <v>1387</v>
      </c>
      <c r="RM79" s="1" t="s">
        <v>1387</v>
      </c>
      <c r="RO79" s="1" t="s">
        <v>1387</v>
      </c>
      <c r="RQ79" s="1" t="s">
        <v>1387</v>
      </c>
      <c r="RS79" s="1" t="s">
        <v>1387</v>
      </c>
      <c r="RU79" s="1" t="s">
        <v>1387</v>
      </c>
      <c r="RW79" s="1" t="s">
        <v>1387</v>
      </c>
      <c r="RY79" s="1" t="s">
        <v>1387</v>
      </c>
      <c r="SA79" s="1" t="s">
        <v>1387</v>
      </c>
      <c r="SC79" s="1" t="s">
        <v>1387</v>
      </c>
      <c r="SE79" s="1" t="s">
        <v>1387</v>
      </c>
      <c r="SG79" s="1" t="s">
        <v>1387</v>
      </c>
      <c r="SI79" s="1" t="s">
        <v>1387</v>
      </c>
      <c r="SK79" s="1" t="s">
        <v>1387</v>
      </c>
      <c r="SM79" s="1" t="s">
        <v>1387</v>
      </c>
      <c r="SO79" s="1" t="s">
        <v>1387</v>
      </c>
      <c r="SQ79" s="1" t="s">
        <v>1387</v>
      </c>
      <c r="SS79" s="1" t="s">
        <v>1387</v>
      </c>
      <c r="SU79" s="1" t="s">
        <v>1387</v>
      </c>
      <c r="SW79" s="1" t="s">
        <v>1387</v>
      </c>
      <c r="SY79" s="1" t="s">
        <v>1387</v>
      </c>
      <c r="TA79" s="1" t="s">
        <v>1387</v>
      </c>
      <c r="TC79" s="1" t="s">
        <v>1387</v>
      </c>
      <c r="TD79" s="1" t="s">
        <v>1387</v>
      </c>
      <c r="TE79" s="1" t="s">
        <v>1387</v>
      </c>
      <c r="TF79" s="1" t="s">
        <v>1387</v>
      </c>
      <c r="TG79" s="1" t="s">
        <v>1387</v>
      </c>
      <c r="TH79" s="1" t="s">
        <v>1387</v>
      </c>
      <c r="TI79" s="1" t="s">
        <v>1387</v>
      </c>
      <c r="TJ79" s="1" t="s">
        <v>1387</v>
      </c>
      <c r="TK79" s="1" t="s">
        <v>1387</v>
      </c>
      <c r="TL79" s="1" t="s">
        <v>1387</v>
      </c>
      <c r="TM79" s="1" t="s">
        <v>1387</v>
      </c>
      <c r="TN79" s="1" t="s">
        <v>1387</v>
      </c>
      <c r="TO79" s="1" t="s">
        <v>1387</v>
      </c>
      <c r="TP79" s="1" t="s">
        <v>1387</v>
      </c>
      <c r="TQ79" s="1" t="s">
        <v>1387</v>
      </c>
      <c r="TR79" s="1" t="s">
        <v>1387</v>
      </c>
      <c r="TS79" s="1" t="s">
        <v>1387</v>
      </c>
      <c r="TT79" s="1" t="s">
        <v>1387</v>
      </c>
      <c r="TU79" s="1" t="s">
        <v>1387</v>
      </c>
      <c r="TV79" s="1" t="s">
        <v>1387</v>
      </c>
      <c r="TW79" s="1" t="s">
        <v>1387</v>
      </c>
      <c r="TX79" s="1" t="s">
        <v>1387</v>
      </c>
      <c r="TY79" s="1" t="s">
        <v>1387</v>
      </c>
      <c r="TZ79" s="1" t="s">
        <v>1387</v>
      </c>
      <c r="UA79" s="1" t="s">
        <v>1387</v>
      </c>
      <c r="UB79" s="1" t="s">
        <v>1387</v>
      </c>
      <c r="UC79" s="1" t="s">
        <v>1387</v>
      </c>
      <c r="UD79" s="1" t="s">
        <v>1387</v>
      </c>
      <c r="UE79" s="1" t="s">
        <v>1387</v>
      </c>
      <c r="UF79" s="1" t="s">
        <v>1387</v>
      </c>
      <c r="UG79" s="1" t="s">
        <v>1387</v>
      </c>
      <c r="UH79" s="1" t="s">
        <v>1387</v>
      </c>
      <c r="UI79" s="1" t="s">
        <v>1387</v>
      </c>
      <c r="UJ79" s="1" t="s">
        <v>1387</v>
      </c>
      <c r="UK79" s="1" t="s">
        <v>1387</v>
      </c>
      <c r="UL79" s="1" t="s">
        <v>1387</v>
      </c>
      <c r="UM79" s="1" t="s">
        <v>1387</v>
      </c>
      <c r="UN79" s="1" t="s">
        <v>1387</v>
      </c>
      <c r="UO79" s="1" t="s">
        <v>1387</v>
      </c>
      <c r="UP79" s="1" t="s">
        <v>1387</v>
      </c>
      <c r="UQ79" s="1" t="s">
        <v>1387</v>
      </c>
      <c r="UR79" s="1" t="s">
        <v>1387</v>
      </c>
      <c r="US79" s="1" t="s">
        <v>1387</v>
      </c>
      <c r="UT79" s="1" t="s">
        <v>1387</v>
      </c>
      <c r="UU79" s="1" t="s">
        <v>1387</v>
      </c>
      <c r="UV79" s="1" t="s">
        <v>1387</v>
      </c>
      <c r="UW79" s="1" t="s">
        <v>1387</v>
      </c>
      <c r="UX79" s="1" t="s">
        <v>1387</v>
      </c>
      <c r="UY79" s="1" t="s">
        <v>1387</v>
      </c>
      <c r="UZ79" s="1" t="s">
        <v>1387</v>
      </c>
      <c r="VA79" s="1" t="s">
        <v>1387</v>
      </c>
      <c r="VB79" s="1" t="s">
        <v>1387</v>
      </c>
      <c r="VC79" s="1" t="s">
        <v>1387</v>
      </c>
      <c r="VD79" s="1" t="s">
        <v>1387</v>
      </c>
      <c r="VE79" s="1" t="s">
        <v>1387</v>
      </c>
      <c r="VF79" s="1" t="s">
        <v>1387</v>
      </c>
      <c r="VG79" s="1" t="s">
        <v>1387</v>
      </c>
      <c r="VH79" s="1" t="s">
        <v>1387</v>
      </c>
      <c r="VI79" s="1" t="s">
        <v>1387</v>
      </c>
      <c r="VJ79" s="1" t="s">
        <v>1387</v>
      </c>
      <c r="VK79" s="1" t="s">
        <v>1387</v>
      </c>
      <c r="VL79" s="1" t="s">
        <v>1387</v>
      </c>
      <c r="VM79" s="1" t="s">
        <v>1387</v>
      </c>
      <c r="VN79" s="1" t="s">
        <v>1387</v>
      </c>
      <c r="VO79" s="1" t="s">
        <v>1387</v>
      </c>
      <c r="VP79" s="1" t="s">
        <v>1387</v>
      </c>
      <c r="VQ79" s="1" t="s">
        <v>1387</v>
      </c>
      <c r="VR79" s="1" t="s">
        <v>1387</v>
      </c>
      <c r="VS79" s="1" t="s">
        <v>1387</v>
      </c>
      <c r="VT79" s="1" t="s">
        <v>1387</v>
      </c>
      <c r="VU79" s="1" t="s">
        <v>1387</v>
      </c>
      <c r="VV79" s="1" t="s">
        <v>1387</v>
      </c>
      <c r="VW79" s="1" t="s">
        <v>1387</v>
      </c>
      <c r="VX79" s="1" t="s">
        <v>1387</v>
      </c>
      <c r="VY79" s="1" t="s">
        <v>1387</v>
      </c>
      <c r="VZ79" s="1" t="s">
        <v>1387</v>
      </c>
      <c r="WA79" s="1" t="s">
        <v>1387</v>
      </c>
      <c r="WB79" s="1" t="s">
        <v>1387</v>
      </c>
      <c r="WC79" s="1" t="s">
        <v>1387</v>
      </c>
      <c r="WD79" s="1" t="s">
        <v>1387</v>
      </c>
      <c r="WE79" s="1" t="s">
        <v>1387</v>
      </c>
      <c r="WF79" s="1" t="s">
        <v>1387</v>
      </c>
      <c r="WG79" s="1" t="s">
        <v>1387</v>
      </c>
      <c r="WH79" s="1" t="s">
        <v>1387</v>
      </c>
      <c r="WI79" s="1" t="s">
        <v>1387</v>
      </c>
      <c r="WJ79" s="1" t="s">
        <v>1387</v>
      </c>
      <c r="WK79" s="1" t="s">
        <v>1387</v>
      </c>
      <c r="WL79" s="1" t="s">
        <v>1387</v>
      </c>
      <c r="WM79" s="1" t="s">
        <v>1387</v>
      </c>
      <c r="WN79" s="1" t="s">
        <v>1387</v>
      </c>
      <c r="WO79" s="1" t="s">
        <v>1387</v>
      </c>
      <c r="WP79" s="1" t="s">
        <v>1387</v>
      </c>
      <c r="WQ79" s="1" t="s">
        <v>1387</v>
      </c>
      <c r="WR79" s="1" t="s">
        <v>1387</v>
      </c>
      <c r="WS79" s="1" t="s">
        <v>1387</v>
      </c>
      <c r="WT79" s="1" t="s">
        <v>1387</v>
      </c>
      <c r="WU79" s="1" t="s">
        <v>1387</v>
      </c>
      <c r="WV79" s="1" t="s">
        <v>1387</v>
      </c>
      <c r="WW79" s="1" t="s">
        <v>1387</v>
      </c>
      <c r="WX79" s="1" t="s">
        <v>1387</v>
      </c>
      <c r="WY79" s="1" t="s">
        <v>1387</v>
      </c>
      <c r="WZ79" s="1" t="s">
        <v>1387</v>
      </c>
      <c r="XA79" s="1" t="s">
        <v>1387</v>
      </c>
      <c r="XC79" s="1" t="s">
        <v>1387</v>
      </c>
      <c r="XE79" s="1" t="s">
        <v>1387</v>
      </c>
      <c r="XG79" s="1" t="s">
        <v>1387</v>
      </c>
      <c r="XI79" s="1" t="s">
        <v>1387</v>
      </c>
      <c r="XK79" s="1" t="s">
        <v>1387</v>
      </c>
      <c r="XM79" s="1" t="s">
        <v>1387</v>
      </c>
      <c r="XO79" s="1" t="s">
        <v>1387</v>
      </c>
      <c r="XQ79" s="1" t="s">
        <v>1387</v>
      </c>
      <c r="XS79" s="1" t="s">
        <v>1387</v>
      </c>
      <c r="XU79" s="1" t="s">
        <v>1387</v>
      </c>
      <c r="XW79" s="1" t="s">
        <v>1387</v>
      </c>
      <c r="XY79" s="1" t="s">
        <v>1387</v>
      </c>
      <c r="YA79" s="1" t="s">
        <v>1387</v>
      </c>
      <c r="YC79" s="1" t="s">
        <v>1387</v>
      </c>
      <c r="YE79" s="1" t="s">
        <v>1387</v>
      </c>
      <c r="YG79" s="1" t="s">
        <v>1387</v>
      </c>
      <c r="YI79" s="1" t="s">
        <v>1387</v>
      </c>
      <c r="YK79" s="1" t="s">
        <v>1387</v>
      </c>
      <c r="YM79" s="1" t="s">
        <v>1387</v>
      </c>
      <c r="YO79" s="1" t="s">
        <v>1387</v>
      </c>
      <c r="YQ79" s="1" t="s">
        <v>1387</v>
      </c>
      <c r="YS79" s="1" t="s">
        <v>1387</v>
      </c>
      <c r="YU79" s="1" t="s">
        <v>1387</v>
      </c>
      <c r="YW79" s="1" t="s">
        <v>1387</v>
      </c>
      <c r="YY79" s="1" t="s">
        <v>1387</v>
      </c>
      <c r="ZA79" s="1" t="s">
        <v>1387</v>
      </c>
      <c r="ZC79" s="1" t="s">
        <v>1387</v>
      </c>
      <c r="ZE79" s="1" t="s">
        <v>1387</v>
      </c>
      <c r="ZG79" s="1" t="s">
        <v>1387</v>
      </c>
      <c r="ZI79" s="1" t="s">
        <v>1387</v>
      </c>
      <c r="ZK79" s="1" t="s">
        <v>1387</v>
      </c>
      <c r="ZM79" s="1" t="s">
        <v>1387</v>
      </c>
      <c r="ZO79" s="1" t="s">
        <v>1387</v>
      </c>
      <c r="ZQ79" s="1" t="s">
        <v>1387</v>
      </c>
      <c r="ZS79" s="1" t="s">
        <v>1387</v>
      </c>
      <c r="ZU79" s="1" t="s">
        <v>1387</v>
      </c>
      <c r="ZW79" s="1" t="s">
        <v>1387</v>
      </c>
      <c r="ZY79" s="1" t="s">
        <v>1387</v>
      </c>
      <c r="AAA79" s="1" t="s">
        <v>1387</v>
      </c>
      <c r="AAC79" s="1" t="s">
        <v>1387</v>
      </c>
      <c r="AAE79" s="1" t="s">
        <v>1387</v>
      </c>
      <c r="AAG79" s="1" t="s">
        <v>1387</v>
      </c>
      <c r="AAI79" s="1" t="s">
        <v>1387</v>
      </c>
      <c r="AAK79" s="1" t="s">
        <v>1387</v>
      </c>
      <c r="AAM79" s="1" t="s">
        <v>1387</v>
      </c>
      <c r="AAO79" s="1" t="s">
        <v>1387</v>
      </c>
      <c r="AAQ79" s="1" t="s">
        <v>1387</v>
      </c>
      <c r="AAS79" s="1" t="s">
        <v>1387</v>
      </c>
      <c r="AAU79" s="1" t="s">
        <v>1387</v>
      </c>
      <c r="AAW79" s="1" t="s">
        <v>1387</v>
      </c>
      <c r="AAY79" s="1" t="s">
        <v>1387</v>
      </c>
      <c r="ABA79" s="1" t="s">
        <v>1387</v>
      </c>
      <c r="ABC79" s="1" t="s">
        <v>1387</v>
      </c>
      <c r="ABE79" s="1" t="s">
        <v>1387</v>
      </c>
      <c r="ABG79" s="1" t="s">
        <v>1387</v>
      </c>
      <c r="ABI79" s="1" t="s">
        <v>1387</v>
      </c>
      <c r="ABK79" s="1" t="s">
        <v>1387</v>
      </c>
      <c r="ABM79" s="1" t="s">
        <v>1387</v>
      </c>
      <c r="ABO79" s="1" t="s">
        <v>1387</v>
      </c>
      <c r="ABQ79" s="1" t="s">
        <v>1387</v>
      </c>
      <c r="ABS79" s="1" t="s">
        <v>1387</v>
      </c>
      <c r="ABU79" s="1" t="s">
        <v>1387</v>
      </c>
      <c r="ABW79" s="1" t="s">
        <v>1387</v>
      </c>
      <c r="ABY79" s="1" t="s">
        <v>1387</v>
      </c>
      <c r="ACA79" s="1" t="s">
        <v>1387</v>
      </c>
      <c r="ACC79" s="1" t="s">
        <v>1387</v>
      </c>
      <c r="ACE79" s="1" t="s">
        <v>1387</v>
      </c>
      <c r="ACG79" s="1" t="s">
        <v>1387</v>
      </c>
      <c r="ACI79" s="1" t="s">
        <v>1387</v>
      </c>
      <c r="ACK79" s="1" t="s">
        <v>1387</v>
      </c>
      <c r="ACM79" s="1" t="s">
        <v>1387</v>
      </c>
      <c r="ACO79" s="1" t="s">
        <v>1387</v>
      </c>
      <c r="ACQ79" s="1" t="s">
        <v>1387</v>
      </c>
      <c r="ACS79" s="1" t="s">
        <v>1387</v>
      </c>
      <c r="ACU79" s="1" t="s">
        <v>1387</v>
      </c>
      <c r="ACW79" s="1" t="s">
        <v>1387</v>
      </c>
      <c r="ACY79" s="1" t="s">
        <v>1387</v>
      </c>
      <c r="ADA79" s="1" t="s">
        <v>1387</v>
      </c>
      <c r="ADC79" s="1" t="s">
        <v>1387</v>
      </c>
      <c r="ADE79" s="1" t="s">
        <v>1387</v>
      </c>
      <c r="ADG79" s="1" t="s">
        <v>1387</v>
      </c>
      <c r="ADI79" s="1" t="s">
        <v>1387</v>
      </c>
      <c r="ADK79" s="1" t="s">
        <v>1387</v>
      </c>
      <c r="ADM79" s="1" t="s">
        <v>1387</v>
      </c>
      <c r="ADO79" s="1" t="s">
        <v>1387</v>
      </c>
      <c r="ADQ79" s="1" t="s">
        <v>1387</v>
      </c>
      <c r="ADS79" s="1" t="s">
        <v>1387</v>
      </c>
      <c r="ADU79" s="1" t="s">
        <v>1387</v>
      </c>
      <c r="ADW79" s="1" t="s">
        <v>1387</v>
      </c>
      <c r="ADY79" s="1" t="s">
        <v>1387</v>
      </c>
      <c r="AEA79" s="1" t="s">
        <v>1387</v>
      </c>
      <c r="AEC79" s="1" t="s">
        <v>1387</v>
      </c>
      <c r="AEE79" s="1" t="s">
        <v>1387</v>
      </c>
      <c r="AEG79" s="1" t="s">
        <v>1387</v>
      </c>
      <c r="AEI79" s="1" t="s">
        <v>1387</v>
      </c>
      <c r="AEK79" s="1" t="s">
        <v>1387</v>
      </c>
      <c r="AEM79" s="1" t="s">
        <v>1387</v>
      </c>
      <c r="AEO79" s="1" t="s">
        <v>1387</v>
      </c>
      <c r="AEQ79" s="1" t="s">
        <v>1387</v>
      </c>
      <c r="AES79" s="1" t="s">
        <v>1387</v>
      </c>
      <c r="AEU79" s="1" t="s">
        <v>1387</v>
      </c>
      <c r="AEW79" s="1" t="s">
        <v>1387</v>
      </c>
      <c r="AEX79" s="1" t="s">
        <v>1387</v>
      </c>
      <c r="AEY79" s="1" t="s">
        <v>1387</v>
      </c>
      <c r="AEZ79" s="1" t="s">
        <v>1387</v>
      </c>
      <c r="AFA79" s="1" t="s">
        <v>1387</v>
      </c>
      <c r="AFB79" s="1" t="s">
        <v>1387</v>
      </c>
      <c r="AFC79" s="1" t="s">
        <v>1387</v>
      </c>
      <c r="AFD79" s="1" t="s">
        <v>1387</v>
      </c>
      <c r="AFE79" s="1" t="s">
        <v>1387</v>
      </c>
      <c r="AFF79" s="1" t="s">
        <v>1387</v>
      </c>
      <c r="AFG79" s="1" t="s">
        <v>1387</v>
      </c>
      <c r="AFH79" s="1" t="s">
        <v>1387</v>
      </c>
      <c r="AFI79" s="1" t="s">
        <v>1387</v>
      </c>
      <c r="AFJ79" s="1" t="s">
        <v>1387</v>
      </c>
      <c r="AFK79" s="1" t="s">
        <v>1387</v>
      </c>
      <c r="AFL79" s="1" t="s">
        <v>1387</v>
      </c>
      <c r="AFM79" s="1" t="s">
        <v>1387</v>
      </c>
      <c r="AFN79" s="1" t="s">
        <v>1387</v>
      </c>
      <c r="AFO79" s="1" t="s">
        <v>1387</v>
      </c>
      <c r="AFP79" s="1" t="s">
        <v>1387</v>
      </c>
      <c r="AFQ79" s="1" t="s">
        <v>1387</v>
      </c>
      <c r="AFR79" s="1" t="s">
        <v>1387</v>
      </c>
      <c r="AFS79" s="1" t="s">
        <v>1387</v>
      </c>
      <c r="AFT79" s="1" t="s">
        <v>1387</v>
      </c>
      <c r="AFU79" s="1" t="s">
        <v>1387</v>
      </c>
      <c r="AFV79" s="1" t="s">
        <v>1387</v>
      </c>
      <c r="AFW79" s="1" t="s">
        <v>1387</v>
      </c>
      <c r="AFX79" s="1" t="s">
        <v>1387</v>
      </c>
      <c r="AFY79" s="1" t="s">
        <v>1387</v>
      </c>
      <c r="AFZ79" s="1" t="s">
        <v>1387</v>
      </c>
      <c r="AGA79" s="1" t="s">
        <v>1387</v>
      </c>
      <c r="AGB79" s="1" t="s">
        <v>1387</v>
      </c>
      <c r="AGC79" s="1" t="s">
        <v>1387</v>
      </c>
      <c r="AGD79" s="1" t="s">
        <v>1387</v>
      </c>
      <c r="AGE79" s="1" t="s">
        <v>1387</v>
      </c>
      <c r="AGF79" s="1" t="s">
        <v>1387</v>
      </c>
      <c r="AGG79" s="1" t="s">
        <v>1387</v>
      </c>
      <c r="AGH79" s="1" t="s">
        <v>1387</v>
      </c>
      <c r="AGI79" s="1" t="s">
        <v>1387</v>
      </c>
      <c r="AGJ79" s="1" t="s">
        <v>1387</v>
      </c>
      <c r="AGK79" s="1" t="s">
        <v>1387</v>
      </c>
      <c r="AGL79" s="1" t="s">
        <v>1387</v>
      </c>
      <c r="AGM79" s="1" t="s">
        <v>1387</v>
      </c>
      <c r="AGN79" s="1" t="s">
        <v>1387</v>
      </c>
      <c r="AGO79" s="1" t="s">
        <v>1387</v>
      </c>
      <c r="AGP79" s="1" t="s">
        <v>1387</v>
      </c>
      <c r="AGQ79" s="1" t="s">
        <v>1387</v>
      </c>
      <c r="AGR79" s="1" t="s">
        <v>1387</v>
      </c>
      <c r="AGS79" s="1" t="s">
        <v>1387</v>
      </c>
      <c r="AGT79" s="1" t="s">
        <v>1387</v>
      </c>
      <c r="AGU79" s="1" t="s">
        <v>1387</v>
      </c>
      <c r="AGV79" s="1" t="s">
        <v>1387</v>
      </c>
      <c r="AGW79" s="1" t="s">
        <v>1387</v>
      </c>
      <c r="AGX79" s="1" t="s">
        <v>1387</v>
      </c>
      <c r="AGY79" s="1" t="s">
        <v>1387</v>
      </c>
      <c r="AGZ79" s="1" t="s">
        <v>1387</v>
      </c>
      <c r="AHA79" s="1" t="s">
        <v>1387</v>
      </c>
      <c r="AHB79" s="1" t="s">
        <v>1387</v>
      </c>
      <c r="AHC79" s="1" t="s">
        <v>1387</v>
      </c>
      <c r="AHD79" s="1" t="s">
        <v>1387</v>
      </c>
      <c r="AHE79" s="1" t="s">
        <v>1387</v>
      </c>
      <c r="AHF79" s="1" t="s">
        <v>1387</v>
      </c>
      <c r="AHG79" s="1" t="s">
        <v>1387</v>
      </c>
      <c r="AHH79" s="1" t="s">
        <v>1387</v>
      </c>
      <c r="AHI79" s="1" t="s">
        <v>1387</v>
      </c>
      <c r="AHJ79" s="1" t="s">
        <v>1387</v>
      </c>
      <c r="AHK79" s="1" t="s">
        <v>1387</v>
      </c>
      <c r="AHL79" s="1" t="s">
        <v>1387</v>
      </c>
      <c r="AHM79" s="1" t="s">
        <v>1387</v>
      </c>
      <c r="AHN79" s="1" t="s">
        <v>1387</v>
      </c>
      <c r="AHO79" s="1" t="s">
        <v>1387</v>
      </c>
      <c r="AHP79" s="1" t="s">
        <v>1387</v>
      </c>
      <c r="AHQ79" s="1" t="s">
        <v>1387</v>
      </c>
      <c r="AHR79" s="1" t="s">
        <v>1387</v>
      </c>
      <c r="AHS79" s="1" t="s">
        <v>1387</v>
      </c>
      <c r="AHT79" s="1" t="s">
        <v>1387</v>
      </c>
      <c r="AHU79" s="1" t="s">
        <v>1387</v>
      </c>
      <c r="AHV79" s="1" t="s">
        <v>1387</v>
      </c>
      <c r="AHW79" s="1" t="s">
        <v>1387</v>
      </c>
      <c r="AHX79" s="1" t="s">
        <v>1387</v>
      </c>
      <c r="AHY79" s="1" t="s">
        <v>1387</v>
      </c>
      <c r="AHZ79" s="1" t="s">
        <v>1387</v>
      </c>
      <c r="AIA79" s="1" t="s">
        <v>1387</v>
      </c>
      <c r="AIB79" s="1" t="s">
        <v>1387</v>
      </c>
      <c r="AIC79" s="1" t="s">
        <v>1387</v>
      </c>
      <c r="AID79" s="1" t="s">
        <v>1387</v>
      </c>
      <c r="AIE79" s="1" t="s">
        <v>1387</v>
      </c>
      <c r="AIF79" s="1" t="s">
        <v>1387</v>
      </c>
      <c r="AIG79" s="1" t="s">
        <v>1387</v>
      </c>
      <c r="AIH79" s="1" t="s">
        <v>1387</v>
      </c>
      <c r="AII79" s="1" t="s">
        <v>1387</v>
      </c>
      <c r="AIJ79" s="1" t="s">
        <v>1387</v>
      </c>
      <c r="AIK79" s="1" t="s">
        <v>1387</v>
      </c>
      <c r="AIL79" s="1" t="s">
        <v>1387</v>
      </c>
      <c r="AIM79" s="1" t="s">
        <v>1387</v>
      </c>
      <c r="AIN79" s="1" t="s">
        <v>1387</v>
      </c>
      <c r="AIO79" s="1" t="s">
        <v>1387</v>
      </c>
      <c r="AIP79" s="1" t="s">
        <v>1387</v>
      </c>
      <c r="AIQ79" s="1" t="s">
        <v>1387</v>
      </c>
      <c r="AIR79" s="1" t="s">
        <v>1387</v>
      </c>
      <c r="AIS79" s="1" t="s">
        <v>1387</v>
      </c>
      <c r="AIT79" s="1" t="s">
        <v>1387</v>
      </c>
      <c r="AIU79" s="1" t="s">
        <v>1387</v>
      </c>
      <c r="AIV79" s="1" t="s">
        <v>1387</v>
      </c>
      <c r="AIW79" s="1" t="s">
        <v>1387</v>
      </c>
      <c r="AIX79" s="1" t="s">
        <v>1387</v>
      </c>
      <c r="AIY79" s="1" t="s">
        <v>1387</v>
      </c>
      <c r="AIZ79" s="1" t="s">
        <v>1387</v>
      </c>
      <c r="AJA79" s="1" t="s">
        <v>1387</v>
      </c>
      <c r="AJB79" s="1" t="s">
        <v>1387</v>
      </c>
      <c r="AJC79" s="1" t="s">
        <v>1387</v>
      </c>
      <c r="AJD79" s="1" t="s">
        <v>1387</v>
      </c>
      <c r="AJE79" s="1" t="s">
        <v>1387</v>
      </c>
      <c r="AJF79" s="1" t="s">
        <v>1387</v>
      </c>
      <c r="AJG79" s="1" t="s">
        <v>1387</v>
      </c>
      <c r="AJH79" s="1" t="s">
        <v>1387</v>
      </c>
      <c r="AJI79" s="1" t="s">
        <v>1387</v>
      </c>
      <c r="AJJ79" s="1" t="s">
        <v>1387</v>
      </c>
      <c r="AJK79" s="1" t="s">
        <v>1387</v>
      </c>
      <c r="AJL79" s="1" t="s">
        <v>1387</v>
      </c>
      <c r="AJM79" s="1" t="s">
        <v>1387</v>
      </c>
      <c r="AJN79" s="1" t="s">
        <v>1387</v>
      </c>
      <c r="AJO79" s="1" t="s">
        <v>1387</v>
      </c>
      <c r="AJP79" s="1" t="s">
        <v>1387</v>
      </c>
      <c r="AJQ79" s="1" t="s">
        <v>1387</v>
      </c>
      <c r="AJR79" s="1" t="s">
        <v>1387</v>
      </c>
      <c r="AJS79" s="1" t="s">
        <v>1387</v>
      </c>
      <c r="AJT79" s="1" t="s">
        <v>1387</v>
      </c>
      <c r="AJU79" s="1" t="s">
        <v>1387</v>
      </c>
      <c r="AJV79" s="1" t="s">
        <v>1387</v>
      </c>
      <c r="AJW79" s="1" t="s">
        <v>1387</v>
      </c>
      <c r="AJX79" s="1" t="s">
        <v>1387</v>
      </c>
      <c r="AJY79" s="1" t="s">
        <v>1387</v>
      </c>
      <c r="AJZ79" s="1" t="s">
        <v>1387</v>
      </c>
      <c r="AKA79" s="1" t="s">
        <v>1387</v>
      </c>
      <c r="AKB79" s="1" t="s">
        <v>1387</v>
      </c>
      <c r="AKC79" s="1" t="s">
        <v>1387</v>
      </c>
      <c r="AKD79" s="1" t="s">
        <v>1387</v>
      </c>
      <c r="AKE79" s="1" t="s">
        <v>1387</v>
      </c>
      <c r="AKF79" s="1" t="s">
        <v>1387</v>
      </c>
      <c r="AKG79" s="1" t="s">
        <v>1387</v>
      </c>
      <c r="AKH79" s="1" t="s">
        <v>1387</v>
      </c>
      <c r="AKI79" s="1" t="s">
        <v>1387</v>
      </c>
      <c r="AKJ79" s="1" t="s">
        <v>1387</v>
      </c>
      <c r="AKK79" s="1" t="s">
        <v>1387</v>
      </c>
      <c r="AKL79" s="1" t="s">
        <v>1387</v>
      </c>
      <c r="AKM79" s="1" t="s">
        <v>1387</v>
      </c>
      <c r="AKN79" s="1" t="s">
        <v>1387</v>
      </c>
      <c r="AKO79" s="1" t="s">
        <v>1387</v>
      </c>
      <c r="AKP79" s="1" t="s">
        <v>1387</v>
      </c>
      <c r="AKQ79" s="1" t="s">
        <v>1387</v>
      </c>
      <c r="AKR79" s="1" t="s">
        <v>1387</v>
      </c>
      <c r="AKS79" s="1" t="s">
        <v>1387</v>
      </c>
      <c r="AKT79" s="1" t="s">
        <v>1387</v>
      </c>
      <c r="AKU79" s="1" t="s">
        <v>1387</v>
      </c>
      <c r="AKV79" s="1" t="s">
        <v>1387</v>
      </c>
      <c r="AKW79" s="1" t="s">
        <v>1387</v>
      </c>
      <c r="AKX79" s="1" t="s">
        <v>1387</v>
      </c>
      <c r="AKY79" s="1" t="s">
        <v>1387</v>
      </c>
      <c r="AKZ79" s="1" t="s">
        <v>1387</v>
      </c>
      <c r="ALA79" s="1" t="s">
        <v>1387</v>
      </c>
      <c r="ALB79" s="1" t="s">
        <v>1387</v>
      </c>
      <c r="ALC79" s="1" t="s">
        <v>1387</v>
      </c>
      <c r="ALD79" s="1" t="s">
        <v>1387</v>
      </c>
      <c r="ALE79" s="1" t="s">
        <v>1387</v>
      </c>
      <c r="ALF79" s="1" t="s">
        <v>1387</v>
      </c>
      <c r="ALG79" s="1" t="s">
        <v>1387</v>
      </c>
      <c r="ALH79" s="1" t="s">
        <v>1387</v>
      </c>
      <c r="ALI79" s="1" t="s">
        <v>1387</v>
      </c>
      <c r="ALJ79" s="1" t="s">
        <v>1387</v>
      </c>
      <c r="ALK79" s="1" t="s">
        <v>1387</v>
      </c>
      <c r="ALL79" s="1" t="s">
        <v>1387</v>
      </c>
      <c r="ALM79" s="1" t="s">
        <v>1387</v>
      </c>
      <c r="ALN79" s="1" t="s">
        <v>1387</v>
      </c>
      <c r="ALO79" s="1" t="s">
        <v>1387</v>
      </c>
      <c r="ALP79" s="1" t="s">
        <v>1387</v>
      </c>
      <c r="ALQ79" s="1" t="s">
        <v>1387</v>
      </c>
      <c r="ALR79" s="1" t="s">
        <v>1387</v>
      </c>
      <c r="ALS79" s="1" t="s">
        <v>1387</v>
      </c>
      <c r="ALT79" s="1" t="s">
        <v>1387</v>
      </c>
      <c r="ALU79" s="1" t="s">
        <v>1387</v>
      </c>
      <c r="ALV79" s="1" t="s">
        <v>1387</v>
      </c>
      <c r="ALW79" s="1" t="s">
        <v>1387</v>
      </c>
      <c r="ALX79" s="1" t="s">
        <v>1387</v>
      </c>
      <c r="ALY79" s="1" t="s">
        <v>1387</v>
      </c>
      <c r="ALZ79" s="1" t="s">
        <v>1387</v>
      </c>
      <c r="AMA79" s="1" t="s">
        <v>1387</v>
      </c>
      <c r="AMB79" s="1" t="s">
        <v>1387</v>
      </c>
      <c r="AMC79" s="1" t="s">
        <v>1387</v>
      </c>
      <c r="AMD79" s="1" t="s">
        <v>1387</v>
      </c>
      <c r="AME79" s="1" t="s">
        <v>1387</v>
      </c>
      <c r="AMF79" s="1" t="s">
        <v>1387</v>
      </c>
      <c r="AMG79" s="1" t="s">
        <v>1387</v>
      </c>
      <c r="AMH79" s="1" t="s">
        <v>1387</v>
      </c>
      <c r="AMI79" s="1" t="s">
        <v>1387</v>
      </c>
      <c r="AMJ79" s="1" t="s">
        <v>1387</v>
      </c>
      <c r="AMK79" s="1" t="s">
        <v>1387</v>
      </c>
      <c r="AML79" s="1" t="s">
        <v>1387</v>
      </c>
      <c r="AMM79" s="1" t="s">
        <v>1387</v>
      </c>
      <c r="AMN79" s="1" t="s">
        <v>1387</v>
      </c>
      <c r="AMO79" s="1" t="s">
        <v>1387</v>
      </c>
      <c r="AMP79" s="1" t="s">
        <v>1387</v>
      </c>
      <c r="AMQ79" s="1" t="s">
        <v>1387</v>
      </c>
      <c r="AMR79" s="1" t="s">
        <v>1387</v>
      </c>
      <c r="AMS79" s="1" t="s">
        <v>1387</v>
      </c>
      <c r="AMT79" s="1" t="s">
        <v>1387</v>
      </c>
      <c r="AMU79" s="1" t="s">
        <v>1387</v>
      </c>
      <c r="AMV79" s="1" t="s">
        <v>1387</v>
      </c>
      <c r="AMW79" s="1" t="s">
        <v>1387</v>
      </c>
      <c r="AMX79" s="1" t="s">
        <v>1387</v>
      </c>
      <c r="AMY79" s="1" t="s">
        <v>1387</v>
      </c>
      <c r="AMZ79" s="1" t="s">
        <v>1387</v>
      </c>
      <c r="ANA79" s="1" t="s">
        <v>1387</v>
      </c>
      <c r="ANB79" s="1" t="s">
        <v>1387</v>
      </c>
      <c r="ANC79" s="1" t="s">
        <v>1387</v>
      </c>
      <c r="AND79" s="1" t="s">
        <v>1387</v>
      </c>
      <c r="ANE79" s="1" t="s">
        <v>1387</v>
      </c>
      <c r="ANF79" s="1" t="s">
        <v>1387</v>
      </c>
      <c r="ANG79" s="1" t="s">
        <v>1387</v>
      </c>
      <c r="ANH79" s="1" t="s">
        <v>1387</v>
      </c>
      <c r="ANI79" s="1" t="s">
        <v>1387</v>
      </c>
      <c r="ANJ79" s="1" t="s">
        <v>1387</v>
      </c>
      <c r="ANK79" s="1" t="s">
        <v>1387</v>
      </c>
      <c r="ANL79" s="1" t="s">
        <v>1387</v>
      </c>
      <c r="ANM79" s="1" t="s">
        <v>1387</v>
      </c>
      <c r="ANN79" s="1" t="s">
        <v>1387</v>
      </c>
      <c r="ANO79" s="1" t="s">
        <v>1387</v>
      </c>
      <c r="ANP79" s="1" t="s">
        <v>1387</v>
      </c>
      <c r="ANQ79" s="1" t="s">
        <v>1387</v>
      </c>
      <c r="ANR79" s="1" t="s">
        <v>1387</v>
      </c>
      <c r="ANS79" s="1" t="s">
        <v>1387</v>
      </c>
      <c r="ANT79" s="1" t="s">
        <v>1387</v>
      </c>
      <c r="ANU79" s="1" t="s">
        <v>1387</v>
      </c>
      <c r="ANV79" s="1" t="s">
        <v>1387</v>
      </c>
      <c r="ANW79" s="1" t="s">
        <v>1387</v>
      </c>
      <c r="ANX79" s="1" t="s">
        <v>1387</v>
      </c>
      <c r="ANY79" s="1" t="s">
        <v>1387</v>
      </c>
      <c r="ANZ79" s="1" t="s">
        <v>1387</v>
      </c>
      <c r="AOA79" s="1" t="s">
        <v>1387</v>
      </c>
      <c r="AOB79" s="1" t="s">
        <v>1387</v>
      </c>
      <c r="AOC79" s="1" t="s">
        <v>1387</v>
      </c>
      <c r="AOD79" s="1" t="s">
        <v>1387</v>
      </c>
      <c r="AOE79" s="1" t="s">
        <v>1387</v>
      </c>
      <c r="AOF79" s="1" t="s">
        <v>1387</v>
      </c>
      <c r="AOG79" s="1" t="s">
        <v>1387</v>
      </c>
      <c r="AOH79" s="1" t="s">
        <v>1387</v>
      </c>
      <c r="AOI79" s="1" t="s">
        <v>1387</v>
      </c>
      <c r="AOJ79" s="1" t="s">
        <v>1387</v>
      </c>
      <c r="AOK79" s="1" t="s">
        <v>1387</v>
      </c>
      <c r="AOL79" s="1" t="s">
        <v>1387</v>
      </c>
      <c r="AOM79" s="1" t="s">
        <v>1387</v>
      </c>
      <c r="AON79" s="1" t="s">
        <v>1387</v>
      </c>
      <c r="AOO79" s="1" t="s">
        <v>1387</v>
      </c>
      <c r="AOP79" s="1" t="s">
        <v>1387</v>
      </c>
      <c r="AOQ79" s="1" t="s">
        <v>1387</v>
      </c>
      <c r="AOR79" s="1" t="s">
        <v>1387</v>
      </c>
      <c r="AOS79" s="1" t="s">
        <v>1387</v>
      </c>
      <c r="AOT79" s="1" t="s">
        <v>1387</v>
      </c>
      <c r="AOU79" s="1" t="s">
        <v>1387</v>
      </c>
      <c r="AOV79" s="1" t="s">
        <v>1387</v>
      </c>
      <c r="AOW79" s="1" t="s">
        <v>1387</v>
      </c>
      <c r="AOX79" s="1" t="s">
        <v>1387</v>
      </c>
      <c r="AOY79" s="1" t="s">
        <v>1387</v>
      </c>
      <c r="AOZ79" s="1" t="s">
        <v>1387</v>
      </c>
      <c r="APA79" s="1" t="s">
        <v>1387</v>
      </c>
      <c r="APB79" s="1" t="s">
        <v>1387</v>
      </c>
      <c r="APC79" s="1" t="s">
        <v>1387</v>
      </c>
      <c r="APD79" s="1" t="s">
        <v>1387</v>
      </c>
      <c r="APE79" s="1" t="s">
        <v>1387</v>
      </c>
      <c r="APF79" s="1" t="s">
        <v>1387</v>
      </c>
      <c r="APG79" s="1" t="s">
        <v>1387</v>
      </c>
      <c r="APH79" s="1" t="s">
        <v>1387</v>
      </c>
      <c r="API79" s="1" t="s">
        <v>1387</v>
      </c>
      <c r="APJ79" s="1" t="s">
        <v>1387</v>
      </c>
      <c r="APK79" s="1" t="s">
        <v>1387</v>
      </c>
      <c r="APL79" s="1" t="s">
        <v>1387</v>
      </c>
      <c r="APM79" s="1" t="s">
        <v>1387</v>
      </c>
      <c r="APN79" s="1" t="s">
        <v>1387</v>
      </c>
      <c r="APO79" s="1" t="s">
        <v>1387</v>
      </c>
      <c r="APP79" s="1" t="s">
        <v>1387</v>
      </c>
      <c r="APQ79" s="1" t="s">
        <v>1387</v>
      </c>
      <c r="APR79" s="1" t="s">
        <v>1387</v>
      </c>
      <c r="APS79" s="1" t="s">
        <v>1387</v>
      </c>
      <c r="APT79" s="1" t="s">
        <v>1387</v>
      </c>
      <c r="APU79" s="1" t="s">
        <v>1387</v>
      </c>
      <c r="APV79" s="1" t="s">
        <v>1387</v>
      </c>
      <c r="APW79" s="1" t="s">
        <v>1387</v>
      </c>
      <c r="APX79" s="1" t="s">
        <v>1387</v>
      </c>
      <c r="APY79" s="1" t="s">
        <v>1387</v>
      </c>
      <c r="APZ79" s="1" t="s">
        <v>1387</v>
      </c>
      <c r="AQA79" s="1" t="s">
        <v>1387</v>
      </c>
      <c r="AQB79" s="1" t="s">
        <v>1387</v>
      </c>
      <c r="AQC79" s="1" t="s">
        <v>1387</v>
      </c>
      <c r="AQD79" s="1" t="s">
        <v>1387</v>
      </c>
      <c r="AQE79" s="1" t="s">
        <v>1387</v>
      </c>
      <c r="AQF79" s="1" t="s">
        <v>1387</v>
      </c>
      <c r="AQG79" s="1" t="s">
        <v>1387</v>
      </c>
      <c r="AQH79" s="1" t="s">
        <v>1387</v>
      </c>
      <c r="AQI79" s="1" t="s">
        <v>1387</v>
      </c>
      <c r="AQJ79" s="1" t="s">
        <v>1387</v>
      </c>
      <c r="AQK79" s="1" t="s">
        <v>1387</v>
      </c>
      <c r="AQL79" s="1" t="s">
        <v>1387</v>
      </c>
      <c r="AQM79" s="1" t="s">
        <v>1387</v>
      </c>
      <c r="AQN79" s="1" t="s">
        <v>1387</v>
      </c>
      <c r="AQO79" s="1" t="s">
        <v>1387</v>
      </c>
      <c r="AQP79" s="1" t="s">
        <v>1387</v>
      </c>
      <c r="AQQ79" s="1" t="s">
        <v>1387</v>
      </c>
      <c r="AQR79" s="1" t="s">
        <v>1387</v>
      </c>
      <c r="AQS79" s="1" t="s">
        <v>1387</v>
      </c>
      <c r="AQT79" s="1" t="s">
        <v>1387</v>
      </c>
      <c r="AQU79" s="1" t="s">
        <v>1387</v>
      </c>
      <c r="AQV79" s="1" t="s">
        <v>1387</v>
      </c>
      <c r="AQW79" s="1" t="s">
        <v>1387</v>
      </c>
      <c r="AQX79" s="1" t="s">
        <v>1387</v>
      </c>
      <c r="AQY79" s="1" t="s">
        <v>1387</v>
      </c>
      <c r="AQZ79" s="1" t="s">
        <v>1387</v>
      </c>
      <c r="ARA79" s="1" t="s">
        <v>1387</v>
      </c>
      <c r="ARB79" s="1" t="s">
        <v>1387</v>
      </c>
      <c r="ARC79" s="1" t="s">
        <v>1387</v>
      </c>
      <c r="ARD79" s="1" t="s">
        <v>1387</v>
      </c>
      <c r="ARE79" s="1" t="s">
        <v>1387</v>
      </c>
      <c r="ARF79" s="1" t="s">
        <v>1387</v>
      </c>
      <c r="ARG79" s="1" t="s">
        <v>1387</v>
      </c>
      <c r="ARH79" s="1" t="s">
        <v>1387</v>
      </c>
      <c r="ARI79" s="1" t="s">
        <v>1387</v>
      </c>
      <c r="ARJ79" s="1" t="s">
        <v>1387</v>
      </c>
      <c r="ARK79" s="1" t="s">
        <v>1387</v>
      </c>
      <c r="ARL79" s="1" t="s">
        <v>1387</v>
      </c>
      <c r="ARM79" s="1" t="s">
        <v>1387</v>
      </c>
      <c r="ARN79" s="1" t="s">
        <v>1387</v>
      </c>
      <c r="ARO79" s="1" t="s">
        <v>1387</v>
      </c>
      <c r="ARP79" s="1" t="s">
        <v>1387</v>
      </c>
      <c r="ARQ79" s="1" t="s">
        <v>1387</v>
      </c>
      <c r="ARR79" s="1" t="s">
        <v>1387</v>
      </c>
      <c r="ARS79" s="1" t="s">
        <v>1387</v>
      </c>
      <c r="ART79" s="1" t="s">
        <v>1387</v>
      </c>
      <c r="ARU79" s="1" t="s">
        <v>1387</v>
      </c>
      <c r="ARV79" s="1" t="s">
        <v>1387</v>
      </c>
      <c r="ARW79" s="1" t="s">
        <v>1387</v>
      </c>
      <c r="ARX79" s="1" t="s">
        <v>1387</v>
      </c>
      <c r="ARY79" s="1" t="s">
        <v>1387</v>
      </c>
      <c r="ARZ79" s="1" t="s">
        <v>1387</v>
      </c>
      <c r="ASA79" s="1" t="s">
        <v>1387</v>
      </c>
      <c r="ASB79" s="1" t="s">
        <v>1387</v>
      </c>
      <c r="ASC79" s="1" t="s">
        <v>1387</v>
      </c>
      <c r="ASD79" s="1" t="s">
        <v>1387</v>
      </c>
      <c r="ASE79" s="1" t="s">
        <v>1387</v>
      </c>
      <c r="ASF79" s="1" t="s">
        <v>1387</v>
      </c>
      <c r="ASG79" s="1" t="s">
        <v>1387</v>
      </c>
      <c r="ASH79" s="1" t="s">
        <v>1387</v>
      </c>
      <c r="ASI79" s="1" t="s">
        <v>1387</v>
      </c>
      <c r="ASJ79" s="1" t="s">
        <v>1387</v>
      </c>
      <c r="ASK79" s="1" t="s">
        <v>1387</v>
      </c>
      <c r="ASL79" s="1" t="s">
        <v>1387</v>
      </c>
      <c r="ASM79" s="1" t="s">
        <v>1387</v>
      </c>
      <c r="ASN79" s="1" t="s">
        <v>1387</v>
      </c>
      <c r="ASO79" s="1" t="s">
        <v>1387</v>
      </c>
      <c r="ASP79" s="1" t="s">
        <v>1387</v>
      </c>
      <c r="ASQ79" s="1" t="s">
        <v>1387</v>
      </c>
      <c r="ASR79" s="1" t="s">
        <v>1387</v>
      </c>
      <c r="ASS79" s="1" t="s">
        <v>1387</v>
      </c>
      <c r="AST79" s="1" t="s">
        <v>1387</v>
      </c>
      <c r="ASU79" s="1" t="s">
        <v>1387</v>
      </c>
      <c r="ASV79" s="1" t="s">
        <v>1387</v>
      </c>
      <c r="ASW79" s="1" t="s">
        <v>1387</v>
      </c>
      <c r="ASX79" s="1" t="s">
        <v>1387</v>
      </c>
      <c r="ASY79" s="1" t="s">
        <v>1387</v>
      </c>
      <c r="ASZ79" s="1" t="s">
        <v>1387</v>
      </c>
      <c r="ATA79" s="1" t="s">
        <v>1387</v>
      </c>
      <c r="ATB79" s="1" t="s">
        <v>1387</v>
      </c>
      <c r="ATC79" s="1" t="s">
        <v>1387</v>
      </c>
      <c r="ATD79" s="1" t="s">
        <v>1387</v>
      </c>
      <c r="ATE79" s="1" t="s">
        <v>1387</v>
      </c>
      <c r="ATF79" s="1" t="s">
        <v>1387</v>
      </c>
      <c r="ATG79" s="1" t="s">
        <v>1387</v>
      </c>
      <c r="ATH79" s="1" t="s">
        <v>1387</v>
      </c>
      <c r="ATI79" s="1" t="s">
        <v>1387</v>
      </c>
      <c r="ATJ79" s="1" t="s">
        <v>1387</v>
      </c>
      <c r="ATK79" s="1" t="s">
        <v>1387</v>
      </c>
      <c r="ATL79" s="1" t="s">
        <v>1387</v>
      </c>
      <c r="ATM79" s="1" t="s">
        <v>1387</v>
      </c>
      <c r="ATN79" s="1" t="s">
        <v>1387</v>
      </c>
      <c r="ATO79" s="1" t="s">
        <v>1387</v>
      </c>
      <c r="ATP79" s="1" t="s">
        <v>1387</v>
      </c>
      <c r="ATQ79" s="1" t="s">
        <v>1387</v>
      </c>
      <c r="ATR79" s="1" t="s">
        <v>1387</v>
      </c>
      <c r="ATS79" s="1" t="s">
        <v>1387</v>
      </c>
      <c r="ATT79" s="1" t="s">
        <v>1387</v>
      </c>
      <c r="ATU79" s="1" t="s">
        <v>1387</v>
      </c>
      <c r="ATV79" s="1" t="s">
        <v>1387</v>
      </c>
      <c r="ATW79" s="1" t="s">
        <v>1387</v>
      </c>
      <c r="ATX79" s="1" t="s">
        <v>1387</v>
      </c>
      <c r="ATY79" s="1" t="s">
        <v>1387</v>
      </c>
      <c r="ATZ79" s="1" t="s">
        <v>1387</v>
      </c>
      <c r="AUA79" s="1" t="s">
        <v>1387</v>
      </c>
      <c r="AUB79" s="1" t="s">
        <v>1387</v>
      </c>
      <c r="AUC79" s="1" t="s">
        <v>1387</v>
      </c>
      <c r="AUD79" s="1" t="s">
        <v>1387</v>
      </c>
      <c r="AUE79" s="1" t="s">
        <v>1387</v>
      </c>
      <c r="AUF79" s="1" t="s">
        <v>1387</v>
      </c>
      <c r="AUG79" s="1" t="s">
        <v>1387</v>
      </c>
      <c r="AUH79" s="1" t="s">
        <v>1387</v>
      </c>
      <c r="AUI79" s="1" t="s">
        <v>1387</v>
      </c>
      <c r="AUJ79" s="1" t="s">
        <v>1387</v>
      </c>
      <c r="AUK79" s="1" t="s">
        <v>1387</v>
      </c>
      <c r="AUL79" s="1" t="s">
        <v>1387</v>
      </c>
      <c r="AUM79" s="1" t="s">
        <v>1387</v>
      </c>
      <c r="AUN79" s="1" t="s">
        <v>1387</v>
      </c>
      <c r="AUO79" s="1" t="s">
        <v>1387</v>
      </c>
      <c r="AUP79" s="1" t="s">
        <v>1387</v>
      </c>
      <c r="AUQ79" s="1" t="s">
        <v>1387</v>
      </c>
      <c r="AUR79" s="1" t="s">
        <v>1387</v>
      </c>
      <c r="AUS79" s="1" t="s">
        <v>1387</v>
      </c>
      <c r="AUT79" s="1" t="s">
        <v>1387</v>
      </c>
      <c r="AUU79" s="1" t="s">
        <v>1387</v>
      </c>
      <c r="AUV79" s="1" t="s">
        <v>1387</v>
      </c>
      <c r="AUW79" s="1" t="s">
        <v>1387</v>
      </c>
      <c r="AUX79" s="1" t="s">
        <v>1387</v>
      </c>
      <c r="AUY79" s="1" t="s">
        <v>1387</v>
      </c>
      <c r="AUZ79" s="1" t="s">
        <v>1387</v>
      </c>
      <c r="AVA79" s="1" t="s">
        <v>1387</v>
      </c>
      <c r="AVB79" s="1" t="s">
        <v>1387</v>
      </c>
      <c r="AVC79" s="1" t="s">
        <v>1387</v>
      </c>
      <c r="AVD79" s="1" t="s">
        <v>1387</v>
      </c>
      <c r="AVE79" s="1" t="s">
        <v>1387</v>
      </c>
      <c r="AVF79" s="1" t="s">
        <v>1387</v>
      </c>
      <c r="AVG79" s="1" t="s">
        <v>1387</v>
      </c>
      <c r="AVH79" s="1" t="s">
        <v>1387</v>
      </c>
      <c r="AVI79" s="1" t="s">
        <v>1387</v>
      </c>
      <c r="AVJ79" s="1" t="s">
        <v>1387</v>
      </c>
      <c r="AVK79" s="1" t="s">
        <v>1387</v>
      </c>
      <c r="AVL79" s="1" t="s">
        <v>1387</v>
      </c>
      <c r="AVM79" s="1" t="s">
        <v>1387</v>
      </c>
      <c r="AVN79" s="1" t="s">
        <v>1387</v>
      </c>
      <c r="AVO79" s="1" t="s">
        <v>1387</v>
      </c>
      <c r="AVP79" s="1" t="s">
        <v>1387</v>
      </c>
      <c r="AVQ79" s="1" t="s">
        <v>1387</v>
      </c>
      <c r="AVR79" s="1" t="s">
        <v>1387</v>
      </c>
      <c r="AVS79" s="1" t="s">
        <v>1387</v>
      </c>
      <c r="AVT79" s="1" t="s">
        <v>1387</v>
      </c>
      <c r="AVU79" s="1" t="s">
        <v>1387</v>
      </c>
      <c r="AVV79" s="1" t="s">
        <v>1387</v>
      </c>
      <c r="AVW79" s="1" t="s">
        <v>1387</v>
      </c>
      <c r="AVX79" s="1" t="s">
        <v>1387</v>
      </c>
      <c r="AVY79" s="1" t="s">
        <v>1387</v>
      </c>
      <c r="AVZ79" s="1" t="s">
        <v>1387</v>
      </c>
      <c r="AWA79" s="1" t="s">
        <v>1387</v>
      </c>
      <c r="AWB79" s="1" t="s">
        <v>1387</v>
      </c>
      <c r="AWC79" s="1" t="s">
        <v>1387</v>
      </c>
      <c r="AWD79" s="1" t="s">
        <v>1387</v>
      </c>
      <c r="AWE79" s="1" t="s">
        <v>1387</v>
      </c>
      <c r="AWF79" s="1" t="s">
        <v>1387</v>
      </c>
      <c r="AWG79" s="1" t="s">
        <v>1387</v>
      </c>
      <c r="AWH79" s="1" t="s">
        <v>1387</v>
      </c>
      <c r="AWI79" s="1" t="s">
        <v>1387</v>
      </c>
      <c r="AWJ79" s="1" t="s">
        <v>1387</v>
      </c>
      <c r="AWK79" s="1" t="s">
        <v>1387</v>
      </c>
      <c r="AWL79" s="1" t="s">
        <v>1387</v>
      </c>
      <c r="AWM79" s="1" t="s">
        <v>1387</v>
      </c>
      <c r="AWN79" s="1" t="s">
        <v>1387</v>
      </c>
      <c r="AWO79" s="1" t="s">
        <v>1387</v>
      </c>
      <c r="AWP79" s="1" t="s">
        <v>1387</v>
      </c>
      <c r="AWQ79" s="1" t="s">
        <v>1387</v>
      </c>
      <c r="AWR79" s="1" t="s">
        <v>1387</v>
      </c>
      <c r="AWS79" s="1" t="s">
        <v>1387</v>
      </c>
      <c r="AWT79" s="1" t="s">
        <v>1387</v>
      </c>
      <c r="AWU79" s="1" t="s">
        <v>1387</v>
      </c>
      <c r="AWV79" s="1" t="s">
        <v>1387</v>
      </c>
      <c r="AWW79" s="1" t="s">
        <v>1387</v>
      </c>
      <c r="AWX79" s="1" t="s">
        <v>1387</v>
      </c>
      <c r="AWY79" s="1" t="s">
        <v>1387</v>
      </c>
      <c r="AWZ79" s="1" t="s">
        <v>1387</v>
      </c>
      <c r="AXA79" s="1" t="s">
        <v>1387</v>
      </c>
      <c r="AXB79" s="1" t="s">
        <v>1387</v>
      </c>
      <c r="AXC79" s="1" t="s">
        <v>1387</v>
      </c>
      <c r="AXD79" s="1" t="s">
        <v>1387</v>
      </c>
      <c r="AXE79" s="1" t="s">
        <v>1387</v>
      </c>
      <c r="AXF79" s="1" t="s">
        <v>1387</v>
      </c>
      <c r="AXG79" s="1" t="s">
        <v>1387</v>
      </c>
      <c r="AXH79" s="1" t="s">
        <v>1387</v>
      </c>
      <c r="AXJ79" s="1" t="s">
        <v>1387</v>
      </c>
      <c r="AXL79" s="1" t="s">
        <v>1387</v>
      </c>
      <c r="AXN79" s="1" t="s">
        <v>1387</v>
      </c>
      <c r="AXP79" s="1" t="s">
        <v>1387</v>
      </c>
      <c r="AXR79" s="1" t="s">
        <v>1387</v>
      </c>
      <c r="AXT79" s="1" t="s">
        <v>1387</v>
      </c>
      <c r="AXV79" s="1" t="s">
        <v>1387</v>
      </c>
      <c r="AXX79" s="1" t="s">
        <v>1387</v>
      </c>
      <c r="AXZ79" s="1" t="s">
        <v>1387</v>
      </c>
      <c r="AYB79" s="1" t="s">
        <v>1387</v>
      </c>
      <c r="AYD79" s="1" t="s">
        <v>1387</v>
      </c>
      <c r="AYF79" s="1" t="s">
        <v>1387</v>
      </c>
      <c r="AYH79" s="1" t="s">
        <v>1387</v>
      </c>
      <c r="AYJ79" s="1" t="s">
        <v>1387</v>
      </c>
      <c r="AYL79" s="1" t="s">
        <v>1387</v>
      </c>
      <c r="AYN79" s="1" t="s">
        <v>1387</v>
      </c>
      <c r="AYP79" s="1" t="s">
        <v>1387</v>
      </c>
      <c r="AYR79" s="1" t="s">
        <v>1387</v>
      </c>
      <c r="AYT79" s="1" t="s">
        <v>1387</v>
      </c>
      <c r="AYV79" s="1" t="s">
        <v>1387</v>
      </c>
      <c r="AYX79" s="1" t="s">
        <v>1387</v>
      </c>
      <c r="AYZ79" s="1" t="s">
        <v>1387</v>
      </c>
      <c r="AZB79" s="1" t="s">
        <v>1387</v>
      </c>
      <c r="AZD79" s="1" t="s">
        <v>1387</v>
      </c>
      <c r="AZF79" s="1" t="s">
        <v>1387</v>
      </c>
      <c r="AZH79" s="1" t="s">
        <v>1387</v>
      </c>
      <c r="AZJ79" s="1" t="s">
        <v>1387</v>
      </c>
      <c r="AZL79" s="1" t="s">
        <v>1387</v>
      </c>
      <c r="AZN79" s="1" t="s">
        <v>1387</v>
      </c>
      <c r="AZP79" s="1" t="s">
        <v>1387</v>
      </c>
      <c r="AZR79" s="1" t="s">
        <v>1387</v>
      </c>
      <c r="AZT79" s="1" t="s">
        <v>1387</v>
      </c>
      <c r="AZV79" s="1" t="s">
        <v>1387</v>
      </c>
      <c r="AZX79" s="1" t="s">
        <v>1387</v>
      </c>
      <c r="AZZ79" s="1" t="s">
        <v>1387</v>
      </c>
      <c r="BAB79" s="1" t="s">
        <v>1387</v>
      </c>
      <c r="BAD79" s="1" t="s">
        <v>1387</v>
      </c>
    </row>
    <row r="80" spans="1:1382" x14ac:dyDescent="0.3">
      <c r="A80" s="1" t="s">
        <v>2275</v>
      </c>
      <c r="B80" s="1" t="s">
        <v>2276</v>
      </c>
      <c r="C80" s="2">
        <v>41792.535219907404</v>
      </c>
      <c r="D80" s="1" t="s">
        <v>2203</v>
      </c>
      <c r="E80">
        <v>9</v>
      </c>
      <c r="F80">
        <v>0</v>
      </c>
      <c r="G80">
        <v>0</v>
      </c>
      <c r="H80">
        <v>1366</v>
      </c>
      <c r="I80" s="2">
        <v>43053.571967592594</v>
      </c>
      <c r="J80" s="1" t="s">
        <v>1387</v>
      </c>
      <c r="K80" s="1" t="s">
        <v>1387</v>
      </c>
      <c r="M80" s="1" t="s">
        <v>1387</v>
      </c>
      <c r="O80" s="1" t="s">
        <v>1387</v>
      </c>
      <c r="Q80" s="1" t="s">
        <v>1387</v>
      </c>
      <c r="S80" s="1" t="s">
        <v>1387</v>
      </c>
      <c r="U80" s="1" t="s">
        <v>1387</v>
      </c>
      <c r="W80" s="1" t="s">
        <v>1387</v>
      </c>
      <c r="Y80" s="1" t="s">
        <v>1387</v>
      </c>
      <c r="AA80" s="1" t="s">
        <v>1387</v>
      </c>
      <c r="AC80" s="1" t="s">
        <v>1387</v>
      </c>
      <c r="AE80" s="1" t="s">
        <v>1387</v>
      </c>
      <c r="AG80" s="1" t="s">
        <v>1387</v>
      </c>
      <c r="AI80" s="1" t="s">
        <v>1387</v>
      </c>
      <c r="AK80" s="1" t="s">
        <v>1387</v>
      </c>
      <c r="AM80" s="1" t="s">
        <v>1387</v>
      </c>
      <c r="AO80" s="1" t="s">
        <v>1387</v>
      </c>
      <c r="AQ80" s="1" t="s">
        <v>1387</v>
      </c>
      <c r="AS80" s="1" t="s">
        <v>1387</v>
      </c>
      <c r="AU80" s="1" t="s">
        <v>1387</v>
      </c>
      <c r="AW80" s="1" t="s">
        <v>1387</v>
      </c>
      <c r="AY80" s="1" t="s">
        <v>1387</v>
      </c>
      <c r="BA80" s="1" t="s">
        <v>1387</v>
      </c>
      <c r="BC80" s="1" t="s">
        <v>1387</v>
      </c>
      <c r="BE80" s="1" t="s">
        <v>1387</v>
      </c>
      <c r="BG80" s="1" t="s">
        <v>1387</v>
      </c>
      <c r="BI80" s="1" t="s">
        <v>1387</v>
      </c>
      <c r="BK80" s="1" t="s">
        <v>1387</v>
      </c>
      <c r="BM80" s="1" t="s">
        <v>1387</v>
      </c>
      <c r="BO80" s="1" t="s">
        <v>1387</v>
      </c>
      <c r="BQ80" s="1" t="s">
        <v>1387</v>
      </c>
      <c r="BS80" s="1" t="s">
        <v>1387</v>
      </c>
      <c r="BU80" s="1" t="s">
        <v>1387</v>
      </c>
      <c r="BW80" s="1" t="s">
        <v>1387</v>
      </c>
      <c r="BY80" s="1" t="s">
        <v>1387</v>
      </c>
      <c r="CA80" s="1" t="s">
        <v>1387</v>
      </c>
      <c r="CC80" s="1" t="s">
        <v>1387</v>
      </c>
      <c r="CE80" s="1" t="s">
        <v>1387</v>
      </c>
      <c r="CG80" s="1" t="s">
        <v>1387</v>
      </c>
      <c r="CI80" s="1" t="s">
        <v>1387</v>
      </c>
      <c r="CK80" s="1" t="s">
        <v>1387</v>
      </c>
      <c r="CM80" s="1" t="s">
        <v>1387</v>
      </c>
      <c r="CO80" s="1" t="s">
        <v>1387</v>
      </c>
      <c r="CQ80" s="1" t="s">
        <v>1387</v>
      </c>
      <c r="CS80" s="1" t="s">
        <v>1387</v>
      </c>
      <c r="CU80" s="1" t="s">
        <v>1387</v>
      </c>
      <c r="CW80" s="1" t="s">
        <v>1387</v>
      </c>
      <c r="CY80" s="1" t="s">
        <v>1387</v>
      </c>
      <c r="DA80" s="1" t="s">
        <v>1387</v>
      </c>
      <c r="DC80" s="1" t="s">
        <v>1387</v>
      </c>
      <c r="DE80" s="1" t="s">
        <v>1387</v>
      </c>
      <c r="DG80" s="1" t="s">
        <v>1387</v>
      </c>
      <c r="DI80" s="1" t="s">
        <v>1387</v>
      </c>
      <c r="DK80" s="1" t="s">
        <v>1387</v>
      </c>
      <c r="DM80" s="1" t="s">
        <v>1387</v>
      </c>
      <c r="DO80" s="1" t="s">
        <v>1387</v>
      </c>
      <c r="DQ80" s="1" t="s">
        <v>1387</v>
      </c>
      <c r="DS80" s="1" t="s">
        <v>1387</v>
      </c>
      <c r="DU80" s="1" t="s">
        <v>1387</v>
      </c>
      <c r="DW80" s="1" t="s">
        <v>1387</v>
      </c>
      <c r="DY80" s="1" t="s">
        <v>1387</v>
      </c>
      <c r="EA80" s="1" t="s">
        <v>1387</v>
      </c>
      <c r="EC80" s="1" t="s">
        <v>1387</v>
      </c>
      <c r="EE80" s="1" t="s">
        <v>1387</v>
      </c>
      <c r="EG80" s="1" t="s">
        <v>1387</v>
      </c>
      <c r="EH80" s="1" t="s">
        <v>1387</v>
      </c>
      <c r="EI80" s="1" t="s">
        <v>1387</v>
      </c>
      <c r="EJ80" s="1" t="s">
        <v>1387</v>
      </c>
      <c r="EK80" s="1" t="s">
        <v>1387</v>
      </c>
      <c r="EL80" s="1" t="s">
        <v>1387</v>
      </c>
      <c r="EM80" s="1" t="s">
        <v>1387</v>
      </c>
      <c r="EN80" s="1" t="s">
        <v>1387</v>
      </c>
      <c r="EO80" s="1" t="s">
        <v>1387</v>
      </c>
      <c r="EP80" s="1" t="s">
        <v>1387</v>
      </c>
      <c r="EQ80" s="1" t="s">
        <v>1387</v>
      </c>
      <c r="ER80" s="1" t="s">
        <v>1387</v>
      </c>
      <c r="ES80" s="1" t="s">
        <v>1387</v>
      </c>
      <c r="ET80" s="1" t="s">
        <v>1387</v>
      </c>
      <c r="EU80" s="1" t="s">
        <v>1387</v>
      </c>
      <c r="EV80" s="1" t="s">
        <v>1387</v>
      </c>
      <c r="EW80" s="1" t="s">
        <v>1387</v>
      </c>
      <c r="EX80" s="1" t="s">
        <v>1387</v>
      </c>
      <c r="EY80" s="1" t="s">
        <v>1387</v>
      </c>
      <c r="EZ80" s="1" t="s">
        <v>1387</v>
      </c>
      <c r="FA80" s="1" t="s">
        <v>1387</v>
      </c>
      <c r="FB80" s="1" t="s">
        <v>1387</v>
      </c>
      <c r="FC80" s="1" t="s">
        <v>1387</v>
      </c>
      <c r="FD80" s="1" t="s">
        <v>1387</v>
      </c>
      <c r="FE80" s="1" t="s">
        <v>1387</v>
      </c>
      <c r="FF80" s="1" t="s">
        <v>1387</v>
      </c>
      <c r="FG80" s="1" t="s">
        <v>1387</v>
      </c>
      <c r="FH80" s="1" t="s">
        <v>1387</v>
      </c>
      <c r="FI80" s="1" t="s">
        <v>1387</v>
      </c>
      <c r="FJ80" s="1" t="s">
        <v>1387</v>
      </c>
      <c r="FK80" s="1" t="s">
        <v>1387</v>
      </c>
      <c r="FL80" s="1" t="s">
        <v>1387</v>
      </c>
      <c r="FM80" s="1" t="s">
        <v>1387</v>
      </c>
      <c r="FN80" s="1" t="s">
        <v>1387</v>
      </c>
      <c r="FO80" s="1" t="s">
        <v>1387</v>
      </c>
      <c r="FP80" s="1" t="s">
        <v>1387</v>
      </c>
      <c r="FQ80" s="1" t="s">
        <v>1387</v>
      </c>
      <c r="FR80" s="1" t="s">
        <v>1387</v>
      </c>
      <c r="FS80" s="1" t="s">
        <v>1387</v>
      </c>
      <c r="FT80" s="1" t="s">
        <v>1387</v>
      </c>
      <c r="FU80" s="1" t="s">
        <v>1387</v>
      </c>
      <c r="FV80" s="1" t="s">
        <v>1387</v>
      </c>
      <c r="FW80" s="1" t="s">
        <v>1387</v>
      </c>
      <c r="FX80" s="1" t="s">
        <v>1387</v>
      </c>
      <c r="FY80" s="1" t="s">
        <v>1387</v>
      </c>
      <c r="FZ80" s="1" t="s">
        <v>1387</v>
      </c>
      <c r="GA80" s="1" t="s">
        <v>1387</v>
      </c>
      <c r="GB80" s="1" t="s">
        <v>1387</v>
      </c>
      <c r="GC80" s="1" t="s">
        <v>1387</v>
      </c>
      <c r="GD80" s="1" t="s">
        <v>1387</v>
      </c>
      <c r="GE80" s="1" t="s">
        <v>1387</v>
      </c>
      <c r="GF80" s="1" t="s">
        <v>1387</v>
      </c>
      <c r="GG80" s="1" t="s">
        <v>1387</v>
      </c>
      <c r="GH80" s="1" t="s">
        <v>1387</v>
      </c>
      <c r="GI80" s="1" t="s">
        <v>1387</v>
      </c>
      <c r="GJ80" s="1" t="s">
        <v>1387</v>
      </c>
      <c r="GK80" s="1" t="s">
        <v>1387</v>
      </c>
      <c r="GL80" s="1" t="s">
        <v>1387</v>
      </c>
      <c r="GM80" s="1" t="s">
        <v>1387</v>
      </c>
      <c r="GN80" s="1" t="s">
        <v>1387</v>
      </c>
      <c r="GO80" s="1" t="s">
        <v>1387</v>
      </c>
      <c r="GP80" s="1" t="s">
        <v>1387</v>
      </c>
      <c r="GQ80" s="1" t="s">
        <v>1387</v>
      </c>
      <c r="GR80" s="1" t="s">
        <v>1387</v>
      </c>
      <c r="GS80" s="1" t="s">
        <v>1387</v>
      </c>
      <c r="GT80" s="1" t="s">
        <v>1387</v>
      </c>
      <c r="GU80" s="1" t="s">
        <v>1387</v>
      </c>
      <c r="GV80" s="1" t="s">
        <v>1387</v>
      </c>
      <c r="GW80" s="1" t="s">
        <v>1387</v>
      </c>
      <c r="GX80" s="1" t="s">
        <v>1387</v>
      </c>
      <c r="GY80" s="1" t="s">
        <v>1387</v>
      </c>
      <c r="GZ80" s="1" t="s">
        <v>1387</v>
      </c>
      <c r="HA80" s="1" t="s">
        <v>1387</v>
      </c>
      <c r="HB80" s="1" t="s">
        <v>1387</v>
      </c>
      <c r="HC80" s="1" t="s">
        <v>1387</v>
      </c>
      <c r="HD80" s="1" t="s">
        <v>1387</v>
      </c>
      <c r="HE80" s="1" t="s">
        <v>1387</v>
      </c>
      <c r="HF80" s="1" t="s">
        <v>1387</v>
      </c>
      <c r="HG80" s="1" t="s">
        <v>1387</v>
      </c>
      <c r="HI80" s="1" t="s">
        <v>1387</v>
      </c>
      <c r="HK80" s="1" t="s">
        <v>1387</v>
      </c>
      <c r="HM80" s="1" t="s">
        <v>1387</v>
      </c>
      <c r="HO80" s="1" t="s">
        <v>1387</v>
      </c>
      <c r="HQ80" s="1" t="s">
        <v>1387</v>
      </c>
      <c r="HS80" s="1" t="s">
        <v>1387</v>
      </c>
      <c r="HU80" s="1" t="s">
        <v>1387</v>
      </c>
      <c r="HW80" s="1" t="s">
        <v>1387</v>
      </c>
      <c r="HY80" s="1" t="s">
        <v>1387</v>
      </c>
      <c r="IA80" s="1" t="s">
        <v>1387</v>
      </c>
      <c r="IC80" s="1" t="s">
        <v>1387</v>
      </c>
      <c r="IE80" s="1" t="s">
        <v>1387</v>
      </c>
      <c r="IG80" s="1" t="s">
        <v>1387</v>
      </c>
      <c r="II80" s="1" t="s">
        <v>1387</v>
      </c>
      <c r="IK80" s="1" t="s">
        <v>1387</v>
      </c>
      <c r="IM80" s="1" t="s">
        <v>1387</v>
      </c>
      <c r="IO80" s="1" t="s">
        <v>1387</v>
      </c>
      <c r="IQ80" s="1" t="s">
        <v>1387</v>
      </c>
      <c r="IS80" s="1" t="s">
        <v>1387</v>
      </c>
      <c r="IU80" s="1" t="s">
        <v>1387</v>
      </c>
      <c r="IW80" s="1" t="s">
        <v>1387</v>
      </c>
      <c r="IY80" s="1" t="s">
        <v>1387</v>
      </c>
      <c r="JA80" s="1" t="s">
        <v>1387</v>
      </c>
      <c r="JC80" s="1" t="s">
        <v>1387</v>
      </c>
      <c r="JE80" s="1" t="s">
        <v>1387</v>
      </c>
      <c r="JG80" s="1" t="s">
        <v>1387</v>
      </c>
      <c r="JI80" s="1" t="s">
        <v>1387</v>
      </c>
      <c r="JK80" s="1" t="s">
        <v>1387</v>
      </c>
      <c r="JM80" s="1" t="s">
        <v>1387</v>
      </c>
      <c r="JO80" s="1" t="s">
        <v>1387</v>
      </c>
      <c r="JQ80" s="1" t="s">
        <v>1387</v>
      </c>
      <c r="JS80" s="1" t="s">
        <v>1387</v>
      </c>
      <c r="JU80" s="1" t="s">
        <v>1387</v>
      </c>
      <c r="JW80" s="1" t="s">
        <v>1387</v>
      </c>
      <c r="JY80" s="1" t="s">
        <v>1387</v>
      </c>
      <c r="KA80" s="1" t="s">
        <v>1387</v>
      </c>
      <c r="KC80" s="1" t="s">
        <v>1387</v>
      </c>
      <c r="KE80" s="1" t="s">
        <v>1387</v>
      </c>
      <c r="KG80" s="1" t="s">
        <v>1387</v>
      </c>
      <c r="KI80" s="1" t="s">
        <v>1387</v>
      </c>
      <c r="KK80" s="1" t="s">
        <v>1387</v>
      </c>
      <c r="KM80" s="1" t="s">
        <v>1387</v>
      </c>
      <c r="KO80" s="1" t="s">
        <v>1387</v>
      </c>
      <c r="KQ80" s="1" t="s">
        <v>1387</v>
      </c>
      <c r="KS80" s="1" t="s">
        <v>1387</v>
      </c>
      <c r="KU80" s="1" t="s">
        <v>1387</v>
      </c>
      <c r="KW80" s="1" t="s">
        <v>1387</v>
      </c>
      <c r="KY80" s="1" t="s">
        <v>1387</v>
      </c>
      <c r="LA80" s="1" t="s">
        <v>1387</v>
      </c>
      <c r="LC80" s="1" t="s">
        <v>1387</v>
      </c>
      <c r="LE80" s="1" t="s">
        <v>1387</v>
      </c>
      <c r="LG80" s="1" t="s">
        <v>1387</v>
      </c>
      <c r="LI80" s="1" t="s">
        <v>1387</v>
      </c>
      <c r="LK80" s="1" t="s">
        <v>1387</v>
      </c>
      <c r="LM80" s="1" t="s">
        <v>1387</v>
      </c>
      <c r="LO80" s="1" t="s">
        <v>1387</v>
      </c>
      <c r="LQ80" s="1" t="s">
        <v>1387</v>
      </c>
      <c r="LS80" s="1" t="s">
        <v>1387</v>
      </c>
      <c r="LU80" s="1" t="s">
        <v>1387</v>
      </c>
      <c r="LW80" s="1" t="s">
        <v>1387</v>
      </c>
      <c r="LY80" s="1" t="s">
        <v>1387</v>
      </c>
      <c r="MA80" s="1" t="s">
        <v>1387</v>
      </c>
      <c r="MC80" s="1" t="s">
        <v>1387</v>
      </c>
      <c r="ME80" s="1" t="s">
        <v>1387</v>
      </c>
      <c r="MG80" s="1" t="s">
        <v>1387</v>
      </c>
      <c r="MI80" s="1" t="s">
        <v>1387</v>
      </c>
      <c r="MK80" s="1" t="s">
        <v>1387</v>
      </c>
      <c r="MM80" s="1" t="s">
        <v>1387</v>
      </c>
      <c r="MO80" s="1" t="s">
        <v>1387</v>
      </c>
      <c r="MQ80" s="1" t="s">
        <v>1387</v>
      </c>
      <c r="MS80" s="1" t="s">
        <v>1387</v>
      </c>
      <c r="MU80" s="1" t="s">
        <v>1387</v>
      </c>
      <c r="MW80" s="1" t="s">
        <v>1387</v>
      </c>
      <c r="MY80" s="1" t="s">
        <v>1387</v>
      </c>
      <c r="NA80" s="1" t="s">
        <v>1387</v>
      </c>
      <c r="NC80" s="1" t="s">
        <v>1387</v>
      </c>
      <c r="NE80" s="1" t="s">
        <v>1387</v>
      </c>
      <c r="NG80" s="1" t="s">
        <v>1387</v>
      </c>
      <c r="NI80" s="1" t="s">
        <v>1387</v>
      </c>
      <c r="NK80" s="1" t="s">
        <v>1387</v>
      </c>
      <c r="NM80" s="1" t="s">
        <v>1387</v>
      </c>
      <c r="NO80" s="1" t="s">
        <v>1387</v>
      </c>
      <c r="NQ80" s="1" t="s">
        <v>1387</v>
      </c>
      <c r="NS80" s="1" t="s">
        <v>1387</v>
      </c>
      <c r="NU80" s="1" t="s">
        <v>1387</v>
      </c>
      <c r="NW80" s="1" t="s">
        <v>1387</v>
      </c>
      <c r="NY80" s="1" t="s">
        <v>1387</v>
      </c>
      <c r="OA80" s="1" t="s">
        <v>1387</v>
      </c>
      <c r="OC80" s="1" t="s">
        <v>1387</v>
      </c>
      <c r="OE80" s="1" t="s">
        <v>1387</v>
      </c>
      <c r="OG80" s="1" t="s">
        <v>1387</v>
      </c>
      <c r="OI80" s="1" t="s">
        <v>1387</v>
      </c>
      <c r="OK80" s="1" t="s">
        <v>1387</v>
      </c>
      <c r="OM80" s="1" t="s">
        <v>1387</v>
      </c>
      <c r="OO80" s="1" t="s">
        <v>1387</v>
      </c>
      <c r="OQ80" s="1" t="s">
        <v>1387</v>
      </c>
      <c r="OS80" s="1" t="s">
        <v>1387</v>
      </c>
      <c r="OU80" s="1" t="s">
        <v>1387</v>
      </c>
      <c r="OW80" s="1" t="s">
        <v>1387</v>
      </c>
      <c r="OY80" s="1" t="s">
        <v>1387</v>
      </c>
      <c r="PA80" s="1" t="s">
        <v>1387</v>
      </c>
      <c r="PC80" s="1" t="s">
        <v>1387</v>
      </c>
      <c r="PE80" s="1" t="s">
        <v>1387</v>
      </c>
      <c r="PG80" s="1" t="s">
        <v>1387</v>
      </c>
      <c r="PI80" s="1" t="s">
        <v>1387</v>
      </c>
      <c r="PK80" s="1" t="s">
        <v>1387</v>
      </c>
      <c r="PM80" s="1" t="s">
        <v>1387</v>
      </c>
      <c r="PO80" s="1" t="s">
        <v>1387</v>
      </c>
      <c r="PQ80" s="1" t="s">
        <v>1387</v>
      </c>
      <c r="PS80" s="1" t="s">
        <v>1387</v>
      </c>
      <c r="PU80" s="1" t="s">
        <v>2280</v>
      </c>
      <c r="PV80">
        <v>487</v>
      </c>
      <c r="PW80" s="1" t="s">
        <v>1387</v>
      </c>
      <c r="PY80" s="1" t="s">
        <v>1387</v>
      </c>
      <c r="QA80" s="1" t="s">
        <v>1387</v>
      </c>
      <c r="QC80" s="1" t="s">
        <v>1387</v>
      </c>
      <c r="QE80" s="1" t="s">
        <v>1387</v>
      </c>
      <c r="QG80" s="1" t="s">
        <v>1387</v>
      </c>
      <c r="QI80" s="1" t="s">
        <v>1387</v>
      </c>
      <c r="QK80" s="1" t="s">
        <v>1387</v>
      </c>
      <c r="QM80" s="1" t="s">
        <v>1387</v>
      </c>
      <c r="QO80" s="1" t="s">
        <v>1387</v>
      </c>
      <c r="QQ80" s="1" t="s">
        <v>1387</v>
      </c>
      <c r="QS80" s="1" t="s">
        <v>1387</v>
      </c>
      <c r="QU80" s="1" t="s">
        <v>1387</v>
      </c>
      <c r="QW80" s="1" t="s">
        <v>1387</v>
      </c>
      <c r="QY80" s="1" t="s">
        <v>1387</v>
      </c>
      <c r="RA80" s="1" t="s">
        <v>1387</v>
      </c>
      <c r="RC80" s="1" t="s">
        <v>1387</v>
      </c>
      <c r="RE80" s="1" t="s">
        <v>1387</v>
      </c>
      <c r="RG80" s="1" t="s">
        <v>1387</v>
      </c>
      <c r="RI80" s="1" t="s">
        <v>1387</v>
      </c>
      <c r="RK80" s="1" t="s">
        <v>1387</v>
      </c>
      <c r="RM80" s="1" t="s">
        <v>1387</v>
      </c>
      <c r="RO80" s="1" t="s">
        <v>1387</v>
      </c>
      <c r="RQ80" s="1" t="s">
        <v>1387</v>
      </c>
      <c r="RS80" s="1" t="s">
        <v>1387</v>
      </c>
      <c r="RU80" s="1" t="s">
        <v>1387</v>
      </c>
      <c r="RW80" s="1" t="s">
        <v>1387</v>
      </c>
      <c r="RY80" s="1" t="s">
        <v>1387</v>
      </c>
      <c r="SA80" s="1" t="s">
        <v>1387</v>
      </c>
      <c r="SC80" s="1" t="s">
        <v>1387</v>
      </c>
      <c r="SE80" s="1" t="s">
        <v>1387</v>
      </c>
      <c r="SG80" s="1" t="s">
        <v>1387</v>
      </c>
      <c r="SI80" s="1" t="s">
        <v>1387</v>
      </c>
      <c r="SK80" s="1" t="s">
        <v>1387</v>
      </c>
      <c r="SM80" s="1" t="s">
        <v>1387</v>
      </c>
      <c r="SO80" s="1" t="s">
        <v>1387</v>
      </c>
      <c r="SQ80" s="1" t="s">
        <v>1387</v>
      </c>
      <c r="SS80" s="1" t="s">
        <v>1387</v>
      </c>
      <c r="SU80" s="1" t="s">
        <v>1387</v>
      </c>
      <c r="SW80" s="1" t="s">
        <v>1387</v>
      </c>
      <c r="SY80" s="1" t="s">
        <v>1387</v>
      </c>
      <c r="TA80" s="1" t="s">
        <v>1387</v>
      </c>
      <c r="TC80" s="1" t="s">
        <v>1387</v>
      </c>
      <c r="TD80" s="1" t="s">
        <v>1387</v>
      </c>
      <c r="TE80" s="1" t="s">
        <v>1387</v>
      </c>
      <c r="TF80" s="1" t="s">
        <v>1387</v>
      </c>
      <c r="TG80" s="1" t="s">
        <v>1387</v>
      </c>
      <c r="TH80" s="1" t="s">
        <v>1387</v>
      </c>
      <c r="TI80" s="1" t="s">
        <v>1387</v>
      </c>
      <c r="TJ80" s="1" t="s">
        <v>1387</v>
      </c>
      <c r="TK80" s="1" t="s">
        <v>1387</v>
      </c>
      <c r="TL80" s="1" t="s">
        <v>1387</v>
      </c>
      <c r="TM80" s="1" t="s">
        <v>1387</v>
      </c>
      <c r="TN80" s="1" t="s">
        <v>1387</v>
      </c>
      <c r="TO80" s="1" t="s">
        <v>1387</v>
      </c>
      <c r="TP80" s="1" t="s">
        <v>1387</v>
      </c>
      <c r="TQ80" s="1" t="s">
        <v>1387</v>
      </c>
      <c r="TR80" s="1" t="s">
        <v>1387</v>
      </c>
      <c r="TS80" s="1" t="s">
        <v>1387</v>
      </c>
      <c r="TT80" s="1" t="s">
        <v>1387</v>
      </c>
      <c r="TU80" s="1" t="s">
        <v>1387</v>
      </c>
      <c r="TV80" s="1" t="s">
        <v>1387</v>
      </c>
      <c r="TW80" s="1" t="s">
        <v>1387</v>
      </c>
      <c r="TX80" s="1" t="s">
        <v>1387</v>
      </c>
      <c r="TY80" s="1" t="s">
        <v>1387</v>
      </c>
      <c r="TZ80" s="1" t="s">
        <v>1387</v>
      </c>
      <c r="UA80" s="1" t="s">
        <v>1387</v>
      </c>
      <c r="UB80" s="1" t="s">
        <v>1387</v>
      </c>
      <c r="UC80" s="1" t="s">
        <v>1387</v>
      </c>
      <c r="UD80" s="1" t="s">
        <v>1387</v>
      </c>
      <c r="UE80" s="1" t="s">
        <v>1387</v>
      </c>
      <c r="UF80" s="1" t="s">
        <v>1387</v>
      </c>
      <c r="UG80" s="1" t="s">
        <v>1387</v>
      </c>
      <c r="UH80" s="1" t="s">
        <v>1387</v>
      </c>
      <c r="UI80" s="1" t="s">
        <v>1387</v>
      </c>
      <c r="UJ80" s="1" t="s">
        <v>1387</v>
      </c>
      <c r="UK80" s="1" t="s">
        <v>1387</v>
      </c>
      <c r="UL80" s="1" t="s">
        <v>1387</v>
      </c>
      <c r="UM80" s="1" t="s">
        <v>1387</v>
      </c>
      <c r="UN80" s="1" t="s">
        <v>1387</v>
      </c>
      <c r="UO80" s="1" t="s">
        <v>1387</v>
      </c>
      <c r="UP80" s="1" t="s">
        <v>1387</v>
      </c>
      <c r="UQ80" s="1" t="s">
        <v>1387</v>
      </c>
      <c r="UR80" s="1" t="s">
        <v>1387</v>
      </c>
      <c r="US80" s="1" t="s">
        <v>1387</v>
      </c>
      <c r="UT80" s="1" t="s">
        <v>1387</v>
      </c>
      <c r="UU80" s="1" t="s">
        <v>1387</v>
      </c>
      <c r="UV80" s="1" t="s">
        <v>1387</v>
      </c>
      <c r="UW80" s="1" t="s">
        <v>1387</v>
      </c>
      <c r="UX80" s="1" t="s">
        <v>1387</v>
      </c>
      <c r="UY80" s="1" t="s">
        <v>1387</v>
      </c>
      <c r="UZ80" s="1" t="s">
        <v>1387</v>
      </c>
      <c r="VA80" s="1" t="s">
        <v>1387</v>
      </c>
      <c r="VB80" s="1" t="s">
        <v>1387</v>
      </c>
      <c r="VC80" s="1" t="s">
        <v>1387</v>
      </c>
      <c r="VD80" s="1" t="s">
        <v>1387</v>
      </c>
      <c r="VE80" s="1" t="s">
        <v>1387</v>
      </c>
      <c r="VF80" s="1" t="s">
        <v>1387</v>
      </c>
      <c r="VG80" s="1" t="s">
        <v>1387</v>
      </c>
      <c r="VH80" s="1" t="s">
        <v>1387</v>
      </c>
      <c r="VI80" s="1" t="s">
        <v>1387</v>
      </c>
      <c r="VJ80" s="1" t="s">
        <v>1387</v>
      </c>
      <c r="VK80" s="1" t="s">
        <v>1387</v>
      </c>
      <c r="VL80" s="1" t="s">
        <v>1387</v>
      </c>
      <c r="VM80" s="1" t="s">
        <v>1387</v>
      </c>
      <c r="VN80" s="1" t="s">
        <v>1387</v>
      </c>
      <c r="VO80" s="1" t="s">
        <v>1387</v>
      </c>
      <c r="VP80" s="1" t="s">
        <v>1387</v>
      </c>
      <c r="VQ80" s="1" t="s">
        <v>1387</v>
      </c>
      <c r="VR80" s="1" t="s">
        <v>1387</v>
      </c>
      <c r="VS80" s="1" t="s">
        <v>1387</v>
      </c>
      <c r="VT80" s="1" t="s">
        <v>1387</v>
      </c>
      <c r="VU80" s="1" t="s">
        <v>1387</v>
      </c>
      <c r="VV80" s="1" t="s">
        <v>1387</v>
      </c>
      <c r="VW80" s="1" t="s">
        <v>1387</v>
      </c>
      <c r="VX80" s="1" t="s">
        <v>1387</v>
      </c>
      <c r="VY80" s="1" t="s">
        <v>1387</v>
      </c>
      <c r="VZ80" s="1" t="s">
        <v>1387</v>
      </c>
      <c r="WA80" s="1" t="s">
        <v>1387</v>
      </c>
      <c r="WB80" s="1" t="s">
        <v>1387</v>
      </c>
      <c r="WC80" s="1" t="s">
        <v>1387</v>
      </c>
      <c r="WD80" s="1" t="s">
        <v>1387</v>
      </c>
      <c r="WE80" s="1" t="s">
        <v>1387</v>
      </c>
      <c r="WF80" s="1" t="s">
        <v>1387</v>
      </c>
      <c r="WG80" s="1" t="s">
        <v>1387</v>
      </c>
      <c r="WH80" s="1" t="s">
        <v>1387</v>
      </c>
      <c r="WI80" s="1" t="s">
        <v>1387</v>
      </c>
      <c r="WJ80" s="1" t="s">
        <v>1387</v>
      </c>
      <c r="WK80" s="1" t="s">
        <v>1387</v>
      </c>
      <c r="WL80" s="1" t="s">
        <v>1387</v>
      </c>
      <c r="WM80" s="1" t="s">
        <v>1387</v>
      </c>
      <c r="WN80" s="1" t="s">
        <v>1387</v>
      </c>
      <c r="WO80" s="1" t="s">
        <v>1387</v>
      </c>
      <c r="WP80" s="1" t="s">
        <v>1387</v>
      </c>
      <c r="WQ80" s="1" t="s">
        <v>1387</v>
      </c>
      <c r="WR80" s="1" t="s">
        <v>1387</v>
      </c>
      <c r="WS80" s="1" t="s">
        <v>1387</v>
      </c>
      <c r="WT80" s="1" t="s">
        <v>1387</v>
      </c>
      <c r="WU80" s="1" t="s">
        <v>1387</v>
      </c>
      <c r="WV80" s="1" t="s">
        <v>1387</v>
      </c>
      <c r="WW80" s="1" t="s">
        <v>1387</v>
      </c>
      <c r="WX80" s="1" t="s">
        <v>1387</v>
      </c>
      <c r="WY80" s="1" t="s">
        <v>1387</v>
      </c>
      <c r="WZ80" s="1" t="s">
        <v>1387</v>
      </c>
      <c r="XA80" s="1" t="s">
        <v>1387</v>
      </c>
      <c r="XC80" s="1" t="s">
        <v>1387</v>
      </c>
      <c r="XE80" s="1" t="s">
        <v>1387</v>
      </c>
      <c r="XG80" s="1" t="s">
        <v>1387</v>
      </c>
      <c r="XI80" s="1" t="s">
        <v>1387</v>
      </c>
      <c r="XK80" s="1" t="s">
        <v>1387</v>
      </c>
      <c r="XM80" s="1" t="s">
        <v>1387</v>
      </c>
      <c r="XO80" s="1" t="s">
        <v>1387</v>
      </c>
      <c r="XQ80" s="1" t="s">
        <v>1387</v>
      </c>
      <c r="XS80" s="1" t="s">
        <v>1387</v>
      </c>
      <c r="XU80" s="1" t="s">
        <v>1387</v>
      </c>
      <c r="XW80" s="1" t="s">
        <v>1387</v>
      </c>
      <c r="XY80" s="1" t="s">
        <v>1387</v>
      </c>
      <c r="YA80" s="1" t="s">
        <v>1387</v>
      </c>
      <c r="YC80" s="1" t="s">
        <v>1387</v>
      </c>
      <c r="YE80" s="1" t="s">
        <v>1387</v>
      </c>
      <c r="YG80" s="1" t="s">
        <v>1387</v>
      </c>
      <c r="YI80" s="1" t="s">
        <v>1387</v>
      </c>
      <c r="YK80" s="1" t="s">
        <v>1387</v>
      </c>
      <c r="YM80" s="1" t="s">
        <v>1387</v>
      </c>
      <c r="YO80" s="1" t="s">
        <v>1387</v>
      </c>
      <c r="YQ80" s="1" t="s">
        <v>1387</v>
      </c>
      <c r="YS80" s="1" t="s">
        <v>1387</v>
      </c>
      <c r="YU80" s="1" t="s">
        <v>1387</v>
      </c>
      <c r="YW80" s="1" t="s">
        <v>1387</v>
      </c>
      <c r="YY80" s="1" t="s">
        <v>1387</v>
      </c>
      <c r="ZA80" s="1" t="s">
        <v>1387</v>
      </c>
      <c r="ZC80" s="1" t="s">
        <v>1387</v>
      </c>
      <c r="ZE80" s="1" t="s">
        <v>1387</v>
      </c>
      <c r="ZG80" s="1" t="s">
        <v>1387</v>
      </c>
      <c r="ZI80" s="1" t="s">
        <v>1387</v>
      </c>
      <c r="ZK80" s="1" t="s">
        <v>1387</v>
      </c>
      <c r="ZM80" s="1" t="s">
        <v>1387</v>
      </c>
      <c r="ZO80" s="1" t="s">
        <v>1387</v>
      </c>
      <c r="ZQ80" s="1" t="s">
        <v>1387</v>
      </c>
      <c r="ZS80" s="1" t="s">
        <v>1387</v>
      </c>
      <c r="ZU80" s="1" t="s">
        <v>1387</v>
      </c>
      <c r="ZW80" s="1" t="s">
        <v>1387</v>
      </c>
      <c r="ZY80" s="1" t="s">
        <v>1387</v>
      </c>
      <c r="AAA80" s="1" t="s">
        <v>1387</v>
      </c>
      <c r="AAC80" s="1" t="s">
        <v>1387</v>
      </c>
      <c r="AAE80" s="1" t="s">
        <v>1387</v>
      </c>
      <c r="AAG80" s="1" t="s">
        <v>1387</v>
      </c>
      <c r="AAI80" s="1" t="s">
        <v>1387</v>
      </c>
      <c r="AAK80" s="1" t="s">
        <v>1387</v>
      </c>
      <c r="AAM80" s="1" t="s">
        <v>1387</v>
      </c>
      <c r="AAO80" s="1" t="s">
        <v>1387</v>
      </c>
      <c r="AAQ80" s="1" t="s">
        <v>1387</v>
      </c>
      <c r="AAS80" s="1" t="s">
        <v>1387</v>
      </c>
      <c r="AAU80" s="1" t="s">
        <v>1387</v>
      </c>
      <c r="AAW80" s="1" t="s">
        <v>1387</v>
      </c>
      <c r="AAY80" s="1" t="s">
        <v>1387</v>
      </c>
      <c r="ABA80" s="1" t="s">
        <v>1387</v>
      </c>
      <c r="ABC80" s="1" t="s">
        <v>1387</v>
      </c>
      <c r="ABE80" s="1" t="s">
        <v>1387</v>
      </c>
      <c r="ABG80" s="1" t="s">
        <v>1387</v>
      </c>
      <c r="ABI80" s="1" t="s">
        <v>1387</v>
      </c>
      <c r="ABK80" s="1" t="s">
        <v>1387</v>
      </c>
      <c r="ABM80" s="1" t="s">
        <v>1387</v>
      </c>
      <c r="ABO80" s="1" t="s">
        <v>1387</v>
      </c>
      <c r="ABQ80" s="1" t="s">
        <v>1387</v>
      </c>
      <c r="ABS80" s="1" t="s">
        <v>1387</v>
      </c>
      <c r="ABU80" s="1" t="s">
        <v>1387</v>
      </c>
      <c r="ABW80" s="1" t="s">
        <v>1387</v>
      </c>
      <c r="ABY80" s="1" t="s">
        <v>1387</v>
      </c>
      <c r="ACA80" s="1" t="s">
        <v>1387</v>
      </c>
      <c r="ACC80" s="1" t="s">
        <v>1387</v>
      </c>
      <c r="ACE80" s="1" t="s">
        <v>1387</v>
      </c>
      <c r="ACG80" s="1" t="s">
        <v>1387</v>
      </c>
      <c r="ACI80" s="1" t="s">
        <v>1387</v>
      </c>
      <c r="ACK80" s="1" t="s">
        <v>1387</v>
      </c>
      <c r="ACM80" s="1" t="s">
        <v>1387</v>
      </c>
      <c r="ACO80" s="1" t="s">
        <v>1387</v>
      </c>
      <c r="ACQ80" s="1" t="s">
        <v>1387</v>
      </c>
      <c r="ACS80" s="1" t="s">
        <v>1387</v>
      </c>
      <c r="ACU80" s="1" t="s">
        <v>1387</v>
      </c>
      <c r="ACW80" s="1" t="s">
        <v>1387</v>
      </c>
      <c r="ACY80" s="1" t="s">
        <v>1387</v>
      </c>
      <c r="ADA80" s="1" t="s">
        <v>1387</v>
      </c>
      <c r="ADC80" s="1" t="s">
        <v>1387</v>
      </c>
      <c r="ADE80" s="1" t="s">
        <v>1387</v>
      </c>
      <c r="ADG80" s="1" t="s">
        <v>1387</v>
      </c>
      <c r="ADI80" s="1" t="s">
        <v>1387</v>
      </c>
      <c r="ADK80" s="1" t="s">
        <v>1387</v>
      </c>
      <c r="ADM80" s="1" t="s">
        <v>1387</v>
      </c>
      <c r="ADO80" s="1" t="s">
        <v>1387</v>
      </c>
      <c r="ADQ80" s="1" t="s">
        <v>1387</v>
      </c>
      <c r="ADS80" s="1" t="s">
        <v>1387</v>
      </c>
      <c r="ADU80" s="1" t="s">
        <v>1387</v>
      </c>
      <c r="ADW80" s="1" t="s">
        <v>1387</v>
      </c>
      <c r="ADY80" s="1" t="s">
        <v>1387</v>
      </c>
      <c r="AEA80" s="1" t="s">
        <v>1387</v>
      </c>
      <c r="AEC80" s="1" t="s">
        <v>1387</v>
      </c>
      <c r="AEE80" s="1" t="s">
        <v>1387</v>
      </c>
      <c r="AEG80" s="1" t="s">
        <v>1387</v>
      </c>
      <c r="AEI80" s="1" t="s">
        <v>1387</v>
      </c>
      <c r="AEK80" s="1" t="s">
        <v>1387</v>
      </c>
      <c r="AEM80" s="1" t="s">
        <v>1387</v>
      </c>
      <c r="AEO80" s="1" t="s">
        <v>1387</v>
      </c>
      <c r="AEQ80" s="1" t="s">
        <v>1387</v>
      </c>
      <c r="AES80" s="1" t="s">
        <v>1387</v>
      </c>
      <c r="AEU80" s="1" t="s">
        <v>1387</v>
      </c>
      <c r="AEW80" s="1" t="s">
        <v>1387</v>
      </c>
      <c r="AEX80" s="1" t="s">
        <v>1387</v>
      </c>
      <c r="AEY80" s="1" t="s">
        <v>1387</v>
      </c>
      <c r="AEZ80" s="1" t="s">
        <v>1387</v>
      </c>
      <c r="AFA80" s="1" t="s">
        <v>1387</v>
      </c>
      <c r="AFB80" s="1" t="s">
        <v>1387</v>
      </c>
      <c r="AFC80" s="1" t="s">
        <v>1387</v>
      </c>
      <c r="AFD80" s="1" t="s">
        <v>1387</v>
      </c>
      <c r="AFE80" s="1" t="s">
        <v>1387</v>
      </c>
      <c r="AFF80" s="1" t="s">
        <v>1387</v>
      </c>
      <c r="AFG80" s="1" t="s">
        <v>1387</v>
      </c>
      <c r="AFH80" s="1" t="s">
        <v>1387</v>
      </c>
      <c r="AFI80" s="1" t="s">
        <v>1387</v>
      </c>
      <c r="AFJ80" s="1" t="s">
        <v>1387</v>
      </c>
      <c r="AFK80" s="1" t="s">
        <v>1387</v>
      </c>
      <c r="AFL80" s="1" t="s">
        <v>1387</v>
      </c>
      <c r="AFM80" s="1" t="s">
        <v>1387</v>
      </c>
      <c r="AFN80" s="1" t="s">
        <v>1387</v>
      </c>
      <c r="AFO80" s="1" t="s">
        <v>1387</v>
      </c>
      <c r="AFP80" s="1" t="s">
        <v>1387</v>
      </c>
      <c r="AFQ80" s="1" t="s">
        <v>1387</v>
      </c>
      <c r="AFR80" s="1" t="s">
        <v>1387</v>
      </c>
      <c r="AFS80" s="1" t="s">
        <v>1387</v>
      </c>
      <c r="AFT80" s="1" t="s">
        <v>1387</v>
      </c>
      <c r="AFU80" s="1" t="s">
        <v>1387</v>
      </c>
      <c r="AFV80" s="1" t="s">
        <v>1387</v>
      </c>
      <c r="AFW80" s="1" t="s">
        <v>1387</v>
      </c>
      <c r="AFX80" s="1" t="s">
        <v>1387</v>
      </c>
      <c r="AFY80" s="1" t="s">
        <v>1387</v>
      </c>
      <c r="AFZ80" s="1" t="s">
        <v>1387</v>
      </c>
      <c r="AGA80" s="1" t="s">
        <v>1387</v>
      </c>
      <c r="AGB80" s="1" t="s">
        <v>1387</v>
      </c>
      <c r="AGC80" s="1" t="s">
        <v>1387</v>
      </c>
      <c r="AGD80" s="1" t="s">
        <v>1387</v>
      </c>
      <c r="AGE80" s="1" t="s">
        <v>1387</v>
      </c>
      <c r="AGF80" s="1" t="s">
        <v>1387</v>
      </c>
      <c r="AGG80" s="1" t="s">
        <v>1387</v>
      </c>
      <c r="AGH80" s="1" t="s">
        <v>1387</v>
      </c>
      <c r="AGI80" s="1" t="s">
        <v>1387</v>
      </c>
      <c r="AGJ80" s="1" t="s">
        <v>1387</v>
      </c>
      <c r="AGK80" s="1" t="s">
        <v>1387</v>
      </c>
      <c r="AGL80" s="1" t="s">
        <v>1387</v>
      </c>
      <c r="AGM80" s="1" t="s">
        <v>1387</v>
      </c>
      <c r="AGN80" s="1" t="s">
        <v>1387</v>
      </c>
      <c r="AGO80" s="1" t="s">
        <v>1387</v>
      </c>
      <c r="AGP80" s="1" t="s">
        <v>1387</v>
      </c>
      <c r="AGQ80" s="1" t="s">
        <v>1387</v>
      </c>
      <c r="AGR80" s="1" t="s">
        <v>1387</v>
      </c>
      <c r="AGS80" s="1" t="s">
        <v>1387</v>
      </c>
      <c r="AGT80" s="1" t="s">
        <v>1387</v>
      </c>
      <c r="AGU80" s="1" t="s">
        <v>1387</v>
      </c>
      <c r="AGV80" s="1" t="s">
        <v>1387</v>
      </c>
      <c r="AGW80" s="1" t="s">
        <v>1387</v>
      </c>
      <c r="AGX80" s="1" t="s">
        <v>1387</v>
      </c>
      <c r="AGY80" s="1" t="s">
        <v>1387</v>
      </c>
      <c r="AGZ80" s="1" t="s">
        <v>1387</v>
      </c>
      <c r="AHA80" s="1" t="s">
        <v>1387</v>
      </c>
      <c r="AHB80" s="1" t="s">
        <v>1387</v>
      </c>
      <c r="AHC80" s="1" t="s">
        <v>1387</v>
      </c>
      <c r="AHD80" s="1" t="s">
        <v>1387</v>
      </c>
      <c r="AHE80" s="1" t="s">
        <v>1387</v>
      </c>
      <c r="AHF80" s="1" t="s">
        <v>1387</v>
      </c>
      <c r="AHG80" s="1" t="s">
        <v>1387</v>
      </c>
      <c r="AHH80" s="1" t="s">
        <v>1387</v>
      </c>
      <c r="AHI80" s="1" t="s">
        <v>1387</v>
      </c>
      <c r="AHJ80" s="1" t="s">
        <v>1387</v>
      </c>
      <c r="AHK80" s="1" t="s">
        <v>1387</v>
      </c>
      <c r="AHL80" s="1" t="s">
        <v>1387</v>
      </c>
      <c r="AHM80" s="1" t="s">
        <v>1387</v>
      </c>
      <c r="AHN80" s="1" t="s">
        <v>1387</v>
      </c>
      <c r="AHO80" s="1" t="s">
        <v>1387</v>
      </c>
      <c r="AHP80" s="1" t="s">
        <v>1387</v>
      </c>
      <c r="AHQ80" s="1" t="s">
        <v>1387</v>
      </c>
      <c r="AHR80" s="1" t="s">
        <v>1387</v>
      </c>
      <c r="AHS80" s="1" t="s">
        <v>1387</v>
      </c>
      <c r="AHT80" s="1" t="s">
        <v>1387</v>
      </c>
      <c r="AHU80" s="1" t="s">
        <v>1387</v>
      </c>
      <c r="AHV80" s="1" t="s">
        <v>1387</v>
      </c>
      <c r="AHW80" s="1" t="s">
        <v>1387</v>
      </c>
      <c r="AHX80" s="1" t="s">
        <v>1387</v>
      </c>
      <c r="AHY80" s="1" t="s">
        <v>1387</v>
      </c>
      <c r="AHZ80" s="1" t="s">
        <v>1387</v>
      </c>
      <c r="AIA80" s="1" t="s">
        <v>1387</v>
      </c>
      <c r="AIB80" s="1" t="s">
        <v>1387</v>
      </c>
      <c r="AIC80" s="1" t="s">
        <v>1387</v>
      </c>
      <c r="AID80" s="1" t="s">
        <v>1387</v>
      </c>
      <c r="AIE80" s="1" t="s">
        <v>1387</v>
      </c>
      <c r="AIF80" s="1" t="s">
        <v>1387</v>
      </c>
      <c r="AIG80" s="1" t="s">
        <v>1387</v>
      </c>
      <c r="AIH80" s="1" t="s">
        <v>1387</v>
      </c>
      <c r="AII80" s="1" t="s">
        <v>1387</v>
      </c>
      <c r="AIJ80" s="1" t="s">
        <v>1387</v>
      </c>
      <c r="AIK80" s="1" t="s">
        <v>1387</v>
      </c>
      <c r="AIL80" s="1" t="s">
        <v>1387</v>
      </c>
      <c r="AIM80" s="1" t="s">
        <v>1387</v>
      </c>
      <c r="AIN80" s="1" t="s">
        <v>1387</v>
      </c>
      <c r="AIO80" s="1" t="s">
        <v>1387</v>
      </c>
      <c r="AIP80" s="1" t="s">
        <v>1387</v>
      </c>
      <c r="AIQ80" s="1" t="s">
        <v>1387</v>
      </c>
      <c r="AIR80" s="1" t="s">
        <v>1387</v>
      </c>
      <c r="AIS80" s="1" t="s">
        <v>1387</v>
      </c>
      <c r="AIT80" s="1" t="s">
        <v>1387</v>
      </c>
      <c r="AIU80" s="1" t="s">
        <v>1387</v>
      </c>
      <c r="AIV80" s="1" t="s">
        <v>1387</v>
      </c>
      <c r="AIW80" s="1" t="s">
        <v>1387</v>
      </c>
      <c r="AIX80" s="1" t="s">
        <v>1387</v>
      </c>
      <c r="AIY80" s="1" t="s">
        <v>1387</v>
      </c>
      <c r="AIZ80" s="1" t="s">
        <v>1387</v>
      </c>
      <c r="AJA80" s="1" t="s">
        <v>1387</v>
      </c>
      <c r="AJB80" s="1" t="s">
        <v>1387</v>
      </c>
      <c r="AJC80" s="1" t="s">
        <v>1387</v>
      </c>
      <c r="AJD80" s="1" t="s">
        <v>1387</v>
      </c>
      <c r="AJE80" s="1" t="s">
        <v>1387</v>
      </c>
      <c r="AJF80" s="1" t="s">
        <v>1387</v>
      </c>
      <c r="AJG80" s="1" t="s">
        <v>1387</v>
      </c>
      <c r="AJH80" s="1" t="s">
        <v>1387</v>
      </c>
      <c r="AJI80" s="1" t="s">
        <v>1387</v>
      </c>
      <c r="AJJ80" s="1" t="s">
        <v>1387</v>
      </c>
      <c r="AJK80" s="1" t="s">
        <v>1387</v>
      </c>
      <c r="AJL80" s="1" t="s">
        <v>1387</v>
      </c>
      <c r="AJM80" s="1" t="s">
        <v>1387</v>
      </c>
      <c r="AJN80" s="1" t="s">
        <v>1387</v>
      </c>
      <c r="AJO80" s="1" t="s">
        <v>1387</v>
      </c>
      <c r="AJP80" s="1" t="s">
        <v>1387</v>
      </c>
      <c r="AJQ80" s="1" t="s">
        <v>1387</v>
      </c>
      <c r="AJR80" s="1" t="s">
        <v>1387</v>
      </c>
      <c r="AJS80" s="1" t="s">
        <v>1387</v>
      </c>
      <c r="AJT80" s="1" t="s">
        <v>1387</v>
      </c>
      <c r="AJU80" s="1" t="s">
        <v>1387</v>
      </c>
      <c r="AJV80" s="1" t="s">
        <v>1387</v>
      </c>
      <c r="AJW80" s="1" t="s">
        <v>1387</v>
      </c>
      <c r="AJX80" s="1" t="s">
        <v>1387</v>
      </c>
      <c r="AJY80" s="1" t="s">
        <v>1387</v>
      </c>
      <c r="AJZ80" s="1" t="s">
        <v>1387</v>
      </c>
      <c r="AKA80" s="1" t="s">
        <v>1387</v>
      </c>
      <c r="AKB80" s="1" t="s">
        <v>1387</v>
      </c>
      <c r="AKC80" s="1" t="s">
        <v>1387</v>
      </c>
      <c r="AKD80" s="1" t="s">
        <v>1387</v>
      </c>
      <c r="AKE80" s="1" t="s">
        <v>1387</v>
      </c>
      <c r="AKF80" s="1" t="s">
        <v>1387</v>
      </c>
      <c r="AKG80" s="1" t="s">
        <v>1387</v>
      </c>
      <c r="AKH80" s="1" t="s">
        <v>1387</v>
      </c>
      <c r="AKI80" s="1" t="s">
        <v>1387</v>
      </c>
      <c r="AKJ80" s="1" t="s">
        <v>1387</v>
      </c>
      <c r="AKK80" s="1" t="s">
        <v>1387</v>
      </c>
      <c r="AKL80" s="1" t="s">
        <v>1387</v>
      </c>
      <c r="AKM80" s="1" t="s">
        <v>1387</v>
      </c>
      <c r="AKN80" s="1" t="s">
        <v>1387</v>
      </c>
      <c r="AKO80" s="1" t="s">
        <v>1387</v>
      </c>
      <c r="AKP80" s="1" t="s">
        <v>1387</v>
      </c>
      <c r="AKQ80" s="1" t="s">
        <v>1387</v>
      </c>
      <c r="AKR80" s="1" t="s">
        <v>1387</v>
      </c>
      <c r="AKS80" s="1" t="s">
        <v>1387</v>
      </c>
      <c r="AKT80" s="1" t="s">
        <v>1387</v>
      </c>
      <c r="AKU80" s="1" t="s">
        <v>1387</v>
      </c>
      <c r="AKV80" s="1" t="s">
        <v>1387</v>
      </c>
      <c r="AKW80" s="1" t="s">
        <v>1387</v>
      </c>
      <c r="AKX80" s="1" t="s">
        <v>1387</v>
      </c>
      <c r="AKY80" s="1" t="s">
        <v>1387</v>
      </c>
      <c r="AKZ80" s="1" t="s">
        <v>1387</v>
      </c>
      <c r="ALA80" s="1" t="s">
        <v>1387</v>
      </c>
      <c r="ALB80" s="1" t="s">
        <v>1387</v>
      </c>
      <c r="ALC80" s="1" t="s">
        <v>1387</v>
      </c>
      <c r="ALD80" s="1" t="s">
        <v>1387</v>
      </c>
      <c r="ALE80" s="1" t="s">
        <v>1387</v>
      </c>
      <c r="ALF80" s="1" t="s">
        <v>1387</v>
      </c>
      <c r="ALG80" s="1" t="s">
        <v>1387</v>
      </c>
      <c r="ALH80" s="1" t="s">
        <v>1387</v>
      </c>
      <c r="ALI80" s="1" t="s">
        <v>1387</v>
      </c>
      <c r="ALJ80" s="1" t="s">
        <v>1387</v>
      </c>
      <c r="ALK80" s="1" t="s">
        <v>1387</v>
      </c>
      <c r="ALL80" s="1" t="s">
        <v>1387</v>
      </c>
      <c r="ALM80" s="1" t="s">
        <v>1387</v>
      </c>
      <c r="ALN80" s="1" t="s">
        <v>1387</v>
      </c>
      <c r="ALO80" s="1" t="s">
        <v>1387</v>
      </c>
      <c r="ALP80" s="1" t="s">
        <v>1387</v>
      </c>
      <c r="ALQ80" s="1" t="s">
        <v>1387</v>
      </c>
      <c r="ALR80" s="1" t="s">
        <v>1387</v>
      </c>
      <c r="ALS80" s="1" t="s">
        <v>1387</v>
      </c>
      <c r="ALT80" s="1" t="s">
        <v>1387</v>
      </c>
      <c r="ALU80" s="1" t="s">
        <v>1387</v>
      </c>
      <c r="ALV80" s="1" t="s">
        <v>1387</v>
      </c>
      <c r="ALW80" s="1" t="s">
        <v>1387</v>
      </c>
      <c r="ALX80" s="1" t="s">
        <v>1387</v>
      </c>
      <c r="ALY80" s="1" t="s">
        <v>1387</v>
      </c>
      <c r="ALZ80" s="1" t="s">
        <v>1387</v>
      </c>
      <c r="AMA80" s="1" t="s">
        <v>1387</v>
      </c>
      <c r="AMB80" s="1" t="s">
        <v>1387</v>
      </c>
      <c r="AMC80" s="1" t="s">
        <v>1387</v>
      </c>
      <c r="AMD80" s="1" t="s">
        <v>1387</v>
      </c>
      <c r="AME80" s="1" t="s">
        <v>1387</v>
      </c>
      <c r="AMF80" s="1" t="s">
        <v>1387</v>
      </c>
      <c r="AMG80" s="1" t="s">
        <v>1387</v>
      </c>
      <c r="AMH80" s="1" t="s">
        <v>1387</v>
      </c>
      <c r="AMI80" s="1" t="s">
        <v>1387</v>
      </c>
      <c r="AMJ80" s="1" t="s">
        <v>1387</v>
      </c>
      <c r="AMK80" s="1" t="s">
        <v>1387</v>
      </c>
      <c r="AML80" s="1" t="s">
        <v>1387</v>
      </c>
      <c r="AMM80" s="1" t="s">
        <v>1387</v>
      </c>
      <c r="AMN80" s="1" t="s">
        <v>1387</v>
      </c>
      <c r="AMO80" s="1" t="s">
        <v>1387</v>
      </c>
      <c r="AMP80" s="1" t="s">
        <v>1387</v>
      </c>
      <c r="AMQ80" s="1" t="s">
        <v>1387</v>
      </c>
      <c r="AMR80" s="1" t="s">
        <v>1387</v>
      </c>
      <c r="AMS80" s="1" t="s">
        <v>1387</v>
      </c>
      <c r="AMT80" s="1" t="s">
        <v>1387</v>
      </c>
      <c r="AMU80" s="1" t="s">
        <v>1387</v>
      </c>
      <c r="AMV80" s="1" t="s">
        <v>1387</v>
      </c>
      <c r="AMW80" s="1" t="s">
        <v>1387</v>
      </c>
      <c r="AMX80" s="1" t="s">
        <v>1387</v>
      </c>
      <c r="AMY80" s="1" t="s">
        <v>1387</v>
      </c>
      <c r="AMZ80" s="1" t="s">
        <v>1387</v>
      </c>
      <c r="ANA80" s="1" t="s">
        <v>1387</v>
      </c>
      <c r="ANB80" s="1" t="s">
        <v>1387</v>
      </c>
      <c r="ANC80" s="1" t="s">
        <v>1387</v>
      </c>
      <c r="AND80" s="1" t="s">
        <v>1387</v>
      </c>
      <c r="ANE80" s="1" t="s">
        <v>1387</v>
      </c>
      <c r="ANF80" s="1" t="s">
        <v>1387</v>
      </c>
      <c r="ANG80" s="1" t="s">
        <v>1387</v>
      </c>
      <c r="ANH80" s="1" t="s">
        <v>1387</v>
      </c>
      <c r="ANI80" s="1" t="s">
        <v>1387</v>
      </c>
      <c r="ANJ80" s="1" t="s">
        <v>1387</v>
      </c>
      <c r="ANK80" s="1" t="s">
        <v>1387</v>
      </c>
      <c r="ANL80" s="1" t="s">
        <v>1387</v>
      </c>
      <c r="ANM80" s="1" t="s">
        <v>1387</v>
      </c>
      <c r="ANN80" s="1" t="s">
        <v>1387</v>
      </c>
      <c r="ANO80" s="1" t="s">
        <v>1387</v>
      </c>
      <c r="ANP80" s="1" t="s">
        <v>1387</v>
      </c>
      <c r="ANQ80" s="1" t="s">
        <v>1387</v>
      </c>
      <c r="ANR80" s="1" t="s">
        <v>1387</v>
      </c>
      <c r="ANS80" s="1" t="s">
        <v>1387</v>
      </c>
      <c r="ANT80" s="1" t="s">
        <v>1387</v>
      </c>
      <c r="ANU80" s="1" t="s">
        <v>1387</v>
      </c>
      <c r="ANV80" s="1" t="s">
        <v>1387</v>
      </c>
      <c r="ANW80" s="1" t="s">
        <v>1387</v>
      </c>
      <c r="ANX80" s="1" t="s">
        <v>1387</v>
      </c>
      <c r="ANY80" s="1" t="s">
        <v>1387</v>
      </c>
      <c r="ANZ80" s="1" t="s">
        <v>1387</v>
      </c>
      <c r="AOA80" s="1" t="s">
        <v>1387</v>
      </c>
      <c r="AOB80" s="1" t="s">
        <v>1387</v>
      </c>
      <c r="AOC80" s="1" t="s">
        <v>1387</v>
      </c>
      <c r="AOD80" s="1" t="s">
        <v>1387</v>
      </c>
      <c r="AOE80" s="1" t="s">
        <v>1387</v>
      </c>
      <c r="AOF80" s="1" t="s">
        <v>1387</v>
      </c>
      <c r="AOG80" s="1" t="s">
        <v>1387</v>
      </c>
      <c r="AOH80" s="1" t="s">
        <v>1387</v>
      </c>
      <c r="AOI80" s="1" t="s">
        <v>1387</v>
      </c>
      <c r="AOJ80" s="1" t="s">
        <v>1387</v>
      </c>
      <c r="AOK80" s="1" t="s">
        <v>1387</v>
      </c>
      <c r="AOL80" s="1" t="s">
        <v>1387</v>
      </c>
      <c r="AOM80" s="1" t="s">
        <v>1387</v>
      </c>
      <c r="AON80" s="1" t="s">
        <v>1387</v>
      </c>
      <c r="AOO80" s="1" t="s">
        <v>1387</v>
      </c>
      <c r="AOP80" s="1" t="s">
        <v>1387</v>
      </c>
      <c r="AOQ80" s="1" t="s">
        <v>1387</v>
      </c>
      <c r="AOR80" s="1" t="s">
        <v>1387</v>
      </c>
      <c r="AOS80" s="1" t="s">
        <v>1387</v>
      </c>
      <c r="AOT80" s="1" t="s">
        <v>1387</v>
      </c>
      <c r="AOU80" s="1" t="s">
        <v>1387</v>
      </c>
      <c r="AOV80" s="1" t="s">
        <v>1387</v>
      </c>
      <c r="AOW80" s="1" t="s">
        <v>1387</v>
      </c>
      <c r="AOX80" s="1" t="s">
        <v>1387</v>
      </c>
      <c r="AOY80" s="1" t="s">
        <v>1387</v>
      </c>
      <c r="AOZ80" s="1" t="s">
        <v>1387</v>
      </c>
      <c r="APA80" s="1" t="s">
        <v>1387</v>
      </c>
      <c r="APB80" s="1" t="s">
        <v>1387</v>
      </c>
      <c r="APC80" s="1" t="s">
        <v>1387</v>
      </c>
      <c r="APD80" s="1" t="s">
        <v>1387</v>
      </c>
      <c r="APE80" s="1" t="s">
        <v>1387</v>
      </c>
      <c r="APF80" s="1" t="s">
        <v>1387</v>
      </c>
      <c r="APG80" s="1" t="s">
        <v>1387</v>
      </c>
      <c r="APH80" s="1" t="s">
        <v>1387</v>
      </c>
      <c r="API80" s="1" t="s">
        <v>1387</v>
      </c>
      <c r="APJ80" s="1" t="s">
        <v>1387</v>
      </c>
      <c r="APK80" s="1" t="s">
        <v>1387</v>
      </c>
      <c r="APL80" s="1" t="s">
        <v>1387</v>
      </c>
      <c r="APM80" s="1" t="s">
        <v>1387</v>
      </c>
      <c r="APN80" s="1" t="s">
        <v>1387</v>
      </c>
      <c r="APO80" s="1" t="s">
        <v>1387</v>
      </c>
      <c r="APP80" s="1" t="s">
        <v>1387</v>
      </c>
      <c r="APQ80" s="1" t="s">
        <v>1387</v>
      </c>
      <c r="APR80" s="1" t="s">
        <v>1387</v>
      </c>
      <c r="APS80" s="1" t="s">
        <v>1387</v>
      </c>
      <c r="APT80" s="1" t="s">
        <v>1387</v>
      </c>
      <c r="APU80" s="1" t="s">
        <v>1387</v>
      </c>
      <c r="APV80" s="1" t="s">
        <v>1387</v>
      </c>
      <c r="APW80" s="1" t="s">
        <v>1387</v>
      </c>
      <c r="APX80" s="1" t="s">
        <v>1387</v>
      </c>
      <c r="APY80" s="1" t="s">
        <v>1387</v>
      </c>
      <c r="APZ80" s="1" t="s">
        <v>1387</v>
      </c>
      <c r="AQA80" s="1" t="s">
        <v>1387</v>
      </c>
      <c r="AQB80" s="1" t="s">
        <v>1387</v>
      </c>
      <c r="AQC80" s="1" t="s">
        <v>1387</v>
      </c>
      <c r="AQD80" s="1" t="s">
        <v>1387</v>
      </c>
      <c r="AQE80" s="1" t="s">
        <v>1387</v>
      </c>
      <c r="AQF80" s="1" t="s">
        <v>1387</v>
      </c>
      <c r="AQG80" s="1" t="s">
        <v>1387</v>
      </c>
      <c r="AQH80" s="1" t="s">
        <v>1387</v>
      </c>
      <c r="AQI80" s="1" t="s">
        <v>1387</v>
      </c>
      <c r="AQJ80" s="1" t="s">
        <v>1387</v>
      </c>
      <c r="AQK80" s="1" t="s">
        <v>1387</v>
      </c>
      <c r="AQL80" s="1" t="s">
        <v>1387</v>
      </c>
      <c r="AQM80" s="1" t="s">
        <v>1387</v>
      </c>
      <c r="AQN80" s="1" t="s">
        <v>1387</v>
      </c>
      <c r="AQO80" s="1" t="s">
        <v>1387</v>
      </c>
      <c r="AQP80" s="1" t="s">
        <v>1387</v>
      </c>
      <c r="AQQ80" s="1" t="s">
        <v>1387</v>
      </c>
      <c r="AQR80" s="1" t="s">
        <v>1387</v>
      </c>
      <c r="AQS80" s="1" t="s">
        <v>1387</v>
      </c>
      <c r="AQT80" s="1" t="s">
        <v>1387</v>
      </c>
      <c r="AQU80" s="1" t="s">
        <v>1387</v>
      </c>
      <c r="AQV80" s="1" t="s">
        <v>1387</v>
      </c>
      <c r="AQW80" s="1" t="s">
        <v>1387</v>
      </c>
      <c r="AQX80" s="1" t="s">
        <v>1387</v>
      </c>
      <c r="AQY80" s="1" t="s">
        <v>1387</v>
      </c>
      <c r="AQZ80" s="1" t="s">
        <v>1387</v>
      </c>
      <c r="ARA80" s="1" t="s">
        <v>1387</v>
      </c>
      <c r="ARB80" s="1" t="s">
        <v>1387</v>
      </c>
      <c r="ARC80" s="1" t="s">
        <v>1387</v>
      </c>
      <c r="ARD80" s="1" t="s">
        <v>1387</v>
      </c>
      <c r="ARE80" s="1" t="s">
        <v>1387</v>
      </c>
      <c r="ARF80" s="1" t="s">
        <v>1387</v>
      </c>
      <c r="ARG80" s="1" t="s">
        <v>1387</v>
      </c>
      <c r="ARH80" s="1" t="s">
        <v>1387</v>
      </c>
      <c r="ARI80" s="1" t="s">
        <v>1387</v>
      </c>
      <c r="ARJ80" s="1" t="s">
        <v>1387</v>
      </c>
      <c r="ARK80" s="1" t="s">
        <v>1387</v>
      </c>
      <c r="ARL80" s="1" t="s">
        <v>1387</v>
      </c>
      <c r="ARM80" s="1" t="s">
        <v>1387</v>
      </c>
      <c r="ARN80" s="1" t="s">
        <v>1387</v>
      </c>
      <c r="ARO80" s="1" t="s">
        <v>1387</v>
      </c>
      <c r="ARP80" s="1" t="s">
        <v>1387</v>
      </c>
      <c r="ARQ80" s="1" t="s">
        <v>1387</v>
      </c>
      <c r="ARR80" s="1" t="s">
        <v>1387</v>
      </c>
      <c r="ARS80" s="1" t="s">
        <v>1387</v>
      </c>
      <c r="ART80" s="1" t="s">
        <v>1387</v>
      </c>
      <c r="ARU80" s="1" t="s">
        <v>1387</v>
      </c>
      <c r="ARV80" s="1" t="s">
        <v>1387</v>
      </c>
      <c r="ARW80" s="1" t="s">
        <v>1387</v>
      </c>
      <c r="ARX80" s="1" t="s">
        <v>1387</v>
      </c>
      <c r="ARY80" s="1" t="s">
        <v>1387</v>
      </c>
      <c r="ARZ80" s="1" t="s">
        <v>1387</v>
      </c>
      <c r="ASA80" s="1" t="s">
        <v>1387</v>
      </c>
      <c r="ASB80" s="1" t="s">
        <v>1387</v>
      </c>
      <c r="ASC80" s="1" t="s">
        <v>1387</v>
      </c>
      <c r="ASD80" s="1" t="s">
        <v>1387</v>
      </c>
      <c r="ASE80" s="1" t="s">
        <v>1387</v>
      </c>
      <c r="ASF80" s="1" t="s">
        <v>1387</v>
      </c>
      <c r="ASG80" s="1" t="s">
        <v>1387</v>
      </c>
      <c r="ASH80" s="1" t="s">
        <v>1387</v>
      </c>
      <c r="ASI80" s="1" t="s">
        <v>1387</v>
      </c>
      <c r="ASJ80" s="1" t="s">
        <v>1387</v>
      </c>
      <c r="ASK80" s="1" t="s">
        <v>1387</v>
      </c>
      <c r="ASL80" s="1" t="s">
        <v>1387</v>
      </c>
      <c r="ASM80" s="1" t="s">
        <v>1387</v>
      </c>
      <c r="ASN80" s="1" t="s">
        <v>1387</v>
      </c>
      <c r="ASO80" s="1" t="s">
        <v>1387</v>
      </c>
      <c r="ASP80" s="1" t="s">
        <v>1387</v>
      </c>
      <c r="ASQ80" s="1" t="s">
        <v>1387</v>
      </c>
      <c r="ASR80" s="1" t="s">
        <v>1387</v>
      </c>
      <c r="ASS80" s="1" t="s">
        <v>1387</v>
      </c>
      <c r="AST80" s="1" t="s">
        <v>1387</v>
      </c>
      <c r="ASU80" s="1" t="s">
        <v>1387</v>
      </c>
      <c r="ASV80" s="1" t="s">
        <v>1387</v>
      </c>
      <c r="ASW80" s="1" t="s">
        <v>1387</v>
      </c>
      <c r="ASX80" s="1" t="s">
        <v>1387</v>
      </c>
      <c r="ASY80" s="1" t="s">
        <v>1387</v>
      </c>
      <c r="ASZ80" s="1" t="s">
        <v>1387</v>
      </c>
      <c r="ATA80" s="1" t="s">
        <v>1387</v>
      </c>
      <c r="ATB80" s="1" t="s">
        <v>1387</v>
      </c>
      <c r="ATC80" s="1" t="s">
        <v>1387</v>
      </c>
      <c r="ATD80" s="1" t="s">
        <v>1387</v>
      </c>
      <c r="ATE80" s="1" t="s">
        <v>1387</v>
      </c>
      <c r="ATF80" s="1" t="s">
        <v>1387</v>
      </c>
      <c r="ATG80" s="1" t="s">
        <v>1387</v>
      </c>
      <c r="ATH80" s="1" t="s">
        <v>1387</v>
      </c>
      <c r="ATI80" s="1" t="s">
        <v>1387</v>
      </c>
      <c r="ATJ80" s="1" t="s">
        <v>1387</v>
      </c>
      <c r="ATK80" s="1" t="s">
        <v>1387</v>
      </c>
      <c r="ATL80" s="1" t="s">
        <v>1387</v>
      </c>
      <c r="ATM80" s="1" t="s">
        <v>1387</v>
      </c>
      <c r="ATN80" s="1" t="s">
        <v>1387</v>
      </c>
      <c r="ATO80" s="1" t="s">
        <v>1387</v>
      </c>
      <c r="ATP80" s="1" t="s">
        <v>1387</v>
      </c>
      <c r="ATQ80" s="1" t="s">
        <v>1387</v>
      </c>
      <c r="ATR80" s="1" t="s">
        <v>1387</v>
      </c>
      <c r="ATS80" s="1" t="s">
        <v>1387</v>
      </c>
      <c r="ATT80" s="1" t="s">
        <v>1387</v>
      </c>
      <c r="ATU80" s="1" t="s">
        <v>1387</v>
      </c>
      <c r="ATV80" s="1" t="s">
        <v>1387</v>
      </c>
      <c r="ATW80" s="1" t="s">
        <v>1387</v>
      </c>
      <c r="ATX80" s="1" t="s">
        <v>1387</v>
      </c>
      <c r="ATY80" s="1" t="s">
        <v>1387</v>
      </c>
      <c r="ATZ80" s="1" t="s">
        <v>1387</v>
      </c>
      <c r="AUA80" s="1" t="s">
        <v>1387</v>
      </c>
      <c r="AUB80" s="1" t="s">
        <v>1387</v>
      </c>
      <c r="AUC80" s="1" t="s">
        <v>1387</v>
      </c>
      <c r="AUD80" s="1" t="s">
        <v>1387</v>
      </c>
      <c r="AUE80" s="1" t="s">
        <v>1387</v>
      </c>
      <c r="AUF80" s="1" t="s">
        <v>1387</v>
      </c>
      <c r="AUG80" s="1" t="s">
        <v>1387</v>
      </c>
      <c r="AUH80" s="1" t="s">
        <v>1387</v>
      </c>
      <c r="AUI80" s="1" t="s">
        <v>1387</v>
      </c>
      <c r="AUJ80" s="1" t="s">
        <v>1387</v>
      </c>
      <c r="AUK80" s="1" t="s">
        <v>1387</v>
      </c>
      <c r="AUL80" s="1" t="s">
        <v>1387</v>
      </c>
      <c r="AUM80" s="1" t="s">
        <v>1387</v>
      </c>
      <c r="AUN80" s="1" t="s">
        <v>1387</v>
      </c>
      <c r="AUO80" s="1" t="s">
        <v>1387</v>
      </c>
      <c r="AUP80" s="1" t="s">
        <v>1387</v>
      </c>
      <c r="AUQ80" s="1" t="s">
        <v>1387</v>
      </c>
      <c r="AUR80" s="1" t="s">
        <v>1387</v>
      </c>
      <c r="AUS80" s="1" t="s">
        <v>1387</v>
      </c>
      <c r="AUT80" s="1" t="s">
        <v>1387</v>
      </c>
      <c r="AUU80" s="1" t="s">
        <v>1387</v>
      </c>
      <c r="AUV80" s="1" t="s">
        <v>1387</v>
      </c>
      <c r="AUW80" s="1" t="s">
        <v>1387</v>
      </c>
      <c r="AUX80" s="1" t="s">
        <v>1387</v>
      </c>
      <c r="AUY80" s="1" t="s">
        <v>1387</v>
      </c>
      <c r="AUZ80" s="1" t="s">
        <v>1387</v>
      </c>
      <c r="AVA80" s="1" t="s">
        <v>1387</v>
      </c>
      <c r="AVB80" s="1" t="s">
        <v>1387</v>
      </c>
      <c r="AVC80" s="1" t="s">
        <v>1387</v>
      </c>
      <c r="AVD80" s="1" t="s">
        <v>1387</v>
      </c>
      <c r="AVE80" s="1" t="s">
        <v>1387</v>
      </c>
      <c r="AVF80" s="1" t="s">
        <v>1387</v>
      </c>
      <c r="AVG80" s="1" t="s">
        <v>1387</v>
      </c>
      <c r="AVH80" s="1" t="s">
        <v>1387</v>
      </c>
      <c r="AVI80" s="1" t="s">
        <v>1387</v>
      </c>
      <c r="AVJ80" s="1" t="s">
        <v>1387</v>
      </c>
      <c r="AVK80" s="1" t="s">
        <v>1387</v>
      </c>
      <c r="AVL80" s="1" t="s">
        <v>1387</v>
      </c>
      <c r="AVM80" s="1" t="s">
        <v>1387</v>
      </c>
      <c r="AVN80" s="1" t="s">
        <v>1387</v>
      </c>
      <c r="AVO80" s="1" t="s">
        <v>1387</v>
      </c>
      <c r="AVP80" s="1" t="s">
        <v>1387</v>
      </c>
      <c r="AVQ80" s="1" t="s">
        <v>1387</v>
      </c>
      <c r="AVR80" s="1" t="s">
        <v>1387</v>
      </c>
      <c r="AVS80" s="1" t="s">
        <v>1387</v>
      </c>
      <c r="AVT80" s="1" t="s">
        <v>1387</v>
      </c>
      <c r="AVU80" s="1" t="s">
        <v>1387</v>
      </c>
      <c r="AVV80" s="1" t="s">
        <v>1387</v>
      </c>
      <c r="AVW80" s="1" t="s">
        <v>1387</v>
      </c>
      <c r="AVX80" s="1" t="s">
        <v>1387</v>
      </c>
      <c r="AVY80" s="1" t="s">
        <v>1387</v>
      </c>
      <c r="AVZ80" s="1" t="s">
        <v>1387</v>
      </c>
      <c r="AWA80" s="1" t="s">
        <v>1387</v>
      </c>
      <c r="AWB80" s="1" t="s">
        <v>1387</v>
      </c>
      <c r="AWC80" s="1" t="s">
        <v>1387</v>
      </c>
      <c r="AWD80" s="1" t="s">
        <v>1387</v>
      </c>
      <c r="AWE80" s="1" t="s">
        <v>1387</v>
      </c>
      <c r="AWF80" s="1" t="s">
        <v>1387</v>
      </c>
      <c r="AWG80" s="1" t="s">
        <v>1387</v>
      </c>
      <c r="AWH80" s="1" t="s">
        <v>1387</v>
      </c>
      <c r="AWI80" s="1" t="s">
        <v>1387</v>
      </c>
      <c r="AWJ80" s="1" t="s">
        <v>1387</v>
      </c>
      <c r="AWK80" s="1" t="s">
        <v>1387</v>
      </c>
      <c r="AWL80" s="1" t="s">
        <v>1387</v>
      </c>
      <c r="AWM80" s="1" t="s">
        <v>1387</v>
      </c>
      <c r="AWN80" s="1" t="s">
        <v>1387</v>
      </c>
      <c r="AWO80" s="1" t="s">
        <v>1387</v>
      </c>
      <c r="AWP80" s="1" t="s">
        <v>1387</v>
      </c>
      <c r="AWQ80" s="1" t="s">
        <v>1387</v>
      </c>
      <c r="AWR80" s="1" t="s">
        <v>1387</v>
      </c>
      <c r="AWS80" s="1" t="s">
        <v>1387</v>
      </c>
      <c r="AWT80" s="1" t="s">
        <v>1387</v>
      </c>
      <c r="AWU80" s="1" t="s">
        <v>1387</v>
      </c>
      <c r="AWV80" s="1" t="s">
        <v>1387</v>
      </c>
      <c r="AWW80" s="1" t="s">
        <v>1387</v>
      </c>
      <c r="AWX80" s="1" t="s">
        <v>1387</v>
      </c>
      <c r="AWY80" s="1" t="s">
        <v>1387</v>
      </c>
      <c r="AWZ80" s="1" t="s">
        <v>1387</v>
      </c>
      <c r="AXA80" s="1" t="s">
        <v>1387</v>
      </c>
      <c r="AXB80" s="1" t="s">
        <v>1387</v>
      </c>
      <c r="AXC80" s="1" t="s">
        <v>1387</v>
      </c>
      <c r="AXD80" s="1" t="s">
        <v>1387</v>
      </c>
      <c r="AXE80" s="1" t="s">
        <v>1387</v>
      </c>
      <c r="AXF80" s="1" t="s">
        <v>1387</v>
      </c>
      <c r="AXG80" s="1" t="s">
        <v>1387</v>
      </c>
      <c r="AXH80" s="1" t="s">
        <v>1387</v>
      </c>
      <c r="AXJ80" s="1" t="s">
        <v>1387</v>
      </c>
      <c r="AXL80" s="1" t="s">
        <v>1387</v>
      </c>
      <c r="AXN80" s="1" t="s">
        <v>1387</v>
      </c>
      <c r="AXP80" s="1" t="s">
        <v>1387</v>
      </c>
      <c r="AXR80" s="1" t="s">
        <v>1387</v>
      </c>
      <c r="AXT80" s="1" t="s">
        <v>1387</v>
      </c>
      <c r="AXV80" s="1" t="s">
        <v>1387</v>
      </c>
      <c r="AXX80" s="1" t="s">
        <v>1387</v>
      </c>
      <c r="AXZ80" s="1" t="s">
        <v>1387</v>
      </c>
      <c r="AYB80" s="1" t="s">
        <v>1387</v>
      </c>
      <c r="AYD80" s="1" t="s">
        <v>1387</v>
      </c>
      <c r="AYF80" s="1" t="s">
        <v>1387</v>
      </c>
      <c r="AYH80" s="1" t="s">
        <v>1387</v>
      </c>
      <c r="AYJ80" s="1" t="s">
        <v>1387</v>
      </c>
      <c r="AYL80" s="1" t="s">
        <v>1387</v>
      </c>
      <c r="AYN80" s="1" t="s">
        <v>1387</v>
      </c>
      <c r="AYP80" s="1" t="s">
        <v>1387</v>
      </c>
      <c r="AYR80" s="1" t="s">
        <v>1387</v>
      </c>
      <c r="AYT80" s="1" t="s">
        <v>1387</v>
      </c>
      <c r="AYV80" s="1" t="s">
        <v>1387</v>
      </c>
      <c r="AYX80" s="1" t="s">
        <v>1387</v>
      </c>
      <c r="AYZ80" s="1" t="s">
        <v>1387</v>
      </c>
      <c r="AZB80" s="1" t="s">
        <v>1387</v>
      </c>
      <c r="AZD80" s="1" t="s">
        <v>1387</v>
      </c>
      <c r="AZF80" s="1" t="s">
        <v>1387</v>
      </c>
      <c r="AZH80" s="1" t="s">
        <v>1387</v>
      </c>
      <c r="AZJ80" s="1" t="s">
        <v>1387</v>
      </c>
      <c r="AZL80" s="1" t="s">
        <v>1387</v>
      </c>
      <c r="AZN80" s="1" t="s">
        <v>1387</v>
      </c>
      <c r="AZP80" s="1" t="s">
        <v>1387</v>
      </c>
      <c r="AZR80" s="1" t="s">
        <v>1387</v>
      </c>
      <c r="AZT80" s="1" t="s">
        <v>1387</v>
      </c>
      <c r="AZV80" s="1" t="s">
        <v>1387</v>
      </c>
      <c r="AZX80" s="1" t="s">
        <v>1387</v>
      </c>
      <c r="AZZ80" s="1" t="s">
        <v>1387</v>
      </c>
      <c r="BAB80" s="1" t="s">
        <v>1387</v>
      </c>
      <c r="BAD80" s="1" t="s">
        <v>1387</v>
      </c>
    </row>
    <row r="81" spans="1:1382" x14ac:dyDescent="0.3">
      <c r="A81" s="1" t="s">
        <v>2281</v>
      </c>
      <c r="B81" s="1" t="s">
        <v>1431</v>
      </c>
      <c r="C81" s="2">
        <v>42615.763726851852</v>
      </c>
      <c r="D81" s="1" t="s">
        <v>1386</v>
      </c>
      <c r="E81">
        <v>6</v>
      </c>
      <c r="F81">
        <v>0</v>
      </c>
      <c r="G81">
        <v>0</v>
      </c>
      <c r="H81">
        <v>543</v>
      </c>
      <c r="I81" s="2">
        <v>43090.700601851851</v>
      </c>
      <c r="J81" s="1" t="s">
        <v>1436</v>
      </c>
      <c r="K81" s="1" t="s">
        <v>1387</v>
      </c>
      <c r="M81" s="1" t="s">
        <v>1387</v>
      </c>
      <c r="O81" s="1" t="s">
        <v>1387</v>
      </c>
      <c r="Q81" s="1" t="s">
        <v>1387</v>
      </c>
      <c r="S81" s="1" t="s">
        <v>1387</v>
      </c>
      <c r="U81" s="1" t="s">
        <v>1387</v>
      </c>
      <c r="W81" s="1" t="s">
        <v>1387</v>
      </c>
      <c r="Y81" s="1" t="s">
        <v>1387</v>
      </c>
      <c r="AA81" s="1" t="s">
        <v>1387</v>
      </c>
      <c r="AC81" s="1" t="s">
        <v>1387</v>
      </c>
      <c r="AE81" s="1" t="s">
        <v>1387</v>
      </c>
      <c r="AG81" s="1" t="s">
        <v>1387</v>
      </c>
      <c r="AI81" s="1" t="s">
        <v>1387</v>
      </c>
      <c r="AK81" s="1" t="s">
        <v>1387</v>
      </c>
      <c r="AM81" s="1" t="s">
        <v>1387</v>
      </c>
      <c r="AO81" s="1" t="s">
        <v>1387</v>
      </c>
      <c r="AQ81" s="1" t="s">
        <v>1387</v>
      </c>
      <c r="AS81" s="1" t="s">
        <v>1387</v>
      </c>
      <c r="AU81" s="1" t="s">
        <v>1387</v>
      </c>
      <c r="AW81" s="1" t="s">
        <v>1387</v>
      </c>
      <c r="AY81" s="1" t="s">
        <v>1387</v>
      </c>
      <c r="BA81" s="1" t="s">
        <v>1387</v>
      </c>
      <c r="BC81" s="1" t="s">
        <v>1387</v>
      </c>
      <c r="BE81" s="1" t="s">
        <v>1387</v>
      </c>
      <c r="BG81" s="1" t="s">
        <v>1387</v>
      </c>
      <c r="BI81" s="1" t="s">
        <v>1387</v>
      </c>
      <c r="BK81" s="1" t="s">
        <v>1387</v>
      </c>
      <c r="BM81" s="1" t="s">
        <v>1387</v>
      </c>
      <c r="BO81" s="1" t="s">
        <v>1387</v>
      </c>
      <c r="BQ81" s="1" t="s">
        <v>1387</v>
      </c>
      <c r="BS81" s="1" t="s">
        <v>1387</v>
      </c>
      <c r="BU81" s="1" t="s">
        <v>1387</v>
      </c>
      <c r="BW81" s="1" t="s">
        <v>1387</v>
      </c>
      <c r="BY81" s="1" t="s">
        <v>1387</v>
      </c>
      <c r="CA81" s="1" t="s">
        <v>1387</v>
      </c>
      <c r="CC81" s="1" t="s">
        <v>1387</v>
      </c>
      <c r="CE81" s="1" t="s">
        <v>1387</v>
      </c>
      <c r="CG81" s="1" t="s">
        <v>1387</v>
      </c>
      <c r="CI81" s="1" t="s">
        <v>1387</v>
      </c>
      <c r="CK81" s="1" t="s">
        <v>1387</v>
      </c>
      <c r="CM81" s="1" t="s">
        <v>1387</v>
      </c>
      <c r="CO81" s="1" t="s">
        <v>1387</v>
      </c>
      <c r="CQ81" s="1" t="s">
        <v>1387</v>
      </c>
      <c r="CS81" s="1" t="s">
        <v>1387</v>
      </c>
      <c r="CU81" s="1" t="s">
        <v>1387</v>
      </c>
      <c r="CW81" s="1" t="s">
        <v>1387</v>
      </c>
      <c r="CY81" s="1" t="s">
        <v>1387</v>
      </c>
      <c r="DA81" s="1" t="s">
        <v>1387</v>
      </c>
      <c r="DC81" s="1" t="s">
        <v>1387</v>
      </c>
      <c r="DE81" s="1" t="s">
        <v>1387</v>
      </c>
      <c r="DG81" s="1" t="s">
        <v>1387</v>
      </c>
      <c r="DI81" s="1" t="s">
        <v>1387</v>
      </c>
      <c r="DK81" s="1" t="s">
        <v>1387</v>
      </c>
      <c r="DM81" s="1" t="s">
        <v>1387</v>
      </c>
      <c r="DO81" s="1" t="s">
        <v>1387</v>
      </c>
      <c r="DQ81" s="1" t="s">
        <v>1387</v>
      </c>
      <c r="DS81" s="1" t="s">
        <v>1387</v>
      </c>
      <c r="DU81" s="1" t="s">
        <v>1387</v>
      </c>
      <c r="DW81" s="1" t="s">
        <v>1387</v>
      </c>
      <c r="DY81" s="1" t="s">
        <v>1387</v>
      </c>
      <c r="EA81" s="1" t="s">
        <v>1387</v>
      </c>
      <c r="EC81" s="1" t="s">
        <v>1387</v>
      </c>
      <c r="EE81" s="1" t="s">
        <v>1387</v>
      </c>
      <c r="EG81" s="1" t="s">
        <v>1387</v>
      </c>
      <c r="EH81" s="1" t="s">
        <v>1387</v>
      </c>
      <c r="EI81" s="1" t="s">
        <v>1387</v>
      </c>
      <c r="EJ81" s="1" t="s">
        <v>1387</v>
      </c>
      <c r="EK81" s="1" t="s">
        <v>1387</v>
      </c>
      <c r="EL81" s="1" t="s">
        <v>1387</v>
      </c>
      <c r="EM81" s="1" t="s">
        <v>1387</v>
      </c>
      <c r="EN81" s="1" t="s">
        <v>1387</v>
      </c>
      <c r="EO81" s="1" t="s">
        <v>1387</v>
      </c>
      <c r="EP81" s="1" t="s">
        <v>1387</v>
      </c>
      <c r="EQ81" s="1" t="s">
        <v>1387</v>
      </c>
      <c r="ER81" s="1" t="s">
        <v>1387</v>
      </c>
      <c r="ES81" s="1" t="s">
        <v>1387</v>
      </c>
      <c r="ET81" s="1" t="s">
        <v>1387</v>
      </c>
      <c r="EU81" s="1" t="s">
        <v>1387</v>
      </c>
      <c r="EV81" s="1" t="s">
        <v>1387</v>
      </c>
      <c r="EW81" s="1" t="s">
        <v>1387</v>
      </c>
      <c r="EX81" s="1" t="s">
        <v>1387</v>
      </c>
      <c r="EY81" s="1" t="s">
        <v>1387</v>
      </c>
      <c r="EZ81" s="1" t="s">
        <v>1387</v>
      </c>
      <c r="FA81" s="1" t="s">
        <v>1387</v>
      </c>
      <c r="FB81" s="1" t="s">
        <v>1387</v>
      </c>
      <c r="FC81" s="1" t="s">
        <v>1387</v>
      </c>
      <c r="FD81" s="1" t="s">
        <v>1387</v>
      </c>
      <c r="FE81" s="1" t="s">
        <v>1387</v>
      </c>
      <c r="FF81" s="1" t="s">
        <v>1387</v>
      </c>
      <c r="FG81" s="1" t="s">
        <v>1387</v>
      </c>
      <c r="FH81" s="1" t="s">
        <v>1387</v>
      </c>
      <c r="FI81" s="1" t="s">
        <v>1387</v>
      </c>
      <c r="FJ81" s="1" t="s">
        <v>1387</v>
      </c>
      <c r="FK81" s="1" t="s">
        <v>1387</v>
      </c>
      <c r="FL81" s="1" t="s">
        <v>1387</v>
      </c>
      <c r="FM81" s="1" t="s">
        <v>1387</v>
      </c>
      <c r="FN81" s="1" t="s">
        <v>1387</v>
      </c>
      <c r="FO81" s="1" t="s">
        <v>1387</v>
      </c>
      <c r="FP81" s="1" t="s">
        <v>1387</v>
      </c>
      <c r="FQ81" s="1" t="s">
        <v>1387</v>
      </c>
      <c r="FR81" s="1" t="s">
        <v>1387</v>
      </c>
      <c r="FS81" s="1" t="s">
        <v>1387</v>
      </c>
      <c r="FT81" s="1" t="s">
        <v>1387</v>
      </c>
      <c r="FU81" s="1" t="s">
        <v>1387</v>
      </c>
      <c r="FV81" s="1" t="s">
        <v>1387</v>
      </c>
      <c r="FW81" s="1" t="s">
        <v>1387</v>
      </c>
      <c r="FX81" s="1" t="s">
        <v>1387</v>
      </c>
      <c r="FY81" s="1" t="s">
        <v>1387</v>
      </c>
      <c r="FZ81" s="1" t="s">
        <v>1387</v>
      </c>
      <c r="GA81" s="1" t="s">
        <v>1387</v>
      </c>
      <c r="GB81" s="1" t="s">
        <v>1387</v>
      </c>
      <c r="GC81" s="1" t="s">
        <v>1387</v>
      </c>
      <c r="GD81" s="1" t="s">
        <v>1387</v>
      </c>
      <c r="GE81" s="1" t="s">
        <v>1387</v>
      </c>
      <c r="GF81" s="1" t="s">
        <v>1387</v>
      </c>
      <c r="GG81" s="1" t="s">
        <v>1387</v>
      </c>
      <c r="GH81" s="1" t="s">
        <v>1387</v>
      </c>
      <c r="GI81" s="1" t="s">
        <v>1387</v>
      </c>
      <c r="GJ81" s="1" t="s">
        <v>1387</v>
      </c>
      <c r="GK81" s="1" t="s">
        <v>1387</v>
      </c>
      <c r="GL81" s="1" t="s">
        <v>1387</v>
      </c>
      <c r="GM81" s="1" t="s">
        <v>1387</v>
      </c>
      <c r="GN81" s="1" t="s">
        <v>1387</v>
      </c>
      <c r="GO81" s="1" t="s">
        <v>1387</v>
      </c>
      <c r="GP81" s="1" t="s">
        <v>1387</v>
      </c>
      <c r="GQ81" s="1" t="s">
        <v>1387</v>
      </c>
      <c r="GR81" s="1" t="s">
        <v>1387</v>
      </c>
      <c r="GS81" s="1" t="s">
        <v>1387</v>
      </c>
      <c r="GT81" s="1" t="s">
        <v>1387</v>
      </c>
      <c r="GU81" s="1" t="s">
        <v>1387</v>
      </c>
      <c r="GV81" s="1" t="s">
        <v>1387</v>
      </c>
      <c r="GW81" s="1" t="s">
        <v>1387</v>
      </c>
      <c r="GX81" s="1" t="s">
        <v>1387</v>
      </c>
      <c r="GY81" s="1" t="s">
        <v>1387</v>
      </c>
      <c r="GZ81" s="1" t="s">
        <v>1387</v>
      </c>
      <c r="HA81" s="1" t="s">
        <v>1387</v>
      </c>
      <c r="HB81" s="1" t="s">
        <v>1387</v>
      </c>
      <c r="HC81" s="1" t="s">
        <v>1387</v>
      </c>
      <c r="HD81" s="1" t="s">
        <v>1387</v>
      </c>
      <c r="HE81" s="1" t="s">
        <v>1387</v>
      </c>
      <c r="HF81" s="1" t="s">
        <v>1387</v>
      </c>
      <c r="HG81" s="1" t="s">
        <v>1387</v>
      </c>
      <c r="HI81" s="1" t="s">
        <v>1387</v>
      </c>
      <c r="HK81" s="1" t="s">
        <v>1387</v>
      </c>
      <c r="HM81" s="1" t="s">
        <v>1387</v>
      </c>
      <c r="HO81" s="1" t="s">
        <v>1387</v>
      </c>
      <c r="HQ81" s="1" t="s">
        <v>1387</v>
      </c>
      <c r="HS81" s="1" t="s">
        <v>1387</v>
      </c>
      <c r="HU81" s="1" t="s">
        <v>1387</v>
      </c>
      <c r="HW81" s="1" t="s">
        <v>1387</v>
      </c>
      <c r="HY81" s="1" t="s">
        <v>1387</v>
      </c>
      <c r="IA81" s="1" t="s">
        <v>1387</v>
      </c>
      <c r="IC81" s="1" t="s">
        <v>1387</v>
      </c>
      <c r="IE81" s="1" t="s">
        <v>1387</v>
      </c>
      <c r="IG81" s="1" t="s">
        <v>1387</v>
      </c>
      <c r="II81" s="1" t="s">
        <v>1387</v>
      </c>
      <c r="IK81" s="1" t="s">
        <v>1387</v>
      </c>
      <c r="IM81" s="1" t="s">
        <v>1387</v>
      </c>
      <c r="IO81" s="1" t="s">
        <v>1387</v>
      </c>
      <c r="IQ81" s="1" t="s">
        <v>1387</v>
      </c>
      <c r="IS81" s="1" t="s">
        <v>1387</v>
      </c>
      <c r="IU81" s="1" t="s">
        <v>1387</v>
      </c>
      <c r="IW81" s="1" t="s">
        <v>1387</v>
      </c>
      <c r="IY81" s="1" t="s">
        <v>1387</v>
      </c>
      <c r="JA81" s="1" t="s">
        <v>1387</v>
      </c>
      <c r="JC81" s="1" t="s">
        <v>1387</v>
      </c>
      <c r="JE81" s="1" t="s">
        <v>1387</v>
      </c>
      <c r="JG81" s="1" t="s">
        <v>1387</v>
      </c>
      <c r="JI81" s="1" t="s">
        <v>1387</v>
      </c>
      <c r="JK81" s="1" t="s">
        <v>1387</v>
      </c>
      <c r="JM81" s="1" t="s">
        <v>1387</v>
      </c>
      <c r="JO81" s="1" t="s">
        <v>1387</v>
      </c>
      <c r="JQ81" s="1" t="s">
        <v>1387</v>
      </c>
      <c r="JS81" s="1" t="s">
        <v>1387</v>
      </c>
      <c r="JU81" s="1" t="s">
        <v>1387</v>
      </c>
      <c r="JW81" s="1" t="s">
        <v>1387</v>
      </c>
      <c r="JY81" s="1" t="s">
        <v>1387</v>
      </c>
      <c r="KA81" s="1" t="s">
        <v>1387</v>
      </c>
      <c r="KC81" s="1" t="s">
        <v>1387</v>
      </c>
      <c r="KE81" s="1" t="s">
        <v>1387</v>
      </c>
      <c r="KG81" s="1" t="s">
        <v>1387</v>
      </c>
      <c r="KI81" s="1" t="s">
        <v>1387</v>
      </c>
      <c r="KK81" s="1" t="s">
        <v>1387</v>
      </c>
      <c r="KM81" s="1" t="s">
        <v>1387</v>
      </c>
      <c r="KO81" s="1" t="s">
        <v>1387</v>
      </c>
      <c r="KQ81" s="1" t="s">
        <v>1387</v>
      </c>
      <c r="KS81" s="1" t="s">
        <v>1387</v>
      </c>
      <c r="KU81" s="1" t="s">
        <v>1387</v>
      </c>
      <c r="KW81" s="1" t="s">
        <v>1387</v>
      </c>
      <c r="KY81" s="1" t="s">
        <v>1387</v>
      </c>
      <c r="LA81" s="1" t="s">
        <v>1387</v>
      </c>
      <c r="LC81" s="1" t="s">
        <v>1387</v>
      </c>
      <c r="LE81" s="1" t="s">
        <v>1387</v>
      </c>
      <c r="LG81" s="1" t="s">
        <v>1387</v>
      </c>
      <c r="LI81" s="1" t="s">
        <v>1387</v>
      </c>
      <c r="LK81" s="1" t="s">
        <v>1387</v>
      </c>
      <c r="LM81" s="1" t="s">
        <v>1387</v>
      </c>
      <c r="LO81" s="1" t="s">
        <v>1387</v>
      </c>
      <c r="LQ81" s="1" t="s">
        <v>1387</v>
      </c>
      <c r="LS81" s="1" t="s">
        <v>1387</v>
      </c>
      <c r="LU81" s="1" t="s">
        <v>1387</v>
      </c>
      <c r="LW81" s="1" t="s">
        <v>1387</v>
      </c>
      <c r="LY81" s="1" t="s">
        <v>1387</v>
      </c>
      <c r="MA81" s="1" t="s">
        <v>1387</v>
      </c>
      <c r="MC81" s="1" t="s">
        <v>1387</v>
      </c>
      <c r="ME81" s="1" t="s">
        <v>1387</v>
      </c>
      <c r="MG81" s="1" t="s">
        <v>1387</v>
      </c>
      <c r="MI81" s="1" t="s">
        <v>1387</v>
      </c>
      <c r="MK81" s="1" t="s">
        <v>1387</v>
      </c>
      <c r="MM81" s="1" t="s">
        <v>1387</v>
      </c>
      <c r="MO81" s="1" t="s">
        <v>1387</v>
      </c>
      <c r="MQ81" s="1" t="s">
        <v>1387</v>
      </c>
      <c r="MS81" s="1" t="s">
        <v>1387</v>
      </c>
      <c r="MU81" s="1" t="s">
        <v>1387</v>
      </c>
      <c r="MW81" s="1" t="s">
        <v>1387</v>
      </c>
      <c r="MY81" s="1" t="s">
        <v>1387</v>
      </c>
      <c r="NA81" s="1" t="s">
        <v>1387</v>
      </c>
      <c r="NC81" s="1" t="s">
        <v>1387</v>
      </c>
      <c r="NE81" s="1" t="s">
        <v>1387</v>
      </c>
      <c r="NG81" s="1" t="s">
        <v>1387</v>
      </c>
      <c r="NI81" s="1" t="s">
        <v>1387</v>
      </c>
      <c r="NK81" s="1" t="s">
        <v>1387</v>
      </c>
      <c r="NM81" s="1" t="s">
        <v>1387</v>
      </c>
      <c r="NO81" s="1" t="s">
        <v>1387</v>
      </c>
      <c r="NQ81" s="1" t="s">
        <v>1387</v>
      </c>
      <c r="NS81" s="1" t="s">
        <v>1387</v>
      </c>
      <c r="NU81" s="1" t="s">
        <v>1387</v>
      </c>
      <c r="NW81" s="1" t="s">
        <v>1387</v>
      </c>
      <c r="NY81" s="1" t="s">
        <v>1387</v>
      </c>
      <c r="OA81" s="1" t="s">
        <v>1387</v>
      </c>
      <c r="OC81" s="1" t="s">
        <v>1387</v>
      </c>
      <c r="OE81" s="1" t="s">
        <v>1387</v>
      </c>
      <c r="OG81" s="1" t="s">
        <v>1387</v>
      </c>
      <c r="OI81" s="1" t="s">
        <v>1387</v>
      </c>
      <c r="OK81" s="1" t="s">
        <v>1387</v>
      </c>
      <c r="OM81" s="1" t="s">
        <v>1387</v>
      </c>
      <c r="OO81" s="1" t="s">
        <v>1387</v>
      </c>
      <c r="OQ81" s="1" t="s">
        <v>1387</v>
      </c>
      <c r="OS81" s="1" t="s">
        <v>1387</v>
      </c>
      <c r="OU81" s="1" t="s">
        <v>1387</v>
      </c>
      <c r="OW81" s="1" t="s">
        <v>1387</v>
      </c>
      <c r="OY81" s="1" t="s">
        <v>1387</v>
      </c>
      <c r="PA81" s="1" t="s">
        <v>1387</v>
      </c>
      <c r="PC81" s="1" t="s">
        <v>1387</v>
      </c>
      <c r="PE81" s="1" t="s">
        <v>1387</v>
      </c>
      <c r="PG81" s="1" t="s">
        <v>1387</v>
      </c>
      <c r="PI81" s="1" t="s">
        <v>1387</v>
      </c>
      <c r="PK81" s="1" t="s">
        <v>1387</v>
      </c>
      <c r="PM81" s="1" t="s">
        <v>1387</v>
      </c>
      <c r="PO81" s="1" t="s">
        <v>1387</v>
      </c>
      <c r="PQ81" s="1" t="s">
        <v>1387</v>
      </c>
      <c r="PS81" s="1" t="s">
        <v>1387</v>
      </c>
      <c r="PU81" s="1" t="s">
        <v>1387</v>
      </c>
      <c r="PW81" s="1" t="s">
        <v>1387</v>
      </c>
      <c r="PY81" s="1" t="s">
        <v>1387</v>
      </c>
      <c r="QA81" s="1" t="s">
        <v>1387</v>
      </c>
      <c r="QC81" s="1" t="s">
        <v>1387</v>
      </c>
      <c r="QE81" s="1" t="s">
        <v>1387</v>
      </c>
      <c r="QG81" s="1" t="s">
        <v>1387</v>
      </c>
      <c r="QI81" s="1" t="s">
        <v>1387</v>
      </c>
      <c r="QK81" s="1" t="s">
        <v>1387</v>
      </c>
      <c r="QM81" s="1" t="s">
        <v>1387</v>
      </c>
      <c r="QO81" s="1" t="s">
        <v>1387</v>
      </c>
      <c r="QQ81" s="1" t="s">
        <v>1387</v>
      </c>
      <c r="QS81" s="1" t="s">
        <v>1387</v>
      </c>
      <c r="QU81" s="1" t="s">
        <v>1387</v>
      </c>
      <c r="QW81" s="1" t="s">
        <v>1387</v>
      </c>
      <c r="QY81" s="1" t="s">
        <v>1387</v>
      </c>
      <c r="RA81" s="1" t="s">
        <v>1387</v>
      </c>
      <c r="RC81" s="1" t="s">
        <v>1387</v>
      </c>
      <c r="RE81" s="1" t="s">
        <v>1387</v>
      </c>
      <c r="RG81" s="1" t="s">
        <v>1387</v>
      </c>
      <c r="RI81" s="1" t="s">
        <v>1387</v>
      </c>
      <c r="RK81" s="1" t="s">
        <v>1387</v>
      </c>
      <c r="RM81" s="1" t="s">
        <v>1387</v>
      </c>
      <c r="RO81" s="1" t="s">
        <v>1387</v>
      </c>
      <c r="RQ81" s="1" t="s">
        <v>1387</v>
      </c>
      <c r="RS81" s="1" t="s">
        <v>1387</v>
      </c>
      <c r="RU81" s="1" t="s">
        <v>1387</v>
      </c>
      <c r="RW81" s="1" t="s">
        <v>1387</v>
      </c>
      <c r="RY81" s="1" t="s">
        <v>1387</v>
      </c>
      <c r="SA81" s="1" t="s">
        <v>1387</v>
      </c>
      <c r="SC81" s="1" t="s">
        <v>1387</v>
      </c>
      <c r="SE81" s="1" t="s">
        <v>1387</v>
      </c>
      <c r="SG81" s="1" t="s">
        <v>1387</v>
      </c>
      <c r="SI81" s="1" t="s">
        <v>1387</v>
      </c>
      <c r="SK81" s="1" t="s">
        <v>1387</v>
      </c>
      <c r="SM81" s="1" t="s">
        <v>1387</v>
      </c>
      <c r="SO81" s="1" t="s">
        <v>1387</v>
      </c>
      <c r="SQ81" s="1" t="s">
        <v>1387</v>
      </c>
      <c r="SS81" s="1" t="s">
        <v>1387</v>
      </c>
      <c r="SU81" s="1" t="s">
        <v>1387</v>
      </c>
      <c r="SW81" s="1" t="s">
        <v>1387</v>
      </c>
      <c r="SY81" s="1" t="s">
        <v>1387</v>
      </c>
      <c r="TA81" s="1" t="s">
        <v>1387</v>
      </c>
      <c r="TC81" s="1" t="s">
        <v>1387</v>
      </c>
      <c r="TD81" s="1" t="s">
        <v>1387</v>
      </c>
      <c r="TE81" s="1" t="s">
        <v>1387</v>
      </c>
      <c r="TF81" s="1" t="s">
        <v>1387</v>
      </c>
      <c r="TG81" s="1" t="s">
        <v>1387</v>
      </c>
      <c r="TH81" s="1" t="s">
        <v>1387</v>
      </c>
      <c r="TI81" s="1" t="s">
        <v>1387</v>
      </c>
      <c r="TJ81" s="1" t="s">
        <v>1387</v>
      </c>
      <c r="TK81" s="1" t="s">
        <v>1387</v>
      </c>
      <c r="TL81" s="1" t="s">
        <v>1387</v>
      </c>
      <c r="TM81" s="1" t="s">
        <v>1387</v>
      </c>
      <c r="TN81" s="1" t="s">
        <v>1387</v>
      </c>
      <c r="TO81" s="1" t="s">
        <v>1387</v>
      </c>
      <c r="TP81" s="1" t="s">
        <v>1387</v>
      </c>
      <c r="TQ81" s="1" t="s">
        <v>1387</v>
      </c>
      <c r="TR81" s="1" t="s">
        <v>1387</v>
      </c>
      <c r="TS81" s="1" t="s">
        <v>1387</v>
      </c>
      <c r="TT81" s="1" t="s">
        <v>1387</v>
      </c>
      <c r="TU81" s="1" t="s">
        <v>1387</v>
      </c>
      <c r="TV81" s="1" t="s">
        <v>1387</v>
      </c>
      <c r="TW81" s="1" t="s">
        <v>1387</v>
      </c>
      <c r="TX81" s="1" t="s">
        <v>1387</v>
      </c>
      <c r="TY81" s="1" t="s">
        <v>1387</v>
      </c>
      <c r="TZ81" s="1" t="s">
        <v>1387</v>
      </c>
      <c r="UA81" s="1" t="s">
        <v>1387</v>
      </c>
      <c r="UB81" s="1" t="s">
        <v>1387</v>
      </c>
      <c r="UC81" s="1" t="s">
        <v>1387</v>
      </c>
      <c r="UD81" s="1" t="s">
        <v>1387</v>
      </c>
      <c r="UE81" s="1" t="s">
        <v>1387</v>
      </c>
      <c r="UF81" s="1" t="s">
        <v>1387</v>
      </c>
      <c r="UG81" s="1" t="s">
        <v>1387</v>
      </c>
      <c r="UH81" s="1" t="s">
        <v>1387</v>
      </c>
      <c r="UI81" s="1" t="s">
        <v>1387</v>
      </c>
      <c r="UJ81" s="1" t="s">
        <v>1387</v>
      </c>
      <c r="UK81" s="1" t="s">
        <v>1387</v>
      </c>
      <c r="UL81" s="1" t="s">
        <v>1387</v>
      </c>
      <c r="UM81" s="1" t="s">
        <v>1387</v>
      </c>
      <c r="UN81" s="1" t="s">
        <v>1387</v>
      </c>
      <c r="UO81" s="1" t="s">
        <v>1387</v>
      </c>
      <c r="UP81" s="1" t="s">
        <v>1387</v>
      </c>
      <c r="UQ81" s="1" t="s">
        <v>1387</v>
      </c>
      <c r="UR81" s="1" t="s">
        <v>1387</v>
      </c>
      <c r="US81" s="1" t="s">
        <v>1387</v>
      </c>
      <c r="UT81" s="1" t="s">
        <v>1387</v>
      </c>
      <c r="UU81" s="1" t="s">
        <v>1387</v>
      </c>
      <c r="UV81" s="1" t="s">
        <v>1387</v>
      </c>
      <c r="UW81" s="1" t="s">
        <v>1387</v>
      </c>
      <c r="UX81" s="1" t="s">
        <v>1387</v>
      </c>
      <c r="UY81" s="1" t="s">
        <v>1387</v>
      </c>
      <c r="UZ81" s="1" t="s">
        <v>1387</v>
      </c>
      <c r="VA81" s="1" t="s">
        <v>1387</v>
      </c>
      <c r="VB81" s="1" t="s">
        <v>1387</v>
      </c>
      <c r="VC81" s="1" t="s">
        <v>1387</v>
      </c>
      <c r="VD81" s="1" t="s">
        <v>1387</v>
      </c>
      <c r="VE81" s="1" t="s">
        <v>1387</v>
      </c>
      <c r="VF81" s="1" t="s">
        <v>1387</v>
      </c>
      <c r="VG81" s="1" t="s">
        <v>1387</v>
      </c>
      <c r="VH81" s="1" t="s">
        <v>1387</v>
      </c>
      <c r="VI81" s="1" t="s">
        <v>1387</v>
      </c>
      <c r="VJ81" s="1" t="s">
        <v>1387</v>
      </c>
      <c r="VK81" s="1" t="s">
        <v>1387</v>
      </c>
      <c r="VL81" s="1" t="s">
        <v>1387</v>
      </c>
      <c r="VM81" s="1" t="s">
        <v>1387</v>
      </c>
      <c r="VN81" s="1" t="s">
        <v>1387</v>
      </c>
      <c r="VO81" s="1" t="s">
        <v>1387</v>
      </c>
      <c r="VP81" s="1" t="s">
        <v>1387</v>
      </c>
      <c r="VQ81" s="1" t="s">
        <v>1387</v>
      </c>
      <c r="VR81" s="1" t="s">
        <v>1387</v>
      </c>
      <c r="VS81" s="1" t="s">
        <v>1387</v>
      </c>
      <c r="VT81" s="1" t="s">
        <v>1387</v>
      </c>
      <c r="VU81" s="1" t="s">
        <v>1387</v>
      </c>
      <c r="VV81" s="1" t="s">
        <v>1387</v>
      </c>
      <c r="VW81" s="1" t="s">
        <v>1387</v>
      </c>
      <c r="VX81" s="1" t="s">
        <v>1387</v>
      </c>
      <c r="VY81" s="1" t="s">
        <v>1387</v>
      </c>
      <c r="VZ81" s="1" t="s">
        <v>1387</v>
      </c>
      <c r="WA81" s="1" t="s">
        <v>1387</v>
      </c>
      <c r="WB81" s="1" t="s">
        <v>1387</v>
      </c>
      <c r="WC81" s="1" t="s">
        <v>1387</v>
      </c>
      <c r="WD81" s="1" t="s">
        <v>1387</v>
      </c>
      <c r="WE81" s="1" t="s">
        <v>1387</v>
      </c>
      <c r="WF81" s="1" t="s">
        <v>1387</v>
      </c>
      <c r="WG81" s="1" t="s">
        <v>1387</v>
      </c>
      <c r="WH81" s="1" t="s">
        <v>1387</v>
      </c>
      <c r="WI81" s="1" t="s">
        <v>1387</v>
      </c>
      <c r="WJ81" s="1" t="s">
        <v>1387</v>
      </c>
      <c r="WK81" s="1" t="s">
        <v>1387</v>
      </c>
      <c r="WL81" s="1" t="s">
        <v>1387</v>
      </c>
      <c r="WM81" s="1" t="s">
        <v>1387</v>
      </c>
      <c r="WN81" s="1" t="s">
        <v>1387</v>
      </c>
      <c r="WO81" s="1" t="s">
        <v>1387</v>
      </c>
      <c r="WP81" s="1" t="s">
        <v>1387</v>
      </c>
      <c r="WQ81" s="1" t="s">
        <v>1387</v>
      </c>
      <c r="WR81" s="1" t="s">
        <v>1387</v>
      </c>
      <c r="WS81" s="1" t="s">
        <v>1387</v>
      </c>
      <c r="WT81" s="1" t="s">
        <v>1387</v>
      </c>
      <c r="WU81" s="1" t="s">
        <v>1387</v>
      </c>
      <c r="WV81" s="1" t="s">
        <v>1387</v>
      </c>
      <c r="WW81" s="1" t="s">
        <v>1387</v>
      </c>
      <c r="WX81" s="1" t="s">
        <v>1387</v>
      </c>
      <c r="WY81" s="1" t="s">
        <v>1387</v>
      </c>
      <c r="WZ81" s="1" t="s">
        <v>1387</v>
      </c>
      <c r="XA81" s="1" t="s">
        <v>1387</v>
      </c>
      <c r="XC81" s="1" t="s">
        <v>1387</v>
      </c>
      <c r="XE81" s="1" t="s">
        <v>1387</v>
      </c>
      <c r="XG81" s="1" t="s">
        <v>1387</v>
      </c>
      <c r="XI81" s="1" t="s">
        <v>1387</v>
      </c>
      <c r="XK81" s="1" t="s">
        <v>1387</v>
      </c>
      <c r="XM81" s="1" t="s">
        <v>1387</v>
      </c>
      <c r="XO81" s="1" t="s">
        <v>1387</v>
      </c>
      <c r="XQ81" s="1" t="s">
        <v>1387</v>
      </c>
      <c r="XS81" s="1" t="s">
        <v>1387</v>
      </c>
      <c r="XU81" s="1" t="s">
        <v>1387</v>
      </c>
      <c r="XW81" s="1" t="s">
        <v>1387</v>
      </c>
      <c r="XY81" s="1" t="s">
        <v>1387</v>
      </c>
      <c r="YA81" s="1" t="s">
        <v>1387</v>
      </c>
      <c r="YC81" s="1" t="s">
        <v>1387</v>
      </c>
      <c r="YE81" s="1" t="s">
        <v>1387</v>
      </c>
      <c r="YG81" s="1" t="s">
        <v>1387</v>
      </c>
      <c r="YI81" s="1" t="s">
        <v>1387</v>
      </c>
      <c r="YK81" s="1" t="s">
        <v>1387</v>
      </c>
      <c r="YM81" s="1" t="s">
        <v>1387</v>
      </c>
      <c r="YO81" s="1" t="s">
        <v>1387</v>
      </c>
      <c r="YQ81" s="1" t="s">
        <v>1387</v>
      </c>
      <c r="YS81" s="1" t="s">
        <v>1387</v>
      </c>
      <c r="YU81" s="1" t="s">
        <v>1387</v>
      </c>
      <c r="YW81" s="1" t="s">
        <v>1387</v>
      </c>
      <c r="YY81" s="1" t="s">
        <v>1387</v>
      </c>
      <c r="ZA81" s="1" t="s">
        <v>1387</v>
      </c>
      <c r="ZC81" s="1" t="s">
        <v>1387</v>
      </c>
      <c r="ZE81" s="1" t="s">
        <v>1387</v>
      </c>
      <c r="ZG81" s="1" t="s">
        <v>1387</v>
      </c>
      <c r="ZI81" s="1" t="s">
        <v>1387</v>
      </c>
      <c r="ZK81" s="1" t="s">
        <v>1387</v>
      </c>
      <c r="ZM81" s="1" t="s">
        <v>1387</v>
      </c>
      <c r="ZO81" s="1" t="s">
        <v>1387</v>
      </c>
      <c r="ZQ81" s="1" t="s">
        <v>1387</v>
      </c>
      <c r="ZS81" s="1" t="s">
        <v>1387</v>
      </c>
      <c r="ZU81" s="1" t="s">
        <v>1387</v>
      </c>
      <c r="ZW81" s="1" t="s">
        <v>1387</v>
      </c>
      <c r="ZY81" s="1" t="s">
        <v>1387</v>
      </c>
      <c r="AAA81" s="1" t="s">
        <v>1387</v>
      </c>
      <c r="AAC81" s="1" t="s">
        <v>1387</v>
      </c>
      <c r="AAE81" s="1" t="s">
        <v>1387</v>
      </c>
      <c r="AAG81" s="1" t="s">
        <v>1387</v>
      </c>
      <c r="AAI81" s="1" t="s">
        <v>1387</v>
      </c>
      <c r="AAK81" s="1" t="s">
        <v>1387</v>
      </c>
      <c r="AAM81" s="1" t="s">
        <v>1387</v>
      </c>
      <c r="AAO81" s="1" t="s">
        <v>1387</v>
      </c>
      <c r="AAQ81" s="1" t="s">
        <v>1387</v>
      </c>
      <c r="AAS81" s="1" t="s">
        <v>1387</v>
      </c>
      <c r="AAU81" s="1" t="s">
        <v>1387</v>
      </c>
      <c r="AAW81" s="1" t="s">
        <v>1387</v>
      </c>
      <c r="AAY81" s="1" t="s">
        <v>1387</v>
      </c>
      <c r="ABA81" s="1" t="s">
        <v>1387</v>
      </c>
      <c r="ABC81" s="1" t="s">
        <v>1387</v>
      </c>
      <c r="ABE81" s="1" t="s">
        <v>1387</v>
      </c>
      <c r="ABG81" s="1" t="s">
        <v>1387</v>
      </c>
      <c r="ABI81" s="1" t="s">
        <v>1387</v>
      </c>
      <c r="ABK81" s="1" t="s">
        <v>1387</v>
      </c>
      <c r="ABM81" s="1" t="s">
        <v>1387</v>
      </c>
      <c r="ABO81" s="1" t="s">
        <v>1387</v>
      </c>
      <c r="ABQ81" s="1" t="s">
        <v>1387</v>
      </c>
      <c r="ABS81" s="1" t="s">
        <v>1387</v>
      </c>
      <c r="ABU81" s="1" t="s">
        <v>1387</v>
      </c>
      <c r="ABW81" s="1" t="s">
        <v>1387</v>
      </c>
      <c r="ABY81" s="1" t="s">
        <v>1387</v>
      </c>
      <c r="ACA81" s="1" t="s">
        <v>1387</v>
      </c>
      <c r="ACC81" s="1" t="s">
        <v>1387</v>
      </c>
      <c r="ACE81" s="1" t="s">
        <v>1387</v>
      </c>
      <c r="ACG81" s="1" t="s">
        <v>1387</v>
      </c>
      <c r="ACI81" s="1" t="s">
        <v>1387</v>
      </c>
      <c r="ACK81" s="1" t="s">
        <v>1387</v>
      </c>
      <c r="ACM81" s="1" t="s">
        <v>1387</v>
      </c>
      <c r="ACO81" s="1" t="s">
        <v>1387</v>
      </c>
      <c r="ACQ81" s="1" t="s">
        <v>1387</v>
      </c>
      <c r="ACS81" s="1" t="s">
        <v>1387</v>
      </c>
      <c r="ACU81" s="1" t="s">
        <v>1387</v>
      </c>
      <c r="ACW81" s="1" t="s">
        <v>1387</v>
      </c>
      <c r="ACY81" s="1" t="s">
        <v>1387</v>
      </c>
      <c r="ADA81" s="1" t="s">
        <v>1387</v>
      </c>
      <c r="ADC81" s="1" t="s">
        <v>1387</v>
      </c>
      <c r="ADE81" s="1" t="s">
        <v>1387</v>
      </c>
      <c r="ADG81" s="1" t="s">
        <v>1387</v>
      </c>
      <c r="ADI81" s="1" t="s">
        <v>1387</v>
      </c>
      <c r="ADK81" s="1" t="s">
        <v>1387</v>
      </c>
      <c r="ADM81" s="1" t="s">
        <v>1387</v>
      </c>
      <c r="ADO81" s="1" t="s">
        <v>1387</v>
      </c>
      <c r="ADQ81" s="1" t="s">
        <v>1387</v>
      </c>
      <c r="ADS81" s="1" t="s">
        <v>1387</v>
      </c>
      <c r="ADU81" s="1" t="s">
        <v>1387</v>
      </c>
      <c r="ADW81" s="1" t="s">
        <v>1387</v>
      </c>
      <c r="ADY81" s="1" t="s">
        <v>1387</v>
      </c>
      <c r="AEA81" s="1" t="s">
        <v>1387</v>
      </c>
      <c r="AEC81" s="1" t="s">
        <v>1387</v>
      </c>
      <c r="AEE81" s="1" t="s">
        <v>1387</v>
      </c>
      <c r="AEG81" s="1" t="s">
        <v>1387</v>
      </c>
      <c r="AEI81" s="1" t="s">
        <v>1387</v>
      </c>
      <c r="AEK81" s="1" t="s">
        <v>1387</v>
      </c>
      <c r="AEM81" s="1" t="s">
        <v>1387</v>
      </c>
      <c r="AEO81" s="1" t="s">
        <v>1387</v>
      </c>
      <c r="AEQ81" s="1" t="s">
        <v>1387</v>
      </c>
      <c r="AES81" s="1" t="s">
        <v>1387</v>
      </c>
      <c r="AEU81" s="1" t="s">
        <v>1387</v>
      </c>
      <c r="AEW81" s="1" t="s">
        <v>1387</v>
      </c>
      <c r="AEX81" s="1" t="s">
        <v>1387</v>
      </c>
      <c r="AEY81" s="1" t="s">
        <v>1387</v>
      </c>
      <c r="AEZ81" s="1" t="s">
        <v>1387</v>
      </c>
      <c r="AFA81" s="1" t="s">
        <v>1387</v>
      </c>
      <c r="AFB81" s="1" t="s">
        <v>1387</v>
      </c>
      <c r="AFC81" s="1" t="s">
        <v>1387</v>
      </c>
      <c r="AFD81" s="1" t="s">
        <v>1387</v>
      </c>
      <c r="AFE81" s="1" t="s">
        <v>1387</v>
      </c>
      <c r="AFF81" s="1" t="s">
        <v>1387</v>
      </c>
      <c r="AFG81" s="1" t="s">
        <v>1387</v>
      </c>
      <c r="AFH81" s="1" t="s">
        <v>1387</v>
      </c>
      <c r="AFI81" s="1" t="s">
        <v>1387</v>
      </c>
      <c r="AFJ81" s="1" t="s">
        <v>1387</v>
      </c>
      <c r="AFK81" s="1" t="s">
        <v>1387</v>
      </c>
      <c r="AFL81" s="1" t="s">
        <v>1387</v>
      </c>
      <c r="AFM81" s="1" t="s">
        <v>1387</v>
      </c>
      <c r="AFN81" s="1" t="s">
        <v>1387</v>
      </c>
      <c r="AFO81" s="1" t="s">
        <v>1387</v>
      </c>
      <c r="AFP81" s="1" t="s">
        <v>1387</v>
      </c>
      <c r="AFQ81" s="1" t="s">
        <v>1387</v>
      </c>
      <c r="AFR81" s="1" t="s">
        <v>1387</v>
      </c>
      <c r="AFS81" s="1" t="s">
        <v>1387</v>
      </c>
      <c r="AFT81" s="1" t="s">
        <v>1387</v>
      </c>
      <c r="AFU81" s="1" t="s">
        <v>1387</v>
      </c>
      <c r="AFV81" s="1" t="s">
        <v>1387</v>
      </c>
      <c r="AFW81" s="1" t="s">
        <v>1387</v>
      </c>
      <c r="AFX81" s="1" t="s">
        <v>1387</v>
      </c>
      <c r="AFY81" s="1" t="s">
        <v>1387</v>
      </c>
      <c r="AFZ81" s="1" t="s">
        <v>1387</v>
      </c>
      <c r="AGA81" s="1" t="s">
        <v>1387</v>
      </c>
      <c r="AGB81" s="1" t="s">
        <v>1387</v>
      </c>
      <c r="AGC81" s="1" t="s">
        <v>1387</v>
      </c>
      <c r="AGD81" s="1" t="s">
        <v>1387</v>
      </c>
      <c r="AGE81" s="1" t="s">
        <v>1387</v>
      </c>
      <c r="AGF81" s="1" t="s">
        <v>1387</v>
      </c>
      <c r="AGG81" s="1" t="s">
        <v>1387</v>
      </c>
      <c r="AGH81" s="1" t="s">
        <v>1387</v>
      </c>
      <c r="AGI81" s="1" t="s">
        <v>1387</v>
      </c>
      <c r="AGJ81" s="1" t="s">
        <v>1387</v>
      </c>
      <c r="AGK81" s="1" t="s">
        <v>1387</v>
      </c>
      <c r="AGL81" s="1" t="s">
        <v>1387</v>
      </c>
      <c r="AGM81" s="1" t="s">
        <v>1387</v>
      </c>
      <c r="AGN81" s="1" t="s">
        <v>1387</v>
      </c>
      <c r="AGO81" s="1" t="s">
        <v>1387</v>
      </c>
      <c r="AGP81" s="1" t="s">
        <v>1387</v>
      </c>
      <c r="AGQ81" s="1" t="s">
        <v>1387</v>
      </c>
      <c r="AGR81" s="1" t="s">
        <v>1387</v>
      </c>
      <c r="AGS81" s="1" t="s">
        <v>1387</v>
      </c>
      <c r="AGT81" s="1" t="s">
        <v>1387</v>
      </c>
      <c r="AGU81" s="1" t="s">
        <v>1387</v>
      </c>
      <c r="AGV81" s="1" t="s">
        <v>1387</v>
      </c>
      <c r="AGW81" s="1" t="s">
        <v>1387</v>
      </c>
      <c r="AGX81" s="1" t="s">
        <v>1387</v>
      </c>
      <c r="AGY81" s="1" t="s">
        <v>1387</v>
      </c>
      <c r="AGZ81" s="1" t="s">
        <v>1387</v>
      </c>
      <c r="AHA81" s="1" t="s">
        <v>1387</v>
      </c>
      <c r="AHB81" s="1" t="s">
        <v>1387</v>
      </c>
      <c r="AHC81" s="1" t="s">
        <v>1387</v>
      </c>
      <c r="AHD81" s="1" t="s">
        <v>1387</v>
      </c>
      <c r="AHE81" s="1" t="s">
        <v>1387</v>
      </c>
      <c r="AHF81" s="1" t="s">
        <v>1387</v>
      </c>
      <c r="AHG81" s="1" t="s">
        <v>1387</v>
      </c>
      <c r="AHH81" s="1" t="s">
        <v>1387</v>
      </c>
      <c r="AHI81" s="1" t="s">
        <v>1387</v>
      </c>
      <c r="AHJ81" s="1" t="s">
        <v>1387</v>
      </c>
      <c r="AHK81" s="1" t="s">
        <v>1387</v>
      </c>
      <c r="AHL81" s="1" t="s">
        <v>1387</v>
      </c>
      <c r="AHM81" s="1" t="s">
        <v>1387</v>
      </c>
      <c r="AHN81" s="1" t="s">
        <v>1387</v>
      </c>
      <c r="AHO81" s="1" t="s">
        <v>1387</v>
      </c>
      <c r="AHP81" s="1" t="s">
        <v>1387</v>
      </c>
      <c r="AHQ81" s="1" t="s">
        <v>1387</v>
      </c>
      <c r="AHR81" s="1" t="s">
        <v>1387</v>
      </c>
      <c r="AHS81" s="1" t="s">
        <v>1387</v>
      </c>
      <c r="AHT81" s="1" t="s">
        <v>1387</v>
      </c>
      <c r="AHU81" s="1" t="s">
        <v>1387</v>
      </c>
      <c r="AHV81" s="1" t="s">
        <v>1387</v>
      </c>
      <c r="AHW81" s="1" t="s">
        <v>1387</v>
      </c>
      <c r="AHX81" s="1" t="s">
        <v>1387</v>
      </c>
      <c r="AHY81" s="1" t="s">
        <v>1387</v>
      </c>
      <c r="AHZ81" s="1" t="s">
        <v>1387</v>
      </c>
      <c r="AIA81" s="1" t="s">
        <v>1387</v>
      </c>
      <c r="AIB81" s="1" t="s">
        <v>1387</v>
      </c>
      <c r="AIC81" s="1" t="s">
        <v>1387</v>
      </c>
      <c r="AID81" s="1" t="s">
        <v>1387</v>
      </c>
      <c r="AIE81" s="1" t="s">
        <v>1387</v>
      </c>
      <c r="AIF81" s="1" t="s">
        <v>1387</v>
      </c>
      <c r="AIG81" s="1" t="s">
        <v>1387</v>
      </c>
      <c r="AIH81" s="1" t="s">
        <v>1387</v>
      </c>
      <c r="AII81" s="1" t="s">
        <v>1387</v>
      </c>
      <c r="AIJ81" s="1" t="s">
        <v>1387</v>
      </c>
      <c r="AIK81" s="1" t="s">
        <v>1387</v>
      </c>
      <c r="AIL81" s="1" t="s">
        <v>1387</v>
      </c>
      <c r="AIM81" s="1" t="s">
        <v>1387</v>
      </c>
      <c r="AIN81" s="1" t="s">
        <v>1387</v>
      </c>
      <c r="AIO81" s="1" t="s">
        <v>1387</v>
      </c>
      <c r="AIP81" s="1" t="s">
        <v>1387</v>
      </c>
      <c r="AIQ81" s="1" t="s">
        <v>1387</v>
      </c>
      <c r="AIR81" s="1" t="s">
        <v>1387</v>
      </c>
      <c r="AIS81" s="1" t="s">
        <v>1387</v>
      </c>
      <c r="AIT81" s="1" t="s">
        <v>1387</v>
      </c>
      <c r="AIU81" s="1" t="s">
        <v>1387</v>
      </c>
      <c r="AIV81" s="1" t="s">
        <v>1387</v>
      </c>
      <c r="AIW81" s="1" t="s">
        <v>1387</v>
      </c>
      <c r="AIX81" s="1" t="s">
        <v>1387</v>
      </c>
      <c r="AIY81" s="1" t="s">
        <v>1387</v>
      </c>
      <c r="AIZ81" s="1" t="s">
        <v>1387</v>
      </c>
      <c r="AJA81" s="1" t="s">
        <v>1387</v>
      </c>
      <c r="AJB81" s="1" t="s">
        <v>1387</v>
      </c>
      <c r="AJC81" s="1" t="s">
        <v>1387</v>
      </c>
      <c r="AJD81" s="1" t="s">
        <v>1387</v>
      </c>
      <c r="AJE81" s="1" t="s">
        <v>1387</v>
      </c>
      <c r="AJF81" s="1" t="s">
        <v>1387</v>
      </c>
      <c r="AJG81" s="1" t="s">
        <v>1387</v>
      </c>
      <c r="AJH81" s="1" t="s">
        <v>1387</v>
      </c>
      <c r="AJI81" s="1" t="s">
        <v>1387</v>
      </c>
      <c r="AJJ81" s="1" t="s">
        <v>1387</v>
      </c>
      <c r="AJK81" s="1" t="s">
        <v>1387</v>
      </c>
      <c r="AJL81" s="1" t="s">
        <v>1387</v>
      </c>
      <c r="AJM81" s="1" t="s">
        <v>1387</v>
      </c>
      <c r="AJN81" s="1" t="s">
        <v>1387</v>
      </c>
      <c r="AJO81" s="1" t="s">
        <v>1387</v>
      </c>
      <c r="AJP81" s="1" t="s">
        <v>1387</v>
      </c>
      <c r="AJQ81" s="1" t="s">
        <v>1387</v>
      </c>
      <c r="AJR81" s="1" t="s">
        <v>1387</v>
      </c>
      <c r="AJS81" s="1" t="s">
        <v>1387</v>
      </c>
      <c r="AJT81" s="1" t="s">
        <v>1387</v>
      </c>
      <c r="AJU81" s="1" t="s">
        <v>1387</v>
      </c>
      <c r="AJV81" s="1" t="s">
        <v>1387</v>
      </c>
      <c r="AJW81" s="1" t="s">
        <v>1387</v>
      </c>
      <c r="AJX81" s="1" t="s">
        <v>1387</v>
      </c>
      <c r="AJY81" s="1" t="s">
        <v>1387</v>
      </c>
      <c r="AJZ81" s="1" t="s">
        <v>1387</v>
      </c>
      <c r="AKA81" s="1" t="s">
        <v>1387</v>
      </c>
      <c r="AKB81" s="1" t="s">
        <v>1387</v>
      </c>
      <c r="AKC81" s="1" t="s">
        <v>1387</v>
      </c>
      <c r="AKD81" s="1" t="s">
        <v>1387</v>
      </c>
      <c r="AKE81" s="1" t="s">
        <v>1387</v>
      </c>
      <c r="AKF81" s="1" t="s">
        <v>1387</v>
      </c>
      <c r="AKG81" s="1" t="s">
        <v>1387</v>
      </c>
      <c r="AKH81" s="1" t="s">
        <v>1387</v>
      </c>
      <c r="AKI81" s="1" t="s">
        <v>1387</v>
      </c>
      <c r="AKJ81" s="1" t="s">
        <v>1387</v>
      </c>
      <c r="AKK81" s="1" t="s">
        <v>1387</v>
      </c>
      <c r="AKL81" s="1" t="s">
        <v>1387</v>
      </c>
      <c r="AKM81" s="1" t="s">
        <v>1387</v>
      </c>
      <c r="AKN81" s="1" t="s">
        <v>1387</v>
      </c>
      <c r="AKO81" s="1" t="s">
        <v>1387</v>
      </c>
      <c r="AKP81" s="1" t="s">
        <v>1387</v>
      </c>
      <c r="AKQ81" s="1" t="s">
        <v>1387</v>
      </c>
      <c r="AKR81" s="1" t="s">
        <v>1387</v>
      </c>
      <c r="AKS81" s="1" t="s">
        <v>1387</v>
      </c>
      <c r="AKT81" s="1" t="s">
        <v>1387</v>
      </c>
      <c r="AKU81" s="1" t="s">
        <v>1387</v>
      </c>
      <c r="AKV81" s="1" t="s">
        <v>1387</v>
      </c>
      <c r="AKW81" s="1" t="s">
        <v>1387</v>
      </c>
      <c r="AKX81" s="1" t="s">
        <v>1387</v>
      </c>
      <c r="AKY81" s="1" t="s">
        <v>1387</v>
      </c>
      <c r="AKZ81" s="1" t="s">
        <v>1387</v>
      </c>
      <c r="ALA81" s="1" t="s">
        <v>1387</v>
      </c>
      <c r="ALB81" s="1" t="s">
        <v>1387</v>
      </c>
      <c r="ALC81" s="1" t="s">
        <v>1387</v>
      </c>
      <c r="ALD81" s="1" t="s">
        <v>1387</v>
      </c>
      <c r="ALE81" s="1" t="s">
        <v>1387</v>
      </c>
      <c r="ALF81" s="1" t="s">
        <v>1387</v>
      </c>
      <c r="ALG81" s="1" t="s">
        <v>1387</v>
      </c>
      <c r="ALH81" s="1" t="s">
        <v>1387</v>
      </c>
      <c r="ALI81" s="1" t="s">
        <v>1387</v>
      </c>
      <c r="ALJ81" s="1" t="s">
        <v>1387</v>
      </c>
      <c r="ALK81" s="1" t="s">
        <v>1387</v>
      </c>
      <c r="ALL81" s="1" t="s">
        <v>1387</v>
      </c>
      <c r="ALM81" s="1" t="s">
        <v>1387</v>
      </c>
      <c r="ALN81" s="1" t="s">
        <v>1387</v>
      </c>
      <c r="ALO81" s="1" t="s">
        <v>1387</v>
      </c>
      <c r="ALP81" s="1" t="s">
        <v>1387</v>
      </c>
      <c r="ALQ81" s="1" t="s">
        <v>1387</v>
      </c>
      <c r="ALR81" s="1" t="s">
        <v>1387</v>
      </c>
      <c r="ALS81" s="1" t="s">
        <v>1387</v>
      </c>
      <c r="ALT81" s="1" t="s">
        <v>1387</v>
      </c>
      <c r="ALU81" s="1" t="s">
        <v>1387</v>
      </c>
      <c r="ALV81" s="1" t="s">
        <v>1387</v>
      </c>
      <c r="ALW81" s="1" t="s">
        <v>1387</v>
      </c>
      <c r="ALX81" s="1" t="s">
        <v>1387</v>
      </c>
      <c r="ALY81" s="1" t="s">
        <v>1387</v>
      </c>
      <c r="ALZ81" s="1" t="s">
        <v>1387</v>
      </c>
      <c r="AMA81" s="1" t="s">
        <v>1387</v>
      </c>
      <c r="AMB81" s="1" t="s">
        <v>1387</v>
      </c>
      <c r="AMC81" s="1" t="s">
        <v>1387</v>
      </c>
      <c r="AMD81" s="1" t="s">
        <v>1387</v>
      </c>
      <c r="AME81" s="1" t="s">
        <v>1387</v>
      </c>
      <c r="AMF81" s="1" t="s">
        <v>1387</v>
      </c>
      <c r="AMG81" s="1" t="s">
        <v>1387</v>
      </c>
      <c r="AMH81" s="1" t="s">
        <v>1387</v>
      </c>
      <c r="AMI81" s="1" t="s">
        <v>1387</v>
      </c>
      <c r="AMJ81" s="1" t="s">
        <v>1387</v>
      </c>
      <c r="AMK81" s="1" t="s">
        <v>1387</v>
      </c>
      <c r="AML81" s="1" t="s">
        <v>1387</v>
      </c>
      <c r="AMM81" s="1" t="s">
        <v>1387</v>
      </c>
      <c r="AMN81" s="1" t="s">
        <v>1387</v>
      </c>
      <c r="AMO81" s="1" t="s">
        <v>1387</v>
      </c>
      <c r="AMP81" s="1" t="s">
        <v>1387</v>
      </c>
      <c r="AMQ81" s="1" t="s">
        <v>1387</v>
      </c>
      <c r="AMR81" s="1" t="s">
        <v>1387</v>
      </c>
      <c r="AMS81" s="1" t="s">
        <v>1387</v>
      </c>
      <c r="AMT81" s="1" t="s">
        <v>1387</v>
      </c>
      <c r="AMU81" s="1" t="s">
        <v>1387</v>
      </c>
      <c r="AMV81" s="1" t="s">
        <v>1387</v>
      </c>
      <c r="AMW81" s="1" t="s">
        <v>1387</v>
      </c>
      <c r="AMX81" s="1" t="s">
        <v>1387</v>
      </c>
      <c r="AMY81" s="1" t="s">
        <v>1387</v>
      </c>
      <c r="AMZ81" s="1" t="s">
        <v>1387</v>
      </c>
      <c r="ANA81" s="1" t="s">
        <v>1387</v>
      </c>
      <c r="ANB81" s="1" t="s">
        <v>1387</v>
      </c>
      <c r="ANC81" s="1" t="s">
        <v>1387</v>
      </c>
      <c r="AND81" s="1" t="s">
        <v>1387</v>
      </c>
      <c r="ANE81" s="1" t="s">
        <v>1387</v>
      </c>
      <c r="ANF81" s="1" t="s">
        <v>1387</v>
      </c>
      <c r="ANG81" s="1" t="s">
        <v>1387</v>
      </c>
      <c r="ANH81" s="1" t="s">
        <v>1387</v>
      </c>
      <c r="ANI81" s="1" t="s">
        <v>1387</v>
      </c>
      <c r="ANJ81" s="1" t="s">
        <v>1387</v>
      </c>
      <c r="ANK81" s="1" t="s">
        <v>1387</v>
      </c>
      <c r="ANL81" s="1" t="s">
        <v>1387</v>
      </c>
      <c r="ANM81" s="1" t="s">
        <v>1387</v>
      </c>
      <c r="ANN81" s="1" t="s">
        <v>1387</v>
      </c>
      <c r="ANO81" s="1" t="s">
        <v>1387</v>
      </c>
      <c r="ANP81" s="1" t="s">
        <v>1387</v>
      </c>
      <c r="ANQ81" s="1" t="s">
        <v>1387</v>
      </c>
      <c r="ANR81" s="1" t="s">
        <v>1387</v>
      </c>
      <c r="ANS81" s="1" t="s">
        <v>1387</v>
      </c>
      <c r="ANT81" s="1" t="s">
        <v>1387</v>
      </c>
      <c r="ANU81" s="1" t="s">
        <v>1387</v>
      </c>
      <c r="ANV81" s="1" t="s">
        <v>1387</v>
      </c>
      <c r="ANW81" s="1" t="s">
        <v>1387</v>
      </c>
      <c r="ANX81" s="1" t="s">
        <v>1387</v>
      </c>
      <c r="ANY81" s="1" t="s">
        <v>1387</v>
      </c>
      <c r="ANZ81" s="1" t="s">
        <v>1387</v>
      </c>
      <c r="AOA81" s="1" t="s">
        <v>1387</v>
      </c>
      <c r="AOB81" s="1" t="s">
        <v>1387</v>
      </c>
      <c r="AOC81" s="1" t="s">
        <v>1387</v>
      </c>
      <c r="AOD81" s="1" t="s">
        <v>1387</v>
      </c>
      <c r="AOE81" s="1" t="s">
        <v>1387</v>
      </c>
      <c r="AOF81" s="1" t="s">
        <v>1387</v>
      </c>
      <c r="AOG81" s="1" t="s">
        <v>1387</v>
      </c>
      <c r="AOH81" s="1" t="s">
        <v>1387</v>
      </c>
      <c r="AOI81" s="1" t="s">
        <v>1387</v>
      </c>
      <c r="AOJ81" s="1" t="s">
        <v>1387</v>
      </c>
      <c r="AOK81" s="1" t="s">
        <v>1387</v>
      </c>
      <c r="AOL81" s="1" t="s">
        <v>1387</v>
      </c>
      <c r="AOM81" s="1" t="s">
        <v>1387</v>
      </c>
      <c r="AON81" s="1" t="s">
        <v>1387</v>
      </c>
      <c r="AOO81" s="1" t="s">
        <v>1387</v>
      </c>
      <c r="AOP81" s="1" t="s">
        <v>1387</v>
      </c>
      <c r="AOQ81" s="1" t="s">
        <v>1387</v>
      </c>
      <c r="AOR81" s="1" t="s">
        <v>1387</v>
      </c>
      <c r="AOS81" s="1" t="s">
        <v>1387</v>
      </c>
      <c r="AOT81" s="1" t="s">
        <v>1387</v>
      </c>
      <c r="AOU81" s="1" t="s">
        <v>1387</v>
      </c>
      <c r="AOV81" s="1" t="s">
        <v>1387</v>
      </c>
      <c r="AOW81" s="1" t="s">
        <v>1387</v>
      </c>
      <c r="AOX81" s="1" t="s">
        <v>1387</v>
      </c>
      <c r="AOY81" s="1" t="s">
        <v>1387</v>
      </c>
      <c r="AOZ81" s="1" t="s">
        <v>1387</v>
      </c>
      <c r="APA81" s="1" t="s">
        <v>1387</v>
      </c>
      <c r="APB81" s="1" t="s">
        <v>1387</v>
      </c>
      <c r="APC81" s="1" t="s">
        <v>1387</v>
      </c>
      <c r="APD81" s="1" t="s">
        <v>1387</v>
      </c>
      <c r="APE81" s="1" t="s">
        <v>1387</v>
      </c>
      <c r="APF81" s="1" t="s">
        <v>1387</v>
      </c>
      <c r="APG81" s="1" t="s">
        <v>1387</v>
      </c>
      <c r="APH81" s="1" t="s">
        <v>1387</v>
      </c>
      <c r="API81" s="1" t="s">
        <v>1387</v>
      </c>
      <c r="APJ81" s="1" t="s">
        <v>1387</v>
      </c>
      <c r="APK81" s="1" t="s">
        <v>1387</v>
      </c>
      <c r="APL81" s="1" t="s">
        <v>1387</v>
      </c>
      <c r="APM81" s="1" t="s">
        <v>1387</v>
      </c>
      <c r="APN81" s="1" t="s">
        <v>1387</v>
      </c>
      <c r="APO81" s="1" t="s">
        <v>1387</v>
      </c>
      <c r="APP81" s="1" t="s">
        <v>1387</v>
      </c>
      <c r="APQ81" s="1" t="s">
        <v>1387</v>
      </c>
      <c r="APR81" s="1" t="s">
        <v>1387</v>
      </c>
      <c r="APS81" s="1" t="s">
        <v>1387</v>
      </c>
      <c r="APT81" s="1" t="s">
        <v>1387</v>
      </c>
      <c r="APU81" s="1" t="s">
        <v>1387</v>
      </c>
      <c r="APV81" s="1" t="s">
        <v>1387</v>
      </c>
      <c r="APW81" s="1" t="s">
        <v>1387</v>
      </c>
      <c r="APX81" s="1" t="s">
        <v>1387</v>
      </c>
      <c r="APY81" s="1" t="s">
        <v>1387</v>
      </c>
      <c r="APZ81" s="1" t="s">
        <v>1387</v>
      </c>
      <c r="AQA81" s="1" t="s">
        <v>1387</v>
      </c>
      <c r="AQB81" s="1" t="s">
        <v>1387</v>
      </c>
      <c r="AQC81" s="1" t="s">
        <v>1387</v>
      </c>
      <c r="AQD81" s="1" t="s">
        <v>1387</v>
      </c>
      <c r="AQE81" s="1" t="s">
        <v>1387</v>
      </c>
      <c r="AQF81" s="1" t="s">
        <v>1387</v>
      </c>
      <c r="AQG81" s="1" t="s">
        <v>1387</v>
      </c>
      <c r="AQH81" s="1" t="s">
        <v>1387</v>
      </c>
      <c r="AQI81" s="1" t="s">
        <v>1387</v>
      </c>
      <c r="AQJ81" s="1" t="s">
        <v>1387</v>
      </c>
      <c r="AQK81" s="1" t="s">
        <v>1387</v>
      </c>
      <c r="AQL81" s="1" t="s">
        <v>1387</v>
      </c>
      <c r="AQM81" s="1" t="s">
        <v>1387</v>
      </c>
      <c r="AQN81" s="1" t="s">
        <v>1387</v>
      </c>
      <c r="AQO81" s="1" t="s">
        <v>1387</v>
      </c>
      <c r="AQP81" s="1" t="s">
        <v>1387</v>
      </c>
      <c r="AQQ81" s="1" t="s">
        <v>1387</v>
      </c>
      <c r="AQR81" s="1" t="s">
        <v>1387</v>
      </c>
      <c r="AQS81" s="1" t="s">
        <v>1387</v>
      </c>
      <c r="AQT81" s="1" t="s">
        <v>1387</v>
      </c>
      <c r="AQU81" s="1" t="s">
        <v>1387</v>
      </c>
      <c r="AQV81" s="1" t="s">
        <v>1387</v>
      </c>
      <c r="AQW81" s="1" t="s">
        <v>1387</v>
      </c>
      <c r="AQX81" s="1" t="s">
        <v>1387</v>
      </c>
      <c r="AQY81" s="1" t="s">
        <v>1387</v>
      </c>
      <c r="AQZ81" s="1" t="s">
        <v>1387</v>
      </c>
      <c r="ARA81" s="1" t="s">
        <v>1387</v>
      </c>
      <c r="ARB81" s="1" t="s">
        <v>1387</v>
      </c>
      <c r="ARC81" s="1" t="s">
        <v>1387</v>
      </c>
      <c r="ARD81" s="1" t="s">
        <v>1387</v>
      </c>
      <c r="ARE81" s="1" t="s">
        <v>1387</v>
      </c>
      <c r="ARF81" s="1" t="s">
        <v>1387</v>
      </c>
      <c r="ARG81" s="1" t="s">
        <v>1387</v>
      </c>
      <c r="ARH81" s="1" t="s">
        <v>1387</v>
      </c>
      <c r="ARI81" s="1" t="s">
        <v>1387</v>
      </c>
      <c r="ARJ81" s="1" t="s">
        <v>1387</v>
      </c>
      <c r="ARK81" s="1" t="s">
        <v>1387</v>
      </c>
      <c r="ARL81" s="1" t="s">
        <v>1387</v>
      </c>
      <c r="ARM81" s="1" t="s">
        <v>1387</v>
      </c>
      <c r="ARN81" s="1" t="s">
        <v>1387</v>
      </c>
      <c r="ARO81" s="1" t="s">
        <v>1387</v>
      </c>
      <c r="ARP81" s="1" t="s">
        <v>1387</v>
      </c>
      <c r="ARQ81" s="1" t="s">
        <v>1387</v>
      </c>
      <c r="ARR81" s="1" t="s">
        <v>1387</v>
      </c>
      <c r="ARS81" s="1" t="s">
        <v>1387</v>
      </c>
      <c r="ART81" s="1" t="s">
        <v>1387</v>
      </c>
      <c r="ARU81" s="1" t="s">
        <v>1387</v>
      </c>
      <c r="ARV81" s="1" t="s">
        <v>1387</v>
      </c>
      <c r="ARW81" s="1" t="s">
        <v>1387</v>
      </c>
      <c r="ARX81" s="1" t="s">
        <v>1387</v>
      </c>
      <c r="ARY81" s="1" t="s">
        <v>1387</v>
      </c>
      <c r="ARZ81" s="1" t="s">
        <v>1387</v>
      </c>
      <c r="ASA81" s="1" t="s">
        <v>1387</v>
      </c>
      <c r="ASB81" s="1" t="s">
        <v>1387</v>
      </c>
      <c r="ASC81" s="1" t="s">
        <v>1387</v>
      </c>
      <c r="ASD81" s="1" t="s">
        <v>1387</v>
      </c>
      <c r="ASE81" s="1" t="s">
        <v>1387</v>
      </c>
      <c r="ASF81" s="1" t="s">
        <v>1387</v>
      </c>
      <c r="ASG81" s="1" t="s">
        <v>1387</v>
      </c>
      <c r="ASH81" s="1" t="s">
        <v>1387</v>
      </c>
      <c r="ASI81" s="1" t="s">
        <v>1387</v>
      </c>
      <c r="ASJ81" s="1" t="s">
        <v>1387</v>
      </c>
      <c r="ASK81" s="1" t="s">
        <v>1387</v>
      </c>
      <c r="ASL81" s="1" t="s">
        <v>1387</v>
      </c>
      <c r="ASM81" s="1" t="s">
        <v>1387</v>
      </c>
      <c r="ASN81" s="1" t="s">
        <v>1387</v>
      </c>
      <c r="ASO81" s="1" t="s">
        <v>1387</v>
      </c>
      <c r="ASP81" s="1" t="s">
        <v>1387</v>
      </c>
      <c r="ASQ81" s="1" t="s">
        <v>1387</v>
      </c>
      <c r="ASR81" s="1" t="s">
        <v>1387</v>
      </c>
      <c r="ASS81" s="1" t="s">
        <v>1387</v>
      </c>
      <c r="AST81" s="1" t="s">
        <v>1387</v>
      </c>
      <c r="ASU81" s="1" t="s">
        <v>1387</v>
      </c>
      <c r="ASV81" s="1" t="s">
        <v>1387</v>
      </c>
      <c r="ASW81" s="1" t="s">
        <v>1387</v>
      </c>
      <c r="ASX81" s="1" t="s">
        <v>1387</v>
      </c>
      <c r="ASY81" s="1" t="s">
        <v>1387</v>
      </c>
      <c r="ASZ81" s="1" t="s">
        <v>1387</v>
      </c>
      <c r="ATA81" s="1" t="s">
        <v>1387</v>
      </c>
      <c r="ATB81" s="1" t="s">
        <v>1387</v>
      </c>
      <c r="ATC81" s="1" t="s">
        <v>1387</v>
      </c>
      <c r="ATD81" s="1" t="s">
        <v>1387</v>
      </c>
      <c r="ATE81" s="1" t="s">
        <v>1387</v>
      </c>
      <c r="ATF81" s="1" t="s">
        <v>1387</v>
      </c>
      <c r="ATG81" s="1" t="s">
        <v>1387</v>
      </c>
      <c r="ATH81" s="1" t="s">
        <v>1387</v>
      </c>
      <c r="ATI81" s="1" t="s">
        <v>1387</v>
      </c>
      <c r="ATJ81" s="1" t="s">
        <v>1387</v>
      </c>
      <c r="ATK81" s="1" t="s">
        <v>1387</v>
      </c>
      <c r="ATL81" s="1" t="s">
        <v>1387</v>
      </c>
      <c r="ATM81" s="1" t="s">
        <v>1387</v>
      </c>
      <c r="ATN81" s="1" t="s">
        <v>1387</v>
      </c>
      <c r="ATO81" s="1" t="s">
        <v>1387</v>
      </c>
      <c r="ATP81" s="1" t="s">
        <v>1387</v>
      </c>
      <c r="ATQ81" s="1" t="s">
        <v>1387</v>
      </c>
      <c r="ATR81" s="1" t="s">
        <v>1387</v>
      </c>
      <c r="ATS81" s="1" t="s">
        <v>1387</v>
      </c>
      <c r="ATT81" s="1" t="s">
        <v>1387</v>
      </c>
      <c r="ATU81" s="1" t="s">
        <v>1387</v>
      </c>
      <c r="ATV81" s="1" t="s">
        <v>1387</v>
      </c>
      <c r="ATW81" s="1" t="s">
        <v>1387</v>
      </c>
      <c r="ATX81" s="1" t="s">
        <v>1387</v>
      </c>
      <c r="ATY81" s="1" t="s">
        <v>1387</v>
      </c>
      <c r="ATZ81" s="1" t="s">
        <v>1387</v>
      </c>
      <c r="AUA81" s="1" t="s">
        <v>1387</v>
      </c>
      <c r="AUB81" s="1" t="s">
        <v>1387</v>
      </c>
      <c r="AUC81" s="1" t="s">
        <v>1387</v>
      </c>
      <c r="AUD81" s="1" t="s">
        <v>1387</v>
      </c>
      <c r="AUE81" s="1" t="s">
        <v>1387</v>
      </c>
      <c r="AUF81" s="1" t="s">
        <v>1387</v>
      </c>
      <c r="AUG81" s="1" t="s">
        <v>1387</v>
      </c>
      <c r="AUH81" s="1" t="s">
        <v>1387</v>
      </c>
      <c r="AUI81" s="1" t="s">
        <v>1387</v>
      </c>
      <c r="AUJ81" s="1" t="s">
        <v>1387</v>
      </c>
      <c r="AUK81" s="1" t="s">
        <v>1387</v>
      </c>
      <c r="AUL81" s="1" t="s">
        <v>1387</v>
      </c>
      <c r="AUM81" s="1" t="s">
        <v>1387</v>
      </c>
      <c r="AUN81" s="1" t="s">
        <v>1387</v>
      </c>
      <c r="AUO81" s="1" t="s">
        <v>1387</v>
      </c>
      <c r="AUP81" s="1" t="s">
        <v>1387</v>
      </c>
      <c r="AUQ81" s="1" t="s">
        <v>1387</v>
      </c>
      <c r="AUR81" s="1" t="s">
        <v>1387</v>
      </c>
      <c r="AUS81" s="1" t="s">
        <v>1387</v>
      </c>
      <c r="AUT81" s="1" t="s">
        <v>1387</v>
      </c>
      <c r="AUU81" s="1" t="s">
        <v>1387</v>
      </c>
      <c r="AUV81" s="1" t="s">
        <v>1387</v>
      </c>
      <c r="AUW81" s="1" t="s">
        <v>1387</v>
      </c>
      <c r="AUX81" s="1" t="s">
        <v>1387</v>
      </c>
      <c r="AUY81" s="1" t="s">
        <v>1387</v>
      </c>
      <c r="AUZ81" s="1" t="s">
        <v>1387</v>
      </c>
      <c r="AVA81" s="1" t="s">
        <v>1387</v>
      </c>
      <c r="AVB81" s="1" t="s">
        <v>1387</v>
      </c>
      <c r="AVC81" s="1" t="s">
        <v>1387</v>
      </c>
      <c r="AVD81" s="1" t="s">
        <v>1387</v>
      </c>
      <c r="AVE81" s="1" t="s">
        <v>1387</v>
      </c>
      <c r="AVF81" s="1" t="s">
        <v>1387</v>
      </c>
      <c r="AVG81" s="1" t="s">
        <v>1387</v>
      </c>
      <c r="AVH81" s="1" t="s">
        <v>1387</v>
      </c>
      <c r="AVI81" s="1" t="s">
        <v>1387</v>
      </c>
      <c r="AVJ81" s="1" t="s">
        <v>1387</v>
      </c>
      <c r="AVK81" s="1" t="s">
        <v>1387</v>
      </c>
      <c r="AVL81" s="1" t="s">
        <v>1387</v>
      </c>
      <c r="AVM81" s="1" t="s">
        <v>1387</v>
      </c>
      <c r="AVN81" s="1" t="s">
        <v>1387</v>
      </c>
      <c r="AVO81" s="1" t="s">
        <v>1387</v>
      </c>
      <c r="AVP81" s="1" t="s">
        <v>1387</v>
      </c>
      <c r="AVQ81" s="1" t="s">
        <v>1387</v>
      </c>
      <c r="AVR81" s="1" t="s">
        <v>1387</v>
      </c>
      <c r="AVS81" s="1" t="s">
        <v>1387</v>
      </c>
      <c r="AVT81" s="1" t="s">
        <v>1387</v>
      </c>
      <c r="AVU81" s="1" t="s">
        <v>1387</v>
      </c>
      <c r="AVV81" s="1" t="s">
        <v>1387</v>
      </c>
      <c r="AVW81" s="1" t="s">
        <v>1387</v>
      </c>
      <c r="AVX81" s="1" t="s">
        <v>1387</v>
      </c>
      <c r="AVY81" s="1" t="s">
        <v>1387</v>
      </c>
      <c r="AVZ81" s="1" t="s">
        <v>1387</v>
      </c>
      <c r="AWA81" s="1" t="s">
        <v>1387</v>
      </c>
      <c r="AWB81" s="1" t="s">
        <v>1387</v>
      </c>
      <c r="AWC81" s="1" t="s">
        <v>1387</v>
      </c>
      <c r="AWD81" s="1" t="s">
        <v>1387</v>
      </c>
      <c r="AWE81" s="1" t="s">
        <v>1387</v>
      </c>
      <c r="AWF81" s="1" t="s">
        <v>1387</v>
      </c>
      <c r="AWG81" s="1" t="s">
        <v>1387</v>
      </c>
      <c r="AWH81" s="1" t="s">
        <v>1387</v>
      </c>
      <c r="AWI81" s="1" t="s">
        <v>1387</v>
      </c>
      <c r="AWJ81" s="1" t="s">
        <v>1387</v>
      </c>
      <c r="AWK81" s="1" t="s">
        <v>1387</v>
      </c>
      <c r="AWL81" s="1" t="s">
        <v>1387</v>
      </c>
      <c r="AWM81" s="1" t="s">
        <v>1387</v>
      </c>
      <c r="AWN81" s="1" t="s">
        <v>1387</v>
      </c>
      <c r="AWO81" s="1" t="s">
        <v>1387</v>
      </c>
      <c r="AWP81" s="1" t="s">
        <v>1387</v>
      </c>
      <c r="AWQ81" s="1" t="s">
        <v>1387</v>
      </c>
      <c r="AWR81" s="1" t="s">
        <v>1387</v>
      </c>
      <c r="AWS81" s="1" t="s">
        <v>1387</v>
      </c>
      <c r="AWT81" s="1" t="s">
        <v>1387</v>
      </c>
      <c r="AWU81" s="1" t="s">
        <v>1387</v>
      </c>
      <c r="AWV81" s="1" t="s">
        <v>1387</v>
      </c>
      <c r="AWW81" s="1" t="s">
        <v>1387</v>
      </c>
      <c r="AWX81" s="1" t="s">
        <v>1387</v>
      </c>
      <c r="AWY81" s="1" t="s">
        <v>1387</v>
      </c>
      <c r="AWZ81" s="1" t="s">
        <v>1387</v>
      </c>
      <c r="AXA81" s="1" t="s">
        <v>1387</v>
      </c>
      <c r="AXB81" s="1" t="s">
        <v>1387</v>
      </c>
      <c r="AXC81" s="1" t="s">
        <v>1387</v>
      </c>
      <c r="AXD81" s="1" t="s">
        <v>1387</v>
      </c>
      <c r="AXE81" s="1" t="s">
        <v>1387</v>
      </c>
      <c r="AXF81" s="1" t="s">
        <v>1387</v>
      </c>
      <c r="AXG81" s="1" t="s">
        <v>1387</v>
      </c>
      <c r="AXH81" s="1" t="s">
        <v>1387</v>
      </c>
      <c r="AXJ81" s="1" t="s">
        <v>1387</v>
      </c>
      <c r="AXL81" s="1" t="s">
        <v>1387</v>
      </c>
      <c r="AXN81" s="1" t="s">
        <v>1387</v>
      </c>
      <c r="AXP81" s="1" t="s">
        <v>1387</v>
      </c>
      <c r="AXR81" s="1" t="s">
        <v>1387</v>
      </c>
      <c r="AXT81" s="1" t="s">
        <v>1387</v>
      </c>
      <c r="AXV81" s="1" t="s">
        <v>1387</v>
      </c>
      <c r="AXX81" s="1" t="s">
        <v>1387</v>
      </c>
      <c r="AXZ81" s="1" t="s">
        <v>1387</v>
      </c>
      <c r="AYB81" s="1" t="s">
        <v>1387</v>
      </c>
      <c r="AYD81" s="1" t="s">
        <v>1387</v>
      </c>
      <c r="AYF81" s="1" t="s">
        <v>1387</v>
      </c>
      <c r="AYH81" s="1" t="s">
        <v>1387</v>
      </c>
      <c r="AYJ81" s="1" t="s">
        <v>1387</v>
      </c>
      <c r="AYL81" s="1" t="s">
        <v>1387</v>
      </c>
      <c r="AYN81" s="1" t="s">
        <v>1387</v>
      </c>
      <c r="AYP81" s="1" t="s">
        <v>1387</v>
      </c>
      <c r="AYR81" s="1" t="s">
        <v>1387</v>
      </c>
      <c r="AYT81" s="1" t="s">
        <v>1387</v>
      </c>
      <c r="AYV81" s="1" t="s">
        <v>1387</v>
      </c>
      <c r="AYX81" s="1" t="s">
        <v>1387</v>
      </c>
      <c r="AYZ81" s="1" t="s">
        <v>1387</v>
      </c>
      <c r="AZB81" s="1" t="s">
        <v>1387</v>
      </c>
      <c r="AZD81" s="1" t="s">
        <v>1387</v>
      </c>
      <c r="AZF81" s="1" t="s">
        <v>1387</v>
      </c>
      <c r="AZH81" s="1" t="s">
        <v>1387</v>
      </c>
      <c r="AZJ81" s="1" t="s">
        <v>1387</v>
      </c>
      <c r="AZL81" s="1" t="s">
        <v>1387</v>
      </c>
      <c r="AZN81" s="1" t="s">
        <v>1387</v>
      </c>
      <c r="AZP81" s="1" t="s">
        <v>1387</v>
      </c>
      <c r="AZR81" s="1" t="s">
        <v>1387</v>
      </c>
      <c r="AZT81" s="1" t="s">
        <v>1387</v>
      </c>
      <c r="AZV81" s="1" t="s">
        <v>1387</v>
      </c>
      <c r="AZX81" s="1" t="s">
        <v>1387</v>
      </c>
      <c r="AZZ81" s="1" t="s">
        <v>1387</v>
      </c>
      <c r="BAB81" s="1" t="s">
        <v>1387</v>
      </c>
      <c r="BAD81" s="1" t="s">
        <v>1387</v>
      </c>
    </row>
    <row r="82" spans="1:1382" x14ac:dyDescent="0.3">
      <c r="A82" s="1" t="s">
        <v>2282</v>
      </c>
      <c r="B82" s="1" t="s">
        <v>2283</v>
      </c>
      <c r="C82" s="2">
        <v>42291.507673611108</v>
      </c>
      <c r="D82" s="1" t="s">
        <v>2208</v>
      </c>
      <c r="E82">
        <v>1</v>
      </c>
      <c r="F82">
        <v>0</v>
      </c>
      <c r="G82">
        <v>0</v>
      </c>
      <c r="H82">
        <v>867</v>
      </c>
      <c r="I82" s="2">
        <v>42947.404467592591</v>
      </c>
      <c r="J82" s="1" t="s">
        <v>1387</v>
      </c>
      <c r="K82" s="1" t="s">
        <v>1387</v>
      </c>
      <c r="M82" s="1" t="s">
        <v>1387</v>
      </c>
      <c r="O82" s="1" t="s">
        <v>1387</v>
      </c>
      <c r="Q82" s="1" t="s">
        <v>1387</v>
      </c>
      <c r="S82" s="1" t="s">
        <v>1387</v>
      </c>
      <c r="U82" s="1" t="s">
        <v>1387</v>
      </c>
      <c r="W82" s="1" t="s">
        <v>1387</v>
      </c>
      <c r="Y82" s="1" t="s">
        <v>1387</v>
      </c>
      <c r="AA82" s="1" t="s">
        <v>1387</v>
      </c>
      <c r="AC82" s="1" t="s">
        <v>1387</v>
      </c>
      <c r="AE82" s="1" t="s">
        <v>1387</v>
      </c>
      <c r="AG82" s="1" t="s">
        <v>1387</v>
      </c>
      <c r="AI82" s="1" t="s">
        <v>1387</v>
      </c>
      <c r="AK82" s="1" t="s">
        <v>1387</v>
      </c>
      <c r="AM82" s="1" t="s">
        <v>1387</v>
      </c>
      <c r="AO82" s="1" t="s">
        <v>1387</v>
      </c>
      <c r="AQ82" s="1" t="s">
        <v>1387</v>
      </c>
      <c r="AS82" s="1" t="s">
        <v>1387</v>
      </c>
      <c r="AU82" s="1" t="s">
        <v>1387</v>
      </c>
      <c r="AW82" s="1" t="s">
        <v>1387</v>
      </c>
      <c r="AY82" s="1" t="s">
        <v>1387</v>
      </c>
      <c r="BA82" s="1" t="s">
        <v>1387</v>
      </c>
      <c r="BC82" s="1" t="s">
        <v>1387</v>
      </c>
      <c r="BE82" s="1" t="s">
        <v>1387</v>
      </c>
      <c r="BG82" s="1" t="s">
        <v>1387</v>
      </c>
      <c r="BI82" s="1" t="s">
        <v>1387</v>
      </c>
      <c r="BK82" s="1" t="s">
        <v>1387</v>
      </c>
      <c r="BM82" s="1" t="s">
        <v>1387</v>
      </c>
      <c r="BO82" s="1" t="s">
        <v>1387</v>
      </c>
      <c r="BQ82" s="1" t="s">
        <v>1387</v>
      </c>
      <c r="BS82" s="1" t="s">
        <v>1387</v>
      </c>
      <c r="BU82" s="1" t="s">
        <v>1387</v>
      </c>
      <c r="BW82" s="1" t="s">
        <v>1387</v>
      </c>
      <c r="BY82" s="1" t="s">
        <v>1387</v>
      </c>
      <c r="CA82" s="1" t="s">
        <v>1387</v>
      </c>
      <c r="CC82" s="1" t="s">
        <v>1387</v>
      </c>
      <c r="CE82" s="1" t="s">
        <v>1387</v>
      </c>
      <c r="CG82" s="1" t="s">
        <v>1387</v>
      </c>
      <c r="CI82" s="1" t="s">
        <v>1387</v>
      </c>
      <c r="CK82" s="1" t="s">
        <v>1387</v>
      </c>
      <c r="CM82" s="1" t="s">
        <v>1387</v>
      </c>
      <c r="CO82" s="1" t="s">
        <v>1387</v>
      </c>
      <c r="CQ82" s="1" t="s">
        <v>1387</v>
      </c>
      <c r="CS82" s="1" t="s">
        <v>1387</v>
      </c>
      <c r="CU82" s="1" t="s">
        <v>1387</v>
      </c>
      <c r="CW82" s="1" t="s">
        <v>1387</v>
      </c>
      <c r="CY82" s="1" t="s">
        <v>1387</v>
      </c>
      <c r="DA82" s="1" t="s">
        <v>1387</v>
      </c>
      <c r="DC82" s="1" t="s">
        <v>1387</v>
      </c>
      <c r="DE82" s="1" t="s">
        <v>1387</v>
      </c>
      <c r="DG82" s="1" t="s">
        <v>1387</v>
      </c>
      <c r="DI82" s="1" t="s">
        <v>1387</v>
      </c>
      <c r="DK82" s="1" t="s">
        <v>1387</v>
      </c>
      <c r="DM82" s="1" t="s">
        <v>1387</v>
      </c>
      <c r="DO82" s="1" t="s">
        <v>1387</v>
      </c>
      <c r="DQ82" s="1" t="s">
        <v>1387</v>
      </c>
      <c r="DS82" s="1" t="s">
        <v>1387</v>
      </c>
      <c r="DU82" s="1" t="s">
        <v>1387</v>
      </c>
      <c r="DW82" s="1" t="s">
        <v>1387</v>
      </c>
      <c r="DY82" s="1" t="s">
        <v>1387</v>
      </c>
      <c r="EA82" s="1" t="s">
        <v>1387</v>
      </c>
      <c r="EC82" s="1" t="s">
        <v>1387</v>
      </c>
      <c r="EE82" s="1" t="s">
        <v>1387</v>
      </c>
      <c r="EG82" s="1" t="s">
        <v>1387</v>
      </c>
      <c r="EH82" s="1" t="s">
        <v>1387</v>
      </c>
      <c r="EI82" s="1" t="s">
        <v>1387</v>
      </c>
      <c r="EJ82" s="1" t="s">
        <v>1387</v>
      </c>
      <c r="EK82" s="1" t="s">
        <v>1387</v>
      </c>
      <c r="EL82" s="1" t="s">
        <v>1387</v>
      </c>
      <c r="EM82" s="1" t="s">
        <v>1387</v>
      </c>
      <c r="EN82" s="1" t="s">
        <v>1387</v>
      </c>
      <c r="EO82" s="1" t="s">
        <v>1387</v>
      </c>
      <c r="EP82" s="1" t="s">
        <v>1387</v>
      </c>
      <c r="EQ82" s="1" t="s">
        <v>1387</v>
      </c>
      <c r="ER82" s="1" t="s">
        <v>1387</v>
      </c>
      <c r="ES82" s="1" t="s">
        <v>1387</v>
      </c>
      <c r="ET82" s="1" t="s">
        <v>1387</v>
      </c>
      <c r="EU82" s="1" t="s">
        <v>1387</v>
      </c>
      <c r="EV82" s="1" t="s">
        <v>1387</v>
      </c>
      <c r="EW82" s="1" t="s">
        <v>1387</v>
      </c>
      <c r="EX82" s="1" t="s">
        <v>1387</v>
      </c>
      <c r="EY82" s="1" t="s">
        <v>1387</v>
      </c>
      <c r="EZ82" s="1" t="s">
        <v>1387</v>
      </c>
      <c r="FA82" s="1" t="s">
        <v>1387</v>
      </c>
      <c r="FB82" s="1" t="s">
        <v>1387</v>
      </c>
      <c r="FC82" s="1" t="s">
        <v>1387</v>
      </c>
      <c r="FD82" s="1" t="s">
        <v>1387</v>
      </c>
      <c r="FE82" s="1" t="s">
        <v>1387</v>
      </c>
      <c r="FF82" s="1" t="s">
        <v>1387</v>
      </c>
      <c r="FG82" s="1" t="s">
        <v>1387</v>
      </c>
      <c r="FH82" s="1" t="s">
        <v>1387</v>
      </c>
      <c r="FI82" s="1" t="s">
        <v>1387</v>
      </c>
      <c r="FJ82" s="1" t="s">
        <v>1387</v>
      </c>
      <c r="FK82" s="1" t="s">
        <v>1387</v>
      </c>
      <c r="FL82" s="1" t="s">
        <v>1387</v>
      </c>
      <c r="FM82" s="1" t="s">
        <v>1387</v>
      </c>
      <c r="FN82" s="1" t="s">
        <v>1387</v>
      </c>
      <c r="FO82" s="1" t="s">
        <v>1387</v>
      </c>
      <c r="FP82" s="1" t="s">
        <v>1387</v>
      </c>
      <c r="FQ82" s="1" t="s">
        <v>1387</v>
      </c>
      <c r="FR82" s="1" t="s">
        <v>1387</v>
      </c>
      <c r="FS82" s="1" t="s">
        <v>1387</v>
      </c>
      <c r="FT82" s="1" t="s">
        <v>1387</v>
      </c>
      <c r="FU82" s="1" t="s">
        <v>1387</v>
      </c>
      <c r="FV82" s="1" t="s">
        <v>1387</v>
      </c>
      <c r="FW82" s="1" t="s">
        <v>1387</v>
      </c>
      <c r="FX82" s="1" t="s">
        <v>1387</v>
      </c>
      <c r="FY82" s="1" t="s">
        <v>1387</v>
      </c>
      <c r="FZ82" s="1" t="s">
        <v>1387</v>
      </c>
      <c r="GA82" s="1" t="s">
        <v>1387</v>
      </c>
      <c r="GB82" s="1" t="s">
        <v>1387</v>
      </c>
      <c r="GC82" s="1" t="s">
        <v>1387</v>
      </c>
      <c r="GD82" s="1" t="s">
        <v>1387</v>
      </c>
      <c r="GE82" s="1" t="s">
        <v>1387</v>
      </c>
      <c r="GF82" s="1" t="s">
        <v>1387</v>
      </c>
      <c r="GG82" s="1" t="s">
        <v>1387</v>
      </c>
      <c r="GH82" s="1" t="s">
        <v>1387</v>
      </c>
      <c r="GI82" s="1" t="s">
        <v>1387</v>
      </c>
      <c r="GJ82" s="1" t="s">
        <v>1387</v>
      </c>
      <c r="GK82" s="1" t="s">
        <v>1387</v>
      </c>
      <c r="GL82" s="1" t="s">
        <v>1387</v>
      </c>
      <c r="GM82" s="1" t="s">
        <v>1387</v>
      </c>
      <c r="GN82" s="1" t="s">
        <v>1387</v>
      </c>
      <c r="GO82" s="1" t="s">
        <v>1387</v>
      </c>
      <c r="GP82" s="1" t="s">
        <v>1387</v>
      </c>
      <c r="GQ82" s="1" t="s">
        <v>1387</v>
      </c>
      <c r="GR82" s="1" t="s">
        <v>1387</v>
      </c>
      <c r="GS82" s="1" t="s">
        <v>1387</v>
      </c>
      <c r="GT82" s="1" t="s">
        <v>1387</v>
      </c>
      <c r="GU82" s="1" t="s">
        <v>1387</v>
      </c>
      <c r="GV82" s="1" t="s">
        <v>1387</v>
      </c>
      <c r="GW82" s="1" t="s">
        <v>1387</v>
      </c>
      <c r="GX82" s="1" t="s">
        <v>1387</v>
      </c>
      <c r="GY82" s="1" t="s">
        <v>1387</v>
      </c>
      <c r="GZ82" s="1" t="s">
        <v>1387</v>
      </c>
      <c r="HA82" s="1" t="s">
        <v>1387</v>
      </c>
      <c r="HB82" s="1" t="s">
        <v>1387</v>
      </c>
      <c r="HC82" s="1" t="s">
        <v>1387</v>
      </c>
      <c r="HD82" s="1" t="s">
        <v>1387</v>
      </c>
      <c r="HE82" s="1" t="s">
        <v>1387</v>
      </c>
      <c r="HF82" s="1" t="s">
        <v>1387</v>
      </c>
      <c r="HG82" s="1" t="s">
        <v>1387</v>
      </c>
      <c r="HI82" s="1" t="s">
        <v>1387</v>
      </c>
      <c r="HK82" s="1" t="s">
        <v>1387</v>
      </c>
      <c r="HM82" s="1" t="s">
        <v>1387</v>
      </c>
      <c r="HO82" s="1" t="s">
        <v>1387</v>
      </c>
      <c r="HQ82" s="1" t="s">
        <v>1387</v>
      </c>
      <c r="HS82" s="1" t="s">
        <v>1387</v>
      </c>
      <c r="HU82" s="1" t="s">
        <v>1387</v>
      </c>
      <c r="HW82" s="1" t="s">
        <v>1387</v>
      </c>
      <c r="HY82" s="1" t="s">
        <v>1387</v>
      </c>
      <c r="IA82" s="1" t="s">
        <v>1387</v>
      </c>
      <c r="IC82" s="1" t="s">
        <v>1387</v>
      </c>
      <c r="IE82" s="1" t="s">
        <v>1387</v>
      </c>
      <c r="IG82" s="1" t="s">
        <v>1387</v>
      </c>
      <c r="II82" s="1" t="s">
        <v>1387</v>
      </c>
      <c r="IK82" s="1" t="s">
        <v>1387</v>
      </c>
      <c r="IM82" s="1" t="s">
        <v>1387</v>
      </c>
      <c r="IO82" s="1" t="s">
        <v>1387</v>
      </c>
      <c r="IQ82" s="1" t="s">
        <v>1387</v>
      </c>
      <c r="IS82" s="1" t="s">
        <v>1387</v>
      </c>
      <c r="IU82" s="1" t="s">
        <v>1387</v>
      </c>
      <c r="IW82" s="1" t="s">
        <v>1387</v>
      </c>
      <c r="IY82" s="1" t="s">
        <v>1387</v>
      </c>
      <c r="JA82" s="1" t="s">
        <v>1387</v>
      </c>
      <c r="JC82" s="1" t="s">
        <v>1387</v>
      </c>
      <c r="JE82" s="1" t="s">
        <v>1387</v>
      </c>
      <c r="JG82" s="1" t="s">
        <v>1387</v>
      </c>
      <c r="JI82" s="1" t="s">
        <v>1387</v>
      </c>
      <c r="JK82" s="1" t="s">
        <v>1387</v>
      </c>
      <c r="JM82" s="1" t="s">
        <v>1387</v>
      </c>
      <c r="JO82" s="1" t="s">
        <v>1387</v>
      </c>
      <c r="JQ82" s="1" t="s">
        <v>1387</v>
      </c>
      <c r="JS82" s="1" t="s">
        <v>1387</v>
      </c>
      <c r="JU82" s="1" t="s">
        <v>1387</v>
      </c>
      <c r="JW82" s="1" t="s">
        <v>1387</v>
      </c>
      <c r="JY82" s="1" t="s">
        <v>1387</v>
      </c>
      <c r="KA82" s="1" t="s">
        <v>1387</v>
      </c>
      <c r="KC82" s="1" t="s">
        <v>1387</v>
      </c>
      <c r="KE82" s="1" t="s">
        <v>1387</v>
      </c>
      <c r="KG82" s="1" t="s">
        <v>1387</v>
      </c>
      <c r="KI82" s="1" t="s">
        <v>1387</v>
      </c>
      <c r="KK82" s="1" t="s">
        <v>1387</v>
      </c>
      <c r="KM82" s="1" t="s">
        <v>1387</v>
      </c>
      <c r="KO82" s="1" t="s">
        <v>1387</v>
      </c>
      <c r="KQ82" s="1" t="s">
        <v>1387</v>
      </c>
      <c r="KS82" s="1" t="s">
        <v>1387</v>
      </c>
      <c r="KU82" s="1" t="s">
        <v>1387</v>
      </c>
      <c r="KW82" s="1" t="s">
        <v>1387</v>
      </c>
      <c r="KY82" s="1" t="s">
        <v>1387</v>
      </c>
      <c r="LA82" s="1" t="s">
        <v>1387</v>
      </c>
      <c r="LC82" s="1" t="s">
        <v>1387</v>
      </c>
      <c r="LE82" s="1" t="s">
        <v>1387</v>
      </c>
      <c r="LG82" s="1" t="s">
        <v>1387</v>
      </c>
      <c r="LI82" s="1" t="s">
        <v>1387</v>
      </c>
      <c r="LK82" s="1" t="s">
        <v>1387</v>
      </c>
      <c r="LM82" s="1" t="s">
        <v>1387</v>
      </c>
      <c r="LO82" s="1" t="s">
        <v>1387</v>
      </c>
      <c r="LQ82" s="1" t="s">
        <v>1387</v>
      </c>
      <c r="LS82" s="1" t="s">
        <v>1387</v>
      </c>
      <c r="LU82" s="1" t="s">
        <v>1387</v>
      </c>
      <c r="LW82" s="1" t="s">
        <v>1387</v>
      </c>
      <c r="LY82" s="1" t="s">
        <v>1387</v>
      </c>
      <c r="MA82" s="1" t="s">
        <v>1387</v>
      </c>
      <c r="MC82" s="1" t="s">
        <v>1387</v>
      </c>
      <c r="ME82" s="1" t="s">
        <v>1387</v>
      </c>
      <c r="MG82" s="1" t="s">
        <v>1387</v>
      </c>
      <c r="MI82" s="1" t="s">
        <v>1387</v>
      </c>
      <c r="MK82" s="1" t="s">
        <v>1387</v>
      </c>
      <c r="MM82" s="1" t="s">
        <v>1387</v>
      </c>
      <c r="MO82" s="1" t="s">
        <v>1387</v>
      </c>
      <c r="MQ82" s="1" t="s">
        <v>1387</v>
      </c>
      <c r="MS82" s="1" t="s">
        <v>1387</v>
      </c>
      <c r="MU82" s="1" t="s">
        <v>1387</v>
      </c>
      <c r="MW82" s="1" t="s">
        <v>1387</v>
      </c>
      <c r="MY82" s="1" t="s">
        <v>1387</v>
      </c>
      <c r="NA82" s="1" t="s">
        <v>1387</v>
      </c>
      <c r="NC82" s="1" t="s">
        <v>1387</v>
      </c>
      <c r="NE82" s="1" t="s">
        <v>1387</v>
      </c>
      <c r="NG82" s="1" t="s">
        <v>1387</v>
      </c>
      <c r="NI82" s="1" t="s">
        <v>1387</v>
      </c>
      <c r="NK82" s="1" t="s">
        <v>1387</v>
      </c>
      <c r="NM82" s="1" t="s">
        <v>1387</v>
      </c>
      <c r="NO82" s="1" t="s">
        <v>1387</v>
      </c>
      <c r="NQ82" s="1" t="s">
        <v>1387</v>
      </c>
      <c r="NS82" s="1" t="s">
        <v>1387</v>
      </c>
      <c r="NU82" s="1" t="s">
        <v>1387</v>
      </c>
      <c r="NW82" s="1" t="s">
        <v>1387</v>
      </c>
      <c r="NY82" s="1" t="s">
        <v>1387</v>
      </c>
      <c r="OA82" s="1" t="s">
        <v>1387</v>
      </c>
      <c r="OC82" s="1" t="s">
        <v>1387</v>
      </c>
      <c r="OE82" s="1" t="s">
        <v>1387</v>
      </c>
      <c r="OG82" s="1" t="s">
        <v>1387</v>
      </c>
      <c r="OI82" s="1" t="s">
        <v>1387</v>
      </c>
      <c r="OK82" s="1" t="s">
        <v>1387</v>
      </c>
      <c r="OM82" s="1" t="s">
        <v>1387</v>
      </c>
      <c r="OO82" s="1" t="s">
        <v>1387</v>
      </c>
      <c r="OQ82" s="1" t="s">
        <v>1387</v>
      </c>
      <c r="OS82" s="1" t="s">
        <v>1387</v>
      </c>
      <c r="OU82" s="1" t="s">
        <v>1387</v>
      </c>
      <c r="OW82" s="1" t="s">
        <v>1387</v>
      </c>
      <c r="OY82" s="1" t="s">
        <v>1387</v>
      </c>
      <c r="PA82" s="1" t="s">
        <v>1387</v>
      </c>
      <c r="PC82" s="1" t="s">
        <v>1387</v>
      </c>
      <c r="PE82" s="1" t="s">
        <v>1387</v>
      </c>
      <c r="PG82" s="1" t="s">
        <v>1387</v>
      </c>
      <c r="PI82" s="1" t="s">
        <v>1387</v>
      </c>
      <c r="PK82" s="1" t="s">
        <v>1387</v>
      </c>
      <c r="PM82" s="1" t="s">
        <v>1387</v>
      </c>
      <c r="PO82" s="1" t="s">
        <v>1387</v>
      </c>
      <c r="PQ82" s="1" t="s">
        <v>1387</v>
      </c>
      <c r="PS82" s="1" t="s">
        <v>1387</v>
      </c>
      <c r="PU82" s="1" t="s">
        <v>1387</v>
      </c>
      <c r="PW82" s="1" t="s">
        <v>2285</v>
      </c>
      <c r="PX82">
        <v>190</v>
      </c>
      <c r="PY82" s="1" t="s">
        <v>1387</v>
      </c>
      <c r="QA82" s="1" t="s">
        <v>1387</v>
      </c>
      <c r="QC82" s="1" t="s">
        <v>1387</v>
      </c>
      <c r="QE82" s="1" t="s">
        <v>1387</v>
      </c>
      <c r="QG82" s="1" t="s">
        <v>1387</v>
      </c>
      <c r="QI82" s="1" t="s">
        <v>1387</v>
      </c>
      <c r="QK82" s="1" t="s">
        <v>1387</v>
      </c>
      <c r="QM82" s="1" t="s">
        <v>1387</v>
      </c>
      <c r="QO82" s="1" t="s">
        <v>1387</v>
      </c>
      <c r="QQ82" s="1" t="s">
        <v>1387</v>
      </c>
      <c r="QS82" s="1" t="s">
        <v>1387</v>
      </c>
      <c r="QU82" s="1" t="s">
        <v>1387</v>
      </c>
      <c r="QW82" s="1" t="s">
        <v>1387</v>
      </c>
      <c r="QY82" s="1" t="s">
        <v>1387</v>
      </c>
      <c r="RA82" s="1" t="s">
        <v>1387</v>
      </c>
      <c r="RC82" s="1" t="s">
        <v>1387</v>
      </c>
      <c r="RE82" s="1" t="s">
        <v>1387</v>
      </c>
      <c r="RG82" s="1" t="s">
        <v>1387</v>
      </c>
      <c r="RI82" s="1" t="s">
        <v>1387</v>
      </c>
      <c r="RK82" s="1" t="s">
        <v>1387</v>
      </c>
      <c r="RM82" s="1" t="s">
        <v>1387</v>
      </c>
      <c r="RO82" s="1" t="s">
        <v>1387</v>
      </c>
      <c r="RQ82" s="1" t="s">
        <v>1387</v>
      </c>
      <c r="RS82" s="1" t="s">
        <v>1387</v>
      </c>
      <c r="RU82" s="1" t="s">
        <v>1387</v>
      </c>
      <c r="RW82" s="1" t="s">
        <v>1387</v>
      </c>
      <c r="RY82" s="1" t="s">
        <v>1387</v>
      </c>
      <c r="SA82" s="1" t="s">
        <v>1387</v>
      </c>
      <c r="SC82" s="1" t="s">
        <v>1387</v>
      </c>
      <c r="SE82" s="1" t="s">
        <v>1387</v>
      </c>
      <c r="SG82" s="1" t="s">
        <v>1387</v>
      </c>
      <c r="SI82" s="1" t="s">
        <v>1387</v>
      </c>
      <c r="SK82" s="1" t="s">
        <v>1387</v>
      </c>
      <c r="SM82" s="1" t="s">
        <v>1387</v>
      </c>
      <c r="SO82" s="1" t="s">
        <v>1387</v>
      </c>
      <c r="SQ82" s="1" t="s">
        <v>1387</v>
      </c>
      <c r="SS82" s="1" t="s">
        <v>1387</v>
      </c>
      <c r="SU82" s="1" t="s">
        <v>1387</v>
      </c>
      <c r="SW82" s="1" t="s">
        <v>1387</v>
      </c>
      <c r="SY82" s="1" t="s">
        <v>1387</v>
      </c>
      <c r="TA82" s="1" t="s">
        <v>1387</v>
      </c>
      <c r="TC82" s="1" t="s">
        <v>1387</v>
      </c>
      <c r="TD82" s="1" t="s">
        <v>1387</v>
      </c>
      <c r="TE82" s="1" t="s">
        <v>1387</v>
      </c>
      <c r="TF82" s="1" t="s">
        <v>1387</v>
      </c>
      <c r="TG82" s="1" t="s">
        <v>1387</v>
      </c>
      <c r="TH82" s="1" t="s">
        <v>1387</v>
      </c>
      <c r="TI82" s="1" t="s">
        <v>1387</v>
      </c>
      <c r="TJ82" s="1" t="s">
        <v>1387</v>
      </c>
      <c r="TK82" s="1" t="s">
        <v>1387</v>
      </c>
      <c r="TL82" s="1" t="s">
        <v>1387</v>
      </c>
      <c r="TM82" s="1" t="s">
        <v>1387</v>
      </c>
      <c r="TN82" s="1" t="s">
        <v>1387</v>
      </c>
      <c r="TO82" s="1" t="s">
        <v>1387</v>
      </c>
      <c r="TP82" s="1" t="s">
        <v>1387</v>
      </c>
      <c r="TQ82" s="1" t="s">
        <v>1387</v>
      </c>
      <c r="TR82" s="1" t="s">
        <v>1387</v>
      </c>
      <c r="TS82" s="1" t="s">
        <v>1387</v>
      </c>
      <c r="TT82" s="1" t="s">
        <v>1387</v>
      </c>
      <c r="TU82" s="1" t="s">
        <v>1387</v>
      </c>
      <c r="TV82" s="1" t="s">
        <v>1387</v>
      </c>
      <c r="TW82" s="1" t="s">
        <v>1387</v>
      </c>
      <c r="TX82" s="1" t="s">
        <v>1387</v>
      </c>
      <c r="TY82" s="1" t="s">
        <v>1387</v>
      </c>
      <c r="TZ82" s="1" t="s">
        <v>1387</v>
      </c>
      <c r="UA82" s="1" t="s">
        <v>1387</v>
      </c>
      <c r="UB82" s="1" t="s">
        <v>1387</v>
      </c>
      <c r="UC82" s="1" t="s">
        <v>1387</v>
      </c>
      <c r="UD82" s="1" t="s">
        <v>1387</v>
      </c>
      <c r="UE82" s="1" t="s">
        <v>1387</v>
      </c>
      <c r="UF82" s="1" t="s">
        <v>1387</v>
      </c>
      <c r="UG82" s="1" t="s">
        <v>1387</v>
      </c>
      <c r="UH82" s="1" t="s">
        <v>1387</v>
      </c>
      <c r="UI82" s="1" t="s">
        <v>1387</v>
      </c>
      <c r="UJ82" s="1" t="s">
        <v>1387</v>
      </c>
      <c r="UK82" s="1" t="s">
        <v>1387</v>
      </c>
      <c r="UL82" s="1" t="s">
        <v>1387</v>
      </c>
      <c r="UM82" s="1" t="s">
        <v>1387</v>
      </c>
      <c r="UN82" s="1" t="s">
        <v>1387</v>
      </c>
      <c r="UO82" s="1" t="s">
        <v>1387</v>
      </c>
      <c r="UP82" s="1" t="s">
        <v>1387</v>
      </c>
      <c r="UQ82" s="1" t="s">
        <v>1387</v>
      </c>
      <c r="UR82" s="1" t="s">
        <v>1387</v>
      </c>
      <c r="US82" s="1" t="s">
        <v>1387</v>
      </c>
      <c r="UT82" s="1" t="s">
        <v>1387</v>
      </c>
      <c r="UU82" s="1" t="s">
        <v>1387</v>
      </c>
      <c r="UV82" s="1" t="s">
        <v>1387</v>
      </c>
      <c r="UW82" s="1" t="s">
        <v>1387</v>
      </c>
      <c r="UX82" s="1" t="s">
        <v>1387</v>
      </c>
      <c r="UY82" s="1" t="s">
        <v>1387</v>
      </c>
      <c r="UZ82" s="1" t="s">
        <v>1387</v>
      </c>
      <c r="VA82" s="1" t="s">
        <v>1387</v>
      </c>
      <c r="VB82" s="1" t="s">
        <v>1387</v>
      </c>
      <c r="VC82" s="1" t="s">
        <v>1387</v>
      </c>
      <c r="VD82" s="1" t="s">
        <v>1387</v>
      </c>
      <c r="VE82" s="1" t="s">
        <v>1387</v>
      </c>
      <c r="VF82" s="1" t="s">
        <v>1387</v>
      </c>
      <c r="VG82" s="1" t="s">
        <v>1387</v>
      </c>
      <c r="VH82" s="1" t="s">
        <v>1387</v>
      </c>
      <c r="VI82" s="1" t="s">
        <v>1387</v>
      </c>
      <c r="VJ82" s="1" t="s">
        <v>1387</v>
      </c>
      <c r="VK82" s="1" t="s">
        <v>1387</v>
      </c>
      <c r="VL82" s="1" t="s">
        <v>1387</v>
      </c>
      <c r="VM82" s="1" t="s">
        <v>1387</v>
      </c>
      <c r="VN82" s="1" t="s">
        <v>1387</v>
      </c>
      <c r="VO82" s="1" t="s">
        <v>1387</v>
      </c>
      <c r="VP82" s="1" t="s">
        <v>1387</v>
      </c>
      <c r="VQ82" s="1" t="s">
        <v>1387</v>
      </c>
      <c r="VR82" s="1" t="s">
        <v>1387</v>
      </c>
      <c r="VS82" s="1" t="s">
        <v>1387</v>
      </c>
      <c r="VT82" s="1" t="s">
        <v>1387</v>
      </c>
      <c r="VU82" s="1" t="s">
        <v>1387</v>
      </c>
      <c r="VV82" s="1" t="s">
        <v>1387</v>
      </c>
      <c r="VW82" s="1" t="s">
        <v>1387</v>
      </c>
      <c r="VX82" s="1" t="s">
        <v>1387</v>
      </c>
      <c r="VY82" s="1" t="s">
        <v>1387</v>
      </c>
      <c r="VZ82" s="1" t="s">
        <v>1387</v>
      </c>
      <c r="WA82" s="1" t="s">
        <v>1387</v>
      </c>
      <c r="WB82" s="1" t="s">
        <v>1387</v>
      </c>
      <c r="WC82" s="1" t="s">
        <v>1387</v>
      </c>
      <c r="WD82" s="1" t="s">
        <v>1387</v>
      </c>
      <c r="WE82" s="1" t="s">
        <v>1387</v>
      </c>
      <c r="WF82" s="1" t="s">
        <v>1387</v>
      </c>
      <c r="WG82" s="1" t="s">
        <v>1387</v>
      </c>
      <c r="WH82" s="1" t="s">
        <v>1387</v>
      </c>
      <c r="WI82" s="1" t="s">
        <v>1387</v>
      </c>
      <c r="WJ82" s="1" t="s">
        <v>1387</v>
      </c>
      <c r="WK82" s="1" t="s">
        <v>1387</v>
      </c>
      <c r="WL82" s="1" t="s">
        <v>1387</v>
      </c>
      <c r="WM82" s="1" t="s">
        <v>1387</v>
      </c>
      <c r="WN82" s="1" t="s">
        <v>1387</v>
      </c>
      <c r="WO82" s="1" t="s">
        <v>1387</v>
      </c>
      <c r="WP82" s="1" t="s">
        <v>1387</v>
      </c>
      <c r="WQ82" s="1" t="s">
        <v>1387</v>
      </c>
      <c r="WR82" s="1" t="s">
        <v>1387</v>
      </c>
      <c r="WS82" s="1" t="s">
        <v>1387</v>
      </c>
      <c r="WT82" s="1" t="s">
        <v>1387</v>
      </c>
      <c r="WU82" s="1" t="s">
        <v>1387</v>
      </c>
      <c r="WV82" s="1" t="s">
        <v>1387</v>
      </c>
      <c r="WW82" s="1" t="s">
        <v>1387</v>
      </c>
      <c r="WX82" s="1" t="s">
        <v>1387</v>
      </c>
      <c r="WY82" s="1" t="s">
        <v>1387</v>
      </c>
      <c r="WZ82" s="1" t="s">
        <v>1387</v>
      </c>
      <c r="XA82" s="1" t="s">
        <v>1387</v>
      </c>
      <c r="XC82" s="1" t="s">
        <v>1387</v>
      </c>
      <c r="XE82" s="1" t="s">
        <v>1387</v>
      </c>
      <c r="XG82" s="1" t="s">
        <v>1387</v>
      </c>
      <c r="XI82" s="1" t="s">
        <v>1387</v>
      </c>
      <c r="XK82" s="1" t="s">
        <v>1387</v>
      </c>
      <c r="XM82" s="1" t="s">
        <v>1387</v>
      </c>
      <c r="XO82" s="1" t="s">
        <v>1387</v>
      </c>
      <c r="XQ82" s="1" t="s">
        <v>1387</v>
      </c>
      <c r="XS82" s="1" t="s">
        <v>1387</v>
      </c>
      <c r="XU82" s="1" t="s">
        <v>1387</v>
      </c>
      <c r="XW82" s="1" t="s">
        <v>1387</v>
      </c>
      <c r="XY82" s="1" t="s">
        <v>1387</v>
      </c>
      <c r="YA82" s="1" t="s">
        <v>1387</v>
      </c>
      <c r="YC82" s="1" t="s">
        <v>1387</v>
      </c>
      <c r="YE82" s="1" t="s">
        <v>1387</v>
      </c>
      <c r="YG82" s="1" t="s">
        <v>1387</v>
      </c>
      <c r="YI82" s="1" t="s">
        <v>1387</v>
      </c>
      <c r="YK82" s="1" t="s">
        <v>1387</v>
      </c>
      <c r="YM82" s="1" t="s">
        <v>1387</v>
      </c>
      <c r="YO82" s="1" t="s">
        <v>1387</v>
      </c>
      <c r="YQ82" s="1" t="s">
        <v>1387</v>
      </c>
      <c r="YS82" s="1" t="s">
        <v>1387</v>
      </c>
      <c r="YU82" s="1" t="s">
        <v>1387</v>
      </c>
      <c r="YW82" s="1" t="s">
        <v>1387</v>
      </c>
      <c r="YY82" s="1" t="s">
        <v>1387</v>
      </c>
      <c r="ZA82" s="1" t="s">
        <v>1387</v>
      </c>
      <c r="ZC82" s="1" t="s">
        <v>1387</v>
      </c>
      <c r="ZE82" s="1" t="s">
        <v>1387</v>
      </c>
      <c r="ZG82" s="1" t="s">
        <v>1387</v>
      </c>
      <c r="ZI82" s="1" t="s">
        <v>1387</v>
      </c>
      <c r="ZK82" s="1" t="s">
        <v>1387</v>
      </c>
      <c r="ZM82" s="1" t="s">
        <v>1387</v>
      </c>
      <c r="ZO82" s="1" t="s">
        <v>1387</v>
      </c>
      <c r="ZQ82" s="1" t="s">
        <v>1387</v>
      </c>
      <c r="ZS82" s="1" t="s">
        <v>1387</v>
      </c>
      <c r="ZU82" s="1" t="s">
        <v>1387</v>
      </c>
      <c r="ZW82" s="1" t="s">
        <v>1387</v>
      </c>
      <c r="ZY82" s="1" t="s">
        <v>1387</v>
      </c>
      <c r="AAA82" s="1" t="s">
        <v>1387</v>
      </c>
      <c r="AAC82" s="1" t="s">
        <v>1387</v>
      </c>
      <c r="AAE82" s="1" t="s">
        <v>1387</v>
      </c>
      <c r="AAG82" s="1" t="s">
        <v>1387</v>
      </c>
      <c r="AAI82" s="1" t="s">
        <v>1387</v>
      </c>
      <c r="AAK82" s="1" t="s">
        <v>1387</v>
      </c>
      <c r="AAM82" s="1" t="s">
        <v>1387</v>
      </c>
      <c r="AAO82" s="1" t="s">
        <v>1387</v>
      </c>
      <c r="AAQ82" s="1" t="s">
        <v>1387</v>
      </c>
      <c r="AAS82" s="1" t="s">
        <v>1387</v>
      </c>
      <c r="AAU82" s="1" t="s">
        <v>1387</v>
      </c>
      <c r="AAW82" s="1" t="s">
        <v>1387</v>
      </c>
      <c r="AAY82" s="1" t="s">
        <v>1387</v>
      </c>
      <c r="ABA82" s="1" t="s">
        <v>1387</v>
      </c>
      <c r="ABC82" s="1" t="s">
        <v>1387</v>
      </c>
      <c r="ABE82" s="1" t="s">
        <v>1387</v>
      </c>
      <c r="ABG82" s="1" t="s">
        <v>1387</v>
      </c>
      <c r="ABI82" s="1" t="s">
        <v>1387</v>
      </c>
      <c r="ABK82" s="1" t="s">
        <v>1387</v>
      </c>
      <c r="ABM82" s="1" t="s">
        <v>1387</v>
      </c>
      <c r="ABO82" s="1" t="s">
        <v>1387</v>
      </c>
      <c r="ABQ82" s="1" t="s">
        <v>1387</v>
      </c>
      <c r="ABS82" s="1" t="s">
        <v>1387</v>
      </c>
      <c r="ABU82" s="1" t="s">
        <v>1387</v>
      </c>
      <c r="ABW82" s="1" t="s">
        <v>1387</v>
      </c>
      <c r="ABY82" s="1" t="s">
        <v>1387</v>
      </c>
      <c r="ACA82" s="1" t="s">
        <v>1387</v>
      </c>
      <c r="ACC82" s="1" t="s">
        <v>1387</v>
      </c>
      <c r="ACE82" s="1" t="s">
        <v>1387</v>
      </c>
      <c r="ACG82" s="1" t="s">
        <v>1387</v>
      </c>
      <c r="ACI82" s="1" t="s">
        <v>1387</v>
      </c>
      <c r="ACK82" s="1" t="s">
        <v>1387</v>
      </c>
      <c r="ACM82" s="1" t="s">
        <v>1387</v>
      </c>
      <c r="ACO82" s="1" t="s">
        <v>1387</v>
      </c>
      <c r="ACQ82" s="1" t="s">
        <v>1387</v>
      </c>
      <c r="ACS82" s="1" t="s">
        <v>1387</v>
      </c>
      <c r="ACU82" s="1" t="s">
        <v>1387</v>
      </c>
      <c r="ACW82" s="1" t="s">
        <v>1387</v>
      </c>
      <c r="ACY82" s="1" t="s">
        <v>1387</v>
      </c>
      <c r="ADA82" s="1" t="s">
        <v>1387</v>
      </c>
      <c r="ADC82" s="1" t="s">
        <v>1387</v>
      </c>
      <c r="ADE82" s="1" t="s">
        <v>1387</v>
      </c>
      <c r="ADG82" s="1" t="s">
        <v>1387</v>
      </c>
      <c r="ADI82" s="1" t="s">
        <v>1387</v>
      </c>
      <c r="ADK82" s="1" t="s">
        <v>1387</v>
      </c>
      <c r="ADM82" s="1" t="s">
        <v>1387</v>
      </c>
      <c r="ADO82" s="1" t="s">
        <v>1387</v>
      </c>
      <c r="ADQ82" s="1" t="s">
        <v>1387</v>
      </c>
      <c r="ADS82" s="1" t="s">
        <v>1387</v>
      </c>
      <c r="ADU82" s="1" t="s">
        <v>1387</v>
      </c>
      <c r="ADW82" s="1" t="s">
        <v>1387</v>
      </c>
      <c r="ADY82" s="1" t="s">
        <v>1387</v>
      </c>
      <c r="AEA82" s="1" t="s">
        <v>1387</v>
      </c>
      <c r="AEC82" s="1" t="s">
        <v>1387</v>
      </c>
      <c r="AEE82" s="1" t="s">
        <v>1387</v>
      </c>
      <c r="AEG82" s="1" t="s">
        <v>1387</v>
      </c>
      <c r="AEI82" s="1" t="s">
        <v>1387</v>
      </c>
      <c r="AEK82" s="1" t="s">
        <v>1387</v>
      </c>
      <c r="AEM82" s="1" t="s">
        <v>1387</v>
      </c>
      <c r="AEO82" s="1" t="s">
        <v>1387</v>
      </c>
      <c r="AEQ82" s="1" t="s">
        <v>1387</v>
      </c>
      <c r="AES82" s="1" t="s">
        <v>1387</v>
      </c>
      <c r="AEU82" s="1" t="s">
        <v>1387</v>
      </c>
      <c r="AEW82" s="1" t="s">
        <v>1387</v>
      </c>
      <c r="AEX82" s="1" t="s">
        <v>1387</v>
      </c>
      <c r="AEY82" s="1" t="s">
        <v>1387</v>
      </c>
      <c r="AEZ82" s="1" t="s">
        <v>1387</v>
      </c>
      <c r="AFA82" s="1" t="s">
        <v>1387</v>
      </c>
      <c r="AFB82" s="1" t="s">
        <v>1387</v>
      </c>
      <c r="AFC82" s="1" t="s">
        <v>1387</v>
      </c>
      <c r="AFD82" s="1" t="s">
        <v>1387</v>
      </c>
      <c r="AFE82" s="1" t="s">
        <v>1387</v>
      </c>
      <c r="AFF82" s="1" t="s">
        <v>1387</v>
      </c>
      <c r="AFG82" s="1" t="s">
        <v>1387</v>
      </c>
      <c r="AFH82" s="1" t="s">
        <v>1387</v>
      </c>
      <c r="AFI82" s="1" t="s">
        <v>1387</v>
      </c>
      <c r="AFJ82" s="1" t="s">
        <v>1387</v>
      </c>
      <c r="AFK82" s="1" t="s">
        <v>1387</v>
      </c>
      <c r="AFL82" s="1" t="s">
        <v>1387</v>
      </c>
      <c r="AFM82" s="1" t="s">
        <v>1387</v>
      </c>
      <c r="AFN82" s="1" t="s">
        <v>1387</v>
      </c>
      <c r="AFO82" s="1" t="s">
        <v>1387</v>
      </c>
      <c r="AFP82" s="1" t="s">
        <v>1387</v>
      </c>
      <c r="AFQ82" s="1" t="s">
        <v>1387</v>
      </c>
      <c r="AFR82" s="1" t="s">
        <v>1387</v>
      </c>
      <c r="AFS82" s="1" t="s">
        <v>1387</v>
      </c>
      <c r="AFT82" s="1" t="s">
        <v>1387</v>
      </c>
      <c r="AFU82" s="1" t="s">
        <v>1387</v>
      </c>
      <c r="AFV82" s="1" t="s">
        <v>1387</v>
      </c>
      <c r="AFW82" s="1" t="s">
        <v>1387</v>
      </c>
      <c r="AFX82" s="1" t="s">
        <v>1387</v>
      </c>
      <c r="AFY82" s="1" t="s">
        <v>1387</v>
      </c>
      <c r="AFZ82" s="1" t="s">
        <v>1387</v>
      </c>
      <c r="AGA82" s="1" t="s">
        <v>1387</v>
      </c>
      <c r="AGB82" s="1" t="s">
        <v>1387</v>
      </c>
      <c r="AGC82" s="1" t="s">
        <v>1387</v>
      </c>
      <c r="AGD82" s="1" t="s">
        <v>1387</v>
      </c>
      <c r="AGE82" s="1" t="s">
        <v>1387</v>
      </c>
      <c r="AGF82" s="1" t="s">
        <v>1387</v>
      </c>
      <c r="AGG82" s="1" t="s">
        <v>1387</v>
      </c>
      <c r="AGH82" s="1" t="s">
        <v>1387</v>
      </c>
      <c r="AGI82" s="1" t="s">
        <v>1387</v>
      </c>
      <c r="AGJ82" s="1" t="s">
        <v>1387</v>
      </c>
      <c r="AGK82" s="1" t="s">
        <v>1387</v>
      </c>
      <c r="AGL82" s="1" t="s">
        <v>1387</v>
      </c>
      <c r="AGM82" s="1" t="s">
        <v>1387</v>
      </c>
      <c r="AGN82" s="1" t="s">
        <v>1387</v>
      </c>
      <c r="AGO82" s="1" t="s">
        <v>1387</v>
      </c>
      <c r="AGP82" s="1" t="s">
        <v>1387</v>
      </c>
      <c r="AGQ82" s="1" t="s">
        <v>1387</v>
      </c>
      <c r="AGR82" s="1" t="s">
        <v>1387</v>
      </c>
      <c r="AGS82" s="1" t="s">
        <v>1387</v>
      </c>
      <c r="AGT82" s="1" t="s">
        <v>1387</v>
      </c>
      <c r="AGU82" s="1" t="s">
        <v>1387</v>
      </c>
      <c r="AGV82" s="1" t="s">
        <v>1387</v>
      </c>
      <c r="AGW82" s="1" t="s">
        <v>1387</v>
      </c>
      <c r="AGX82" s="1" t="s">
        <v>1387</v>
      </c>
      <c r="AGY82" s="1" t="s">
        <v>1387</v>
      </c>
      <c r="AGZ82" s="1" t="s">
        <v>1387</v>
      </c>
      <c r="AHA82" s="1" t="s">
        <v>1387</v>
      </c>
      <c r="AHB82" s="1" t="s">
        <v>1387</v>
      </c>
      <c r="AHC82" s="1" t="s">
        <v>1387</v>
      </c>
      <c r="AHD82" s="1" t="s">
        <v>1387</v>
      </c>
      <c r="AHE82" s="1" t="s">
        <v>1387</v>
      </c>
      <c r="AHF82" s="1" t="s">
        <v>1387</v>
      </c>
      <c r="AHG82" s="1" t="s">
        <v>1387</v>
      </c>
      <c r="AHH82" s="1" t="s">
        <v>1387</v>
      </c>
      <c r="AHI82" s="1" t="s">
        <v>1387</v>
      </c>
      <c r="AHJ82" s="1" t="s">
        <v>1387</v>
      </c>
      <c r="AHK82" s="1" t="s">
        <v>1387</v>
      </c>
      <c r="AHL82" s="1" t="s">
        <v>1387</v>
      </c>
      <c r="AHM82" s="1" t="s">
        <v>1387</v>
      </c>
      <c r="AHN82" s="1" t="s">
        <v>1387</v>
      </c>
      <c r="AHO82" s="1" t="s">
        <v>1387</v>
      </c>
      <c r="AHP82" s="1" t="s">
        <v>1387</v>
      </c>
      <c r="AHQ82" s="1" t="s">
        <v>1387</v>
      </c>
      <c r="AHR82" s="1" t="s">
        <v>1387</v>
      </c>
      <c r="AHS82" s="1" t="s">
        <v>1387</v>
      </c>
      <c r="AHT82" s="1" t="s">
        <v>1387</v>
      </c>
      <c r="AHU82" s="1" t="s">
        <v>1387</v>
      </c>
      <c r="AHV82" s="1" t="s">
        <v>1387</v>
      </c>
      <c r="AHW82" s="1" t="s">
        <v>1387</v>
      </c>
      <c r="AHX82" s="1" t="s">
        <v>1387</v>
      </c>
      <c r="AHY82" s="1" t="s">
        <v>1387</v>
      </c>
      <c r="AHZ82" s="1" t="s">
        <v>1387</v>
      </c>
      <c r="AIA82" s="1" t="s">
        <v>1387</v>
      </c>
      <c r="AIB82" s="1" t="s">
        <v>1387</v>
      </c>
      <c r="AIC82" s="1" t="s">
        <v>1387</v>
      </c>
      <c r="AID82" s="1" t="s">
        <v>1387</v>
      </c>
      <c r="AIE82" s="1" t="s">
        <v>1387</v>
      </c>
      <c r="AIF82" s="1" t="s">
        <v>1387</v>
      </c>
      <c r="AIG82" s="1" t="s">
        <v>1387</v>
      </c>
      <c r="AIH82" s="1" t="s">
        <v>1387</v>
      </c>
      <c r="AII82" s="1" t="s">
        <v>1387</v>
      </c>
      <c r="AIJ82" s="1" t="s">
        <v>1387</v>
      </c>
      <c r="AIK82" s="1" t="s">
        <v>1387</v>
      </c>
      <c r="AIL82" s="1" t="s">
        <v>1387</v>
      </c>
      <c r="AIM82" s="1" t="s">
        <v>1387</v>
      </c>
      <c r="AIN82" s="1" t="s">
        <v>1387</v>
      </c>
      <c r="AIO82" s="1" t="s">
        <v>1387</v>
      </c>
      <c r="AIP82" s="1" t="s">
        <v>1387</v>
      </c>
      <c r="AIQ82" s="1" t="s">
        <v>1387</v>
      </c>
      <c r="AIR82" s="1" t="s">
        <v>1387</v>
      </c>
      <c r="AIS82" s="1" t="s">
        <v>1387</v>
      </c>
      <c r="AIT82" s="1" t="s">
        <v>1387</v>
      </c>
      <c r="AIU82" s="1" t="s">
        <v>1387</v>
      </c>
      <c r="AIV82" s="1" t="s">
        <v>1387</v>
      </c>
      <c r="AIW82" s="1" t="s">
        <v>1387</v>
      </c>
      <c r="AIX82" s="1" t="s">
        <v>1387</v>
      </c>
      <c r="AIY82" s="1" t="s">
        <v>1387</v>
      </c>
      <c r="AIZ82" s="1" t="s">
        <v>1387</v>
      </c>
      <c r="AJA82" s="1" t="s">
        <v>1387</v>
      </c>
      <c r="AJB82" s="1" t="s">
        <v>1387</v>
      </c>
      <c r="AJC82" s="1" t="s">
        <v>1387</v>
      </c>
      <c r="AJD82" s="1" t="s">
        <v>1387</v>
      </c>
      <c r="AJE82" s="1" t="s">
        <v>1387</v>
      </c>
      <c r="AJF82" s="1" t="s">
        <v>1387</v>
      </c>
      <c r="AJG82" s="1" t="s">
        <v>1387</v>
      </c>
      <c r="AJH82" s="1" t="s">
        <v>1387</v>
      </c>
      <c r="AJI82" s="1" t="s">
        <v>1387</v>
      </c>
      <c r="AJJ82" s="1" t="s">
        <v>1387</v>
      </c>
      <c r="AJK82" s="1" t="s">
        <v>1387</v>
      </c>
      <c r="AJL82" s="1" t="s">
        <v>1387</v>
      </c>
      <c r="AJM82" s="1" t="s">
        <v>1387</v>
      </c>
      <c r="AJN82" s="1" t="s">
        <v>1387</v>
      </c>
      <c r="AJO82" s="1" t="s">
        <v>1387</v>
      </c>
      <c r="AJP82" s="1" t="s">
        <v>1387</v>
      </c>
      <c r="AJQ82" s="1" t="s">
        <v>1387</v>
      </c>
      <c r="AJR82" s="1" t="s">
        <v>1387</v>
      </c>
      <c r="AJS82" s="1" t="s">
        <v>1387</v>
      </c>
      <c r="AJT82" s="1" t="s">
        <v>1387</v>
      </c>
      <c r="AJU82" s="1" t="s">
        <v>1387</v>
      </c>
      <c r="AJV82" s="1" t="s">
        <v>1387</v>
      </c>
      <c r="AJW82" s="1" t="s">
        <v>1387</v>
      </c>
      <c r="AJX82" s="1" t="s">
        <v>1387</v>
      </c>
      <c r="AJY82" s="1" t="s">
        <v>1387</v>
      </c>
      <c r="AJZ82" s="1" t="s">
        <v>1387</v>
      </c>
      <c r="AKA82" s="1" t="s">
        <v>1387</v>
      </c>
      <c r="AKB82" s="1" t="s">
        <v>1387</v>
      </c>
      <c r="AKC82" s="1" t="s">
        <v>1387</v>
      </c>
      <c r="AKD82" s="1" t="s">
        <v>1387</v>
      </c>
      <c r="AKE82" s="1" t="s">
        <v>1387</v>
      </c>
      <c r="AKF82" s="1" t="s">
        <v>1387</v>
      </c>
      <c r="AKG82" s="1" t="s">
        <v>1387</v>
      </c>
      <c r="AKH82" s="1" t="s">
        <v>1387</v>
      </c>
      <c r="AKI82" s="1" t="s">
        <v>1387</v>
      </c>
      <c r="AKJ82" s="1" t="s">
        <v>1387</v>
      </c>
      <c r="AKK82" s="1" t="s">
        <v>1387</v>
      </c>
      <c r="AKL82" s="1" t="s">
        <v>1387</v>
      </c>
      <c r="AKM82" s="1" t="s">
        <v>1387</v>
      </c>
      <c r="AKN82" s="1" t="s">
        <v>1387</v>
      </c>
      <c r="AKO82" s="1" t="s">
        <v>1387</v>
      </c>
      <c r="AKP82" s="1" t="s">
        <v>1387</v>
      </c>
      <c r="AKQ82" s="1" t="s">
        <v>1387</v>
      </c>
      <c r="AKR82" s="1" t="s">
        <v>1387</v>
      </c>
      <c r="AKS82" s="1" t="s">
        <v>1387</v>
      </c>
      <c r="AKT82" s="1" t="s">
        <v>1387</v>
      </c>
      <c r="AKU82" s="1" t="s">
        <v>1387</v>
      </c>
      <c r="AKV82" s="1" t="s">
        <v>1387</v>
      </c>
      <c r="AKW82" s="1" t="s">
        <v>1387</v>
      </c>
      <c r="AKX82" s="1" t="s">
        <v>1387</v>
      </c>
      <c r="AKY82" s="1" t="s">
        <v>1387</v>
      </c>
      <c r="AKZ82" s="1" t="s">
        <v>1387</v>
      </c>
      <c r="ALA82" s="1" t="s">
        <v>1387</v>
      </c>
      <c r="ALB82" s="1" t="s">
        <v>1387</v>
      </c>
      <c r="ALC82" s="1" t="s">
        <v>1387</v>
      </c>
      <c r="ALD82" s="1" t="s">
        <v>1387</v>
      </c>
      <c r="ALE82" s="1" t="s">
        <v>1387</v>
      </c>
      <c r="ALF82" s="1" t="s">
        <v>1387</v>
      </c>
      <c r="ALG82" s="1" t="s">
        <v>1387</v>
      </c>
      <c r="ALH82" s="1" t="s">
        <v>1387</v>
      </c>
      <c r="ALI82" s="1" t="s">
        <v>1387</v>
      </c>
      <c r="ALJ82" s="1" t="s">
        <v>1387</v>
      </c>
      <c r="ALK82" s="1" t="s">
        <v>1387</v>
      </c>
      <c r="ALL82" s="1" t="s">
        <v>1387</v>
      </c>
      <c r="ALM82" s="1" t="s">
        <v>1387</v>
      </c>
      <c r="ALN82" s="1" t="s">
        <v>1387</v>
      </c>
      <c r="ALO82" s="1" t="s">
        <v>1387</v>
      </c>
      <c r="ALP82" s="1" t="s">
        <v>1387</v>
      </c>
      <c r="ALQ82" s="1" t="s">
        <v>1387</v>
      </c>
      <c r="ALR82" s="1" t="s">
        <v>1387</v>
      </c>
      <c r="ALS82" s="1" t="s">
        <v>1387</v>
      </c>
      <c r="ALT82" s="1" t="s">
        <v>1387</v>
      </c>
      <c r="ALU82" s="1" t="s">
        <v>1387</v>
      </c>
      <c r="ALV82" s="1" t="s">
        <v>1387</v>
      </c>
      <c r="ALW82" s="1" t="s">
        <v>1387</v>
      </c>
      <c r="ALX82" s="1" t="s">
        <v>1387</v>
      </c>
      <c r="ALY82" s="1" t="s">
        <v>1387</v>
      </c>
      <c r="ALZ82" s="1" t="s">
        <v>1387</v>
      </c>
      <c r="AMA82" s="1" t="s">
        <v>1387</v>
      </c>
      <c r="AMB82" s="1" t="s">
        <v>1387</v>
      </c>
      <c r="AMC82" s="1" t="s">
        <v>1387</v>
      </c>
      <c r="AMD82" s="1" t="s">
        <v>1387</v>
      </c>
      <c r="AME82" s="1" t="s">
        <v>1387</v>
      </c>
      <c r="AMF82" s="1" t="s">
        <v>1387</v>
      </c>
      <c r="AMG82" s="1" t="s">
        <v>1387</v>
      </c>
      <c r="AMH82" s="1" t="s">
        <v>1387</v>
      </c>
      <c r="AMI82" s="1" t="s">
        <v>1387</v>
      </c>
      <c r="AMJ82" s="1" t="s">
        <v>1387</v>
      </c>
      <c r="AMK82" s="1" t="s">
        <v>1387</v>
      </c>
      <c r="AML82" s="1" t="s">
        <v>1387</v>
      </c>
      <c r="AMM82" s="1" t="s">
        <v>1387</v>
      </c>
      <c r="AMN82" s="1" t="s">
        <v>1387</v>
      </c>
      <c r="AMO82" s="1" t="s">
        <v>1387</v>
      </c>
      <c r="AMP82" s="1" t="s">
        <v>1387</v>
      </c>
      <c r="AMQ82" s="1" t="s">
        <v>1387</v>
      </c>
      <c r="AMR82" s="1" t="s">
        <v>1387</v>
      </c>
      <c r="AMS82" s="1" t="s">
        <v>1387</v>
      </c>
      <c r="AMT82" s="1" t="s">
        <v>1387</v>
      </c>
      <c r="AMU82" s="1" t="s">
        <v>1387</v>
      </c>
      <c r="AMV82" s="1" t="s">
        <v>1387</v>
      </c>
      <c r="AMW82" s="1" t="s">
        <v>1387</v>
      </c>
      <c r="AMX82" s="1" t="s">
        <v>1387</v>
      </c>
      <c r="AMY82" s="1" t="s">
        <v>1387</v>
      </c>
      <c r="AMZ82" s="1" t="s">
        <v>1387</v>
      </c>
      <c r="ANA82" s="1" t="s">
        <v>1387</v>
      </c>
      <c r="ANB82" s="1" t="s">
        <v>1387</v>
      </c>
      <c r="ANC82" s="1" t="s">
        <v>1387</v>
      </c>
      <c r="AND82" s="1" t="s">
        <v>1387</v>
      </c>
      <c r="ANE82" s="1" t="s">
        <v>1387</v>
      </c>
      <c r="ANF82" s="1" t="s">
        <v>1387</v>
      </c>
      <c r="ANG82" s="1" t="s">
        <v>1387</v>
      </c>
      <c r="ANH82" s="1" t="s">
        <v>1387</v>
      </c>
      <c r="ANI82" s="1" t="s">
        <v>1387</v>
      </c>
      <c r="ANJ82" s="1" t="s">
        <v>1387</v>
      </c>
      <c r="ANK82" s="1" t="s">
        <v>1387</v>
      </c>
      <c r="ANL82" s="1" t="s">
        <v>1387</v>
      </c>
      <c r="ANM82" s="1" t="s">
        <v>1387</v>
      </c>
      <c r="ANN82" s="1" t="s">
        <v>1387</v>
      </c>
      <c r="ANO82" s="1" t="s">
        <v>1387</v>
      </c>
      <c r="ANP82" s="1" t="s">
        <v>1387</v>
      </c>
      <c r="ANQ82" s="1" t="s">
        <v>1387</v>
      </c>
      <c r="ANR82" s="1" t="s">
        <v>1387</v>
      </c>
      <c r="ANS82" s="1" t="s">
        <v>1387</v>
      </c>
      <c r="ANT82" s="1" t="s">
        <v>1387</v>
      </c>
      <c r="ANU82" s="1" t="s">
        <v>1387</v>
      </c>
      <c r="ANV82" s="1" t="s">
        <v>1387</v>
      </c>
      <c r="ANW82" s="1" t="s">
        <v>1387</v>
      </c>
      <c r="ANX82" s="1" t="s">
        <v>1387</v>
      </c>
      <c r="ANY82" s="1" t="s">
        <v>1387</v>
      </c>
      <c r="ANZ82" s="1" t="s">
        <v>1387</v>
      </c>
      <c r="AOA82" s="1" t="s">
        <v>1387</v>
      </c>
      <c r="AOB82" s="1" t="s">
        <v>1387</v>
      </c>
      <c r="AOC82" s="1" t="s">
        <v>1387</v>
      </c>
      <c r="AOD82" s="1" t="s">
        <v>1387</v>
      </c>
      <c r="AOE82" s="1" t="s">
        <v>1387</v>
      </c>
      <c r="AOF82" s="1" t="s">
        <v>1387</v>
      </c>
      <c r="AOG82" s="1" t="s">
        <v>1387</v>
      </c>
      <c r="AOH82" s="1" t="s">
        <v>1387</v>
      </c>
      <c r="AOI82" s="1" t="s">
        <v>1387</v>
      </c>
      <c r="AOJ82" s="1" t="s">
        <v>1387</v>
      </c>
      <c r="AOK82" s="1" t="s">
        <v>1387</v>
      </c>
      <c r="AOL82" s="1" t="s">
        <v>1387</v>
      </c>
      <c r="AOM82" s="1" t="s">
        <v>1387</v>
      </c>
      <c r="AON82" s="1" t="s">
        <v>1387</v>
      </c>
      <c r="AOO82" s="1" t="s">
        <v>1387</v>
      </c>
      <c r="AOP82" s="1" t="s">
        <v>1387</v>
      </c>
      <c r="AOQ82" s="1" t="s">
        <v>1387</v>
      </c>
      <c r="AOR82" s="1" t="s">
        <v>1387</v>
      </c>
      <c r="AOS82" s="1" t="s">
        <v>1387</v>
      </c>
      <c r="AOT82" s="1" t="s">
        <v>1387</v>
      </c>
      <c r="AOU82" s="1" t="s">
        <v>1387</v>
      </c>
      <c r="AOV82" s="1" t="s">
        <v>1387</v>
      </c>
      <c r="AOW82" s="1" t="s">
        <v>1387</v>
      </c>
      <c r="AOX82" s="1" t="s">
        <v>1387</v>
      </c>
      <c r="AOY82" s="1" t="s">
        <v>1387</v>
      </c>
      <c r="AOZ82" s="1" t="s">
        <v>1387</v>
      </c>
      <c r="APA82" s="1" t="s">
        <v>1387</v>
      </c>
      <c r="APB82" s="1" t="s">
        <v>1387</v>
      </c>
      <c r="APC82" s="1" t="s">
        <v>1387</v>
      </c>
      <c r="APD82" s="1" t="s">
        <v>1387</v>
      </c>
      <c r="APE82" s="1" t="s">
        <v>1387</v>
      </c>
      <c r="APF82" s="1" t="s">
        <v>1387</v>
      </c>
      <c r="APG82" s="1" t="s">
        <v>1387</v>
      </c>
      <c r="APH82" s="1" t="s">
        <v>1387</v>
      </c>
      <c r="API82" s="1" t="s">
        <v>1387</v>
      </c>
      <c r="APJ82" s="1" t="s">
        <v>1387</v>
      </c>
      <c r="APK82" s="1" t="s">
        <v>1387</v>
      </c>
      <c r="APL82" s="1" t="s">
        <v>1387</v>
      </c>
      <c r="APM82" s="1" t="s">
        <v>1387</v>
      </c>
      <c r="APN82" s="1" t="s">
        <v>1387</v>
      </c>
      <c r="APO82" s="1" t="s">
        <v>1387</v>
      </c>
      <c r="APP82" s="1" t="s">
        <v>1387</v>
      </c>
      <c r="APQ82" s="1" t="s">
        <v>1387</v>
      </c>
      <c r="APR82" s="1" t="s">
        <v>1387</v>
      </c>
      <c r="APS82" s="1" t="s">
        <v>1387</v>
      </c>
      <c r="APT82" s="1" t="s">
        <v>1387</v>
      </c>
      <c r="APU82" s="1" t="s">
        <v>1387</v>
      </c>
      <c r="APV82" s="1" t="s">
        <v>1387</v>
      </c>
      <c r="APW82" s="1" t="s">
        <v>1387</v>
      </c>
      <c r="APX82" s="1" t="s">
        <v>1387</v>
      </c>
      <c r="APY82" s="1" t="s">
        <v>1387</v>
      </c>
      <c r="APZ82" s="1" t="s">
        <v>1387</v>
      </c>
      <c r="AQA82" s="1" t="s">
        <v>1387</v>
      </c>
      <c r="AQB82" s="1" t="s">
        <v>1387</v>
      </c>
      <c r="AQC82" s="1" t="s">
        <v>1387</v>
      </c>
      <c r="AQD82" s="1" t="s">
        <v>1387</v>
      </c>
      <c r="AQE82" s="1" t="s">
        <v>1387</v>
      </c>
      <c r="AQF82" s="1" t="s">
        <v>1387</v>
      </c>
      <c r="AQG82" s="1" t="s">
        <v>1387</v>
      </c>
      <c r="AQH82" s="1" t="s">
        <v>1387</v>
      </c>
      <c r="AQI82" s="1" t="s">
        <v>1387</v>
      </c>
      <c r="AQJ82" s="1" t="s">
        <v>1387</v>
      </c>
      <c r="AQK82" s="1" t="s">
        <v>1387</v>
      </c>
      <c r="AQL82" s="1" t="s">
        <v>1387</v>
      </c>
      <c r="AQM82" s="1" t="s">
        <v>1387</v>
      </c>
      <c r="AQN82" s="1" t="s">
        <v>1387</v>
      </c>
      <c r="AQO82" s="1" t="s">
        <v>1387</v>
      </c>
      <c r="AQP82" s="1" t="s">
        <v>1387</v>
      </c>
      <c r="AQQ82" s="1" t="s">
        <v>1387</v>
      </c>
      <c r="AQR82" s="1" t="s">
        <v>1387</v>
      </c>
      <c r="AQS82" s="1" t="s">
        <v>1387</v>
      </c>
      <c r="AQT82" s="1" t="s">
        <v>1387</v>
      </c>
      <c r="AQU82" s="1" t="s">
        <v>1387</v>
      </c>
      <c r="AQV82" s="1" t="s">
        <v>1387</v>
      </c>
      <c r="AQW82" s="1" t="s">
        <v>1387</v>
      </c>
      <c r="AQX82" s="1" t="s">
        <v>1387</v>
      </c>
      <c r="AQY82" s="1" t="s">
        <v>1387</v>
      </c>
      <c r="AQZ82" s="1" t="s">
        <v>1387</v>
      </c>
      <c r="ARA82" s="1" t="s">
        <v>1387</v>
      </c>
      <c r="ARB82" s="1" t="s">
        <v>1387</v>
      </c>
      <c r="ARC82" s="1" t="s">
        <v>1387</v>
      </c>
      <c r="ARD82" s="1" t="s">
        <v>1387</v>
      </c>
      <c r="ARE82" s="1" t="s">
        <v>1387</v>
      </c>
      <c r="ARF82" s="1" t="s">
        <v>1387</v>
      </c>
      <c r="ARG82" s="1" t="s">
        <v>1387</v>
      </c>
      <c r="ARH82" s="1" t="s">
        <v>1387</v>
      </c>
      <c r="ARI82" s="1" t="s">
        <v>1387</v>
      </c>
      <c r="ARJ82" s="1" t="s">
        <v>1387</v>
      </c>
      <c r="ARK82" s="1" t="s">
        <v>1387</v>
      </c>
      <c r="ARL82" s="1" t="s">
        <v>1387</v>
      </c>
      <c r="ARM82" s="1" t="s">
        <v>1387</v>
      </c>
      <c r="ARN82" s="1" t="s">
        <v>1387</v>
      </c>
      <c r="ARO82" s="1" t="s">
        <v>1387</v>
      </c>
      <c r="ARP82" s="1" t="s">
        <v>1387</v>
      </c>
      <c r="ARQ82" s="1" t="s">
        <v>1387</v>
      </c>
      <c r="ARR82" s="1" t="s">
        <v>1387</v>
      </c>
      <c r="ARS82" s="1" t="s">
        <v>1387</v>
      </c>
      <c r="ART82" s="1" t="s">
        <v>1387</v>
      </c>
      <c r="ARU82" s="1" t="s">
        <v>1387</v>
      </c>
      <c r="ARV82" s="1" t="s">
        <v>1387</v>
      </c>
      <c r="ARW82" s="1" t="s">
        <v>1387</v>
      </c>
      <c r="ARX82" s="1" t="s">
        <v>1387</v>
      </c>
      <c r="ARY82" s="1" t="s">
        <v>1387</v>
      </c>
      <c r="ARZ82" s="1" t="s">
        <v>1387</v>
      </c>
      <c r="ASA82" s="1" t="s">
        <v>1387</v>
      </c>
      <c r="ASB82" s="1" t="s">
        <v>1387</v>
      </c>
      <c r="ASC82" s="1" t="s">
        <v>1387</v>
      </c>
      <c r="ASD82" s="1" t="s">
        <v>1387</v>
      </c>
      <c r="ASE82" s="1" t="s">
        <v>1387</v>
      </c>
      <c r="ASF82" s="1" t="s">
        <v>1387</v>
      </c>
      <c r="ASG82" s="1" t="s">
        <v>1387</v>
      </c>
      <c r="ASH82" s="1" t="s">
        <v>1387</v>
      </c>
      <c r="ASI82" s="1" t="s">
        <v>1387</v>
      </c>
      <c r="ASJ82" s="1" t="s">
        <v>1387</v>
      </c>
      <c r="ASK82" s="1" t="s">
        <v>1387</v>
      </c>
      <c r="ASL82" s="1" t="s">
        <v>1387</v>
      </c>
      <c r="ASM82" s="1" t="s">
        <v>1387</v>
      </c>
      <c r="ASN82" s="1" t="s">
        <v>1387</v>
      </c>
      <c r="ASO82" s="1" t="s">
        <v>1387</v>
      </c>
      <c r="ASP82" s="1" t="s">
        <v>1387</v>
      </c>
      <c r="ASQ82" s="1" t="s">
        <v>1387</v>
      </c>
      <c r="ASR82" s="1" t="s">
        <v>1387</v>
      </c>
      <c r="ASS82" s="1" t="s">
        <v>1387</v>
      </c>
      <c r="AST82" s="1" t="s">
        <v>1387</v>
      </c>
      <c r="ASU82" s="1" t="s">
        <v>1387</v>
      </c>
      <c r="ASV82" s="1" t="s">
        <v>1387</v>
      </c>
      <c r="ASW82" s="1" t="s">
        <v>1387</v>
      </c>
      <c r="ASX82" s="1" t="s">
        <v>1387</v>
      </c>
      <c r="ASY82" s="1" t="s">
        <v>1387</v>
      </c>
      <c r="ASZ82" s="1" t="s">
        <v>1387</v>
      </c>
      <c r="ATA82" s="1" t="s">
        <v>1387</v>
      </c>
      <c r="ATB82" s="1" t="s">
        <v>1387</v>
      </c>
      <c r="ATC82" s="1" t="s">
        <v>1387</v>
      </c>
      <c r="ATD82" s="1" t="s">
        <v>1387</v>
      </c>
      <c r="ATE82" s="1" t="s">
        <v>1387</v>
      </c>
      <c r="ATF82" s="1" t="s">
        <v>1387</v>
      </c>
      <c r="ATG82" s="1" t="s">
        <v>1387</v>
      </c>
      <c r="ATH82" s="1" t="s">
        <v>1387</v>
      </c>
      <c r="ATI82" s="1" t="s">
        <v>1387</v>
      </c>
      <c r="ATJ82" s="1" t="s">
        <v>1387</v>
      </c>
      <c r="ATK82" s="1" t="s">
        <v>1387</v>
      </c>
      <c r="ATL82" s="1" t="s">
        <v>1387</v>
      </c>
      <c r="ATM82" s="1" t="s">
        <v>1387</v>
      </c>
      <c r="ATN82" s="1" t="s">
        <v>1387</v>
      </c>
      <c r="ATO82" s="1" t="s">
        <v>1387</v>
      </c>
      <c r="ATP82" s="1" t="s">
        <v>1387</v>
      </c>
      <c r="ATQ82" s="1" t="s">
        <v>1387</v>
      </c>
      <c r="ATR82" s="1" t="s">
        <v>1387</v>
      </c>
      <c r="ATS82" s="1" t="s">
        <v>1387</v>
      </c>
      <c r="ATT82" s="1" t="s">
        <v>1387</v>
      </c>
      <c r="ATU82" s="1" t="s">
        <v>1387</v>
      </c>
      <c r="ATV82" s="1" t="s">
        <v>1387</v>
      </c>
      <c r="ATW82" s="1" t="s">
        <v>1387</v>
      </c>
      <c r="ATX82" s="1" t="s">
        <v>1387</v>
      </c>
      <c r="ATY82" s="1" t="s">
        <v>1387</v>
      </c>
      <c r="ATZ82" s="1" t="s">
        <v>1387</v>
      </c>
      <c r="AUA82" s="1" t="s">
        <v>1387</v>
      </c>
      <c r="AUB82" s="1" t="s">
        <v>1387</v>
      </c>
      <c r="AUC82" s="1" t="s">
        <v>1387</v>
      </c>
      <c r="AUD82" s="1" t="s">
        <v>1387</v>
      </c>
      <c r="AUE82" s="1" t="s">
        <v>1387</v>
      </c>
      <c r="AUF82" s="1" t="s">
        <v>1387</v>
      </c>
      <c r="AUG82" s="1" t="s">
        <v>1387</v>
      </c>
      <c r="AUH82" s="1" t="s">
        <v>1387</v>
      </c>
      <c r="AUI82" s="1" t="s">
        <v>1387</v>
      </c>
      <c r="AUJ82" s="1" t="s">
        <v>1387</v>
      </c>
      <c r="AUK82" s="1" t="s">
        <v>1387</v>
      </c>
      <c r="AUL82" s="1" t="s">
        <v>1387</v>
      </c>
      <c r="AUM82" s="1" t="s">
        <v>1387</v>
      </c>
      <c r="AUN82" s="1" t="s">
        <v>1387</v>
      </c>
      <c r="AUO82" s="1" t="s">
        <v>1387</v>
      </c>
      <c r="AUP82" s="1" t="s">
        <v>1387</v>
      </c>
      <c r="AUQ82" s="1" t="s">
        <v>1387</v>
      </c>
      <c r="AUR82" s="1" t="s">
        <v>1387</v>
      </c>
      <c r="AUS82" s="1" t="s">
        <v>1387</v>
      </c>
      <c r="AUT82" s="1" t="s">
        <v>1387</v>
      </c>
      <c r="AUU82" s="1" t="s">
        <v>1387</v>
      </c>
      <c r="AUV82" s="1" t="s">
        <v>1387</v>
      </c>
      <c r="AUW82" s="1" t="s">
        <v>1387</v>
      </c>
      <c r="AUX82" s="1" t="s">
        <v>1387</v>
      </c>
      <c r="AUY82" s="1" t="s">
        <v>1387</v>
      </c>
      <c r="AUZ82" s="1" t="s">
        <v>1387</v>
      </c>
      <c r="AVA82" s="1" t="s">
        <v>1387</v>
      </c>
      <c r="AVB82" s="1" t="s">
        <v>1387</v>
      </c>
      <c r="AVC82" s="1" t="s">
        <v>1387</v>
      </c>
      <c r="AVD82" s="1" t="s">
        <v>1387</v>
      </c>
      <c r="AVE82" s="1" t="s">
        <v>1387</v>
      </c>
      <c r="AVF82" s="1" t="s">
        <v>1387</v>
      </c>
      <c r="AVG82" s="1" t="s">
        <v>1387</v>
      </c>
      <c r="AVH82" s="1" t="s">
        <v>1387</v>
      </c>
      <c r="AVI82" s="1" t="s">
        <v>1387</v>
      </c>
      <c r="AVJ82" s="1" t="s">
        <v>1387</v>
      </c>
      <c r="AVK82" s="1" t="s">
        <v>1387</v>
      </c>
      <c r="AVL82" s="1" t="s">
        <v>1387</v>
      </c>
      <c r="AVM82" s="1" t="s">
        <v>1387</v>
      </c>
      <c r="AVN82" s="1" t="s">
        <v>1387</v>
      </c>
      <c r="AVO82" s="1" t="s">
        <v>1387</v>
      </c>
      <c r="AVP82" s="1" t="s">
        <v>1387</v>
      </c>
      <c r="AVQ82" s="1" t="s">
        <v>1387</v>
      </c>
      <c r="AVR82" s="1" t="s">
        <v>1387</v>
      </c>
      <c r="AVS82" s="1" t="s">
        <v>1387</v>
      </c>
      <c r="AVT82" s="1" t="s">
        <v>1387</v>
      </c>
      <c r="AVU82" s="1" t="s">
        <v>1387</v>
      </c>
      <c r="AVV82" s="1" t="s">
        <v>1387</v>
      </c>
      <c r="AVW82" s="1" t="s">
        <v>1387</v>
      </c>
      <c r="AVX82" s="1" t="s">
        <v>1387</v>
      </c>
      <c r="AVY82" s="1" t="s">
        <v>1387</v>
      </c>
      <c r="AVZ82" s="1" t="s">
        <v>1387</v>
      </c>
      <c r="AWA82" s="1" t="s">
        <v>1387</v>
      </c>
      <c r="AWB82" s="1" t="s">
        <v>1387</v>
      </c>
      <c r="AWC82" s="1" t="s">
        <v>1387</v>
      </c>
      <c r="AWD82" s="1" t="s">
        <v>1387</v>
      </c>
      <c r="AWE82" s="1" t="s">
        <v>1387</v>
      </c>
      <c r="AWF82" s="1" t="s">
        <v>1387</v>
      </c>
      <c r="AWG82" s="1" t="s">
        <v>1387</v>
      </c>
      <c r="AWH82" s="1" t="s">
        <v>1387</v>
      </c>
      <c r="AWI82" s="1" t="s">
        <v>1387</v>
      </c>
      <c r="AWJ82" s="1" t="s">
        <v>1387</v>
      </c>
      <c r="AWK82" s="1" t="s">
        <v>1387</v>
      </c>
      <c r="AWL82" s="1" t="s">
        <v>1387</v>
      </c>
      <c r="AWM82" s="1" t="s">
        <v>1387</v>
      </c>
      <c r="AWN82" s="1" t="s">
        <v>1387</v>
      </c>
      <c r="AWO82" s="1" t="s">
        <v>1387</v>
      </c>
      <c r="AWP82" s="1" t="s">
        <v>1387</v>
      </c>
      <c r="AWQ82" s="1" t="s">
        <v>1387</v>
      </c>
      <c r="AWR82" s="1" t="s">
        <v>1387</v>
      </c>
      <c r="AWS82" s="1" t="s">
        <v>1387</v>
      </c>
      <c r="AWT82" s="1" t="s">
        <v>1387</v>
      </c>
      <c r="AWU82" s="1" t="s">
        <v>1387</v>
      </c>
      <c r="AWV82" s="1" t="s">
        <v>1387</v>
      </c>
      <c r="AWW82" s="1" t="s">
        <v>1387</v>
      </c>
      <c r="AWX82" s="1" t="s">
        <v>1387</v>
      </c>
      <c r="AWY82" s="1" t="s">
        <v>1387</v>
      </c>
      <c r="AWZ82" s="1" t="s">
        <v>1387</v>
      </c>
      <c r="AXA82" s="1" t="s">
        <v>1387</v>
      </c>
      <c r="AXB82" s="1" t="s">
        <v>1387</v>
      </c>
      <c r="AXC82" s="1" t="s">
        <v>1387</v>
      </c>
      <c r="AXD82" s="1" t="s">
        <v>1387</v>
      </c>
      <c r="AXE82" s="1" t="s">
        <v>1387</v>
      </c>
      <c r="AXF82" s="1" t="s">
        <v>1387</v>
      </c>
      <c r="AXG82" s="1" t="s">
        <v>1387</v>
      </c>
      <c r="AXH82" s="1" t="s">
        <v>1387</v>
      </c>
      <c r="AXJ82" s="1" t="s">
        <v>1387</v>
      </c>
      <c r="AXL82" s="1" t="s">
        <v>1387</v>
      </c>
      <c r="AXN82" s="1" t="s">
        <v>1387</v>
      </c>
      <c r="AXP82" s="1" t="s">
        <v>1387</v>
      </c>
      <c r="AXR82" s="1" t="s">
        <v>1387</v>
      </c>
      <c r="AXT82" s="1" t="s">
        <v>1387</v>
      </c>
      <c r="AXV82" s="1" t="s">
        <v>1387</v>
      </c>
      <c r="AXX82" s="1" t="s">
        <v>1387</v>
      </c>
      <c r="AXZ82" s="1" t="s">
        <v>1387</v>
      </c>
      <c r="AYB82" s="1" t="s">
        <v>1387</v>
      </c>
      <c r="AYD82" s="1" t="s">
        <v>1387</v>
      </c>
      <c r="AYF82" s="1" t="s">
        <v>1387</v>
      </c>
      <c r="AYH82" s="1" t="s">
        <v>1387</v>
      </c>
      <c r="AYJ82" s="1" t="s">
        <v>1387</v>
      </c>
      <c r="AYL82" s="1" t="s">
        <v>1387</v>
      </c>
      <c r="AYN82" s="1" t="s">
        <v>1387</v>
      </c>
      <c r="AYP82" s="1" t="s">
        <v>1387</v>
      </c>
      <c r="AYR82" s="1" t="s">
        <v>1387</v>
      </c>
      <c r="AYT82" s="1" t="s">
        <v>1387</v>
      </c>
      <c r="AYV82" s="1" t="s">
        <v>1387</v>
      </c>
      <c r="AYX82" s="1" t="s">
        <v>1387</v>
      </c>
      <c r="AYZ82" s="1" t="s">
        <v>1387</v>
      </c>
      <c r="AZB82" s="1" t="s">
        <v>1387</v>
      </c>
      <c r="AZD82" s="1" t="s">
        <v>1387</v>
      </c>
      <c r="AZF82" s="1" t="s">
        <v>1387</v>
      </c>
      <c r="AZH82" s="1" t="s">
        <v>1387</v>
      </c>
      <c r="AZJ82" s="1" t="s">
        <v>1387</v>
      </c>
      <c r="AZL82" s="1" t="s">
        <v>1387</v>
      </c>
      <c r="AZN82" s="1" t="s">
        <v>1387</v>
      </c>
      <c r="AZP82" s="1" t="s">
        <v>1387</v>
      </c>
      <c r="AZR82" s="1" t="s">
        <v>1387</v>
      </c>
      <c r="AZT82" s="1" t="s">
        <v>1387</v>
      </c>
      <c r="AZV82" s="1" t="s">
        <v>1387</v>
      </c>
      <c r="AZX82" s="1" t="s">
        <v>1387</v>
      </c>
      <c r="AZZ82" s="1" t="s">
        <v>1387</v>
      </c>
      <c r="BAB82" s="1" t="s">
        <v>1387</v>
      </c>
      <c r="BAD82" s="1" t="s">
        <v>1387</v>
      </c>
    </row>
    <row r="83" spans="1:1382" x14ac:dyDescent="0.3">
      <c r="A83" s="1" t="s">
        <v>2286</v>
      </c>
      <c r="B83" s="1" t="s">
        <v>2287</v>
      </c>
      <c r="C83" s="2">
        <v>42605.206087962964</v>
      </c>
      <c r="D83" s="1" t="s">
        <v>1762</v>
      </c>
      <c r="E83">
        <v>1</v>
      </c>
      <c r="F83">
        <v>0</v>
      </c>
      <c r="G83">
        <v>0</v>
      </c>
      <c r="H83">
        <v>553</v>
      </c>
      <c r="I83" s="2">
        <v>43042.715578703705</v>
      </c>
      <c r="J83" s="1" t="s">
        <v>1387</v>
      </c>
      <c r="K83" s="1" t="s">
        <v>2288</v>
      </c>
      <c r="L83">
        <v>991</v>
      </c>
      <c r="M83" s="1" t="s">
        <v>1387</v>
      </c>
      <c r="O83" s="1" t="s">
        <v>1387</v>
      </c>
      <c r="Q83" s="1" t="s">
        <v>1387</v>
      </c>
      <c r="S83" s="1" t="s">
        <v>1387</v>
      </c>
      <c r="U83" s="1" t="s">
        <v>1387</v>
      </c>
      <c r="W83" s="1" t="s">
        <v>1387</v>
      </c>
      <c r="Y83" s="1" t="s">
        <v>1387</v>
      </c>
      <c r="AA83" s="1" t="s">
        <v>1387</v>
      </c>
      <c r="AC83" s="1" t="s">
        <v>1387</v>
      </c>
      <c r="AE83" s="1" t="s">
        <v>1387</v>
      </c>
      <c r="AG83" s="1" t="s">
        <v>1387</v>
      </c>
      <c r="AI83" s="1" t="s">
        <v>1387</v>
      </c>
      <c r="AK83" s="1" t="s">
        <v>1387</v>
      </c>
      <c r="AM83" s="1" t="s">
        <v>1387</v>
      </c>
      <c r="AO83" s="1" t="s">
        <v>1387</v>
      </c>
      <c r="AQ83" s="1" t="s">
        <v>1387</v>
      </c>
      <c r="AS83" s="1" t="s">
        <v>1387</v>
      </c>
      <c r="AU83" s="1" t="s">
        <v>1387</v>
      </c>
      <c r="AW83" s="1" t="s">
        <v>1387</v>
      </c>
      <c r="AY83" s="1" t="s">
        <v>1387</v>
      </c>
      <c r="BA83" s="1" t="s">
        <v>1387</v>
      </c>
      <c r="BC83" s="1" t="s">
        <v>1387</v>
      </c>
      <c r="BE83" s="1" t="s">
        <v>1387</v>
      </c>
      <c r="BG83" s="1" t="s">
        <v>1387</v>
      </c>
      <c r="BI83" s="1" t="s">
        <v>1387</v>
      </c>
      <c r="BK83" s="1" t="s">
        <v>1387</v>
      </c>
      <c r="BM83" s="1" t="s">
        <v>1387</v>
      </c>
      <c r="BO83" s="1" t="s">
        <v>1387</v>
      </c>
      <c r="BQ83" s="1" t="s">
        <v>1387</v>
      </c>
      <c r="BS83" s="1" t="s">
        <v>1387</v>
      </c>
      <c r="BU83" s="1" t="s">
        <v>1387</v>
      </c>
      <c r="BW83" s="1" t="s">
        <v>1387</v>
      </c>
      <c r="BY83" s="1" t="s">
        <v>1387</v>
      </c>
      <c r="CA83" s="1" t="s">
        <v>1387</v>
      </c>
      <c r="CC83" s="1" t="s">
        <v>1387</v>
      </c>
      <c r="CE83" s="1" t="s">
        <v>1387</v>
      </c>
      <c r="CG83" s="1" t="s">
        <v>1387</v>
      </c>
      <c r="CI83" s="1" t="s">
        <v>1387</v>
      </c>
      <c r="CK83" s="1" t="s">
        <v>1387</v>
      </c>
      <c r="CM83" s="1" t="s">
        <v>1387</v>
      </c>
      <c r="CO83" s="1" t="s">
        <v>1387</v>
      </c>
      <c r="CQ83" s="1" t="s">
        <v>1387</v>
      </c>
      <c r="CS83" s="1" t="s">
        <v>1387</v>
      </c>
      <c r="CU83" s="1" t="s">
        <v>1387</v>
      </c>
      <c r="CW83" s="1" t="s">
        <v>1387</v>
      </c>
      <c r="CY83" s="1" t="s">
        <v>1387</v>
      </c>
      <c r="DA83" s="1" t="s">
        <v>1387</v>
      </c>
      <c r="DC83" s="1" t="s">
        <v>1387</v>
      </c>
      <c r="DE83" s="1" t="s">
        <v>1387</v>
      </c>
      <c r="DG83" s="1" t="s">
        <v>1387</v>
      </c>
      <c r="DI83" s="1" t="s">
        <v>1387</v>
      </c>
      <c r="DK83" s="1" t="s">
        <v>1387</v>
      </c>
      <c r="DM83" s="1" t="s">
        <v>1387</v>
      </c>
      <c r="DO83" s="1" t="s">
        <v>1387</v>
      </c>
      <c r="DQ83" s="1" t="s">
        <v>1387</v>
      </c>
      <c r="DS83" s="1" t="s">
        <v>1387</v>
      </c>
      <c r="DU83" s="1" t="s">
        <v>1387</v>
      </c>
      <c r="DW83" s="1" t="s">
        <v>1387</v>
      </c>
      <c r="DY83" s="1" t="s">
        <v>1387</v>
      </c>
      <c r="EA83" s="1" t="s">
        <v>1387</v>
      </c>
      <c r="EC83" s="1" t="s">
        <v>1387</v>
      </c>
      <c r="EE83" s="1" t="s">
        <v>1387</v>
      </c>
      <c r="EG83" s="1" t="s">
        <v>1387</v>
      </c>
      <c r="EH83" s="1" t="s">
        <v>1387</v>
      </c>
      <c r="EI83" s="1" t="s">
        <v>1387</v>
      </c>
      <c r="EJ83" s="1" t="s">
        <v>1387</v>
      </c>
      <c r="EK83" s="1" t="s">
        <v>1387</v>
      </c>
      <c r="EL83" s="1" t="s">
        <v>1387</v>
      </c>
      <c r="EM83" s="1" t="s">
        <v>1387</v>
      </c>
      <c r="EN83" s="1" t="s">
        <v>1387</v>
      </c>
      <c r="EO83" s="1" t="s">
        <v>1387</v>
      </c>
      <c r="EP83" s="1" t="s">
        <v>1387</v>
      </c>
      <c r="EQ83" s="1" t="s">
        <v>1387</v>
      </c>
      <c r="ER83" s="1" t="s">
        <v>1387</v>
      </c>
      <c r="ES83" s="1" t="s">
        <v>1387</v>
      </c>
      <c r="ET83" s="1" t="s">
        <v>1387</v>
      </c>
      <c r="EU83" s="1" t="s">
        <v>1387</v>
      </c>
      <c r="EV83" s="1" t="s">
        <v>1387</v>
      </c>
      <c r="EW83" s="1" t="s">
        <v>1387</v>
      </c>
      <c r="EX83" s="1" t="s">
        <v>1387</v>
      </c>
      <c r="EY83" s="1" t="s">
        <v>1387</v>
      </c>
      <c r="EZ83" s="1" t="s">
        <v>1387</v>
      </c>
      <c r="FA83" s="1" t="s">
        <v>1387</v>
      </c>
      <c r="FB83" s="1" t="s">
        <v>1387</v>
      </c>
      <c r="FC83" s="1" t="s">
        <v>1387</v>
      </c>
      <c r="FD83" s="1" t="s">
        <v>1387</v>
      </c>
      <c r="FE83" s="1" t="s">
        <v>1387</v>
      </c>
      <c r="FF83" s="1" t="s">
        <v>1387</v>
      </c>
      <c r="FG83" s="1" t="s">
        <v>1387</v>
      </c>
      <c r="FH83" s="1" t="s">
        <v>1387</v>
      </c>
      <c r="FI83" s="1" t="s">
        <v>1387</v>
      </c>
      <c r="FJ83" s="1" t="s">
        <v>1387</v>
      </c>
      <c r="FK83" s="1" t="s">
        <v>1387</v>
      </c>
      <c r="FL83" s="1" t="s">
        <v>1387</v>
      </c>
      <c r="FM83" s="1" t="s">
        <v>1387</v>
      </c>
      <c r="FN83" s="1" t="s">
        <v>1387</v>
      </c>
      <c r="FO83" s="1" t="s">
        <v>1387</v>
      </c>
      <c r="FP83" s="1" t="s">
        <v>1387</v>
      </c>
      <c r="FQ83" s="1" t="s">
        <v>1387</v>
      </c>
      <c r="FR83" s="1" t="s">
        <v>1387</v>
      </c>
      <c r="FS83" s="1" t="s">
        <v>1387</v>
      </c>
      <c r="FT83" s="1" t="s">
        <v>1387</v>
      </c>
      <c r="FU83" s="1" t="s">
        <v>1387</v>
      </c>
      <c r="FV83" s="1" t="s">
        <v>1387</v>
      </c>
      <c r="FW83" s="1" t="s">
        <v>1387</v>
      </c>
      <c r="FX83" s="1" t="s">
        <v>1387</v>
      </c>
      <c r="FY83" s="1" t="s">
        <v>1387</v>
      </c>
      <c r="FZ83" s="1" t="s">
        <v>1387</v>
      </c>
      <c r="GA83" s="1" t="s">
        <v>1387</v>
      </c>
      <c r="GB83" s="1" t="s">
        <v>1387</v>
      </c>
      <c r="GC83" s="1" t="s">
        <v>1387</v>
      </c>
      <c r="GD83" s="1" t="s">
        <v>1387</v>
      </c>
      <c r="GE83" s="1" t="s">
        <v>1387</v>
      </c>
      <c r="GF83" s="1" t="s">
        <v>1387</v>
      </c>
      <c r="GG83" s="1" t="s">
        <v>1387</v>
      </c>
      <c r="GH83" s="1" t="s">
        <v>1387</v>
      </c>
      <c r="GI83" s="1" t="s">
        <v>1387</v>
      </c>
      <c r="GJ83" s="1" t="s">
        <v>1387</v>
      </c>
      <c r="GK83" s="1" t="s">
        <v>1387</v>
      </c>
      <c r="GL83" s="1" t="s">
        <v>1387</v>
      </c>
      <c r="GM83" s="1" t="s">
        <v>1387</v>
      </c>
      <c r="GN83" s="1" t="s">
        <v>1387</v>
      </c>
      <c r="GO83" s="1" t="s">
        <v>1387</v>
      </c>
      <c r="GP83" s="1" t="s">
        <v>1387</v>
      </c>
      <c r="GQ83" s="1" t="s">
        <v>1387</v>
      </c>
      <c r="GR83" s="1" t="s">
        <v>1387</v>
      </c>
      <c r="GS83" s="1" t="s">
        <v>1387</v>
      </c>
      <c r="GT83" s="1" t="s">
        <v>1387</v>
      </c>
      <c r="GU83" s="1" t="s">
        <v>1387</v>
      </c>
      <c r="GV83" s="1" t="s">
        <v>1387</v>
      </c>
      <c r="GW83" s="1" t="s">
        <v>1387</v>
      </c>
      <c r="GX83" s="1" t="s">
        <v>1387</v>
      </c>
      <c r="GY83" s="1" t="s">
        <v>1387</v>
      </c>
      <c r="GZ83" s="1" t="s">
        <v>1387</v>
      </c>
      <c r="HA83" s="1" t="s">
        <v>1387</v>
      </c>
      <c r="HB83" s="1" t="s">
        <v>1387</v>
      </c>
      <c r="HC83" s="1" t="s">
        <v>1387</v>
      </c>
      <c r="HD83" s="1" t="s">
        <v>1387</v>
      </c>
      <c r="HE83" s="1" t="s">
        <v>1387</v>
      </c>
      <c r="HF83" s="1" t="s">
        <v>1387</v>
      </c>
      <c r="HG83" s="1" t="s">
        <v>1387</v>
      </c>
      <c r="HI83" s="1" t="s">
        <v>1387</v>
      </c>
      <c r="HK83" s="1" t="s">
        <v>1387</v>
      </c>
      <c r="HM83" s="1" t="s">
        <v>1387</v>
      </c>
      <c r="HO83" s="1" t="s">
        <v>1387</v>
      </c>
      <c r="HQ83" s="1" t="s">
        <v>1387</v>
      </c>
      <c r="HS83" s="1" t="s">
        <v>1387</v>
      </c>
      <c r="HU83" s="1" t="s">
        <v>1387</v>
      </c>
      <c r="HW83" s="1" t="s">
        <v>1387</v>
      </c>
      <c r="HY83" s="1" t="s">
        <v>1387</v>
      </c>
      <c r="IA83" s="1" t="s">
        <v>1387</v>
      </c>
      <c r="IC83" s="1" t="s">
        <v>1387</v>
      </c>
      <c r="IE83" s="1" t="s">
        <v>1387</v>
      </c>
      <c r="IG83" s="1" t="s">
        <v>1387</v>
      </c>
      <c r="II83" s="1" t="s">
        <v>1387</v>
      </c>
      <c r="IK83" s="1" t="s">
        <v>1387</v>
      </c>
      <c r="IM83" s="1" t="s">
        <v>1387</v>
      </c>
      <c r="IO83" s="1" t="s">
        <v>1387</v>
      </c>
      <c r="IQ83" s="1" t="s">
        <v>1387</v>
      </c>
      <c r="IS83" s="1" t="s">
        <v>1387</v>
      </c>
      <c r="IU83" s="1" t="s">
        <v>1387</v>
      </c>
      <c r="IW83" s="1" t="s">
        <v>1387</v>
      </c>
      <c r="IY83" s="1" t="s">
        <v>1387</v>
      </c>
      <c r="JA83" s="1" t="s">
        <v>1387</v>
      </c>
      <c r="JC83" s="1" t="s">
        <v>1387</v>
      </c>
      <c r="JE83" s="1" t="s">
        <v>1387</v>
      </c>
      <c r="JG83" s="1" t="s">
        <v>1387</v>
      </c>
      <c r="JI83" s="1" t="s">
        <v>1387</v>
      </c>
      <c r="JK83" s="1" t="s">
        <v>1387</v>
      </c>
      <c r="JM83" s="1" t="s">
        <v>1387</v>
      </c>
      <c r="JO83" s="1" t="s">
        <v>1387</v>
      </c>
      <c r="JQ83" s="1" t="s">
        <v>1387</v>
      </c>
      <c r="JS83" s="1" t="s">
        <v>1387</v>
      </c>
      <c r="JU83" s="1" t="s">
        <v>1387</v>
      </c>
      <c r="JW83" s="1" t="s">
        <v>1387</v>
      </c>
      <c r="JY83" s="1" t="s">
        <v>1387</v>
      </c>
      <c r="KA83" s="1" t="s">
        <v>1387</v>
      </c>
      <c r="KC83" s="1" t="s">
        <v>1387</v>
      </c>
      <c r="KE83" s="1" t="s">
        <v>1387</v>
      </c>
      <c r="KG83" s="1" t="s">
        <v>1387</v>
      </c>
      <c r="KI83" s="1" t="s">
        <v>1387</v>
      </c>
      <c r="KK83" s="1" t="s">
        <v>1387</v>
      </c>
      <c r="KM83" s="1" t="s">
        <v>1387</v>
      </c>
      <c r="KO83" s="1" t="s">
        <v>1387</v>
      </c>
      <c r="KQ83" s="1" t="s">
        <v>1387</v>
      </c>
      <c r="KS83" s="1" t="s">
        <v>1387</v>
      </c>
      <c r="KU83" s="1" t="s">
        <v>1387</v>
      </c>
      <c r="KW83" s="1" t="s">
        <v>1387</v>
      </c>
      <c r="KY83" s="1" t="s">
        <v>1387</v>
      </c>
      <c r="LA83" s="1" t="s">
        <v>1387</v>
      </c>
      <c r="LC83" s="1" t="s">
        <v>1387</v>
      </c>
      <c r="LE83" s="1" t="s">
        <v>1387</v>
      </c>
      <c r="LG83" s="1" t="s">
        <v>1387</v>
      </c>
      <c r="LI83" s="1" t="s">
        <v>1387</v>
      </c>
      <c r="LK83" s="1" t="s">
        <v>1387</v>
      </c>
      <c r="LM83" s="1" t="s">
        <v>1387</v>
      </c>
      <c r="LO83" s="1" t="s">
        <v>1387</v>
      </c>
      <c r="LQ83" s="1" t="s">
        <v>1387</v>
      </c>
      <c r="LS83" s="1" t="s">
        <v>1387</v>
      </c>
      <c r="LU83" s="1" t="s">
        <v>1387</v>
      </c>
      <c r="LW83" s="1" t="s">
        <v>1387</v>
      </c>
      <c r="LY83" s="1" t="s">
        <v>1387</v>
      </c>
      <c r="MA83" s="1" t="s">
        <v>1387</v>
      </c>
      <c r="MC83" s="1" t="s">
        <v>1387</v>
      </c>
      <c r="ME83" s="1" t="s">
        <v>1387</v>
      </c>
      <c r="MG83" s="1" t="s">
        <v>1387</v>
      </c>
      <c r="MI83" s="1" t="s">
        <v>1387</v>
      </c>
      <c r="MK83" s="1" t="s">
        <v>1387</v>
      </c>
      <c r="MM83" s="1" t="s">
        <v>1387</v>
      </c>
      <c r="MO83" s="1" t="s">
        <v>1387</v>
      </c>
      <c r="MQ83" s="1" t="s">
        <v>1387</v>
      </c>
      <c r="MS83" s="1" t="s">
        <v>1387</v>
      </c>
      <c r="MU83" s="1" t="s">
        <v>1387</v>
      </c>
      <c r="MW83" s="1" t="s">
        <v>1387</v>
      </c>
      <c r="MY83" s="1" t="s">
        <v>1387</v>
      </c>
      <c r="NA83" s="1" t="s">
        <v>1387</v>
      </c>
      <c r="NC83" s="1" t="s">
        <v>1387</v>
      </c>
      <c r="NE83" s="1" t="s">
        <v>1387</v>
      </c>
      <c r="NG83" s="1" t="s">
        <v>1387</v>
      </c>
      <c r="NI83" s="1" t="s">
        <v>1387</v>
      </c>
      <c r="NK83" s="1" t="s">
        <v>1387</v>
      </c>
      <c r="NM83" s="1" t="s">
        <v>1387</v>
      </c>
      <c r="NO83" s="1" t="s">
        <v>1387</v>
      </c>
      <c r="NQ83" s="1" t="s">
        <v>1387</v>
      </c>
      <c r="NS83" s="1" t="s">
        <v>1387</v>
      </c>
      <c r="NU83" s="1" t="s">
        <v>1387</v>
      </c>
      <c r="NW83" s="1" t="s">
        <v>1387</v>
      </c>
      <c r="NY83" s="1" t="s">
        <v>1387</v>
      </c>
      <c r="OA83" s="1" t="s">
        <v>1387</v>
      </c>
      <c r="OC83" s="1" t="s">
        <v>1387</v>
      </c>
      <c r="OE83" s="1" t="s">
        <v>1387</v>
      </c>
      <c r="OG83" s="1" t="s">
        <v>1387</v>
      </c>
      <c r="OI83" s="1" t="s">
        <v>1387</v>
      </c>
      <c r="OK83" s="1" t="s">
        <v>1387</v>
      </c>
      <c r="OM83" s="1" t="s">
        <v>1387</v>
      </c>
      <c r="OO83" s="1" t="s">
        <v>1387</v>
      </c>
      <c r="OQ83" s="1" t="s">
        <v>1387</v>
      </c>
      <c r="OS83" s="1" t="s">
        <v>1387</v>
      </c>
      <c r="OU83" s="1" t="s">
        <v>1387</v>
      </c>
      <c r="OW83" s="1" t="s">
        <v>1387</v>
      </c>
      <c r="OY83" s="1" t="s">
        <v>1387</v>
      </c>
      <c r="PA83" s="1" t="s">
        <v>1387</v>
      </c>
      <c r="PC83" s="1" t="s">
        <v>1387</v>
      </c>
      <c r="PE83" s="1" t="s">
        <v>1387</v>
      </c>
      <c r="PG83" s="1" t="s">
        <v>1387</v>
      </c>
      <c r="PI83" s="1" t="s">
        <v>1387</v>
      </c>
      <c r="PK83" s="1" t="s">
        <v>1387</v>
      </c>
      <c r="PM83" s="1" t="s">
        <v>1387</v>
      </c>
      <c r="PO83" s="1" t="s">
        <v>1387</v>
      </c>
      <c r="PQ83" s="1" t="s">
        <v>1387</v>
      </c>
      <c r="PS83" s="1" t="s">
        <v>1387</v>
      </c>
      <c r="PU83" s="1" t="s">
        <v>1387</v>
      </c>
      <c r="PW83" s="1" t="s">
        <v>1387</v>
      </c>
      <c r="PY83" s="1" t="s">
        <v>1387</v>
      </c>
      <c r="QA83" s="1" t="s">
        <v>1387</v>
      </c>
      <c r="QC83" s="1" t="s">
        <v>1387</v>
      </c>
      <c r="QE83" s="1" t="s">
        <v>1387</v>
      </c>
      <c r="QG83" s="1" t="s">
        <v>1387</v>
      </c>
      <c r="QI83" s="1" t="s">
        <v>1387</v>
      </c>
      <c r="QK83" s="1" t="s">
        <v>1387</v>
      </c>
      <c r="QM83" s="1" t="s">
        <v>1387</v>
      </c>
      <c r="QO83" s="1" t="s">
        <v>1387</v>
      </c>
      <c r="QQ83" s="1" t="s">
        <v>1387</v>
      </c>
      <c r="QS83" s="1" t="s">
        <v>1387</v>
      </c>
      <c r="QU83" s="1" t="s">
        <v>1387</v>
      </c>
      <c r="QW83" s="1" t="s">
        <v>1387</v>
      </c>
      <c r="QY83" s="1" t="s">
        <v>1387</v>
      </c>
      <c r="RA83" s="1" t="s">
        <v>1387</v>
      </c>
      <c r="RC83" s="1" t="s">
        <v>1387</v>
      </c>
      <c r="RE83" s="1" t="s">
        <v>1387</v>
      </c>
      <c r="RG83" s="1" t="s">
        <v>1387</v>
      </c>
      <c r="RI83" s="1" t="s">
        <v>1387</v>
      </c>
      <c r="RK83" s="1" t="s">
        <v>1387</v>
      </c>
      <c r="RM83" s="1" t="s">
        <v>1387</v>
      </c>
      <c r="RO83" s="1" t="s">
        <v>1387</v>
      </c>
      <c r="RQ83" s="1" t="s">
        <v>1387</v>
      </c>
      <c r="RS83" s="1" t="s">
        <v>1387</v>
      </c>
      <c r="RU83" s="1" t="s">
        <v>1387</v>
      </c>
      <c r="RW83" s="1" t="s">
        <v>1387</v>
      </c>
      <c r="RY83" s="1" t="s">
        <v>1387</v>
      </c>
      <c r="SA83" s="1" t="s">
        <v>1387</v>
      </c>
      <c r="SC83" s="1" t="s">
        <v>1387</v>
      </c>
      <c r="SE83" s="1" t="s">
        <v>1387</v>
      </c>
      <c r="SG83" s="1" t="s">
        <v>1387</v>
      </c>
      <c r="SI83" s="1" t="s">
        <v>1387</v>
      </c>
      <c r="SK83" s="1" t="s">
        <v>1387</v>
      </c>
      <c r="SM83" s="1" t="s">
        <v>1387</v>
      </c>
      <c r="SO83" s="1" t="s">
        <v>1387</v>
      </c>
      <c r="SQ83" s="1" t="s">
        <v>1387</v>
      </c>
      <c r="SS83" s="1" t="s">
        <v>1387</v>
      </c>
      <c r="SU83" s="1" t="s">
        <v>1387</v>
      </c>
      <c r="SW83" s="1" t="s">
        <v>1387</v>
      </c>
      <c r="SY83" s="1" t="s">
        <v>1387</v>
      </c>
      <c r="TA83" s="1" t="s">
        <v>1387</v>
      </c>
      <c r="TC83" s="1" t="s">
        <v>1387</v>
      </c>
      <c r="TD83" s="1" t="s">
        <v>1387</v>
      </c>
      <c r="TE83" s="1" t="s">
        <v>1387</v>
      </c>
      <c r="TF83" s="1" t="s">
        <v>1387</v>
      </c>
      <c r="TG83" s="1" t="s">
        <v>1387</v>
      </c>
      <c r="TH83" s="1" t="s">
        <v>1387</v>
      </c>
      <c r="TI83" s="1" t="s">
        <v>1387</v>
      </c>
      <c r="TJ83" s="1" t="s">
        <v>1387</v>
      </c>
      <c r="TK83" s="1" t="s">
        <v>1387</v>
      </c>
      <c r="TL83" s="1" t="s">
        <v>1387</v>
      </c>
      <c r="TM83" s="1" t="s">
        <v>1387</v>
      </c>
      <c r="TN83" s="1" t="s">
        <v>1387</v>
      </c>
      <c r="TO83" s="1" t="s">
        <v>1387</v>
      </c>
      <c r="TP83" s="1" t="s">
        <v>1387</v>
      </c>
      <c r="TQ83" s="1" t="s">
        <v>1387</v>
      </c>
      <c r="TR83" s="1" t="s">
        <v>1387</v>
      </c>
      <c r="TS83" s="1" t="s">
        <v>1387</v>
      </c>
      <c r="TT83" s="1" t="s">
        <v>1387</v>
      </c>
      <c r="TU83" s="1" t="s">
        <v>1387</v>
      </c>
      <c r="TV83" s="1" t="s">
        <v>1387</v>
      </c>
      <c r="TW83" s="1" t="s">
        <v>1387</v>
      </c>
      <c r="TX83" s="1" t="s">
        <v>1387</v>
      </c>
      <c r="TY83" s="1" t="s">
        <v>1387</v>
      </c>
      <c r="TZ83" s="1" t="s">
        <v>1387</v>
      </c>
      <c r="UA83" s="1" t="s">
        <v>1387</v>
      </c>
      <c r="UB83" s="1" t="s">
        <v>1387</v>
      </c>
      <c r="UC83" s="1" t="s">
        <v>1387</v>
      </c>
      <c r="UD83" s="1" t="s">
        <v>1387</v>
      </c>
      <c r="UE83" s="1" t="s">
        <v>1387</v>
      </c>
      <c r="UF83" s="1" t="s">
        <v>1387</v>
      </c>
      <c r="UG83" s="1" t="s">
        <v>1387</v>
      </c>
      <c r="UH83" s="1" t="s">
        <v>1387</v>
      </c>
      <c r="UI83" s="1" t="s">
        <v>1387</v>
      </c>
      <c r="UJ83" s="1" t="s">
        <v>1387</v>
      </c>
      <c r="UK83" s="1" t="s">
        <v>1387</v>
      </c>
      <c r="UL83" s="1" t="s">
        <v>1387</v>
      </c>
      <c r="UM83" s="1" t="s">
        <v>1387</v>
      </c>
      <c r="UN83" s="1" t="s">
        <v>1387</v>
      </c>
      <c r="UO83" s="1" t="s">
        <v>1387</v>
      </c>
      <c r="UP83" s="1" t="s">
        <v>1387</v>
      </c>
      <c r="UQ83" s="1" t="s">
        <v>1387</v>
      </c>
      <c r="UR83" s="1" t="s">
        <v>1387</v>
      </c>
      <c r="US83" s="1" t="s">
        <v>1387</v>
      </c>
      <c r="UT83" s="1" t="s">
        <v>1387</v>
      </c>
      <c r="UU83" s="1" t="s">
        <v>1387</v>
      </c>
      <c r="UV83" s="1" t="s">
        <v>1387</v>
      </c>
      <c r="UW83" s="1" t="s">
        <v>1387</v>
      </c>
      <c r="UX83" s="1" t="s">
        <v>1387</v>
      </c>
      <c r="UY83" s="1" t="s">
        <v>1387</v>
      </c>
      <c r="UZ83" s="1" t="s">
        <v>1387</v>
      </c>
      <c r="VA83" s="1" t="s">
        <v>1387</v>
      </c>
      <c r="VB83" s="1" t="s">
        <v>1387</v>
      </c>
      <c r="VC83" s="1" t="s">
        <v>1387</v>
      </c>
      <c r="VD83" s="1" t="s">
        <v>1387</v>
      </c>
      <c r="VE83" s="1" t="s">
        <v>1387</v>
      </c>
      <c r="VF83" s="1" t="s">
        <v>1387</v>
      </c>
      <c r="VG83" s="1" t="s">
        <v>1387</v>
      </c>
      <c r="VH83" s="1" t="s">
        <v>1387</v>
      </c>
      <c r="VI83" s="1" t="s">
        <v>1387</v>
      </c>
      <c r="VJ83" s="1" t="s">
        <v>1387</v>
      </c>
      <c r="VK83" s="1" t="s">
        <v>1387</v>
      </c>
      <c r="VL83" s="1" t="s">
        <v>1387</v>
      </c>
      <c r="VM83" s="1" t="s">
        <v>1387</v>
      </c>
      <c r="VN83" s="1" t="s">
        <v>1387</v>
      </c>
      <c r="VO83" s="1" t="s">
        <v>1387</v>
      </c>
      <c r="VP83" s="1" t="s">
        <v>1387</v>
      </c>
      <c r="VQ83" s="1" t="s">
        <v>1387</v>
      </c>
      <c r="VR83" s="1" t="s">
        <v>1387</v>
      </c>
      <c r="VS83" s="1" t="s">
        <v>1387</v>
      </c>
      <c r="VT83" s="1" t="s">
        <v>1387</v>
      </c>
      <c r="VU83" s="1" t="s">
        <v>1387</v>
      </c>
      <c r="VV83" s="1" t="s">
        <v>1387</v>
      </c>
      <c r="VW83" s="1" t="s">
        <v>1387</v>
      </c>
      <c r="VX83" s="1" t="s">
        <v>1387</v>
      </c>
      <c r="VY83" s="1" t="s">
        <v>1387</v>
      </c>
      <c r="VZ83" s="1" t="s">
        <v>1387</v>
      </c>
      <c r="WA83" s="1" t="s">
        <v>1387</v>
      </c>
      <c r="WB83" s="1" t="s">
        <v>1387</v>
      </c>
      <c r="WC83" s="1" t="s">
        <v>1387</v>
      </c>
      <c r="WD83" s="1" t="s">
        <v>1387</v>
      </c>
      <c r="WE83" s="1" t="s">
        <v>1387</v>
      </c>
      <c r="WF83" s="1" t="s">
        <v>1387</v>
      </c>
      <c r="WG83" s="1" t="s">
        <v>1387</v>
      </c>
      <c r="WH83" s="1" t="s">
        <v>1387</v>
      </c>
      <c r="WI83" s="1" t="s">
        <v>1387</v>
      </c>
      <c r="WJ83" s="1" t="s">
        <v>1387</v>
      </c>
      <c r="WK83" s="1" t="s">
        <v>1387</v>
      </c>
      <c r="WL83" s="1" t="s">
        <v>1387</v>
      </c>
      <c r="WM83" s="1" t="s">
        <v>1387</v>
      </c>
      <c r="WN83" s="1" t="s">
        <v>1387</v>
      </c>
      <c r="WO83" s="1" t="s">
        <v>1387</v>
      </c>
      <c r="WP83" s="1" t="s">
        <v>1387</v>
      </c>
      <c r="WQ83" s="1" t="s">
        <v>1387</v>
      </c>
      <c r="WR83" s="1" t="s">
        <v>1387</v>
      </c>
      <c r="WS83" s="1" t="s">
        <v>1387</v>
      </c>
      <c r="WT83" s="1" t="s">
        <v>1387</v>
      </c>
      <c r="WU83" s="1" t="s">
        <v>1387</v>
      </c>
      <c r="WV83" s="1" t="s">
        <v>1387</v>
      </c>
      <c r="WW83" s="1" t="s">
        <v>1387</v>
      </c>
      <c r="WX83" s="1" t="s">
        <v>1387</v>
      </c>
      <c r="WY83" s="1" t="s">
        <v>1387</v>
      </c>
      <c r="WZ83" s="1" t="s">
        <v>1387</v>
      </c>
      <c r="XA83" s="1" t="s">
        <v>1387</v>
      </c>
      <c r="XC83" s="1" t="s">
        <v>1387</v>
      </c>
      <c r="XE83" s="1" t="s">
        <v>1387</v>
      </c>
      <c r="XG83" s="1" t="s">
        <v>1387</v>
      </c>
      <c r="XI83" s="1" t="s">
        <v>1387</v>
      </c>
      <c r="XK83" s="1" t="s">
        <v>1387</v>
      </c>
      <c r="XM83" s="1" t="s">
        <v>1387</v>
      </c>
      <c r="XO83" s="1" t="s">
        <v>1387</v>
      </c>
      <c r="XQ83" s="1" t="s">
        <v>1387</v>
      </c>
      <c r="XS83" s="1" t="s">
        <v>1387</v>
      </c>
      <c r="XU83" s="1" t="s">
        <v>1387</v>
      </c>
      <c r="XW83" s="1" t="s">
        <v>1387</v>
      </c>
      <c r="XY83" s="1" t="s">
        <v>1387</v>
      </c>
      <c r="YA83" s="1" t="s">
        <v>1387</v>
      </c>
      <c r="YC83" s="1" t="s">
        <v>1387</v>
      </c>
      <c r="YE83" s="1" t="s">
        <v>1387</v>
      </c>
      <c r="YG83" s="1" t="s">
        <v>1387</v>
      </c>
      <c r="YI83" s="1" t="s">
        <v>1387</v>
      </c>
      <c r="YK83" s="1" t="s">
        <v>1387</v>
      </c>
      <c r="YM83" s="1" t="s">
        <v>1387</v>
      </c>
      <c r="YO83" s="1" t="s">
        <v>1387</v>
      </c>
      <c r="YQ83" s="1" t="s">
        <v>1387</v>
      </c>
      <c r="YS83" s="1" t="s">
        <v>1387</v>
      </c>
      <c r="YU83" s="1" t="s">
        <v>1387</v>
      </c>
      <c r="YW83" s="1" t="s">
        <v>1387</v>
      </c>
      <c r="YY83" s="1" t="s">
        <v>1387</v>
      </c>
      <c r="ZA83" s="1" t="s">
        <v>1387</v>
      </c>
      <c r="ZC83" s="1" t="s">
        <v>1387</v>
      </c>
      <c r="ZE83" s="1" t="s">
        <v>1387</v>
      </c>
      <c r="ZG83" s="1" t="s">
        <v>1387</v>
      </c>
      <c r="ZI83" s="1" t="s">
        <v>1387</v>
      </c>
      <c r="ZK83" s="1" t="s">
        <v>1387</v>
      </c>
      <c r="ZM83" s="1" t="s">
        <v>1387</v>
      </c>
      <c r="ZO83" s="1" t="s">
        <v>1387</v>
      </c>
      <c r="ZQ83" s="1" t="s">
        <v>1387</v>
      </c>
      <c r="ZS83" s="1" t="s">
        <v>1387</v>
      </c>
      <c r="ZU83" s="1" t="s">
        <v>1387</v>
      </c>
      <c r="ZW83" s="1" t="s">
        <v>1387</v>
      </c>
      <c r="ZY83" s="1" t="s">
        <v>1387</v>
      </c>
      <c r="AAA83" s="1" t="s">
        <v>1387</v>
      </c>
      <c r="AAC83" s="1" t="s">
        <v>1387</v>
      </c>
      <c r="AAE83" s="1" t="s">
        <v>1387</v>
      </c>
      <c r="AAG83" s="1" t="s">
        <v>1387</v>
      </c>
      <c r="AAI83" s="1" t="s">
        <v>1387</v>
      </c>
      <c r="AAK83" s="1" t="s">
        <v>1387</v>
      </c>
      <c r="AAM83" s="1" t="s">
        <v>1387</v>
      </c>
      <c r="AAO83" s="1" t="s">
        <v>1387</v>
      </c>
      <c r="AAQ83" s="1" t="s">
        <v>1387</v>
      </c>
      <c r="AAS83" s="1" t="s">
        <v>1387</v>
      </c>
      <c r="AAU83" s="1" t="s">
        <v>1387</v>
      </c>
      <c r="AAW83" s="1" t="s">
        <v>1387</v>
      </c>
      <c r="AAY83" s="1" t="s">
        <v>1387</v>
      </c>
      <c r="ABA83" s="1" t="s">
        <v>1387</v>
      </c>
      <c r="ABC83" s="1" t="s">
        <v>1387</v>
      </c>
      <c r="ABE83" s="1" t="s">
        <v>1387</v>
      </c>
      <c r="ABG83" s="1" t="s">
        <v>1387</v>
      </c>
      <c r="ABI83" s="1" t="s">
        <v>1387</v>
      </c>
      <c r="ABK83" s="1" t="s">
        <v>1387</v>
      </c>
      <c r="ABM83" s="1" t="s">
        <v>1387</v>
      </c>
      <c r="ABO83" s="1" t="s">
        <v>1387</v>
      </c>
      <c r="ABQ83" s="1" t="s">
        <v>1387</v>
      </c>
      <c r="ABS83" s="1" t="s">
        <v>1387</v>
      </c>
      <c r="ABU83" s="1" t="s">
        <v>1387</v>
      </c>
      <c r="ABW83" s="1" t="s">
        <v>1387</v>
      </c>
      <c r="ABY83" s="1" t="s">
        <v>1387</v>
      </c>
      <c r="ACA83" s="1" t="s">
        <v>1387</v>
      </c>
      <c r="ACC83" s="1" t="s">
        <v>1387</v>
      </c>
      <c r="ACE83" s="1" t="s">
        <v>1387</v>
      </c>
      <c r="ACG83" s="1" t="s">
        <v>1387</v>
      </c>
      <c r="ACI83" s="1" t="s">
        <v>1387</v>
      </c>
      <c r="ACK83" s="1" t="s">
        <v>1387</v>
      </c>
      <c r="ACM83" s="1" t="s">
        <v>1387</v>
      </c>
      <c r="ACO83" s="1" t="s">
        <v>1387</v>
      </c>
      <c r="ACQ83" s="1" t="s">
        <v>1387</v>
      </c>
      <c r="ACS83" s="1" t="s">
        <v>1387</v>
      </c>
      <c r="ACU83" s="1" t="s">
        <v>1387</v>
      </c>
      <c r="ACW83" s="1" t="s">
        <v>1387</v>
      </c>
      <c r="ACY83" s="1" t="s">
        <v>1387</v>
      </c>
      <c r="ADA83" s="1" t="s">
        <v>1387</v>
      </c>
      <c r="ADC83" s="1" t="s">
        <v>1387</v>
      </c>
      <c r="ADE83" s="1" t="s">
        <v>1387</v>
      </c>
      <c r="ADG83" s="1" t="s">
        <v>1387</v>
      </c>
      <c r="ADI83" s="1" t="s">
        <v>1387</v>
      </c>
      <c r="ADK83" s="1" t="s">
        <v>1387</v>
      </c>
      <c r="ADM83" s="1" t="s">
        <v>1387</v>
      </c>
      <c r="ADO83" s="1" t="s">
        <v>1387</v>
      </c>
      <c r="ADQ83" s="1" t="s">
        <v>1387</v>
      </c>
      <c r="ADS83" s="1" t="s">
        <v>1387</v>
      </c>
      <c r="ADU83" s="1" t="s">
        <v>1387</v>
      </c>
      <c r="ADW83" s="1" t="s">
        <v>1387</v>
      </c>
      <c r="ADY83" s="1" t="s">
        <v>1387</v>
      </c>
      <c r="AEA83" s="1" t="s">
        <v>1387</v>
      </c>
      <c r="AEC83" s="1" t="s">
        <v>1387</v>
      </c>
      <c r="AEE83" s="1" t="s">
        <v>1387</v>
      </c>
      <c r="AEG83" s="1" t="s">
        <v>1387</v>
      </c>
      <c r="AEI83" s="1" t="s">
        <v>1387</v>
      </c>
      <c r="AEK83" s="1" t="s">
        <v>1387</v>
      </c>
      <c r="AEM83" s="1" t="s">
        <v>1387</v>
      </c>
      <c r="AEO83" s="1" t="s">
        <v>1387</v>
      </c>
      <c r="AEQ83" s="1" t="s">
        <v>1387</v>
      </c>
      <c r="AES83" s="1" t="s">
        <v>1387</v>
      </c>
      <c r="AEU83" s="1" t="s">
        <v>1387</v>
      </c>
      <c r="AEW83" s="1" t="s">
        <v>1387</v>
      </c>
      <c r="AEX83" s="1" t="s">
        <v>1387</v>
      </c>
      <c r="AEY83" s="1" t="s">
        <v>1387</v>
      </c>
      <c r="AEZ83" s="1" t="s">
        <v>1387</v>
      </c>
      <c r="AFA83" s="1" t="s">
        <v>1387</v>
      </c>
      <c r="AFB83" s="1" t="s">
        <v>1387</v>
      </c>
      <c r="AFC83" s="1" t="s">
        <v>1387</v>
      </c>
      <c r="AFD83" s="1" t="s">
        <v>1387</v>
      </c>
      <c r="AFE83" s="1" t="s">
        <v>1387</v>
      </c>
      <c r="AFF83" s="1" t="s">
        <v>1387</v>
      </c>
      <c r="AFG83" s="1" t="s">
        <v>1387</v>
      </c>
      <c r="AFH83" s="1" t="s">
        <v>1387</v>
      </c>
      <c r="AFI83" s="1" t="s">
        <v>1387</v>
      </c>
      <c r="AFJ83" s="1" t="s">
        <v>1387</v>
      </c>
      <c r="AFK83" s="1" t="s">
        <v>1387</v>
      </c>
      <c r="AFL83" s="1" t="s">
        <v>1387</v>
      </c>
      <c r="AFM83" s="1" t="s">
        <v>1387</v>
      </c>
      <c r="AFN83" s="1" t="s">
        <v>1387</v>
      </c>
      <c r="AFO83" s="1" t="s">
        <v>1387</v>
      </c>
      <c r="AFP83" s="1" t="s">
        <v>1387</v>
      </c>
      <c r="AFQ83" s="1" t="s">
        <v>1387</v>
      </c>
      <c r="AFR83" s="1" t="s">
        <v>1387</v>
      </c>
      <c r="AFS83" s="1" t="s">
        <v>1387</v>
      </c>
      <c r="AFT83" s="1" t="s">
        <v>1387</v>
      </c>
      <c r="AFU83" s="1" t="s">
        <v>1387</v>
      </c>
      <c r="AFV83" s="1" t="s">
        <v>1387</v>
      </c>
      <c r="AFW83" s="1" t="s">
        <v>1387</v>
      </c>
      <c r="AFX83" s="1" t="s">
        <v>1387</v>
      </c>
      <c r="AFY83" s="1" t="s">
        <v>1387</v>
      </c>
      <c r="AFZ83" s="1" t="s">
        <v>1387</v>
      </c>
      <c r="AGA83" s="1" t="s">
        <v>1387</v>
      </c>
      <c r="AGB83" s="1" t="s">
        <v>1387</v>
      </c>
      <c r="AGC83" s="1" t="s">
        <v>1387</v>
      </c>
      <c r="AGD83" s="1" t="s">
        <v>1387</v>
      </c>
      <c r="AGE83" s="1" t="s">
        <v>1387</v>
      </c>
      <c r="AGF83" s="1" t="s">
        <v>1387</v>
      </c>
      <c r="AGG83" s="1" t="s">
        <v>1387</v>
      </c>
      <c r="AGH83" s="1" t="s">
        <v>1387</v>
      </c>
      <c r="AGI83" s="1" t="s">
        <v>1387</v>
      </c>
      <c r="AGJ83" s="1" t="s">
        <v>1387</v>
      </c>
      <c r="AGK83" s="1" t="s">
        <v>1387</v>
      </c>
      <c r="AGL83" s="1" t="s">
        <v>1387</v>
      </c>
      <c r="AGM83" s="1" t="s">
        <v>1387</v>
      </c>
      <c r="AGN83" s="1" t="s">
        <v>1387</v>
      </c>
      <c r="AGO83" s="1" t="s">
        <v>1387</v>
      </c>
      <c r="AGP83" s="1" t="s">
        <v>1387</v>
      </c>
      <c r="AGQ83" s="1" t="s">
        <v>1387</v>
      </c>
      <c r="AGR83" s="1" t="s">
        <v>1387</v>
      </c>
      <c r="AGS83" s="1" t="s">
        <v>1387</v>
      </c>
      <c r="AGT83" s="1" t="s">
        <v>1387</v>
      </c>
      <c r="AGU83" s="1" t="s">
        <v>1387</v>
      </c>
      <c r="AGV83" s="1" t="s">
        <v>1387</v>
      </c>
      <c r="AGW83" s="1" t="s">
        <v>1387</v>
      </c>
      <c r="AGX83" s="1" t="s">
        <v>1387</v>
      </c>
      <c r="AGY83" s="1" t="s">
        <v>1387</v>
      </c>
      <c r="AGZ83" s="1" t="s">
        <v>1387</v>
      </c>
      <c r="AHA83" s="1" t="s">
        <v>1387</v>
      </c>
      <c r="AHB83" s="1" t="s">
        <v>1387</v>
      </c>
      <c r="AHC83" s="1" t="s">
        <v>1387</v>
      </c>
      <c r="AHD83" s="1" t="s">
        <v>1387</v>
      </c>
      <c r="AHE83" s="1" t="s">
        <v>1387</v>
      </c>
      <c r="AHF83" s="1" t="s">
        <v>1387</v>
      </c>
      <c r="AHG83" s="1" t="s">
        <v>1387</v>
      </c>
      <c r="AHH83" s="1" t="s">
        <v>1387</v>
      </c>
      <c r="AHI83" s="1" t="s">
        <v>1387</v>
      </c>
      <c r="AHJ83" s="1" t="s">
        <v>1387</v>
      </c>
      <c r="AHK83" s="1" t="s">
        <v>1387</v>
      </c>
      <c r="AHL83" s="1" t="s">
        <v>1387</v>
      </c>
      <c r="AHM83" s="1" t="s">
        <v>1387</v>
      </c>
      <c r="AHN83" s="1" t="s">
        <v>1387</v>
      </c>
      <c r="AHO83" s="1" t="s">
        <v>1387</v>
      </c>
      <c r="AHP83" s="1" t="s">
        <v>1387</v>
      </c>
      <c r="AHQ83" s="1" t="s">
        <v>1387</v>
      </c>
      <c r="AHR83" s="1" t="s">
        <v>1387</v>
      </c>
      <c r="AHS83" s="1" t="s">
        <v>1387</v>
      </c>
      <c r="AHT83" s="1" t="s">
        <v>1387</v>
      </c>
      <c r="AHU83" s="1" t="s">
        <v>1387</v>
      </c>
      <c r="AHV83" s="1" t="s">
        <v>1387</v>
      </c>
      <c r="AHW83" s="1" t="s">
        <v>1387</v>
      </c>
      <c r="AHX83" s="1" t="s">
        <v>1387</v>
      </c>
      <c r="AHY83" s="1" t="s">
        <v>1387</v>
      </c>
      <c r="AHZ83" s="1" t="s">
        <v>1387</v>
      </c>
      <c r="AIA83" s="1" t="s">
        <v>1387</v>
      </c>
      <c r="AIB83" s="1" t="s">
        <v>1387</v>
      </c>
      <c r="AIC83" s="1" t="s">
        <v>1387</v>
      </c>
      <c r="AID83" s="1" t="s">
        <v>1387</v>
      </c>
      <c r="AIE83" s="1" t="s">
        <v>1387</v>
      </c>
      <c r="AIF83" s="1" t="s">
        <v>1387</v>
      </c>
      <c r="AIG83" s="1" t="s">
        <v>1387</v>
      </c>
      <c r="AIH83" s="1" t="s">
        <v>1387</v>
      </c>
      <c r="AII83" s="1" t="s">
        <v>1387</v>
      </c>
      <c r="AIJ83" s="1" t="s">
        <v>1387</v>
      </c>
      <c r="AIK83" s="1" t="s">
        <v>1387</v>
      </c>
      <c r="AIL83" s="1" t="s">
        <v>1387</v>
      </c>
      <c r="AIM83" s="1" t="s">
        <v>1387</v>
      </c>
      <c r="AIN83" s="1" t="s">
        <v>1387</v>
      </c>
      <c r="AIO83" s="1" t="s">
        <v>1387</v>
      </c>
      <c r="AIP83" s="1" t="s">
        <v>1387</v>
      </c>
      <c r="AIQ83" s="1" t="s">
        <v>1387</v>
      </c>
      <c r="AIR83" s="1" t="s">
        <v>1387</v>
      </c>
      <c r="AIS83" s="1" t="s">
        <v>1387</v>
      </c>
      <c r="AIT83" s="1" t="s">
        <v>1387</v>
      </c>
      <c r="AIU83" s="1" t="s">
        <v>1387</v>
      </c>
      <c r="AIV83" s="1" t="s">
        <v>1387</v>
      </c>
      <c r="AIW83" s="1" t="s">
        <v>1387</v>
      </c>
      <c r="AIX83" s="1" t="s">
        <v>1387</v>
      </c>
      <c r="AIY83" s="1" t="s">
        <v>1387</v>
      </c>
      <c r="AIZ83" s="1" t="s">
        <v>1387</v>
      </c>
      <c r="AJA83" s="1" t="s">
        <v>1387</v>
      </c>
      <c r="AJB83" s="1" t="s">
        <v>1387</v>
      </c>
      <c r="AJC83" s="1" t="s">
        <v>1387</v>
      </c>
      <c r="AJD83" s="1" t="s">
        <v>1387</v>
      </c>
      <c r="AJE83" s="1" t="s">
        <v>1387</v>
      </c>
      <c r="AJF83" s="1" t="s">
        <v>1387</v>
      </c>
      <c r="AJG83" s="1" t="s">
        <v>1387</v>
      </c>
      <c r="AJH83" s="1" t="s">
        <v>1387</v>
      </c>
      <c r="AJI83" s="1" t="s">
        <v>1387</v>
      </c>
      <c r="AJJ83" s="1" t="s">
        <v>1387</v>
      </c>
      <c r="AJK83" s="1" t="s">
        <v>1387</v>
      </c>
      <c r="AJL83" s="1" t="s">
        <v>1387</v>
      </c>
      <c r="AJM83" s="1" t="s">
        <v>1387</v>
      </c>
      <c r="AJN83" s="1" t="s">
        <v>1387</v>
      </c>
      <c r="AJO83" s="1" t="s">
        <v>1387</v>
      </c>
      <c r="AJP83" s="1" t="s">
        <v>1387</v>
      </c>
      <c r="AJQ83" s="1" t="s">
        <v>1387</v>
      </c>
      <c r="AJR83" s="1" t="s">
        <v>1387</v>
      </c>
      <c r="AJS83" s="1" t="s">
        <v>1387</v>
      </c>
      <c r="AJT83" s="1" t="s">
        <v>1387</v>
      </c>
      <c r="AJU83" s="1" t="s">
        <v>1387</v>
      </c>
      <c r="AJV83" s="1" t="s">
        <v>1387</v>
      </c>
      <c r="AJW83" s="1" t="s">
        <v>1387</v>
      </c>
      <c r="AJX83" s="1" t="s">
        <v>1387</v>
      </c>
      <c r="AJY83" s="1" t="s">
        <v>1387</v>
      </c>
      <c r="AJZ83" s="1" t="s">
        <v>1387</v>
      </c>
      <c r="AKA83" s="1" t="s">
        <v>1387</v>
      </c>
      <c r="AKB83" s="1" t="s">
        <v>1387</v>
      </c>
      <c r="AKC83" s="1" t="s">
        <v>1387</v>
      </c>
      <c r="AKD83" s="1" t="s">
        <v>1387</v>
      </c>
      <c r="AKE83" s="1" t="s">
        <v>1387</v>
      </c>
      <c r="AKF83" s="1" t="s">
        <v>1387</v>
      </c>
      <c r="AKG83" s="1" t="s">
        <v>1387</v>
      </c>
      <c r="AKH83" s="1" t="s">
        <v>1387</v>
      </c>
      <c r="AKI83" s="1" t="s">
        <v>1387</v>
      </c>
      <c r="AKJ83" s="1" t="s">
        <v>1387</v>
      </c>
      <c r="AKK83" s="1" t="s">
        <v>1387</v>
      </c>
      <c r="AKL83" s="1" t="s">
        <v>1387</v>
      </c>
      <c r="AKM83" s="1" t="s">
        <v>1387</v>
      </c>
      <c r="AKN83" s="1" t="s">
        <v>1387</v>
      </c>
      <c r="AKO83" s="1" t="s">
        <v>1387</v>
      </c>
      <c r="AKP83" s="1" t="s">
        <v>1387</v>
      </c>
      <c r="AKQ83" s="1" t="s">
        <v>1387</v>
      </c>
      <c r="AKR83" s="1" t="s">
        <v>1387</v>
      </c>
      <c r="AKS83" s="1" t="s">
        <v>1387</v>
      </c>
      <c r="AKT83" s="1" t="s">
        <v>1387</v>
      </c>
      <c r="AKU83" s="1" t="s">
        <v>1387</v>
      </c>
      <c r="AKV83" s="1" t="s">
        <v>1387</v>
      </c>
      <c r="AKW83" s="1" t="s">
        <v>1387</v>
      </c>
      <c r="AKX83" s="1" t="s">
        <v>1387</v>
      </c>
      <c r="AKY83" s="1" t="s">
        <v>1387</v>
      </c>
      <c r="AKZ83" s="1" t="s">
        <v>1387</v>
      </c>
      <c r="ALA83" s="1" t="s">
        <v>1387</v>
      </c>
      <c r="ALB83" s="1" t="s">
        <v>1387</v>
      </c>
      <c r="ALC83" s="1" t="s">
        <v>1387</v>
      </c>
      <c r="ALD83" s="1" t="s">
        <v>1387</v>
      </c>
      <c r="ALE83" s="1" t="s">
        <v>1387</v>
      </c>
      <c r="ALF83" s="1" t="s">
        <v>1387</v>
      </c>
      <c r="ALG83" s="1" t="s">
        <v>1387</v>
      </c>
      <c r="ALH83" s="1" t="s">
        <v>1387</v>
      </c>
      <c r="ALI83" s="1" t="s">
        <v>1387</v>
      </c>
      <c r="ALJ83" s="1" t="s">
        <v>1387</v>
      </c>
      <c r="ALK83" s="1" t="s">
        <v>1387</v>
      </c>
      <c r="ALL83" s="1" t="s">
        <v>1387</v>
      </c>
      <c r="ALM83" s="1" t="s">
        <v>1387</v>
      </c>
      <c r="ALN83" s="1" t="s">
        <v>1387</v>
      </c>
      <c r="ALO83" s="1" t="s">
        <v>1387</v>
      </c>
      <c r="ALP83" s="1" t="s">
        <v>1387</v>
      </c>
      <c r="ALQ83" s="1" t="s">
        <v>1387</v>
      </c>
      <c r="ALR83" s="1" t="s">
        <v>1387</v>
      </c>
      <c r="ALS83" s="1" t="s">
        <v>1387</v>
      </c>
      <c r="ALT83" s="1" t="s">
        <v>1387</v>
      </c>
      <c r="ALU83" s="1" t="s">
        <v>1387</v>
      </c>
      <c r="ALV83" s="1" t="s">
        <v>1387</v>
      </c>
      <c r="ALW83" s="1" t="s">
        <v>1387</v>
      </c>
      <c r="ALX83" s="1" t="s">
        <v>1387</v>
      </c>
      <c r="ALY83" s="1" t="s">
        <v>1387</v>
      </c>
      <c r="ALZ83" s="1" t="s">
        <v>1387</v>
      </c>
      <c r="AMA83" s="1" t="s">
        <v>1387</v>
      </c>
      <c r="AMB83" s="1" t="s">
        <v>1387</v>
      </c>
      <c r="AMC83" s="1" t="s">
        <v>1387</v>
      </c>
      <c r="AMD83" s="1" t="s">
        <v>1387</v>
      </c>
      <c r="AME83" s="1" t="s">
        <v>1387</v>
      </c>
      <c r="AMF83" s="1" t="s">
        <v>1387</v>
      </c>
      <c r="AMG83" s="1" t="s">
        <v>1387</v>
      </c>
      <c r="AMH83" s="1" t="s">
        <v>1387</v>
      </c>
      <c r="AMI83" s="1" t="s">
        <v>1387</v>
      </c>
      <c r="AMJ83" s="1" t="s">
        <v>1387</v>
      </c>
      <c r="AMK83" s="1" t="s">
        <v>1387</v>
      </c>
      <c r="AML83" s="1" t="s">
        <v>1387</v>
      </c>
      <c r="AMM83" s="1" t="s">
        <v>1387</v>
      </c>
      <c r="AMN83" s="1" t="s">
        <v>1387</v>
      </c>
      <c r="AMO83" s="1" t="s">
        <v>1387</v>
      </c>
      <c r="AMP83" s="1" t="s">
        <v>1387</v>
      </c>
      <c r="AMQ83" s="1" t="s">
        <v>1387</v>
      </c>
      <c r="AMR83" s="1" t="s">
        <v>1387</v>
      </c>
      <c r="AMS83" s="1" t="s">
        <v>1387</v>
      </c>
      <c r="AMT83" s="1" t="s">
        <v>1387</v>
      </c>
      <c r="AMU83" s="1" t="s">
        <v>1387</v>
      </c>
      <c r="AMV83" s="1" t="s">
        <v>1387</v>
      </c>
      <c r="AMW83" s="1" t="s">
        <v>1387</v>
      </c>
      <c r="AMX83" s="1" t="s">
        <v>1387</v>
      </c>
      <c r="AMY83" s="1" t="s">
        <v>1387</v>
      </c>
      <c r="AMZ83" s="1" t="s">
        <v>1387</v>
      </c>
      <c r="ANA83" s="1" t="s">
        <v>1387</v>
      </c>
      <c r="ANB83" s="1" t="s">
        <v>1387</v>
      </c>
      <c r="ANC83" s="1" t="s">
        <v>1387</v>
      </c>
      <c r="AND83" s="1" t="s">
        <v>1387</v>
      </c>
      <c r="ANE83" s="1" t="s">
        <v>1387</v>
      </c>
      <c r="ANF83" s="1" t="s">
        <v>1387</v>
      </c>
      <c r="ANG83" s="1" t="s">
        <v>1387</v>
      </c>
      <c r="ANH83" s="1" t="s">
        <v>1387</v>
      </c>
      <c r="ANI83" s="1" t="s">
        <v>1387</v>
      </c>
      <c r="ANJ83" s="1" t="s">
        <v>1387</v>
      </c>
      <c r="ANK83" s="1" t="s">
        <v>1387</v>
      </c>
      <c r="ANL83" s="1" t="s">
        <v>1387</v>
      </c>
      <c r="ANM83" s="1" t="s">
        <v>1387</v>
      </c>
      <c r="ANN83" s="1" t="s">
        <v>1387</v>
      </c>
      <c r="ANO83" s="1" t="s">
        <v>1387</v>
      </c>
      <c r="ANP83" s="1" t="s">
        <v>1387</v>
      </c>
      <c r="ANQ83" s="1" t="s">
        <v>1387</v>
      </c>
      <c r="ANR83" s="1" t="s">
        <v>1387</v>
      </c>
      <c r="ANS83" s="1" t="s">
        <v>1387</v>
      </c>
      <c r="ANT83" s="1" t="s">
        <v>1387</v>
      </c>
      <c r="ANU83" s="1" t="s">
        <v>1387</v>
      </c>
      <c r="ANV83" s="1" t="s">
        <v>1387</v>
      </c>
      <c r="ANW83" s="1" t="s">
        <v>1387</v>
      </c>
      <c r="ANX83" s="1" t="s">
        <v>1387</v>
      </c>
      <c r="ANY83" s="1" t="s">
        <v>1387</v>
      </c>
      <c r="ANZ83" s="1" t="s">
        <v>1387</v>
      </c>
      <c r="AOA83" s="1" t="s">
        <v>1387</v>
      </c>
      <c r="AOB83" s="1" t="s">
        <v>1387</v>
      </c>
      <c r="AOC83" s="1" t="s">
        <v>1387</v>
      </c>
      <c r="AOD83" s="1" t="s">
        <v>1387</v>
      </c>
      <c r="AOE83" s="1" t="s">
        <v>1387</v>
      </c>
      <c r="AOF83" s="1" t="s">
        <v>1387</v>
      </c>
      <c r="AOG83" s="1" t="s">
        <v>1387</v>
      </c>
      <c r="AOH83" s="1" t="s">
        <v>1387</v>
      </c>
      <c r="AOI83" s="1" t="s">
        <v>1387</v>
      </c>
      <c r="AOJ83" s="1" t="s">
        <v>1387</v>
      </c>
      <c r="AOK83" s="1" t="s">
        <v>1387</v>
      </c>
      <c r="AOL83" s="1" t="s">
        <v>1387</v>
      </c>
      <c r="AOM83" s="1" t="s">
        <v>1387</v>
      </c>
      <c r="AON83" s="1" t="s">
        <v>1387</v>
      </c>
      <c r="AOO83" s="1" t="s">
        <v>1387</v>
      </c>
      <c r="AOP83" s="1" t="s">
        <v>1387</v>
      </c>
      <c r="AOQ83" s="1" t="s">
        <v>1387</v>
      </c>
      <c r="AOR83" s="1" t="s">
        <v>1387</v>
      </c>
      <c r="AOS83" s="1" t="s">
        <v>1387</v>
      </c>
      <c r="AOT83" s="1" t="s">
        <v>1387</v>
      </c>
      <c r="AOU83" s="1" t="s">
        <v>1387</v>
      </c>
      <c r="AOV83" s="1" t="s">
        <v>1387</v>
      </c>
      <c r="AOW83" s="1" t="s">
        <v>1387</v>
      </c>
      <c r="AOX83" s="1" t="s">
        <v>1387</v>
      </c>
      <c r="AOY83" s="1" t="s">
        <v>1387</v>
      </c>
      <c r="AOZ83" s="1" t="s">
        <v>1387</v>
      </c>
      <c r="APA83" s="1" t="s">
        <v>1387</v>
      </c>
      <c r="APB83" s="1" t="s">
        <v>1387</v>
      </c>
      <c r="APC83" s="1" t="s">
        <v>1387</v>
      </c>
      <c r="APD83" s="1" t="s">
        <v>1387</v>
      </c>
      <c r="APE83" s="1" t="s">
        <v>1387</v>
      </c>
      <c r="APF83" s="1" t="s">
        <v>1387</v>
      </c>
      <c r="APG83" s="1" t="s">
        <v>1387</v>
      </c>
      <c r="APH83" s="1" t="s">
        <v>1387</v>
      </c>
      <c r="API83" s="1" t="s">
        <v>1387</v>
      </c>
      <c r="APJ83" s="1" t="s">
        <v>1387</v>
      </c>
      <c r="APK83" s="1" t="s">
        <v>1387</v>
      </c>
      <c r="APL83" s="1" t="s">
        <v>1387</v>
      </c>
      <c r="APM83" s="1" t="s">
        <v>1387</v>
      </c>
      <c r="APN83" s="1" t="s">
        <v>1387</v>
      </c>
      <c r="APO83" s="1" t="s">
        <v>1387</v>
      </c>
      <c r="APP83" s="1" t="s">
        <v>1387</v>
      </c>
      <c r="APQ83" s="1" t="s">
        <v>1387</v>
      </c>
      <c r="APR83" s="1" t="s">
        <v>1387</v>
      </c>
      <c r="APS83" s="1" t="s">
        <v>1387</v>
      </c>
      <c r="APT83" s="1" t="s">
        <v>1387</v>
      </c>
      <c r="APU83" s="1" t="s">
        <v>1387</v>
      </c>
      <c r="APV83" s="1" t="s">
        <v>1387</v>
      </c>
      <c r="APW83" s="1" t="s">
        <v>1387</v>
      </c>
      <c r="APX83" s="1" t="s">
        <v>1387</v>
      </c>
      <c r="APY83" s="1" t="s">
        <v>1387</v>
      </c>
      <c r="APZ83" s="1" t="s">
        <v>1387</v>
      </c>
      <c r="AQA83" s="1" t="s">
        <v>1387</v>
      </c>
      <c r="AQB83" s="1" t="s">
        <v>1387</v>
      </c>
      <c r="AQC83" s="1" t="s">
        <v>1387</v>
      </c>
      <c r="AQD83" s="1" t="s">
        <v>1387</v>
      </c>
      <c r="AQE83" s="1" t="s">
        <v>1387</v>
      </c>
      <c r="AQF83" s="1" t="s">
        <v>1387</v>
      </c>
      <c r="AQG83" s="1" t="s">
        <v>1387</v>
      </c>
      <c r="AQH83" s="1" t="s">
        <v>1387</v>
      </c>
      <c r="AQI83" s="1" t="s">
        <v>1387</v>
      </c>
      <c r="AQJ83" s="1" t="s">
        <v>1387</v>
      </c>
      <c r="AQK83" s="1" t="s">
        <v>1387</v>
      </c>
      <c r="AQL83" s="1" t="s">
        <v>1387</v>
      </c>
      <c r="AQM83" s="1" t="s">
        <v>1387</v>
      </c>
      <c r="AQN83" s="1" t="s">
        <v>1387</v>
      </c>
      <c r="AQO83" s="1" t="s">
        <v>1387</v>
      </c>
      <c r="AQP83" s="1" t="s">
        <v>1387</v>
      </c>
      <c r="AQQ83" s="1" t="s">
        <v>1387</v>
      </c>
      <c r="AQR83" s="1" t="s">
        <v>1387</v>
      </c>
      <c r="AQS83" s="1" t="s">
        <v>1387</v>
      </c>
      <c r="AQT83" s="1" t="s">
        <v>1387</v>
      </c>
      <c r="AQU83" s="1" t="s">
        <v>1387</v>
      </c>
      <c r="AQV83" s="1" t="s">
        <v>1387</v>
      </c>
      <c r="AQW83" s="1" t="s">
        <v>1387</v>
      </c>
      <c r="AQX83" s="1" t="s">
        <v>1387</v>
      </c>
      <c r="AQY83" s="1" t="s">
        <v>1387</v>
      </c>
      <c r="AQZ83" s="1" t="s">
        <v>1387</v>
      </c>
      <c r="ARA83" s="1" t="s">
        <v>1387</v>
      </c>
      <c r="ARB83" s="1" t="s">
        <v>1387</v>
      </c>
      <c r="ARC83" s="1" t="s">
        <v>1387</v>
      </c>
      <c r="ARD83" s="1" t="s">
        <v>1387</v>
      </c>
      <c r="ARE83" s="1" t="s">
        <v>1387</v>
      </c>
      <c r="ARF83" s="1" t="s">
        <v>1387</v>
      </c>
      <c r="ARG83" s="1" t="s">
        <v>1387</v>
      </c>
      <c r="ARH83" s="1" t="s">
        <v>1387</v>
      </c>
      <c r="ARI83" s="1" t="s">
        <v>1387</v>
      </c>
      <c r="ARJ83" s="1" t="s">
        <v>1387</v>
      </c>
      <c r="ARK83" s="1" t="s">
        <v>1387</v>
      </c>
      <c r="ARL83" s="1" t="s">
        <v>1387</v>
      </c>
      <c r="ARM83" s="1" t="s">
        <v>1387</v>
      </c>
      <c r="ARN83" s="1" t="s">
        <v>1387</v>
      </c>
      <c r="ARO83" s="1" t="s">
        <v>1387</v>
      </c>
      <c r="ARP83" s="1" t="s">
        <v>1387</v>
      </c>
      <c r="ARQ83" s="1" t="s">
        <v>1387</v>
      </c>
      <c r="ARR83" s="1" t="s">
        <v>1387</v>
      </c>
      <c r="ARS83" s="1" t="s">
        <v>1387</v>
      </c>
      <c r="ART83" s="1" t="s">
        <v>1387</v>
      </c>
      <c r="ARU83" s="1" t="s">
        <v>1387</v>
      </c>
      <c r="ARV83" s="1" t="s">
        <v>1387</v>
      </c>
      <c r="ARW83" s="1" t="s">
        <v>1387</v>
      </c>
      <c r="ARX83" s="1" t="s">
        <v>1387</v>
      </c>
      <c r="ARY83" s="1" t="s">
        <v>1387</v>
      </c>
      <c r="ARZ83" s="1" t="s">
        <v>1387</v>
      </c>
      <c r="ASA83" s="1" t="s">
        <v>1387</v>
      </c>
      <c r="ASB83" s="1" t="s">
        <v>1387</v>
      </c>
      <c r="ASC83" s="1" t="s">
        <v>1387</v>
      </c>
      <c r="ASD83" s="1" t="s">
        <v>1387</v>
      </c>
      <c r="ASE83" s="1" t="s">
        <v>1387</v>
      </c>
      <c r="ASF83" s="1" t="s">
        <v>1387</v>
      </c>
      <c r="ASG83" s="1" t="s">
        <v>1387</v>
      </c>
      <c r="ASH83" s="1" t="s">
        <v>1387</v>
      </c>
      <c r="ASI83" s="1" t="s">
        <v>1387</v>
      </c>
      <c r="ASJ83" s="1" t="s">
        <v>1387</v>
      </c>
      <c r="ASK83" s="1" t="s">
        <v>1387</v>
      </c>
      <c r="ASL83" s="1" t="s">
        <v>1387</v>
      </c>
      <c r="ASM83" s="1" t="s">
        <v>1387</v>
      </c>
      <c r="ASN83" s="1" t="s">
        <v>1387</v>
      </c>
      <c r="ASO83" s="1" t="s">
        <v>1387</v>
      </c>
      <c r="ASP83" s="1" t="s">
        <v>1387</v>
      </c>
      <c r="ASQ83" s="1" t="s">
        <v>1387</v>
      </c>
      <c r="ASR83" s="1" t="s">
        <v>1387</v>
      </c>
      <c r="ASS83" s="1" t="s">
        <v>1387</v>
      </c>
      <c r="AST83" s="1" t="s">
        <v>1387</v>
      </c>
      <c r="ASU83" s="1" t="s">
        <v>1387</v>
      </c>
      <c r="ASV83" s="1" t="s">
        <v>1387</v>
      </c>
      <c r="ASW83" s="1" t="s">
        <v>1387</v>
      </c>
      <c r="ASX83" s="1" t="s">
        <v>1387</v>
      </c>
      <c r="ASY83" s="1" t="s">
        <v>1387</v>
      </c>
      <c r="ASZ83" s="1" t="s">
        <v>1387</v>
      </c>
      <c r="ATA83" s="1" t="s">
        <v>1387</v>
      </c>
      <c r="ATB83" s="1" t="s">
        <v>1387</v>
      </c>
      <c r="ATC83" s="1" t="s">
        <v>1387</v>
      </c>
      <c r="ATD83" s="1" t="s">
        <v>1387</v>
      </c>
      <c r="ATE83" s="1" t="s">
        <v>1387</v>
      </c>
      <c r="ATF83" s="1" t="s">
        <v>1387</v>
      </c>
      <c r="ATG83" s="1" t="s">
        <v>1387</v>
      </c>
      <c r="ATH83" s="1" t="s">
        <v>1387</v>
      </c>
      <c r="ATI83" s="1" t="s">
        <v>1387</v>
      </c>
      <c r="ATJ83" s="1" t="s">
        <v>1387</v>
      </c>
      <c r="ATK83" s="1" t="s">
        <v>1387</v>
      </c>
      <c r="ATL83" s="1" t="s">
        <v>1387</v>
      </c>
      <c r="ATM83" s="1" t="s">
        <v>1387</v>
      </c>
      <c r="ATN83" s="1" t="s">
        <v>1387</v>
      </c>
      <c r="ATO83" s="1" t="s">
        <v>1387</v>
      </c>
      <c r="ATP83" s="1" t="s">
        <v>1387</v>
      </c>
      <c r="ATQ83" s="1" t="s">
        <v>1387</v>
      </c>
      <c r="ATR83" s="1" t="s">
        <v>1387</v>
      </c>
      <c r="ATS83" s="1" t="s">
        <v>1387</v>
      </c>
      <c r="ATT83" s="1" t="s">
        <v>1387</v>
      </c>
      <c r="ATU83" s="1" t="s">
        <v>1387</v>
      </c>
      <c r="ATV83" s="1" t="s">
        <v>1387</v>
      </c>
      <c r="ATW83" s="1" t="s">
        <v>1387</v>
      </c>
      <c r="ATX83" s="1" t="s">
        <v>1387</v>
      </c>
      <c r="ATY83" s="1" t="s">
        <v>1387</v>
      </c>
      <c r="ATZ83" s="1" t="s">
        <v>1387</v>
      </c>
      <c r="AUA83" s="1" t="s">
        <v>1387</v>
      </c>
      <c r="AUB83" s="1" t="s">
        <v>1387</v>
      </c>
      <c r="AUC83" s="1" t="s">
        <v>1387</v>
      </c>
      <c r="AUD83" s="1" t="s">
        <v>1387</v>
      </c>
      <c r="AUE83" s="1" t="s">
        <v>1387</v>
      </c>
      <c r="AUF83" s="1" t="s">
        <v>1387</v>
      </c>
      <c r="AUG83" s="1" t="s">
        <v>1387</v>
      </c>
      <c r="AUH83" s="1" t="s">
        <v>1387</v>
      </c>
      <c r="AUI83" s="1" t="s">
        <v>1387</v>
      </c>
      <c r="AUJ83" s="1" t="s">
        <v>1387</v>
      </c>
      <c r="AUK83" s="1" t="s">
        <v>1387</v>
      </c>
      <c r="AUL83" s="1" t="s">
        <v>1387</v>
      </c>
      <c r="AUM83" s="1" t="s">
        <v>1387</v>
      </c>
      <c r="AUN83" s="1" t="s">
        <v>1387</v>
      </c>
      <c r="AUO83" s="1" t="s">
        <v>1387</v>
      </c>
      <c r="AUP83" s="1" t="s">
        <v>1387</v>
      </c>
      <c r="AUQ83" s="1" t="s">
        <v>1387</v>
      </c>
      <c r="AUR83" s="1" t="s">
        <v>1387</v>
      </c>
      <c r="AUS83" s="1" t="s">
        <v>1387</v>
      </c>
      <c r="AUT83" s="1" t="s">
        <v>1387</v>
      </c>
      <c r="AUU83" s="1" t="s">
        <v>1387</v>
      </c>
      <c r="AUV83" s="1" t="s">
        <v>1387</v>
      </c>
      <c r="AUW83" s="1" t="s">
        <v>1387</v>
      </c>
      <c r="AUX83" s="1" t="s">
        <v>1387</v>
      </c>
      <c r="AUY83" s="1" t="s">
        <v>1387</v>
      </c>
      <c r="AUZ83" s="1" t="s">
        <v>1387</v>
      </c>
      <c r="AVA83" s="1" t="s">
        <v>1387</v>
      </c>
      <c r="AVB83" s="1" t="s">
        <v>1387</v>
      </c>
      <c r="AVC83" s="1" t="s">
        <v>1387</v>
      </c>
      <c r="AVD83" s="1" t="s">
        <v>1387</v>
      </c>
      <c r="AVE83" s="1" t="s">
        <v>1387</v>
      </c>
      <c r="AVF83" s="1" t="s">
        <v>1387</v>
      </c>
      <c r="AVG83" s="1" t="s">
        <v>1387</v>
      </c>
      <c r="AVH83" s="1" t="s">
        <v>1387</v>
      </c>
      <c r="AVI83" s="1" t="s">
        <v>1387</v>
      </c>
      <c r="AVJ83" s="1" t="s">
        <v>1387</v>
      </c>
      <c r="AVK83" s="1" t="s">
        <v>1387</v>
      </c>
      <c r="AVL83" s="1" t="s">
        <v>1387</v>
      </c>
      <c r="AVM83" s="1" t="s">
        <v>1387</v>
      </c>
      <c r="AVN83" s="1" t="s">
        <v>1387</v>
      </c>
      <c r="AVO83" s="1" t="s">
        <v>1387</v>
      </c>
      <c r="AVP83" s="1" t="s">
        <v>1387</v>
      </c>
      <c r="AVQ83" s="1" t="s">
        <v>1387</v>
      </c>
      <c r="AVR83" s="1" t="s">
        <v>1387</v>
      </c>
      <c r="AVS83" s="1" t="s">
        <v>1387</v>
      </c>
      <c r="AVT83" s="1" t="s">
        <v>1387</v>
      </c>
      <c r="AVU83" s="1" t="s">
        <v>1387</v>
      </c>
      <c r="AVV83" s="1" t="s">
        <v>1387</v>
      </c>
      <c r="AVW83" s="1" t="s">
        <v>1387</v>
      </c>
      <c r="AVX83" s="1" t="s">
        <v>1387</v>
      </c>
      <c r="AVY83" s="1" t="s">
        <v>1387</v>
      </c>
      <c r="AVZ83" s="1" t="s">
        <v>1387</v>
      </c>
      <c r="AWA83" s="1" t="s">
        <v>1387</v>
      </c>
      <c r="AWB83" s="1" t="s">
        <v>1387</v>
      </c>
      <c r="AWC83" s="1" t="s">
        <v>1387</v>
      </c>
      <c r="AWD83" s="1" t="s">
        <v>1387</v>
      </c>
      <c r="AWE83" s="1" t="s">
        <v>1387</v>
      </c>
      <c r="AWF83" s="1" t="s">
        <v>1387</v>
      </c>
      <c r="AWG83" s="1" t="s">
        <v>1387</v>
      </c>
      <c r="AWH83" s="1" t="s">
        <v>1387</v>
      </c>
      <c r="AWI83" s="1" t="s">
        <v>1387</v>
      </c>
      <c r="AWJ83" s="1" t="s">
        <v>1387</v>
      </c>
      <c r="AWK83" s="1" t="s">
        <v>1387</v>
      </c>
      <c r="AWL83" s="1" t="s">
        <v>1387</v>
      </c>
      <c r="AWM83" s="1" t="s">
        <v>1387</v>
      </c>
      <c r="AWN83" s="1" t="s">
        <v>1387</v>
      </c>
      <c r="AWO83" s="1" t="s">
        <v>1387</v>
      </c>
      <c r="AWP83" s="1" t="s">
        <v>1387</v>
      </c>
      <c r="AWQ83" s="1" t="s">
        <v>1387</v>
      </c>
      <c r="AWR83" s="1" t="s">
        <v>1387</v>
      </c>
      <c r="AWS83" s="1" t="s">
        <v>1387</v>
      </c>
      <c r="AWT83" s="1" t="s">
        <v>1387</v>
      </c>
      <c r="AWU83" s="1" t="s">
        <v>1387</v>
      </c>
      <c r="AWV83" s="1" t="s">
        <v>1387</v>
      </c>
      <c r="AWW83" s="1" t="s">
        <v>1387</v>
      </c>
      <c r="AWX83" s="1" t="s">
        <v>1387</v>
      </c>
      <c r="AWY83" s="1" t="s">
        <v>1387</v>
      </c>
      <c r="AWZ83" s="1" t="s">
        <v>1387</v>
      </c>
      <c r="AXA83" s="1" t="s">
        <v>1387</v>
      </c>
      <c r="AXB83" s="1" t="s">
        <v>1387</v>
      </c>
      <c r="AXC83" s="1" t="s">
        <v>1387</v>
      </c>
      <c r="AXD83" s="1" t="s">
        <v>1387</v>
      </c>
      <c r="AXE83" s="1" t="s">
        <v>1387</v>
      </c>
      <c r="AXF83" s="1" t="s">
        <v>1387</v>
      </c>
      <c r="AXG83" s="1" t="s">
        <v>1387</v>
      </c>
      <c r="AXH83" s="1" t="s">
        <v>1387</v>
      </c>
      <c r="AXJ83" s="1" t="s">
        <v>1387</v>
      </c>
      <c r="AXL83" s="1" t="s">
        <v>1387</v>
      </c>
      <c r="AXN83" s="1" t="s">
        <v>1387</v>
      </c>
      <c r="AXP83" s="1" t="s">
        <v>1387</v>
      </c>
      <c r="AXR83" s="1" t="s">
        <v>1387</v>
      </c>
      <c r="AXT83" s="1" t="s">
        <v>1387</v>
      </c>
      <c r="AXV83" s="1" t="s">
        <v>1387</v>
      </c>
      <c r="AXX83" s="1" t="s">
        <v>1387</v>
      </c>
      <c r="AXZ83" s="1" t="s">
        <v>1387</v>
      </c>
      <c r="AYB83" s="1" t="s">
        <v>1387</v>
      </c>
      <c r="AYD83" s="1" t="s">
        <v>1387</v>
      </c>
      <c r="AYF83" s="1" t="s">
        <v>1387</v>
      </c>
      <c r="AYH83" s="1" t="s">
        <v>1387</v>
      </c>
      <c r="AYJ83" s="1" t="s">
        <v>1387</v>
      </c>
      <c r="AYL83" s="1" t="s">
        <v>1387</v>
      </c>
      <c r="AYN83" s="1" t="s">
        <v>1387</v>
      </c>
      <c r="AYP83" s="1" t="s">
        <v>1387</v>
      </c>
      <c r="AYR83" s="1" t="s">
        <v>1387</v>
      </c>
      <c r="AYT83" s="1" t="s">
        <v>1387</v>
      </c>
      <c r="AYV83" s="1" t="s">
        <v>1387</v>
      </c>
      <c r="AYX83" s="1" t="s">
        <v>1387</v>
      </c>
      <c r="AYZ83" s="1" t="s">
        <v>1387</v>
      </c>
      <c r="AZB83" s="1" t="s">
        <v>1387</v>
      </c>
      <c r="AZD83" s="1" t="s">
        <v>1387</v>
      </c>
      <c r="AZF83" s="1" t="s">
        <v>1387</v>
      </c>
      <c r="AZH83" s="1" t="s">
        <v>1387</v>
      </c>
      <c r="AZJ83" s="1" t="s">
        <v>1387</v>
      </c>
      <c r="AZL83" s="1" t="s">
        <v>1387</v>
      </c>
      <c r="AZN83" s="1" t="s">
        <v>1387</v>
      </c>
      <c r="AZP83" s="1" t="s">
        <v>1387</v>
      </c>
      <c r="AZR83" s="1" t="s">
        <v>1387</v>
      </c>
      <c r="AZT83" s="1" t="s">
        <v>1387</v>
      </c>
      <c r="AZV83" s="1" t="s">
        <v>1387</v>
      </c>
      <c r="AZX83" s="1" t="s">
        <v>1387</v>
      </c>
      <c r="AZZ83" s="1" t="s">
        <v>1387</v>
      </c>
      <c r="BAB83" s="1" t="s">
        <v>1387</v>
      </c>
      <c r="BAD83" s="1" t="s">
        <v>1387</v>
      </c>
    </row>
    <row r="84" spans="1:1382" x14ac:dyDescent="0.3">
      <c r="A84" s="1" t="s">
        <v>2289</v>
      </c>
      <c r="B84" s="1" t="s">
        <v>2290</v>
      </c>
      <c r="C84" s="2">
        <v>40973.945231481484</v>
      </c>
      <c r="D84" s="1" t="s">
        <v>1427</v>
      </c>
      <c r="E84">
        <v>92</v>
      </c>
      <c r="F84">
        <v>0</v>
      </c>
      <c r="G84">
        <v>0</v>
      </c>
      <c r="H84">
        <v>2184</v>
      </c>
      <c r="I84" s="2">
        <v>43157.961770833332</v>
      </c>
      <c r="J84" s="1" t="s">
        <v>2292</v>
      </c>
      <c r="K84" s="1" t="s">
        <v>1387</v>
      </c>
      <c r="M84" s="1" t="s">
        <v>1387</v>
      </c>
      <c r="O84" s="1" t="s">
        <v>1387</v>
      </c>
      <c r="Q84" s="1" t="s">
        <v>1387</v>
      </c>
      <c r="S84" s="1" t="s">
        <v>1387</v>
      </c>
      <c r="U84" s="1" t="s">
        <v>1387</v>
      </c>
      <c r="W84" s="1" t="s">
        <v>1387</v>
      </c>
      <c r="Y84" s="1" t="s">
        <v>1387</v>
      </c>
      <c r="AA84" s="1" t="s">
        <v>1387</v>
      </c>
      <c r="AC84" s="1" t="s">
        <v>1387</v>
      </c>
      <c r="AE84" s="1" t="s">
        <v>1387</v>
      </c>
      <c r="AG84" s="1" t="s">
        <v>1387</v>
      </c>
      <c r="AI84" s="1" t="s">
        <v>1387</v>
      </c>
      <c r="AK84" s="1" t="s">
        <v>1387</v>
      </c>
      <c r="AM84" s="1" t="s">
        <v>1387</v>
      </c>
      <c r="AO84" s="1" t="s">
        <v>1387</v>
      </c>
      <c r="AQ84" s="1" t="s">
        <v>1387</v>
      </c>
      <c r="AS84" s="1" t="s">
        <v>1387</v>
      </c>
      <c r="AU84" s="1" t="s">
        <v>1387</v>
      </c>
      <c r="AW84" s="1" t="s">
        <v>1387</v>
      </c>
      <c r="AY84" s="1" t="s">
        <v>1387</v>
      </c>
      <c r="BA84" s="1" t="s">
        <v>1387</v>
      </c>
      <c r="BC84" s="1" t="s">
        <v>1387</v>
      </c>
      <c r="BE84" s="1" t="s">
        <v>1387</v>
      </c>
      <c r="BG84" s="1" t="s">
        <v>1387</v>
      </c>
      <c r="BI84" s="1" t="s">
        <v>1387</v>
      </c>
      <c r="BK84" s="1" t="s">
        <v>1387</v>
      </c>
      <c r="BM84" s="1" t="s">
        <v>1387</v>
      </c>
      <c r="BO84" s="1" t="s">
        <v>1387</v>
      </c>
      <c r="BQ84" s="1" t="s">
        <v>1387</v>
      </c>
      <c r="BS84" s="1" t="s">
        <v>1387</v>
      </c>
      <c r="BU84" s="1" t="s">
        <v>1387</v>
      </c>
      <c r="BW84" s="1" t="s">
        <v>1387</v>
      </c>
      <c r="BY84" s="1" t="s">
        <v>1387</v>
      </c>
      <c r="CA84" s="1" t="s">
        <v>1387</v>
      </c>
      <c r="CC84" s="1" t="s">
        <v>1387</v>
      </c>
      <c r="CE84" s="1" t="s">
        <v>1387</v>
      </c>
      <c r="CG84" s="1" t="s">
        <v>1387</v>
      </c>
      <c r="CI84" s="1" t="s">
        <v>1387</v>
      </c>
      <c r="CK84" s="1" t="s">
        <v>1387</v>
      </c>
      <c r="CM84" s="1" t="s">
        <v>1387</v>
      </c>
      <c r="CO84" s="1" t="s">
        <v>1387</v>
      </c>
      <c r="CQ84" s="1" t="s">
        <v>1387</v>
      </c>
      <c r="CS84" s="1" t="s">
        <v>1387</v>
      </c>
      <c r="CU84" s="1" t="s">
        <v>1387</v>
      </c>
      <c r="CW84" s="1" t="s">
        <v>1387</v>
      </c>
      <c r="CY84" s="1" t="s">
        <v>1387</v>
      </c>
      <c r="DA84" s="1" t="s">
        <v>1387</v>
      </c>
      <c r="DC84" s="1" t="s">
        <v>1387</v>
      </c>
      <c r="DE84" s="1" t="s">
        <v>1387</v>
      </c>
      <c r="DG84" s="1" t="s">
        <v>1387</v>
      </c>
      <c r="DI84" s="1" t="s">
        <v>1387</v>
      </c>
      <c r="DK84" s="1" t="s">
        <v>1387</v>
      </c>
      <c r="DM84" s="1" t="s">
        <v>1387</v>
      </c>
      <c r="DO84" s="1" t="s">
        <v>1387</v>
      </c>
      <c r="DQ84" s="1" t="s">
        <v>1387</v>
      </c>
      <c r="DS84" s="1" t="s">
        <v>1387</v>
      </c>
      <c r="DU84" s="1" t="s">
        <v>1387</v>
      </c>
      <c r="DW84" s="1" t="s">
        <v>1387</v>
      </c>
      <c r="DY84" s="1" t="s">
        <v>2295</v>
      </c>
      <c r="DZ84">
        <v>21</v>
      </c>
      <c r="EA84" s="1" t="s">
        <v>1387</v>
      </c>
      <c r="EC84" s="1" t="s">
        <v>1387</v>
      </c>
      <c r="EE84" s="1" t="s">
        <v>1387</v>
      </c>
      <c r="EG84" s="1" t="s">
        <v>1387</v>
      </c>
      <c r="EH84" s="1" t="s">
        <v>1387</v>
      </c>
      <c r="EI84" s="1" t="s">
        <v>1387</v>
      </c>
      <c r="EJ84" s="1" t="s">
        <v>1387</v>
      </c>
      <c r="EK84" s="1" t="s">
        <v>1387</v>
      </c>
      <c r="EL84" s="1" t="s">
        <v>1387</v>
      </c>
      <c r="EM84" s="1" t="s">
        <v>1387</v>
      </c>
      <c r="EN84" s="1" t="s">
        <v>1387</v>
      </c>
      <c r="EO84" s="1" t="s">
        <v>1387</v>
      </c>
      <c r="EP84" s="1" t="s">
        <v>1387</v>
      </c>
      <c r="EQ84" s="1" t="s">
        <v>1387</v>
      </c>
      <c r="ER84" s="1" t="s">
        <v>1387</v>
      </c>
      <c r="ES84" s="1" t="s">
        <v>1387</v>
      </c>
      <c r="ET84" s="1" t="s">
        <v>1387</v>
      </c>
      <c r="EU84" s="1" t="s">
        <v>1387</v>
      </c>
      <c r="EV84" s="1" t="s">
        <v>1387</v>
      </c>
      <c r="EW84" s="1" t="s">
        <v>1387</v>
      </c>
      <c r="EX84" s="1" t="s">
        <v>1387</v>
      </c>
      <c r="EY84" s="1" t="s">
        <v>1387</v>
      </c>
      <c r="EZ84" s="1" t="s">
        <v>1387</v>
      </c>
      <c r="FA84" s="1" t="s">
        <v>1387</v>
      </c>
      <c r="FB84" s="1" t="s">
        <v>1387</v>
      </c>
      <c r="FC84" s="1" t="s">
        <v>1387</v>
      </c>
      <c r="FD84" s="1" t="s">
        <v>1387</v>
      </c>
      <c r="FE84" s="1" t="s">
        <v>1387</v>
      </c>
      <c r="FF84" s="1" t="s">
        <v>1387</v>
      </c>
      <c r="FG84" s="1" t="s">
        <v>1387</v>
      </c>
      <c r="FH84" s="1" t="s">
        <v>1387</v>
      </c>
      <c r="FI84" s="1" t="s">
        <v>1387</v>
      </c>
      <c r="FJ84" s="1" t="s">
        <v>1387</v>
      </c>
      <c r="FK84" s="1" t="s">
        <v>1387</v>
      </c>
      <c r="FL84" s="1" t="s">
        <v>1387</v>
      </c>
      <c r="FM84" s="1" t="s">
        <v>1387</v>
      </c>
      <c r="FN84" s="1" t="s">
        <v>1387</v>
      </c>
      <c r="FO84" s="1" t="s">
        <v>1387</v>
      </c>
      <c r="FP84" s="1" t="s">
        <v>1387</v>
      </c>
      <c r="FQ84" s="1" t="s">
        <v>1387</v>
      </c>
      <c r="FR84" s="1" t="s">
        <v>1387</v>
      </c>
      <c r="FS84" s="1" t="s">
        <v>1387</v>
      </c>
      <c r="FT84" s="1" t="s">
        <v>1387</v>
      </c>
      <c r="FU84" s="1" t="s">
        <v>1387</v>
      </c>
      <c r="FV84" s="1" t="s">
        <v>1387</v>
      </c>
      <c r="FW84" s="1" t="s">
        <v>1387</v>
      </c>
      <c r="FX84" s="1" t="s">
        <v>1387</v>
      </c>
      <c r="FY84" s="1" t="s">
        <v>1387</v>
      </c>
      <c r="FZ84" s="1" t="s">
        <v>1387</v>
      </c>
      <c r="GA84" s="1" t="s">
        <v>1387</v>
      </c>
      <c r="GB84" s="1" t="s">
        <v>1387</v>
      </c>
      <c r="GC84" s="1" t="s">
        <v>1387</v>
      </c>
      <c r="GD84" s="1" t="s">
        <v>1387</v>
      </c>
      <c r="GE84" s="1" t="s">
        <v>1387</v>
      </c>
      <c r="GF84" s="1" t="s">
        <v>1387</v>
      </c>
      <c r="GG84" s="1" t="s">
        <v>1387</v>
      </c>
      <c r="GH84" s="1" t="s">
        <v>1387</v>
      </c>
      <c r="GI84" s="1" t="s">
        <v>1387</v>
      </c>
      <c r="GJ84" s="1" t="s">
        <v>1387</v>
      </c>
      <c r="GK84" s="1" t="s">
        <v>1387</v>
      </c>
      <c r="GL84" s="1" t="s">
        <v>1387</v>
      </c>
      <c r="GM84" s="1" t="s">
        <v>1387</v>
      </c>
      <c r="GN84" s="1" t="s">
        <v>1387</v>
      </c>
      <c r="GO84" s="1" t="s">
        <v>1387</v>
      </c>
      <c r="GP84" s="1" t="s">
        <v>1387</v>
      </c>
      <c r="GQ84" s="1" t="s">
        <v>1387</v>
      </c>
      <c r="GR84" s="1" t="s">
        <v>1387</v>
      </c>
      <c r="GS84" s="1" t="s">
        <v>1387</v>
      </c>
      <c r="GT84" s="1" t="s">
        <v>1387</v>
      </c>
      <c r="GU84" s="1" t="s">
        <v>1387</v>
      </c>
      <c r="GV84" s="1" t="s">
        <v>1387</v>
      </c>
      <c r="GW84" s="1" t="s">
        <v>1387</v>
      </c>
      <c r="GX84" s="1" t="s">
        <v>1387</v>
      </c>
      <c r="GY84" s="1" t="s">
        <v>1387</v>
      </c>
      <c r="GZ84" s="1" t="s">
        <v>1387</v>
      </c>
      <c r="HA84" s="1" t="s">
        <v>1387</v>
      </c>
      <c r="HB84" s="1" t="s">
        <v>1387</v>
      </c>
      <c r="HC84" s="1" t="s">
        <v>1387</v>
      </c>
      <c r="HD84" s="1" t="s">
        <v>1387</v>
      </c>
      <c r="HE84" s="1" t="s">
        <v>1387</v>
      </c>
      <c r="HF84" s="1" t="s">
        <v>1387</v>
      </c>
      <c r="HG84" s="1" t="s">
        <v>1387</v>
      </c>
      <c r="HI84" s="1" t="s">
        <v>1387</v>
      </c>
      <c r="HK84" s="1" t="s">
        <v>1387</v>
      </c>
      <c r="HM84" s="1" t="s">
        <v>1387</v>
      </c>
      <c r="HO84" s="1" t="s">
        <v>1387</v>
      </c>
      <c r="HQ84" s="1" t="s">
        <v>1387</v>
      </c>
      <c r="HS84" s="1" t="s">
        <v>1387</v>
      </c>
      <c r="HU84" s="1" t="s">
        <v>1387</v>
      </c>
      <c r="HW84" s="1" t="s">
        <v>1387</v>
      </c>
      <c r="HY84" s="1" t="s">
        <v>1387</v>
      </c>
      <c r="IA84" s="1" t="s">
        <v>1387</v>
      </c>
      <c r="IC84" s="1" t="s">
        <v>1387</v>
      </c>
      <c r="IE84" s="1" t="s">
        <v>1387</v>
      </c>
      <c r="IG84" s="1" t="s">
        <v>1387</v>
      </c>
      <c r="II84" s="1" t="s">
        <v>1387</v>
      </c>
      <c r="IK84" s="1" t="s">
        <v>1387</v>
      </c>
      <c r="IM84" s="1" t="s">
        <v>1387</v>
      </c>
      <c r="IO84" s="1" t="s">
        <v>1387</v>
      </c>
      <c r="IQ84" s="1" t="s">
        <v>1387</v>
      </c>
      <c r="IS84" s="1" t="s">
        <v>1387</v>
      </c>
      <c r="IU84" s="1" t="s">
        <v>1387</v>
      </c>
      <c r="IW84" s="1" t="s">
        <v>1387</v>
      </c>
      <c r="IY84" s="1" t="s">
        <v>1387</v>
      </c>
      <c r="JA84" s="1" t="s">
        <v>1387</v>
      </c>
      <c r="JC84" s="1" t="s">
        <v>1387</v>
      </c>
      <c r="JE84" s="1" t="s">
        <v>1387</v>
      </c>
      <c r="JG84" s="1" t="s">
        <v>1387</v>
      </c>
      <c r="JI84" s="1" t="s">
        <v>1387</v>
      </c>
      <c r="JK84" s="1" t="s">
        <v>1387</v>
      </c>
      <c r="JM84" s="1" t="s">
        <v>1387</v>
      </c>
      <c r="JO84" s="1" t="s">
        <v>1387</v>
      </c>
      <c r="JQ84" s="1" t="s">
        <v>1387</v>
      </c>
      <c r="JS84" s="1" t="s">
        <v>1387</v>
      </c>
      <c r="JU84" s="1" t="s">
        <v>1387</v>
      </c>
      <c r="JW84" s="1" t="s">
        <v>1387</v>
      </c>
      <c r="JY84" s="1" t="s">
        <v>1387</v>
      </c>
      <c r="KA84" s="1" t="s">
        <v>1387</v>
      </c>
      <c r="KC84" s="1" t="s">
        <v>1387</v>
      </c>
      <c r="KE84" s="1" t="s">
        <v>1387</v>
      </c>
      <c r="KG84" s="1" t="s">
        <v>1387</v>
      </c>
      <c r="KI84" s="1" t="s">
        <v>1387</v>
      </c>
      <c r="KK84" s="1" t="s">
        <v>1387</v>
      </c>
      <c r="KM84" s="1" t="s">
        <v>1387</v>
      </c>
      <c r="KO84" s="1" t="s">
        <v>1387</v>
      </c>
      <c r="KQ84" s="1" t="s">
        <v>1387</v>
      </c>
      <c r="KS84" s="1" t="s">
        <v>1387</v>
      </c>
      <c r="KU84" s="1" t="s">
        <v>1387</v>
      </c>
      <c r="KW84" s="1" t="s">
        <v>1387</v>
      </c>
      <c r="KY84" s="1" t="s">
        <v>1387</v>
      </c>
      <c r="LA84" s="1" t="s">
        <v>1387</v>
      </c>
      <c r="LC84" s="1" t="s">
        <v>1387</v>
      </c>
      <c r="LE84" s="1" t="s">
        <v>1387</v>
      </c>
      <c r="LG84" s="1" t="s">
        <v>1387</v>
      </c>
      <c r="LI84" s="1" t="s">
        <v>1387</v>
      </c>
      <c r="LK84" s="1" t="s">
        <v>1387</v>
      </c>
      <c r="LM84" s="1" t="s">
        <v>1387</v>
      </c>
      <c r="LO84" s="1" t="s">
        <v>1387</v>
      </c>
      <c r="LQ84" s="1" t="s">
        <v>1387</v>
      </c>
      <c r="LS84" s="1" t="s">
        <v>1387</v>
      </c>
      <c r="LU84" s="1" t="s">
        <v>1387</v>
      </c>
      <c r="LW84" s="1" t="s">
        <v>1387</v>
      </c>
      <c r="LY84" s="1" t="s">
        <v>1387</v>
      </c>
      <c r="MA84" s="1" t="s">
        <v>1387</v>
      </c>
      <c r="MC84" s="1" t="s">
        <v>1387</v>
      </c>
      <c r="ME84" s="1" t="s">
        <v>1387</v>
      </c>
      <c r="MG84" s="1" t="s">
        <v>1387</v>
      </c>
      <c r="MI84" s="1" t="s">
        <v>1387</v>
      </c>
      <c r="MK84" s="1" t="s">
        <v>1387</v>
      </c>
      <c r="MM84" s="1" t="s">
        <v>1387</v>
      </c>
      <c r="MO84" s="1" t="s">
        <v>1387</v>
      </c>
      <c r="MQ84" s="1" t="s">
        <v>1387</v>
      </c>
      <c r="MS84" s="1" t="s">
        <v>1387</v>
      </c>
      <c r="MU84" s="1" t="s">
        <v>1387</v>
      </c>
      <c r="MW84" s="1" t="s">
        <v>1387</v>
      </c>
      <c r="MY84" s="1" t="s">
        <v>1387</v>
      </c>
      <c r="NA84" s="1" t="s">
        <v>1387</v>
      </c>
      <c r="NC84" s="1" t="s">
        <v>1387</v>
      </c>
      <c r="NE84" s="1" t="s">
        <v>1387</v>
      </c>
      <c r="NG84" s="1" t="s">
        <v>1387</v>
      </c>
      <c r="NI84" s="1" t="s">
        <v>1387</v>
      </c>
      <c r="NK84" s="1" t="s">
        <v>1387</v>
      </c>
      <c r="NM84" s="1" t="s">
        <v>1387</v>
      </c>
      <c r="NO84" s="1" t="s">
        <v>1387</v>
      </c>
      <c r="NQ84" s="1" t="s">
        <v>1387</v>
      </c>
      <c r="NS84" s="1" t="s">
        <v>1387</v>
      </c>
      <c r="NU84" s="1" t="s">
        <v>1387</v>
      </c>
      <c r="NW84" s="1" t="s">
        <v>1387</v>
      </c>
      <c r="NY84" s="1" t="s">
        <v>1387</v>
      </c>
      <c r="OA84" s="1" t="s">
        <v>1387</v>
      </c>
      <c r="OC84" s="1" t="s">
        <v>1387</v>
      </c>
      <c r="OE84" s="1" t="s">
        <v>1387</v>
      </c>
      <c r="OG84" s="1" t="s">
        <v>1387</v>
      </c>
      <c r="OI84" s="1" t="s">
        <v>1387</v>
      </c>
      <c r="OK84" s="1" t="s">
        <v>1387</v>
      </c>
      <c r="OM84" s="1" t="s">
        <v>1387</v>
      </c>
      <c r="OO84" s="1" t="s">
        <v>1387</v>
      </c>
      <c r="OQ84" s="1" t="s">
        <v>1387</v>
      </c>
      <c r="OS84" s="1" t="s">
        <v>1387</v>
      </c>
      <c r="OU84" s="1" t="s">
        <v>1387</v>
      </c>
      <c r="OW84" s="1" t="s">
        <v>1387</v>
      </c>
      <c r="OY84" s="1" t="s">
        <v>1387</v>
      </c>
      <c r="PA84" s="1" t="s">
        <v>1387</v>
      </c>
      <c r="PC84" s="1" t="s">
        <v>1387</v>
      </c>
      <c r="PE84" s="1" t="s">
        <v>1387</v>
      </c>
      <c r="PG84" s="1" t="s">
        <v>1387</v>
      </c>
      <c r="PI84" s="1" t="s">
        <v>1387</v>
      </c>
      <c r="PK84" s="1" t="s">
        <v>1387</v>
      </c>
      <c r="PM84" s="1" t="s">
        <v>1387</v>
      </c>
      <c r="PO84" s="1" t="s">
        <v>1387</v>
      </c>
      <c r="PQ84" s="1" t="s">
        <v>1387</v>
      </c>
      <c r="PS84" s="1" t="s">
        <v>1387</v>
      </c>
      <c r="PU84" s="1" t="s">
        <v>1387</v>
      </c>
      <c r="PW84" s="1" t="s">
        <v>1387</v>
      </c>
      <c r="PY84" s="1" t="s">
        <v>1387</v>
      </c>
      <c r="QA84" s="1" t="s">
        <v>1387</v>
      </c>
      <c r="QC84" s="1" t="s">
        <v>1387</v>
      </c>
      <c r="QE84" s="1" t="s">
        <v>1387</v>
      </c>
      <c r="QG84" s="1" t="s">
        <v>1387</v>
      </c>
      <c r="QI84" s="1" t="s">
        <v>1387</v>
      </c>
      <c r="QK84" s="1" t="s">
        <v>1387</v>
      </c>
      <c r="QM84" s="1" t="s">
        <v>1387</v>
      </c>
      <c r="QO84" s="1" t="s">
        <v>1387</v>
      </c>
      <c r="QQ84" s="1" t="s">
        <v>1387</v>
      </c>
      <c r="QS84" s="1" t="s">
        <v>1387</v>
      </c>
      <c r="QU84" s="1" t="s">
        <v>1387</v>
      </c>
      <c r="QW84" s="1" t="s">
        <v>1387</v>
      </c>
      <c r="QY84" s="1" t="s">
        <v>1387</v>
      </c>
      <c r="RA84" s="1" t="s">
        <v>1387</v>
      </c>
      <c r="RC84" s="1" t="s">
        <v>1387</v>
      </c>
      <c r="RE84" s="1" t="s">
        <v>1387</v>
      </c>
      <c r="RG84" s="1" t="s">
        <v>1387</v>
      </c>
      <c r="RI84" s="1" t="s">
        <v>1387</v>
      </c>
      <c r="RK84" s="1" t="s">
        <v>1387</v>
      </c>
      <c r="RM84" s="1" t="s">
        <v>1387</v>
      </c>
      <c r="RO84" s="1" t="s">
        <v>1387</v>
      </c>
      <c r="RQ84" s="1" t="s">
        <v>1387</v>
      </c>
      <c r="RS84" s="1" t="s">
        <v>1387</v>
      </c>
      <c r="RU84" s="1" t="s">
        <v>1387</v>
      </c>
      <c r="RW84" s="1" t="s">
        <v>1387</v>
      </c>
      <c r="RY84" s="1" t="s">
        <v>1387</v>
      </c>
      <c r="SA84" s="1" t="s">
        <v>1387</v>
      </c>
      <c r="SC84" s="1" t="s">
        <v>1387</v>
      </c>
      <c r="SE84" s="1" t="s">
        <v>1387</v>
      </c>
      <c r="SG84" s="1" t="s">
        <v>1387</v>
      </c>
      <c r="SI84" s="1" t="s">
        <v>1387</v>
      </c>
      <c r="SK84" s="1" t="s">
        <v>1387</v>
      </c>
      <c r="SM84" s="1" t="s">
        <v>1387</v>
      </c>
      <c r="SO84" s="1" t="s">
        <v>1387</v>
      </c>
      <c r="SQ84" s="1" t="s">
        <v>1387</v>
      </c>
      <c r="SS84" s="1" t="s">
        <v>1387</v>
      </c>
      <c r="SU84" s="1" t="s">
        <v>1387</v>
      </c>
      <c r="SW84" s="1" t="s">
        <v>1387</v>
      </c>
      <c r="SY84" s="1" t="s">
        <v>1387</v>
      </c>
      <c r="TA84" s="1" t="s">
        <v>1387</v>
      </c>
      <c r="TC84" s="1" t="s">
        <v>1387</v>
      </c>
      <c r="TD84" s="1" t="s">
        <v>1387</v>
      </c>
      <c r="TE84" s="1" t="s">
        <v>1387</v>
      </c>
      <c r="TF84" s="1" t="s">
        <v>1387</v>
      </c>
      <c r="TG84" s="1" t="s">
        <v>1387</v>
      </c>
      <c r="TH84" s="1" t="s">
        <v>1387</v>
      </c>
      <c r="TI84" s="1" t="s">
        <v>1387</v>
      </c>
      <c r="TJ84" s="1" t="s">
        <v>1387</v>
      </c>
      <c r="TK84" s="1" t="s">
        <v>1387</v>
      </c>
      <c r="TL84" s="1" t="s">
        <v>1387</v>
      </c>
      <c r="TM84" s="1" t="s">
        <v>1387</v>
      </c>
      <c r="TN84" s="1" t="s">
        <v>1387</v>
      </c>
      <c r="TO84" s="1" t="s">
        <v>1387</v>
      </c>
      <c r="TP84" s="1" t="s">
        <v>1387</v>
      </c>
      <c r="TQ84" s="1" t="s">
        <v>1387</v>
      </c>
      <c r="TR84" s="1" t="s">
        <v>1387</v>
      </c>
      <c r="TS84" s="1" t="s">
        <v>1387</v>
      </c>
      <c r="TT84" s="1" t="s">
        <v>1387</v>
      </c>
      <c r="TU84" s="1" t="s">
        <v>1387</v>
      </c>
      <c r="TV84" s="1" t="s">
        <v>1387</v>
      </c>
      <c r="TW84" s="1" t="s">
        <v>1387</v>
      </c>
      <c r="TX84" s="1" t="s">
        <v>1387</v>
      </c>
      <c r="TY84" s="1" t="s">
        <v>1387</v>
      </c>
      <c r="TZ84" s="1" t="s">
        <v>1387</v>
      </c>
      <c r="UA84" s="1" t="s">
        <v>1387</v>
      </c>
      <c r="UB84" s="1" t="s">
        <v>1387</v>
      </c>
      <c r="UC84" s="1" t="s">
        <v>1387</v>
      </c>
      <c r="UD84" s="1" t="s">
        <v>1387</v>
      </c>
      <c r="UE84" s="1" t="s">
        <v>1387</v>
      </c>
      <c r="UF84" s="1" t="s">
        <v>1387</v>
      </c>
      <c r="UG84" s="1" t="s">
        <v>1387</v>
      </c>
      <c r="UH84" s="1" t="s">
        <v>1387</v>
      </c>
      <c r="UI84" s="1" t="s">
        <v>1387</v>
      </c>
      <c r="UJ84" s="1" t="s">
        <v>1387</v>
      </c>
      <c r="UK84" s="1" t="s">
        <v>1387</v>
      </c>
      <c r="UL84" s="1" t="s">
        <v>1387</v>
      </c>
      <c r="UM84" s="1" t="s">
        <v>1387</v>
      </c>
      <c r="UN84" s="1" t="s">
        <v>1387</v>
      </c>
      <c r="UO84" s="1" t="s">
        <v>1387</v>
      </c>
      <c r="UP84" s="1" t="s">
        <v>1387</v>
      </c>
      <c r="UQ84" s="1" t="s">
        <v>1387</v>
      </c>
      <c r="UR84" s="1" t="s">
        <v>1387</v>
      </c>
      <c r="US84" s="1" t="s">
        <v>1387</v>
      </c>
      <c r="UT84" s="1" t="s">
        <v>1387</v>
      </c>
      <c r="UU84" s="1" t="s">
        <v>1387</v>
      </c>
      <c r="UV84" s="1" t="s">
        <v>1387</v>
      </c>
      <c r="UW84" s="1" t="s">
        <v>1387</v>
      </c>
      <c r="UX84" s="1" t="s">
        <v>1387</v>
      </c>
      <c r="UY84" s="1" t="s">
        <v>1387</v>
      </c>
      <c r="UZ84" s="1" t="s">
        <v>1387</v>
      </c>
      <c r="VA84" s="1" t="s">
        <v>1387</v>
      </c>
      <c r="VB84" s="1" t="s">
        <v>1387</v>
      </c>
      <c r="VC84" s="1" t="s">
        <v>1387</v>
      </c>
      <c r="VD84" s="1" t="s">
        <v>1387</v>
      </c>
      <c r="VE84" s="1" t="s">
        <v>1387</v>
      </c>
      <c r="VF84" s="1" t="s">
        <v>1387</v>
      </c>
      <c r="VG84" s="1" t="s">
        <v>1387</v>
      </c>
      <c r="VH84" s="1" t="s">
        <v>1387</v>
      </c>
      <c r="VI84" s="1" t="s">
        <v>1387</v>
      </c>
      <c r="VJ84" s="1" t="s">
        <v>1387</v>
      </c>
      <c r="VK84" s="1" t="s">
        <v>1387</v>
      </c>
      <c r="VL84" s="1" t="s">
        <v>1387</v>
      </c>
      <c r="VM84" s="1" t="s">
        <v>1387</v>
      </c>
      <c r="VN84" s="1" t="s">
        <v>1387</v>
      </c>
      <c r="VO84" s="1" t="s">
        <v>1387</v>
      </c>
      <c r="VP84" s="1" t="s">
        <v>1387</v>
      </c>
      <c r="VQ84" s="1" t="s">
        <v>1387</v>
      </c>
      <c r="VR84" s="1" t="s">
        <v>1387</v>
      </c>
      <c r="VS84" s="1" t="s">
        <v>1387</v>
      </c>
      <c r="VT84" s="1" t="s">
        <v>1387</v>
      </c>
      <c r="VU84" s="1" t="s">
        <v>1387</v>
      </c>
      <c r="VV84" s="1" t="s">
        <v>1387</v>
      </c>
      <c r="VW84" s="1" t="s">
        <v>1387</v>
      </c>
      <c r="VX84" s="1" t="s">
        <v>1387</v>
      </c>
      <c r="VY84" s="1" t="s">
        <v>1387</v>
      </c>
      <c r="VZ84" s="1" t="s">
        <v>1387</v>
      </c>
      <c r="WA84" s="1" t="s">
        <v>1387</v>
      </c>
      <c r="WB84" s="1" t="s">
        <v>1387</v>
      </c>
      <c r="WC84" s="1" t="s">
        <v>1387</v>
      </c>
      <c r="WD84" s="1" t="s">
        <v>1387</v>
      </c>
      <c r="WE84" s="1" t="s">
        <v>1387</v>
      </c>
      <c r="WF84" s="1" t="s">
        <v>1387</v>
      </c>
      <c r="WG84" s="1" t="s">
        <v>1387</v>
      </c>
      <c r="WH84" s="1" t="s">
        <v>1387</v>
      </c>
      <c r="WI84" s="1" t="s">
        <v>1387</v>
      </c>
      <c r="WJ84" s="1" t="s">
        <v>1387</v>
      </c>
      <c r="WK84" s="1" t="s">
        <v>1387</v>
      </c>
      <c r="WL84" s="1" t="s">
        <v>1387</v>
      </c>
      <c r="WM84" s="1" t="s">
        <v>1387</v>
      </c>
      <c r="WN84" s="1" t="s">
        <v>1387</v>
      </c>
      <c r="WO84" s="1" t="s">
        <v>1387</v>
      </c>
      <c r="WP84" s="1" t="s">
        <v>1387</v>
      </c>
      <c r="WQ84" s="1" t="s">
        <v>1387</v>
      </c>
      <c r="WR84" s="1" t="s">
        <v>1387</v>
      </c>
      <c r="WS84" s="1" t="s">
        <v>1387</v>
      </c>
      <c r="WT84" s="1" t="s">
        <v>1387</v>
      </c>
      <c r="WU84" s="1" t="s">
        <v>1387</v>
      </c>
      <c r="WV84" s="1" t="s">
        <v>1387</v>
      </c>
      <c r="WW84" s="1" t="s">
        <v>1387</v>
      </c>
      <c r="WX84" s="1" t="s">
        <v>1387</v>
      </c>
      <c r="WY84" s="1" t="s">
        <v>1387</v>
      </c>
      <c r="WZ84" s="1" t="s">
        <v>1387</v>
      </c>
      <c r="XA84" s="1" t="s">
        <v>1387</v>
      </c>
      <c r="XC84" s="1" t="s">
        <v>1387</v>
      </c>
      <c r="XE84" s="1" t="s">
        <v>1387</v>
      </c>
      <c r="XG84" s="1" t="s">
        <v>1387</v>
      </c>
      <c r="XI84" s="1" t="s">
        <v>1387</v>
      </c>
      <c r="XK84" s="1" t="s">
        <v>1387</v>
      </c>
      <c r="XM84" s="1" t="s">
        <v>1387</v>
      </c>
      <c r="XO84" s="1" t="s">
        <v>1387</v>
      </c>
      <c r="XQ84" s="1" t="s">
        <v>1387</v>
      </c>
      <c r="XS84" s="1" t="s">
        <v>1387</v>
      </c>
      <c r="XU84" s="1" t="s">
        <v>1387</v>
      </c>
      <c r="XW84" s="1" t="s">
        <v>1387</v>
      </c>
      <c r="XY84" s="1" t="s">
        <v>1387</v>
      </c>
      <c r="YA84" s="1" t="s">
        <v>1387</v>
      </c>
      <c r="YC84" s="1" t="s">
        <v>1387</v>
      </c>
      <c r="YE84" s="1" t="s">
        <v>1387</v>
      </c>
      <c r="YG84" s="1" t="s">
        <v>1387</v>
      </c>
      <c r="YI84" s="1" t="s">
        <v>1387</v>
      </c>
      <c r="YK84" s="1" t="s">
        <v>1387</v>
      </c>
      <c r="YM84" s="1" t="s">
        <v>1387</v>
      </c>
      <c r="YO84" s="1" t="s">
        <v>1387</v>
      </c>
      <c r="YQ84" s="1" t="s">
        <v>1387</v>
      </c>
      <c r="YS84" s="1" t="s">
        <v>1387</v>
      </c>
      <c r="YU84" s="1" t="s">
        <v>1387</v>
      </c>
      <c r="YW84" s="1" t="s">
        <v>1387</v>
      </c>
      <c r="YY84" s="1" t="s">
        <v>1387</v>
      </c>
      <c r="ZA84" s="1" t="s">
        <v>1387</v>
      </c>
      <c r="ZC84" s="1" t="s">
        <v>1387</v>
      </c>
      <c r="ZE84" s="1" t="s">
        <v>1387</v>
      </c>
      <c r="ZG84" s="1" t="s">
        <v>1387</v>
      </c>
      <c r="ZI84" s="1" t="s">
        <v>1387</v>
      </c>
      <c r="ZK84" s="1" t="s">
        <v>1387</v>
      </c>
      <c r="ZM84" s="1" t="s">
        <v>1387</v>
      </c>
      <c r="ZO84" s="1" t="s">
        <v>1387</v>
      </c>
      <c r="ZQ84" s="1" t="s">
        <v>1387</v>
      </c>
      <c r="ZS84" s="1" t="s">
        <v>1387</v>
      </c>
      <c r="ZU84" s="1" t="s">
        <v>1387</v>
      </c>
      <c r="ZW84" s="1" t="s">
        <v>1387</v>
      </c>
      <c r="ZY84" s="1" t="s">
        <v>1387</v>
      </c>
      <c r="AAA84" s="1" t="s">
        <v>1387</v>
      </c>
      <c r="AAC84" s="1" t="s">
        <v>1387</v>
      </c>
      <c r="AAE84" s="1" t="s">
        <v>1387</v>
      </c>
      <c r="AAG84" s="1" t="s">
        <v>1387</v>
      </c>
      <c r="AAI84" s="1" t="s">
        <v>1387</v>
      </c>
      <c r="AAK84" s="1" t="s">
        <v>1387</v>
      </c>
      <c r="AAM84" s="1" t="s">
        <v>1387</v>
      </c>
      <c r="AAO84" s="1" t="s">
        <v>1387</v>
      </c>
      <c r="AAQ84" s="1" t="s">
        <v>1387</v>
      </c>
      <c r="AAS84" s="1" t="s">
        <v>1387</v>
      </c>
      <c r="AAU84" s="1" t="s">
        <v>1387</v>
      </c>
      <c r="AAW84" s="1" t="s">
        <v>1387</v>
      </c>
      <c r="AAY84" s="1" t="s">
        <v>1387</v>
      </c>
      <c r="ABA84" s="1" t="s">
        <v>1387</v>
      </c>
      <c r="ABC84" s="1" t="s">
        <v>1387</v>
      </c>
      <c r="ABE84" s="1" t="s">
        <v>1387</v>
      </c>
      <c r="ABG84" s="1" t="s">
        <v>1387</v>
      </c>
      <c r="ABI84" s="1" t="s">
        <v>1387</v>
      </c>
      <c r="ABK84" s="1" t="s">
        <v>1387</v>
      </c>
      <c r="ABM84" s="1" t="s">
        <v>1387</v>
      </c>
      <c r="ABO84" s="1" t="s">
        <v>1387</v>
      </c>
      <c r="ABQ84" s="1" t="s">
        <v>1387</v>
      </c>
      <c r="ABS84" s="1" t="s">
        <v>1387</v>
      </c>
      <c r="ABU84" s="1" t="s">
        <v>1387</v>
      </c>
      <c r="ABW84" s="1" t="s">
        <v>1387</v>
      </c>
      <c r="ABY84" s="1" t="s">
        <v>1387</v>
      </c>
      <c r="ACA84" s="1" t="s">
        <v>1387</v>
      </c>
      <c r="ACC84" s="1" t="s">
        <v>1387</v>
      </c>
      <c r="ACE84" s="1" t="s">
        <v>1387</v>
      </c>
      <c r="ACG84" s="1" t="s">
        <v>1387</v>
      </c>
      <c r="ACI84" s="1" t="s">
        <v>1387</v>
      </c>
      <c r="ACK84" s="1" t="s">
        <v>1387</v>
      </c>
      <c r="ACM84" s="1" t="s">
        <v>1387</v>
      </c>
      <c r="ACO84" s="1" t="s">
        <v>1387</v>
      </c>
      <c r="ACQ84" s="1" t="s">
        <v>1387</v>
      </c>
      <c r="ACS84" s="1" t="s">
        <v>1387</v>
      </c>
      <c r="ACU84" s="1" t="s">
        <v>1387</v>
      </c>
      <c r="ACW84" s="1" t="s">
        <v>1387</v>
      </c>
      <c r="ACY84" s="1" t="s">
        <v>1387</v>
      </c>
      <c r="ADA84" s="1" t="s">
        <v>1387</v>
      </c>
      <c r="ADC84" s="1" t="s">
        <v>1387</v>
      </c>
      <c r="ADE84" s="1" t="s">
        <v>1387</v>
      </c>
      <c r="ADG84" s="1" t="s">
        <v>1387</v>
      </c>
      <c r="ADI84" s="1" t="s">
        <v>1387</v>
      </c>
      <c r="ADK84" s="1" t="s">
        <v>1387</v>
      </c>
      <c r="ADM84" s="1" t="s">
        <v>1387</v>
      </c>
      <c r="ADO84" s="1" t="s">
        <v>1387</v>
      </c>
      <c r="ADQ84" s="1" t="s">
        <v>1387</v>
      </c>
      <c r="ADS84" s="1" t="s">
        <v>1387</v>
      </c>
      <c r="ADU84" s="1" t="s">
        <v>1387</v>
      </c>
      <c r="ADW84" s="1" t="s">
        <v>1387</v>
      </c>
      <c r="ADY84" s="1" t="s">
        <v>1387</v>
      </c>
      <c r="AEA84" s="1" t="s">
        <v>1387</v>
      </c>
      <c r="AEC84" s="1" t="s">
        <v>1387</v>
      </c>
      <c r="AEE84" s="1" t="s">
        <v>1387</v>
      </c>
      <c r="AEG84" s="1" t="s">
        <v>1387</v>
      </c>
      <c r="AEI84" s="1" t="s">
        <v>1387</v>
      </c>
      <c r="AEK84" s="1" t="s">
        <v>1387</v>
      </c>
      <c r="AEM84" s="1" t="s">
        <v>1387</v>
      </c>
      <c r="AEO84" s="1" t="s">
        <v>1387</v>
      </c>
      <c r="AEQ84" s="1" t="s">
        <v>1387</v>
      </c>
      <c r="AES84" s="1" t="s">
        <v>1387</v>
      </c>
      <c r="AEU84" s="1" t="s">
        <v>1387</v>
      </c>
      <c r="AEW84" s="1" t="s">
        <v>1387</v>
      </c>
      <c r="AEX84" s="1" t="s">
        <v>1387</v>
      </c>
      <c r="AEY84" s="1" t="s">
        <v>1387</v>
      </c>
      <c r="AEZ84" s="1" t="s">
        <v>1387</v>
      </c>
      <c r="AFA84" s="1" t="s">
        <v>1387</v>
      </c>
      <c r="AFB84" s="1" t="s">
        <v>1387</v>
      </c>
      <c r="AFC84" s="1" t="s">
        <v>1387</v>
      </c>
      <c r="AFD84" s="1" t="s">
        <v>1387</v>
      </c>
      <c r="AFE84" s="1" t="s">
        <v>1387</v>
      </c>
      <c r="AFF84" s="1" t="s">
        <v>1387</v>
      </c>
      <c r="AFG84" s="1" t="s">
        <v>1387</v>
      </c>
      <c r="AFH84" s="1" t="s">
        <v>1387</v>
      </c>
      <c r="AFI84" s="1" t="s">
        <v>1387</v>
      </c>
      <c r="AFJ84" s="1" t="s">
        <v>1387</v>
      </c>
      <c r="AFK84" s="1" t="s">
        <v>1387</v>
      </c>
      <c r="AFL84" s="1" t="s">
        <v>1387</v>
      </c>
      <c r="AFM84" s="1" t="s">
        <v>1387</v>
      </c>
      <c r="AFN84" s="1" t="s">
        <v>1387</v>
      </c>
      <c r="AFO84" s="1" t="s">
        <v>1387</v>
      </c>
      <c r="AFP84" s="1" t="s">
        <v>1387</v>
      </c>
      <c r="AFQ84" s="1" t="s">
        <v>1387</v>
      </c>
      <c r="AFR84" s="1" t="s">
        <v>1387</v>
      </c>
      <c r="AFS84" s="1" t="s">
        <v>1387</v>
      </c>
      <c r="AFT84" s="1" t="s">
        <v>1387</v>
      </c>
      <c r="AFU84" s="1" t="s">
        <v>1387</v>
      </c>
      <c r="AFV84" s="1" t="s">
        <v>1387</v>
      </c>
      <c r="AFW84" s="1" t="s">
        <v>1387</v>
      </c>
      <c r="AFX84" s="1" t="s">
        <v>1387</v>
      </c>
      <c r="AFY84" s="1" t="s">
        <v>1387</v>
      </c>
      <c r="AFZ84" s="1" t="s">
        <v>1387</v>
      </c>
      <c r="AGA84" s="1" t="s">
        <v>1387</v>
      </c>
      <c r="AGB84" s="1" t="s">
        <v>1387</v>
      </c>
      <c r="AGC84" s="1" t="s">
        <v>1387</v>
      </c>
      <c r="AGD84" s="1" t="s">
        <v>1387</v>
      </c>
      <c r="AGE84" s="1" t="s">
        <v>1387</v>
      </c>
      <c r="AGF84" s="1" t="s">
        <v>1387</v>
      </c>
      <c r="AGG84" s="1" t="s">
        <v>1387</v>
      </c>
      <c r="AGH84" s="1" t="s">
        <v>1387</v>
      </c>
      <c r="AGI84" s="1" t="s">
        <v>1387</v>
      </c>
      <c r="AGJ84" s="1" t="s">
        <v>1387</v>
      </c>
      <c r="AGK84" s="1" t="s">
        <v>1387</v>
      </c>
      <c r="AGL84" s="1" t="s">
        <v>1387</v>
      </c>
      <c r="AGM84" s="1" t="s">
        <v>1387</v>
      </c>
      <c r="AGN84" s="1" t="s">
        <v>1387</v>
      </c>
      <c r="AGO84" s="1" t="s">
        <v>1387</v>
      </c>
      <c r="AGP84" s="1" t="s">
        <v>1387</v>
      </c>
      <c r="AGQ84" s="1" t="s">
        <v>1387</v>
      </c>
      <c r="AGR84" s="1" t="s">
        <v>1387</v>
      </c>
      <c r="AGS84" s="1" t="s">
        <v>1387</v>
      </c>
      <c r="AGT84" s="1" t="s">
        <v>1387</v>
      </c>
      <c r="AGU84" s="1" t="s">
        <v>1387</v>
      </c>
      <c r="AGV84" s="1" t="s">
        <v>1387</v>
      </c>
      <c r="AGW84" s="1" t="s">
        <v>1387</v>
      </c>
      <c r="AGX84" s="1" t="s">
        <v>1387</v>
      </c>
      <c r="AGY84" s="1" t="s">
        <v>1387</v>
      </c>
      <c r="AGZ84" s="1" t="s">
        <v>1387</v>
      </c>
      <c r="AHA84" s="1" t="s">
        <v>1387</v>
      </c>
      <c r="AHB84" s="1" t="s">
        <v>1387</v>
      </c>
      <c r="AHC84" s="1" t="s">
        <v>1387</v>
      </c>
      <c r="AHD84" s="1" t="s">
        <v>1387</v>
      </c>
      <c r="AHE84" s="1" t="s">
        <v>1387</v>
      </c>
      <c r="AHF84" s="1" t="s">
        <v>1387</v>
      </c>
      <c r="AHG84" s="1" t="s">
        <v>1387</v>
      </c>
      <c r="AHH84" s="1" t="s">
        <v>1387</v>
      </c>
      <c r="AHI84" s="1" t="s">
        <v>1387</v>
      </c>
      <c r="AHJ84" s="1" t="s">
        <v>1387</v>
      </c>
      <c r="AHK84" s="1" t="s">
        <v>1387</v>
      </c>
      <c r="AHL84" s="1" t="s">
        <v>1387</v>
      </c>
      <c r="AHM84" s="1" t="s">
        <v>1387</v>
      </c>
      <c r="AHN84" s="1" t="s">
        <v>1387</v>
      </c>
      <c r="AHO84" s="1" t="s">
        <v>1387</v>
      </c>
      <c r="AHP84" s="1" t="s">
        <v>1387</v>
      </c>
      <c r="AHQ84" s="1" t="s">
        <v>1387</v>
      </c>
      <c r="AHR84" s="1" t="s">
        <v>1387</v>
      </c>
      <c r="AHS84" s="1" t="s">
        <v>1387</v>
      </c>
      <c r="AHT84" s="1" t="s">
        <v>1387</v>
      </c>
      <c r="AHU84" s="1" t="s">
        <v>1387</v>
      </c>
      <c r="AHV84" s="1" t="s">
        <v>1387</v>
      </c>
      <c r="AHW84" s="1" t="s">
        <v>1387</v>
      </c>
      <c r="AHX84" s="1" t="s">
        <v>1387</v>
      </c>
      <c r="AHY84" s="1" t="s">
        <v>1387</v>
      </c>
      <c r="AHZ84" s="1" t="s">
        <v>1387</v>
      </c>
      <c r="AIA84" s="1" t="s">
        <v>1387</v>
      </c>
      <c r="AIB84" s="1" t="s">
        <v>1387</v>
      </c>
      <c r="AIC84" s="1" t="s">
        <v>1387</v>
      </c>
      <c r="AID84" s="1" t="s">
        <v>1387</v>
      </c>
      <c r="AIE84" s="1" t="s">
        <v>1387</v>
      </c>
      <c r="AIF84" s="1" t="s">
        <v>1387</v>
      </c>
      <c r="AIG84" s="1" t="s">
        <v>1387</v>
      </c>
      <c r="AIH84" s="1" t="s">
        <v>1387</v>
      </c>
      <c r="AII84" s="1" t="s">
        <v>1387</v>
      </c>
      <c r="AIJ84" s="1" t="s">
        <v>1387</v>
      </c>
      <c r="AIK84" s="1" t="s">
        <v>1387</v>
      </c>
      <c r="AIL84" s="1" t="s">
        <v>1387</v>
      </c>
      <c r="AIM84" s="1" t="s">
        <v>1387</v>
      </c>
      <c r="AIN84" s="1" t="s">
        <v>1387</v>
      </c>
      <c r="AIO84" s="1" t="s">
        <v>1387</v>
      </c>
      <c r="AIP84" s="1" t="s">
        <v>1387</v>
      </c>
      <c r="AIQ84" s="1" t="s">
        <v>1387</v>
      </c>
      <c r="AIR84" s="1" t="s">
        <v>1387</v>
      </c>
      <c r="AIS84" s="1" t="s">
        <v>1387</v>
      </c>
      <c r="AIT84" s="1" t="s">
        <v>1387</v>
      </c>
      <c r="AIU84" s="1" t="s">
        <v>1387</v>
      </c>
      <c r="AIV84" s="1" t="s">
        <v>1387</v>
      </c>
      <c r="AIW84" s="1" t="s">
        <v>1387</v>
      </c>
      <c r="AIX84" s="1" t="s">
        <v>1387</v>
      </c>
      <c r="AIY84" s="1" t="s">
        <v>1387</v>
      </c>
      <c r="AIZ84" s="1" t="s">
        <v>1387</v>
      </c>
      <c r="AJA84" s="1" t="s">
        <v>1387</v>
      </c>
      <c r="AJB84" s="1" t="s">
        <v>1387</v>
      </c>
      <c r="AJC84" s="1" t="s">
        <v>1387</v>
      </c>
      <c r="AJD84" s="1" t="s">
        <v>1387</v>
      </c>
      <c r="AJE84" s="1" t="s">
        <v>1387</v>
      </c>
      <c r="AJF84" s="1" t="s">
        <v>1387</v>
      </c>
      <c r="AJG84" s="1" t="s">
        <v>1387</v>
      </c>
      <c r="AJH84" s="1" t="s">
        <v>1387</v>
      </c>
      <c r="AJI84" s="1" t="s">
        <v>1387</v>
      </c>
      <c r="AJJ84" s="1" t="s">
        <v>1387</v>
      </c>
      <c r="AJK84" s="1" t="s">
        <v>1387</v>
      </c>
      <c r="AJL84" s="1" t="s">
        <v>1387</v>
      </c>
      <c r="AJM84" s="1" t="s">
        <v>1387</v>
      </c>
      <c r="AJN84" s="1" t="s">
        <v>1387</v>
      </c>
      <c r="AJO84" s="1" t="s">
        <v>1387</v>
      </c>
      <c r="AJP84" s="1" t="s">
        <v>1387</v>
      </c>
      <c r="AJQ84" s="1" t="s">
        <v>1387</v>
      </c>
      <c r="AJR84" s="1" t="s">
        <v>1387</v>
      </c>
      <c r="AJS84" s="1" t="s">
        <v>1387</v>
      </c>
      <c r="AJT84" s="1" t="s">
        <v>1387</v>
      </c>
      <c r="AJU84" s="1" t="s">
        <v>1387</v>
      </c>
      <c r="AJV84" s="1" t="s">
        <v>1387</v>
      </c>
      <c r="AJW84" s="1" t="s">
        <v>1387</v>
      </c>
      <c r="AJX84" s="1" t="s">
        <v>1387</v>
      </c>
      <c r="AJY84" s="1" t="s">
        <v>1387</v>
      </c>
      <c r="AJZ84" s="1" t="s">
        <v>1387</v>
      </c>
      <c r="AKA84" s="1" t="s">
        <v>1387</v>
      </c>
      <c r="AKB84" s="1" t="s">
        <v>1387</v>
      </c>
      <c r="AKC84" s="1" t="s">
        <v>1387</v>
      </c>
      <c r="AKD84" s="1" t="s">
        <v>1387</v>
      </c>
      <c r="AKE84" s="1" t="s">
        <v>1387</v>
      </c>
      <c r="AKF84" s="1" t="s">
        <v>1387</v>
      </c>
      <c r="AKG84" s="1" t="s">
        <v>1387</v>
      </c>
      <c r="AKH84" s="1" t="s">
        <v>1387</v>
      </c>
      <c r="AKI84" s="1" t="s">
        <v>1387</v>
      </c>
      <c r="AKJ84" s="1" t="s">
        <v>1387</v>
      </c>
      <c r="AKK84" s="1" t="s">
        <v>1387</v>
      </c>
      <c r="AKL84" s="1" t="s">
        <v>1387</v>
      </c>
      <c r="AKM84" s="1" t="s">
        <v>1387</v>
      </c>
      <c r="AKN84" s="1" t="s">
        <v>1387</v>
      </c>
      <c r="AKO84" s="1" t="s">
        <v>1387</v>
      </c>
      <c r="AKP84" s="1" t="s">
        <v>1387</v>
      </c>
      <c r="AKQ84" s="1" t="s">
        <v>1387</v>
      </c>
      <c r="AKR84" s="1" t="s">
        <v>1387</v>
      </c>
      <c r="AKS84" s="1" t="s">
        <v>1387</v>
      </c>
      <c r="AKT84" s="1" t="s">
        <v>1387</v>
      </c>
      <c r="AKU84" s="1" t="s">
        <v>1387</v>
      </c>
      <c r="AKV84" s="1" t="s">
        <v>1387</v>
      </c>
      <c r="AKW84" s="1" t="s">
        <v>1387</v>
      </c>
      <c r="AKX84" s="1" t="s">
        <v>1387</v>
      </c>
      <c r="AKY84" s="1" t="s">
        <v>1387</v>
      </c>
      <c r="AKZ84" s="1" t="s">
        <v>1387</v>
      </c>
      <c r="ALA84" s="1" t="s">
        <v>1387</v>
      </c>
      <c r="ALB84" s="1" t="s">
        <v>1387</v>
      </c>
      <c r="ALC84" s="1" t="s">
        <v>1387</v>
      </c>
      <c r="ALD84" s="1" t="s">
        <v>1387</v>
      </c>
      <c r="ALE84" s="1" t="s">
        <v>1387</v>
      </c>
      <c r="ALF84" s="1" t="s">
        <v>1387</v>
      </c>
      <c r="ALG84" s="1" t="s">
        <v>1387</v>
      </c>
      <c r="ALH84" s="1" t="s">
        <v>1387</v>
      </c>
      <c r="ALI84" s="1" t="s">
        <v>1387</v>
      </c>
      <c r="ALJ84" s="1" t="s">
        <v>1387</v>
      </c>
      <c r="ALK84" s="1" t="s">
        <v>1387</v>
      </c>
      <c r="ALL84" s="1" t="s">
        <v>1387</v>
      </c>
      <c r="ALM84" s="1" t="s">
        <v>1387</v>
      </c>
      <c r="ALN84" s="1" t="s">
        <v>1387</v>
      </c>
      <c r="ALO84" s="1" t="s">
        <v>1387</v>
      </c>
      <c r="ALP84" s="1" t="s">
        <v>1387</v>
      </c>
      <c r="ALQ84" s="1" t="s">
        <v>1387</v>
      </c>
      <c r="ALR84" s="1" t="s">
        <v>1387</v>
      </c>
      <c r="ALS84" s="1" t="s">
        <v>1387</v>
      </c>
      <c r="ALT84" s="1" t="s">
        <v>1387</v>
      </c>
      <c r="ALU84" s="1" t="s">
        <v>1387</v>
      </c>
      <c r="ALV84" s="1" t="s">
        <v>1387</v>
      </c>
      <c r="ALW84" s="1" t="s">
        <v>1387</v>
      </c>
      <c r="ALX84" s="1" t="s">
        <v>1387</v>
      </c>
      <c r="ALY84" s="1" t="s">
        <v>1387</v>
      </c>
      <c r="ALZ84" s="1" t="s">
        <v>1387</v>
      </c>
      <c r="AMA84" s="1" t="s">
        <v>1387</v>
      </c>
      <c r="AMB84" s="1" t="s">
        <v>1387</v>
      </c>
      <c r="AMC84" s="1" t="s">
        <v>1387</v>
      </c>
      <c r="AMD84" s="1" t="s">
        <v>1387</v>
      </c>
      <c r="AME84" s="1" t="s">
        <v>1387</v>
      </c>
      <c r="AMF84" s="1" t="s">
        <v>1387</v>
      </c>
      <c r="AMG84" s="1" t="s">
        <v>1387</v>
      </c>
      <c r="AMH84" s="1" t="s">
        <v>1387</v>
      </c>
      <c r="AMI84" s="1" t="s">
        <v>1387</v>
      </c>
      <c r="AMJ84" s="1" t="s">
        <v>1387</v>
      </c>
      <c r="AMK84" s="1" t="s">
        <v>1387</v>
      </c>
      <c r="AML84" s="1" t="s">
        <v>1387</v>
      </c>
      <c r="AMM84" s="1" t="s">
        <v>1387</v>
      </c>
      <c r="AMN84" s="1" t="s">
        <v>1387</v>
      </c>
      <c r="AMO84" s="1" t="s">
        <v>1387</v>
      </c>
      <c r="AMP84" s="1" t="s">
        <v>1387</v>
      </c>
      <c r="AMQ84" s="1" t="s">
        <v>1387</v>
      </c>
      <c r="AMR84" s="1" t="s">
        <v>1387</v>
      </c>
      <c r="AMS84" s="1" t="s">
        <v>1387</v>
      </c>
      <c r="AMT84" s="1" t="s">
        <v>1387</v>
      </c>
      <c r="AMU84" s="1" t="s">
        <v>1387</v>
      </c>
      <c r="AMV84" s="1" t="s">
        <v>1387</v>
      </c>
      <c r="AMW84" s="1" t="s">
        <v>1387</v>
      </c>
      <c r="AMX84" s="1" t="s">
        <v>1387</v>
      </c>
      <c r="AMY84" s="1" t="s">
        <v>1387</v>
      </c>
      <c r="AMZ84" s="1" t="s">
        <v>1387</v>
      </c>
      <c r="ANA84" s="1" t="s">
        <v>1387</v>
      </c>
      <c r="ANB84" s="1" t="s">
        <v>1387</v>
      </c>
      <c r="ANC84" s="1" t="s">
        <v>1387</v>
      </c>
      <c r="AND84" s="1" t="s">
        <v>1387</v>
      </c>
      <c r="ANE84" s="1" t="s">
        <v>1387</v>
      </c>
      <c r="ANF84" s="1" t="s">
        <v>1387</v>
      </c>
      <c r="ANG84" s="1" t="s">
        <v>1387</v>
      </c>
      <c r="ANH84" s="1" t="s">
        <v>1387</v>
      </c>
      <c r="ANI84" s="1" t="s">
        <v>1387</v>
      </c>
      <c r="ANJ84" s="1" t="s">
        <v>1387</v>
      </c>
      <c r="ANK84" s="1" t="s">
        <v>1387</v>
      </c>
      <c r="ANL84" s="1" t="s">
        <v>1387</v>
      </c>
      <c r="ANM84" s="1" t="s">
        <v>1387</v>
      </c>
      <c r="ANN84" s="1" t="s">
        <v>1387</v>
      </c>
      <c r="ANO84" s="1" t="s">
        <v>1387</v>
      </c>
      <c r="ANP84" s="1" t="s">
        <v>1387</v>
      </c>
      <c r="ANQ84" s="1" t="s">
        <v>1387</v>
      </c>
      <c r="ANR84" s="1" t="s">
        <v>1387</v>
      </c>
      <c r="ANS84" s="1" t="s">
        <v>1387</v>
      </c>
      <c r="ANT84" s="1" t="s">
        <v>1387</v>
      </c>
      <c r="ANU84" s="1" t="s">
        <v>1387</v>
      </c>
      <c r="ANV84" s="1" t="s">
        <v>1387</v>
      </c>
      <c r="ANW84" s="1" t="s">
        <v>1387</v>
      </c>
      <c r="ANX84" s="1" t="s">
        <v>1387</v>
      </c>
      <c r="ANY84" s="1" t="s">
        <v>1387</v>
      </c>
      <c r="ANZ84" s="1" t="s">
        <v>1387</v>
      </c>
      <c r="AOA84" s="1" t="s">
        <v>1387</v>
      </c>
      <c r="AOB84" s="1" t="s">
        <v>1387</v>
      </c>
      <c r="AOC84" s="1" t="s">
        <v>1387</v>
      </c>
      <c r="AOD84" s="1" t="s">
        <v>1387</v>
      </c>
      <c r="AOE84" s="1" t="s">
        <v>1387</v>
      </c>
      <c r="AOF84" s="1" t="s">
        <v>1387</v>
      </c>
      <c r="AOG84" s="1" t="s">
        <v>1387</v>
      </c>
      <c r="AOH84" s="1" t="s">
        <v>1387</v>
      </c>
      <c r="AOI84" s="1" t="s">
        <v>1387</v>
      </c>
      <c r="AOJ84" s="1" t="s">
        <v>1387</v>
      </c>
      <c r="AOK84" s="1" t="s">
        <v>1387</v>
      </c>
      <c r="AOL84" s="1" t="s">
        <v>1387</v>
      </c>
      <c r="AOM84" s="1" t="s">
        <v>1387</v>
      </c>
      <c r="AON84" s="1" t="s">
        <v>1387</v>
      </c>
      <c r="AOO84" s="1" t="s">
        <v>1387</v>
      </c>
      <c r="AOP84" s="1" t="s">
        <v>1387</v>
      </c>
      <c r="AOQ84" s="1" t="s">
        <v>1387</v>
      </c>
      <c r="AOR84" s="1" t="s">
        <v>1387</v>
      </c>
      <c r="AOS84" s="1" t="s">
        <v>1387</v>
      </c>
      <c r="AOT84" s="1" t="s">
        <v>1387</v>
      </c>
      <c r="AOU84" s="1" t="s">
        <v>1387</v>
      </c>
      <c r="AOV84" s="1" t="s">
        <v>1387</v>
      </c>
      <c r="AOW84" s="1" t="s">
        <v>1387</v>
      </c>
      <c r="AOX84" s="1" t="s">
        <v>1387</v>
      </c>
      <c r="AOY84" s="1" t="s">
        <v>1387</v>
      </c>
      <c r="AOZ84" s="1" t="s">
        <v>1387</v>
      </c>
      <c r="APA84" s="1" t="s">
        <v>1387</v>
      </c>
      <c r="APB84" s="1" t="s">
        <v>1387</v>
      </c>
      <c r="APC84" s="1" t="s">
        <v>1387</v>
      </c>
      <c r="APD84" s="1" t="s">
        <v>1387</v>
      </c>
      <c r="APE84" s="1" t="s">
        <v>1387</v>
      </c>
      <c r="APF84" s="1" t="s">
        <v>1387</v>
      </c>
      <c r="APG84" s="1" t="s">
        <v>1387</v>
      </c>
      <c r="APH84" s="1" t="s">
        <v>1387</v>
      </c>
      <c r="API84" s="1" t="s">
        <v>1387</v>
      </c>
      <c r="APJ84" s="1" t="s">
        <v>1387</v>
      </c>
      <c r="APK84" s="1" t="s">
        <v>1387</v>
      </c>
      <c r="APL84" s="1" t="s">
        <v>1387</v>
      </c>
      <c r="APM84" s="1" t="s">
        <v>1387</v>
      </c>
      <c r="APN84" s="1" t="s">
        <v>1387</v>
      </c>
      <c r="APO84" s="1" t="s">
        <v>1387</v>
      </c>
      <c r="APP84" s="1" t="s">
        <v>1387</v>
      </c>
      <c r="APQ84" s="1" t="s">
        <v>1387</v>
      </c>
      <c r="APR84" s="1" t="s">
        <v>1387</v>
      </c>
      <c r="APS84" s="1" t="s">
        <v>1387</v>
      </c>
      <c r="APT84" s="1" t="s">
        <v>1387</v>
      </c>
      <c r="APU84" s="1" t="s">
        <v>1387</v>
      </c>
      <c r="APV84" s="1" t="s">
        <v>1387</v>
      </c>
      <c r="APW84" s="1" t="s">
        <v>1387</v>
      </c>
      <c r="APX84" s="1" t="s">
        <v>1387</v>
      </c>
      <c r="APY84" s="1" t="s">
        <v>1387</v>
      </c>
      <c r="APZ84" s="1" t="s">
        <v>1387</v>
      </c>
      <c r="AQA84" s="1" t="s">
        <v>1387</v>
      </c>
      <c r="AQB84" s="1" t="s">
        <v>1387</v>
      </c>
      <c r="AQC84" s="1" t="s">
        <v>1387</v>
      </c>
      <c r="AQD84" s="1" t="s">
        <v>1387</v>
      </c>
      <c r="AQE84" s="1" t="s">
        <v>1387</v>
      </c>
      <c r="AQF84" s="1" t="s">
        <v>1387</v>
      </c>
      <c r="AQG84" s="1" t="s">
        <v>1387</v>
      </c>
      <c r="AQH84" s="1" t="s">
        <v>1387</v>
      </c>
      <c r="AQI84" s="1" t="s">
        <v>1387</v>
      </c>
      <c r="AQJ84" s="1" t="s">
        <v>1387</v>
      </c>
      <c r="AQK84" s="1" t="s">
        <v>1387</v>
      </c>
      <c r="AQL84" s="1" t="s">
        <v>1387</v>
      </c>
      <c r="AQM84" s="1" t="s">
        <v>1387</v>
      </c>
      <c r="AQN84" s="1" t="s">
        <v>1387</v>
      </c>
      <c r="AQO84" s="1" t="s">
        <v>1387</v>
      </c>
      <c r="AQP84" s="1" t="s">
        <v>1387</v>
      </c>
      <c r="AQQ84" s="1" t="s">
        <v>1387</v>
      </c>
      <c r="AQR84" s="1" t="s">
        <v>1387</v>
      </c>
      <c r="AQS84" s="1" t="s">
        <v>1387</v>
      </c>
      <c r="AQT84" s="1" t="s">
        <v>1387</v>
      </c>
      <c r="AQU84" s="1" t="s">
        <v>1387</v>
      </c>
      <c r="AQV84" s="1" t="s">
        <v>1387</v>
      </c>
      <c r="AQW84" s="1" t="s">
        <v>1387</v>
      </c>
      <c r="AQX84" s="1" t="s">
        <v>1387</v>
      </c>
      <c r="AQY84" s="1" t="s">
        <v>1387</v>
      </c>
      <c r="AQZ84" s="1" t="s">
        <v>1387</v>
      </c>
      <c r="ARA84" s="1" t="s">
        <v>1387</v>
      </c>
      <c r="ARB84" s="1" t="s">
        <v>1387</v>
      </c>
      <c r="ARC84" s="1" t="s">
        <v>1387</v>
      </c>
      <c r="ARD84" s="1" t="s">
        <v>1387</v>
      </c>
      <c r="ARE84" s="1" t="s">
        <v>1387</v>
      </c>
      <c r="ARF84" s="1" t="s">
        <v>1387</v>
      </c>
      <c r="ARG84" s="1" t="s">
        <v>1387</v>
      </c>
      <c r="ARH84" s="1" t="s">
        <v>1387</v>
      </c>
      <c r="ARI84" s="1" t="s">
        <v>1387</v>
      </c>
      <c r="ARJ84" s="1" t="s">
        <v>1387</v>
      </c>
      <c r="ARK84" s="1" t="s">
        <v>1387</v>
      </c>
      <c r="ARL84" s="1" t="s">
        <v>1387</v>
      </c>
      <c r="ARM84" s="1" t="s">
        <v>1387</v>
      </c>
      <c r="ARN84" s="1" t="s">
        <v>1387</v>
      </c>
      <c r="ARO84" s="1" t="s">
        <v>1387</v>
      </c>
      <c r="ARP84" s="1" t="s">
        <v>1387</v>
      </c>
      <c r="ARQ84" s="1" t="s">
        <v>1387</v>
      </c>
      <c r="ARR84" s="1" t="s">
        <v>1387</v>
      </c>
      <c r="ARS84" s="1" t="s">
        <v>1387</v>
      </c>
      <c r="ART84" s="1" t="s">
        <v>1387</v>
      </c>
      <c r="ARU84" s="1" t="s">
        <v>1387</v>
      </c>
      <c r="ARV84" s="1" t="s">
        <v>1387</v>
      </c>
      <c r="ARW84" s="1" t="s">
        <v>1387</v>
      </c>
      <c r="ARX84" s="1" t="s">
        <v>1387</v>
      </c>
      <c r="ARY84" s="1" t="s">
        <v>1387</v>
      </c>
      <c r="ARZ84" s="1" t="s">
        <v>1387</v>
      </c>
      <c r="ASA84" s="1" t="s">
        <v>1387</v>
      </c>
      <c r="ASB84" s="1" t="s">
        <v>1387</v>
      </c>
      <c r="ASC84" s="1" t="s">
        <v>1387</v>
      </c>
      <c r="ASD84" s="1" t="s">
        <v>1387</v>
      </c>
      <c r="ASE84" s="1" t="s">
        <v>1387</v>
      </c>
      <c r="ASF84" s="1" t="s">
        <v>1387</v>
      </c>
      <c r="ASG84" s="1" t="s">
        <v>1387</v>
      </c>
      <c r="ASH84" s="1" t="s">
        <v>1387</v>
      </c>
      <c r="ASI84" s="1" t="s">
        <v>1387</v>
      </c>
      <c r="ASJ84" s="1" t="s">
        <v>1387</v>
      </c>
      <c r="ASK84" s="1" t="s">
        <v>1387</v>
      </c>
      <c r="ASL84" s="1" t="s">
        <v>1387</v>
      </c>
      <c r="ASM84" s="1" t="s">
        <v>1387</v>
      </c>
      <c r="ASN84" s="1" t="s">
        <v>1387</v>
      </c>
      <c r="ASO84" s="1" t="s">
        <v>1387</v>
      </c>
      <c r="ASP84" s="1" t="s">
        <v>1387</v>
      </c>
      <c r="ASQ84" s="1" t="s">
        <v>1387</v>
      </c>
      <c r="ASR84" s="1" t="s">
        <v>1387</v>
      </c>
      <c r="ASS84" s="1" t="s">
        <v>1387</v>
      </c>
      <c r="AST84" s="1" t="s">
        <v>1387</v>
      </c>
      <c r="ASU84" s="1" t="s">
        <v>1387</v>
      </c>
      <c r="ASV84" s="1" t="s">
        <v>1387</v>
      </c>
      <c r="ASW84" s="1" t="s">
        <v>1387</v>
      </c>
      <c r="ASX84" s="1" t="s">
        <v>1387</v>
      </c>
      <c r="ASY84" s="1" t="s">
        <v>1387</v>
      </c>
      <c r="ASZ84" s="1" t="s">
        <v>1387</v>
      </c>
      <c r="ATA84" s="1" t="s">
        <v>1387</v>
      </c>
      <c r="ATB84" s="1" t="s">
        <v>1387</v>
      </c>
      <c r="ATC84" s="1" t="s">
        <v>1387</v>
      </c>
      <c r="ATD84" s="1" t="s">
        <v>1387</v>
      </c>
      <c r="ATE84" s="1" t="s">
        <v>1387</v>
      </c>
      <c r="ATF84" s="1" t="s">
        <v>1387</v>
      </c>
      <c r="ATG84" s="1" t="s">
        <v>1387</v>
      </c>
      <c r="ATH84" s="1" t="s">
        <v>1387</v>
      </c>
      <c r="ATI84" s="1" t="s">
        <v>1387</v>
      </c>
      <c r="ATJ84" s="1" t="s">
        <v>1387</v>
      </c>
      <c r="ATK84" s="1" t="s">
        <v>1387</v>
      </c>
      <c r="ATL84" s="1" t="s">
        <v>1387</v>
      </c>
      <c r="ATM84" s="1" t="s">
        <v>1387</v>
      </c>
      <c r="ATN84" s="1" t="s">
        <v>1387</v>
      </c>
      <c r="ATO84" s="1" t="s">
        <v>1387</v>
      </c>
      <c r="ATP84" s="1" t="s">
        <v>1387</v>
      </c>
      <c r="ATQ84" s="1" t="s">
        <v>1387</v>
      </c>
      <c r="ATR84" s="1" t="s">
        <v>1387</v>
      </c>
      <c r="ATS84" s="1" t="s">
        <v>1387</v>
      </c>
      <c r="ATT84" s="1" t="s">
        <v>1387</v>
      </c>
      <c r="ATU84" s="1" t="s">
        <v>1387</v>
      </c>
      <c r="ATV84" s="1" t="s">
        <v>1387</v>
      </c>
      <c r="ATW84" s="1" t="s">
        <v>1387</v>
      </c>
      <c r="ATX84" s="1" t="s">
        <v>1387</v>
      </c>
      <c r="ATY84" s="1" t="s">
        <v>1387</v>
      </c>
      <c r="ATZ84" s="1" t="s">
        <v>1387</v>
      </c>
      <c r="AUA84" s="1" t="s">
        <v>1387</v>
      </c>
      <c r="AUB84" s="1" t="s">
        <v>1387</v>
      </c>
      <c r="AUC84" s="1" t="s">
        <v>1387</v>
      </c>
      <c r="AUD84" s="1" t="s">
        <v>1387</v>
      </c>
      <c r="AUE84" s="1" t="s">
        <v>1387</v>
      </c>
      <c r="AUF84" s="1" t="s">
        <v>1387</v>
      </c>
      <c r="AUG84" s="1" t="s">
        <v>1387</v>
      </c>
      <c r="AUH84" s="1" t="s">
        <v>1387</v>
      </c>
      <c r="AUI84" s="1" t="s">
        <v>1387</v>
      </c>
      <c r="AUJ84" s="1" t="s">
        <v>1387</v>
      </c>
      <c r="AUK84" s="1" t="s">
        <v>1387</v>
      </c>
      <c r="AUL84" s="1" t="s">
        <v>1387</v>
      </c>
      <c r="AUM84" s="1" t="s">
        <v>1387</v>
      </c>
      <c r="AUN84" s="1" t="s">
        <v>1387</v>
      </c>
      <c r="AUO84" s="1" t="s">
        <v>1387</v>
      </c>
      <c r="AUP84" s="1" t="s">
        <v>1387</v>
      </c>
      <c r="AUQ84" s="1" t="s">
        <v>1387</v>
      </c>
      <c r="AUR84" s="1" t="s">
        <v>1387</v>
      </c>
      <c r="AUS84" s="1" t="s">
        <v>1387</v>
      </c>
      <c r="AUT84" s="1" t="s">
        <v>1387</v>
      </c>
      <c r="AUU84" s="1" t="s">
        <v>1387</v>
      </c>
      <c r="AUV84" s="1" t="s">
        <v>1387</v>
      </c>
      <c r="AUW84" s="1" t="s">
        <v>1387</v>
      </c>
      <c r="AUX84" s="1" t="s">
        <v>1387</v>
      </c>
      <c r="AUY84" s="1" t="s">
        <v>1387</v>
      </c>
      <c r="AUZ84" s="1" t="s">
        <v>1387</v>
      </c>
      <c r="AVA84" s="1" t="s">
        <v>1387</v>
      </c>
      <c r="AVB84" s="1" t="s">
        <v>1387</v>
      </c>
      <c r="AVC84" s="1" t="s">
        <v>1387</v>
      </c>
      <c r="AVD84" s="1" t="s">
        <v>1387</v>
      </c>
      <c r="AVE84" s="1" t="s">
        <v>1387</v>
      </c>
      <c r="AVF84" s="1" t="s">
        <v>1387</v>
      </c>
      <c r="AVG84" s="1" t="s">
        <v>1387</v>
      </c>
      <c r="AVH84" s="1" t="s">
        <v>1387</v>
      </c>
      <c r="AVI84" s="1" t="s">
        <v>1387</v>
      </c>
      <c r="AVJ84" s="1" t="s">
        <v>1387</v>
      </c>
      <c r="AVK84" s="1" t="s">
        <v>1387</v>
      </c>
      <c r="AVL84" s="1" t="s">
        <v>1387</v>
      </c>
      <c r="AVM84" s="1" t="s">
        <v>1387</v>
      </c>
      <c r="AVN84" s="1" t="s">
        <v>1387</v>
      </c>
      <c r="AVO84" s="1" t="s">
        <v>1387</v>
      </c>
      <c r="AVP84" s="1" t="s">
        <v>1387</v>
      </c>
      <c r="AVQ84" s="1" t="s">
        <v>1387</v>
      </c>
      <c r="AVR84" s="1" t="s">
        <v>1387</v>
      </c>
      <c r="AVS84" s="1" t="s">
        <v>1387</v>
      </c>
      <c r="AVT84" s="1" t="s">
        <v>1387</v>
      </c>
      <c r="AVU84" s="1" t="s">
        <v>1387</v>
      </c>
      <c r="AVV84" s="1" t="s">
        <v>1387</v>
      </c>
      <c r="AVW84" s="1" t="s">
        <v>1387</v>
      </c>
      <c r="AVX84" s="1" t="s">
        <v>1387</v>
      </c>
      <c r="AVY84" s="1" t="s">
        <v>1387</v>
      </c>
      <c r="AVZ84" s="1" t="s">
        <v>1387</v>
      </c>
      <c r="AWA84" s="1" t="s">
        <v>1387</v>
      </c>
      <c r="AWB84" s="1" t="s">
        <v>1387</v>
      </c>
      <c r="AWC84" s="1" t="s">
        <v>1387</v>
      </c>
      <c r="AWD84" s="1" t="s">
        <v>1387</v>
      </c>
      <c r="AWE84" s="1" t="s">
        <v>1387</v>
      </c>
      <c r="AWF84" s="1" t="s">
        <v>1387</v>
      </c>
      <c r="AWG84" s="1" t="s">
        <v>1387</v>
      </c>
      <c r="AWH84" s="1" t="s">
        <v>1387</v>
      </c>
      <c r="AWI84" s="1" t="s">
        <v>1387</v>
      </c>
      <c r="AWJ84" s="1" t="s">
        <v>1387</v>
      </c>
      <c r="AWK84" s="1" t="s">
        <v>1387</v>
      </c>
      <c r="AWL84" s="1" t="s">
        <v>1387</v>
      </c>
      <c r="AWM84" s="1" t="s">
        <v>1387</v>
      </c>
      <c r="AWN84" s="1" t="s">
        <v>1387</v>
      </c>
      <c r="AWO84" s="1" t="s">
        <v>1387</v>
      </c>
      <c r="AWP84" s="1" t="s">
        <v>1387</v>
      </c>
      <c r="AWQ84" s="1" t="s">
        <v>1387</v>
      </c>
      <c r="AWR84" s="1" t="s">
        <v>1387</v>
      </c>
      <c r="AWS84" s="1" t="s">
        <v>1387</v>
      </c>
      <c r="AWT84" s="1" t="s">
        <v>1387</v>
      </c>
      <c r="AWU84" s="1" t="s">
        <v>1387</v>
      </c>
      <c r="AWV84" s="1" t="s">
        <v>1387</v>
      </c>
      <c r="AWW84" s="1" t="s">
        <v>1387</v>
      </c>
      <c r="AWX84" s="1" t="s">
        <v>1387</v>
      </c>
      <c r="AWY84" s="1" t="s">
        <v>1387</v>
      </c>
      <c r="AWZ84" s="1" t="s">
        <v>1387</v>
      </c>
      <c r="AXA84" s="1" t="s">
        <v>1387</v>
      </c>
      <c r="AXB84" s="1" t="s">
        <v>1387</v>
      </c>
      <c r="AXC84" s="1" t="s">
        <v>1387</v>
      </c>
      <c r="AXD84" s="1" t="s">
        <v>1387</v>
      </c>
      <c r="AXE84" s="1" t="s">
        <v>1387</v>
      </c>
      <c r="AXF84" s="1" t="s">
        <v>1387</v>
      </c>
      <c r="AXG84" s="1" t="s">
        <v>1387</v>
      </c>
      <c r="AXH84" s="1" t="s">
        <v>1387</v>
      </c>
      <c r="AXJ84" s="1" t="s">
        <v>1387</v>
      </c>
      <c r="AXL84" s="1" t="s">
        <v>1387</v>
      </c>
      <c r="AXN84" s="1" t="s">
        <v>1387</v>
      </c>
      <c r="AXP84" s="1" t="s">
        <v>1387</v>
      </c>
      <c r="AXR84" s="1" t="s">
        <v>1387</v>
      </c>
      <c r="AXT84" s="1" t="s">
        <v>1387</v>
      </c>
      <c r="AXV84" s="1" t="s">
        <v>1387</v>
      </c>
      <c r="AXX84" s="1" t="s">
        <v>1387</v>
      </c>
      <c r="AXZ84" s="1" t="s">
        <v>1387</v>
      </c>
      <c r="AYB84" s="1" t="s">
        <v>1387</v>
      </c>
      <c r="AYD84" s="1" t="s">
        <v>1387</v>
      </c>
      <c r="AYF84" s="1" t="s">
        <v>1387</v>
      </c>
      <c r="AYH84" s="1" t="s">
        <v>1387</v>
      </c>
      <c r="AYJ84" s="1" t="s">
        <v>1387</v>
      </c>
      <c r="AYL84" s="1" t="s">
        <v>1387</v>
      </c>
      <c r="AYN84" s="1" t="s">
        <v>1387</v>
      </c>
      <c r="AYP84" s="1" t="s">
        <v>1387</v>
      </c>
      <c r="AYR84" s="1" t="s">
        <v>1387</v>
      </c>
      <c r="AYT84" s="1" t="s">
        <v>1387</v>
      </c>
      <c r="AYV84" s="1" t="s">
        <v>1387</v>
      </c>
      <c r="AYX84" s="1" t="s">
        <v>1387</v>
      </c>
      <c r="AYZ84" s="1" t="s">
        <v>1387</v>
      </c>
      <c r="AZB84" s="1" t="s">
        <v>1387</v>
      </c>
      <c r="AZD84" s="1" t="s">
        <v>1387</v>
      </c>
      <c r="AZF84" s="1" t="s">
        <v>1387</v>
      </c>
      <c r="AZH84" s="1" t="s">
        <v>1387</v>
      </c>
      <c r="AZJ84" s="1" t="s">
        <v>1387</v>
      </c>
      <c r="AZL84" s="1" t="s">
        <v>1387</v>
      </c>
      <c r="AZN84" s="1" t="s">
        <v>1387</v>
      </c>
      <c r="AZP84" s="1" t="s">
        <v>1387</v>
      </c>
      <c r="AZR84" s="1" t="s">
        <v>1387</v>
      </c>
      <c r="AZT84" s="1" t="s">
        <v>1387</v>
      </c>
      <c r="AZV84" s="1" t="s">
        <v>1387</v>
      </c>
      <c r="AZX84" s="1" t="s">
        <v>1387</v>
      </c>
      <c r="AZZ84" s="1" t="s">
        <v>1387</v>
      </c>
      <c r="BAB84" s="1" t="s">
        <v>1387</v>
      </c>
      <c r="BAD84" s="1" t="s">
        <v>1387</v>
      </c>
    </row>
    <row r="85" spans="1:1382" x14ac:dyDescent="0.3">
      <c r="A85" s="1" t="s">
        <v>2296</v>
      </c>
      <c r="B85" s="1" t="s">
        <v>1431</v>
      </c>
      <c r="C85" s="2">
        <v>42166.008912037039</v>
      </c>
      <c r="D85" s="1" t="s">
        <v>1729</v>
      </c>
      <c r="E85">
        <v>13</v>
      </c>
      <c r="F85">
        <v>0</v>
      </c>
      <c r="G85">
        <v>0</v>
      </c>
      <c r="H85">
        <v>992</v>
      </c>
      <c r="I85" s="2">
        <v>43158.524444444447</v>
      </c>
      <c r="J85" s="1" t="s">
        <v>1436</v>
      </c>
      <c r="K85" s="1" t="s">
        <v>1387</v>
      </c>
      <c r="M85" s="1" t="s">
        <v>2297</v>
      </c>
      <c r="N85">
        <v>362</v>
      </c>
      <c r="O85" s="1" t="s">
        <v>1387</v>
      </c>
      <c r="Q85" s="1" t="s">
        <v>1387</v>
      </c>
      <c r="S85" s="1" t="s">
        <v>1387</v>
      </c>
      <c r="U85" s="1" t="s">
        <v>1387</v>
      </c>
      <c r="W85" s="1" t="s">
        <v>1387</v>
      </c>
      <c r="Y85" s="1" t="s">
        <v>1387</v>
      </c>
      <c r="AA85" s="1" t="s">
        <v>1387</v>
      </c>
      <c r="AC85" s="1" t="s">
        <v>1387</v>
      </c>
      <c r="AE85" s="1" t="s">
        <v>1387</v>
      </c>
      <c r="AG85" s="1" t="s">
        <v>1387</v>
      </c>
      <c r="AI85" s="1" t="s">
        <v>1387</v>
      </c>
      <c r="AK85" s="1" t="s">
        <v>1387</v>
      </c>
      <c r="AM85" s="1" t="s">
        <v>1387</v>
      </c>
      <c r="AO85" s="1" t="s">
        <v>1387</v>
      </c>
      <c r="AQ85" s="1" t="s">
        <v>1387</v>
      </c>
      <c r="AS85" s="1" t="s">
        <v>1387</v>
      </c>
      <c r="AU85" s="1" t="s">
        <v>1387</v>
      </c>
      <c r="AW85" s="1" t="s">
        <v>1387</v>
      </c>
      <c r="AY85" s="1" t="s">
        <v>1387</v>
      </c>
      <c r="BA85" s="1" t="s">
        <v>1387</v>
      </c>
      <c r="BC85" s="1" t="s">
        <v>1387</v>
      </c>
      <c r="BE85" s="1" t="s">
        <v>1387</v>
      </c>
      <c r="BG85" s="1" t="s">
        <v>1387</v>
      </c>
      <c r="BI85" s="1" t="s">
        <v>1387</v>
      </c>
      <c r="BK85" s="1" t="s">
        <v>1387</v>
      </c>
      <c r="BM85" s="1" t="s">
        <v>1387</v>
      </c>
      <c r="BO85" s="1" t="s">
        <v>1387</v>
      </c>
      <c r="BQ85" s="1" t="s">
        <v>1387</v>
      </c>
      <c r="BS85" s="1" t="s">
        <v>1387</v>
      </c>
      <c r="BU85" s="1" t="s">
        <v>1387</v>
      </c>
      <c r="BW85" s="1" t="s">
        <v>1387</v>
      </c>
      <c r="BY85" s="1" t="s">
        <v>1387</v>
      </c>
      <c r="CA85" s="1" t="s">
        <v>1387</v>
      </c>
      <c r="CC85" s="1" t="s">
        <v>1387</v>
      </c>
      <c r="CE85" s="1" t="s">
        <v>1387</v>
      </c>
      <c r="CG85" s="1" t="s">
        <v>1387</v>
      </c>
      <c r="CI85" s="1" t="s">
        <v>1387</v>
      </c>
      <c r="CK85" s="1" t="s">
        <v>1387</v>
      </c>
      <c r="CM85" s="1" t="s">
        <v>1387</v>
      </c>
      <c r="CO85" s="1" t="s">
        <v>1387</v>
      </c>
      <c r="CQ85" s="1" t="s">
        <v>1387</v>
      </c>
      <c r="CS85" s="1" t="s">
        <v>1387</v>
      </c>
      <c r="CU85" s="1" t="s">
        <v>1387</v>
      </c>
      <c r="CW85" s="1" t="s">
        <v>1387</v>
      </c>
      <c r="CY85" s="1" t="s">
        <v>1387</v>
      </c>
      <c r="DA85" s="1" t="s">
        <v>1387</v>
      </c>
      <c r="DC85" s="1" t="s">
        <v>1387</v>
      </c>
      <c r="DE85" s="1" t="s">
        <v>1387</v>
      </c>
      <c r="DG85" s="1" t="s">
        <v>1387</v>
      </c>
      <c r="DI85" s="1" t="s">
        <v>1387</v>
      </c>
      <c r="DK85" s="1" t="s">
        <v>1387</v>
      </c>
      <c r="DM85" s="1" t="s">
        <v>1387</v>
      </c>
      <c r="DO85" s="1" t="s">
        <v>1387</v>
      </c>
      <c r="DQ85" s="1" t="s">
        <v>1387</v>
      </c>
      <c r="DS85" s="1" t="s">
        <v>1387</v>
      </c>
      <c r="DU85" s="1" t="s">
        <v>1387</v>
      </c>
      <c r="DW85" s="1" t="s">
        <v>1387</v>
      </c>
      <c r="DY85" s="1" t="s">
        <v>1387</v>
      </c>
      <c r="EA85" s="1" t="s">
        <v>1387</v>
      </c>
      <c r="EC85" s="1" t="s">
        <v>1387</v>
      </c>
      <c r="EE85" s="1" t="s">
        <v>1387</v>
      </c>
      <c r="EG85" s="1" t="s">
        <v>1387</v>
      </c>
      <c r="EH85" s="1" t="s">
        <v>1387</v>
      </c>
      <c r="EI85" s="1" t="s">
        <v>1387</v>
      </c>
      <c r="EJ85" s="1" t="s">
        <v>1387</v>
      </c>
      <c r="EK85" s="1" t="s">
        <v>1387</v>
      </c>
      <c r="EL85" s="1" t="s">
        <v>1387</v>
      </c>
      <c r="EM85" s="1" t="s">
        <v>1387</v>
      </c>
      <c r="EN85" s="1" t="s">
        <v>1387</v>
      </c>
      <c r="EO85" s="1" t="s">
        <v>1387</v>
      </c>
      <c r="EP85" s="1" t="s">
        <v>1387</v>
      </c>
      <c r="EQ85" s="1" t="s">
        <v>1387</v>
      </c>
      <c r="ER85" s="1" t="s">
        <v>1387</v>
      </c>
      <c r="ES85" s="1" t="s">
        <v>1387</v>
      </c>
      <c r="ET85" s="1" t="s">
        <v>1387</v>
      </c>
      <c r="EU85" s="1" t="s">
        <v>1387</v>
      </c>
      <c r="EV85" s="1" t="s">
        <v>1387</v>
      </c>
      <c r="EW85" s="1" t="s">
        <v>1387</v>
      </c>
      <c r="EX85" s="1" t="s">
        <v>1387</v>
      </c>
      <c r="EY85" s="1" t="s">
        <v>1387</v>
      </c>
      <c r="EZ85" s="1" t="s">
        <v>1387</v>
      </c>
      <c r="FA85" s="1" t="s">
        <v>1387</v>
      </c>
      <c r="FB85" s="1" t="s">
        <v>1387</v>
      </c>
      <c r="FC85" s="1" t="s">
        <v>1387</v>
      </c>
      <c r="FD85" s="1" t="s">
        <v>1387</v>
      </c>
      <c r="FE85" s="1" t="s">
        <v>1387</v>
      </c>
      <c r="FF85" s="1" t="s">
        <v>1387</v>
      </c>
      <c r="FG85" s="1" t="s">
        <v>1387</v>
      </c>
      <c r="FH85" s="1" t="s">
        <v>1387</v>
      </c>
      <c r="FI85" s="1" t="s">
        <v>1387</v>
      </c>
      <c r="FJ85" s="1" t="s">
        <v>1387</v>
      </c>
      <c r="FK85" s="1" t="s">
        <v>1387</v>
      </c>
      <c r="FL85" s="1" t="s">
        <v>1387</v>
      </c>
      <c r="FM85" s="1" t="s">
        <v>1387</v>
      </c>
      <c r="FN85" s="1" t="s">
        <v>1387</v>
      </c>
      <c r="FO85" s="1" t="s">
        <v>1387</v>
      </c>
      <c r="FP85" s="1" t="s">
        <v>1387</v>
      </c>
      <c r="FQ85" s="1" t="s">
        <v>1387</v>
      </c>
      <c r="FR85" s="1" t="s">
        <v>1387</v>
      </c>
      <c r="FS85" s="1" t="s">
        <v>1387</v>
      </c>
      <c r="FT85" s="1" t="s">
        <v>1387</v>
      </c>
      <c r="FU85" s="1" t="s">
        <v>1387</v>
      </c>
      <c r="FV85" s="1" t="s">
        <v>1387</v>
      </c>
      <c r="FW85" s="1" t="s">
        <v>1387</v>
      </c>
      <c r="FX85" s="1" t="s">
        <v>1387</v>
      </c>
      <c r="FY85" s="1" t="s">
        <v>1387</v>
      </c>
      <c r="FZ85" s="1" t="s">
        <v>1387</v>
      </c>
      <c r="GA85" s="1" t="s">
        <v>1387</v>
      </c>
      <c r="GB85" s="1" t="s">
        <v>1387</v>
      </c>
      <c r="GC85" s="1" t="s">
        <v>1387</v>
      </c>
      <c r="GD85" s="1" t="s">
        <v>1387</v>
      </c>
      <c r="GE85" s="1" t="s">
        <v>1387</v>
      </c>
      <c r="GF85" s="1" t="s">
        <v>1387</v>
      </c>
      <c r="GG85" s="1" t="s">
        <v>1387</v>
      </c>
      <c r="GH85" s="1" t="s">
        <v>1387</v>
      </c>
      <c r="GI85" s="1" t="s">
        <v>1387</v>
      </c>
      <c r="GJ85" s="1" t="s">
        <v>1387</v>
      </c>
      <c r="GK85" s="1" t="s">
        <v>1387</v>
      </c>
      <c r="GL85" s="1" t="s">
        <v>1387</v>
      </c>
      <c r="GM85" s="1" t="s">
        <v>1387</v>
      </c>
      <c r="GN85" s="1" t="s">
        <v>1387</v>
      </c>
      <c r="GO85" s="1" t="s">
        <v>1387</v>
      </c>
      <c r="GP85" s="1" t="s">
        <v>1387</v>
      </c>
      <c r="GQ85" s="1" t="s">
        <v>1387</v>
      </c>
      <c r="GR85" s="1" t="s">
        <v>1387</v>
      </c>
      <c r="GS85" s="1" t="s">
        <v>1387</v>
      </c>
      <c r="GT85" s="1" t="s">
        <v>1387</v>
      </c>
      <c r="GU85" s="1" t="s">
        <v>1387</v>
      </c>
      <c r="GV85" s="1" t="s">
        <v>1387</v>
      </c>
      <c r="GW85" s="1" t="s">
        <v>1387</v>
      </c>
      <c r="GX85" s="1" t="s">
        <v>1387</v>
      </c>
      <c r="GY85" s="1" t="s">
        <v>1387</v>
      </c>
      <c r="GZ85" s="1" t="s">
        <v>1387</v>
      </c>
      <c r="HA85" s="1" t="s">
        <v>1387</v>
      </c>
      <c r="HB85" s="1" t="s">
        <v>1387</v>
      </c>
      <c r="HC85" s="1" t="s">
        <v>1387</v>
      </c>
      <c r="HD85" s="1" t="s">
        <v>1387</v>
      </c>
      <c r="HE85" s="1" t="s">
        <v>1387</v>
      </c>
      <c r="HF85" s="1" t="s">
        <v>1387</v>
      </c>
      <c r="HG85" s="1" t="s">
        <v>1387</v>
      </c>
      <c r="HI85" s="1" t="s">
        <v>1387</v>
      </c>
      <c r="HK85" s="1" t="s">
        <v>1387</v>
      </c>
      <c r="HM85" s="1" t="s">
        <v>1387</v>
      </c>
      <c r="HO85" s="1" t="s">
        <v>1387</v>
      </c>
      <c r="HQ85" s="1" t="s">
        <v>1387</v>
      </c>
      <c r="HS85" s="1" t="s">
        <v>1387</v>
      </c>
      <c r="HU85" s="1" t="s">
        <v>1387</v>
      </c>
      <c r="HW85" s="1" t="s">
        <v>1387</v>
      </c>
      <c r="HY85" s="1" t="s">
        <v>1387</v>
      </c>
      <c r="IA85" s="1" t="s">
        <v>1387</v>
      </c>
      <c r="IC85" s="1" t="s">
        <v>1387</v>
      </c>
      <c r="IE85" s="1" t="s">
        <v>1387</v>
      </c>
      <c r="IG85" s="1" t="s">
        <v>1387</v>
      </c>
      <c r="II85" s="1" t="s">
        <v>1387</v>
      </c>
      <c r="IK85" s="1" t="s">
        <v>1387</v>
      </c>
      <c r="IM85" s="1" t="s">
        <v>1387</v>
      </c>
      <c r="IO85" s="1" t="s">
        <v>1387</v>
      </c>
      <c r="IQ85" s="1" t="s">
        <v>1387</v>
      </c>
      <c r="IS85" s="1" t="s">
        <v>1387</v>
      </c>
      <c r="IU85" s="1" t="s">
        <v>1387</v>
      </c>
      <c r="IW85" s="1" t="s">
        <v>1387</v>
      </c>
      <c r="IY85" s="1" t="s">
        <v>1387</v>
      </c>
      <c r="JA85" s="1" t="s">
        <v>1387</v>
      </c>
      <c r="JC85" s="1" t="s">
        <v>1387</v>
      </c>
      <c r="JE85" s="1" t="s">
        <v>1387</v>
      </c>
      <c r="JG85" s="1" t="s">
        <v>1387</v>
      </c>
      <c r="JI85" s="1" t="s">
        <v>1387</v>
      </c>
      <c r="JK85" s="1" t="s">
        <v>1387</v>
      </c>
      <c r="JM85" s="1" t="s">
        <v>1387</v>
      </c>
      <c r="JO85" s="1" t="s">
        <v>1387</v>
      </c>
      <c r="JQ85" s="1" t="s">
        <v>1387</v>
      </c>
      <c r="JS85" s="1" t="s">
        <v>1387</v>
      </c>
      <c r="JU85" s="1" t="s">
        <v>1387</v>
      </c>
      <c r="JW85" s="1" t="s">
        <v>1387</v>
      </c>
      <c r="JY85" s="1" t="s">
        <v>1387</v>
      </c>
      <c r="KA85" s="1" t="s">
        <v>1387</v>
      </c>
      <c r="KC85" s="1" t="s">
        <v>1387</v>
      </c>
      <c r="KE85" s="1" t="s">
        <v>1387</v>
      </c>
      <c r="KG85" s="1" t="s">
        <v>1387</v>
      </c>
      <c r="KI85" s="1" t="s">
        <v>1387</v>
      </c>
      <c r="KK85" s="1" t="s">
        <v>1387</v>
      </c>
      <c r="KM85" s="1" t="s">
        <v>1387</v>
      </c>
      <c r="KO85" s="1" t="s">
        <v>1387</v>
      </c>
      <c r="KQ85" s="1" t="s">
        <v>1387</v>
      </c>
      <c r="KS85" s="1" t="s">
        <v>1387</v>
      </c>
      <c r="KU85" s="1" t="s">
        <v>1387</v>
      </c>
      <c r="KW85" s="1" t="s">
        <v>1387</v>
      </c>
      <c r="KY85" s="1" t="s">
        <v>1387</v>
      </c>
      <c r="LA85" s="1" t="s">
        <v>1387</v>
      </c>
      <c r="LC85" s="1" t="s">
        <v>1387</v>
      </c>
      <c r="LE85" s="1" t="s">
        <v>1387</v>
      </c>
      <c r="LG85" s="1" t="s">
        <v>1387</v>
      </c>
      <c r="LI85" s="1" t="s">
        <v>1387</v>
      </c>
      <c r="LK85" s="1" t="s">
        <v>1387</v>
      </c>
      <c r="LM85" s="1" t="s">
        <v>1387</v>
      </c>
      <c r="LO85" s="1" t="s">
        <v>1387</v>
      </c>
      <c r="LQ85" s="1" t="s">
        <v>1387</v>
      </c>
      <c r="LS85" s="1" t="s">
        <v>1387</v>
      </c>
      <c r="LU85" s="1" t="s">
        <v>1387</v>
      </c>
      <c r="LW85" s="1" t="s">
        <v>1387</v>
      </c>
      <c r="LY85" s="1" t="s">
        <v>1387</v>
      </c>
      <c r="MA85" s="1" t="s">
        <v>1387</v>
      </c>
      <c r="MC85" s="1" t="s">
        <v>1387</v>
      </c>
      <c r="ME85" s="1" t="s">
        <v>1387</v>
      </c>
      <c r="MG85" s="1" t="s">
        <v>1387</v>
      </c>
      <c r="MI85" s="1" t="s">
        <v>1387</v>
      </c>
      <c r="MK85" s="1" t="s">
        <v>1387</v>
      </c>
      <c r="MM85" s="1" t="s">
        <v>1387</v>
      </c>
      <c r="MO85" s="1" t="s">
        <v>1387</v>
      </c>
      <c r="MQ85" s="1" t="s">
        <v>1387</v>
      </c>
      <c r="MS85" s="1" t="s">
        <v>1387</v>
      </c>
      <c r="MU85" s="1" t="s">
        <v>1387</v>
      </c>
      <c r="MW85" s="1" t="s">
        <v>1387</v>
      </c>
      <c r="MY85" s="1" t="s">
        <v>1387</v>
      </c>
      <c r="NA85" s="1" t="s">
        <v>1387</v>
      </c>
      <c r="NC85" s="1" t="s">
        <v>1387</v>
      </c>
      <c r="NE85" s="1" t="s">
        <v>1387</v>
      </c>
      <c r="NG85" s="1" t="s">
        <v>1387</v>
      </c>
      <c r="NI85" s="1" t="s">
        <v>1387</v>
      </c>
      <c r="NK85" s="1" t="s">
        <v>1387</v>
      </c>
      <c r="NM85" s="1" t="s">
        <v>1387</v>
      </c>
      <c r="NO85" s="1" t="s">
        <v>1387</v>
      </c>
      <c r="NQ85" s="1" t="s">
        <v>1387</v>
      </c>
      <c r="NS85" s="1" t="s">
        <v>1387</v>
      </c>
      <c r="NU85" s="1" t="s">
        <v>1387</v>
      </c>
      <c r="NW85" s="1" t="s">
        <v>1387</v>
      </c>
      <c r="NY85" s="1" t="s">
        <v>1387</v>
      </c>
      <c r="OA85" s="1" t="s">
        <v>1387</v>
      </c>
      <c r="OC85" s="1" t="s">
        <v>1387</v>
      </c>
      <c r="OE85" s="1" t="s">
        <v>1387</v>
      </c>
      <c r="OG85" s="1" t="s">
        <v>1387</v>
      </c>
      <c r="OI85" s="1" t="s">
        <v>1387</v>
      </c>
      <c r="OK85" s="1" t="s">
        <v>1387</v>
      </c>
      <c r="OM85" s="1" t="s">
        <v>1387</v>
      </c>
      <c r="OO85" s="1" t="s">
        <v>1387</v>
      </c>
      <c r="OQ85" s="1" t="s">
        <v>1387</v>
      </c>
      <c r="OS85" s="1" t="s">
        <v>1387</v>
      </c>
      <c r="OU85" s="1" t="s">
        <v>1387</v>
      </c>
      <c r="OW85" s="1" t="s">
        <v>1387</v>
      </c>
      <c r="OY85" s="1" t="s">
        <v>1387</v>
      </c>
      <c r="PA85" s="1" t="s">
        <v>1387</v>
      </c>
      <c r="PC85" s="1" t="s">
        <v>1387</v>
      </c>
      <c r="PE85" s="1" t="s">
        <v>1387</v>
      </c>
      <c r="PG85" s="1" t="s">
        <v>1387</v>
      </c>
      <c r="PI85" s="1" t="s">
        <v>1387</v>
      </c>
      <c r="PK85" s="1" t="s">
        <v>1387</v>
      </c>
      <c r="PM85" s="1" t="s">
        <v>1387</v>
      </c>
      <c r="PO85" s="1" t="s">
        <v>1387</v>
      </c>
      <c r="PQ85" s="1" t="s">
        <v>1387</v>
      </c>
      <c r="PS85" s="1" t="s">
        <v>1387</v>
      </c>
      <c r="PU85" s="1" t="s">
        <v>1387</v>
      </c>
      <c r="PW85" s="1" t="s">
        <v>1387</v>
      </c>
      <c r="PY85" s="1" t="s">
        <v>2298</v>
      </c>
      <c r="PZ85">
        <v>664</v>
      </c>
      <c r="QA85" s="1" t="s">
        <v>2299</v>
      </c>
      <c r="QB85">
        <v>403</v>
      </c>
      <c r="QC85" s="1" t="s">
        <v>2300</v>
      </c>
      <c r="QD85">
        <v>504</v>
      </c>
      <c r="QE85" s="1" t="s">
        <v>2301</v>
      </c>
      <c r="QF85">
        <v>402</v>
      </c>
      <c r="QG85" s="1" t="s">
        <v>2302</v>
      </c>
      <c r="QH85">
        <v>403</v>
      </c>
      <c r="QI85" s="1" t="s">
        <v>1387</v>
      </c>
      <c r="QK85" s="1" t="s">
        <v>1387</v>
      </c>
      <c r="QM85" s="1" t="s">
        <v>1387</v>
      </c>
      <c r="QO85" s="1" t="s">
        <v>1387</v>
      </c>
      <c r="QQ85" s="1" t="s">
        <v>1387</v>
      </c>
      <c r="QS85" s="1" t="s">
        <v>1387</v>
      </c>
      <c r="QU85" s="1" t="s">
        <v>1387</v>
      </c>
      <c r="QW85" s="1" t="s">
        <v>1387</v>
      </c>
      <c r="QY85" s="1" t="s">
        <v>1387</v>
      </c>
      <c r="RA85" s="1" t="s">
        <v>1387</v>
      </c>
      <c r="RC85" s="1" t="s">
        <v>1387</v>
      </c>
      <c r="RE85" s="1" t="s">
        <v>1387</v>
      </c>
      <c r="RG85" s="1" t="s">
        <v>1387</v>
      </c>
      <c r="RI85" s="1" t="s">
        <v>1387</v>
      </c>
      <c r="RK85" s="1" t="s">
        <v>1387</v>
      </c>
      <c r="RM85" s="1" t="s">
        <v>1387</v>
      </c>
      <c r="RO85" s="1" t="s">
        <v>1387</v>
      </c>
      <c r="RQ85" s="1" t="s">
        <v>1387</v>
      </c>
      <c r="RS85" s="1" t="s">
        <v>1387</v>
      </c>
      <c r="RU85" s="1" t="s">
        <v>1387</v>
      </c>
      <c r="RW85" s="1" t="s">
        <v>1387</v>
      </c>
      <c r="RY85" s="1" t="s">
        <v>1387</v>
      </c>
      <c r="SA85" s="1" t="s">
        <v>1387</v>
      </c>
      <c r="SC85" s="1" t="s">
        <v>1387</v>
      </c>
      <c r="SE85" s="1" t="s">
        <v>1387</v>
      </c>
      <c r="SG85" s="1" t="s">
        <v>1387</v>
      </c>
      <c r="SI85" s="1" t="s">
        <v>1387</v>
      </c>
      <c r="SK85" s="1" t="s">
        <v>1387</v>
      </c>
      <c r="SM85" s="1" t="s">
        <v>1387</v>
      </c>
      <c r="SO85" s="1" t="s">
        <v>1387</v>
      </c>
      <c r="SQ85" s="1" t="s">
        <v>1387</v>
      </c>
      <c r="SS85" s="1" t="s">
        <v>1387</v>
      </c>
      <c r="SU85" s="1" t="s">
        <v>1387</v>
      </c>
      <c r="SW85" s="1" t="s">
        <v>1387</v>
      </c>
      <c r="SY85" s="1" t="s">
        <v>1387</v>
      </c>
      <c r="TA85" s="1" t="s">
        <v>1387</v>
      </c>
      <c r="TC85" s="1" t="s">
        <v>1387</v>
      </c>
      <c r="TD85" s="1" t="s">
        <v>1387</v>
      </c>
      <c r="TE85" s="1" t="s">
        <v>1387</v>
      </c>
      <c r="TF85" s="1" t="s">
        <v>1387</v>
      </c>
      <c r="TG85" s="1" t="s">
        <v>1387</v>
      </c>
      <c r="TH85" s="1" t="s">
        <v>1387</v>
      </c>
      <c r="TI85" s="1" t="s">
        <v>1387</v>
      </c>
      <c r="TJ85" s="1" t="s">
        <v>1387</v>
      </c>
      <c r="TK85" s="1" t="s">
        <v>1387</v>
      </c>
      <c r="TL85" s="1" t="s">
        <v>1387</v>
      </c>
      <c r="TM85" s="1" t="s">
        <v>1387</v>
      </c>
      <c r="TN85" s="1" t="s">
        <v>1387</v>
      </c>
      <c r="TO85" s="1" t="s">
        <v>1387</v>
      </c>
      <c r="TP85" s="1" t="s">
        <v>1387</v>
      </c>
      <c r="TQ85" s="1" t="s">
        <v>1387</v>
      </c>
      <c r="TR85" s="1" t="s">
        <v>1387</v>
      </c>
      <c r="TS85" s="1" t="s">
        <v>1387</v>
      </c>
      <c r="TT85" s="1" t="s">
        <v>1387</v>
      </c>
      <c r="TU85" s="1" t="s">
        <v>1387</v>
      </c>
      <c r="TV85" s="1" t="s">
        <v>1387</v>
      </c>
      <c r="TW85" s="1" t="s">
        <v>1387</v>
      </c>
      <c r="TX85" s="1" t="s">
        <v>1387</v>
      </c>
      <c r="TY85" s="1" t="s">
        <v>1387</v>
      </c>
      <c r="TZ85" s="1" t="s">
        <v>1387</v>
      </c>
      <c r="UA85" s="1" t="s">
        <v>1387</v>
      </c>
      <c r="UB85" s="1" t="s">
        <v>1387</v>
      </c>
      <c r="UC85" s="1" t="s">
        <v>1387</v>
      </c>
      <c r="UD85" s="1" t="s">
        <v>1387</v>
      </c>
      <c r="UE85" s="1" t="s">
        <v>1387</v>
      </c>
      <c r="UF85" s="1" t="s">
        <v>1387</v>
      </c>
      <c r="UG85" s="1" t="s">
        <v>1387</v>
      </c>
      <c r="UH85" s="1" t="s">
        <v>1387</v>
      </c>
      <c r="UI85" s="1" t="s">
        <v>1387</v>
      </c>
      <c r="UJ85" s="1" t="s">
        <v>1387</v>
      </c>
      <c r="UK85" s="1" t="s">
        <v>1387</v>
      </c>
      <c r="UL85" s="1" t="s">
        <v>1387</v>
      </c>
      <c r="UM85" s="1" t="s">
        <v>1387</v>
      </c>
      <c r="UN85" s="1" t="s">
        <v>1387</v>
      </c>
      <c r="UO85" s="1" t="s">
        <v>1387</v>
      </c>
      <c r="UP85" s="1" t="s">
        <v>1387</v>
      </c>
      <c r="UQ85" s="1" t="s">
        <v>1387</v>
      </c>
      <c r="UR85" s="1" t="s">
        <v>1387</v>
      </c>
      <c r="US85" s="1" t="s">
        <v>1387</v>
      </c>
      <c r="UT85" s="1" t="s">
        <v>1387</v>
      </c>
      <c r="UU85" s="1" t="s">
        <v>1387</v>
      </c>
      <c r="UV85" s="1" t="s">
        <v>1387</v>
      </c>
      <c r="UW85" s="1" t="s">
        <v>1387</v>
      </c>
      <c r="UX85" s="1" t="s">
        <v>1387</v>
      </c>
      <c r="UY85" s="1" t="s">
        <v>1387</v>
      </c>
      <c r="UZ85" s="1" t="s">
        <v>1387</v>
      </c>
      <c r="VA85" s="1" t="s">
        <v>1387</v>
      </c>
      <c r="VB85" s="1" t="s">
        <v>1387</v>
      </c>
      <c r="VC85" s="1" t="s">
        <v>1387</v>
      </c>
      <c r="VD85" s="1" t="s">
        <v>1387</v>
      </c>
      <c r="VE85" s="1" t="s">
        <v>1387</v>
      </c>
      <c r="VF85" s="1" t="s">
        <v>1387</v>
      </c>
      <c r="VG85" s="1" t="s">
        <v>1387</v>
      </c>
      <c r="VH85" s="1" t="s">
        <v>1387</v>
      </c>
      <c r="VI85" s="1" t="s">
        <v>1387</v>
      </c>
      <c r="VJ85" s="1" t="s">
        <v>1387</v>
      </c>
      <c r="VK85" s="1" t="s">
        <v>1387</v>
      </c>
      <c r="VL85" s="1" t="s">
        <v>1387</v>
      </c>
      <c r="VM85" s="1" t="s">
        <v>1387</v>
      </c>
      <c r="VN85" s="1" t="s">
        <v>1387</v>
      </c>
      <c r="VO85" s="1" t="s">
        <v>1387</v>
      </c>
      <c r="VP85" s="1" t="s">
        <v>1387</v>
      </c>
      <c r="VQ85" s="1" t="s">
        <v>1387</v>
      </c>
      <c r="VR85" s="1" t="s">
        <v>1387</v>
      </c>
      <c r="VS85" s="1" t="s">
        <v>1387</v>
      </c>
      <c r="VT85" s="1" t="s">
        <v>1387</v>
      </c>
      <c r="VU85" s="1" t="s">
        <v>1387</v>
      </c>
      <c r="VV85" s="1" t="s">
        <v>1387</v>
      </c>
      <c r="VW85" s="1" t="s">
        <v>1387</v>
      </c>
      <c r="VX85" s="1" t="s">
        <v>1387</v>
      </c>
      <c r="VY85" s="1" t="s">
        <v>1387</v>
      </c>
      <c r="VZ85" s="1" t="s">
        <v>1387</v>
      </c>
      <c r="WA85" s="1" t="s">
        <v>1387</v>
      </c>
      <c r="WB85" s="1" t="s">
        <v>1387</v>
      </c>
      <c r="WC85" s="1" t="s">
        <v>1387</v>
      </c>
      <c r="WD85" s="1" t="s">
        <v>1387</v>
      </c>
      <c r="WE85" s="1" t="s">
        <v>1387</v>
      </c>
      <c r="WF85" s="1" t="s">
        <v>1387</v>
      </c>
      <c r="WG85" s="1" t="s">
        <v>1387</v>
      </c>
      <c r="WH85" s="1" t="s">
        <v>1387</v>
      </c>
      <c r="WI85" s="1" t="s">
        <v>1387</v>
      </c>
      <c r="WJ85" s="1" t="s">
        <v>1387</v>
      </c>
      <c r="WK85" s="1" t="s">
        <v>1387</v>
      </c>
      <c r="WL85" s="1" t="s">
        <v>1387</v>
      </c>
      <c r="WM85" s="1" t="s">
        <v>1387</v>
      </c>
      <c r="WN85" s="1" t="s">
        <v>1387</v>
      </c>
      <c r="WO85" s="1" t="s">
        <v>1387</v>
      </c>
      <c r="WP85" s="1" t="s">
        <v>1387</v>
      </c>
      <c r="WQ85" s="1" t="s">
        <v>1387</v>
      </c>
      <c r="WR85" s="1" t="s">
        <v>1387</v>
      </c>
      <c r="WS85" s="1" t="s">
        <v>1387</v>
      </c>
      <c r="WT85" s="1" t="s">
        <v>1387</v>
      </c>
      <c r="WU85" s="1" t="s">
        <v>1387</v>
      </c>
      <c r="WV85" s="1" t="s">
        <v>1387</v>
      </c>
      <c r="WW85" s="1" t="s">
        <v>1387</v>
      </c>
      <c r="WX85" s="1" t="s">
        <v>1387</v>
      </c>
      <c r="WY85" s="1" t="s">
        <v>1387</v>
      </c>
      <c r="WZ85" s="1" t="s">
        <v>1387</v>
      </c>
      <c r="XA85" s="1" t="s">
        <v>1387</v>
      </c>
      <c r="XC85" s="1" t="s">
        <v>1387</v>
      </c>
      <c r="XE85" s="1" t="s">
        <v>1387</v>
      </c>
      <c r="XG85" s="1" t="s">
        <v>1387</v>
      </c>
      <c r="XI85" s="1" t="s">
        <v>1387</v>
      </c>
      <c r="XK85" s="1" t="s">
        <v>1387</v>
      </c>
      <c r="XM85" s="1" t="s">
        <v>1387</v>
      </c>
      <c r="XO85" s="1" t="s">
        <v>1387</v>
      </c>
      <c r="XQ85" s="1" t="s">
        <v>1387</v>
      </c>
      <c r="XS85" s="1" t="s">
        <v>1387</v>
      </c>
      <c r="XU85" s="1" t="s">
        <v>1387</v>
      </c>
      <c r="XW85" s="1" t="s">
        <v>1387</v>
      </c>
      <c r="XY85" s="1" t="s">
        <v>1387</v>
      </c>
      <c r="YA85" s="1" t="s">
        <v>1387</v>
      </c>
      <c r="YC85" s="1" t="s">
        <v>1387</v>
      </c>
      <c r="YE85" s="1" t="s">
        <v>1387</v>
      </c>
      <c r="YG85" s="1" t="s">
        <v>1387</v>
      </c>
      <c r="YI85" s="1" t="s">
        <v>1387</v>
      </c>
      <c r="YK85" s="1" t="s">
        <v>1387</v>
      </c>
      <c r="YM85" s="1" t="s">
        <v>1387</v>
      </c>
      <c r="YO85" s="1" t="s">
        <v>1387</v>
      </c>
      <c r="YQ85" s="1" t="s">
        <v>1387</v>
      </c>
      <c r="YS85" s="1" t="s">
        <v>1387</v>
      </c>
      <c r="YU85" s="1" t="s">
        <v>1387</v>
      </c>
      <c r="YW85" s="1" t="s">
        <v>1387</v>
      </c>
      <c r="YY85" s="1" t="s">
        <v>1387</v>
      </c>
      <c r="ZA85" s="1" t="s">
        <v>1387</v>
      </c>
      <c r="ZC85" s="1" t="s">
        <v>1387</v>
      </c>
      <c r="ZE85" s="1" t="s">
        <v>1387</v>
      </c>
      <c r="ZG85" s="1" t="s">
        <v>1387</v>
      </c>
      <c r="ZI85" s="1" t="s">
        <v>1387</v>
      </c>
      <c r="ZK85" s="1" t="s">
        <v>1387</v>
      </c>
      <c r="ZM85" s="1" t="s">
        <v>1387</v>
      </c>
      <c r="ZO85" s="1" t="s">
        <v>1387</v>
      </c>
      <c r="ZQ85" s="1" t="s">
        <v>1387</v>
      </c>
      <c r="ZS85" s="1" t="s">
        <v>1387</v>
      </c>
      <c r="ZU85" s="1" t="s">
        <v>1387</v>
      </c>
      <c r="ZW85" s="1" t="s">
        <v>1387</v>
      </c>
      <c r="ZY85" s="1" t="s">
        <v>1387</v>
      </c>
      <c r="AAA85" s="1" t="s">
        <v>1387</v>
      </c>
      <c r="AAC85" s="1" t="s">
        <v>1387</v>
      </c>
      <c r="AAE85" s="1" t="s">
        <v>1387</v>
      </c>
      <c r="AAG85" s="1" t="s">
        <v>1387</v>
      </c>
      <c r="AAI85" s="1" t="s">
        <v>1387</v>
      </c>
      <c r="AAK85" s="1" t="s">
        <v>1387</v>
      </c>
      <c r="AAM85" s="1" t="s">
        <v>1387</v>
      </c>
      <c r="AAO85" s="1" t="s">
        <v>1387</v>
      </c>
      <c r="AAQ85" s="1" t="s">
        <v>1387</v>
      </c>
      <c r="AAS85" s="1" t="s">
        <v>1387</v>
      </c>
      <c r="AAU85" s="1" t="s">
        <v>1387</v>
      </c>
      <c r="AAW85" s="1" t="s">
        <v>1387</v>
      </c>
      <c r="AAY85" s="1" t="s">
        <v>1387</v>
      </c>
      <c r="ABA85" s="1" t="s">
        <v>1387</v>
      </c>
      <c r="ABC85" s="1" t="s">
        <v>1387</v>
      </c>
      <c r="ABE85" s="1" t="s">
        <v>1387</v>
      </c>
      <c r="ABG85" s="1" t="s">
        <v>1387</v>
      </c>
      <c r="ABI85" s="1" t="s">
        <v>1387</v>
      </c>
      <c r="ABK85" s="1" t="s">
        <v>1387</v>
      </c>
      <c r="ABM85" s="1" t="s">
        <v>1387</v>
      </c>
      <c r="ABO85" s="1" t="s">
        <v>1387</v>
      </c>
      <c r="ABQ85" s="1" t="s">
        <v>1387</v>
      </c>
      <c r="ABS85" s="1" t="s">
        <v>1387</v>
      </c>
      <c r="ABU85" s="1" t="s">
        <v>1387</v>
      </c>
      <c r="ABW85" s="1" t="s">
        <v>1387</v>
      </c>
      <c r="ABY85" s="1" t="s">
        <v>1387</v>
      </c>
      <c r="ACA85" s="1" t="s">
        <v>1387</v>
      </c>
      <c r="ACC85" s="1" t="s">
        <v>1387</v>
      </c>
      <c r="ACE85" s="1" t="s">
        <v>1387</v>
      </c>
      <c r="ACG85" s="1" t="s">
        <v>1387</v>
      </c>
      <c r="ACI85" s="1" t="s">
        <v>1387</v>
      </c>
      <c r="ACK85" s="1" t="s">
        <v>1387</v>
      </c>
      <c r="ACM85" s="1" t="s">
        <v>1387</v>
      </c>
      <c r="ACO85" s="1" t="s">
        <v>1387</v>
      </c>
      <c r="ACQ85" s="1" t="s">
        <v>1387</v>
      </c>
      <c r="ACS85" s="1" t="s">
        <v>1387</v>
      </c>
      <c r="ACU85" s="1" t="s">
        <v>1387</v>
      </c>
      <c r="ACW85" s="1" t="s">
        <v>1387</v>
      </c>
      <c r="ACY85" s="1" t="s">
        <v>1387</v>
      </c>
      <c r="ADA85" s="1" t="s">
        <v>1387</v>
      </c>
      <c r="ADC85" s="1" t="s">
        <v>1387</v>
      </c>
      <c r="ADE85" s="1" t="s">
        <v>1387</v>
      </c>
      <c r="ADG85" s="1" t="s">
        <v>1387</v>
      </c>
      <c r="ADI85" s="1" t="s">
        <v>1387</v>
      </c>
      <c r="ADK85" s="1" t="s">
        <v>1387</v>
      </c>
      <c r="ADM85" s="1" t="s">
        <v>1387</v>
      </c>
      <c r="ADO85" s="1" t="s">
        <v>1387</v>
      </c>
      <c r="ADQ85" s="1" t="s">
        <v>1387</v>
      </c>
      <c r="ADS85" s="1" t="s">
        <v>1387</v>
      </c>
      <c r="ADU85" s="1" t="s">
        <v>1387</v>
      </c>
      <c r="ADW85" s="1" t="s">
        <v>1387</v>
      </c>
      <c r="ADY85" s="1" t="s">
        <v>1387</v>
      </c>
      <c r="AEA85" s="1" t="s">
        <v>1387</v>
      </c>
      <c r="AEC85" s="1" t="s">
        <v>1387</v>
      </c>
      <c r="AEE85" s="1" t="s">
        <v>1387</v>
      </c>
      <c r="AEG85" s="1" t="s">
        <v>1387</v>
      </c>
      <c r="AEI85" s="1" t="s">
        <v>1387</v>
      </c>
      <c r="AEK85" s="1" t="s">
        <v>1387</v>
      </c>
      <c r="AEM85" s="1" t="s">
        <v>1387</v>
      </c>
      <c r="AEO85" s="1" t="s">
        <v>1387</v>
      </c>
      <c r="AEQ85" s="1" t="s">
        <v>1387</v>
      </c>
      <c r="AES85" s="1" t="s">
        <v>1387</v>
      </c>
      <c r="AEU85" s="1" t="s">
        <v>1387</v>
      </c>
      <c r="AEW85" s="1" t="s">
        <v>1387</v>
      </c>
      <c r="AEX85" s="1" t="s">
        <v>1387</v>
      </c>
      <c r="AEY85" s="1" t="s">
        <v>1387</v>
      </c>
      <c r="AEZ85" s="1" t="s">
        <v>1387</v>
      </c>
      <c r="AFA85" s="1" t="s">
        <v>1387</v>
      </c>
      <c r="AFB85" s="1" t="s">
        <v>1387</v>
      </c>
      <c r="AFC85" s="1" t="s">
        <v>1387</v>
      </c>
      <c r="AFD85" s="1" t="s">
        <v>1387</v>
      </c>
      <c r="AFE85" s="1" t="s">
        <v>1387</v>
      </c>
      <c r="AFF85" s="1" t="s">
        <v>1387</v>
      </c>
      <c r="AFG85" s="1" t="s">
        <v>1387</v>
      </c>
      <c r="AFH85" s="1" t="s">
        <v>1387</v>
      </c>
      <c r="AFI85" s="1" t="s">
        <v>1387</v>
      </c>
      <c r="AFJ85" s="1" t="s">
        <v>1387</v>
      </c>
      <c r="AFK85" s="1" t="s">
        <v>1387</v>
      </c>
      <c r="AFL85" s="1" t="s">
        <v>1387</v>
      </c>
      <c r="AFM85" s="1" t="s">
        <v>1387</v>
      </c>
      <c r="AFN85" s="1" t="s">
        <v>1387</v>
      </c>
      <c r="AFO85" s="1" t="s">
        <v>1387</v>
      </c>
      <c r="AFP85" s="1" t="s">
        <v>1387</v>
      </c>
      <c r="AFQ85" s="1" t="s">
        <v>1387</v>
      </c>
      <c r="AFR85" s="1" t="s">
        <v>1387</v>
      </c>
      <c r="AFS85" s="1" t="s">
        <v>1387</v>
      </c>
      <c r="AFT85" s="1" t="s">
        <v>1387</v>
      </c>
      <c r="AFU85" s="1" t="s">
        <v>1387</v>
      </c>
      <c r="AFV85" s="1" t="s">
        <v>1387</v>
      </c>
      <c r="AFW85" s="1" t="s">
        <v>1387</v>
      </c>
      <c r="AFX85" s="1" t="s">
        <v>1387</v>
      </c>
      <c r="AFY85" s="1" t="s">
        <v>1387</v>
      </c>
      <c r="AFZ85" s="1" t="s">
        <v>1387</v>
      </c>
      <c r="AGA85" s="1" t="s">
        <v>1387</v>
      </c>
      <c r="AGB85" s="1" t="s">
        <v>1387</v>
      </c>
      <c r="AGC85" s="1" t="s">
        <v>1387</v>
      </c>
      <c r="AGD85" s="1" t="s">
        <v>1387</v>
      </c>
      <c r="AGE85" s="1" t="s">
        <v>1387</v>
      </c>
      <c r="AGF85" s="1" t="s">
        <v>1387</v>
      </c>
      <c r="AGG85" s="1" t="s">
        <v>1387</v>
      </c>
      <c r="AGH85" s="1" t="s">
        <v>1387</v>
      </c>
      <c r="AGI85" s="1" t="s">
        <v>1387</v>
      </c>
      <c r="AGJ85" s="1" t="s">
        <v>1387</v>
      </c>
      <c r="AGK85" s="1" t="s">
        <v>1387</v>
      </c>
      <c r="AGL85" s="1" t="s">
        <v>1387</v>
      </c>
      <c r="AGM85" s="1" t="s">
        <v>1387</v>
      </c>
      <c r="AGN85" s="1" t="s">
        <v>1387</v>
      </c>
      <c r="AGO85" s="1" t="s">
        <v>1387</v>
      </c>
      <c r="AGP85" s="1" t="s">
        <v>1387</v>
      </c>
      <c r="AGQ85" s="1" t="s">
        <v>1387</v>
      </c>
      <c r="AGR85" s="1" t="s">
        <v>1387</v>
      </c>
      <c r="AGS85" s="1" t="s">
        <v>1387</v>
      </c>
      <c r="AGT85" s="1" t="s">
        <v>1387</v>
      </c>
      <c r="AGU85" s="1" t="s">
        <v>1387</v>
      </c>
      <c r="AGV85" s="1" t="s">
        <v>1387</v>
      </c>
      <c r="AGW85" s="1" t="s">
        <v>1387</v>
      </c>
      <c r="AGX85" s="1" t="s">
        <v>1387</v>
      </c>
      <c r="AGY85" s="1" t="s">
        <v>1387</v>
      </c>
      <c r="AGZ85" s="1" t="s">
        <v>1387</v>
      </c>
      <c r="AHA85" s="1" t="s">
        <v>1387</v>
      </c>
      <c r="AHB85" s="1" t="s">
        <v>1387</v>
      </c>
      <c r="AHC85" s="1" t="s">
        <v>1387</v>
      </c>
      <c r="AHD85" s="1" t="s">
        <v>1387</v>
      </c>
      <c r="AHE85" s="1" t="s">
        <v>1387</v>
      </c>
      <c r="AHF85" s="1" t="s">
        <v>1387</v>
      </c>
      <c r="AHG85" s="1" t="s">
        <v>1387</v>
      </c>
      <c r="AHH85" s="1" t="s">
        <v>1387</v>
      </c>
      <c r="AHI85" s="1" t="s">
        <v>1387</v>
      </c>
      <c r="AHJ85" s="1" t="s">
        <v>1387</v>
      </c>
      <c r="AHK85" s="1" t="s">
        <v>1387</v>
      </c>
      <c r="AHL85" s="1" t="s">
        <v>1387</v>
      </c>
      <c r="AHM85" s="1" t="s">
        <v>1387</v>
      </c>
      <c r="AHN85" s="1" t="s">
        <v>1387</v>
      </c>
      <c r="AHO85" s="1" t="s">
        <v>1387</v>
      </c>
      <c r="AHP85" s="1" t="s">
        <v>1387</v>
      </c>
      <c r="AHQ85" s="1" t="s">
        <v>1387</v>
      </c>
      <c r="AHR85" s="1" t="s">
        <v>1387</v>
      </c>
      <c r="AHS85" s="1" t="s">
        <v>1387</v>
      </c>
      <c r="AHT85" s="1" t="s">
        <v>1387</v>
      </c>
      <c r="AHU85" s="1" t="s">
        <v>1387</v>
      </c>
      <c r="AHV85" s="1" t="s">
        <v>1387</v>
      </c>
      <c r="AHW85" s="1" t="s">
        <v>1387</v>
      </c>
      <c r="AHX85" s="1" t="s">
        <v>1387</v>
      </c>
      <c r="AHY85" s="1" t="s">
        <v>1387</v>
      </c>
      <c r="AHZ85" s="1" t="s">
        <v>1387</v>
      </c>
      <c r="AIA85" s="1" t="s">
        <v>1387</v>
      </c>
      <c r="AIB85" s="1" t="s">
        <v>1387</v>
      </c>
      <c r="AIC85" s="1" t="s">
        <v>1387</v>
      </c>
      <c r="AID85" s="1" t="s">
        <v>1387</v>
      </c>
      <c r="AIE85" s="1" t="s">
        <v>1387</v>
      </c>
      <c r="AIF85" s="1" t="s">
        <v>1387</v>
      </c>
      <c r="AIG85" s="1" t="s">
        <v>1387</v>
      </c>
      <c r="AIH85" s="1" t="s">
        <v>1387</v>
      </c>
      <c r="AII85" s="1" t="s">
        <v>1387</v>
      </c>
      <c r="AIJ85" s="1" t="s">
        <v>1387</v>
      </c>
      <c r="AIK85" s="1" t="s">
        <v>1387</v>
      </c>
      <c r="AIL85" s="1" t="s">
        <v>1387</v>
      </c>
      <c r="AIM85" s="1" t="s">
        <v>1387</v>
      </c>
      <c r="AIN85" s="1" t="s">
        <v>1387</v>
      </c>
      <c r="AIO85" s="1" t="s">
        <v>1387</v>
      </c>
      <c r="AIP85" s="1" t="s">
        <v>1387</v>
      </c>
      <c r="AIQ85" s="1" t="s">
        <v>1387</v>
      </c>
      <c r="AIR85" s="1" t="s">
        <v>1387</v>
      </c>
      <c r="AIS85" s="1" t="s">
        <v>1387</v>
      </c>
      <c r="AIT85" s="1" t="s">
        <v>1387</v>
      </c>
      <c r="AIU85" s="1" t="s">
        <v>1387</v>
      </c>
      <c r="AIV85" s="1" t="s">
        <v>1387</v>
      </c>
      <c r="AIW85" s="1" t="s">
        <v>1387</v>
      </c>
      <c r="AIX85" s="1" t="s">
        <v>1387</v>
      </c>
      <c r="AIY85" s="1" t="s">
        <v>1387</v>
      </c>
      <c r="AIZ85" s="1" t="s">
        <v>1387</v>
      </c>
      <c r="AJA85" s="1" t="s">
        <v>1387</v>
      </c>
      <c r="AJB85" s="1" t="s">
        <v>1387</v>
      </c>
      <c r="AJC85" s="1" t="s">
        <v>1387</v>
      </c>
      <c r="AJD85" s="1" t="s">
        <v>1387</v>
      </c>
      <c r="AJE85" s="1" t="s">
        <v>1387</v>
      </c>
      <c r="AJF85" s="1" t="s">
        <v>1387</v>
      </c>
      <c r="AJG85" s="1" t="s">
        <v>1387</v>
      </c>
      <c r="AJH85" s="1" t="s">
        <v>1387</v>
      </c>
      <c r="AJI85" s="1" t="s">
        <v>1387</v>
      </c>
      <c r="AJJ85" s="1" t="s">
        <v>1387</v>
      </c>
      <c r="AJK85" s="1" t="s">
        <v>1387</v>
      </c>
      <c r="AJL85" s="1" t="s">
        <v>1387</v>
      </c>
      <c r="AJM85" s="1" t="s">
        <v>1387</v>
      </c>
      <c r="AJN85" s="1" t="s">
        <v>1387</v>
      </c>
      <c r="AJO85" s="1" t="s">
        <v>1387</v>
      </c>
      <c r="AJP85" s="1" t="s">
        <v>1387</v>
      </c>
      <c r="AJQ85" s="1" t="s">
        <v>1387</v>
      </c>
      <c r="AJR85" s="1" t="s">
        <v>1387</v>
      </c>
      <c r="AJS85" s="1" t="s">
        <v>1387</v>
      </c>
      <c r="AJT85" s="1" t="s">
        <v>1387</v>
      </c>
      <c r="AJU85" s="1" t="s">
        <v>1387</v>
      </c>
      <c r="AJV85" s="1" t="s">
        <v>1387</v>
      </c>
      <c r="AJW85" s="1" t="s">
        <v>1387</v>
      </c>
      <c r="AJX85" s="1" t="s">
        <v>1387</v>
      </c>
      <c r="AJY85" s="1" t="s">
        <v>1387</v>
      </c>
      <c r="AJZ85" s="1" t="s">
        <v>1387</v>
      </c>
      <c r="AKA85" s="1" t="s">
        <v>1387</v>
      </c>
      <c r="AKB85" s="1" t="s">
        <v>1387</v>
      </c>
      <c r="AKC85" s="1" t="s">
        <v>1387</v>
      </c>
      <c r="AKD85" s="1" t="s">
        <v>1387</v>
      </c>
      <c r="AKE85" s="1" t="s">
        <v>1387</v>
      </c>
      <c r="AKF85" s="1" t="s">
        <v>1387</v>
      </c>
      <c r="AKG85" s="1" t="s">
        <v>1387</v>
      </c>
      <c r="AKH85" s="1" t="s">
        <v>1387</v>
      </c>
      <c r="AKI85" s="1" t="s">
        <v>1387</v>
      </c>
      <c r="AKJ85" s="1" t="s">
        <v>1387</v>
      </c>
      <c r="AKK85" s="1" t="s">
        <v>1387</v>
      </c>
      <c r="AKL85" s="1" t="s">
        <v>1387</v>
      </c>
      <c r="AKM85" s="1" t="s">
        <v>1387</v>
      </c>
      <c r="AKN85" s="1" t="s">
        <v>1387</v>
      </c>
      <c r="AKO85" s="1" t="s">
        <v>1387</v>
      </c>
      <c r="AKP85" s="1" t="s">
        <v>1387</v>
      </c>
      <c r="AKQ85" s="1" t="s">
        <v>1387</v>
      </c>
      <c r="AKR85" s="1" t="s">
        <v>1387</v>
      </c>
      <c r="AKS85" s="1" t="s">
        <v>1387</v>
      </c>
      <c r="AKT85" s="1" t="s">
        <v>1387</v>
      </c>
      <c r="AKU85" s="1" t="s">
        <v>1387</v>
      </c>
      <c r="AKV85" s="1" t="s">
        <v>1387</v>
      </c>
      <c r="AKW85" s="1" t="s">
        <v>1387</v>
      </c>
      <c r="AKX85" s="1" t="s">
        <v>1387</v>
      </c>
      <c r="AKY85" s="1" t="s">
        <v>1387</v>
      </c>
      <c r="AKZ85" s="1" t="s">
        <v>1387</v>
      </c>
      <c r="ALA85" s="1" t="s">
        <v>1387</v>
      </c>
      <c r="ALB85" s="1" t="s">
        <v>1387</v>
      </c>
      <c r="ALC85" s="1" t="s">
        <v>1387</v>
      </c>
      <c r="ALD85" s="1" t="s">
        <v>1387</v>
      </c>
      <c r="ALE85" s="1" t="s">
        <v>1387</v>
      </c>
      <c r="ALF85" s="1" t="s">
        <v>1387</v>
      </c>
      <c r="ALG85" s="1" t="s">
        <v>1387</v>
      </c>
      <c r="ALH85" s="1" t="s">
        <v>1387</v>
      </c>
      <c r="ALI85" s="1" t="s">
        <v>1387</v>
      </c>
      <c r="ALJ85" s="1" t="s">
        <v>1387</v>
      </c>
      <c r="ALK85" s="1" t="s">
        <v>1387</v>
      </c>
      <c r="ALL85" s="1" t="s">
        <v>1387</v>
      </c>
      <c r="ALM85" s="1" t="s">
        <v>1387</v>
      </c>
      <c r="ALN85" s="1" t="s">
        <v>1387</v>
      </c>
      <c r="ALO85" s="1" t="s">
        <v>1387</v>
      </c>
      <c r="ALP85" s="1" t="s">
        <v>1387</v>
      </c>
      <c r="ALQ85" s="1" t="s">
        <v>1387</v>
      </c>
      <c r="ALR85" s="1" t="s">
        <v>1387</v>
      </c>
      <c r="ALS85" s="1" t="s">
        <v>1387</v>
      </c>
      <c r="ALT85" s="1" t="s">
        <v>1387</v>
      </c>
      <c r="ALU85" s="1" t="s">
        <v>1387</v>
      </c>
      <c r="ALV85" s="1" t="s">
        <v>1387</v>
      </c>
      <c r="ALW85" s="1" t="s">
        <v>1387</v>
      </c>
      <c r="ALX85" s="1" t="s">
        <v>1387</v>
      </c>
      <c r="ALY85" s="1" t="s">
        <v>1387</v>
      </c>
      <c r="ALZ85" s="1" t="s">
        <v>1387</v>
      </c>
      <c r="AMA85" s="1" t="s">
        <v>1387</v>
      </c>
      <c r="AMB85" s="1" t="s">
        <v>1387</v>
      </c>
      <c r="AMC85" s="1" t="s">
        <v>1387</v>
      </c>
      <c r="AMD85" s="1" t="s">
        <v>1387</v>
      </c>
      <c r="AME85" s="1" t="s">
        <v>1387</v>
      </c>
      <c r="AMF85" s="1" t="s">
        <v>1387</v>
      </c>
      <c r="AMG85" s="1" t="s">
        <v>1387</v>
      </c>
      <c r="AMH85" s="1" t="s">
        <v>1387</v>
      </c>
      <c r="AMI85" s="1" t="s">
        <v>1387</v>
      </c>
      <c r="AMJ85" s="1" t="s">
        <v>1387</v>
      </c>
      <c r="AMK85" s="1" t="s">
        <v>1387</v>
      </c>
      <c r="AML85" s="1" t="s">
        <v>1387</v>
      </c>
      <c r="AMM85" s="1" t="s">
        <v>1387</v>
      </c>
      <c r="AMN85" s="1" t="s">
        <v>1387</v>
      </c>
      <c r="AMO85" s="1" t="s">
        <v>1387</v>
      </c>
      <c r="AMP85" s="1" t="s">
        <v>1387</v>
      </c>
      <c r="AMQ85" s="1" t="s">
        <v>1387</v>
      </c>
      <c r="AMR85" s="1" t="s">
        <v>1387</v>
      </c>
      <c r="AMS85" s="1" t="s">
        <v>1387</v>
      </c>
      <c r="AMT85" s="1" t="s">
        <v>1387</v>
      </c>
      <c r="AMU85" s="1" t="s">
        <v>1387</v>
      </c>
      <c r="AMV85" s="1" t="s">
        <v>1387</v>
      </c>
      <c r="AMW85" s="1" t="s">
        <v>1387</v>
      </c>
      <c r="AMX85" s="1" t="s">
        <v>1387</v>
      </c>
      <c r="AMY85" s="1" t="s">
        <v>1387</v>
      </c>
      <c r="AMZ85" s="1" t="s">
        <v>1387</v>
      </c>
      <c r="ANA85" s="1" t="s">
        <v>1387</v>
      </c>
      <c r="ANB85" s="1" t="s">
        <v>1387</v>
      </c>
      <c r="ANC85" s="1" t="s">
        <v>1387</v>
      </c>
      <c r="AND85" s="1" t="s">
        <v>1387</v>
      </c>
      <c r="ANE85" s="1" t="s">
        <v>1387</v>
      </c>
      <c r="ANF85" s="1" t="s">
        <v>1387</v>
      </c>
      <c r="ANG85" s="1" t="s">
        <v>1387</v>
      </c>
      <c r="ANH85" s="1" t="s">
        <v>1387</v>
      </c>
      <c r="ANI85" s="1" t="s">
        <v>1387</v>
      </c>
      <c r="ANJ85" s="1" t="s">
        <v>1387</v>
      </c>
      <c r="ANK85" s="1" t="s">
        <v>1387</v>
      </c>
      <c r="ANL85" s="1" t="s">
        <v>1387</v>
      </c>
      <c r="ANM85" s="1" t="s">
        <v>1387</v>
      </c>
      <c r="ANN85" s="1" t="s">
        <v>1387</v>
      </c>
      <c r="ANO85" s="1" t="s">
        <v>1387</v>
      </c>
      <c r="ANP85" s="1" t="s">
        <v>1387</v>
      </c>
      <c r="ANQ85" s="1" t="s">
        <v>1387</v>
      </c>
      <c r="ANR85" s="1" t="s">
        <v>1387</v>
      </c>
      <c r="ANS85" s="1" t="s">
        <v>1387</v>
      </c>
      <c r="ANT85" s="1" t="s">
        <v>1387</v>
      </c>
      <c r="ANU85" s="1" t="s">
        <v>1387</v>
      </c>
      <c r="ANV85" s="1" t="s">
        <v>1387</v>
      </c>
      <c r="ANW85" s="1" t="s">
        <v>1387</v>
      </c>
      <c r="ANX85" s="1" t="s">
        <v>1387</v>
      </c>
      <c r="ANY85" s="1" t="s">
        <v>1387</v>
      </c>
      <c r="ANZ85" s="1" t="s">
        <v>1387</v>
      </c>
      <c r="AOA85" s="1" t="s">
        <v>1387</v>
      </c>
      <c r="AOB85" s="1" t="s">
        <v>1387</v>
      </c>
      <c r="AOC85" s="1" t="s">
        <v>1387</v>
      </c>
      <c r="AOD85" s="1" t="s">
        <v>1387</v>
      </c>
      <c r="AOE85" s="1" t="s">
        <v>1387</v>
      </c>
      <c r="AOF85" s="1" t="s">
        <v>1387</v>
      </c>
      <c r="AOG85" s="1" t="s">
        <v>1387</v>
      </c>
      <c r="AOH85" s="1" t="s">
        <v>1387</v>
      </c>
      <c r="AOI85" s="1" t="s">
        <v>1387</v>
      </c>
      <c r="AOJ85" s="1" t="s">
        <v>1387</v>
      </c>
      <c r="AOK85" s="1" t="s">
        <v>1387</v>
      </c>
      <c r="AOL85" s="1" t="s">
        <v>1387</v>
      </c>
      <c r="AOM85" s="1" t="s">
        <v>1387</v>
      </c>
      <c r="AON85" s="1" t="s">
        <v>1387</v>
      </c>
      <c r="AOO85" s="1" t="s">
        <v>1387</v>
      </c>
      <c r="AOP85" s="1" t="s">
        <v>1387</v>
      </c>
      <c r="AOQ85" s="1" t="s">
        <v>1387</v>
      </c>
      <c r="AOR85" s="1" t="s">
        <v>1387</v>
      </c>
      <c r="AOS85" s="1" t="s">
        <v>1387</v>
      </c>
      <c r="AOT85" s="1" t="s">
        <v>1387</v>
      </c>
      <c r="AOU85" s="1" t="s">
        <v>1387</v>
      </c>
      <c r="AOV85" s="1" t="s">
        <v>1387</v>
      </c>
      <c r="AOW85" s="1" t="s">
        <v>1387</v>
      </c>
      <c r="AOX85" s="1" t="s">
        <v>1387</v>
      </c>
      <c r="AOY85" s="1" t="s">
        <v>1387</v>
      </c>
      <c r="AOZ85" s="1" t="s">
        <v>1387</v>
      </c>
      <c r="APA85" s="1" t="s">
        <v>1387</v>
      </c>
      <c r="APB85" s="1" t="s">
        <v>1387</v>
      </c>
      <c r="APC85" s="1" t="s">
        <v>1387</v>
      </c>
      <c r="APD85" s="1" t="s">
        <v>1387</v>
      </c>
      <c r="APE85" s="1" t="s">
        <v>1387</v>
      </c>
      <c r="APF85" s="1" t="s">
        <v>1387</v>
      </c>
      <c r="APG85" s="1" t="s">
        <v>1387</v>
      </c>
      <c r="APH85" s="1" t="s">
        <v>1387</v>
      </c>
      <c r="API85" s="1" t="s">
        <v>1387</v>
      </c>
      <c r="APJ85" s="1" t="s">
        <v>1387</v>
      </c>
      <c r="APK85" s="1" t="s">
        <v>1387</v>
      </c>
      <c r="APL85" s="1" t="s">
        <v>1387</v>
      </c>
      <c r="APM85" s="1" t="s">
        <v>1387</v>
      </c>
      <c r="APN85" s="1" t="s">
        <v>1387</v>
      </c>
      <c r="APO85" s="1" t="s">
        <v>1387</v>
      </c>
      <c r="APP85" s="1" t="s">
        <v>1387</v>
      </c>
      <c r="APQ85" s="1" t="s">
        <v>1387</v>
      </c>
      <c r="APR85" s="1" t="s">
        <v>1387</v>
      </c>
      <c r="APS85" s="1" t="s">
        <v>1387</v>
      </c>
      <c r="APT85" s="1" t="s">
        <v>1387</v>
      </c>
      <c r="APU85" s="1" t="s">
        <v>1387</v>
      </c>
      <c r="APV85" s="1" t="s">
        <v>1387</v>
      </c>
      <c r="APW85" s="1" t="s">
        <v>1387</v>
      </c>
      <c r="APX85" s="1" t="s">
        <v>1387</v>
      </c>
      <c r="APY85" s="1" t="s">
        <v>1387</v>
      </c>
      <c r="APZ85" s="1" t="s">
        <v>1387</v>
      </c>
      <c r="AQA85" s="1" t="s">
        <v>1387</v>
      </c>
      <c r="AQB85" s="1" t="s">
        <v>1387</v>
      </c>
      <c r="AQC85" s="1" t="s">
        <v>1387</v>
      </c>
      <c r="AQD85" s="1" t="s">
        <v>1387</v>
      </c>
      <c r="AQE85" s="1" t="s">
        <v>1387</v>
      </c>
      <c r="AQF85" s="1" t="s">
        <v>1387</v>
      </c>
      <c r="AQG85" s="1" t="s">
        <v>1387</v>
      </c>
      <c r="AQH85" s="1" t="s">
        <v>1387</v>
      </c>
      <c r="AQI85" s="1" t="s">
        <v>1387</v>
      </c>
      <c r="AQJ85" s="1" t="s">
        <v>1387</v>
      </c>
      <c r="AQK85" s="1" t="s">
        <v>1387</v>
      </c>
      <c r="AQL85" s="1" t="s">
        <v>1387</v>
      </c>
      <c r="AQM85" s="1" t="s">
        <v>1387</v>
      </c>
      <c r="AQN85" s="1" t="s">
        <v>1387</v>
      </c>
      <c r="AQO85" s="1" t="s">
        <v>1387</v>
      </c>
      <c r="AQP85" s="1" t="s">
        <v>1387</v>
      </c>
      <c r="AQQ85" s="1" t="s">
        <v>1387</v>
      </c>
      <c r="AQR85" s="1" t="s">
        <v>1387</v>
      </c>
      <c r="AQS85" s="1" t="s">
        <v>1387</v>
      </c>
      <c r="AQT85" s="1" t="s">
        <v>1387</v>
      </c>
      <c r="AQU85" s="1" t="s">
        <v>1387</v>
      </c>
      <c r="AQV85" s="1" t="s">
        <v>1387</v>
      </c>
      <c r="AQW85" s="1" t="s">
        <v>1387</v>
      </c>
      <c r="AQX85" s="1" t="s">
        <v>1387</v>
      </c>
      <c r="AQY85" s="1" t="s">
        <v>1387</v>
      </c>
      <c r="AQZ85" s="1" t="s">
        <v>1387</v>
      </c>
      <c r="ARA85" s="1" t="s">
        <v>1387</v>
      </c>
      <c r="ARB85" s="1" t="s">
        <v>1387</v>
      </c>
      <c r="ARC85" s="1" t="s">
        <v>1387</v>
      </c>
      <c r="ARD85" s="1" t="s">
        <v>1387</v>
      </c>
      <c r="ARE85" s="1" t="s">
        <v>1387</v>
      </c>
      <c r="ARF85" s="1" t="s">
        <v>1387</v>
      </c>
      <c r="ARG85" s="1" t="s">
        <v>1387</v>
      </c>
      <c r="ARH85" s="1" t="s">
        <v>1387</v>
      </c>
      <c r="ARI85" s="1" t="s">
        <v>1387</v>
      </c>
      <c r="ARJ85" s="1" t="s">
        <v>1387</v>
      </c>
      <c r="ARK85" s="1" t="s">
        <v>1387</v>
      </c>
      <c r="ARL85" s="1" t="s">
        <v>1387</v>
      </c>
      <c r="ARM85" s="1" t="s">
        <v>1387</v>
      </c>
      <c r="ARN85" s="1" t="s">
        <v>1387</v>
      </c>
      <c r="ARO85" s="1" t="s">
        <v>1387</v>
      </c>
      <c r="ARP85" s="1" t="s">
        <v>1387</v>
      </c>
      <c r="ARQ85" s="1" t="s">
        <v>1387</v>
      </c>
      <c r="ARR85" s="1" t="s">
        <v>1387</v>
      </c>
      <c r="ARS85" s="1" t="s">
        <v>1387</v>
      </c>
      <c r="ART85" s="1" t="s">
        <v>1387</v>
      </c>
      <c r="ARU85" s="1" t="s">
        <v>1387</v>
      </c>
      <c r="ARV85" s="1" t="s">
        <v>1387</v>
      </c>
      <c r="ARW85" s="1" t="s">
        <v>1387</v>
      </c>
      <c r="ARX85" s="1" t="s">
        <v>1387</v>
      </c>
      <c r="ARY85" s="1" t="s">
        <v>1387</v>
      </c>
      <c r="ARZ85" s="1" t="s">
        <v>1387</v>
      </c>
      <c r="ASA85" s="1" t="s">
        <v>1387</v>
      </c>
      <c r="ASB85" s="1" t="s">
        <v>1387</v>
      </c>
      <c r="ASC85" s="1" t="s">
        <v>1387</v>
      </c>
      <c r="ASD85" s="1" t="s">
        <v>1387</v>
      </c>
      <c r="ASE85" s="1" t="s">
        <v>1387</v>
      </c>
      <c r="ASF85" s="1" t="s">
        <v>1387</v>
      </c>
      <c r="ASG85" s="1" t="s">
        <v>1387</v>
      </c>
      <c r="ASH85" s="1" t="s">
        <v>1387</v>
      </c>
      <c r="ASI85" s="1" t="s">
        <v>1387</v>
      </c>
      <c r="ASJ85" s="1" t="s">
        <v>1387</v>
      </c>
      <c r="ASK85" s="1" t="s">
        <v>1387</v>
      </c>
      <c r="ASL85" s="1" t="s">
        <v>1387</v>
      </c>
      <c r="ASM85" s="1" t="s">
        <v>1387</v>
      </c>
      <c r="ASN85" s="1" t="s">
        <v>1387</v>
      </c>
      <c r="ASO85" s="1" t="s">
        <v>1387</v>
      </c>
      <c r="ASP85" s="1" t="s">
        <v>1387</v>
      </c>
      <c r="ASQ85" s="1" t="s">
        <v>1387</v>
      </c>
      <c r="ASR85" s="1" t="s">
        <v>1387</v>
      </c>
      <c r="ASS85" s="1" t="s">
        <v>1387</v>
      </c>
      <c r="AST85" s="1" t="s">
        <v>1387</v>
      </c>
      <c r="ASU85" s="1" t="s">
        <v>1387</v>
      </c>
      <c r="ASV85" s="1" t="s">
        <v>1387</v>
      </c>
      <c r="ASW85" s="1" t="s">
        <v>1387</v>
      </c>
      <c r="ASX85" s="1" t="s">
        <v>1387</v>
      </c>
      <c r="ASY85" s="1" t="s">
        <v>1387</v>
      </c>
      <c r="ASZ85" s="1" t="s">
        <v>1387</v>
      </c>
      <c r="ATA85" s="1" t="s">
        <v>1387</v>
      </c>
      <c r="ATB85" s="1" t="s">
        <v>1387</v>
      </c>
      <c r="ATC85" s="1" t="s">
        <v>1387</v>
      </c>
      <c r="ATD85" s="1" t="s">
        <v>1387</v>
      </c>
      <c r="ATE85" s="1" t="s">
        <v>1387</v>
      </c>
      <c r="ATF85" s="1" t="s">
        <v>1387</v>
      </c>
      <c r="ATG85" s="1" t="s">
        <v>1387</v>
      </c>
      <c r="ATH85" s="1" t="s">
        <v>1387</v>
      </c>
      <c r="ATI85" s="1" t="s">
        <v>1387</v>
      </c>
      <c r="ATJ85" s="1" t="s">
        <v>1387</v>
      </c>
      <c r="ATK85" s="1" t="s">
        <v>1387</v>
      </c>
      <c r="ATL85" s="1" t="s">
        <v>1387</v>
      </c>
      <c r="ATM85" s="1" t="s">
        <v>1387</v>
      </c>
      <c r="ATN85" s="1" t="s">
        <v>1387</v>
      </c>
      <c r="ATO85" s="1" t="s">
        <v>1387</v>
      </c>
      <c r="ATP85" s="1" t="s">
        <v>1387</v>
      </c>
      <c r="ATQ85" s="1" t="s">
        <v>1387</v>
      </c>
      <c r="ATR85" s="1" t="s">
        <v>1387</v>
      </c>
      <c r="ATS85" s="1" t="s">
        <v>1387</v>
      </c>
      <c r="ATT85" s="1" t="s">
        <v>1387</v>
      </c>
      <c r="ATU85" s="1" t="s">
        <v>1387</v>
      </c>
      <c r="ATV85" s="1" t="s">
        <v>1387</v>
      </c>
      <c r="ATW85" s="1" t="s">
        <v>1387</v>
      </c>
      <c r="ATX85" s="1" t="s">
        <v>1387</v>
      </c>
      <c r="ATY85" s="1" t="s">
        <v>1387</v>
      </c>
      <c r="ATZ85" s="1" t="s">
        <v>1387</v>
      </c>
      <c r="AUA85" s="1" t="s">
        <v>1387</v>
      </c>
      <c r="AUB85" s="1" t="s">
        <v>1387</v>
      </c>
      <c r="AUC85" s="1" t="s">
        <v>1387</v>
      </c>
      <c r="AUD85" s="1" t="s">
        <v>1387</v>
      </c>
      <c r="AUE85" s="1" t="s">
        <v>1387</v>
      </c>
      <c r="AUF85" s="1" t="s">
        <v>1387</v>
      </c>
      <c r="AUG85" s="1" t="s">
        <v>1387</v>
      </c>
      <c r="AUH85" s="1" t="s">
        <v>1387</v>
      </c>
      <c r="AUI85" s="1" t="s">
        <v>1387</v>
      </c>
      <c r="AUJ85" s="1" t="s">
        <v>1387</v>
      </c>
      <c r="AUK85" s="1" t="s">
        <v>1387</v>
      </c>
      <c r="AUL85" s="1" t="s">
        <v>1387</v>
      </c>
      <c r="AUM85" s="1" t="s">
        <v>1387</v>
      </c>
      <c r="AUN85" s="1" t="s">
        <v>1387</v>
      </c>
      <c r="AUO85" s="1" t="s">
        <v>1387</v>
      </c>
      <c r="AUP85" s="1" t="s">
        <v>1387</v>
      </c>
      <c r="AUQ85" s="1" t="s">
        <v>1387</v>
      </c>
      <c r="AUR85" s="1" t="s">
        <v>1387</v>
      </c>
      <c r="AUS85" s="1" t="s">
        <v>1387</v>
      </c>
      <c r="AUT85" s="1" t="s">
        <v>1387</v>
      </c>
      <c r="AUU85" s="1" t="s">
        <v>1387</v>
      </c>
      <c r="AUV85" s="1" t="s">
        <v>1387</v>
      </c>
      <c r="AUW85" s="1" t="s">
        <v>1387</v>
      </c>
      <c r="AUX85" s="1" t="s">
        <v>1387</v>
      </c>
      <c r="AUY85" s="1" t="s">
        <v>1387</v>
      </c>
      <c r="AUZ85" s="1" t="s">
        <v>1387</v>
      </c>
      <c r="AVA85" s="1" t="s">
        <v>1387</v>
      </c>
      <c r="AVB85" s="1" t="s">
        <v>1387</v>
      </c>
      <c r="AVC85" s="1" t="s">
        <v>1387</v>
      </c>
      <c r="AVD85" s="1" t="s">
        <v>1387</v>
      </c>
      <c r="AVE85" s="1" t="s">
        <v>1387</v>
      </c>
      <c r="AVF85" s="1" t="s">
        <v>1387</v>
      </c>
      <c r="AVG85" s="1" t="s">
        <v>1387</v>
      </c>
      <c r="AVH85" s="1" t="s">
        <v>1387</v>
      </c>
      <c r="AVI85" s="1" t="s">
        <v>1387</v>
      </c>
      <c r="AVJ85" s="1" t="s">
        <v>1387</v>
      </c>
      <c r="AVK85" s="1" t="s">
        <v>1387</v>
      </c>
      <c r="AVL85" s="1" t="s">
        <v>1387</v>
      </c>
      <c r="AVM85" s="1" t="s">
        <v>1387</v>
      </c>
      <c r="AVN85" s="1" t="s">
        <v>1387</v>
      </c>
      <c r="AVO85" s="1" t="s">
        <v>1387</v>
      </c>
      <c r="AVP85" s="1" t="s">
        <v>1387</v>
      </c>
      <c r="AVQ85" s="1" t="s">
        <v>1387</v>
      </c>
      <c r="AVR85" s="1" t="s">
        <v>1387</v>
      </c>
      <c r="AVS85" s="1" t="s">
        <v>1387</v>
      </c>
      <c r="AVT85" s="1" t="s">
        <v>1387</v>
      </c>
      <c r="AVU85" s="1" t="s">
        <v>1387</v>
      </c>
      <c r="AVV85" s="1" t="s">
        <v>1387</v>
      </c>
      <c r="AVW85" s="1" t="s">
        <v>1387</v>
      </c>
      <c r="AVX85" s="1" t="s">
        <v>1387</v>
      </c>
      <c r="AVY85" s="1" t="s">
        <v>1387</v>
      </c>
      <c r="AVZ85" s="1" t="s">
        <v>1387</v>
      </c>
      <c r="AWA85" s="1" t="s">
        <v>1387</v>
      </c>
      <c r="AWB85" s="1" t="s">
        <v>1387</v>
      </c>
      <c r="AWC85" s="1" t="s">
        <v>1387</v>
      </c>
      <c r="AWD85" s="1" t="s">
        <v>1387</v>
      </c>
      <c r="AWE85" s="1" t="s">
        <v>1387</v>
      </c>
      <c r="AWF85" s="1" t="s">
        <v>1387</v>
      </c>
      <c r="AWG85" s="1" t="s">
        <v>1387</v>
      </c>
      <c r="AWH85" s="1" t="s">
        <v>1387</v>
      </c>
      <c r="AWI85" s="1" t="s">
        <v>1387</v>
      </c>
      <c r="AWJ85" s="1" t="s">
        <v>1387</v>
      </c>
      <c r="AWK85" s="1" t="s">
        <v>1387</v>
      </c>
      <c r="AWL85" s="1" t="s">
        <v>1387</v>
      </c>
      <c r="AWM85" s="1" t="s">
        <v>1387</v>
      </c>
      <c r="AWN85" s="1" t="s">
        <v>1387</v>
      </c>
      <c r="AWO85" s="1" t="s">
        <v>1387</v>
      </c>
      <c r="AWP85" s="1" t="s">
        <v>1387</v>
      </c>
      <c r="AWQ85" s="1" t="s">
        <v>1387</v>
      </c>
      <c r="AWR85" s="1" t="s">
        <v>1387</v>
      </c>
      <c r="AWS85" s="1" t="s">
        <v>1387</v>
      </c>
      <c r="AWT85" s="1" t="s">
        <v>1387</v>
      </c>
      <c r="AWU85" s="1" t="s">
        <v>1387</v>
      </c>
      <c r="AWV85" s="1" t="s">
        <v>1387</v>
      </c>
      <c r="AWW85" s="1" t="s">
        <v>1387</v>
      </c>
      <c r="AWX85" s="1" t="s">
        <v>1387</v>
      </c>
      <c r="AWY85" s="1" t="s">
        <v>1387</v>
      </c>
      <c r="AWZ85" s="1" t="s">
        <v>1387</v>
      </c>
      <c r="AXA85" s="1" t="s">
        <v>1387</v>
      </c>
      <c r="AXB85" s="1" t="s">
        <v>1387</v>
      </c>
      <c r="AXC85" s="1" t="s">
        <v>1387</v>
      </c>
      <c r="AXD85" s="1" t="s">
        <v>1387</v>
      </c>
      <c r="AXE85" s="1" t="s">
        <v>1387</v>
      </c>
      <c r="AXF85" s="1" t="s">
        <v>1387</v>
      </c>
      <c r="AXG85" s="1" t="s">
        <v>1387</v>
      </c>
      <c r="AXH85" s="1" t="s">
        <v>1387</v>
      </c>
      <c r="AXJ85" s="1" t="s">
        <v>1387</v>
      </c>
      <c r="AXL85" s="1" t="s">
        <v>1387</v>
      </c>
      <c r="AXN85" s="1" t="s">
        <v>1387</v>
      </c>
      <c r="AXP85" s="1" t="s">
        <v>1387</v>
      </c>
      <c r="AXR85" s="1" t="s">
        <v>1387</v>
      </c>
      <c r="AXT85" s="1" t="s">
        <v>1387</v>
      </c>
      <c r="AXV85" s="1" t="s">
        <v>1387</v>
      </c>
      <c r="AXX85" s="1" t="s">
        <v>1387</v>
      </c>
      <c r="AXZ85" s="1" t="s">
        <v>1387</v>
      </c>
      <c r="AYB85" s="1" t="s">
        <v>1387</v>
      </c>
      <c r="AYD85" s="1" t="s">
        <v>1387</v>
      </c>
      <c r="AYF85" s="1" t="s">
        <v>1387</v>
      </c>
      <c r="AYH85" s="1" t="s">
        <v>1387</v>
      </c>
      <c r="AYJ85" s="1" t="s">
        <v>1387</v>
      </c>
      <c r="AYL85" s="1" t="s">
        <v>1387</v>
      </c>
      <c r="AYN85" s="1" t="s">
        <v>1387</v>
      </c>
      <c r="AYP85" s="1" t="s">
        <v>1387</v>
      </c>
      <c r="AYR85" s="1" t="s">
        <v>1387</v>
      </c>
      <c r="AYT85" s="1" t="s">
        <v>1387</v>
      </c>
      <c r="AYV85" s="1" t="s">
        <v>1387</v>
      </c>
      <c r="AYX85" s="1" t="s">
        <v>1387</v>
      </c>
      <c r="AYZ85" s="1" t="s">
        <v>1387</v>
      </c>
      <c r="AZB85" s="1" t="s">
        <v>1387</v>
      </c>
      <c r="AZD85" s="1" t="s">
        <v>1387</v>
      </c>
      <c r="AZF85" s="1" t="s">
        <v>1387</v>
      </c>
      <c r="AZH85" s="1" t="s">
        <v>1387</v>
      </c>
      <c r="AZJ85" s="1" t="s">
        <v>1387</v>
      </c>
      <c r="AZL85" s="1" t="s">
        <v>1387</v>
      </c>
      <c r="AZN85" s="1" t="s">
        <v>1387</v>
      </c>
      <c r="AZP85" s="1" t="s">
        <v>1387</v>
      </c>
      <c r="AZR85" s="1" t="s">
        <v>1387</v>
      </c>
      <c r="AZT85" s="1" t="s">
        <v>1387</v>
      </c>
      <c r="AZV85" s="1" t="s">
        <v>1387</v>
      </c>
      <c r="AZX85" s="1" t="s">
        <v>1387</v>
      </c>
      <c r="AZZ85" s="1" t="s">
        <v>1387</v>
      </c>
      <c r="BAB85" s="1" t="s">
        <v>1387</v>
      </c>
      <c r="BAD85" s="1" t="s">
        <v>1387</v>
      </c>
    </row>
    <row r="86" spans="1:1382" x14ac:dyDescent="0.3">
      <c r="A86" s="1" t="s">
        <v>2303</v>
      </c>
      <c r="B86" s="1" t="s">
        <v>2135</v>
      </c>
      <c r="C86" s="2">
        <v>42090.426377314812</v>
      </c>
      <c r="D86" s="1" t="s">
        <v>1386</v>
      </c>
      <c r="E86">
        <v>11</v>
      </c>
      <c r="F86">
        <v>0</v>
      </c>
      <c r="G86">
        <v>0</v>
      </c>
      <c r="H86">
        <v>1068</v>
      </c>
      <c r="I86" s="2">
        <v>43074.916979166665</v>
      </c>
      <c r="J86" s="1" t="s">
        <v>2139</v>
      </c>
      <c r="K86" s="1" t="s">
        <v>1387</v>
      </c>
      <c r="M86" s="1" t="s">
        <v>1387</v>
      </c>
      <c r="O86" s="1" t="s">
        <v>1387</v>
      </c>
      <c r="Q86" s="1" t="s">
        <v>1387</v>
      </c>
      <c r="S86" s="1" t="s">
        <v>1387</v>
      </c>
      <c r="U86" s="1" t="s">
        <v>1387</v>
      </c>
      <c r="W86" s="1" t="s">
        <v>1387</v>
      </c>
      <c r="Y86" s="1" t="s">
        <v>1387</v>
      </c>
      <c r="AA86" s="1" t="s">
        <v>1387</v>
      </c>
      <c r="AC86" s="1" t="s">
        <v>1387</v>
      </c>
      <c r="AE86" s="1" t="s">
        <v>1387</v>
      </c>
      <c r="AG86" s="1" t="s">
        <v>1387</v>
      </c>
      <c r="AI86" s="1" t="s">
        <v>1387</v>
      </c>
      <c r="AK86" s="1" t="s">
        <v>1387</v>
      </c>
      <c r="AM86" s="1" t="s">
        <v>1387</v>
      </c>
      <c r="AO86" s="1" t="s">
        <v>1387</v>
      </c>
      <c r="AQ86" s="1" t="s">
        <v>1387</v>
      </c>
      <c r="AS86" s="1" t="s">
        <v>1387</v>
      </c>
      <c r="AU86" s="1" t="s">
        <v>1387</v>
      </c>
      <c r="AW86" s="1" t="s">
        <v>1387</v>
      </c>
      <c r="AY86" s="1" t="s">
        <v>1387</v>
      </c>
      <c r="BA86" s="1" t="s">
        <v>1387</v>
      </c>
      <c r="BC86" s="1" t="s">
        <v>1387</v>
      </c>
      <c r="BE86" s="1" t="s">
        <v>1387</v>
      </c>
      <c r="BG86" s="1" t="s">
        <v>1387</v>
      </c>
      <c r="BI86" s="1" t="s">
        <v>1387</v>
      </c>
      <c r="BK86" s="1" t="s">
        <v>1387</v>
      </c>
      <c r="BM86" s="1" t="s">
        <v>1387</v>
      </c>
      <c r="BO86" s="1" t="s">
        <v>1387</v>
      </c>
      <c r="BQ86" s="1" t="s">
        <v>1387</v>
      </c>
      <c r="BS86" s="1" t="s">
        <v>1387</v>
      </c>
      <c r="BU86" s="1" t="s">
        <v>1387</v>
      </c>
      <c r="BW86" s="1" t="s">
        <v>1387</v>
      </c>
      <c r="BY86" s="1" t="s">
        <v>1387</v>
      </c>
      <c r="CA86" s="1" t="s">
        <v>1387</v>
      </c>
      <c r="CC86" s="1" t="s">
        <v>1387</v>
      </c>
      <c r="CE86" s="1" t="s">
        <v>1387</v>
      </c>
      <c r="CG86" s="1" t="s">
        <v>1387</v>
      </c>
      <c r="CI86" s="1" t="s">
        <v>1387</v>
      </c>
      <c r="CK86" s="1" t="s">
        <v>1387</v>
      </c>
      <c r="CM86" s="1" t="s">
        <v>1387</v>
      </c>
      <c r="CO86" s="1" t="s">
        <v>1387</v>
      </c>
      <c r="CQ86" s="1" t="s">
        <v>1387</v>
      </c>
      <c r="CS86" s="1" t="s">
        <v>1387</v>
      </c>
      <c r="CU86" s="1" t="s">
        <v>1387</v>
      </c>
      <c r="CW86" s="1" t="s">
        <v>1387</v>
      </c>
      <c r="CY86" s="1" t="s">
        <v>1387</v>
      </c>
      <c r="DA86" s="1" t="s">
        <v>1387</v>
      </c>
      <c r="DC86" s="1" t="s">
        <v>1387</v>
      </c>
      <c r="DE86" s="1" t="s">
        <v>1387</v>
      </c>
      <c r="DG86" s="1" t="s">
        <v>1387</v>
      </c>
      <c r="DI86" s="1" t="s">
        <v>1387</v>
      </c>
      <c r="DK86" s="1" t="s">
        <v>1387</v>
      </c>
      <c r="DM86" s="1" t="s">
        <v>1387</v>
      </c>
      <c r="DO86" s="1" t="s">
        <v>1387</v>
      </c>
      <c r="DQ86" s="1" t="s">
        <v>1387</v>
      </c>
      <c r="DS86" s="1" t="s">
        <v>1387</v>
      </c>
      <c r="DU86" s="1" t="s">
        <v>1387</v>
      </c>
      <c r="DW86" s="1" t="s">
        <v>1387</v>
      </c>
      <c r="DY86" s="1" t="s">
        <v>1387</v>
      </c>
      <c r="EA86" s="1" t="s">
        <v>1387</v>
      </c>
      <c r="EC86" s="1" t="s">
        <v>1387</v>
      </c>
      <c r="EE86" s="1" t="s">
        <v>1387</v>
      </c>
      <c r="EG86" s="1" t="s">
        <v>1387</v>
      </c>
      <c r="EH86" s="1" t="s">
        <v>1387</v>
      </c>
      <c r="EI86" s="1" t="s">
        <v>1387</v>
      </c>
      <c r="EJ86" s="1" t="s">
        <v>1387</v>
      </c>
      <c r="EK86" s="1" t="s">
        <v>1387</v>
      </c>
      <c r="EL86" s="1" t="s">
        <v>1387</v>
      </c>
      <c r="EM86" s="1" t="s">
        <v>1387</v>
      </c>
      <c r="EN86" s="1" t="s">
        <v>1387</v>
      </c>
      <c r="EO86" s="1" t="s">
        <v>1387</v>
      </c>
      <c r="EP86" s="1" t="s">
        <v>1387</v>
      </c>
      <c r="EQ86" s="1" t="s">
        <v>1387</v>
      </c>
      <c r="ER86" s="1" t="s">
        <v>1387</v>
      </c>
      <c r="ES86" s="1" t="s">
        <v>1387</v>
      </c>
      <c r="ET86" s="1" t="s">
        <v>1387</v>
      </c>
      <c r="EU86" s="1" t="s">
        <v>1387</v>
      </c>
      <c r="EV86" s="1" t="s">
        <v>1387</v>
      </c>
      <c r="EW86" s="1" t="s">
        <v>1387</v>
      </c>
      <c r="EX86" s="1" t="s">
        <v>1387</v>
      </c>
      <c r="EY86" s="1" t="s">
        <v>1387</v>
      </c>
      <c r="EZ86" s="1" t="s">
        <v>1387</v>
      </c>
      <c r="FA86" s="1" t="s">
        <v>1387</v>
      </c>
      <c r="FB86" s="1" t="s">
        <v>1387</v>
      </c>
      <c r="FC86" s="1" t="s">
        <v>1387</v>
      </c>
      <c r="FD86" s="1" t="s">
        <v>1387</v>
      </c>
      <c r="FE86" s="1" t="s">
        <v>1387</v>
      </c>
      <c r="FF86" s="1" t="s">
        <v>1387</v>
      </c>
      <c r="FG86" s="1" t="s">
        <v>1387</v>
      </c>
      <c r="FH86" s="1" t="s">
        <v>1387</v>
      </c>
      <c r="FI86" s="1" t="s">
        <v>1387</v>
      </c>
      <c r="FJ86" s="1" t="s">
        <v>1387</v>
      </c>
      <c r="FK86" s="1" t="s">
        <v>1387</v>
      </c>
      <c r="FL86" s="1" t="s">
        <v>1387</v>
      </c>
      <c r="FM86" s="1" t="s">
        <v>1387</v>
      </c>
      <c r="FN86" s="1" t="s">
        <v>1387</v>
      </c>
      <c r="FO86" s="1" t="s">
        <v>1387</v>
      </c>
      <c r="FP86" s="1" t="s">
        <v>1387</v>
      </c>
      <c r="FQ86" s="1" t="s">
        <v>1387</v>
      </c>
      <c r="FR86" s="1" t="s">
        <v>1387</v>
      </c>
      <c r="FS86" s="1" t="s">
        <v>1387</v>
      </c>
      <c r="FT86" s="1" t="s">
        <v>1387</v>
      </c>
      <c r="FU86" s="1" t="s">
        <v>1387</v>
      </c>
      <c r="FV86" s="1" t="s">
        <v>1387</v>
      </c>
      <c r="FW86" s="1" t="s">
        <v>1387</v>
      </c>
      <c r="FX86" s="1" t="s">
        <v>1387</v>
      </c>
      <c r="FY86" s="1" t="s">
        <v>1387</v>
      </c>
      <c r="FZ86" s="1" t="s">
        <v>1387</v>
      </c>
      <c r="GA86" s="1" t="s">
        <v>1387</v>
      </c>
      <c r="GB86" s="1" t="s">
        <v>1387</v>
      </c>
      <c r="GC86" s="1" t="s">
        <v>1387</v>
      </c>
      <c r="GD86" s="1" t="s">
        <v>1387</v>
      </c>
      <c r="GE86" s="1" t="s">
        <v>1387</v>
      </c>
      <c r="GF86" s="1" t="s">
        <v>1387</v>
      </c>
      <c r="GG86" s="1" t="s">
        <v>1387</v>
      </c>
      <c r="GH86" s="1" t="s">
        <v>1387</v>
      </c>
      <c r="GI86" s="1" t="s">
        <v>1387</v>
      </c>
      <c r="GJ86" s="1" t="s">
        <v>1387</v>
      </c>
      <c r="GK86" s="1" t="s">
        <v>1387</v>
      </c>
      <c r="GL86" s="1" t="s">
        <v>1387</v>
      </c>
      <c r="GM86" s="1" t="s">
        <v>1387</v>
      </c>
      <c r="GN86" s="1" t="s">
        <v>1387</v>
      </c>
      <c r="GO86" s="1" t="s">
        <v>1387</v>
      </c>
      <c r="GP86" s="1" t="s">
        <v>1387</v>
      </c>
      <c r="GQ86" s="1" t="s">
        <v>1387</v>
      </c>
      <c r="GR86" s="1" t="s">
        <v>1387</v>
      </c>
      <c r="GS86" s="1" t="s">
        <v>1387</v>
      </c>
      <c r="GT86" s="1" t="s">
        <v>1387</v>
      </c>
      <c r="GU86" s="1" t="s">
        <v>1387</v>
      </c>
      <c r="GV86" s="1" t="s">
        <v>1387</v>
      </c>
      <c r="GW86" s="1" t="s">
        <v>1387</v>
      </c>
      <c r="GX86" s="1" t="s">
        <v>1387</v>
      </c>
      <c r="GY86" s="1" t="s">
        <v>1387</v>
      </c>
      <c r="GZ86" s="1" t="s">
        <v>1387</v>
      </c>
      <c r="HA86" s="1" t="s">
        <v>1387</v>
      </c>
      <c r="HB86" s="1" t="s">
        <v>1387</v>
      </c>
      <c r="HC86" s="1" t="s">
        <v>1387</v>
      </c>
      <c r="HD86" s="1" t="s">
        <v>1387</v>
      </c>
      <c r="HE86" s="1" t="s">
        <v>1387</v>
      </c>
      <c r="HF86" s="1" t="s">
        <v>1387</v>
      </c>
      <c r="HG86" s="1" t="s">
        <v>1387</v>
      </c>
      <c r="HI86" s="1" t="s">
        <v>1387</v>
      </c>
      <c r="HK86" s="1" t="s">
        <v>1387</v>
      </c>
      <c r="HM86" s="1" t="s">
        <v>1387</v>
      </c>
      <c r="HO86" s="1" t="s">
        <v>1387</v>
      </c>
      <c r="HQ86" s="1" t="s">
        <v>1387</v>
      </c>
      <c r="HS86" s="1" t="s">
        <v>1387</v>
      </c>
      <c r="HU86" s="1" t="s">
        <v>1387</v>
      </c>
      <c r="HW86" s="1" t="s">
        <v>1387</v>
      </c>
      <c r="HY86" s="1" t="s">
        <v>1387</v>
      </c>
      <c r="IA86" s="1" t="s">
        <v>1387</v>
      </c>
      <c r="IC86" s="1" t="s">
        <v>1387</v>
      </c>
      <c r="IE86" s="1" t="s">
        <v>1387</v>
      </c>
      <c r="IG86" s="1" t="s">
        <v>1387</v>
      </c>
      <c r="II86" s="1" t="s">
        <v>1387</v>
      </c>
      <c r="IK86" s="1" t="s">
        <v>1387</v>
      </c>
      <c r="IM86" s="1" t="s">
        <v>1387</v>
      </c>
      <c r="IO86" s="1" t="s">
        <v>1387</v>
      </c>
      <c r="IQ86" s="1" t="s">
        <v>1387</v>
      </c>
      <c r="IS86" s="1" t="s">
        <v>1387</v>
      </c>
      <c r="IU86" s="1" t="s">
        <v>1387</v>
      </c>
      <c r="IW86" s="1" t="s">
        <v>1387</v>
      </c>
      <c r="IY86" s="1" t="s">
        <v>1387</v>
      </c>
      <c r="JA86" s="1" t="s">
        <v>1387</v>
      </c>
      <c r="JC86" s="1" t="s">
        <v>1387</v>
      </c>
      <c r="JE86" s="1" t="s">
        <v>1387</v>
      </c>
      <c r="JG86" s="1" t="s">
        <v>1387</v>
      </c>
      <c r="JI86" s="1" t="s">
        <v>1387</v>
      </c>
      <c r="JK86" s="1" t="s">
        <v>1387</v>
      </c>
      <c r="JM86" s="1" t="s">
        <v>1387</v>
      </c>
      <c r="JO86" s="1" t="s">
        <v>1387</v>
      </c>
      <c r="JQ86" s="1" t="s">
        <v>1387</v>
      </c>
      <c r="JS86" s="1" t="s">
        <v>1387</v>
      </c>
      <c r="JU86" s="1" t="s">
        <v>1387</v>
      </c>
      <c r="JW86" s="1" t="s">
        <v>1387</v>
      </c>
      <c r="JY86" s="1" t="s">
        <v>1387</v>
      </c>
      <c r="KA86" s="1" t="s">
        <v>1387</v>
      </c>
      <c r="KC86" s="1" t="s">
        <v>1387</v>
      </c>
      <c r="KE86" s="1" t="s">
        <v>1387</v>
      </c>
      <c r="KG86" s="1" t="s">
        <v>1387</v>
      </c>
      <c r="KI86" s="1" t="s">
        <v>1387</v>
      </c>
      <c r="KK86" s="1" t="s">
        <v>1387</v>
      </c>
      <c r="KM86" s="1" t="s">
        <v>1387</v>
      </c>
      <c r="KO86" s="1" t="s">
        <v>1387</v>
      </c>
      <c r="KQ86" s="1" t="s">
        <v>1387</v>
      </c>
      <c r="KS86" s="1" t="s">
        <v>1387</v>
      </c>
      <c r="KU86" s="1" t="s">
        <v>1387</v>
      </c>
      <c r="KW86" s="1" t="s">
        <v>1387</v>
      </c>
      <c r="KY86" s="1" t="s">
        <v>1387</v>
      </c>
      <c r="LA86" s="1" t="s">
        <v>1387</v>
      </c>
      <c r="LC86" s="1" t="s">
        <v>1387</v>
      </c>
      <c r="LE86" s="1" t="s">
        <v>1387</v>
      </c>
      <c r="LG86" s="1" t="s">
        <v>1387</v>
      </c>
      <c r="LI86" s="1" t="s">
        <v>1387</v>
      </c>
      <c r="LK86" s="1" t="s">
        <v>1387</v>
      </c>
      <c r="LM86" s="1" t="s">
        <v>1387</v>
      </c>
      <c r="LO86" s="1" t="s">
        <v>1387</v>
      </c>
      <c r="LQ86" s="1" t="s">
        <v>1387</v>
      </c>
      <c r="LS86" s="1" t="s">
        <v>1387</v>
      </c>
      <c r="LU86" s="1" t="s">
        <v>1387</v>
      </c>
      <c r="LW86" s="1" t="s">
        <v>1387</v>
      </c>
      <c r="LY86" s="1" t="s">
        <v>1387</v>
      </c>
      <c r="MA86" s="1" t="s">
        <v>1387</v>
      </c>
      <c r="MC86" s="1" t="s">
        <v>1387</v>
      </c>
      <c r="ME86" s="1" t="s">
        <v>1387</v>
      </c>
      <c r="MG86" s="1" t="s">
        <v>1387</v>
      </c>
      <c r="MI86" s="1" t="s">
        <v>1387</v>
      </c>
      <c r="MK86" s="1" t="s">
        <v>1387</v>
      </c>
      <c r="MM86" s="1" t="s">
        <v>1387</v>
      </c>
      <c r="MO86" s="1" t="s">
        <v>1387</v>
      </c>
      <c r="MQ86" s="1" t="s">
        <v>1387</v>
      </c>
      <c r="MS86" s="1" t="s">
        <v>1387</v>
      </c>
      <c r="MU86" s="1" t="s">
        <v>1387</v>
      </c>
      <c r="MW86" s="1" t="s">
        <v>1387</v>
      </c>
      <c r="MY86" s="1" t="s">
        <v>1387</v>
      </c>
      <c r="NA86" s="1" t="s">
        <v>1387</v>
      </c>
      <c r="NC86" s="1" t="s">
        <v>1387</v>
      </c>
      <c r="NE86" s="1" t="s">
        <v>1387</v>
      </c>
      <c r="NG86" s="1" t="s">
        <v>1387</v>
      </c>
      <c r="NI86" s="1" t="s">
        <v>1387</v>
      </c>
      <c r="NK86" s="1" t="s">
        <v>1387</v>
      </c>
      <c r="NM86" s="1" t="s">
        <v>1387</v>
      </c>
      <c r="NO86" s="1" t="s">
        <v>1387</v>
      </c>
      <c r="NQ86" s="1" t="s">
        <v>1387</v>
      </c>
      <c r="NS86" s="1" t="s">
        <v>1387</v>
      </c>
      <c r="NU86" s="1" t="s">
        <v>1387</v>
      </c>
      <c r="NW86" s="1" t="s">
        <v>1387</v>
      </c>
      <c r="NY86" s="1" t="s">
        <v>1387</v>
      </c>
      <c r="OA86" s="1" t="s">
        <v>1387</v>
      </c>
      <c r="OC86" s="1" t="s">
        <v>1387</v>
      </c>
      <c r="OE86" s="1" t="s">
        <v>1387</v>
      </c>
      <c r="OG86" s="1" t="s">
        <v>1387</v>
      </c>
      <c r="OI86" s="1" t="s">
        <v>1387</v>
      </c>
      <c r="OK86" s="1" t="s">
        <v>1387</v>
      </c>
      <c r="OM86" s="1" t="s">
        <v>1387</v>
      </c>
      <c r="OO86" s="1" t="s">
        <v>1387</v>
      </c>
      <c r="OQ86" s="1" t="s">
        <v>1387</v>
      </c>
      <c r="OS86" s="1" t="s">
        <v>1387</v>
      </c>
      <c r="OU86" s="1" t="s">
        <v>1387</v>
      </c>
      <c r="OW86" s="1" t="s">
        <v>1387</v>
      </c>
      <c r="OY86" s="1" t="s">
        <v>1387</v>
      </c>
      <c r="PA86" s="1" t="s">
        <v>1387</v>
      </c>
      <c r="PC86" s="1" t="s">
        <v>1387</v>
      </c>
      <c r="PE86" s="1" t="s">
        <v>1387</v>
      </c>
      <c r="PG86" s="1" t="s">
        <v>1387</v>
      </c>
      <c r="PI86" s="1" t="s">
        <v>1387</v>
      </c>
      <c r="PK86" s="1" t="s">
        <v>1387</v>
      </c>
      <c r="PM86" s="1" t="s">
        <v>1387</v>
      </c>
      <c r="PO86" s="1" t="s">
        <v>1387</v>
      </c>
      <c r="PQ86" s="1" t="s">
        <v>1387</v>
      </c>
      <c r="PS86" s="1" t="s">
        <v>1387</v>
      </c>
      <c r="PU86" s="1" t="s">
        <v>1387</v>
      </c>
      <c r="PW86" s="1" t="s">
        <v>1387</v>
      </c>
      <c r="PY86" s="1" t="s">
        <v>1387</v>
      </c>
      <c r="QA86" s="1" t="s">
        <v>1387</v>
      </c>
      <c r="QC86" s="1" t="s">
        <v>1387</v>
      </c>
      <c r="QE86" s="1" t="s">
        <v>1387</v>
      </c>
      <c r="QG86" s="1" t="s">
        <v>1387</v>
      </c>
      <c r="QI86" s="1" t="s">
        <v>1387</v>
      </c>
      <c r="QK86" s="1" t="s">
        <v>1387</v>
      </c>
      <c r="QM86" s="1" t="s">
        <v>1387</v>
      </c>
      <c r="QO86" s="1" t="s">
        <v>1387</v>
      </c>
      <c r="QQ86" s="1" t="s">
        <v>1387</v>
      </c>
      <c r="QS86" s="1" t="s">
        <v>1387</v>
      </c>
      <c r="QU86" s="1" t="s">
        <v>1387</v>
      </c>
      <c r="QW86" s="1" t="s">
        <v>1387</v>
      </c>
      <c r="QY86" s="1" t="s">
        <v>1387</v>
      </c>
      <c r="RA86" s="1" t="s">
        <v>1387</v>
      </c>
      <c r="RC86" s="1" t="s">
        <v>1387</v>
      </c>
      <c r="RE86" s="1" t="s">
        <v>1387</v>
      </c>
      <c r="RG86" s="1" t="s">
        <v>1387</v>
      </c>
      <c r="RI86" s="1" t="s">
        <v>1387</v>
      </c>
      <c r="RK86" s="1" t="s">
        <v>1387</v>
      </c>
      <c r="RM86" s="1" t="s">
        <v>1387</v>
      </c>
      <c r="RO86" s="1" t="s">
        <v>1387</v>
      </c>
      <c r="RQ86" s="1" t="s">
        <v>1387</v>
      </c>
      <c r="RS86" s="1" t="s">
        <v>1387</v>
      </c>
      <c r="RU86" s="1" t="s">
        <v>1387</v>
      </c>
      <c r="RW86" s="1" t="s">
        <v>1387</v>
      </c>
      <c r="RY86" s="1" t="s">
        <v>1387</v>
      </c>
      <c r="SA86" s="1" t="s">
        <v>1387</v>
      </c>
      <c r="SC86" s="1" t="s">
        <v>1387</v>
      </c>
      <c r="SE86" s="1" t="s">
        <v>1387</v>
      </c>
      <c r="SG86" s="1" t="s">
        <v>1387</v>
      </c>
      <c r="SI86" s="1" t="s">
        <v>1387</v>
      </c>
      <c r="SK86" s="1" t="s">
        <v>1387</v>
      </c>
      <c r="SM86" s="1" t="s">
        <v>1387</v>
      </c>
      <c r="SO86" s="1" t="s">
        <v>1387</v>
      </c>
      <c r="SQ86" s="1" t="s">
        <v>1387</v>
      </c>
      <c r="SS86" s="1" t="s">
        <v>1387</v>
      </c>
      <c r="SU86" s="1" t="s">
        <v>1387</v>
      </c>
      <c r="SW86" s="1" t="s">
        <v>1387</v>
      </c>
      <c r="SY86" s="1" t="s">
        <v>1387</v>
      </c>
      <c r="TA86" s="1" t="s">
        <v>1387</v>
      </c>
      <c r="TC86" s="1" t="s">
        <v>1387</v>
      </c>
      <c r="TD86" s="1" t="s">
        <v>1387</v>
      </c>
      <c r="TE86" s="1" t="s">
        <v>1387</v>
      </c>
      <c r="TF86" s="1" t="s">
        <v>1387</v>
      </c>
      <c r="TG86" s="1" t="s">
        <v>1387</v>
      </c>
      <c r="TH86" s="1" t="s">
        <v>1387</v>
      </c>
      <c r="TI86" s="1" t="s">
        <v>1387</v>
      </c>
      <c r="TJ86" s="1" t="s">
        <v>1387</v>
      </c>
      <c r="TK86" s="1" t="s">
        <v>1387</v>
      </c>
      <c r="TL86" s="1" t="s">
        <v>1387</v>
      </c>
      <c r="TM86" s="1" t="s">
        <v>1387</v>
      </c>
      <c r="TN86" s="1" t="s">
        <v>1387</v>
      </c>
      <c r="TO86" s="1" t="s">
        <v>1387</v>
      </c>
      <c r="TP86" s="1" t="s">
        <v>1387</v>
      </c>
      <c r="TQ86" s="1" t="s">
        <v>1387</v>
      </c>
      <c r="TR86" s="1" t="s">
        <v>1387</v>
      </c>
      <c r="TS86" s="1" t="s">
        <v>1387</v>
      </c>
      <c r="TT86" s="1" t="s">
        <v>1387</v>
      </c>
      <c r="TU86" s="1" t="s">
        <v>1387</v>
      </c>
      <c r="TV86" s="1" t="s">
        <v>1387</v>
      </c>
      <c r="TW86" s="1" t="s">
        <v>1387</v>
      </c>
      <c r="TX86" s="1" t="s">
        <v>1387</v>
      </c>
      <c r="TY86" s="1" t="s">
        <v>1387</v>
      </c>
      <c r="TZ86" s="1" t="s">
        <v>1387</v>
      </c>
      <c r="UA86" s="1" t="s">
        <v>1387</v>
      </c>
      <c r="UB86" s="1" t="s">
        <v>1387</v>
      </c>
      <c r="UC86" s="1" t="s">
        <v>1387</v>
      </c>
      <c r="UD86" s="1" t="s">
        <v>1387</v>
      </c>
      <c r="UE86" s="1" t="s">
        <v>1387</v>
      </c>
      <c r="UF86" s="1" t="s">
        <v>1387</v>
      </c>
      <c r="UG86" s="1" t="s">
        <v>1387</v>
      </c>
      <c r="UH86" s="1" t="s">
        <v>1387</v>
      </c>
      <c r="UI86" s="1" t="s">
        <v>1387</v>
      </c>
      <c r="UJ86" s="1" t="s">
        <v>1387</v>
      </c>
      <c r="UK86" s="1" t="s">
        <v>1387</v>
      </c>
      <c r="UL86" s="1" t="s">
        <v>1387</v>
      </c>
      <c r="UM86" s="1" t="s">
        <v>1387</v>
      </c>
      <c r="UN86" s="1" t="s">
        <v>1387</v>
      </c>
      <c r="UO86" s="1" t="s">
        <v>1387</v>
      </c>
      <c r="UP86" s="1" t="s">
        <v>1387</v>
      </c>
      <c r="UQ86" s="1" t="s">
        <v>1387</v>
      </c>
      <c r="UR86" s="1" t="s">
        <v>1387</v>
      </c>
      <c r="US86" s="1" t="s">
        <v>1387</v>
      </c>
      <c r="UT86" s="1" t="s">
        <v>1387</v>
      </c>
      <c r="UU86" s="1" t="s">
        <v>1387</v>
      </c>
      <c r="UV86" s="1" t="s">
        <v>1387</v>
      </c>
      <c r="UW86" s="1" t="s">
        <v>1387</v>
      </c>
      <c r="UX86" s="1" t="s">
        <v>1387</v>
      </c>
      <c r="UY86" s="1" t="s">
        <v>1387</v>
      </c>
      <c r="UZ86" s="1" t="s">
        <v>1387</v>
      </c>
      <c r="VA86" s="1" t="s">
        <v>1387</v>
      </c>
      <c r="VB86" s="1" t="s">
        <v>1387</v>
      </c>
      <c r="VC86" s="1" t="s">
        <v>1387</v>
      </c>
      <c r="VD86" s="1" t="s">
        <v>1387</v>
      </c>
      <c r="VE86" s="1" t="s">
        <v>1387</v>
      </c>
      <c r="VF86" s="1" t="s">
        <v>1387</v>
      </c>
      <c r="VG86" s="1" t="s">
        <v>1387</v>
      </c>
      <c r="VH86" s="1" t="s">
        <v>1387</v>
      </c>
      <c r="VI86" s="1" t="s">
        <v>1387</v>
      </c>
      <c r="VJ86" s="1" t="s">
        <v>1387</v>
      </c>
      <c r="VK86" s="1" t="s">
        <v>1387</v>
      </c>
      <c r="VL86" s="1" t="s">
        <v>1387</v>
      </c>
      <c r="VM86" s="1" t="s">
        <v>1387</v>
      </c>
      <c r="VN86" s="1" t="s">
        <v>1387</v>
      </c>
      <c r="VO86" s="1" t="s">
        <v>1387</v>
      </c>
      <c r="VP86" s="1" t="s">
        <v>1387</v>
      </c>
      <c r="VQ86" s="1" t="s">
        <v>1387</v>
      </c>
      <c r="VR86" s="1" t="s">
        <v>1387</v>
      </c>
      <c r="VS86" s="1" t="s">
        <v>1387</v>
      </c>
      <c r="VT86" s="1" t="s">
        <v>1387</v>
      </c>
      <c r="VU86" s="1" t="s">
        <v>1387</v>
      </c>
      <c r="VV86" s="1" t="s">
        <v>1387</v>
      </c>
      <c r="VW86" s="1" t="s">
        <v>1387</v>
      </c>
      <c r="VX86" s="1" t="s">
        <v>1387</v>
      </c>
      <c r="VY86" s="1" t="s">
        <v>1387</v>
      </c>
      <c r="VZ86" s="1" t="s">
        <v>1387</v>
      </c>
      <c r="WA86" s="1" t="s">
        <v>1387</v>
      </c>
      <c r="WB86" s="1" t="s">
        <v>1387</v>
      </c>
      <c r="WC86" s="1" t="s">
        <v>1387</v>
      </c>
      <c r="WD86" s="1" t="s">
        <v>1387</v>
      </c>
      <c r="WE86" s="1" t="s">
        <v>1387</v>
      </c>
      <c r="WF86" s="1" t="s">
        <v>1387</v>
      </c>
      <c r="WG86" s="1" t="s">
        <v>1387</v>
      </c>
      <c r="WH86" s="1" t="s">
        <v>1387</v>
      </c>
      <c r="WI86" s="1" t="s">
        <v>1387</v>
      </c>
      <c r="WJ86" s="1" t="s">
        <v>1387</v>
      </c>
      <c r="WK86" s="1" t="s">
        <v>1387</v>
      </c>
      <c r="WL86" s="1" t="s">
        <v>1387</v>
      </c>
      <c r="WM86" s="1" t="s">
        <v>1387</v>
      </c>
      <c r="WN86" s="1" t="s">
        <v>1387</v>
      </c>
      <c r="WO86" s="1" t="s">
        <v>1387</v>
      </c>
      <c r="WP86" s="1" t="s">
        <v>1387</v>
      </c>
      <c r="WQ86" s="1" t="s">
        <v>1387</v>
      </c>
      <c r="WR86" s="1" t="s">
        <v>1387</v>
      </c>
      <c r="WS86" s="1" t="s">
        <v>1387</v>
      </c>
      <c r="WT86" s="1" t="s">
        <v>1387</v>
      </c>
      <c r="WU86" s="1" t="s">
        <v>1387</v>
      </c>
      <c r="WV86" s="1" t="s">
        <v>1387</v>
      </c>
      <c r="WW86" s="1" t="s">
        <v>1387</v>
      </c>
      <c r="WX86" s="1" t="s">
        <v>1387</v>
      </c>
      <c r="WY86" s="1" t="s">
        <v>1387</v>
      </c>
      <c r="WZ86" s="1" t="s">
        <v>1387</v>
      </c>
      <c r="XA86" s="1" t="s">
        <v>1387</v>
      </c>
      <c r="XC86" s="1" t="s">
        <v>1387</v>
      </c>
      <c r="XE86" s="1" t="s">
        <v>1387</v>
      </c>
      <c r="XG86" s="1" t="s">
        <v>1387</v>
      </c>
      <c r="XI86" s="1" t="s">
        <v>1387</v>
      </c>
      <c r="XK86" s="1" t="s">
        <v>1387</v>
      </c>
      <c r="XM86" s="1" t="s">
        <v>1387</v>
      </c>
      <c r="XO86" s="1" t="s">
        <v>1387</v>
      </c>
      <c r="XQ86" s="1" t="s">
        <v>1387</v>
      </c>
      <c r="XS86" s="1" t="s">
        <v>1387</v>
      </c>
      <c r="XU86" s="1" t="s">
        <v>1387</v>
      </c>
      <c r="XW86" s="1" t="s">
        <v>1387</v>
      </c>
      <c r="XY86" s="1" t="s">
        <v>1387</v>
      </c>
      <c r="YA86" s="1" t="s">
        <v>1387</v>
      </c>
      <c r="YC86" s="1" t="s">
        <v>1387</v>
      </c>
      <c r="YE86" s="1" t="s">
        <v>1387</v>
      </c>
      <c r="YG86" s="1" t="s">
        <v>1387</v>
      </c>
      <c r="YI86" s="1" t="s">
        <v>1387</v>
      </c>
      <c r="YK86" s="1" t="s">
        <v>1387</v>
      </c>
      <c r="YM86" s="1" t="s">
        <v>1387</v>
      </c>
      <c r="YO86" s="1" t="s">
        <v>1387</v>
      </c>
      <c r="YQ86" s="1" t="s">
        <v>1387</v>
      </c>
      <c r="YS86" s="1" t="s">
        <v>1387</v>
      </c>
      <c r="YU86" s="1" t="s">
        <v>1387</v>
      </c>
      <c r="YW86" s="1" t="s">
        <v>1387</v>
      </c>
      <c r="YY86" s="1" t="s">
        <v>1387</v>
      </c>
      <c r="ZA86" s="1" t="s">
        <v>1387</v>
      </c>
      <c r="ZC86" s="1" t="s">
        <v>1387</v>
      </c>
      <c r="ZE86" s="1" t="s">
        <v>1387</v>
      </c>
      <c r="ZG86" s="1" t="s">
        <v>1387</v>
      </c>
      <c r="ZI86" s="1" t="s">
        <v>1387</v>
      </c>
      <c r="ZK86" s="1" t="s">
        <v>1387</v>
      </c>
      <c r="ZM86" s="1" t="s">
        <v>1387</v>
      </c>
      <c r="ZO86" s="1" t="s">
        <v>1387</v>
      </c>
      <c r="ZQ86" s="1" t="s">
        <v>1387</v>
      </c>
      <c r="ZS86" s="1" t="s">
        <v>1387</v>
      </c>
      <c r="ZU86" s="1" t="s">
        <v>1387</v>
      </c>
      <c r="ZW86" s="1" t="s">
        <v>1387</v>
      </c>
      <c r="ZY86" s="1" t="s">
        <v>1387</v>
      </c>
      <c r="AAA86" s="1" t="s">
        <v>1387</v>
      </c>
      <c r="AAC86" s="1" t="s">
        <v>1387</v>
      </c>
      <c r="AAE86" s="1" t="s">
        <v>1387</v>
      </c>
      <c r="AAG86" s="1" t="s">
        <v>1387</v>
      </c>
      <c r="AAI86" s="1" t="s">
        <v>1387</v>
      </c>
      <c r="AAK86" s="1" t="s">
        <v>1387</v>
      </c>
      <c r="AAM86" s="1" t="s">
        <v>1387</v>
      </c>
      <c r="AAO86" s="1" t="s">
        <v>1387</v>
      </c>
      <c r="AAQ86" s="1" t="s">
        <v>1387</v>
      </c>
      <c r="AAS86" s="1" t="s">
        <v>1387</v>
      </c>
      <c r="AAU86" s="1" t="s">
        <v>1387</v>
      </c>
      <c r="AAW86" s="1" t="s">
        <v>1387</v>
      </c>
      <c r="AAY86" s="1" t="s">
        <v>1387</v>
      </c>
      <c r="ABA86" s="1" t="s">
        <v>1387</v>
      </c>
      <c r="ABC86" s="1" t="s">
        <v>1387</v>
      </c>
      <c r="ABE86" s="1" t="s">
        <v>1387</v>
      </c>
      <c r="ABG86" s="1" t="s">
        <v>1387</v>
      </c>
      <c r="ABI86" s="1" t="s">
        <v>1387</v>
      </c>
      <c r="ABK86" s="1" t="s">
        <v>1387</v>
      </c>
      <c r="ABM86" s="1" t="s">
        <v>1387</v>
      </c>
      <c r="ABO86" s="1" t="s">
        <v>1387</v>
      </c>
      <c r="ABQ86" s="1" t="s">
        <v>1387</v>
      </c>
      <c r="ABS86" s="1" t="s">
        <v>1387</v>
      </c>
      <c r="ABU86" s="1" t="s">
        <v>1387</v>
      </c>
      <c r="ABW86" s="1" t="s">
        <v>1387</v>
      </c>
      <c r="ABY86" s="1" t="s">
        <v>1387</v>
      </c>
      <c r="ACA86" s="1" t="s">
        <v>1387</v>
      </c>
      <c r="ACC86" s="1" t="s">
        <v>1387</v>
      </c>
      <c r="ACE86" s="1" t="s">
        <v>1387</v>
      </c>
      <c r="ACG86" s="1" t="s">
        <v>1387</v>
      </c>
      <c r="ACI86" s="1" t="s">
        <v>1387</v>
      </c>
      <c r="ACK86" s="1" t="s">
        <v>1387</v>
      </c>
      <c r="ACM86" s="1" t="s">
        <v>1387</v>
      </c>
      <c r="ACO86" s="1" t="s">
        <v>1387</v>
      </c>
      <c r="ACQ86" s="1" t="s">
        <v>1387</v>
      </c>
      <c r="ACS86" s="1" t="s">
        <v>1387</v>
      </c>
      <c r="ACU86" s="1" t="s">
        <v>1387</v>
      </c>
      <c r="ACW86" s="1" t="s">
        <v>1387</v>
      </c>
      <c r="ACY86" s="1" t="s">
        <v>1387</v>
      </c>
      <c r="ADA86" s="1" t="s">
        <v>1387</v>
      </c>
      <c r="ADC86" s="1" t="s">
        <v>1387</v>
      </c>
      <c r="ADE86" s="1" t="s">
        <v>1387</v>
      </c>
      <c r="ADG86" s="1" t="s">
        <v>1387</v>
      </c>
      <c r="ADI86" s="1" t="s">
        <v>1387</v>
      </c>
      <c r="ADK86" s="1" t="s">
        <v>1387</v>
      </c>
      <c r="ADM86" s="1" t="s">
        <v>1387</v>
      </c>
      <c r="ADO86" s="1" t="s">
        <v>1387</v>
      </c>
      <c r="ADQ86" s="1" t="s">
        <v>1387</v>
      </c>
      <c r="ADS86" s="1" t="s">
        <v>1387</v>
      </c>
      <c r="ADU86" s="1" t="s">
        <v>1387</v>
      </c>
      <c r="ADW86" s="1" t="s">
        <v>1387</v>
      </c>
      <c r="ADY86" s="1" t="s">
        <v>1387</v>
      </c>
      <c r="AEA86" s="1" t="s">
        <v>1387</v>
      </c>
      <c r="AEC86" s="1" t="s">
        <v>1387</v>
      </c>
      <c r="AEE86" s="1" t="s">
        <v>1387</v>
      </c>
      <c r="AEG86" s="1" t="s">
        <v>1387</v>
      </c>
      <c r="AEI86" s="1" t="s">
        <v>1387</v>
      </c>
      <c r="AEK86" s="1" t="s">
        <v>1387</v>
      </c>
      <c r="AEM86" s="1" t="s">
        <v>1387</v>
      </c>
      <c r="AEO86" s="1" t="s">
        <v>1387</v>
      </c>
      <c r="AEQ86" s="1" t="s">
        <v>1387</v>
      </c>
      <c r="AES86" s="1" t="s">
        <v>1387</v>
      </c>
      <c r="AEU86" s="1" t="s">
        <v>1387</v>
      </c>
      <c r="AEW86" s="1" t="s">
        <v>1387</v>
      </c>
      <c r="AEX86" s="1" t="s">
        <v>1387</v>
      </c>
      <c r="AEY86" s="1" t="s">
        <v>1387</v>
      </c>
      <c r="AEZ86" s="1" t="s">
        <v>1387</v>
      </c>
      <c r="AFA86" s="1" t="s">
        <v>1387</v>
      </c>
      <c r="AFB86" s="1" t="s">
        <v>1387</v>
      </c>
      <c r="AFC86" s="1" t="s">
        <v>1387</v>
      </c>
      <c r="AFD86" s="1" t="s">
        <v>1387</v>
      </c>
      <c r="AFE86" s="1" t="s">
        <v>1387</v>
      </c>
      <c r="AFF86" s="1" t="s">
        <v>1387</v>
      </c>
      <c r="AFG86" s="1" t="s">
        <v>1387</v>
      </c>
      <c r="AFH86" s="1" t="s">
        <v>1387</v>
      </c>
      <c r="AFI86" s="1" t="s">
        <v>1387</v>
      </c>
      <c r="AFJ86" s="1" t="s">
        <v>1387</v>
      </c>
      <c r="AFK86" s="1" t="s">
        <v>1387</v>
      </c>
      <c r="AFL86" s="1" t="s">
        <v>1387</v>
      </c>
      <c r="AFM86" s="1" t="s">
        <v>1387</v>
      </c>
      <c r="AFN86" s="1" t="s">
        <v>1387</v>
      </c>
      <c r="AFO86" s="1" t="s">
        <v>1387</v>
      </c>
      <c r="AFP86" s="1" t="s">
        <v>1387</v>
      </c>
      <c r="AFQ86" s="1" t="s">
        <v>1387</v>
      </c>
      <c r="AFR86" s="1" t="s">
        <v>1387</v>
      </c>
      <c r="AFS86" s="1" t="s">
        <v>1387</v>
      </c>
      <c r="AFT86" s="1" t="s">
        <v>1387</v>
      </c>
      <c r="AFU86" s="1" t="s">
        <v>1387</v>
      </c>
      <c r="AFV86" s="1" t="s">
        <v>1387</v>
      </c>
      <c r="AFW86" s="1" t="s">
        <v>1387</v>
      </c>
      <c r="AFX86" s="1" t="s">
        <v>1387</v>
      </c>
      <c r="AFY86" s="1" t="s">
        <v>1387</v>
      </c>
      <c r="AFZ86" s="1" t="s">
        <v>1387</v>
      </c>
      <c r="AGA86" s="1" t="s">
        <v>1387</v>
      </c>
      <c r="AGB86" s="1" t="s">
        <v>1387</v>
      </c>
      <c r="AGC86" s="1" t="s">
        <v>1387</v>
      </c>
      <c r="AGD86" s="1" t="s">
        <v>1387</v>
      </c>
      <c r="AGE86" s="1" t="s">
        <v>1387</v>
      </c>
      <c r="AGF86" s="1" t="s">
        <v>1387</v>
      </c>
      <c r="AGG86" s="1" t="s">
        <v>1387</v>
      </c>
      <c r="AGH86" s="1" t="s">
        <v>1387</v>
      </c>
      <c r="AGI86" s="1" t="s">
        <v>1387</v>
      </c>
      <c r="AGJ86" s="1" t="s">
        <v>1387</v>
      </c>
      <c r="AGK86" s="1" t="s">
        <v>1387</v>
      </c>
      <c r="AGL86" s="1" t="s">
        <v>1387</v>
      </c>
      <c r="AGM86" s="1" t="s">
        <v>1387</v>
      </c>
      <c r="AGN86" s="1" t="s">
        <v>1387</v>
      </c>
      <c r="AGO86" s="1" t="s">
        <v>1387</v>
      </c>
      <c r="AGP86" s="1" t="s">
        <v>1387</v>
      </c>
      <c r="AGQ86" s="1" t="s">
        <v>1387</v>
      </c>
      <c r="AGR86" s="1" t="s">
        <v>1387</v>
      </c>
      <c r="AGS86" s="1" t="s">
        <v>1387</v>
      </c>
      <c r="AGT86" s="1" t="s">
        <v>1387</v>
      </c>
      <c r="AGU86" s="1" t="s">
        <v>1387</v>
      </c>
      <c r="AGV86" s="1" t="s">
        <v>1387</v>
      </c>
      <c r="AGW86" s="1" t="s">
        <v>1387</v>
      </c>
      <c r="AGX86" s="1" t="s">
        <v>1387</v>
      </c>
      <c r="AGY86" s="1" t="s">
        <v>1387</v>
      </c>
      <c r="AGZ86" s="1" t="s">
        <v>1387</v>
      </c>
      <c r="AHA86" s="1" t="s">
        <v>1387</v>
      </c>
      <c r="AHB86" s="1" t="s">
        <v>1387</v>
      </c>
      <c r="AHC86" s="1" t="s">
        <v>1387</v>
      </c>
      <c r="AHD86" s="1" t="s">
        <v>1387</v>
      </c>
      <c r="AHE86" s="1" t="s">
        <v>1387</v>
      </c>
      <c r="AHF86" s="1" t="s">
        <v>1387</v>
      </c>
      <c r="AHG86" s="1" t="s">
        <v>1387</v>
      </c>
      <c r="AHH86" s="1" t="s">
        <v>1387</v>
      </c>
      <c r="AHI86" s="1" t="s">
        <v>1387</v>
      </c>
      <c r="AHJ86" s="1" t="s">
        <v>1387</v>
      </c>
      <c r="AHK86" s="1" t="s">
        <v>1387</v>
      </c>
      <c r="AHL86" s="1" t="s">
        <v>1387</v>
      </c>
      <c r="AHM86" s="1" t="s">
        <v>1387</v>
      </c>
      <c r="AHN86" s="1" t="s">
        <v>1387</v>
      </c>
      <c r="AHO86" s="1" t="s">
        <v>1387</v>
      </c>
      <c r="AHP86" s="1" t="s">
        <v>1387</v>
      </c>
      <c r="AHQ86" s="1" t="s">
        <v>1387</v>
      </c>
      <c r="AHR86" s="1" t="s">
        <v>1387</v>
      </c>
      <c r="AHS86" s="1" t="s">
        <v>1387</v>
      </c>
      <c r="AHT86" s="1" t="s">
        <v>1387</v>
      </c>
      <c r="AHU86" s="1" t="s">
        <v>1387</v>
      </c>
      <c r="AHV86" s="1" t="s">
        <v>1387</v>
      </c>
      <c r="AHW86" s="1" t="s">
        <v>1387</v>
      </c>
      <c r="AHX86" s="1" t="s">
        <v>1387</v>
      </c>
      <c r="AHY86" s="1" t="s">
        <v>1387</v>
      </c>
      <c r="AHZ86" s="1" t="s">
        <v>1387</v>
      </c>
      <c r="AIA86" s="1" t="s">
        <v>1387</v>
      </c>
      <c r="AIB86" s="1" t="s">
        <v>1387</v>
      </c>
      <c r="AIC86" s="1" t="s">
        <v>1387</v>
      </c>
      <c r="AID86" s="1" t="s">
        <v>1387</v>
      </c>
      <c r="AIE86" s="1" t="s">
        <v>1387</v>
      </c>
      <c r="AIF86" s="1" t="s">
        <v>1387</v>
      </c>
      <c r="AIG86" s="1" t="s">
        <v>1387</v>
      </c>
      <c r="AIH86" s="1" t="s">
        <v>1387</v>
      </c>
      <c r="AII86" s="1" t="s">
        <v>1387</v>
      </c>
      <c r="AIJ86" s="1" t="s">
        <v>1387</v>
      </c>
      <c r="AIK86" s="1" t="s">
        <v>1387</v>
      </c>
      <c r="AIL86" s="1" t="s">
        <v>1387</v>
      </c>
      <c r="AIM86" s="1" t="s">
        <v>1387</v>
      </c>
      <c r="AIN86" s="1" t="s">
        <v>1387</v>
      </c>
      <c r="AIO86" s="1" t="s">
        <v>1387</v>
      </c>
      <c r="AIP86" s="1" t="s">
        <v>1387</v>
      </c>
      <c r="AIQ86" s="1" t="s">
        <v>1387</v>
      </c>
      <c r="AIR86" s="1" t="s">
        <v>1387</v>
      </c>
      <c r="AIS86" s="1" t="s">
        <v>1387</v>
      </c>
      <c r="AIT86" s="1" t="s">
        <v>1387</v>
      </c>
      <c r="AIU86" s="1" t="s">
        <v>1387</v>
      </c>
      <c r="AIV86" s="1" t="s">
        <v>1387</v>
      </c>
      <c r="AIW86" s="1" t="s">
        <v>1387</v>
      </c>
      <c r="AIX86" s="1" t="s">
        <v>1387</v>
      </c>
      <c r="AIY86" s="1" t="s">
        <v>1387</v>
      </c>
      <c r="AIZ86" s="1" t="s">
        <v>1387</v>
      </c>
      <c r="AJA86" s="1" t="s">
        <v>1387</v>
      </c>
      <c r="AJB86" s="1" t="s">
        <v>1387</v>
      </c>
      <c r="AJC86" s="1" t="s">
        <v>1387</v>
      </c>
      <c r="AJD86" s="1" t="s">
        <v>1387</v>
      </c>
      <c r="AJE86" s="1" t="s">
        <v>1387</v>
      </c>
      <c r="AJF86" s="1" t="s">
        <v>1387</v>
      </c>
      <c r="AJG86" s="1" t="s">
        <v>1387</v>
      </c>
      <c r="AJH86" s="1" t="s">
        <v>1387</v>
      </c>
      <c r="AJI86" s="1" t="s">
        <v>1387</v>
      </c>
      <c r="AJJ86" s="1" t="s">
        <v>1387</v>
      </c>
      <c r="AJK86" s="1" t="s">
        <v>1387</v>
      </c>
      <c r="AJL86" s="1" t="s">
        <v>1387</v>
      </c>
      <c r="AJM86" s="1" t="s">
        <v>1387</v>
      </c>
      <c r="AJN86" s="1" t="s">
        <v>1387</v>
      </c>
      <c r="AJO86" s="1" t="s">
        <v>1387</v>
      </c>
      <c r="AJP86" s="1" t="s">
        <v>1387</v>
      </c>
      <c r="AJQ86" s="1" t="s">
        <v>1387</v>
      </c>
      <c r="AJR86" s="1" t="s">
        <v>1387</v>
      </c>
      <c r="AJS86" s="1" t="s">
        <v>1387</v>
      </c>
      <c r="AJT86" s="1" t="s">
        <v>1387</v>
      </c>
      <c r="AJU86" s="1" t="s">
        <v>1387</v>
      </c>
      <c r="AJV86" s="1" t="s">
        <v>1387</v>
      </c>
      <c r="AJW86" s="1" t="s">
        <v>1387</v>
      </c>
      <c r="AJX86" s="1" t="s">
        <v>1387</v>
      </c>
      <c r="AJY86" s="1" t="s">
        <v>1387</v>
      </c>
      <c r="AJZ86" s="1" t="s">
        <v>1387</v>
      </c>
      <c r="AKA86" s="1" t="s">
        <v>1387</v>
      </c>
      <c r="AKB86" s="1" t="s">
        <v>1387</v>
      </c>
      <c r="AKC86" s="1" t="s">
        <v>1387</v>
      </c>
      <c r="AKD86" s="1" t="s">
        <v>1387</v>
      </c>
      <c r="AKE86" s="1" t="s">
        <v>1387</v>
      </c>
      <c r="AKF86" s="1" t="s">
        <v>1387</v>
      </c>
      <c r="AKG86" s="1" t="s">
        <v>1387</v>
      </c>
      <c r="AKH86" s="1" t="s">
        <v>1387</v>
      </c>
      <c r="AKI86" s="1" t="s">
        <v>1387</v>
      </c>
      <c r="AKJ86" s="1" t="s">
        <v>1387</v>
      </c>
      <c r="AKK86" s="1" t="s">
        <v>1387</v>
      </c>
      <c r="AKL86" s="1" t="s">
        <v>1387</v>
      </c>
      <c r="AKM86" s="1" t="s">
        <v>1387</v>
      </c>
      <c r="AKN86" s="1" t="s">
        <v>1387</v>
      </c>
      <c r="AKO86" s="1" t="s">
        <v>1387</v>
      </c>
      <c r="AKP86" s="1" t="s">
        <v>1387</v>
      </c>
      <c r="AKQ86" s="1" t="s">
        <v>1387</v>
      </c>
      <c r="AKR86" s="1" t="s">
        <v>1387</v>
      </c>
      <c r="AKS86" s="1" t="s">
        <v>1387</v>
      </c>
      <c r="AKT86" s="1" t="s">
        <v>1387</v>
      </c>
      <c r="AKU86" s="1" t="s">
        <v>1387</v>
      </c>
      <c r="AKV86" s="1" t="s">
        <v>1387</v>
      </c>
      <c r="AKW86" s="1" t="s">
        <v>1387</v>
      </c>
      <c r="AKX86" s="1" t="s">
        <v>1387</v>
      </c>
      <c r="AKY86" s="1" t="s">
        <v>1387</v>
      </c>
      <c r="AKZ86" s="1" t="s">
        <v>1387</v>
      </c>
      <c r="ALA86" s="1" t="s">
        <v>1387</v>
      </c>
      <c r="ALB86" s="1" t="s">
        <v>1387</v>
      </c>
      <c r="ALC86" s="1" t="s">
        <v>1387</v>
      </c>
      <c r="ALD86" s="1" t="s">
        <v>1387</v>
      </c>
      <c r="ALE86" s="1" t="s">
        <v>1387</v>
      </c>
      <c r="ALF86" s="1" t="s">
        <v>1387</v>
      </c>
      <c r="ALG86" s="1" t="s">
        <v>1387</v>
      </c>
      <c r="ALH86" s="1" t="s">
        <v>1387</v>
      </c>
      <c r="ALI86" s="1" t="s">
        <v>1387</v>
      </c>
      <c r="ALJ86" s="1" t="s">
        <v>1387</v>
      </c>
      <c r="ALK86" s="1" t="s">
        <v>1387</v>
      </c>
      <c r="ALL86" s="1" t="s">
        <v>1387</v>
      </c>
      <c r="ALM86" s="1" t="s">
        <v>1387</v>
      </c>
      <c r="ALN86" s="1" t="s">
        <v>1387</v>
      </c>
      <c r="ALO86" s="1" t="s">
        <v>1387</v>
      </c>
      <c r="ALP86" s="1" t="s">
        <v>1387</v>
      </c>
      <c r="ALQ86" s="1" t="s">
        <v>1387</v>
      </c>
      <c r="ALR86" s="1" t="s">
        <v>1387</v>
      </c>
      <c r="ALS86" s="1" t="s">
        <v>1387</v>
      </c>
      <c r="ALT86" s="1" t="s">
        <v>1387</v>
      </c>
      <c r="ALU86" s="1" t="s">
        <v>1387</v>
      </c>
      <c r="ALV86" s="1" t="s">
        <v>1387</v>
      </c>
      <c r="ALW86" s="1" t="s">
        <v>1387</v>
      </c>
      <c r="ALX86" s="1" t="s">
        <v>1387</v>
      </c>
      <c r="ALY86" s="1" t="s">
        <v>1387</v>
      </c>
      <c r="ALZ86" s="1" t="s">
        <v>1387</v>
      </c>
      <c r="AMA86" s="1" t="s">
        <v>1387</v>
      </c>
      <c r="AMB86" s="1" t="s">
        <v>1387</v>
      </c>
      <c r="AMC86" s="1" t="s">
        <v>1387</v>
      </c>
      <c r="AMD86" s="1" t="s">
        <v>1387</v>
      </c>
      <c r="AME86" s="1" t="s">
        <v>1387</v>
      </c>
      <c r="AMF86" s="1" t="s">
        <v>1387</v>
      </c>
      <c r="AMG86" s="1" t="s">
        <v>1387</v>
      </c>
      <c r="AMH86" s="1" t="s">
        <v>1387</v>
      </c>
      <c r="AMI86" s="1" t="s">
        <v>1387</v>
      </c>
      <c r="AMJ86" s="1" t="s">
        <v>1387</v>
      </c>
      <c r="AMK86" s="1" t="s">
        <v>1387</v>
      </c>
      <c r="AML86" s="1" t="s">
        <v>1387</v>
      </c>
      <c r="AMM86" s="1" t="s">
        <v>1387</v>
      </c>
      <c r="AMN86" s="1" t="s">
        <v>1387</v>
      </c>
      <c r="AMO86" s="1" t="s">
        <v>1387</v>
      </c>
      <c r="AMP86" s="1" t="s">
        <v>1387</v>
      </c>
      <c r="AMQ86" s="1" t="s">
        <v>1387</v>
      </c>
      <c r="AMR86" s="1" t="s">
        <v>1387</v>
      </c>
      <c r="AMS86" s="1" t="s">
        <v>1387</v>
      </c>
      <c r="AMT86" s="1" t="s">
        <v>1387</v>
      </c>
      <c r="AMU86" s="1" t="s">
        <v>1387</v>
      </c>
      <c r="AMV86" s="1" t="s">
        <v>1387</v>
      </c>
      <c r="AMW86" s="1" t="s">
        <v>1387</v>
      </c>
      <c r="AMX86" s="1" t="s">
        <v>1387</v>
      </c>
      <c r="AMY86" s="1" t="s">
        <v>1387</v>
      </c>
      <c r="AMZ86" s="1" t="s">
        <v>1387</v>
      </c>
      <c r="ANA86" s="1" t="s">
        <v>1387</v>
      </c>
      <c r="ANB86" s="1" t="s">
        <v>1387</v>
      </c>
      <c r="ANC86" s="1" t="s">
        <v>1387</v>
      </c>
      <c r="AND86" s="1" t="s">
        <v>1387</v>
      </c>
      <c r="ANE86" s="1" t="s">
        <v>1387</v>
      </c>
      <c r="ANF86" s="1" t="s">
        <v>1387</v>
      </c>
      <c r="ANG86" s="1" t="s">
        <v>1387</v>
      </c>
      <c r="ANH86" s="1" t="s">
        <v>1387</v>
      </c>
      <c r="ANI86" s="1" t="s">
        <v>1387</v>
      </c>
      <c r="ANJ86" s="1" t="s">
        <v>1387</v>
      </c>
      <c r="ANK86" s="1" t="s">
        <v>1387</v>
      </c>
      <c r="ANL86" s="1" t="s">
        <v>1387</v>
      </c>
      <c r="ANM86" s="1" t="s">
        <v>1387</v>
      </c>
      <c r="ANN86" s="1" t="s">
        <v>1387</v>
      </c>
      <c r="ANO86" s="1" t="s">
        <v>1387</v>
      </c>
      <c r="ANP86" s="1" t="s">
        <v>1387</v>
      </c>
      <c r="ANQ86" s="1" t="s">
        <v>1387</v>
      </c>
      <c r="ANR86" s="1" t="s">
        <v>1387</v>
      </c>
      <c r="ANS86" s="1" t="s">
        <v>1387</v>
      </c>
      <c r="ANT86" s="1" t="s">
        <v>1387</v>
      </c>
      <c r="ANU86" s="1" t="s">
        <v>1387</v>
      </c>
      <c r="ANV86" s="1" t="s">
        <v>1387</v>
      </c>
      <c r="ANW86" s="1" t="s">
        <v>1387</v>
      </c>
      <c r="ANX86" s="1" t="s">
        <v>1387</v>
      </c>
      <c r="ANY86" s="1" t="s">
        <v>1387</v>
      </c>
      <c r="ANZ86" s="1" t="s">
        <v>1387</v>
      </c>
      <c r="AOA86" s="1" t="s">
        <v>1387</v>
      </c>
      <c r="AOB86" s="1" t="s">
        <v>1387</v>
      </c>
      <c r="AOC86" s="1" t="s">
        <v>1387</v>
      </c>
      <c r="AOD86" s="1" t="s">
        <v>1387</v>
      </c>
      <c r="AOE86" s="1" t="s">
        <v>1387</v>
      </c>
      <c r="AOF86" s="1" t="s">
        <v>1387</v>
      </c>
      <c r="AOG86" s="1" t="s">
        <v>1387</v>
      </c>
      <c r="AOH86" s="1" t="s">
        <v>1387</v>
      </c>
      <c r="AOI86" s="1" t="s">
        <v>1387</v>
      </c>
      <c r="AOJ86" s="1" t="s">
        <v>1387</v>
      </c>
      <c r="AOK86" s="1" t="s">
        <v>1387</v>
      </c>
      <c r="AOL86" s="1" t="s">
        <v>1387</v>
      </c>
      <c r="AOM86" s="1" t="s">
        <v>1387</v>
      </c>
      <c r="AON86" s="1" t="s">
        <v>1387</v>
      </c>
      <c r="AOO86" s="1" t="s">
        <v>1387</v>
      </c>
      <c r="AOP86" s="1" t="s">
        <v>1387</v>
      </c>
      <c r="AOQ86" s="1" t="s">
        <v>1387</v>
      </c>
      <c r="AOR86" s="1" t="s">
        <v>1387</v>
      </c>
      <c r="AOS86" s="1" t="s">
        <v>1387</v>
      </c>
      <c r="AOT86" s="1" t="s">
        <v>1387</v>
      </c>
      <c r="AOU86" s="1" t="s">
        <v>1387</v>
      </c>
      <c r="AOV86" s="1" t="s">
        <v>1387</v>
      </c>
      <c r="AOW86" s="1" t="s">
        <v>1387</v>
      </c>
      <c r="AOX86" s="1" t="s">
        <v>1387</v>
      </c>
      <c r="AOY86" s="1" t="s">
        <v>1387</v>
      </c>
      <c r="AOZ86" s="1" t="s">
        <v>1387</v>
      </c>
      <c r="APA86" s="1" t="s">
        <v>1387</v>
      </c>
      <c r="APB86" s="1" t="s">
        <v>1387</v>
      </c>
      <c r="APC86" s="1" t="s">
        <v>1387</v>
      </c>
      <c r="APD86" s="1" t="s">
        <v>1387</v>
      </c>
      <c r="APE86" s="1" t="s">
        <v>1387</v>
      </c>
      <c r="APF86" s="1" t="s">
        <v>1387</v>
      </c>
      <c r="APG86" s="1" t="s">
        <v>1387</v>
      </c>
      <c r="APH86" s="1" t="s">
        <v>1387</v>
      </c>
      <c r="API86" s="1" t="s">
        <v>1387</v>
      </c>
      <c r="APJ86" s="1" t="s">
        <v>1387</v>
      </c>
      <c r="APK86" s="1" t="s">
        <v>1387</v>
      </c>
      <c r="APL86" s="1" t="s">
        <v>1387</v>
      </c>
      <c r="APM86" s="1" t="s">
        <v>1387</v>
      </c>
      <c r="APN86" s="1" t="s">
        <v>1387</v>
      </c>
      <c r="APO86" s="1" t="s">
        <v>1387</v>
      </c>
      <c r="APP86" s="1" t="s">
        <v>1387</v>
      </c>
      <c r="APQ86" s="1" t="s">
        <v>1387</v>
      </c>
      <c r="APR86" s="1" t="s">
        <v>1387</v>
      </c>
      <c r="APS86" s="1" t="s">
        <v>1387</v>
      </c>
      <c r="APT86" s="1" t="s">
        <v>1387</v>
      </c>
      <c r="APU86" s="1" t="s">
        <v>1387</v>
      </c>
      <c r="APV86" s="1" t="s">
        <v>1387</v>
      </c>
      <c r="APW86" s="1" t="s">
        <v>1387</v>
      </c>
      <c r="APX86" s="1" t="s">
        <v>1387</v>
      </c>
      <c r="APY86" s="1" t="s">
        <v>1387</v>
      </c>
      <c r="APZ86" s="1" t="s">
        <v>1387</v>
      </c>
      <c r="AQA86" s="1" t="s">
        <v>1387</v>
      </c>
      <c r="AQB86" s="1" t="s">
        <v>1387</v>
      </c>
      <c r="AQC86" s="1" t="s">
        <v>1387</v>
      </c>
      <c r="AQD86" s="1" t="s">
        <v>1387</v>
      </c>
      <c r="AQE86" s="1" t="s">
        <v>1387</v>
      </c>
      <c r="AQF86" s="1" t="s">
        <v>1387</v>
      </c>
      <c r="AQG86" s="1" t="s">
        <v>1387</v>
      </c>
      <c r="AQH86" s="1" t="s">
        <v>1387</v>
      </c>
      <c r="AQI86" s="1" t="s">
        <v>1387</v>
      </c>
      <c r="AQJ86" s="1" t="s">
        <v>1387</v>
      </c>
      <c r="AQK86" s="1" t="s">
        <v>1387</v>
      </c>
      <c r="AQL86" s="1" t="s">
        <v>1387</v>
      </c>
      <c r="AQM86" s="1" t="s">
        <v>1387</v>
      </c>
      <c r="AQN86" s="1" t="s">
        <v>1387</v>
      </c>
      <c r="AQO86" s="1" t="s">
        <v>1387</v>
      </c>
      <c r="AQP86" s="1" t="s">
        <v>1387</v>
      </c>
      <c r="AQQ86" s="1" t="s">
        <v>1387</v>
      </c>
      <c r="AQR86" s="1" t="s">
        <v>1387</v>
      </c>
      <c r="AQS86" s="1" t="s">
        <v>1387</v>
      </c>
      <c r="AQT86" s="1" t="s">
        <v>1387</v>
      </c>
      <c r="AQU86" s="1" t="s">
        <v>1387</v>
      </c>
      <c r="AQV86" s="1" t="s">
        <v>1387</v>
      </c>
      <c r="AQW86" s="1" t="s">
        <v>1387</v>
      </c>
      <c r="AQX86" s="1" t="s">
        <v>1387</v>
      </c>
      <c r="AQY86" s="1" t="s">
        <v>1387</v>
      </c>
      <c r="AQZ86" s="1" t="s">
        <v>1387</v>
      </c>
      <c r="ARA86" s="1" t="s">
        <v>1387</v>
      </c>
      <c r="ARB86" s="1" t="s">
        <v>1387</v>
      </c>
      <c r="ARC86" s="1" t="s">
        <v>1387</v>
      </c>
      <c r="ARD86" s="1" t="s">
        <v>1387</v>
      </c>
      <c r="ARE86" s="1" t="s">
        <v>1387</v>
      </c>
      <c r="ARF86" s="1" t="s">
        <v>1387</v>
      </c>
      <c r="ARG86" s="1" t="s">
        <v>1387</v>
      </c>
      <c r="ARH86" s="1" t="s">
        <v>1387</v>
      </c>
      <c r="ARI86" s="1" t="s">
        <v>1387</v>
      </c>
      <c r="ARJ86" s="1" t="s">
        <v>1387</v>
      </c>
      <c r="ARK86" s="1" t="s">
        <v>1387</v>
      </c>
      <c r="ARL86" s="1" t="s">
        <v>1387</v>
      </c>
      <c r="ARM86" s="1" t="s">
        <v>1387</v>
      </c>
      <c r="ARN86" s="1" t="s">
        <v>1387</v>
      </c>
      <c r="ARO86" s="1" t="s">
        <v>1387</v>
      </c>
      <c r="ARP86" s="1" t="s">
        <v>1387</v>
      </c>
      <c r="ARQ86" s="1" t="s">
        <v>1387</v>
      </c>
      <c r="ARR86" s="1" t="s">
        <v>1387</v>
      </c>
      <c r="ARS86" s="1" t="s">
        <v>1387</v>
      </c>
      <c r="ART86" s="1" t="s">
        <v>1387</v>
      </c>
      <c r="ARU86" s="1" t="s">
        <v>1387</v>
      </c>
      <c r="ARV86" s="1" t="s">
        <v>1387</v>
      </c>
      <c r="ARW86" s="1" t="s">
        <v>1387</v>
      </c>
      <c r="ARX86" s="1" t="s">
        <v>1387</v>
      </c>
      <c r="ARY86" s="1" t="s">
        <v>1387</v>
      </c>
      <c r="ARZ86" s="1" t="s">
        <v>1387</v>
      </c>
      <c r="ASA86" s="1" t="s">
        <v>1387</v>
      </c>
      <c r="ASB86" s="1" t="s">
        <v>1387</v>
      </c>
      <c r="ASC86" s="1" t="s">
        <v>1387</v>
      </c>
      <c r="ASD86" s="1" t="s">
        <v>1387</v>
      </c>
      <c r="ASE86" s="1" t="s">
        <v>1387</v>
      </c>
      <c r="ASF86" s="1" t="s">
        <v>1387</v>
      </c>
      <c r="ASG86" s="1" t="s">
        <v>1387</v>
      </c>
      <c r="ASH86" s="1" t="s">
        <v>1387</v>
      </c>
      <c r="ASI86" s="1" t="s">
        <v>1387</v>
      </c>
      <c r="ASJ86" s="1" t="s">
        <v>1387</v>
      </c>
      <c r="ASK86" s="1" t="s">
        <v>1387</v>
      </c>
      <c r="ASL86" s="1" t="s">
        <v>1387</v>
      </c>
      <c r="ASM86" s="1" t="s">
        <v>1387</v>
      </c>
      <c r="ASN86" s="1" t="s">
        <v>1387</v>
      </c>
      <c r="ASO86" s="1" t="s">
        <v>1387</v>
      </c>
      <c r="ASP86" s="1" t="s">
        <v>1387</v>
      </c>
      <c r="ASQ86" s="1" t="s">
        <v>1387</v>
      </c>
      <c r="ASR86" s="1" t="s">
        <v>1387</v>
      </c>
      <c r="ASS86" s="1" t="s">
        <v>1387</v>
      </c>
      <c r="AST86" s="1" t="s">
        <v>1387</v>
      </c>
      <c r="ASU86" s="1" t="s">
        <v>1387</v>
      </c>
      <c r="ASV86" s="1" t="s">
        <v>1387</v>
      </c>
      <c r="ASW86" s="1" t="s">
        <v>1387</v>
      </c>
      <c r="ASX86" s="1" t="s">
        <v>1387</v>
      </c>
      <c r="ASY86" s="1" t="s">
        <v>1387</v>
      </c>
      <c r="ASZ86" s="1" t="s">
        <v>1387</v>
      </c>
      <c r="ATA86" s="1" t="s">
        <v>1387</v>
      </c>
      <c r="ATB86" s="1" t="s">
        <v>1387</v>
      </c>
      <c r="ATC86" s="1" t="s">
        <v>1387</v>
      </c>
      <c r="ATD86" s="1" t="s">
        <v>1387</v>
      </c>
      <c r="ATE86" s="1" t="s">
        <v>1387</v>
      </c>
      <c r="ATF86" s="1" t="s">
        <v>1387</v>
      </c>
      <c r="ATG86" s="1" t="s">
        <v>1387</v>
      </c>
      <c r="ATH86" s="1" t="s">
        <v>1387</v>
      </c>
      <c r="ATI86" s="1" t="s">
        <v>1387</v>
      </c>
      <c r="ATJ86" s="1" t="s">
        <v>1387</v>
      </c>
      <c r="ATK86" s="1" t="s">
        <v>1387</v>
      </c>
      <c r="ATL86" s="1" t="s">
        <v>1387</v>
      </c>
      <c r="ATM86" s="1" t="s">
        <v>1387</v>
      </c>
      <c r="ATN86" s="1" t="s">
        <v>1387</v>
      </c>
      <c r="ATO86" s="1" t="s">
        <v>1387</v>
      </c>
      <c r="ATP86" s="1" t="s">
        <v>1387</v>
      </c>
      <c r="ATQ86" s="1" t="s">
        <v>1387</v>
      </c>
      <c r="ATR86" s="1" t="s">
        <v>1387</v>
      </c>
      <c r="ATS86" s="1" t="s">
        <v>1387</v>
      </c>
      <c r="ATT86" s="1" t="s">
        <v>1387</v>
      </c>
      <c r="ATU86" s="1" t="s">
        <v>1387</v>
      </c>
      <c r="ATV86" s="1" t="s">
        <v>1387</v>
      </c>
      <c r="ATW86" s="1" t="s">
        <v>1387</v>
      </c>
      <c r="ATX86" s="1" t="s">
        <v>1387</v>
      </c>
      <c r="ATY86" s="1" t="s">
        <v>1387</v>
      </c>
      <c r="ATZ86" s="1" t="s">
        <v>1387</v>
      </c>
      <c r="AUA86" s="1" t="s">
        <v>1387</v>
      </c>
      <c r="AUB86" s="1" t="s">
        <v>1387</v>
      </c>
      <c r="AUC86" s="1" t="s">
        <v>1387</v>
      </c>
      <c r="AUD86" s="1" t="s">
        <v>1387</v>
      </c>
      <c r="AUE86" s="1" t="s">
        <v>1387</v>
      </c>
      <c r="AUF86" s="1" t="s">
        <v>1387</v>
      </c>
      <c r="AUG86" s="1" t="s">
        <v>1387</v>
      </c>
      <c r="AUH86" s="1" t="s">
        <v>1387</v>
      </c>
      <c r="AUI86" s="1" t="s">
        <v>1387</v>
      </c>
      <c r="AUJ86" s="1" t="s">
        <v>1387</v>
      </c>
      <c r="AUK86" s="1" t="s">
        <v>1387</v>
      </c>
      <c r="AUL86" s="1" t="s">
        <v>1387</v>
      </c>
      <c r="AUM86" s="1" t="s">
        <v>1387</v>
      </c>
      <c r="AUN86" s="1" t="s">
        <v>1387</v>
      </c>
      <c r="AUO86" s="1" t="s">
        <v>1387</v>
      </c>
      <c r="AUP86" s="1" t="s">
        <v>1387</v>
      </c>
      <c r="AUQ86" s="1" t="s">
        <v>1387</v>
      </c>
      <c r="AUR86" s="1" t="s">
        <v>1387</v>
      </c>
      <c r="AUS86" s="1" t="s">
        <v>1387</v>
      </c>
      <c r="AUT86" s="1" t="s">
        <v>1387</v>
      </c>
      <c r="AUU86" s="1" t="s">
        <v>1387</v>
      </c>
      <c r="AUV86" s="1" t="s">
        <v>1387</v>
      </c>
      <c r="AUW86" s="1" t="s">
        <v>1387</v>
      </c>
      <c r="AUX86" s="1" t="s">
        <v>1387</v>
      </c>
      <c r="AUY86" s="1" t="s">
        <v>1387</v>
      </c>
      <c r="AUZ86" s="1" t="s">
        <v>1387</v>
      </c>
      <c r="AVA86" s="1" t="s">
        <v>1387</v>
      </c>
      <c r="AVB86" s="1" t="s">
        <v>1387</v>
      </c>
      <c r="AVC86" s="1" t="s">
        <v>1387</v>
      </c>
      <c r="AVD86" s="1" t="s">
        <v>1387</v>
      </c>
      <c r="AVE86" s="1" t="s">
        <v>1387</v>
      </c>
      <c r="AVF86" s="1" t="s">
        <v>1387</v>
      </c>
      <c r="AVG86" s="1" t="s">
        <v>1387</v>
      </c>
      <c r="AVH86" s="1" t="s">
        <v>1387</v>
      </c>
      <c r="AVI86" s="1" t="s">
        <v>1387</v>
      </c>
      <c r="AVJ86" s="1" t="s">
        <v>1387</v>
      </c>
      <c r="AVK86" s="1" t="s">
        <v>1387</v>
      </c>
      <c r="AVL86" s="1" t="s">
        <v>1387</v>
      </c>
      <c r="AVM86" s="1" t="s">
        <v>1387</v>
      </c>
      <c r="AVN86" s="1" t="s">
        <v>1387</v>
      </c>
      <c r="AVO86" s="1" t="s">
        <v>1387</v>
      </c>
      <c r="AVP86" s="1" t="s">
        <v>1387</v>
      </c>
      <c r="AVQ86" s="1" t="s">
        <v>1387</v>
      </c>
      <c r="AVR86" s="1" t="s">
        <v>1387</v>
      </c>
      <c r="AVS86" s="1" t="s">
        <v>1387</v>
      </c>
      <c r="AVT86" s="1" t="s">
        <v>1387</v>
      </c>
      <c r="AVU86" s="1" t="s">
        <v>1387</v>
      </c>
      <c r="AVV86" s="1" t="s">
        <v>1387</v>
      </c>
      <c r="AVW86" s="1" t="s">
        <v>1387</v>
      </c>
      <c r="AVX86" s="1" t="s">
        <v>1387</v>
      </c>
      <c r="AVY86" s="1" t="s">
        <v>1387</v>
      </c>
      <c r="AVZ86" s="1" t="s">
        <v>1387</v>
      </c>
      <c r="AWA86" s="1" t="s">
        <v>1387</v>
      </c>
      <c r="AWB86" s="1" t="s">
        <v>1387</v>
      </c>
      <c r="AWC86" s="1" t="s">
        <v>1387</v>
      </c>
      <c r="AWD86" s="1" t="s">
        <v>1387</v>
      </c>
      <c r="AWE86" s="1" t="s">
        <v>1387</v>
      </c>
      <c r="AWF86" s="1" t="s">
        <v>1387</v>
      </c>
      <c r="AWG86" s="1" t="s">
        <v>1387</v>
      </c>
      <c r="AWH86" s="1" t="s">
        <v>1387</v>
      </c>
      <c r="AWI86" s="1" t="s">
        <v>1387</v>
      </c>
      <c r="AWJ86" s="1" t="s">
        <v>1387</v>
      </c>
      <c r="AWK86" s="1" t="s">
        <v>1387</v>
      </c>
      <c r="AWL86" s="1" t="s">
        <v>1387</v>
      </c>
      <c r="AWM86" s="1" t="s">
        <v>1387</v>
      </c>
      <c r="AWN86" s="1" t="s">
        <v>1387</v>
      </c>
      <c r="AWO86" s="1" t="s">
        <v>1387</v>
      </c>
      <c r="AWP86" s="1" t="s">
        <v>1387</v>
      </c>
      <c r="AWQ86" s="1" t="s">
        <v>1387</v>
      </c>
      <c r="AWR86" s="1" t="s">
        <v>1387</v>
      </c>
      <c r="AWS86" s="1" t="s">
        <v>1387</v>
      </c>
      <c r="AWT86" s="1" t="s">
        <v>1387</v>
      </c>
      <c r="AWU86" s="1" t="s">
        <v>1387</v>
      </c>
      <c r="AWV86" s="1" t="s">
        <v>1387</v>
      </c>
      <c r="AWW86" s="1" t="s">
        <v>1387</v>
      </c>
      <c r="AWX86" s="1" t="s">
        <v>1387</v>
      </c>
      <c r="AWY86" s="1" t="s">
        <v>1387</v>
      </c>
      <c r="AWZ86" s="1" t="s">
        <v>1387</v>
      </c>
      <c r="AXA86" s="1" t="s">
        <v>1387</v>
      </c>
      <c r="AXB86" s="1" t="s">
        <v>1387</v>
      </c>
      <c r="AXC86" s="1" t="s">
        <v>1387</v>
      </c>
      <c r="AXD86" s="1" t="s">
        <v>1387</v>
      </c>
      <c r="AXE86" s="1" t="s">
        <v>1387</v>
      </c>
      <c r="AXF86" s="1" t="s">
        <v>1387</v>
      </c>
      <c r="AXG86" s="1" t="s">
        <v>1387</v>
      </c>
      <c r="AXH86" s="1" t="s">
        <v>1387</v>
      </c>
      <c r="AXJ86" s="1" t="s">
        <v>1387</v>
      </c>
      <c r="AXL86" s="1" t="s">
        <v>1387</v>
      </c>
      <c r="AXN86" s="1" t="s">
        <v>1387</v>
      </c>
      <c r="AXP86" s="1" t="s">
        <v>1387</v>
      </c>
      <c r="AXR86" s="1" t="s">
        <v>1387</v>
      </c>
      <c r="AXT86" s="1" t="s">
        <v>1387</v>
      </c>
      <c r="AXV86" s="1" t="s">
        <v>1387</v>
      </c>
      <c r="AXX86" s="1" t="s">
        <v>1387</v>
      </c>
      <c r="AXZ86" s="1" t="s">
        <v>1387</v>
      </c>
      <c r="AYB86" s="1" t="s">
        <v>1387</v>
      </c>
      <c r="AYD86" s="1" t="s">
        <v>1387</v>
      </c>
      <c r="AYF86" s="1" t="s">
        <v>1387</v>
      </c>
      <c r="AYH86" s="1" t="s">
        <v>1387</v>
      </c>
      <c r="AYJ86" s="1" t="s">
        <v>1387</v>
      </c>
      <c r="AYL86" s="1" t="s">
        <v>1387</v>
      </c>
      <c r="AYN86" s="1" t="s">
        <v>1387</v>
      </c>
      <c r="AYP86" s="1" t="s">
        <v>1387</v>
      </c>
      <c r="AYR86" s="1" t="s">
        <v>1387</v>
      </c>
      <c r="AYT86" s="1" t="s">
        <v>1387</v>
      </c>
      <c r="AYV86" s="1" t="s">
        <v>1387</v>
      </c>
      <c r="AYX86" s="1" t="s">
        <v>1387</v>
      </c>
      <c r="AYZ86" s="1" t="s">
        <v>1387</v>
      </c>
      <c r="AZB86" s="1" t="s">
        <v>1387</v>
      </c>
      <c r="AZD86" s="1" t="s">
        <v>1387</v>
      </c>
      <c r="AZF86" s="1" t="s">
        <v>1387</v>
      </c>
      <c r="AZH86" s="1" t="s">
        <v>1387</v>
      </c>
      <c r="AZJ86" s="1" t="s">
        <v>1387</v>
      </c>
      <c r="AZL86" s="1" t="s">
        <v>1387</v>
      </c>
      <c r="AZN86" s="1" t="s">
        <v>1387</v>
      </c>
      <c r="AZP86" s="1" t="s">
        <v>1387</v>
      </c>
      <c r="AZR86" s="1" t="s">
        <v>1387</v>
      </c>
      <c r="AZT86" s="1" t="s">
        <v>1387</v>
      </c>
      <c r="AZV86" s="1" t="s">
        <v>1387</v>
      </c>
      <c r="AZX86" s="1" t="s">
        <v>1387</v>
      </c>
      <c r="AZZ86" s="1" t="s">
        <v>1387</v>
      </c>
      <c r="BAB86" s="1" t="s">
        <v>1387</v>
      </c>
      <c r="BAD86" s="1" t="s">
        <v>1387</v>
      </c>
    </row>
    <row r="87" spans="1:1382" x14ac:dyDescent="0.3">
      <c r="A87" s="1" t="s">
        <v>2304</v>
      </c>
      <c r="B87" s="1" t="s">
        <v>2305</v>
      </c>
      <c r="C87" s="2">
        <v>42349.607916666668</v>
      </c>
      <c r="D87" s="1" t="s">
        <v>1427</v>
      </c>
      <c r="E87">
        <v>7</v>
      </c>
      <c r="F87">
        <v>0</v>
      </c>
      <c r="G87">
        <v>0</v>
      </c>
      <c r="H87">
        <v>809</v>
      </c>
      <c r="I87" s="2">
        <v>43069.492476851854</v>
      </c>
      <c r="J87" s="1" t="s">
        <v>2308</v>
      </c>
      <c r="K87" s="1" t="s">
        <v>1387</v>
      </c>
      <c r="M87" s="1" t="s">
        <v>1387</v>
      </c>
      <c r="O87" s="1" t="s">
        <v>1387</v>
      </c>
      <c r="Q87" s="1" t="s">
        <v>1387</v>
      </c>
      <c r="S87" s="1" t="s">
        <v>1387</v>
      </c>
      <c r="U87" s="1" t="s">
        <v>1387</v>
      </c>
      <c r="W87" s="1" t="s">
        <v>1387</v>
      </c>
      <c r="Y87" s="1" t="s">
        <v>1387</v>
      </c>
      <c r="AA87" s="1" t="s">
        <v>1387</v>
      </c>
      <c r="AC87" s="1" t="s">
        <v>1387</v>
      </c>
      <c r="AE87" s="1" t="s">
        <v>1387</v>
      </c>
      <c r="AG87" s="1" t="s">
        <v>1387</v>
      </c>
      <c r="AI87" s="1" t="s">
        <v>1387</v>
      </c>
      <c r="AK87" s="1" t="s">
        <v>1387</v>
      </c>
      <c r="AM87" s="1" t="s">
        <v>1387</v>
      </c>
      <c r="AO87" s="1" t="s">
        <v>1387</v>
      </c>
      <c r="AQ87" s="1" t="s">
        <v>1387</v>
      </c>
      <c r="AS87" s="1" t="s">
        <v>1387</v>
      </c>
      <c r="AU87" s="1" t="s">
        <v>1387</v>
      </c>
      <c r="AW87" s="1" t="s">
        <v>1387</v>
      </c>
      <c r="AY87" s="1" t="s">
        <v>1387</v>
      </c>
      <c r="BA87" s="1" t="s">
        <v>1387</v>
      </c>
      <c r="BC87" s="1" t="s">
        <v>1387</v>
      </c>
      <c r="BE87" s="1" t="s">
        <v>1387</v>
      </c>
      <c r="BG87" s="1" t="s">
        <v>1387</v>
      </c>
      <c r="BI87" s="1" t="s">
        <v>1387</v>
      </c>
      <c r="BK87" s="1" t="s">
        <v>1387</v>
      </c>
      <c r="BM87" s="1" t="s">
        <v>1387</v>
      </c>
      <c r="BO87" s="1" t="s">
        <v>1387</v>
      </c>
      <c r="BQ87" s="1" t="s">
        <v>1387</v>
      </c>
      <c r="BS87" s="1" t="s">
        <v>1387</v>
      </c>
      <c r="BU87" s="1" t="s">
        <v>1387</v>
      </c>
      <c r="BW87" s="1" t="s">
        <v>1387</v>
      </c>
      <c r="BY87" s="1" t="s">
        <v>1387</v>
      </c>
      <c r="CA87" s="1" t="s">
        <v>1387</v>
      </c>
      <c r="CC87" s="1" t="s">
        <v>1387</v>
      </c>
      <c r="CE87" s="1" t="s">
        <v>1387</v>
      </c>
      <c r="CG87" s="1" t="s">
        <v>1387</v>
      </c>
      <c r="CI87" s="1" t="s">
        <v>1387</v>
      </c>
      <c r="CK87" s="1" t="s">
        <v>1387</v>
      </c>
      <c r="CM87" s="1" t="s">
        <v>1387</v>
      </c>
      <c r="CO87" s="1" t="s">
        <v>1387</v>
      </c>
      <c r="CQ87" s="1" t="s">
        <v>1387</v>
      </c>
      <c r="CS87" s="1" t="s">
        <v>1387</v>
      </c>
      <c r="CU87" s="1" t="s">
        <v>1387</v>
      </c>
      <c r="CW87" s="1" t="s">
        <v>1387</v>
      </c>
      <c r="CY87" s="1" t="s">
        <v>1387</v>
      </c>
      <c r="DA87" s="1" t="s">
        <v>1387</v>
      </c>
      <c r="DC87" s="1" t="s">
        <v>1387</v>
      </c>
      <c r="DE87" s="1" t="s">
        <v>1387</v>
      </c>
      <c r="DG87" s="1" t="s">
        <v>1387</v>
      </c>
      <c r="DI87" s="1" t="s">
        <v>1387</v>
      </c>
      <c r="DK87" s="1" t="s">
        <v>1387</v>
      </c>
      <c r="DM87" s="1" t="s">
        <v>1387</v>
      </c>
      <c r="DO87" s="1" t="s">
        <v>1387</v>
      </c>
      <c r="DQ87" s="1" t="s">
        <v>1387</v>
      </c>
      <c r="DS87" s="1" t="s">
        <v>1387</v>
      </c>
      <c r="DU87" s="1" t="s">
        <v>1387</v>
      </c>
      <c r="DW87" s="1" t="s">
        <v>1387</v>
      </c>
      <c r="DY87" s="1" t="s">
        <v>1387</v>
      </c>
      <c r="EA87" s="1" t="s">
        <v>1387</v>
      </c>
      <c r="EC87" s="1" t="s">
        <v>1387</v>
      </c>
      <c r="EE87" s="1" t="s">
        <v>1387</v>
      </c>
      <c r="EG87" s="1" t="s">
        <v>1387</v>
      </c>
      <c r="EH87" s="1" t="s">
        <v>1387</v>
      </c>
      <c r="EI87" s="1" t="s">
        <v>1387</v>
      </c>
      <c r="EJ87" s="1" t="s">
        <v>1387</v>
      </c>
      <c r="EK87" s="1" t="s">
        <v>1387</v>
      </c>
      <c r="EL87" s="1" t="s">
        <v>1387</v>
      </c>
      <c r="EM87" s="1" t="s">
        <v>1387</v>
      </c>
      <c r="EN87" s="1" t="s">
        <v>1387</v>
      </c>
      <c r="EO87" s="1" t="s">
        <v>1387</v>
      </c>
      <c r="EP87" s="1" t="s">
        <v>1387</v>
      </c>
      <c r="EQ87" s="1" t="s">
        <v>1387</v>
      </c>
      <c r="ER87" s="1" t="s">
        <v>1387</v>
      </c>
      <c r="ES87" s="1" t="s">
        <v>1387</v>
      </c>
      <c r="ET87" s="1" t="s">
        <v>1387</v>
      </c>
      <c r="EU87" s="1" t="s">
        <v>1387</v>
      </c>
      <c r="EV87" s="1" t="s">
        <v>1387</v>
      </c>
      <c r="EW87" s="1" t="s">
        <v>1387</v>
      </c>
      <c r="EX87" s="1" t="s">
        <v>1387</v>
      </c>
      <c r="EY87" s="1" t="s">
        <v>1387</v>
      </c>
      <c r="EZ87" s="1" t="s">
        <v>1387</v>
      </c>
      <c r="FA87" s="1" t="s">
        <v>1387</v>
      </c>
      <c r="FB87" s="1" t="s">
        <v>1387</v>
      </c>
      <c r="FC87" s="1" t="s">
        <v>1387</v>
      </c>
      <c r="FD87" s="1" t="s">
        <v>1387</v>
      </c>
      <c r="FE87" s="1" t="s">
        <v>1387</v>
      </c>
      <c r="FF87" s="1" t="s">
        <v>1387</v>
      </c>
      <c r="FG87" s="1" t="s">
        <v>1387</v>
      </c>
      <c r="FH87" s="1" t="s">
        <v>1387</v>
      </c>
      <c r="FI87" s="1" t="s">
        <v>1387</v>
      </c>
      <c r="FJ87" s="1" t="s">
        <v>1387</v>
      </c>
      <c r="FK87" s="1" t="s">
        <v>1387</v>
      </c>
      <c r="FL87" s="1" t="s">
        <v>1387</v>
      </c>
      <c r="FM87" s="1" t="s">
        <v>1387</v>
      </c>
      <c r="FN87" s="1" t="s">
        <v>1387</v>
      </c>
      <c r="FO87" s="1" t="s">
        <v>1387</v>
      </c>
      <c r="FP87" s="1" t="s">
        <v>1387</v>
      </c>
      <c r="FQ87" s="1" t="s">
        <v>1387</v>
      </c>
      <c r="FR87" s="1" t="s">
        <v>1387</v>
      </c>
      <c r="FS87" s="1" t="s">
        <v>1387</v>
      </c>
      <c r="FT87" s="1" t="s">
        <v>1387</v>
      </c>
      <c r="FU87" s="1" t="s">
        <v>1387</v>
      </c>
      <c r="FV87" s="1" t="s">
        <v>1387</v>
      </c>
      <c r="FW87" s="1" t="s">
        <v>1387</v>
      </c>
      <c r="FX87" s="1" t="s">
        <v>1387</v>
      </c>
      <c r="FY87" s="1" t="s">
        <v>1387</v>
      </c>
      <c r="FZ87" s="1" t="s">
        <v>1387</v>
      </c>
      <c r="GA87" s="1" t="s">
        <v>1387</v>
      </c>
      <c r="GB87" s="1" t="s">
        <v>1387</v>
      </c>
      <c r="GC87" s="1" t="s">
        <v>1387</v>
      </c>
      <c r="GD87" s="1" t="s">
        <v>1387</v>
      </c>
      <c r="GE87" s="1" t="s">
        <v>1387</v>
      </c>
      <c r="GF87" s="1" t="s">
        <v>1387</v>
      </c>
      <c r="GG87" s="1" t="s">
        <v>1387</v>
      </c>
      <c r="GH87" s="1" t="s">
        <v>1387</v>
      </c>
      <c r="GI87" s="1" t="s">
        <v>1387</v>
      </c>
      <c r="GJ87" s="1" t="s">
        <v>1387</v>
      </c>
      <c r="GK87" s="1" t="s">
        <v>1387</v>
      </c>
      <c r="GL87" s="1" t="s">
        <v>1387</v>
      </c>
      <c r="GM87" s="1" t="s">
        <v>1387</v>
      </c>
      <c r="GN87" s="1" t="s">
        <v>1387</v>
      </c>
      <c r="GO87" s="1" t="s">
        <v>1387</v>
      </c>
      <c r="GP87" s="1" t="s">
        <v>1387</v>
      </c>
      <c r="GQ87" s="1" t="s">
        <v>1387</v>
      </c>
      <c r="GR87" s="1" t="s">
        <v>1387</v>
      </c>
      <c r="GS87" s="1" t="s">
        <v>1387</v>
      </c>
      <c r="GT87" s="1" t="s">
        <v>1387</v>
      </c>
      <c r="GU87" s="1" t="s">
        <v>1387</v>
      </c>
      <c r="GV87" s="1" t="s">
        <v>1387</v>
      </c>
      <c r="GW87" s="1" t="s">
        <v>1387</v>
      </c>
      <c r="GX87" s="1" t="s">
        <v>1387</v>
      </c>
      <c r="GY87" s="1" t="s">
        <v>1387</v>
      </c>
      <c r="GZ87" s="1" t="s">
        <v>1387</v>
      </c>
      <c r="HA87" s="1" t="s">
        <v>1387</v>
      </c>
      <c r="HB87" s="1" t="s">
        <v>1387</v>
      </c>
      <c r="HC87" s="1" t="s">
        <v>1387</v>
      </c>
      <c r="HD87" s="1" t="s">
        <v>1387</v>
      </c>
      <c r="HE87" s="1" t="s">
        <v>1387</v>
      </c>
      <c r="HF87" s="1" t="s">
        <v>1387</v>
      </c>
      <c r="HG87" s="1" t="s">
        <v>1387</v>
      </c>
      <c r="HI87" s="1" t="s">
        <v>1387</v>
      </c>
      <c r="HK87" s="1" t="s">
        <v>1387</v>
      </c>
      <c r="HM87" s="1" t="s">
        <v>1387</v>
      </c>
      <c r="HO87" s="1" t="s">
        <v>1387</v>
      </c>
      <c r="HQ87" s="1" t="s">
        <v>1387</v>
      </c>
      <c r="HS87" s="1" t="s">
        <v>1387</v>
      </c>
      <c r="HU87" s="1" t="s">
        <v>1387</v>
      </c>
      <c r="HW87" s="1" t="s">
        <v>1387</v>
      </c>
      <c r="HY87" s="1" t="s">
        <v>1387</v>
      </c>
      <c r="IA87" s="1" t="s">
        <v>1387</v>
      </c>
      <c r="IC87" s="1" t="s">
        <v>1387</v>
      </c>
      <c r="IE87" s="1" t="s">
        <v>1387</v>
      </c>
      <c r="IG87" s="1" t="s">
        <v>1387</v>
      </c>
      <c r="II87" s="1" t="s">
        <v>1387</v>
      </c>
      <c r="IK87" s="1" t="s">
        <v>1387</v>
      </c>
      <c r="IM87" s="1" t="s">
        <v>1387</v>
      </c>
      <c r="IO87" s="1" t="s">
        <v>1387</v>
      </c>
      <c r="IQ87" s="1" t="s">
        <v>1387</v>
      </c>
      <c r="IS87" s="1" t="s">
        <v>1387</v>
      </c>
      <c r="IU87" s="1" t="s">
        <v>1387</v>
      </c>
      <c r="IW87" s="1" t="s">
        <v>1387</v>
      </c>
      <c r="IY87" s="1" t="s">
        <v>1387</v>
      </c>
      <c r="JA87" s="1" t="s">
        <v>1387</v>
      </c>
      <c r="JC87" s="1" t="s">
        <v>1387</v>
      </c>
      <c r="JE87" s="1" t="s">
        <v>1387</v>
      </c>
      <c r="JG87" s="1" t="s">
        <v>1387</v>
      </c>
      <c r="JI87" s="1" t="s">
        <v>1387</v>
      </c>
      <c r="JK87" s="1" t="s">
        <v>1387</v>
      </c>
      <c r="JM87" s="1" t="s">
        <v>1387</v>
      </c>
      <c r="JO87" s="1" t="s">
        <v>1387</v>
      </c>
      <c r="JQ87" s="1" t="s">
        <v>1387</v>
      </c>
      <c r="JS87" s="1" t="s">
        <v>1387</v>
      </c>
      <c r="JU87" s="1" t="s">
        <v>1387</v>
      </c>
      <c r="JW87" s="1" t="s">
        <v>1387</v>
      </c>
      <c r="JY87" s="1" t="s">
        <v>1387</v>
      </c>
      <c r="KA87" s="1" t="s">
        <v>1387</v>
      </c>
      <c r="KC87" s="1" t="s">
        <v>1387</v>
      </c>
      <c r="KE87" s="1" t="s">
        <v>1387</v>
      </c>
      <c r="KG87" s="1" t="s">
        <v>1387</v>
      </c>
      <c r="KI87" s="1" t="s">
        <v>1387</v>
      </c>
      <c r="KK87" s="1" t="s">
        <v>1387</v>
      </c>
      <c r="KM87" s="1" t="s">
        <v>1387</v>
      </c>
      <c r="KO87" s="1" t="s">
        <v>1387</v>
      </c>
      <c r="KQ87" s="1" t="s">
        <v>1387</v>
      </c>
      <c r="KS87" s="1" t="s">
        <v>1387</v>
      </c>
      <c r="KU87" s="1" t="s">
        <v>1387</v>
      </c>
      <c r="KW87" s="1" t="s">
        <v>1387</v>
      </c>
      <c r="KY87" s="1" t="s">
        <v>1387</v>
      </c>
      <c r="LA87" s="1" t="s">
        <v>1387</v>
      </c>
      <c r="LC87" s="1" t="s">
        <v>1387</v>
      </c>
      <c r="LE87" s="1" t="s">
        <v>1387</v>
      </c>
      <c r="LG87" s="1" t="s">
        <v>1387</v>
      </c>
      <c r="LI87" s="1" t="s">
        <v>1387</v>
      </c>
      <c r="LK87" s="1" t="s">
        <v>1387</v>
      </c>
      <c r="LM87" s="1" t="s">
        <v>1387</v>
      </c>
      <c r="LO87" s="1" t="s">
        <v>1387</v>
      </c>
      <c r="LQ87" s="1" t="s">
        <v>1387</v>
      </c>
      <c r="LS87" s="1" t="s">
        <v>1387</v>
      </c>
      <c r="LU87" s="1" t="s">
        <v>1387</v>
      </c>
      <c r="LW87" s="1" t="s">
        <v>1387</v>
      </c>
      <c r="LY87" s="1" t="s">
        <v>1387</v>
      </c>
      <c r="MA87" s="1" t="s">
        <v>1387</v>
      </c>
      <c r="MC87" s="1" t="s">
        <v>1387</v>
      </c>
      <c r="ME87" s="1" t="s">
        <v>1387</v>
      </c>
      <c r="MG87" s="1" t="s">
        <v>1387</v>
      </c>
      <c r="MI87" s="1" t="s">
        <v>1387</v>
      </c>
      <c r="MK87" s="1" t="s">
        <v>1387</v>
      </c>
      <c r="MM87" s="1" t="s">
        <v>1387</v>
      </c>
      <c r="MO87" s="1" t="s">
        <v>1387</v>
      </c>
      <c r="MQ87" s="1" t="s">
        <v>1387</v>
      </c>
      <c r="MS87" s="1" t="s">
        <v>1387</v>
      </c>
      <c r="MU87" s="1" t="s">
        <v>1387</v>
      </c>
      <c r="MW87" s="1" t="s">
        <v>1387</v>
      </c>
      <c r="MY87" s="1" t="s">
        <v>1387</v>
      </c>
      <c r="NA87" s="1" t="s">
        <v>1387</v>
      </c>
      <c r="NC87" s="1" t="s">
        <v>1387</v>
      </c>
      <c r="NE87" s="1" t="s">
        <v>1387</v>
      </c>
      <c r="NG87" s="1" t="s">
        <v>1387</v>
      </c>
      <c r="NI87" s="1" t="s">
        <v>1387</v>
      </c>
      <c r="NK87" s="1" t="s">
        <v>1387</v>
      </c>
      <c r="NM87" s="1" t="s">
        <v>1387</v>
      </c>
      <c r="NO87" s="1" t="s">
        <v>1387</v>
      </c>
      <c r="NQ87" s="1" t="s">
        <v>1387</v>
      </c>
      <c r="NS87" s="1" t="s">
        <v>1387</v>
      </c>
      <c r="NU87" s="1" t="s">
        <v>1387</v>
      </c>
      <c r="NW87" s="1" t="s">
        <v>1387</v>
      </c>
      <c r="NY87" s="1" t="s">
        <v>1387</v>
      </c>
      <c r="OA87" s="1" t="s">
        <v>1387</v>
      </c>
      <c r="OC87" s="1" t="s">
        <v>1387</v>
      </c>
      <c r="OE87" s="1" t="s">
        <v>1387</v>
      </c>
      <c r="OG87" s="1" t="s">
        <v>1387</v>
      </c>
      <c r="OI87" s="1" t="s">
        <v>1387</v>
      </c>
      <c r="OK87" s="1" t="s">
        <v>1387</v>
      </c>
      <c r="OM87" s="1" t="s">
        <v>1387</v>
      </c>
      <c r="OO87" s="1" t="s">
        <v>1387</v>
      </c>
      <c r="OQ87" s="1" t="s">
        <v>1387</v>
      </c>
      <c r="OS87" s="1" t="s">
        <v>1387</v>
      </c>
      <c r="OU87" s="1" t="s">
        <v>1387</v>
      </c>
      <c r="OW87" s="1" t="s">
        <v>1387</v>
      </c>
      <c r="OY87" s="1" t="s">
        <v>1387</v>
      </c>
      <c r="PA87" s="1" t="s">
        <v>1387</v>
      </c>
      <c r="PC87" s="1" t="s">
        <v>1387</v>
      </c>
      <c r="PE87" s="1" t="s">
        <v>1387</v>
      </c>
      <c r="PG87" s="1" t="s">
        <v>1387</v>
      </c>
      <c r="PI87" s="1" t="s">
        <v>1387</v>
      </c>
      <c r="PK87" s="1" t="s">
        <v>1387</v>
      </c>
      <c r="PM87" s="1" t="s">
        <v>1387</v>
      </c>
      <c r="PO87" s="1" t="s">
        <v>1387</v>
      </c>
      <c r="PQ87" s="1" t="s">
        <v>1387</v>
      </c>
      <c r="PS87" s="1" t="s">
        <v>1387</v>
      </c>
      <c r="PU87" s="1" t="s">
        <v>1387</v>
      </c>
      <c r="PW87" s="1" t="s">
        <v>1387</v>
      </c>
      <c r="PY87" s="1" t="s">
        <v>1387</v>
      </c>
      <c r="QA87" s="1" t="s">
        <v>1387</v>
      </c>
      <c r="QC87" s="1" t="s">
        <v>1387</v>
      </c>
      <c r="QE87" s="1" t="s">
        <v>1387</v>
      </c>
      <c r="QG87" s="1" t="s">
        <v>1387</v>
      </c>
      <c r="QI87" s="1" t="s">
        <v>1387</v>
      </c>
      <c r="QK87" s="1" t="s">
        <v>1387</v>
      </c>
      <c r="QM87" s="1" t="s">
        <v>1387</v>
      </c>
      <c r="QO87" s="1" t="s">
        <v>1387</v>
      </c>
      <c r="QQ87" s="1" t="s">
        <v>1387</v>
      </c>
      <c r="QS87" s="1" t="s">
        <v>1387</v>
      </c>
      <c r="QU87" s="1" t="s">
        <v>1387</v>
      </c>
      <c r="QW87" s="1" t="s">
        <v>1387</v>
      </c>
      <c r="QY87" s="1" t="s">
        <v>1387</v>
      </c>
      <c r="RA87" s="1" t="s">
        <v>1387</v>
      </c>
      <c r="RC87" s="1" t="s">
        <v>1387</v>
      </c>
      <c r="RE87" s="1" t="s">
        <v>1387</v>
      </c>
      <c r="RG87" s="1" t="s">
        <v>1387</v>
      </c>
      <c r="RI87" s="1" t="s">
        <v>1387</v>
      </c>
      <c r="RK87" s="1" t="s">
        <v>1387</v>
      </c>
      <c r="RM87" s="1" t="s">
        <v>1387</v>
      </c>
      <c r="RO87" s="1" t="s">
        <v>1387</v>
      </c>
      <c r="RQ87" s="1" t="s">
        <v>1387</v>
      </c>
      <c r="RS87" s="1" t="s">
        <v>1387</v>
      </c>
      <c r="RU87" s="1" t="s">
        <v>1387</v>
      </c>
      <c r="RW87" s="1" t="s">
        <v>1387</v>
      </c>
      <c r="RY87" s="1" t="s">
        <v>1387</v>
      </c>
      <c r="SA87" s="1" t="s">
        <v>1387</v>
      </c>
      <c r="SC87" s="1" t="s">
        <v>1387</v>
      </c>
      <c r="SE87" s="1" t="s">
        <v>1387</v>
      </c>
      <c r="SG87" s="1" t="s">
        <v>1387</v>
      </c>
      <c r="SI87" s="1" t="s">
        <v>1387</v>
      </c>
      <c r="SK87" s="1" t="s">
        <v>1387</v>
      </c>
      <c r="SM87" s="1" t="s">
        <v>1387</v>
      </c>
      <c r="SO87" s="1" t="s">
        <v>1387</v>
      </c>
      <c r="SQ87" s="1" t="s">
        <v>1387</v>
      </c>
      <c r="SS87" s="1" t="s">
        <v>1387</v>
      </c>
      <c r="SU87" s="1" t="s">
        <v>1387</v>
      </c>
      <c r="SW87" s="1" t="s">
        <v>1387</v>
      </c>
      <c r="SY87" s="1" t="s">
        <v>1387</v>
      </c>
      <c r="TA87" s="1" t="s">
        <v>1387</v>
      </c>
      <c r="TC87" s="1" t="s">
        <v>1387</v>
      </c>
      <c r="TD87" s="1" t="s">
        <v>1387</v>
      </c>
      <c r="TE87" s="1" t="s">
        <v>1387</v>
      </c>
      <c r="TF87" s="1" t="s">
        <v>1387</v>
      </c>
      <c r="TG87" s="1" t="s">
        <v>1387</v>
      </c>
      <c r="TH87" s="1" t="s">
        <v>1387</v>
      </c>
      <c r="TI87" s="1" t="s">
        <v>1387</v>
      </c>
      <c r="TJ87" s="1" t="s">
        <v>1387</v>
      </c>
      <c r="TK87" s="1" t="s">
        <v>1387</v>
      </c>
      <c r="TL87" s="1" t="s">
        <v>1387</v>
      </c>
      <c r="TM87" s="1" t="s">
        <v>1387</v>
      </c>
      <c r="TN87" s="1" t="s">
        <v>1387</v>
      </c>
      <c r="TO87" s="1" t="s">
        <v>1387</v>
      </c>
      <c r="TP87" s="1" t="s">
        <v>1387</v>
      </c>
      <c r="TQ87" s="1" t="s">
        <v>1387</v>
      </c>
      <c r="TR87" s="1" t="s">
        <v>1387</v>
      </c>
      <c r="TS87" s="1" t="s">
        <v>1387</v>
      </c>
      <c r="TT87" s="1" t="s">
        <v>1387</v>
      </c>
      <c r="TU87" s="1" t="s">
        <v>1387</v>
      </c>
      <c r="TV87" s="1" t="s">
        <v>1387</v>
      </c>
      <c r="TW87" s="1" t="s">
        <v>1387</v>
      </c>
      <c r="TX87" s="1" t="s">
        <v>1387</v>
      </c>
      <c r="TY87" s="1" t="s">
        <v>1387</v>
      </c>
      <c r="TZ87" s="1" t="s">
        <v>1387</v>
      </c>
      <c r="UA87" s="1" t="s">
        <v>1387</v>
      </c>
      <c r="UB87" s="1" t="s">
        <v>1387</v>
      </c>
      <c r="UC87" s="1" t="s">
        <v>1387</v>
      </c>
      <c r="UD87" s="1" t="s">
        <v>1387</v>
      </c>
      <c r="UE87" s="1" t="s">
        <v>1387</v>
      </c>
      <c r="UF87" s="1" t="s">
        <v>1387</v>
      </c>
      <c r="UG87" s="1" t="s">
        <v>1387</v>
      </c>
      <c r="UH87" s="1" t="s">
        <v>1387</v>
      </c>
      <c r="UI87" s="1" t="s">
        <v>1387</v>
      </c>
      <c r="UJ87" s="1" t="s">
        <v>1387</v>
      </c>
      <c r="UK87" s="1" t="s">
        <v>1387</v>
      </c>
      <c r="UL87" s="1" t="s">
        <v>1387</v>
      </c>
      <c r="UM87" s="1" t="s">
        <v>1387</v>
      </c>
      <c r="UN87" s="1" t="s">
        <v>1387</v>
      </c>
      <c r="UO87" s="1" t="s">
        <v>1387</v>
      </c>
      <c r="UP87" s="1" t="s">
        <v>1387</v>
      </c>
      <c r="UQ87" s="1" t="s">
        <v>1387</v>
      </c>
      <c r="UR87" s="1" t="s">
        <v>1387</v>
      </c>
      <c r="US87" s="1" t="s">
        <v>1387</v>
      </c>
      <c r="UT87" s="1" t="s">
        <v>1387</v>
      </c>
      <c r="UU87" s="1" t="s">
        <v>1387</v>
      </c>
      <c r="UV87" s="1" t="s">
        <v>1387</v>
      </c>
      <c r="UW87" s="1" t="s">
        <v>1387</v>
      </c>
      <c r="UX87" s="1" t="s">
        <v>1387</v>
      </c>
      <c r="UY87" s="1" t="s">
        <v>1387</v>
      </c>
      <c r="UZ87" s="1" t="s">
        <v>1387</v>
      </c>
      <c r="VA87" s="1" t="s">
        <v>1387</v>
      </c>
      <c r="VB87" s="1" t="s">
        <v>1387</v>
      </c>
      <c r="VC87" s="1" t="s">
        <v>1387</v>
      </c>
      <c r="VD87" s="1" t="s">
        <v>1387</v>
      </c>
      <c r="VE87" s="1" t="s">
        <v>1387</v>
      </c>
      <c r="VF87" s="1" t="s">
        <v>1387</v>
      </c>
      <c r="VG87" s="1" t="s">
        <v>1387</v>
      </c>
      <c r="VH87" s="1" t="s">
        <v>1387</v>
      </c>
      <c r="VI87" s="1" t="s">
        <v>1387</v>
      </c>
      <c r="VJ87" s="1" t="s">
        <v>1387</v>
      </c>
      <c r="VK87" s="1" t="s">
        <v>1387</v>
      </c>
      <c r="VL87" s="1" t="s">
        <v>1387</v>
      </c>
      <c r="VM87" s="1" t="s">
        <v>1387</v>
      </c>
      <c r="VN87" s="1" t="s">
        <v>1387</v>
      </c>
      <c r="VO87" s="1" t="s">
        <v>1387</v>
      </c>
      <c r="VP87" s="1" t="s">
        <v>1387</v>
      </c>
      <c r="VQ87" s="1" t="s">
        <v>1387</v>
      </c>
      <c r="VR87" s="1" t="s">
        <v>1387</v>
      </c>
      <c r="VS87" s="1" t="s">
        <v>1387</v>
      </c>
      <c r="VT87" s="1" t="s">
        <v>1387</v>
      </c>
      <c r="VU87" s="1" t="s">
        <v>1387</v>
      </c>
      <c r="VV87" s="1" t="s">
        <v>1387</v>
      </c>
      <c r="VW87" s="1" t="s">
        <v>1387</v>
      </c>
      <c r="VX87" s="1" t="s">
        <v>1387</v>
      </c>
      <c r="VY87" s="1" t="s">
        <v>1387</v>
      </c>
      <c r="VZ87" s="1" t="s">
        <v>1387</v>
      </c>
      <c r="WA87" s="1" t="s">
        <v>1387</v>
      </c>
      <c r="WB87" s="1" t="s">
        <v>1387</v>
      </c>
      <c r="WC87" s="1" t="s">
        <v>1387</v>
      </c>
      <c r="WD87" s="1" t="s">
        <v>1387</v>
      </c>
      <c r="WE87" s="1" t="s">
        <v>1387</v>
      </c>
      <c r="WF87" s="1" t="s">
        <v>1387</v>
      </c>
      <c r="WG87" s="1" t="s">
        <v>1387</v>
      </c>
      <c r="WH87" s="1" t="s">
        <v>1387</v>
      </c>
      <c r="WI87" s="1" t="s">
        <v>1387</v>
      </c>
      <c r="WJ87" s="1" t="s">
        <v>1387</v>
      </c>
      <c r="WK87" s="1" t="s">
        <v>1387</v>
      </c>
      <c r="WL87" s="1" t="s">
        <v>1387</v>
      </c>
      <c r="WM87" s="1" t="s">
        <v>1387</v>
      </c>
      <c r="WN87" s="1" t="s">
        <v>1387</v>
      </c>
      <c r="WO87" s="1" t="s">
        <v>1387</v>
      </c>
      <c r="WP87" s="1" t="s">
        <v>1387</v>
      </c>
      <c r="WQ87" s="1" t="s">
        <v>1387</v>
      </c>
      <c r="WR87" s="1" t="s">
        <v>1387</v>
      </c>
      <c r="WS87" s="1" t="s">
        <v>1387</v>
      </c>
      <c r="WT87" s="1" t="s">
        <v>1387</v>
      </c>
      <c r="WU87" s="1" t="s">
        <v>1387</v>
      </c>
      <c r="WV87" s="1" t="s">
        <v>1387</v>
      </c>
      <c r="WW87" s="1" t="s">
        <v>1387</v>
      </c>
      <c r="WX87" s="1" t="s">
        <v>1387</v>
      </c>
      <c r="WY87" s="1" t="s">
        <v>1387</v>
      </c>
      <c r="WZ87" s="1" t="s">
        <v>1387</v>
      </c>
      <c r="XA87" s="1" t="s">
        <v>1387</v>
      </c>
      <c r="XC87" s="1" t="s">
        <v>1387</v>
      </c>
      <c r="XE87" s="1" t="s">
        <v>1387</v>
      </c>
      <c r="XG87" s="1" t="s">
        <v>1387</v>
      </c>
      <c r="XI87" s="1" t="s">
        <v>1387</v>
      </c>
      <c r="XK87" s="1" t="s">
        <v>1387</v>
      </c>
      <c r="XM87" s="1" t="s">
        <v>1387</v>
      </c>
      <c r="XO87" s="1" t="s">
        <v>1387</v>
      </c>
      <c r="XQ87" s="1" t="s">
        <v>1387</v>
      </c>
      <c r="XS87" s="1" t="s">
        <v>1387</v>
      </c>
      <c r="XU87" s="1" t="s">
        <v>1387</v>
      </c>
      <c r="XW87" s="1" t="s">
        <v>1387</v>
      </c>
      <c r="XY87" s="1" t="s">
        <v>1387</v>
      </c>
      <c r="YA87" s="1" t="s">
        <v>1387</v>
      </c>
      <c r="YC87" s="1" t="s">
        <v>1387</v>
      </c>
      <c r="YE87" s="1" t="s">
        <v>1387</v>
      </c>
      <c r="YG87" s="1" t="s">
        <v>1387</v>
      </c>
      <c r="YI87" s="1" t="s">
        <v>1387</v>
      </c>
      <c r="YK87" s="1" t="s">
        <v>1387</v>
      </c>
      <c r="YM87" s="1" t="s">
        <v>1387</v>
      </c>
      <c r="YO87" s="1" t="s">
        <v>1387</v>
      </c>
      <c r="YQ87" s="1" t="s">
        <v>1387</v>
      </c>
      <c r="YS87" s="1" t="s">
        <v>1387</v>
      </c>
      <c r="YU87" s="1" t="s">
        <v>1387</v>
      </c>
      <c r="YW87" s="1" t="s">
        <v>1387</v>
      </c>
      <c r="YY87" s="1" t="s">
        <v>1387</v>
      </c>
      <c r="ZA87" s="1" t="s">
        <v>1387</v>
      </c>
      <c r="ZC87" s="1" t="s">
        <v>1387</v>
      </c>
      <c r="ZE87" s="1" t="s">
        <v>1387</v>
      </c>
      <c r="ZG87" s="1" t="s">
        <v>1387</v>
      </c>
      <c r="ZI87" s="1" t="s">
        <v>1387</v>
      </c>
      <c r="ZK87" s="1" t="s">
        <v>1387</v>
      </c>
      <c r="ZM87" s="1" t="s">
        <v>1387</v>
      </c>
      <c r="ZO87" s="1" t="s">
        <v>1387</v>
      </c>
      <c r="ZQ87" s="1" t="s">
        <v>1387</v>
      </c>
      <c r="ZS87" s="1" t="s">
        <v>1387</v>
      </c>
      <c r="ZU87" s="1" t="s">
        <v>1387</v>
      </c>
      <c r="ZW87" s="1" t="s">
        <v>1387</v>
      </c>
      <c r="ZY87" s="1" t="s">
        <v>1387</v>
      </c>
      <c r="AAA87" s="1" t="s">
        <v>1387</v>
      </c>
      <c r="AAC87" s="1" t="s">
        <v>1387</v>
      </c>
      <c r="AAE87" s="1" t="s">
        <v>1387</v>
      </c>
      <c r="AAG87" s="1" t="s">
        <v>1387</v>
      </c>
      <c r="AAI87" s="1" t="s">
        <v>1387</v>
      </c>
      <c r="AAK87" s="1" t="s">
        <v>1387</v>
      </c>
      <c r="AAM87" s="1" t="s">
        <v>1387</v>
      </c>
      <c r="AAO87" s="1" t="s">
        <v>1387</v>
      </c>
      <c r="AAQ87" s="1" t="s">
        <v>1387</v>
      </c>
      <c r="AAS87" s="1" t="s">
        <v>1387</v>
      </c>
      <c r="AAU87" s="1" t="s">
        <v>1387</v>
      </c>
      <c r="AAW87" s="1" t="s">
        <v>1387</v>
      </c>
      <c r="AAY87" s="1" t="s">
        <v>1387</v>
      </c>
      <c r="ABA87" s="1" t="s">
        <v>1387</v>
      </c>
      <c r="ABC87" s="1" t="s">
        <v>1387</v>
      </c>
      <c r="ABE87" s="1" t="s">
        <v>1387</v>
      </c>
      <c r="ABG87" s="1" t="s">
        <v>1387</v>
      </c>
      <c r="ABI87" s="1" t="s">
        <v>1387</v>
      </c>
      <c r="ABK87" s="1" t="s">
        <v>1387</v>
      </c>
      <c r="ABM87" s="1" t="s">
        <v>1387</v>
      </c>
      <c r="ABO87" s="1" t="s">
        <v>1387</v>
      </c>
      <c r="ABQ87" s="1" t="s">
        <v>1387</v>
      </c>
      <c r="ABS87" s="1" t="s">
        <v>1387</v>
      </c>
      <c r="ABU87" s="1" t="s">
        <v>1387</v>
      </c>
      <c r="ABW87" s="1" t="s">
        <v>1387</v>
      </c>
      <c r="ABY87" s="1" t="s">
        <v>1387</v>
      </c>
      <c r="ACA87" s="1" t="s">
        <v>1387</v>
      </c>
      <c r="ACC87" s="1" t="s">
        <v>1387</v>
      </c>
      <c r="ACE87" s="1" t="s">
        <v>1387</v>
      </c>
      <c r="ACG87" s="1" t="s">
        <v>1387</v>
      </c>
      <c r="ACI87" s="1" t="s">
        <v>1387</v>
      </c>
      <c r="ACK87" s="1" t="s">
        <v>1387</v>
      </c>
      <c r="ACM87" s="1" t="s">
        <v>1387</v>
      </c>
      <c r="ACO87" s="1" t="s">
        <v>1387</v>
      </c>
      <c r="ACQ87" s="1" t="s">
        <v>1387</v>
      </c>
      <c r="ACS87" s="1" t="s">
        <v>1387</v>
      </c>
      <c r="ACU87" s="1" t="s">
        <v>1387</v>
      </c>
      <c r="ACW87" s="1" t="s">
        <v>1387</v>
      </c>
      <c r="ACY87" s="1" t="s">
        <v>1387</v>
      </c>
      <c r="ADA87" s="1" t="s">
        <v>1387</v>
      </c>
      <c r="ADC87" s="1" t="s">
        <v>1387</v>
      </c>
      <c r="ADE87" s="1" t="s">
        <v>1387</v>
      </c>
      <c r="ADG87" s="1" t="s">
        <v>1387</v>
      </c>
      <c r="ADI87" s="1" t="s">
        <v>1387</v>
      </c>
      <c r="ADK87" s="1" t="s">
        <v>1387</v>
      </c>
      <c r="ADM87" s="1" t="s">
        <v>1387</v>
      </c>
      <c r="ADO87" s="1" t="s">
        <v>1387</v>
      </c>
      <c r="ADQ87" s="1" t="s">
        <v>1387</v>
      </c>
      <c r="ADS87" s="1" t="s">
        <v>1387</v>
      </c>
      <c r="ADU87" s="1" t="s">
        <v>1387</v>
      </c>
      <c r="ADW87" s="1" t="s">
        <v>1387</v>
      </c>
      <c r="ADY87" s="1" t="s">
        <v>1387</v>
      </c>
      <c r="AEA87" s="1" t="s">
        <v>1387</v>
      </c>
      <c r="AEC87" s="1" t="s">
        <v>1387</v>
      </c>
      <c r="AEE87" s="1" t="s">
        <v>1387</v>
      </c>
      <c r="AEG87" s="1" t="s">
        <v>1387</v>
      </c>
      <c r="AEI87" s="1" t="s">
        <v>1387</v>
      </c>
      <c r="AEK87" s="1" t="s">
        <v>1387</v>
      </c>
      <c r="AEM87" s="1" t="s">
        <v>1387</v>
      </c>
      <c r="AEO87" s="1" t="s">
        <v>1387</v>
      </c>
      <c r="AEQ87" s="1" t="s">
        <v>1387</v>
      </c>
      <c r="AES87" s="1" t="s">
        <v>1387</v>
      </c>
      <c r="AEU87" s="1" t="s">
        <v>1387</v>
      </c>
      <c r="AEW87" s="1" t="s">
        <v>1387</v>
      </c>
      <c r="AEX87" s="1" t="s">
        <v>1387</v>
      </c>
      <c r="AEY87" s="1" t="s">
        <v>1387</v>
      </c>
      <c r="AEZ87" s="1" t="s">
        <v>1387</v>
      </c>
      <c r="AFA87" s="1" t="s">
        <v>1387</v>
      </c>
      <c r="AFB87" s="1" t="s">
        <v>1387</v>
      </c>
      <c r="AFC87" s="1" t="s">
        <v>1387</v>
      </c>
      <c r="AFD87" s="1" t="s">
        <v>1387</v>
      </c>
      <c r="AFE87" s="1" t="s">
        <v>1387</v>
      </c>
      <c r="AFF87" s="1" t="s">
        <v>1387</v>
      </c>
      <c r="AFG87" s="1" t="s">
        <v>1387</v>
      </c>
      <c r="AFH87" s="1" t="s">
        <v>1387</v>
      </c>
      <c r="AFI87" s="1" t="s">
        <v>1387</v>
      </c>
      <c r="AFJ87" s="1" t="s">
        <v>1387</v>
      </c>
      <c r="AFK87" s="1" t="s">
        <v>1387</v>
      </c>
      <c r="AFL87" s="1" t="s">
        <v>1387</v>
      </c>
      <c r="AFM87" s="1" t="s">
        <v>1387</v>
      </c>
      <c r="AFN87" s="1" t="s">
        <v>1387</v>
      </c>
      <c r="AFO87" s="1" t="s">
        <v>1387</v>
      </c>
      <c r="AFP87" s="1" t="s">
        <v>1387</v>
      </c>
      <c r="AFQ87" s="1" t="s">
        <v>1387</v>
      </c>
      <c r="AFR87" s="1" t="s">
        <v>1387</v>
      </c>
      <c r="AFS87" s="1" t="s">
        <v>1387</v>
      </c>
      <c r="AFT87" s="1" t="s">
        <v>1387</v>
      </c>
      <c r="AFU87" s="1" t="s">
        <v>1387</v>
      </c>
      <c r="AFV87" s="1" t="s">
        <v>1387</v>
      </c>
      <c r="AFW87" s="1" t="s">
        <v>1387</v>
      </c>
      <c r="AFX87" s="1" t="s">
        <v>1387</v>
      </c>
      <c r="AFY87" s="1" t="s">
        <v>1387</v>
      </c>
      <c r="AFZ87" s="1" t="s">
        <v>1387</v>
      </c>
      <c r="AGA87" s="1" t="s">
        <v>1387</v>
      </c>
      <c r="AGB87" s="1" t="s">
        <v>1387</v>
      </c>
      <c r="AGC87" s="1" t="s">
        <v>1387</v>
      </c>
      <c r="AGD87" s="1" t="s">
        <v>1387</v>
      </c>
      <c r="AGE87" s="1" t="s">
        <v>1387</v>
      </c>
      <c r="AGF87" s="1" t="s">
        <v>1387</v>
      </c>
      <c r="AGG87" s="1" t="s">
        <v>1387</v>
      </c>
      <c r="AGH87" s="1" t="s">
        <v>1387</v>
      </c>
      <c r="AGI87" s="1" t="s">
        <v>1387</v>
      </c>
      <c r="AGJ87" s="1" t="s">
        <v>1387</v>
      </c>
      <c r="AGK87" s="1" t="s">
        <v>1387</v>
      </c>
      <c r="AGL87" s="1" t="s">
        <v>1387</v>
      </c>
      <c r="AGM87" s="1" t="s">
        <v>1387</v>
      </c>
      <c r="AGN87" s="1" t="s">
        <v>1387</v>
      </c>
      <c r="AGO87" s="1" t="s">
        <v>1387</v>
      </c>
      <c r="AGP87" s="1" t="s">
        <v>1387</v>
      </c>
      <c r="AGQ87" s="1" t="s">
        <v>1387</v>
      </c>
      <c r="AGR87" s="1" t="s">
        <v>1387</v>
      </c>
      <c r="AGS87" s="1" t="s">
        <v>1387</v>
      </c>
      <c r="AGT87" s="1" t="s">
        <v>1387</v>
      </c>
      <c r="AGU87" s="1" t="s">
        <v>1387</v>
      </c>
      <c r="AGV87" s="1" t="s">
        <v>1387</v>
      </c>
      <c r="AGW87" s="1" t="s">
        <v>1387</v>
      </c>
      <c r="AGX87" s="1" t="s">
        <v>1387</v>
      </c>
      <c r="AGY87" s="1" t="s">
        <v>1387</v>
      </c>
      <c r="AGZ87" s="1" t="s">
        <v>1387</v>
      </c>
      <c r="AHA87" s="1" t="s">
        <v>1387</v>
      </c>
      <c r="AHB87" s="1" t="s">
        <v>1387</v>
      </c>
      <c r="AHC87" s="1" t="s">
        <v>1387</v>
      </c>
      <c r="AHD87" s="1" t="s">
        <v>1387</v>
      </c>
      <c r="AHE87" s="1" t="s">
        <v>1387</v>
      </c>
      <c r="AHF87" s="1" t="s">
        <v>1387</v>
      </c>
      <c r="AHG87" s="1" t="s">
        <v>1387</v>
      </c>
      <c r="AHH87" s="1" t="s">
        <v>1387</v>
      </c>
      <c r="AHI87" s="1" t="s">
        <v>1387</v>
      </c>
      <c r="AHJ87" s="1" t="s">
        <v>1387</v>
      </c>
      <c r="AHK87" s="1" t="s">
        <v>1387</v>
      </c>
      <c r="AHL87" s="1" t="s">
        <v>1387</v>
      </c>
      <c r="AHM87" s="1" t="s">
        <v>1387</v>
      </c>
      <c r="AHN87" s="1" t="s">
        <v>1387</v>
      </c>
      <c r="AHO87" s="1" t="s">
        <v>1387</v>
      </c>
      <c r="AHP87" s="1" t="s">
        <v>1387</v>
      </c>
      <c r="AHQ87" s="1" t="s">
        <v>1387</v>
      </c>
      <c r="AHR87" s="1" t="s">
        <v>1387</v>
      </c>
      <c r="AHS87" s="1" t="s">
        <v>1387</v>
      </c>
      <c r="AHT87" s="1" t="s">
        <v>1387</v>
      </c>
      <c r="AHU87" s="1" t="s">
        <v>1387</v>
      </c>
      <c r="AHV87" s="1" t="s">
        <v>1387</v>
      </c>
      <c r="AHW87" s="1" t="s">
        <v>1387</v>
      </c>
      <c r="AHX87" s="1" t="s">
        <v>1387</v>
      </c>
      <c r="AHY87" s="1" t="s">
        <v>1387</v>
      </c>
      <c r="AHZ87" s="1" t="s">
        <v>1387</v>
      </c>
      <c r="AIA87" s="1" t="s">
        <v>1387</v>
      </c>
      <c r="AIB87" s="1" t="s">
        <v>1387</v>
      </c>
      <c r="AIC87" s="1" t="s">
        <v>1387</v>
      </c>
      <c r="AID87" s="1" t="s">
        <v>1387</v>
      </c>
      <c r="AIE87" s="1" t="s">
        <v>1387</v>
      </c>
      <c r="AIF87" s="1" t="s">
        <v>1387</v>
      </c>
      <c r="AIG87" s="1" t="s">
        <v>1387</v>
      </c>
      <c r="AIH87" s="1" t="s">
        <v>1387</v>
      </c>
      <c r="AII87" s="1" t="s">
        <v>1387</v>
      </c>
      <c r="AIJ87" s="1" t="s">
        <v>1387</v>
      </c>
      <c r="AIK87" s="1" t="s">
        <v>1387</v>
      </c>
      <c r="AIL87" s="1" t="s">
        <v>1387</v>
      </c>
      <c r="AIM87" s="1" t="s">
        <v>1387</v>
      </c>
      <c r="AIN87" s="1" t="s">
        <v>1387</v>
      </c>
      <c r="AIO87" s="1" t="s">
        <v>1387</v>
      </c>
      <c r="AIP87" s="1" t="s">
        <v>1387</v>
      </c>
      <c r="AIQ87" s="1" t="s">
        <v>1387</v>
      </c>
      <c r="AIR87" s="1" t="s">
        <v>1387</v>
      </c>
      <c r="AIS87" s="1" t="s">
        <v>1387</v>
      </c>
      <c r="AIT87" s="1" t="s">
        <v>1387</v>
      </c>
      <c r="AIU87" s="1" t="s">
        <v>1387</v>
      </c>
      <c r="AIV87" s="1" t="s">
        <v>1387</v>
      </c>
      <c r="AIW87" s="1" t="s">
        <v>1387</v>
      </c>
      <c r="AIX87" s="1" t="s">
        <v>1387</v>
      </c>
      <c r="AIY87" s="1" t="s">
        <v>1387</v>
      </c>
      <c r="AIZ87" s="1" t="s">
        <v>1387</v>
      </c>
      <c r="AJA87" s="1" t="s">
        <v>1387</v>
      </c>
      <c r="AJB87" s="1" t="s">
        <v>1387</v>
      </c>
      <c r="AJC87" s="1" t="s">
        <v>1387</v>
      </c>
      <c r="AJD87" s="1" t="s">
        <v>1387</v>
      </c>
      <c r="AJE87" s="1" t="s">
        <v>1387</v>
      </c>
      <c r="AJF87" s="1" t="s">
        <v>1387</v>
      </c>
      <c r="AJG87" s="1" t="s">
        <v>1387</v>
      </c>
      <c r="AJH87" s="1" t="s">
        <v>1387</v>
      </c>
      <c r="AJI87" s="1" t="s">
        <v>1387</v>
      </c>
      <c r="AJJ87" s="1" t="s">
        <v>1387</v>
      </c>
      <c r="AJK87" s="1" t="s">
        <v>1387</v>
      </c>
      <c r="AJL87" s="1" t="s">
        <v>1387</v>
      </c>
      <c r="AJM87" s="1" t="s">
        <v>1387</v>
      </c>
      <c r="AJN87" s="1" t="s">
        <v>1387</v>
      </c>
      <c r="AJO87" s="1" t="s">
        <v>1387</v>
      </c>
      <c r="AJP87" s="1" t="s">
        <v>1387</v>
      </c>
      <c r="AJQ87" s="1" t="s">
        <v>1387</v>
      </c>
      <c r="AJR87" s="1" t="s">
        <v>1387</v>
      </c>
      <c r="AJS87" s="1" t="s">
        <v>1387</v>
      </c>
      <c r="AJT87" s="1" t="s">
        <v>1387</v>
      </c>
      <c r="AJU87" s="1" t="s">
        <v>1387</v>
      </c>
      <c r="AJV87" s="1" t="s">
        <v>1387</v>
      </c>
      <c r="AJW87" s="1" t="s">
        <v>1387</v>
      </c>
      <c r="AJX87" s="1" t="s">
        <v>1387</v>
      </c>
      <c r="AJY87" s="1" t="s">
        <v>1387</v>
      </c>
      <c r="AJZ87" s="1" t="s">
        <v>1387</v>
      </c>
      <c r="AKA87" s="1" t="s">
        <v>1387</v>
      </c>
      <c r="AKB87" s="1" t="s">
        <v>1387</v>
      </c>
      <c r="AKC87" s="1" t="s">
        <v>1387</v>
      </c>
      <c r="AKD87" s="1" t="s">
        <v>1387</v>
      </c>
      <c r="AKE87" s="1" t="s">
        <v>1387</v>
      </c>
      <c r="AKF87" s="1" t="s">
        <v>1387</v>
      </c>
      <c r="AKG87" s="1" t="s">
        <v>1387</v>
      </c>
      <c r="AKH87" s="1" t="s">
        <v>1387</v>
      </c>
      <c r="AKI87" s="1" t="s">
        <v>1387</v>
      </c>
      <c r="AKJ87" s="1" t="s">
        <v>1387</v>
      </c>
      <c r="AKK87" s="1" t="s">
        <v>1387</v>
      </c>
      <c r="AKL87" s="1" t="s">
        <v>1387</v>
      </c>
      <c r="AKM87" s="1" t="s">
        <v>1387</v>
      </c>
      <c r="AKN87" s="1" t="s">
        <v>1387</v>
      </c>
      <c r="AKO87" s="1" t="s">
        <v>1387</v>
      </c>
      <c r="AKP87" s="1" t="s">
        <v>1387</v>
      </c>
      <c r="AKQ87" s="1" t="s">
        <v>1387</v>
      </c>
      <c r="AKR87" s="1" t="s">
        <v>1387</v>
      </c>
      <c r="AKS87" s="1" t="s">
        <v>1387</v>
      </c>
      <c r="AKT87" s="1" t="s">
        <v>1387</v>
      </c>
      <c r="AKU87" s="1" t="s">
        <v>1387</v>
      </c>
      <c r="AKV87" s="1" t="s">
        <v>1387</v>
      </c>
      <c r="AKW87" s="1" t="s">
        <v>1387</v>
      </c>
      <c r="AKX87" s="1" t="s">
        <v>1387</v>
      </c>
      <c r="AKY87" s="1" t="s">
        <v>1387</v>
      </c>
      <c r="AKZ87" s="1" t="s">
        <v>1387</v>
      </c>
      <c r="ALA87" s="1" t="s">
        <v>1387</v>
      </c>
      <c r="ALB87" s="1" t="s">
        <v>1387</v>
      </c>
      <c r="ALC87" s="1" t="s">
        <v>1387</v>
      </c>
      <c r="ALD87" s="1" t="s">
        <v>1387</v>
      </c>
      <c r="ALE87" s="1" t="s">
        <v>1387</v>
      </c>
      <c r="ALF87" s="1" t="s">
        <v>1387</v>
      </c>
      <c r="ALG87" s="1" t="s">
        <v>1387</v>
      </c>
      <c r="ALH87" s="1" t="s">
        <v>1387</v>
      </c>
      <c r="ALI87" s="1" t="s">
        <v>1387</v>
      </c>
      <c r="ALJ87" s="1" t="s">
        <v>1387</v>
      </c>
      <c r="ALK87" s="1" t="s">
        <v>1387</v>
      </c>
      <c r="ALL87" s="1" t="s">
        <v>1387</v>
      </c>
      <c r="ALM87" s="1" t="s">
        <v>1387</v>
      </c>
      <c r="ALN87" s="1" t="s">
        <v>1387</v>
      </c>
      <c r="ALO87" s="1" t="s">
        <v>1387</v>
      </c>
      <c r="ALP87" s="1" t="s">
        <v>1387</v>
      </c>
      <c r="ALQ87" s="1" t="s">
        <v>1387</v>
      </c>
      <c r="ALR87" s="1" t="s">
        <v>1387</v>
      </c>
      <c r="ALS87" s="1" t="s">
        <v>1387</v>
      </c>
      <c r="ALT87" s="1" t="s">
        <v>1387</v>
      </c>
      <c r="ALU87" s="1" t="s">
        <v>1387</v>
      </c>
      <c r="ALV87" s="1" t="s">
        <v>1387</v>
      </c>
      <c r="ALW87" s="1" t="s">
        <v>1387</v>
      </c>
      <c r="ALX87" s="1" t="s">
        <v>1387</v>
      </c>
      <c r="ALY87" s="1" t="s">
        <v>1387</v>
      </c>
      <c r="ALZ87" s="1" t="s">
        <v>1387</v>
      </c>
      <c r="AMA87" s="1" t="s">
        <v>1387</v>
      </c>
      <c r="AMB87" s="1" t="s">
        <v>1387</v>
      </c>
      <c r="AMC87" s="1" t="s">
        <v>1387</v>
      </c>
      <c r="AMD87" s="1" t="s">
        <v>1387</v>
      </c>
      <c r="AME87" s="1" t="s">
        <v>1387</v>
      </c>
      <c r="AMF87" s="1" t="s">
        <v>1387</v>
      </c>
      <c r="AMG87" s="1" t="s">
        <v>1387</v>
      </c>
      <c r="AMH87" s="1" t="s">
        <v>1387</v>
      </c>
      <c r="AMI87" s="1" t="s">
        <v>1387</v>
      </c>
      <c r="AMJ87" s="1" t="s">
        <v>1387</v>
      </c>
      <c r="AMK87" s="1" t="s">
        <v>1387</v>
      </c>
      <c r="AML87" s="1" t="s">
        <v>1387</v>
      </c>
      <c r="AMM87" s="1" t="s">
        <v>1387</v>
      </c>
      <c r="AMN87" s="1" t="s">
        <v>1387</v>
      </c>
      <c r="AMO87" s="1" t="s">
        <v>1387</v>
      </c>
      <c r="AMP87" s="1" t="s">
        <v>1387</v>
      </c>
      <c r="AMQ87" s="1" t="s">
        <v>1387</v>
      </c>
      <c r="AMR87" s="1" t="s">
        <v>1387</v>
      </c>
      <c r="AMS87" s="1" t="s">
        <v>1387</v>
      </c>
      <c r="AMT87" s="1" t="s">
        <v>1387</v>
      </c>
      <c r="AMU87" s="1" t="s">
        <v>1387</v>
      </c>
      <c r="AMV87" s="1" t="s">
        <v>1387</v>
      </c>
      <c r="AMW87" s="1" t="s">
        <v>1387</v>
      </c>
      <c r="AMX87" s="1" t="s">
        <v>1387</v>
      </c>
      <c r="AMY87" s="1" t="s">
        <v>1387</v>
      </c>
      <c r="AMZ87" s="1" t="s">
        <v>1387</v>
      </c>
      <c r="ANA87" s="1" t="s">
        <v>1387</v>
      </c>
      <c r="ANB87" s="1" t="s">
        <v>1387</v>
      </c>
      <c r="ANC87" s="1" t="s">
        <v>1387</v>
      </c>
      <c r="AND87" s="1" t="s">
        <v>1387</v>
      </c>
      <c r="ANE87" s="1" t="s">
        <v>1387</v>
      </c>
      <c r="ANF87" s="1" t="s">
        <v>1387</v>
      </c>
      <c r="ANG87" s="1" t="s">
        <v>1387</v>
      </c>
      <c r="ANH87" s="1" t="s">
        <v>1387</v>
      </c>
      <c r="ANI87" s="1" t="s">
        <v>1387</v>
      </c>
      <c r="ANJ87" s="1" t="s">
        <v>1387</v>
      </c>
      <c r="ANK87" s="1" t="s">
        <v>1387</v>
      </c>
      <c r="ANL87" s="1" t="s">
        <v>1387</v>
      </c>
      <c r="ANM87" s="1" t="s">
        <v>1387</v>
      </c>
      <c r="ANN87" s="1" t="s">
        <v>1387</v>
      </c>
      <c r="ANO87" s="1" t="s">
        <v>1387</v>
      </c>
      <c r="ANP87" s="1" t="s">
        <v>1387</v>
      </c>
      <c r="ANQ87" s="1" t="s">
        <v>1387</v>
      </c>
      <c r="ANR87" s="1" t="s">
        <v>1387</v>
      </c>
      <c r="ANS87" s="1" t="s">
        <v>1387</v>
      </c>
      <c r="ANT87" s="1" t="s">
        <v>1387</v>
      </c>
      <c r="ANU87" s="1" t="s">
        <v>1387</v>
      </c>
      <c r="ANV87" s="1" t="s">
        <v>1387</v>
      </c>
      <c r="ANW87" s="1" t="s">
        <v>1387</v>
      </c>
      <c r="ANX87" s="1" t="s">
        <v>1387</v>
      </c>
      <c r="ANY87" s="1" t="s">
        <v>1387</v>
      </c>
      <c r="ANZ87" s="1" t="s">
        <v>1387</v>
      </c>
      <c r="AOA87" s="1" t="s">
        <v>1387</v>
      </c>
      <c r="AOB87" s="1" t="s">
        <v>1387</v>
      </c>
      <c r="AOC87" s="1" t="s">
        <v>1387</v>
      </c>
      <c r="AOD87" s="1" t="s">
        <v>1387</v>
      </c>
      <c r="AOE87" s="1" t="s">
        <v>1387</v>
      </c>
      <c r="AOF87" s="1" t="s">
        <v>1387</v>
      </c>
      <c r="AOG87" s="1" t="s">
        <v>1387</v>
      </c>
      <c r="AOH87" s="1" t="s">
        <v>1387</v>
      </c>
      <c r="AOI87" s="1" t="s">
        <v>1387</v>
      </c>
      <c r="AOJ87" s="1" t="s">
        <v>1387</v>
      </c>
      <c r="AOK87" s="1" t="s">
        <v>1387</v>
      </c>
      <c r="AOL87" s="1" t="s">
        <v>1387</v>
      </c>
      <c r="AOM87" s="1" t="s">
        <v>1387</v>
      </c>
      <c r="AON87" s="1" t="s">
        <v>1387</v>
      </c>
      <c r="AOO87" s="1" t="s">
        <v>1387</v>
      </c>
      <c r="AOP87" s="1" t="s">
        <v>1387</v>
      </c>
      <c r="AOQ87" s="1" t="s">
        <v>1387</v>
      </c>
      <c r="AOR87" s="1" t="s">
        <v>1387</v>
      </c>
      <c r="AOS87" s="1" t="s">
        <v>1387</v>
      </c>
      <c r="AOT87" s="1" t="s">
        <v>1387</v>
      </c>
      <c r="AOU87" s="1" t="s">
        <v>1387</v>
      </c>
      <c r="AOV87" s="1" t="s">
        <v>1387</v>
      </c>
      <c r="AOW87" s="1" t="s">
        <v>1387</v>
      </c>
      <c r="AOX87" s="1" t="s">
        <v>1387</v>
      </c>
      <c r="AOY87" s="1" t="s">
        <v>1387</v>
      </c>
      <c r="AOZ87" s="1" t="s">
        <v>1387</v>
      </c>
      <c r="APA87" s="1" t="s">
        <v>1387</v>
      </c>
      <c r="APB87" s="1" t="s">
        <v>1387</v>
      </c>
      <c r="APC87" s="1" t="s">
        <v>1387</v>
      </c>
      <c r="APD87" s="1" t="s">
        <v>1387</v>
      </c>
      <c r="APE87" s="1" t="s">
        <v>1387</v>
      </c>
      <c r="APF87" s="1" t="s">
        <v>1387</v>
      </c>
      <c r="APG87" s="1" t="s">
        <v>1387</v>
      </c>
      <c r="APH87" s="1" t="s">
        <v>1387</v>
      </c>
      <c r="API87" s="1" t="s">
        <v>1387</v>
      </c>
      <c r="APJ87" s="1" t="s">
        <v>1387</v>
      </c>
      <c r="APK87" s="1" t="s">
        <v>1387</v>
      </c>
      <c r="APL87" s="1" t="s">
        <v>1387</v>
      </c>
      <c r="APM87" s="1" t="s">
        <v>1387</v>
      </c>
      <c r="APN87" s="1" t="s">
        <v>1387</v>
      </c>
      <c r="APO87" s="1" t="s">
        <v>1387</v>
      </c>
      <c r="APP87" s="1" t="s">
        <v>1387</v>
      </c>
      <c r="APQ87" s="1" t="s">
        <v>1387</v>
      </c>
      <c r="APR87" s="1" t="s">
        <v>1387</v>
      </c>
      <c r="APS87" s="1" t="s">
        <v>1387</v>
      </c>
      <c r="APT87" s="1" t="s">
        <v>1387</v>
      </c>
      <c r="APU87" s="1" t="s">
        <v>1387</v>
      </c>
      <c r="APV87" s="1" t="s">
        <v>1387</v>
      </c>
      <c r="APW87" s="1" t="s">
        <v>1387</v>
      </c>
      <c r="APX87" s="1" t="s">
        <v>1387</v>
      </c>
      <c r="APY87" s="1" t="s">
        <v>1387</v>
      </c>
      <c r="APZ87" s="1" t="s">
        <v>1387</v>
      </c>
      <c r="AQA87" s="1" t="s">
        <v>1387</v>
      </c>
      <c r="AQB87" s="1" t="s">
        <v>1387</v>
      </c>
      <c r="AQC87" s="1" t="s">
        <v>1387</v>
      </c>
      <c r="AQD87" s="1" t="s">
        <v>1387</v>
      </c>
      <c r="AQE87" s="1" t="s">
        <v>1387</v>
      </c>
      <c r="AQF87" s="1" t="s">
        <v>1387</v>
      </c>
      <c r="AQG87" s="1" t="s">
        <v>1387</v>
      </c>
      <c r="AQH87" s="1" t="s">
        <v>1387</v>
      </c>
      <c r="AQI87" s="1" t="s">
        <v>1387</v>
      </c>
      <c r="AQJ87" s="1" t="s">
        <v>1387</v>
      </c>
      <c r="AQK87" s="1" t="s">
        <v>1387</v>
      </c>
      <c r="AQL87" s="1" t="s">
        <v>1387</v>
      </c>
      <c r="AQM87" s="1" t="s">
        <v>1387</v>
      </c>
      <c r="AQN87" s="1" t="s">
        <v>1387</v>
      </c>
      <c r="AQO87" s="1" t="s">
        <v>1387</v>
      </c>
      <c r="AQP87" s="1" t="s">
        <v>1387</v>
      </c>
      <c r="AQQ87" s="1" t="s">
        <v>1387</v>
      </c>
      <c r="AQR87" s="1" t="s">
        <v>1387</v>
      </c>
      <c r="AQS87" s="1" t="s">
        <v>1387</v>
      </c>
      <c r="AQT87" s="1" t="s">
        <v>1387</v>
      </c>
      <c r="AQU87" s="1" t="s">
        <v>1387</v>
      </c>
      <c r="AQV87" s="1" t="s">
        <v>1387</v>
      </c>
      <c r="AQW87" s="1" t="s">
        <v>1387</v>
      </c>
      <c r="AQX87" s="1" t="s">
        <v>1387</v>
      </c>
      <c r="AQY87" s="1" t="s">
        <v>1387</v>
      </c>
      <c r="AQZ87" s="1" t="s">
        <v>1387</v>
      </c>
      <c r="ARA87" s="1" t="s">
        <v>1387</v>
      </c>
      <c r="ARB87" s="1" t="s">
        <v>1387</v>
      </c>
      <c r="ARC87" s="1" t="s">
        <v>1387</v>
      </c>
      <c r="ARD87" s="1" t="s">
        <v>1387</v>
      </c>
      <c r="ARE87" s="1" t="s">
        <v>1387</v>
      </c>
      <c r="ARF87" s="1" t="s">
        <v>1387</v>
      </c>
      <c r="ARG87" s="1" t="s">
        <v>1387</v>
      </c>
      <c r="ARH87" s="1" t="s">
        <v>1387</v>
      </c>
      <c r="ARI87" s="1" t="s">
        <v>1387</v>
      </c>
      <c r="ARJ87" s="1" t="s">
        <v>1387</v>
      </c>
      <c r="ARK87" s="1" t="s">
        <v>1387</v>
      </c>
      <c r="ARL87" s="1" t="s">
        <v>1387</v>
      </c>
      <c r="ARM87" s="1" t="s">
        <v>1387</v>
      </c>
      <c r="ARN87" s="1" t="s">
        <v>1387</v>
      </c>
      <c r="ARO87" s="1" t="s">
        <v>1387</v>
      </c>
      <c r="ARP87" s="1" t="s">
        <v>1387</v>
      </c>
      <c r="ARQ87" s="1" t="s">
        <v>1387</v>
      </c>
      <c r="ARR87" s="1" t="s">
        <v>1387</v>
      </c>
      <c r="ARS87" s="1" t="s">
        <v>1387</v>
      </c>
      <c r="ART87" s="1" t="s">
        <v>1387</v>
      </c>
      <c r="ARU87" s="1" t="s">
        <v>1387</v>
      </c>
      <c r="ARV87" s="1" t="s">
        <v>1387</v>
      </c>
      <c r="ARW87" s="1" t="s">
        <v>1387</v>
      </c>
      <c r="ARX87" s="1" t="s">
        <v>1387</v>
      </c>
      <c r="ARY87" s="1" t="s">
        <v>1387</v>
      </c>
      <c r="ARZ87" s="1" t="s">
        <v>1387</v>
      </c>
      <c r="ASA87" s="1" t="s">
        <v>1387</v>
      </c>
      <c r="ASB87" s="1" t="s">
        <v>1387</v>
      </c>
      <c r="ASC87" s="1" t="s">
        <v>1387</v>
      </c>
      <c r="ASD87" s="1" t="s">
        <v>1387</v>
      </c>
      <c r="ASE87" s="1" t="s">
        <v>1387</v>
      </c>
      <c r="ASF87" s="1" t="s">
        <v>1387</v>
      </c>
      <c r="ASG87" s="1" t="s">
        <v>1387</v>
      </c>
      <c r="ASH87" s="1" t="s">
        <v>1387</v>
      </c>
      <c r="ASI87" s="1" t="s">
        <v>1387</v>
      </c>
      <c r="ASJ87" s="1" t="s">
        <v>1387</v>
      </c>
      <c r="ASK87" s="1" t="s">
        <v>1387</v>
      </c>
      <c r="ASL87" s="1" t="s">
        <v>1387</v>
      </c>
      <c r="ASM87" s="1" t="s">
        <v>1387</v>
      </c>
      <c r="ASN87" s="1" t="s">
        <v>1387</v>
      </c>
      <c r="ASO87" s="1" t="s">
        <v>1387</v>
      </c>
      <c r="ASP87" s="1" t="s">
        <v>1387</v>
      </c>
      <c r="ASQ87" s="1" t="s">
        <v>1387</v>
      </c>
      <c r="ASR87" s="1" t="s">
        <v>1387</v>
      </c>
      <c r="ASS87" s="1" t="s">
        <v>1387</v>
      </c>
      <c r="AST87" s="1" t="s">
        <v>1387</v>
      </c>
      <c r="ASU87" s="1" t="s">
        <v>1387</v>
      </c>
      <c r="ASV87" s="1" t="s">
        <v>1387</v>
      </c>
      <c r="ASW87" s="1" t="s">
        <v>1387</v>
      </c>
      <c r="ASX87" s="1" t="s">
        <v>1387</v>
      </c>
      <c r="ASY87" s="1" t="s">
        <v>1387</v>
      </c>
      <c r="ASZ87" s="1" t="s">
        <v>1387</v>
      </c>
      <c r="ATA87" s="1" t="s">
        <v>1387</v>
      </c>
      <c r="ATB87" s="1" t="s">
        <v>1387</v>
      </c>
      <c r="ATC87" s="1" t="s">
        <v>1387</v>
      </c>
      <c r="ATD87" s="1" t="s">
        <v>1387</v>
      </c>
      <c r="ATE87" s="1" t="s">
        <v>1387</v>
      </c>
      <c r="ATF87" s="1" t="s">
        <v>1387</v>
      </c>
      <c r="ATG87" s="1" t="s">
        <v>1387</v>
      </c>
      <c r="ATH87" s="1" t="s">
        <v>1387</v>
      </c>
      <c r="ATI87" s="1" t="s">
        <v>1387</v>
      </c>
      <c r="ATJ87" s="1" t="s">
        <v>1387</v>
      </c>
      <c r="ATK87" s="1" t="s">
        <v>1387</v>
      </c>
      <c r="ATL87" s="1" t="s">
        <v>1387</v>
      </c>
      <c r="ATM87" s="1" t="s">
        <v>1387</v>
      </c>
      <c r="ATN87" s="1" t="s">
        <v>1387</v>
      </c>
      <c r="ATO87" s="1" t="s">
        <v>1387</v>
      </c>
      <c r="ATP87" s="1" t="s">
        <v>1387</v>
      </c>
      <c r="ATQ87" s="1" t="s">
        <v>1387</v>
      </c>
      <c r="ATR87" s="1" t="s">
        <v>1387</v>
      </c>
      <c r="ATS87" s="1" t="s">
        <v>1387</v>
      </c>
      <c r="ATT87" s="1" t="s">
        <v>1387</v>
      </c>
      <c r="ATU87" s="1" t="s">
        <v>1387</v>
      </c>
      <c r="ATV87" s="1" t="s">
        <v>1387</v>
      </c>
      <c r="ATW87" s="1" t="s">
        <v>1387</v>
      </c>
      <c r="ATX87" s="1" t="s">
        <v>1387</v>
      </c>
      <c r="ATY87" s="1" t="s">
        <v>1387</v>
      </c>
      <c r="ATZ87" s="1" t="s">
        <v>1387</v>
      </c>
      <c r="AUA87" s="1" t="s">
        <v>1387</v>
      </c>
      <c r="AUB87" s="1" t="s">
        <v>1387</v>
      </c>
      <c r="AUC87" s="1" t="s">
        <v>1387</v>
      </c>
      <c r="AUD87" s="1" t="s">
        <v>1387</v>
      </c>
      <c r="AUE87" s="1" t="s">
        <v>1387</v>
      </c>
      <c r="AUF87" s="1" t="s">
        <v>1387</v>
      </c>
      <c r="AUG87" s="1" t="s">
        <v>1387</v>
      </c>
      <c r="AUH87" s="1" t="s">
        <v>1387</v>
      </c>
      <c r="AUI87" s="1" t="s">
        <v>1387</v>
      </c>
      <c r="AUJ87" s="1" t="s">
        <v>1387</v>
      </c>
      <c r="AUK87" s="1" t="s">
        <v>1387</v>
      </c>
      <c r="AUL87" s="1" t="s">
        <v>1387</v>
      </c>
      <c r="AUM87" s="1" t="s">
        <v>1387</v>
      </c>
      <c r="AUN87" s="1" t="s">
        <v>1387</v>
      </c>
      <c r="AUO87" s="1" t="s">
        <v>1387</v>
      </c>
      <c r="AUP87" s="1" t="s">
        <v>1387</v>
      </c>
      <c r="AUQ87" s="1" t="s">
        <v>1387</v>
      </c>
      <c r="AUR87" s="1" t="s">
        <v>1387</v>
      </c>
      <c r="AUS87" s="1" t="s">
        <v>1387</v>
      </c>
      <c r="AUT87" s="1" t="s">
        <v>1387</v>
      </c>
      <c r="AUU87" s="1" t="s">
        <v>1387</v>
      </c>
      <c r="AUV87" s="1" t="s">
        <v>1387</v>
      </c>
      <c r="AUW87" s="1" t="s">
        <v>1387</v>
      </c>
      <c r="AUX87" s="1" t="s">
        <v>1387</v>
      </c>
      <c r="AUY87" s="1" t="s">
        <v>1387</v>
      </c>
      <c r="AUZ87" s="1" t="s">
        <v>1387</v>
      </c>
      <c r="AVA87" s="1" t="s">
        <v>1387</v>
      </c>
      <c r="AVB87" s="1" t="s">
        <v>1387</v>
      </c>
      <c r="AVC87" s="1" t="s">
        <v>1387</v>
      </c>
      <c r="AVD87" s="1" t="s">
        <v>1387</v>
      </c>
      <c r="AVE87" s="1" t="s">
        <v>1387</v>
      </c>
      <c r="AVF87" s="1" t="s">
        <v>1387</v>
      </c>
      <c r="AVG87" s="1" t="s">
        <v>1387</v>
      </c>
      <c r="AVH87" s="1" t="s">
        <v>1387</v>
      </c>
      <c r="AVI87" s="1" t="s">
        <v>1387</v>
      </c>
      <c r="AVJ87" s="1" t="s">
        <v>1387</v>
      </c>
      <c r="AVK87" s="1" t="s">
        <v>1387</v>
      </c>
      <c r="AVL87" s="1" t="s">
        <v>1387</v>
      </c>
      <c r="AVM87" s="1" t="s">
        <v>1387</v>
      </c>
      <c r="AVN87" s="1" t="s">
        <v>1387</v>
      </c>
      <c r="AVO87" s="1" t="s">
        <v>1387</v>
      </c>
      <c r="AVP87" s="1" t="s">
        <v>1387</v>
      </c>
      <c r="AVQ87" s="1" t="s">
        <v>1387</v>
      </c>
      <c r="AVR87" s="1" t="s">
        <v>1387</v>
      </c>
      <c r="AVS87" s="1" t="s">
        <v>1387</v>
      </c>
      <c r="AVT87" s="1" t="s">
        <v>1387</v>
      </c>
      <c r="AVU87" s="1" t="s">
        <v>1387</v>
      </c>
      <c r="AVV87" s="1" t="s">
        <v>1387</v>
      </c>
      <c r="AVW87" s="1" t="s">
        <v>1387</v>
      </c>
      <c r="AVX87" s="1" t="s">
        <v>1387</v>
      </c>
      <c r="AVY87" s="1" t="s">
        <v>1387</v>
      </c>
      <c r="AVZ87" s="1" t="s">
        <v>1387</v>
      </c>
      <c r="AWA87" s="1" t="s">
        <v>1387</v>
      </c>
      <c r="AWB87" s="1" t="s">
        <v>1387</v>
      </c>
      <c r="AWC87" s="1" t="s">
        <v>1387</v>
      </c>
      <c r="AWD87" s="1" t="s">
        <v>1387</v>
      </c>
      <c r="AWE87" s="1" t="s">
        <v>1387</v>
      </c>
      <c r="AWF87" s="1" t="s">
        <v>1387</v>
      </c>
      <c r="AWG87" s="1" t="s">
        <v>1387</v>
      </c>
      <c r="AWH87" s="1" t="s">
        <v>1387</v>
      </c>
      <c r="AWI87" s="1" t="s">
        <v>1387</v>
      </c>
      <c r="AWJ87" s="1" t="s">
        <v>1387</v>
      </c>
      <c r="AWK87" s="1" t="s">
        <v>1387</v>
      </c>
      <c r="AWL87" s="1" t="s">
        <v>1387</v>
      </c>
      <c r="AWM87" s="1" t="s">
        <v>1387</v>
      </c>
      <c r="AWN87" s="1" t="s">
        <v>1387</v>
      </c>
      <c r="AWO87" s="1" t="s">
        <v>1387</v>
      </c>
      <c r="AWP87" s="1" t="s">
        <v>1387</v>
      </c>
      <c r="AWQ87" s="1" t="s">
        <v>1387</v>
      </c>
      <c r="AWR87" s="1" t="s">
        <v>1387</v>
      </c>
      <c r="AWS87" s="1" t="s">
        <v>1387</v>
      </c>
      <c r="AWT87" s="1" t="s">
        <v>1387</v>
      </c>
      <c r="AWU87" s="1" t="s">
        <v>1387</v>
      </c>
      <c r="AWV87" s="1" t="s">
        <v>1387</v>
      </c>
      <c r="AWW87" s="1" t="s">
        <v>1387</v>
      </c>
      <c r="AWX87" s="1" t="s">
        <v>1387</v>
      </c>
      <c r="AWY87" s="1" t="s">
        <v>1387</v>
      </c>
      <c r="AWZ87" s="1" t="s">
        <v>1387</v>
      </c>
      <c r="AXA87" s="1" t="s">
        <v>1387</v>
      </c>
      <c r="AXB87" s="1" t="s">
        <v>1387</v>
      </c>
      <c r="AXC87" s="1" t="s">
        <v>1387</v>
      </c>
      <c r="AXD87" s="1" t="s">
        <v>1387</v>
      </c>
      <c r="AXE87" s="1" t="s">
        <v>1387</v>
      </c>
      <c r="AXF87" s="1" t="s">
        <v>1387</v>
      </c>
      <c r="AXG87" s="1" t="s">
        <v>1387</v>
      </c>
      <c r="AXH87" s="1" t="s">
        <v>1387</v>
      </c>
      <c r="AXJ87" s="1" t="s">
        <v>1387</v>
      </c>
      <c r="AXL87" s="1" t="s">
        <v>1387</v>
      </c>
      <c r="AXN87" s="1" t="s">
        <v>1387</v>
      </c>
      <c r="AXP87" s="1" t="s">
        <v>1387</v>
      </c>
      <c r="AXR87" s="1" t="s">
        <v>1387</v>
      </c>
      <c r="AXT87" s="1" t="s">
        <v>1387</v>
      </c>
      <c r="AXV87" s="1" t="s">
        <v>1387</v>
      </c>
      <c r="AXX87" s="1" t="s">
        <v>1387</v>
      </c>
      <c r="AXZ87" s="1" t="s">
        <v>1387</v>
      </c>
      <c r="AYB87" s="1" t="s">
        <v>1387</v>
      </c>
      <c r="AYD87" s="1" t="s">
        <v>1387</v>
      </c>
      <c r="AYF87" s="1" t="s">
        <v>1387</v>
      </c>
      <c r="AYH87" s="1" t="s">
        <v>1387</v>
      </c>
      <c r="AYJ87" s="1" t="s">
        <v>1387</v>
      </c>
      <c r="AYL87" s="1" t="s">
        <v>1387</v>
      </c>
      <c r="AYN87" s="1" t="s">
        <v>1387</v>
      </c>
      <c r="AYP87" s="1" t="s">
        <v>1387</v>
      </c>
      <c r="AYR87" s="1" t="s">
        <v>1387</v>
      </c>
      <c r="AYT87" s="1" t="s">
        <v>1387</v>
      </c>
      <c r="AYV87" s="1" t="s">
        <v>1387</v>
      </c>
      <c r="AYX87" s="1" t="s">
        <v>1387</v>
      </c>
      <c r="AYZ87" s="1" t="s">
        <v>1387</v>
      </c>
      <c r="AZB87" s="1" t="s">
        <v>1387</v>
      </c>
      <c r="AZD87" s="1" t="s">
        <v>1387</v>
      </c>
      <c r="AZF87" s="1" t="s">
        <v>1387</v>
      </c>
      <c r="AZH87" s="1" t="s">
        <v>1387</v>
      </c>
      <c r="AZJ87" s="1" t="s">
        <v>1387</v>
      </c>
      <c r="AZL87" s="1" t="s">
        <v>1387</v>
      </c>
      <c r="AZN87" s="1" t="s">
        <v>1387</v>
      </c>
      <c r="AZP87" s="1" t="s">
        <v>1387</v>
      </c>
      <c r="AZR87" s="1" t="s">
        <v>1387</v>
      </c>
      <c r="AZT87" s="1" t="s">
        <v>1387</v>
      </c>
      <c r="AZV87" s="1" t="s">
        <v>1387</v>
      </c>
      <c r="AZX87" s="1" t="s">
        <v>1387</v>
      </c>
      <c r="AZZ87" s="1" t="s">
        <v>1387</v>
      </c>
      <c r="BAB87" s="1" t="s">
        <v>1387</v>
      </c>
      <c r="BAD87" s="1" t="s">
        <v>1387</v>
      </c>
    </row>
    <row r="88" spans="1:1382" x14ac:dyDescent="0.3">
      <c r="A88" s="1" t="s">
        <v>2310</v>
      </c>
      <c r="B88" s="1" t="s">
        <v>2311</v>
      </c>
      <c r="C88" s="2">
        <v>42299.879618055558</v>
      </c>
      <c r="D88" s="1" t="s">
        <v>1427</v>
      </c>
      <c r="E88">
        <v>26</v>
      </c>
      <c r="F88">
        <v>0</v>
      </c>
      <c r="G88">
        <v>0</v>
      </c>
      <c r="H88">
        <v>858</v>
      </c>
      <c r="I88" s="2">
        <v>43157.904479166667</v>
      </c>
      <c r="J88" s="1" t="s">
        <v>2316</v>
      </c>
      <c r="K88" s="1" t="s">
        <v>1387</v>
      </c>
      <c r="M88" s="1" t="s">
        <v>1387</v>
      </c>
      <c r="O88" s="1" t="s">
        <v>1387</v>
      </c>
      <c r="Q88" s="1" t="s">
        <v>1387</v>
      </c>
      <c r="S88" s="1" t="s">
        <v>1387</v>
      </c>
      <c r="U88" s="1" t="s">
        <v>1387</v>
      </c>
      <c r="W88" s="1" t="s">
        <v>1387</v>
      </c>
      <c r="Y88" s="1" t="s">
        <v>1387</v>
      </c>
      <c r="AA88" s="1" t="s">
        <v>1387</v>
      </c>
      <c r="AC88" s="1" t="s">
        <v>1387</v>
      </c>
      <c r="AE88" s="1" t="s">
        <v>1387</v>
      </c>
      <c r="AG88" s="1" t="s">
        <v>1387</v>
      </c>
      <c r="AI88" s="1" t="s">
        <v>1387</v>
      </c>
      <c r="AK88" s="1" t="s">
        <v>1387</v>
      </c>
      <c r="AM88" s="1" t="s">
        <v>1387</v>
      </c>
      <c r="AO88" s="1" t="s">
        <v>1387</v>
      </c>
      <c r="AQ88" s="1" t="s">
        <v>1387</v>
      </c>
      <c r="AS88" s="1" t="s">
        <v>1387</v>
      </c>
      <c r="AU88" s="1" t="s">
        <v>1387</v>
      </c>
      <c r="AW88" s="1" t="s">
        <v>1387</v>
      </c>
      <c r="AY88" s="1" t="s">
        <v>1387</v>
      </c>
      <c r="BA88" s="1" t="s">
        <v>1387</v>
      </c>
      <c r="BC88" s="1" t="s">
        <v>1387</v>
      </c>
      <c r="BE88" s="1" t="s">
        <v>1387</v>
      </c>
      <c r="BG88" s="1" t="s">
        <v>1387</v>
      </c>
      <c r="BI88" s="1" t="s">
        <v>1387</v>
      </c>
      <c r="BK88" s="1" t="s">
        <v>1387</v>
      </c>
      <c r="BM88" s="1" t="s">
        <v>1387</v>
      </c>
      <c r="BO88" s="1" t="s">
        <v>1387</v>
      </c>
      <c r="BQ88" s="1" t="s">
        <v>1387</v>
      </c>
      <c r="BS88" s="1" t="s">
        <v>1387</v>
      </c>
      <c r="BU88" s="1" t="s">
        <v>1387</v>
      </c>
      <c r="BW88" s="1" t="s">
        <v>1387</v>
      </c>
      <c r="BY88" s="1" t="s">
        <v>1387</v>
      </c>
      <c r="CA88" s="1" t="s">
        <v>1387</v>
      </c>
      <c r="CC88" s="1" t="s">
        <v>1387</v>
      </c>
      <c r="CE88" s="1" t="s">
        <v>1387</v>
      </c>
      <c r="CG88" s="1" t="s">
        <v>1387</v>
      </c>
      <c r="CI88" s="1" t="s">
        <v>1387</v>
      </c>
      <c r="CK88" s="1" t="s">
        <v>1387</v>
      </c>
      <c r="CM88" s="1" t="s">
        <v>1387</v>
      </c>
      <c r="CO88" s="1" t="s">
        <v>1387</v>
      </c>
      <c r="CQ88" s="1" t="s">
        <v>1387</v>
      </c>
      <c r="CS88" s="1" t="s">
        <v>1387</v>
      </c>
      <c r="CU88" s="1" t="s">
        <v>1387</v>
      </c>
      <c r="CW88" s="1" t="s">
        <v>1387</v>
      </c>
      <c r="CY88" s="1" t="s">
        <v>1387</v>
      </c>
      <c r="DA88" s="1" t="s">
        <v>1387</v>
      </c>
      <c r="DC88" s="1" t="s">
        <v>1387</v>
      </c>
      <c r="DE88" s="1" t="s">
        <v>1387</v>
      </c>
      <c r="DG88" s="1" t="s">
        <v>1387</v>
      </c>
      <c r="DI88" s="1" t="s">
        <v>1387</v>
      </c>
      <c r="DK88" s="1" t="s">
        <v>1387</v>
      </c>
      <c r="DM88" s="1" t="s">
        <v>1387</v>
      </c>
      <c r="DO88" s="1" t="s">
        <v>1387</v>
      </c>
      <c r="DQ88" s="1" t="s">
        <v>1387</v>
      </c>
      <c r="DS88" s="1" t="s">
        <v>1387</v>
      </c>
      <c r="DU88" s="1" t="s">
        <v>1387</v>
      </c>
      <c r="DW88" s="1" t="s">
        <v>1387</v>
      </c>
      <c r="DY88" s="1" t="s">
        <v>1387</v>
      </c>
      <c r="EA88" s="1" t="s">
        <v>1387</v>
      </c>
      <c r="EC88" s="1" t="s">
        <v>1387</v>
      </c>
      <c r="EE88" s="1" t="s">
        <v>1387</v>
      </c>
      <c r="EG88" s="1" t="s">
        <v>1387</v>
      </c>
      <c r="EH88" s="1" t="s">
        <v>1387</v>
      </c>
      <c r="EI88" s="1" t="s">
        <v>1387</v>
      </c>
      <c r="EJ88" s="1" t="s">
        <v>1387</v>
      </c>
      <c r="EK88" s="1" t="s">
        <v>1387</v>
      </c>
      <c r="EL88" s="1" t="s">
        <v>1387</v>
      </c>
      <c r="EM88" s="1" t="s">
        <v>1387</v>
      </c>
      <c r="EN88" s="1" t="s">
        <v>1387</v>
      </c>
      <c r="EO88" s="1" t="s">
        <v>1387</v>
      </c>
      <c r="EP88" s="1" t="s">
        <v>1387</v>
      </c>
      <c r="EQ88" s="1" t="s">
        <v>1387</v>
      </c>
      <c r="ER88" s="1" t="s">
        <v>1387</v>
      </c>
      <c r="ES88" s="1" t="s">
        <v>1387</v>
      </c>
      <c r="ET88" s="1" t="s">
        <v>1387</v>
      </c>
      <c r="EU88" s="1" t="s">
        <v>1387</v>
      </c>
      <c r="EV88" s="1" t="s">
        <v>1387</v>
      </c>
      <c r="EW88" s="1" t="s">
        <v>1387</v>
      </c>
      <c r="EX88" s="1" t="s">
        <v>1387</v>
      </c>
      <c r="EY88" s="1" t="s">
        <v>1387</v>
      </c>
      <c r="EZ88" s="1" t="s">
        <v>1387</v>
      </c>
      <c r="FA88" s="1" t="s">
        <v>1387</v>
      </c>
      <c r="FB88" s="1" t="s">
        <v>1387</v>
      </c>
      <c r="FC88" s="1" t="s">
        <v>1387</v>
      </c>
      <c r="FD88" s="1" t="s">
        <v>1387</v>
      </c>
      <c r="FE88" s="1" t="s">
        <v>1387</v>
      </c>
      <c r="FF88" s="1" t="s">
        <v>1387</v>
      </c>
      <c r="FG88" s="1" t="s">
        <v>1387</v>
      </c>
      <c r="FH88" s="1" t="s">
        <v>1387</v>
      </c>
      <c r="FI88" s="1" t="s">
        <v>1387</v>
      </c>
      <c r="FJ88" s="1" t="s">
        <v>1387</v>
      </c>
      <c r="FK88" s="1" t="s">
        <v>1387</v>
      </c>
      <c r="FL88" s="1" t="s">
        <v>1387</v>
      </c>
      <c r="FM88" s="1" t="s">
        <v>1387</v>
      </c>
      <c r="FN88" s="1" t="s">
        <v>1387</v>
      </c>
      <c r="FO88" s="1" t="s">
        <v>1387</v>
      </c>
      <c r="FP88" s="1" t="s">
        <v>1387</v>
      </c>
      <c r="FQ88" s="1" t="s">
        <v>1387</v>
      </c>
      <c r="FR88" s="1" t="s">
        <v>1387</v>
      </c>
      <c r="FS88" s="1" t="s">
        <v>1387</v>
      </c>
      <c r="FT88" s="1" t="s">
        <v>1387</v>
      </c>
      <c r="FU88" s="1" t="s">
        <v>1387</v>
      </c>
      <c r="FV88" s="1" t="s">
        <v>1387</v>
      </c>
      <c r="FW88" s="1" t="s">
        <v>1387</v>
      </c>
      <c r="FX88" s="1" t="s">
        <v>1387</v>
      </c>
      <c r="FY88" s="1" t="s">
        <v>1387</v>
      </c>
      <c r="FZ88" s="1" t="s">
        <v>1387</v>
      </c>
      <c r="GA88" s="1" t="s">
        <v>1387</v>
      </c>
      <c r="GB88" s="1" t="s">
        <v>1387</v>
      </c>
      <c r="GC88" s="1" t="s">
        <v>1387</v>
      </c>
      <c r="GD88" s="1" t="s">
        <v>1387</v>
      </c>
      <c r="GE88" s="1" t="s">
        <v>1387</v>
      </c>
      <c r="GF88" s="1" t="s">
        <v>1387</v>
      </c>
      <c r="GG88" s="1" t="s">
        <v>1387</v>
      </c>
      <c r="GH88" s="1" t="s">
        <v>1387</v>
      </c>
      <c r="GI88" s="1" t="s">
        <v>1387</v>
      </c>
      <c r="GJ88" s="1" t="s">
        <v>1387</v>
      </c>
      <c r="GK88" s="1" t="s">
        <v>1387</v>
      </c>
      <c r="GL88" s="1" t="s">
        <v>1387</v>
      </c>
      <c r="GM88" s="1" t="s">
        <v>1387</v>
      </c>
      <c r="GN88" s="1" t="s">
        <v>1387</v>
      </c>
      <c r="GO88" s="1" t="s">
        <v>1387</v>
      </c>
      <c r="GP88" s="1" t="s">
        <v>1387</v>
      </c>
      <c r="GQ88" s="1" t="s">
        <v>1387</v>
      </c>
      <c r="GR88" s="1" t="s">
        <v>1387</v>
      </c>
      <c r="GS88" s="1" t="s">
        <v>1387</v>
      </c>
      <c r="GT88" s="1" t="s">
        <v>1387</v>
      </c>
      <c r="GU88" s="1" t="s">
        <v>1387</v>
      </c>
      <c r="GV88" s="1" t="s">
        <v>1387</v>
      </c>
      <c r="GW88" s="1" t="s">
        <v>1387</v>
      </c>
      <c r="GX88" s="1" t="s">
        <v>1387</v>
      </c>
      <c r="GY88" s="1" t="s">
        <v>1387</v>
      </c>
      <c r="GZ88" s="1" t="s">
        <v>1387</v>
      </c>
      <c r="HA88" s="1" t="s">
        <v>1387</v>
      </c>
      <c r="HB88" s="1" t="s">
        <v>1387</v>
      </c>
      <c r="HC88" s="1" t="s">
        <v>1387</v>
      </c>
      <c r="HD88" s="1" t="s">
        <v>1387</v>
      </c>
      <c r="HE88" s="1" t="s">
        <v>1387</v>
      </c>
      <c r="HF88" s="1" t="s">
        <v>1387</v>
      </c>
      <c r="HG88" s="1" t="s">
        <v>1387</v>
      </c>
      <c r="HI88" s="1" t="s">
        <v>1387</v>
      </c>
      <c r="HK88" s="1" t="s">
        <v>1387</v>
      </c>
      <c r="HM88" s="1" t="s">
        <v>1387</v>
      </c>
      <c r="HO88" s="1" t="s">
        <v>1387</v>
      </c>
      <c r="HQ88" s="1" t="s">
        <v>1387</v>
      </c>
      <c r="HS88" s="1" t="s">
        <v>1387</v>
      </c>
      <c r="HU88" s="1" t="s">
        <v>1387</v>
      </c>
      <c r="HW88" s="1" t="s">
        <v>1387</v>
      </c>
      <c r="HY88" s="1" t="s">
        <v>1387</v>
      </c>
      <c r="IA88" s="1" t="s">
        <v>1387</v>
      </c>
      <c r="IC88" s="1" t="s">
        <v>1387</v>
      </c>
      <c r="IE88" s="1" t="s">
        <v>1387</v>
      </c>
      <c r="IG88" s="1" t="s">
        <v>1387</v>
      </c>
      <c r="II88" s="1" t="s">
        <v>1387</v>
      </c>
      <c r="IK88" s="1" t="s">
        <v>1387</v>
      </c>
      <c r="IM88" s="1" t="s">
        <v>1387</v>
      </c>
      <c r="IO88" s="1" t="s">
        <v>1387</v>
      </c>
      <c r="IQ88" s="1" t="s">
        <v>1387</v>
      </c>
      <c r="IS88" s="1" t="s">
        <v>1387</v>
      </c>
      <c r="IU88" s="1" t="s">
        <v>1387</v>
      </c>
      <c r="IW88" s="1" t="s">
        <v>1387</v>
      </c>
      <c r="IY88" s="1" t="s">
        <v>1387</v>
      </c>
      <c r="JA88" s="1" t="s">
        <v>1387</v>
      </c>
      <c r="JC88" s="1" t="s">
        <v>1387</v>
      </c>
      <c r="JE88" s="1" t="s">
        <v>1387</v>
      </c>
      <c r="JG88" s="1" t="s">
        <v>1387</v>
      </c>
      <c r="JI88" s="1" t="s">
        <v>1387</v>
      </c>
      <c r="JK88" s="1" t="s">
        <v>1387</v>
      </c>
      <c r="JM88" s="1" t="s">
        <v>1387</v>
      </c>
      <c r="JO88" s="1" t="s">
        <v>1387</v>
      </c>
      <c r="JQ88" s="1" t="s">
        <v>1387</v>
      </c>
      <c r="JS88" s="1" t="s">
        <v>1387</v>
      </c>
      <c r="JU88" s="1" t="s">
        <v>1387</v>
      </c>
      <c r="JW88" s="1" t="s">
        <v>1387</v>
      </c>
      <c r="JY88" s="1" t="s">
        <v>1387</v>
      </c>
      <c r="KA88" s="1" t="s">
        <v>1387</v>
      </c>
      <c r="KC88" s="1" t="s">
        <v>1387</v>
      </c>
      <c r="KE88" s="1" t="s">
        <v>1387</v>
      </c>
      <c r="KG88" s="1" t="s">
        <v>1387</v>
      </c>
      <c r="KI88" s="1" t="s">
        <v>1387</v>
      </c>
      <c r="KK88" s="1" t="s">
        <v>1387</v>
      </c>
      <c r="KM88" s="1" t="s">
        <v>1387</v>
      </c>
      <c r="KO88" s="1" t="s">
        <v>1387</v>
      </c>
      <c r="KQ88" s="1" t="s">
        <v>1387</v>
      </c>
      <c r="KS88" s="1" t="s">
        <v>1387</v>
      </c>
      <c r="KU88" s="1" t="s">
        <v>1387</v>
      </c>
      <c r="KW88" s="1" t="s">
        <v>1387</v>
      </c>
      <c r="KY88" s="1" t="s">
        <v>1387</v>
      </c>
      <c r="LA88" s="1" t="s">
        <v>1387</v>
      </c>
      <c r="LC88" s="1" t="s">
        <v>1387</v>
      </c>
      <c r="LE88" s="1" t="s">
        <v>1387</v>
      </c>
      <c r="LG88" s="1" t="s">
        <v>1387</v>
      </c>
      <c r="LI88" s="1" t="s">
        <v>1387</v>
      </c>
      <c r="LK88" s="1" t="s">
        <v>1387</v>
      </c>
      <c r="LM88" s="1" t="s">
        <v>1387</v>
      </c>
      <c r="LO88" s="1" t="s">
        <v>1387</v>
      </c>
      <c r="LQ88" s="1" t="s">
        <v>1387</v>
      </c>
      <c r="LS88" s="1" t="s">
        <v>1387</v>
      </c>
      <c r="LU88" s="1" t="s">
        <v>1387</v>
      </c>
      <c r="LW88" s="1" t="s">
        <v>1387</v>
      </c>
      <c r="LY88" s="1" t="s">
        <v>1387</v>
      </c>
      <c r="MA88" s="1" t="s">
        <v>1387</v>
      </c>
      <c r="MC88" s="1" t="s">
        <v>1387</v>
      </c>
      <c r="ME88" s="1" t="s">
        <v>1387</v>
      </c>
      <c r="MG88" s="1" t="s">
        <v>1387</v>
      </c>
      <c r="MI88" s="1" t="s">
        <v>1387</v>
      </c>
      <c r="MK88" s="1" t="s">
        <v>1387</v>
      </c>
      <c r="MM88" s="1" t="s">
        <v>1387</v>
      </c>
      <c r="MO88" s="1" t="s">
        <v>1387</v>
      </c>
      <c r="MQ88" s="1" t="s">
        <v>1387</v>
      </c>
      <c r="MS88" s="1" t="s">
        <v>1387</v>
      </c>
      <c r="MU88" s="1" t="s">
        <v>1387</v>
      </c>
      <c r="MW88" s="1" t="s">
        <v>1387</v>
      </c>
      <c r="MY88" s="1" t="s">
        <v>1387</v>
      </c>
      <c r="NA88" s="1" t="s">
        <v>1387</v>
      </c>
      <c r="NC88" s="1" t="s">
        <v>1387</v>
      </c>
      <c r="NE88" s="1" t="s">
        <v>1387</v>
      </c>
      <c r="NG88" s="1" t="s">
        <v>1387</v>
      </c>
      <c r="NI88" s="1" t="s">
        <v>1387</v>
      </c>
      <c r="NK88" s="1" t="s">
        <v>1387</v>
      </c>
      <c r="NM88" s="1" t="s">
        <v>1387</v>
      </c>
      <c r="NO88" s="1" t="s">
        <v>1387</v>
      </c>
      <c r="NQ88" s="1" t="s">
        <v>1387</v>
      </c>
      <c r="NS88" s="1" t="s">
        <v>1387</v>
      </c>
      <c r="NU88" s="1" t="s">
        <v>1387</v>
      </c>
      <c r="NW88" s="1" t="s">
        <v>1387</v>
      </c>
      <c r="NY88" s="1" t="s">
        <v>1387</v>
      </c>
      <c r="OA88" s="1" t="s">
        <v>1387</v>
      </c>
      <c r="OC88" s="1" t="s">
        <v>1387</v>
      </c>
      <c r="OE88" s="1" t="s">
        <v>1387</v>
      </c>
      <c r="OG88" s="1" t="s">
        <v>1387</v>
      </c>
      <c r="OI88" s="1" t="s">
        <v>1387</v>
      </c>
      <c r="OK88" s="1" t="s">
        <v>1387</v>
      </c>
      <c r="OM88" s="1" t="s">
        <v>1387</v>
      </c>
      <c r="OO88" s="1" t="s">
        <v>1387</v>
      </c>
      <c r="OQ88" s="1" t="s">
        <v>1387</v>
      </c>
      <c r="OS88" s="1" t="s">
        <v>1387</v>
      </c>
      <c r="OU88" s="1" t="s">
        <v>1387</v>
      </c>
      <c r="OW88" s="1" t="s">
        <v>1387</v>
      </c>
      <c r="OY88" s="1" t="s">
        <v>1387</v>
      </c>
      <c r="PA88" s="1" t="s">
        <v>1387</v>
      </c>
      <c r="PC88" s="1" t="s">
        <v>1387</v>
      </c>
      <c r="PE88" s="1" t="s">
        <v>1387</v>
      </c>
      <c r="PG88" s="1" t="s">
        <v>1387</v>
      </c>
      <c r="PI88" s="1" t="s">
        <v>1387</v>
      </c>
      <c r="PK88" s="1" t="s">
        <v>1387</v>
      </c>
      <c r="PM88" s="1" t="s">
        <v>1387</v>
      </c>
      <c r="PO88" s="1" t="s">
        <v>1387</v>
      </c>
      <c r="PQ88" s="1" t="s">
        <v>1387</v>
      </c>
      <c r="PS88" s="1" t="s">
        <v>1387</v>
      </c>
      <c r="PU88" s="1" t="s">
        <v>1387</v>
      </c>
      <c r="PW88" s="1" t="s">
        <v>1387</v>
      </c>
      <c r="PY88" s="1" t="s">
        <v>1387</v>
      </c>
      <c r="QA88" s="1" t="s">
        <v>1387</v>
      </c>
      <c r="QC88" s="1" t="s">
        <v>1387</v>
      </c>
      <c r="QE88" s="1" t="s">
        <v>1387</v>
      </c>
      <c r="QG88" s="1" t="s">
        <v>1387</v>
      </c>
      <c r="QI88" s="1" t="s">
        <v>2341</v>
      </c>
      <c r="QJ88">
        <v>903</v>
      </c>
      <c r="QK88" s="1" t="s">
        <v>2342</v>
      </c>
      <c r="QL88">
        <v>99</v>
      </c>
      <c r="QM88" s="1" t="s">
        <v>2343</v>
      </c>
      <c r="QN88">
        <v>362</v>
      </c>
      <c r="QO88" s="1" t="s">
        <v>2344</v>
      </c>
      <c r="QP88">
        <v>899</v>
      </c>
      <c r="QQ88" s="1" t="s">
        <v>2345</v>
      </c>
      <c r="QR88">
        <v>838</v>
      </c>
      <c r="QS88" s="1" t="s">
        <v>2342</v>
      </c>
      <c r="QT88">
        <v>99</v>
      </c>
      <c r="QU88" s="1" t="s">
        <v>2346</v>
      </c>
      <c r="QV88">
        <v>1337</v>
      </c>
      <c r="QW88" s="1" t="s">
        <v>2347</v>
      </c>
      <c r="QX88">
        <v>802</v>
      </c>
      <c r="QY88" s="1" t="s">
        <v>2342</v>
      </c>
      <c r="QZ88">
        <v>99</v>
      </c>
      <c r="RA88" s="1" t="s">
        <v>2348</v>
      </c>
      <c r="RB88">
        <v>1110</v>
      </c>
      <c r="RC88" s="1" t="s">
        <v>2342</v>
      </c>
      <c r="RD88">
        <v>99</v>
      </c>
      <c r="RE88" s="1" t="s">
        <v>2349</v>
      </c>
      <c r="RF88">
        <v>754</v>
      </c>
      <c r="RG88" s="1" t="s">
        <v>2342</v>
      </c>
      <c r="RH88">
        <v>99</v>
      </c>
      <c r="RI88" s="1" t="s">
        <v>2350</v>
      </c>
      <c r="RJ88">
        <v>801</v>
      </c>
      <c r="RK88" s="1" t="s">
        <v>2351</v>
      </c>
      <c r="RL88">
        <v>170</v>
      </c>
      <c r="RM88" s="1" t="s">
        <v>2352</v>
      </c>
      <c r="RN88">
        <v>1134</v>
      </c>
      <c r="RO88" s="1" t="s">
        <v>2353</v>
      </c>
      <c r="RP88">
        <v>763</v>
      </c>
      <c r="RQ88" s="1" t="s">
        <v>2342</v>
      </c>
      <c r="RR88">
        <v>99</v>
      </c>
      <c r="RS88" s="1" t="s">
        <v>2354</v>
      </c>
      <c r="RT88">
        <v>847</v>
      </c>
      <c r="RU88" s="1" t="s">
        <v>2342</v>
      </c>
      <c r="RV88">
        <v>99</v>
      </c>
      <c r="RW88" s="1" t="s">
        <v>1387</v>
      </c>
      <c r="RY88" s="1" t="s">
        <v>1387</v>
      </c>
      <c r="SA88" s="1" t="s">
        <v>1387</v>
      </c>
      <c r="SC88" s="1" t="s">
        <v>1387</v>
      </c>
      <c r="SE88" s="1" t="s">
        <v>1387</v>
      </c>
      <c r="SG88" s="1" t="s">
        <v>1387</v>
      </c>
      <c r="SI88" s="1" t="s">
        <v>1387</v>
      </c>
      <c r="SK88" s="1" t="s">
        <v>1387</v>
      </c>
      <c r="SM88" s="1" t="s">
        <v>1387</v>
      </c>
      <c r="SO88" s="1" t="s">
        <v>1387</v>
      </c>
      <c r="SQ88" s="1" t="s">
        <v>1387</v>
      </c>
      <c r="SS88" s="1" t="s">
        <v>1387</v>
      </c>
      <c r="SU88" s="1" t="s">
        <v>1387</v>
      </c>
      <c r="SW88" s="1" t="s">
        <v>1387</v>
      </c>
      <c r="SY88" s="1" t="s">
        <v>1387</v>
      </c>
      <c r="TA88" s="1" t="s">
        <v>1387</v>
      </c>
      <c r="TC88" s="1" t="s">
        <v>1387</v>
      </c>
      <c r="TD88" s="1" t="s">
        <v>1387</v>
      </c>
      <c r="TE88" s="1" t="s">
        <v>1387</v>
      </c>
      <c r="TF88" s="1" t="s">
        <v>1387</v>
      </c>
      <c r="TG88" s="1" t="s">
        <v>1387</v>
      </c>
      <c r="TH88" s="1" t="s">
        <v>1387</v>
      </c>
      <c r="TI88" s="1" t="s">
        <v>1387</v>
      </c>
      <c r="TJ88" s="1" t="s">
        <v>1387</v>
      </c>
      <c r="TK88" s="1" t="s">
        <v>1387</v>
      </c>
      <c r="TL88" s="1" t="s">
        <v>1387</v>
      </c>
      <c r="TM88" s="1" t="s">
        <v>1387</v>
      </c>
      <c r="TN88" s="1" t="s">
        <v>1387</v>
      </c>
      <c r="TO88" s="1" t="s">
        <v>1387</v>
      </c>
      <c r="TP88" s="1" t="s">
        <v>1387</v>
      </c>
      <c r="TQ88" s="1" t="s">
        <v>1387</v>
      </c>
      <c r="TR88" s="1" t="s">
        <v>1387</v>
      </c>
      <c r="TS88" s="1" t="s">
        <v>1387</v>
      </c>
      <c r="TT88" s="1" t="s">
        <v>1387</v>
      </c>
      <c r="TU88" s="1" t="s">
        <v>1387</v>
      </c>
      <c r="TV88" s="1" t="s">
        <v>1387</v>
      </c>
      <c r="TW88" s="1" t="s">
        <v>1387</v>
      </c>
      <c r="TX88" s="1" t="s">
        <v>1387</v>
      </c>
      <c r="TY88" s="1" t="s">
        <v>1387</v>
      </c>
      <c r="TZ88" s="1" t="s">
        <v>1387</v>
      </c>
      <c r="UA88" s="1" t="s">
        <v>1387</v>
      </c>
      <c r="UB88" s="1" t="s">
        <v>1387</v>
      </c>
      <c r="UC88" s="1" t="s">
        <v>1387</v>
      </c>
      <c r="UD88" s="1" t="s">
        <v>1387</v>
      </c>
      <c r="UE88" s="1" t="s">
        <v>1387</v>
      </c>
      <c r="UF88" s="1" t="s">
        <v>1387</v>
      </c>
      <c r="UG88" s="1" t="s">
        <v>1387</v>
      </c>
      <c r="UH88" s="1" t="s">
        <v>1387</v>
      </c>
      <c r="UI88" s="1" t="s">
        <v>1387</v>
      </c>
      <c r="UJ88" s="1" t="s">
        <v>1387</v>
      </c>
      <c r="UK88" s="1" t="s">
        <v>1387</v>
      </c>
      <c r="UL88" s="1" t="s">
        <v>1387</v>
      </c>
      <c r="UM88" s="1" t="s">
        <v>1387</v>
      </c>
      <c r="UN88" s="1" t="s">
        <v>1387</v>
      </c>
      <c r="UO88" s="1" t="s">
        <v>1387</v>
      </c>
      <c r="UP88" s="1" t="s">
        <v>1387</v>
      </c>
      <c r="UQ88" s="1" t="s">
        <v>1387</v>
      </c>
      <c r="UR88" s="1" t="s">
        <v>1387</v>
      </c>
      <c r="US88" s="1" t="s">
        <v>1387</v>
      </c>
      <c r="UT88" s="1" t="s">
        <v>1387</v>
      </c>
      <c r="UU88" s="1" t="s">
        <v>1387</v>
      </c>
      <c r="UV88" s="1" t="s">
        <v>1387</v>
      </c>
      <c r="UW88" s="1" t="s">
        <v>1387</v>
      </c>
      <c r="UX88" s="1" t="s">
        <v>1387</v>
      </c>
      <c r="UY88" s="1" t="s">
        <v>1387</v>
      </c>
      <c r="UZ88" s="1" t="s">
        <v>1387</v>
      </c>
      <c r="VA88" s="1" t="s">
        <v>1387</v>
      </c>
      <c r="VB88" s="1" t="s">
        <v>1387</v>
      </c>
      <c r="VC88" s="1" t="s">
        <v>1387</v>
      </c>
      <c r="VD88" s="1" t="s">
        <v>1387</v>
      </c>
      <c r="VE88" s="1" t="s">
        <v>1387</v>
      </c>
      <c r="VF88" s="1" t="s">
        <v>1387</v>
      </c>
      <c r="VG88" s="1" t="s">
        <v>1387</v>
      </c>
      <c r="VH88" s="1" t="s">
        <v>1387</v>
      </c>
      <c r="VI88" s="1" t="s">
        <v>1387</v>
      </c>
      <c r="VJ88" s="1" t="s">
        <v>1387</v>
      </c>
      <c r="VK88" s="1" t="s">
        <v>1387</v>
      </c>
      <c r="VL88" s="1" t="s">
        <v>1387</v>
      </c>
      <c r="VM88" s="1" t="s">
        <v>1387</v>
      </c>
      <c r="VN88" s="1" t="s">
        <v>1387</v>
      </c>
      <c r="VO88" s="1" t="s">
        <v>1387</v>
      </c>
      <c r="VP88" s="1" t="s">
        <v>1387</v>
      </c>
      <c r="VQ88" s="1" t="s">
        <v>1387</v>
      </c>
      <c r="VR88" s="1" t="s">
        <v>1387</v>
      </c>
      <c r="VS88" s="1" t="s">
        <v>1387</v>
      </c>
      <c r="VT88" s="1" t="s">
        <v>1387</v>
      </c>
      <c r="VU88" s="1" t="s">
        <v>1387</v>
      </c>
      <c r="VV88" s="1" t="s">
        <v>1387</v>
      </c>
      <c r="VW88" s="1" t="s">
        <v>1387</v>
      </c>
      <c r="VX88" s="1" t="s">
        <v>1387</v>
      </c>
      <c r="VY88" s="1" t="s">
        <v>1387</v>
      </c>
      <c r="VZ88" s="1" t="s">
        <v>1387</v>
      </c>
      <c r="WA88" s="1" t="s">
        <v>1387</v>
      </c>
      <c r="WB88" s="1" t="s">
        <v>1387</v>
      </c>
      <c r="WC88" s="1" t="s">
        <v>1387</v>
      </c>
      <c r="WD88" s="1" t="s">
        <v>1387</v>
      </c>
      <c r="WE88" s="1" t="s">
        <v>1387</v>
      </c>
      <c r="WF88" s="1" t="s">
        <v>1387</v>
      </c>
      <c r="WG88" s="1" t="s">
        <v>1387</v>
      </c>
      <c r="WH88" s="1" t="s">
        <v>1387</v>
      </c>
      <c r="WI88" s="1" t="s">
        <v>1387</v>
      </c>
      <c r="WJ88" s="1" t="s">
        <v>1387</v>
      </c>
      <c r="WK88" s="1" t="s">
        <v>1387</v>
      </c>
      <c r="WL88" s="1" t="s">
        <v>1387</v>
      </c>
      <c r="WM88" s="1" t="s">
        <v>1387</v>
      </c>
      <c r="WN88" s="1" t="s">
        <v>1387</v>
      </c>
      <c r="WO88" s="1" t="s">
        <v>1387</v>
      </c>
      <c r="WP88" s="1" t="s">
        <v>1387</v>
      </c>
      <c r="WQ88" s="1" t="s">
        <v>1387</v>
      </c>
      <c r="WR88" s="1" t="s">
        <v>1387</v>
      </c>
      <c r="WS88" s="1" t="s">
        <v>1387</v>
      </c>
      <c r="WT88" s="1" t="s">
        <v>1387</v>
      </c>
      <c r="WU88" s="1" t="s">
        <v>1387</v>
      </c>
      <c r="WV88" s="1" t="s">
        <v>1387</v>
      </c>
      <c r="WW88" s="1" t="s">
        <v>1387</v>
      </c>
      <c r="WX88" s="1" t="s">
        <v>1387</v>
      </c>
      <c r="WY88" s="1" t="s">
        <v>1387</v>
      </c>
      <c r="WZ88" s="1" t="s">
        <v>1387</v>
      </c>
      <c r="XA88" s="1" t="s">
        <v>1387</v>
      </c>
      <c r="XC88" s="1" t="s">
        <v>1387</v>
      </c>
      <c r="XE88" s="1" t="s">
        <v>1387</v>
      </c>
      <c r="XG88" s="1" t="s">
        <v>1387</v>
      </c>
      <c r="XI88" s="1" t="s">
        <v>1387</v>
      </c>
      <c r="XK88" s="1" t="s">
        <v>1387</v>
      </c>
      <c r="XM88" s="1" t="s">
        <v>1387</v>
      </c>
      <c r="XO88" s="1" t="s">
        <v>1387</v>
      </c>
      <c r="XQ88" s="1" t="s">
        <v>1387</v>
      </c>
      <c r="XS88" s="1" t="s">
        <v>1387</v>
      </c>
      <c r="XU88" s="1" t="s">
        <v>1387</v>
      </c>
      <c r="XW88" s="1" t="s">
        <v>1387</v>
      </c>
      <c r="XY88" s="1" t="s">
        <v>1387</v>
      </c>
      <c r="YA88" s="1" t="s">
        <v>1387</v>
      </c>
      <c r="YC88" s="1" t="s">
        <v>1387</v>
      </c>
      <c r="YE88" s="1" t="s">
        <v>1387</v>
      </c>
      <c r="YG88" s="1" t="s">
        <v>1387</v>
      </c>
      <c r="YI88" s="1" t="s">
        <v>1387</v>
      </c>
      <c r="YK88" s="1" t="s">
        <v>1387</v>
      </c>
      <c r="YM88" s="1" t="s">
        <v>1387</v>
      </c>
      <c r="YO88" s="1" t="s">
        <v>1387</v>
      </c>
      <c r="YQ88" s="1" t="s">
        <v>1387</v>
      </c>
      <c r="YS88" s="1" t="s">
        <v>1387</v>
      </c>
      <c r="YU88" s="1" t="s">
        <v>1387</v>
      </c>
      <c r="YW88" s="1" t="s">
        <v>1387</v>
      </c>
      <c r="YY88" s="1" t="s">
        <v>1387</v>
      </c>
      <c r="ZA88" s="1" t="s">
        <v>1387</v>
      </c>
      <c r="ZC88" s="1" t="s">
        <v>1387</v>
      </c>
      <c r="ZE88" s="1" t="s">
        <v>1387</v>
      </c>
      <c r="ZG88" s="1" t="s">
        <v>1387</v>
      </c>
      <c r="ZI88" s="1" t="s">
        <v>1387</v>
      </c>
      <c r="ZK88" s="1" t="s">
        <v>1387</v>
      </c>
      <c r="ZM88" s="1" t="s">
        <v>1387</v>
      </c>
      <c r="ZO88" s="1" t="s">
        <v>1387</v>
      </c>
      <c r="ZQ88" s="1" t="s">
        <v>1387</v>
      </c>
      <c r="ZS88" s="1" t="s">
        <v>1387</v>
      </c>
      <c r="ZU88" s="1" t="s">
        <v>1387</v>
      </c>
      <c r="ZW88" s="1" t="s">
        <v>1387</v>
      </c>
      <c r="ZY88" s="1" t="s">
        <v>1387</v>
      </c>
      <c r="AAA88" s="1" t="s">
        <v>1387</v>
      </c>
      <c r="AAC88" s="1" t="s">
        <v>1387</v>
      </c>
      <c r="AAE88" s="1" t="s">
        <v>1387</v>
      </c>
      <c r="AAG88" s="1" t="s">
        <v>1387</v>
      </c>
      <c r="AAI88" s="1" t="s">
        <v>1387</v>
      </c>
      <c r="AAK88" s="1" t="s">
        <v>1387</v>
      </c>
      <c r="AAM88" s="1" t="s">
        <v>1387</v>
      </c>
      <c r="AAO88" s="1" t="s">
        <v>1387</v>
      </c>
      <c r="AAQ88" s="1" t="s">
        <v>1387</v>
      </c>
      <c r="AAS88" s="1" t="s">
        <v>1387</v>
      </c>
      <c r="AAU88" s="1" t="s">
        <v>1387</v>
      </c>
      <c r="AAW88" s="1" t="s">
        <v>1387</v>
      </c>
      <c r="AAY88" s="1" t="s">
        <v>1387</v>
      </c>
      <c r="ABA88" s="1" t="s">
        <v>1387</v>
      </c>
      <c r="ABC88" s="1" t="s">
        <v>1387</v>
      </c>
      <c r="ABE88" s="1" t="s">
        <v>1387</v>
      </c>
      <c r="ABG88" s="1" t="s">
        <v>1387</v>
      </c>
      <c r="ABI88" s="1" t="s">
        <v>1387</v>
      </c>
      <c r="ABK88" s="1" t="s">
        <v>1387</v>
      </c>
      <c r="ABM88" s="1" t="s">
        <v>1387</v>
      </c>
      <c r="ABO88" s="1" t="s">
        <v>1387</v>
      </c>
      <c r="ABQ88" s="1" t="s">
        <v>1387</v>
      </c>
      <c r="ABS88" s="1" t="s">
        <v>1387</v>
      </c>
      <c r="ABU88" s="1" t="s">
        <v>1387</v>
      </c>
      <c r="ABW88" s="1" t="s">
        <v>1387</v>
      </c>
      <c r="ABY88" s="1" t="s">
        <v>1387</v>
      </c>
      <c r="ACA88" s="1" t="s">
        <v>1387</v>
      </c>
      <c r="ACC88" s="1" t="s">
        <v>1387</v>
      </c>
      <c r="ACE88" s="1" t="s">
        <v>1387</v>
      </c>
      <c r="ACG88" s="1" t="s">
        <v>1387</v>
      </c>
      <c r="ACI88" s="1" t="s">
        <v>1387</v>
      </c>
      <c r="ACK88" s="1" t="s">
        <v>1387</v>
      </c>
      <c r="ACM88" s="1" t="s">
        <v>1387</v>
      </c>
      <c r="ACO88" s="1" t="s">
        <v>1387</v>
      </c>
      <c r="ACQ88" s="1" t="s">
        <v>1387</v>
      </c>
      <c r="ACS88" s="1" t="s">
        <v>1387</v>
      </c>
      <c r="ACU88" s="1" t="s">
        <v>1387</v>
      </c>
      <c r="ACW88" s="1" t="s">
        <v>1387</v>
      </c>
      <c r="ACY88" s="1" t="s">
        <v>1387</v>
      </c>
      <c r="ADA88" s="1" t="s">
        <v>1387</v>
      </c>
      <c r="ADC88" s="1" t="s">
        <v>1387</v>
      </c>
      <c r="ADE88" s="1" t="s">
        <v>1387</v>
      </c>
      <c r="ADG88" s="1" t="s">
        <v>1387</v>
      </c>
      <c r="ADI88" s="1" t="s">
        <v>1387</v>
      </c>
      <c r="ADK88" s="1" t="s">
        <v>1387</v>
      </c>
      <c r="ADM88" s="1" t="s">
        <v>1387</v>
      </c>
      <c r="ADO88" s="1" t="s">
        <v>1387</v>
      </c>
      <c r="ADQ88" s="1" t="s">
        <v>1387</v>
      </c>
      <c r="ADS88" s="1" t="s">
        <v>1387</v>
      </c>
      <c r="ADU88" s="1" t="s">
        <v>1387</v>
      </c>
      <c r="ADW88" s="1" t="s">
        <v>1387</v>
      </c>
      <c r="ADY88" s="1" t="s">
        <v>1387</v>
      </c>
      <c r="AEA88" s="1" t="s">
        <v>1387</v>
      </c>
      <c r="AEC88" s="1" t="s">
        <v>1387</v>
      </c>
      <c r="AEE88" s="1" t="s">
        <v>1387</v>
      </c>
      <c r="AEG88" s="1" t="s">
        <v>1387</v>
      </c>
      <c r="AEI88" s="1" t="s">
        <v>1387</v>
      </c>
      <c r="AEK88" s="1" t="s">
        <v>1387</v>
      </c>
      <c r="AEM88" s="1" t="s">
        <v>1387</v>
      </c>
      <c r="AEO88" s="1" t="s">
        <v>1387</v>
      </c>
      <c r="AEQ88" s="1" t="s">
        <v>1387</v>
      </c>
      <c r="AES88" s="1" t="s">
        <v>1387</v>
      </c>
      <c r="AEU88" s="1" t="s">
        <v>1387</v>
      </c>
      <c r="AEW88" s="1" t="s">
        <v>1387</v>
      </c>
      <c r="AEX88" s="1" t="s">
        <v>1387</v>
      </c>
      <c r="AEY88" s="1" t="s">
        <v>1387</v>
      </c>
      <c r="AEZ88" s="1" t="s">
        <v>1387</v>
      </c>
      <c r="AFA88" s="1" t="s">
        <v>1387</v>
      </c>
      <c r="AFB88" s="1" t="s">
        <v>1387</v>
      </c>
      <c r="AFC88" s="1" t="s">
        <v>1387</v>
      </c>
      <c r="AFD88" s="1" t="s">
        <v>1387</v>
      </c>
      <c r="AFE88" s="1" t="s">
        <v>1387</v>
      </c>
      <c r="AFF88" s="1" t="s">
        <v>1387</v>
      </c>
      <c r="AFG88" s="1" t="s">
        <v>1387</v>
      </c>
      <c r="AFH88" s="1" t="s">
        <v>1387</v>
      </c>
      <c r="AFI88" s="1" t="s">
        <v>1387</v>
      </c>
      <c r="AFJ88" s="1" t="s">
        <v>1387</v>
      </c>
      <c r="AFK88" s="1" t="s">
        <v>1387</v>
      </c>
      <c r="AFL88" s="1" t="s">
        <v>1387</v>
      </c>
      <c r="AFM88" s="1" t="s">
        <v>1387</v>
      </c>
      <c r="AFN88" s="1" t="s">
        <v>1387</v>
      </c>
      <c r="AFO88" s="1" t="s">
        <v>1387</v>
      </c>
      <c r="AFP88" s="1" t="s">
        <v>1387</v>
      </c>
      <c r="AFQ88" s="1" t="s">
        <v>1387</v>
      </c>
      <c r="AFR88" s="1" t="s">
        <v>1387</v>
      </c>
      <c r="AFS88" s="1" t="s">
        <v>1387</v>
      </c>
      <c r="AFT88" s="1" t="s">
        <v>1387</v>
      </c>
      <c r="AFU88" s="1" t="s">
        <v>1387</v>
      </c>
      <c r="AFV88" s="1" t="s">
        <v>1387</v>
      </c>
      <c r="AFW88" s="1" t="s">
        <v>1387</v>
      </c>
      <c r="AFX88" s="1" t="s">
        <v>1387</v>
      </c>
      <c r="AFY88" s="1" t="s">
        <v>1387</v>
      </c>
      <c r="AFZ88" s="1" t="s">
        <v>1387</v>
      </c>
      <c r="AGA88" s="1" t="s">
        <v>1387</v>
      </c>
      <c r="AGB88" s="1" t="s">
        <v>1387</v>
      </c>
      <c r="AGC88" s="1" t="s">
        <v>1387</v>
      </c>
      <c r="AGD88" s="1" t="s">
        <v>1387</v>
      </c>
      <c r="AGE88" s="1" t="s">
        <v>1387</v>
      </c>
      <c r="AGF88" s="1" t="s">
        <v>1387</v>
      </c>
      <c r="AGG88" s="1" t="s">
        <v>1387</v>
      </c>
      <c r="AGH88" s="1" t="s">
        <v>1387</v>
      </c>
      <c r="AGI88" s="1" t="s">
        <v>1387</v>
      </c>
      <c r="AGJ88" s="1" t="s">
        <v>1387</v>
      </c>
      <c r="AGK88" s="1" t="s">
        <v>1387</v>
      </c>
      <c r="AGL88" s="1" t="s">
        <v>1387</v>
      </c>
      <c r="AGM88" s="1" t="s">
        <v>1387</v>
      </c>
      <c r="AGN88" s="1" t="s">
        <v>1387</v>
      </c>
      <c r="AGO88" s="1" t="s">
        <v>1387</v>
      </c>
      <c r="AGP88" s="1" t="s">
        <v>1387</v>
      </c>
      <c r="AGQ88" s="1" t="s">
        <v>1387</v>
      </c>
      <c r="AGR88" s="1" t="s">
        <v>1387</v>
      </c>
      <c r="AGS88" s="1" t="s">
        <v>1387</v>
      </c>
      <c r="AGT88" s="1" t="s">
        <v>1387</v>
      </c>
      <c r="AGU88" s="1" t="s">
        <v>1387</v>
      </c>
      <c r="AGV88" s="1" t="s">
        <v>1387</v>
      </c>
      <c r="AGW88" s="1" t="s">
        <v>1387</v>
      </c>
      <c r="AGX88" s="1" t="s">
        <v>1387</v>
      </c>
      <c r="AGY88" s="1" t="s">
        <v>1387</v>
      </c>
      <c r="AGZ88" s="1" t="s">
        <v>1387</v>
      </c>
      <c r="AHA88" s="1" t="s">
        <v>1387</v>
      </c>
      <c r="AHB88" s="1" t="s">
        <v>1387</v>
      </c>
      <c r="AHC88" s="1" t="s">
        <v>1387</v>
      </c>
      <c r="AHD88" s="1" t="s">
        <v>1387</v>
      </c>
      <c r="AHE88" s="1" t="s">
        <v>1387</v>
      </c>
      <c r="AHF88" s="1" t="s">
        <v>1387</v>
      </c>
      <c r="AHG88" s="1" t="s">
        <v>1387</v>
      </c>
      <c r="AHH88" s="1" t="s">
        <v>1387</v>
      </c>
      <c r="AHI88" s="1" t="s">
        <v>1387</v>
      </c>
      <c r="AHJ88" s="1" t="s">
        <v>1387</v>
      </c>
      <c r="AHK88" s="1" t="s">
        <v>1387</v>
      </c>
      <c r="AHL88" s="1" t="s">
        <v>1387</v>
      </c>
      <c r="AHM88" s="1" t="s">
        <v>1387</v>
      </c>
      <c r="AHN88" s="1" t="s">
        <v>1387</v>
      </c>
      <c r="AHO88" s="1" t="s">
        <v>1387</v>
      </c>
      <c r="AHP88" s="1" t="s">
        <v>1387</v>
      </c>
      <c r="AHQ88" s="1" t="s">
        <v>1387</v>
      </c>
      <c r="AHR88" s="1" t="s">
        <v>1387</v>
      </c>
      <c r="AHS88" s="1" t="s">
        <v>1387</v>
      </c>
      <c r="AHT88" s="1" t="s">
        <v>1387</v>
      </c>
      <c r="AHU88" s="1" t="s">
        <v>1387</v>
      </c>
      <c r="AHV88" s="1" t="s">
        <v>1387</v>
      </c>
      <c r="AHW88" s="1" t="s">
        <v>1387</v>
      </c>
      <c r="AHX88" s="1" t="s">
        <v>1387</v>
      </c>
      <c r="AHY88" s="1" t="s">
        <v>1387</v>
      </c>
      <c r="AHZ88" s="1" t="s">
        <v>1387</v>
      </c>
      <c r="AIA88" s="1" t="s">
        <v>1387</v>
      </c>
      <c r="AIB88" s="1" t="s">
        <v>1387</v>
      </c>
      <c r="AIC88" s="1" t="s">
        <v>1387</v>
      </c>
      <c r="AID88" s="1" t="s">
        <v>1387</v>
      </c>
      <c r="AIE88" s="1" t="s">
        <v>1387</v>
      </c>
      <c r="AIF88" s="1" t="s">
        <v>1387</v>
      </c>
      <c r="AIG88" s="1" t="s">
        <v>1387</v>
      </c>
      <c r="AIH88" s="1" t="s">
        <v>1387</v>
      </c>
      <c r="AII88" s="1" t="s">
        <v>1387</v>
      </c>
      <c r="AIJ88" s="1" t="s">
        <v>1387</v>
      </c>
      <c r="AIK88" s="1" t="s">
        <v>1387</v>
      </c>
      <c r="AIL88" s="1" t="s">
        <v>1387</v>
      </c>
      <c r="AIM88" s="1" t="s">
        <v>1387</v>
      </c>
      <c r="AIN88" s="1" t="s">
        <v>1387</v>
      </c>
      <c r="AIO88" s="1" t="s">
        <v>1387</v>
      </c>
      <c r="AIP88" s="1" t="s">
        <v>1387</v>
      </c>
      <c r="AIQ88" s="1" t="s">
        <v>1387</v>
      </c>
      <c r="AIR88" s="1" t="s">
        <v>1387</v>
      </c>
      <c r="AIS88" s="1" t="s">
        <v>1387</v>
      </c>
      <c r="AIT88" s="1" t="s">
        <v>1387</v>
      </c>
      <c r="AIU88" s="1" t="s">
        <v>1387</v>
      </c>
      <c r="AIV88" s="1" t="s">
        <v>1387</v>
      </c>
      <c r="AIW88" s="1" t="s">
        <v>1387</v>
      </c>
      <c r="AIX88" s="1" t="s">
        <v>1387</v>
      </c>
      <c r="AIY88" s="1" t="s">
        <v>1387</v>
      </c>
      <c r="AIZ88" s="1" t="s">
        <v>1387</v>
      </c>
      <c r="AJA88" s="1" t="s">
        <v>1387</v>
      </c>
      <c r="AJB88" s="1" t="s">
        <v>1387</v>
      </c>
      <c r="AJC88" s="1" t="s">
        <v>1387</v>
      </c>
      <c r="AJD88" s="1" t="s">
        <v>1387</v>
      </c>
      <c r="AJE88" s="1" t="s">
        <v>1387</v>
      </c>
      <c r="AJF88" s="1" t="s">
        <v>1387</v>
      </c>
      <c r="AJG88" s="1" t="s">
        <v>1387</v>
      </c>
      <c r="AJH88" s="1" t="s">
        <v>1387</v>
      </c>
      <c r="AJI88" s="1" t="s">
        <v>1387</v>
      </c>
      <c r="AJJ88" s="1" t="s">
        <v>1387</v>
      </c>
      <c r="AJK88" s="1" t="s">
        <v>1387</v>
      </c>
      <c r="AJL88" s="1" t="s">
        <v>1387</v>
      </c>
      <c r="AJM88" s="1" t="s">
        <v>1387</v>
      </c>
      <c r="AJN88" s="1" t="s">
        <v>1387</v>
      </c>
      <c r="AJO88" s="1" t="s">
        <v>1387</v>
      </c>
      <c r="AJP88" s="1" t="s">
        <v>1387</v>
      </c>
      <c r="AJQ88" s="1" t="s">
        <v>1387</v>
      </c>
      <c r="AJR88" s="1" t="s">
        <v>1387</v>
      </c>
      <c r="AJS88" s="1" t="s">
        <v>1387</v>
      </c>
      <c r="AJT88" s="1" t="s">
        <v>1387</v>
      </c>
      <c r="AJU88" s="1" t="s">
        <v>1387</v>
      </c>
      <c r="AJV88" s="1" t="s">
        <v>1387</v>
      </c>
      <c r="AJW88" s="1" t="s">
        <v>1387</v>
      </c>
      <c r="AJX88" s="1" t="s">
        <v>1387</v>
      </c>
      <c r="AJY88" s="1" t="s">
        <v>1387</v>
      </c>
      <c r="AJZ88" s="1" t="s">
        <v>1387</v>
      </c>
      <c r="AKA88" s="1" t="s">
        <v>1387</v>
      </c>
      <c r="AKB88" s="1" t="s">
        <v>1387</v>
      </c>
      <c r="AKC88" s="1" t="s">
        <v>1387</v>
      </c>
      <c r="AKD88" s="1" t="s">
        <v>1387</v>
      </c>
      <c r="AKE88" s="1" t="s">
        <v>1387</v>
      </c>
      <c r="AKF88" s="1" t="s">
        <v>1387</v>
      </c>
      <c r="AKG88" s="1" t="s">
        <v>1387</v>
      </c>
      <c r="AKH88" s="1" t="s">
        <v>1387</v>
      </c>
      <c r="AKI88" s="1" t="s">
        <v>1387</v>
      </c>
      <c r="AKJ88" s="1" t="s">
        <v>1387</v>
      </c>
      <c r="AKK88" s="1" t="s">
        <v>1387</v>
      </c>
      <c r="AKL88" s="1" t="s">
        <v>1387</v>
      </c>
      <c r="AKM88" s="1" t="s">
        <v>1387</v>
      </c>
      <c r="AKN88" s="1" t="s">
        <v>1387</v>
      </c>
      <c r="AKO88" s="1" t="s">
        <v>1387</v>
      </c>
      <c r="AKP88" s="1" t="s">
        <v>1387</v>
      </c>
      <c r="AKQ88" s="1" t="s">
        <v>1387</v>
      </c>
      <c r="AKR88" s="1" t="s">
        <v>1387</v>
      </c>
      <c r="AKS88" s="1" t="s">
        <v>1387</v>
      </c>
      <c r="AKT88" s="1" t="s">
        <v>1387</v>
      </c>
      <c r="AKU88" s="1" t="s">
        <v>1387</v>
      </c>
      <c r="AKV88" s="1" t="s">
        <v>1387</v>
      </c>
      <c r="AKW88" s="1" t="s">
        <v>1387</v>
      </c>
      <c r="AKX88" s="1" t="s">
        <v>1387</v>
      </c>
      <c r="AKY88" s="1" t="s">
        <v>1387</v>
      </c>
      <c r="AKZ88" s="1" t="s">
        <v>1387</v>
      </c>
      <c r="ALA88" s="1" t="s">
        <v>1387</v>
      </c>
      <c r="ALB88" s="1" t="s">
        <v>1387</v>
      </c>
      <c r="ALC88" s="1" t="s">
        <v>1387</v>
      </c>
      <c r="ALD88" s="1" t="s">
        <v>1387</v>
      </c>
      <c r="ALE88" s="1" t="s">
        <v>1387</v>
      </c>
      <c r="ALF88" s="1" t="s">
        <v>1387</v>
      </c>
      <c r="ALG88" s="1" t="s">
        <v>1387</v>
      </c>
      <c r="ALH88" s="1" t="s">
        <v>1387</v>
      </c>
      <c r="ALI88" s="1" t="s">
        <v>1387</v>
      </c>
      <c r="ALJ88" s="1" t="s">
        <v>1387</v>
      </c>
      <c r="ALK88" s="1" t="s">
        <v>1387</v>
      </c>
      <c r="ALL88" s="1" t="s">
        <v>1387</v>
      </c>
      <c r="ALM88" s="1" t="s">
        <v>1387</v>
      </c>
      <c r="ALN88" s="1" t="s">
        <v>1387</v>
      </c>
      <c r="ALO88" s="1" t="s">
        <v>1387</v>
      </c>
      <c r="ALP88" s="1" t="s">
        <v>1387</v>
      </c>
      <c r="ALQ88" s="1" t="s">
        <v>1387</v>
      </c>
      <c r="ALR88" s="1" t="s">
        <v>1387</v>
      </c>
      <c r="ALS88" s="1" t="s">
        <v>1387</v>
      </c>
      <c r="ALT88" s="1" t="s">
        <v>1387</v>
      </c>
      <c r="ALU88" s="1" t="s">
        <v>1387</v>
      </c>
      <c r="ALV88" s="1" t="s">
        <v>1387</v>
      </c>
      <c r="ALW88" s="1" t="s">
        <v>1387</v>
      </c>
      <c r="ALX88" s="1" t="s">
        <v>1387</v>
      </c>
      <c r="ALY88" s="1" t="s">
        <v>1387</v>
      </c>
      <c r="ALZ88" s="1" t="s">
        <v>1387</v>
      </c>
      <c r="AMA88" s="1" t="s">
        <v>1387</v>
      </c>
      <c r="AMB88" s="1" t="s">
        <v>1387</v>
      </c>
      <c r="AMC88" s="1" t="s">
        <v>1387</v>
      </c>
      <c r="AMD88" s="1" t="s">
        <v>1387</v>
      </c>
      <c r="AME88" s="1" t="s">
        <v>1387</v>
      </c>
      <c r="AMF88" s="1" t="s">
        <v>1387</v>
      </c>
      <c r="AMG88" s="1" t="s">
        <v>1387</v>
      </c>
      <c r="AMH88" s="1" t="s">
        <v>1387</v>
      </c>
      <c r="AMI88" s="1" t="s">
        <v>1387</v>
      </c>
      <c r="AMJ88" s="1" t="s">
        <v>1387</v>
      </c>
      <c r="AMK88" s="1" t="s">
        <v>1387</v>
      </c>
      <c r="AML88" s="1" t="s">
        <v>1387</v>
      </c>
      <c r="AMM88" s="1" t="s">
        <v>1387</v>
      </c>
      <c r="AMN88" s="1" t="s">
        <v>1387</v>
      </c>
      <c r="AMO88" s="1" t="s">
        <v>1387</v>
      </c>
      <c r="AMP88" s="1" t="s">
        <v>1387</v>
      </c>
      <c r="AMQ88" s="1" t="s">
        <v>1387</v>
      </c>
      <c r="AMR88" s="1" t="s">
        <v>1387</v>
      </c>
      <c r="AMS88" s="1" t="s">
        <v>1387</v>
      </c>
      <c r="AMT88" s="1" t="s">
        <v>1387</v>
      </c>
      <c r="AMU88" s="1" t="s">
        <v>1387</v>
      </c>
      <c r="AMV88" s="1" t="s">
        <v>1387</v>
      </c>
      <c r="AMW88" s="1" t="s">
        <v>1387</v>
      </c>
      <c r="AMX88" s="1" t="s">
        <v>1387</v>
      </c>
      <c r="AMY88" s="1" t="s">
        <v>1387</v>
      </c>
      <c r="AMZ88" s="1" t="s">
        <v>1387</v>
      </c>
      <c r="ANA88" s="1" t="s">
        <v>1387</v>
      </c>
      <c r="ANB88" s="1" t="s">
        <v>1387</v>
      </c>
      <c r="ANC88" s="1" t="s">
        <v>1387</v>
      </c>
      <c r="AND88" s="1" t="s">
        <v>1387</v>
      </c>
      <c r="ANE88" s="1" t="s">
        <v>1387</v>
      </c>
      <c r="ANF88" s="1" t="s">
        <v>1387</v>
      </c>
      <c r="ANG88" s="1" t="s">
        <v>1387</v>
      </c>
      <c r="ANH88" s="1" t="s">
        <v>1387</v>
      </c>
      <c r="ANI88" s="1" t="s">
        <v>1387</v>
      </c>
      <c r="ANJ88" s="1" t="s">
        <v>1387</v>
      </c>
      <c r="ANK88" s="1" t="s">
        <v>1387</v>
      </c>
      <c r="ANL88" s="1" t="s">
        <v>1387</v>
      </c>
      <c r="ANM88" s="1" t="s">
        <v>1387</v>
      </c>
      <c r="ANN88" s="1" t="s">
        <v>1387</v>
      </c>
      <c r="ANO88" s="1" t="s">
        <v>1387</v>
      </c>
      <c r="ANP88" s="1" t="s">
        <v>1387</v>
      </c>
      <c r="ANQ88" s="1" t="s">
        <v>1387</v>
      </c>
      <c r="ANR88" s="1" t="s">
        <v>1387</v>
      </c>
      <c r="ANS88" s="1" t="s">
        <v>1387</v>
      </c>
      <c r="ANT88" s="1" t="s">
        <v>1387</v>
      </c>
      <c r="ANU88" s="1" t="s">
        <v>1387</v>
      </c>
      <c r="ANV88" s="1" t="s">
        <v>1387</v>
      </c>
      <c r="ANW88" s="1" t="s">
        <v>1387</v>
      </c>
      <c r="ANX88" s="1" t="s">
        <v>1387</v>
      </c>
      <c r="ANY88" s="1" t="s">
        <v>1387</v>
      </c>
      <c r="ANZ88" s="1" t="s">
        <v>1387</v>
      </c>
      <c r="AOA88" s="1" t="s">
        <v>1387</v>
      </c>
      <c r="AOB88" s="1" t="s">
        <v>1387</v>
      </c>
      <c r="AOC88" s="1" t="s">
        <v>1387</v>
      </c>
      <c r="AOD88" s="1" t="s">
        <v>1387</v>
      </c>
      <c r="AOE88" s="1" t="s">
        <v>1387</v>
      </c>
      <c r="AOF88" s="1" t="s">
        <v>1387</v>
      </c>
      <c r="AOG88" s="1" t="s">
        <v>1387</v>
      </c>
      <c r="AOH88" s="1" t="s">
        <v>1387</v>
      </c>
      <c r="AOI88" s="1" t="s">
        <v>1387</v>
      </c>
      <c r="AOJ88" s="1" t="s">
        <v>1387</v>
      </c>
      <c r="AOK88" s="1" t="s">
        <v>1387</v>
      </c>
      <c r="AOL88" s="1" t="s">
        <v>1387</v>
      </c>
      <c r="AOM88" s="1" t="s">
        <v>1387</v>
      </c>
      <c r="AON88" s="1" t="s">
        <v>1387</v>
      </c>
      <c r="AOO88" s="1" t="s">
        <v>1387</v>
      </c>
      <c r="AOP88" s="1" t="s">
        <v>1387</v>
      </c>
      <c r="AOQ88" s="1" t="s">
        <v>1387</v>
      </c>
      <c r="AOR88" s="1" t="s">
        <v>1387</v>
      </c>
      <c r="AOS88" s="1" t="s">
        <v>1387</v>
      </c>
      <c r="AOT88" s="1" t="s">
        <v>1387</v>
      </c>
      <c r="AOU88" s="1" t="s">
        <v>1387</v>
      </c>
      <c r="AOV88" s="1" t="s">
        <v>1387</v>
      </c>
      <c r="AOW88" s="1" t="s">
        <v>1387</v>
      </c>
      <c r="AOX88" s="1" t="s">
        <v>1387</v>
      </c>
      <c r="AOY88" s="1" t="s">
        <v>1387</v>
      </c>
      <c r="AOZ88" s="1" t="s">
        <v>1387</v>
      </c>
      <c r="APA88" s="1" t="s">
        <v>1387</v>
      </c>
      <c r="APB88" s="1" t="s">
        <v>1387</v>
      </c>
      <c r="APC88" s="1" t="s">
        <v>1387</v>
      </c>
      <c r="APD88" s="1" t="s">
        <v>1387</v>
      </c>
      <c r="APE88" s="1" t="s">
        <v>1387</v>
      </c>
      <c r="APF88" s="1" t="s">
        <v>1387</v>
      </c>
      <c r="APG88" s="1" t="s">
        <v>1387</v>
      </c>
      <c r="APH88" s="1" t="s">
        <v>1387</v>
      </c>
      <c r="API88" s="1" t="s">
        <v>1387</v>
      </c>
      <c r="APJ88" s="1" t="s">
        <v>1387</v>
      </c>
      <c r="APK88" s="1" t="s">
        <v>1387</v>
      </c>
      <c r="APL88" s="1" t="s">
        <v>1387</v>
      </c>
      <c r="APM88" s="1" t="s">
        <v>1387</v>
      </c>
      <c r="APN88" s="1" t="s">
        <v>1387</v>
      </c>
      <c r="APO88" s="1" t="s">
        <v>1387</v>
      </c>
      <c r="APP88" s="1" t="s">
        <v>1387</v>
      </c>
      <c r="APQ88" s="1" t="s">
        <v>1387</v>
      </c>
      <c r="APR88" s="1" t="s">
        <v>1387</v>
      </c>
      <c r="APS88" s="1" t="s">
        <v>1387</v>
      </c>
      <c r="APT88" s="1" t="s">
        <v>1387</v>
      </c>
      <c r="APU88" s="1" t="s">
        <v>1387</v>
      </c>
      <c r="APV88" s="1" t="s">
        <v>1387</v>
      </c>
      <c r="APW88" s="1" t="s">
        <v>1387</v>
      </c>
      <c r="APX88" s="1" t="s">
        <v>1387</v>
      </c>
      <c r="APY88" s="1" t="s">
        <v>1387</v>
      </c>
      <c r="APZ88" s="1" t="s">
        <v>1387</v>
      </c>
      <c r="AQA88" s="1" t="s">
        <v>1387</v>
      </c>
      <c r="AQB88" s="1" t="s">
        <v>1387</v>
      </c>
      <c r="AQC88" s="1" t="s">
        <v>1387</v>
      </c>
      <c r="AQD88" s="1" t="s">
        <v>1387</v>
      </c>
      <c r="AQE88" s="1" t="s">
        <v>1387</v>
      </c>
      <c r="AQF88" s="1" t="s">
        <v>1387</v>
      </c>
      <c r="AQG88" s="1" t="s">
        <v>1387</v>
      </c>
      <c r="AQH88" s="1" t="s">
        <v>1387</v>
      </c>
      <c r="AQI88" s="1" t="s">
        <v>1387</v>
      </c>
      <c r="AQJ88" s="1" t="s">
        <v>1387</v>
      </c>
      <c r="AQK88" s="1" t="s">
        <v>1387</v>
      </c>
      <c r="AQL88" s="1" t="s">
        <v>1387</v>
      </c>
      <c r="AQM88" s="1" t="s">
        <v>1387</v>
      </c>
      <c r="AQN88" s="1" t="s">
        <v>1387</v>
      </c>
      <c r="AQO88" s="1" t="s">
        <v>1387</v>
      </c>
      <c r="AQP88" s="1" t="s">
        <v>1387</v>
      </c>
      <c r="AQQ88" s="1" t="s">
        <v>1387</v>
      </c>
      <c r="AQR88" s="1" t="s">
        <v>1387</v>
      </c>
      <c r="AQS88" s="1" t="s">
        <v>1387</v>
      </c>
      <c r="AQT88" s="1" t="s">
        <v>1387</v>
      </c>
      <c r="AQU88" s="1" t="s">
        <v>1387</v>
      </c>
      <c r="AQV88" s="1" t="s">
        <v>1387</v>
      </c>
      <c r="AQW88" s="1" t="s">
        <v>1387</v>
      </c>
      <c r="AQX88" s="1" t="s">
        <v>1387</v>
      </c>
      <c r="AQY88" s="1" t="s">
        <v>1387</v>
      </c>
      <c r="AQZ88" s="1" t="s">
        <v>1387</v>
      </c>
      <c r="ARA88" s="1" t="s">
        <v>1387</v>
      </c>
      <c r="ARB88" s="1" t="s">
        <v>1387</v>
      </c>
      <c r="ARC88" s="1" t="s">
        <v>1387</v>
      </c>
      <c r="ARD88" s="1" t="s">
        <v>1387</v>
      </c>
      <c r="ARE88" s="1" t="s">
        <v>1387</v>
      </c>
      <c r="ARF88" s="1" t="s">
        <v>1387</v>
      </c>
      <c r="ARG88" s="1" t="s">
        <v>1387</v>
      </c>
      <c r="ARH88" s="1" t="s">
        <v>1387</v>
      </c>
      <c r="ARI88" s="1" t="s">
        <v>1387</v>
      </c>
      <c r="ARJ88" s="1" t="s">
        <v>1387</v>
      </c>
      <c r="ARK88" s="1" t="s">
        <v>1387</v>
      </c>
      <c r="ARL88" s="1" t="s">
        <v>1387</v>
      </c>
      <c r="ARM88" s="1" t="s">
        <v>1387</v>
      </c>
      <c r="ARN88" s="1" t="s">
        <v>1387</v>
      </c>
      <c r="ARO88" s="1" t="s">
        <v>1387</v>
      </c>
      <c r="ARP88" s="1" t="s">
        <v>1387</v>
      </c>
      <c r="ARQ88" s="1" t="s">
        <v>1387</v>
      </c>
      <c r="ARR88" s="1" t="s">
        <v>1387</v>
      </c>
      <c r="ARS88" s="1" t="s">
        <v>1387</v>
      </c>
      <c r="ART88" s="1" t="s">
        <v>1387</v>
      </c>
      <c r="ARU88" s="1" t="s">
        <v>1387</v>
      </c>
      <c r="ARV88" s="1" t="s">
        <v>1387</v>
      </c>
      <c r="ARW88" s="1" t="s">
        <v>1387</v>
      </c>
      <c r="ARX88" s="1" t="s">
        <v>1387</v>
      </c>
      <c r="ARY88" s="1" t="s">
        <v>1387</v>
      </c>
      <c r="ARZ88" s="1" t="s">
        <v>1387</v>
      </c>
      <c r="ASA88" s="1" t="s">
        <v>1387</v>
      </c>
      <c r="ASB88" s="1" t="s">
        <v>1387</v>
      </c>
      <c r="ASC88" s="1" t="s">
        <v>1387</v>
      </c>
      <c r="ASD88" s="1" t="s">
        <v>1387</v>
      </c>
      <c r="ASE88" s="1" t="s">
        <v>1387</v>
      </c>
      <c r="ASF88" s="1" t="s">
        <v>1387</v>
      </c>
      <c r="ASG88" s="1" t="s">
        <v>1387</v>
      </c>
      <c r="ASH88" s="1" t="s">
        <v>1387</v>
      </c>
      <c r="ASI88" s="1" t="s">
        <v>1387</v>
      </c>
      <c r="ASJ88" s="1" t="s">
        <v>1387</v>
      </c>
      <c r="ASK88" s="1" t="s">
        <v>1387</v>
      </c>
      <c r="ASL88" s="1" t="s">
        <v>1387</v>
      </c>
      <c r="ASM88" s="1" t="s">
        <v>1387</v>
      </c>
      <c r="ASN88" s="1" t="s">
        <v>1387</v>
      </c>
      <c r="ASO88" s="1" t="s">
        <v>1387</v>
      </c>
      <c r="ASP88" s="1" t="s">
        <v>1387</v>
      </c>
      <c r="ASQ88" s="1" t="s">
        <v>1387</v>
      </c>
      <c r="ASR88" s="1" t="s">
        <v>1387</v>
      </c>
      <c r="ASS88" s="1" t="s">
        <v>1387</v>
      </c>
      <c r="AST88" s="1" t="s">
        <v>1387</v>
      </c>
      <c r="ASU88" s="1" t="s">
        <v>1387</v>
      </c>
      <c r="ASV88" s="1" t="s">
        <v>1387</v>
      </c>
      <c r="ASW88" s="1" t="s">
        <v>1387</v>
      </c>
      <c r="ASX88" s="1" t="s">
        <v>1387</v>
      </c>
      <c r="ASY88" s="1" t="s">
        <v>1387</v>
      </c>
      <c r="ASZ88" s="1" t="s">
        <v>1387</v>
      </c>
      <c r="ATA88" s="1" t="s">
        <v>1387</v>
      </c>
      <c r="ATB88" s="1" t="s">
        <v>1387</v>
      </c>
      <c r="ATC88" s="1" t="s">
        <v>1387</v>
      </c>
      <c r="ATD88" s="1" t="s">
        <v>1387</v>
      </c>
      <c r="ATE88" s="1" t="s">
        <v>1387</v>
      </c>
      <c r="ATF88" s="1" t="s">
        <v>1387</v>
      </c>
      <c r="ATG88" s="1" t="s">
        <v>1387</v>
      </c>
      <c r="ATH88" s="1" t="s">
        <v>1387</v>
      </c>
      <c r="ATI88" s="1" t="s">
        <v>1387</v>
      </c>
      <c r="ATJ88" s="1" t="s">
        <v>1387</v>
      </c>
      <c r="ATK88" s="1" t="s">
        <v>1387</v>
      </c>
      <c r="ATL88" s="1" t="s">
        <v>1387</v>
      </c>
      <c r="ATM88" s="1" t="s">
        <v>1387</v>
      </c>
      <c r="ATN88" s="1" t="s">
        <v>1387</v>
      </c>
      <c r="ATO88" s="1" t="s">
        <v>1387</v>
      </c>
      <c r="ATP88" s="1" t="s">
        <v>1387</v>
      </c>
      <c r="ATQ88" s="1" t="s">
        <v>1387</v>
      </c>
      <c r="ATR88" s="1" t="s">
        <v>1387</v>
      </c>
      <c r="ATS88" s="1" t="s">
        <v>1387</v>
      </c>
      <c r="ATT88" s="1" t="s">
        <v>1387</v>
      </c>
      <c r="ATU88" s="1" t="s">
        <v>1387</v>
      </c>
      <c r="ATV88" s="1" t="s">
        <v>1387</v>
      </c>
      <c r="ATW88" s="1" t="s">
        <v>1387</v>
      </c>
      <c r="ATX88" s="1" t="s">
        <v>1387</v>
      </c>
      <c r="ATY88" s="1" t="s">
        <v>1387</v>
      </c>
      <c r="ATZ88" s="1" t="s">
        <v>1387</v>
      </c>
      <c r="AUA88" s="1" t="s">
        <v>1387</v>
      </c>
      <c r="AUB88" s="1" t="s">
        <v>1387</v>
      </c>
      <c r="AUC88" s="1" t="s">
        <v>1387</v>
      </c>
      <c r="AUD88" s="1" t="s">
        <v>1387</v>
      </c>
      <c r="AUE88" s="1" t="s">
        <v>1387</v>
      </c>
      <c r="AUF88" s="1" t="s">
        <v>1387</v>
      </c>
      <c r="AUG88" s="1" t="s">
        <v>1387</v>
      </c>
      <c r="AUH88" s="1" t="s">
        <v>1387</v>
      </c>
      <c r="AUI88" s="1" t="s">
        <v>1387</v>
      </c>
      <c r="AUJ88" s="1" t="s">
        <v>1387</v>
      </c>
      <c r="AUK88" s="1" t="s">
        <v>1387</v>
      </c>
      <c r="AUL88" s="1" t="s">
        <v>1387</v>
      </c>
      <c r="AUM88" s="1" t="s">
        <v>1387</v>
      </c>
      <c r="AUN88" s="1" t="s">
        <v>1387</v>
      </c>
      <c r="AUO88" s="1" t="s">
        <v>1387</v>
      </c>
      <c r="AUP88" s="1" t="s">
        <v>1387</v>
      </c>
      <c r="AUQ88" s="1" t="s">
        <v>1387</v>
      </c>
      <c r="AUR88" s="1" t="s">
        <v>1387</v>
      </c>
      <c r="AUS88" s="1" t="s">
        <v>1387</v>
      </c>
      <c r="AUT88" s="1" t="s">
        <v>1387</v>
      </c>
      <c r="AUU88" s="1" t="s">
        <v>1387</v>
      </c>
      <c r="AUV88" s="1" t="s">
        <v>1387</v>
      </c>
      <c r="AUW88" s="1" t="s">
        <v>1387</v>
      </c>
      <c r="AUX88" s="1" t="s">
        <v>1387</v>
      </c>
      <c r="AUY88" s="1" t="s">
        <v>1387</v>
      </c>
      <c r="AUZ88" s="1" t="s">
        <v>1387</v>
      </c>
      <c r="AVA88" s="1" t="s">
        <v>1387</v>
      </c>
      <c r="AVB88" s="1" t="s">
        <v>1387</v>
      </c>
      <c r="AVC88" s="1" t="s">
        <v>1387</v>
      </c>
      <c r="AVD88" s="1" t="s">
        <v>1387</v>
      </c>
      <c r="AVE88" s="1" t="s">
        <v>1387</v>
      </c>
      <c r="AVF88" s="1" t="s">
        <v>1387</v>
      </c>
      <c r="AVG88" s="1" t="s">
        <v>1387</v>
      </c>
      <c r="AVH88" s="1" t="s">
        <v>1387</v>
      </c>
      <c r="AVI88" s="1" t="s">
        <v>1387</v>
      </c>
      <c r="AVJ88" s="1" t="s">
        <v>1387</v>
      </c>
      <c r="AVK88" s="1" t="s">
        <v>1387</v>
      </c>
      <c r="AVL88" s="1" t="s">
        <v>1387</v>
      </c>
      <c r="AVM88" s="1" t="s">
        <v>1387</v>
      </c>
      <c r="AVN88" s="1" t="s">
        <v>1387</v>
      </c>
      <c r="AVO88" s="1" t="s">
        <v>1387</v>
      </c>
      <c r="AVP88" s="1" t="s">
        <v>1387</v>
      </c>
      <c r="AVQ88" s="1" t="s">
        <v>1387</v>
      </c>
      <c r="AVR88" s="1" t="s">
        <v>1387</v>
      </c>
      <c r="AVS88" s="1" t="s">
        <v>1387</v>
      </c>
      <c r="AVT88" s="1" t="s">
        <v>1387</v>
      </c>
      <c r="AVU88" s="1" t="s">
        <v>1387</v>
      </c>
      <c r="AVV88" s="1" t="s">
        <v>1387</v>
      </c>
      <c r="AVW88" s="1" t="s">
        <v>1387</v>
      </c>
      <c r="AVX88" s="1" t="s">
        <v>1387</v>
      </c>
      <c r="AVY88" s="1" t="s">
        <v>1387</v>
      </c>
      <c r="AVZ88" s="1" t="s">
        <v>1387</v>
      </c>
      <c r="AWA88" s="1" t="s">
        <v>1387</v>
      </c>
      <c r="AWB88" s="1" t="s">
        <v>1387</v>
      </c>
      <c r="AWC88" s="1" t="s">
        <v>1387</v>
      </c>
      <c r="AWD88" s="1" t="s">
        <v>1387</v>
      </c>
      <c r="AWE88" s="1" t="s">
        <v>1387</v>
      </c>
      <c r="AWF88" s="1" t="s">
        <v>1387</v>
      </c>
      <c r="AWG88" s="1" t="s">
        <v>1387</v>
      </c>
      <c r="AWH88" s="1" t="s">
        <v>1387</v>
      </c>
      <c r="AWI88" s="1" t="s">
        <v>1387</v>
      </c>
      <c r="AWJ88" s="1" t="s">
        <v>1387</v>
      </c>
      <c r="AWK88" s="1" t="s">
        <v>1387</v>
      </c>
      <c r="AWL88" s="1" t="s">
        <v>1387</v>
      </c>
      <c r="AWM88" s="1" t="s">
        <v>1387</v>
      </c>
      <c r="AWN88" s="1" t="s">
        <v>1387</v>
      </c>
      <c r="AWO88" s="1" t="s">
        <v>1387</v>
      </c>
      <c r="AWP88" s="1" t="s">
        <v>1387</v>
      </c>
      <c r="AWQ88" s="1" t="s">
        <v>1387</v>
      </c>
      <c r="AWR88" s="1" t="s">
        <v>1387</v>
      </c>
      <c r="AWS88" s="1" t="s">
        <v>1387</v>
      </c>
      <c r="AWT88" s="1" t="s">
        <v>1387</v>
      </c>
      <c r="AWU88" s="1" t="s">
        <v>1387</v>
      </c>
      <c r="AWV88" s="1" t="s">
        <v>1387</v>
      </c>
      <c r="AWW88" s="1" t="s">
        <v>1387</v>
      </c>
      <c r="AWX88" s="1" t="s">
        <v>1387</v>
      </c>
      <c r="AWY88" s="1" t="s">
        <v>1387</v>
      </c>
      <c r="AWZ88" s="1" t="s">
        <v>1387</v>
      </c>
      <c r="AXA88" s="1" t="s">
        <v>1387</v>
      </c>
      <c r="AXB88" s="1" t="s">
        <v>1387</v>
      </c>
      <c r="AXC88" s="1" t="s">
        <v>1387</v>
      </c>
      <c r="AXD88" s="1" t="s">
        <v>1387</v>
      </c>
      <c r="AXE88" s="1" t="s">
        <v>1387</v>
      </c>
      <c r="AXF88" s="1" t="s">
        <v>1387</v>
      </c>
      <c r="AXG88" s="1" t="s">
        <v>1387</v>
      </c>
      <c r="AXH88" s="1" t="s">
        <v>1387</v>
      </c>
      <c r="AXJ88" s="1" t="s">
        <v>1387</v>
      </c>
      <c r="AXL88" s="1" t="s">
        <v>1387</v>
      </c>
      <c r="AXN88" s="1" t="s">
        <v>1387</v>
      </c>
      <c r="AXP88" s="1" t="s">
        <v>1387</v>
      </c>
      <c r="AXR88" s="1" t="s">
        <v>1387</v>
      </c>
      <c r="AXT88" s="1" t="s">
        <v>1387</v>
      </c>
      <c r="AXV88" s="1" t="s">
        <v>1387</v>
      </c>
      <c r="AXX88" s="1" t="s">
        <v>1387</v>
      </c>
      <c r="AXZ88" s="1" t="s">
        <v>1387</v>
      </c>
      <c r="AYB88" s="1" t="s">
        <v>1387</v>
      </c>
      <c r="AYD88" s="1" t="s">
        <v>1387</v>
      </c>
      <c r="AYF88" s="1" t="s">
        <v>1387</v>
      </c>
      <c r="AYH88" s="1" t="s">
        <v>1387</v>
      </c>
      <c r="AYJ88" s="1" t="s">
        <v>1387</v>
      </c>
      <c r="AYL88" s="1" t="s">
        <v>1387</v>
      </c>
      <c r="AYN88" s="1" t="s">
        <v>1387</v>
      </c>
      <c r="AYP88" s="1" t="s">
        <v>1387</v>
      </c>
      <c r="AYR88" s="1" t="s">
        <v>1387</v>
      </c>
      <c r="AYT88" s="1" t="s">
        <v>1387</v>
      </c>
      <c r="AYV88" s="1" t="s">
        <v>1387</v>
      </c>
      <c r="AYX88" s="1" t="s">
        <v>1387</v>
      </c>
      <c r="AYZ88" s="1" t="s">
        <v>1387</v>
      </c>
      <c r="AZB88" s="1" t="s">
        <v>1387</v>
      </c>
      <c r="AZD88" s="1" t="s">
        <v>1387</v>
      </c>
      <c r="AZF88" s="1" t="s">
        <v>1387</v>
      </c>
      <c r="AZH88" s="1" t="s">
        <v>1387</v>
      </c>
      <c r="AZJ88" s="1" t="s">
        <v>1387</v>
      </c>
      <c r="AZL88" s="1" t="s">
        <v>1387</v>
      </c>
      <c r="AZN88" s="1" t="s">
        <v>1387</v>
      </c>
      <c r="AZP88" s="1" t="s">
        <v>1387</v>
      </c>
      <c r="AZR88" s="1" t="s">
        <v>1387</v>
      </c>
      <c r="AZT88" s="1" t="s">
        <v>1387</v>
      </c>
      <c r="AZV88" s="1" t="s">
        <v>1387</v>
      </c>
      <c r="AZX88" s="1" t="s">
        <v>1387</v>
      </c>
      <c r="AZZ88" s="1" t="s">
        <v>1387</v>
      </c>
      <c r="BAB88" s="1" t="s">
        <v>1387</v>
      </c>
      <c r="BAD88" s="1" t="s">
        <v>1387</v>
      </c>
    </row>
    <row r="89" spans="1:1382" x14ac:dyDescent="0.3">
      <c r="A89" s="1" t="s">
        <v>2355</v>
      </c>
      <c r="B89" s="1" t="s">
        <v>2356</v>
      </c>
      <c r="C89" s="2">
        <v>41627.862858796296</v>
      </c>
      <c r="D89" s="1" t="s">
        <v>1729</v>
      </c>
      <c r="E89">
        <v>55</v>
      </c>
      <c r="F89">
        <v>0</v>
      </c>
      <c r="G89">
        <v>0</v>
      </c>
      <c r="H89">
        <v>1530</v>
      </c>
      <c r="I89" s="2">
        <v>43158.221400462964</v>
      </c>
      <c r="J89" s="1" t="s">
        <v>1387</v>
      </c>
      <c r="K89" s="1" t="s">
        <v>1387</v>
      </c>
      <c r="M89" s="1" t="s">
        <v>2358</v>
      </c>
      <c r="N89">
        <v>690</v>
      </c>
      <c r="O89" s="1" t="s">
        <v>1387</v>
      </c>
      <c r="Q89" s="1" t="s">
        <v>1387</v>
      </c>
      <c r="S89" s="1" t="s">
        <v>1387</v>
      </c>
      <c r="U89" s="1" t="s">
        <v>1387</v>
      </c>
      <c r="W89" s="1" t="s">
        <v>1387</v>
      </c>
      <c r="Y89" s="1" t="s">
        <v>1387</v>
      </c>
      <c r="AA89" s="1" t="s">
        <v>1387</v>
      </c>
      <c r="AC89" s="1" t="s">
        <v>1387</v>
      </c>
      <c r="AE89" s="1" t="s">
        <v>1387</v>
      </c>
      <c r="AG89" s="1" t="s">
        <v>1387</v>
      </c>
      <c r="AI89" s="1" t="s">
        <v>1387</v>
      </c>
      <c r="AK89" s="1" t="s">
        <v>1387</v>
      </c>
      <c r="AM89" s="1" t="s">
        <v>1387</v>
      </c>
      <c r="AO89" s="1" t="s">
        <v>1387</v>
      </c>
      <c r="AQ89" s="1" t="s">
        <v>1387</v>
      </c>
      <c r="AS89" s="1" t="s">
        <v>1387</v>
      </c>
      <c r="AU89" s="1" t="s">
        <v>1387</v>
      </c>
      <c r="AW89" s="1" t="s">
        <v>1387</v>
      </c>
      <c r="AY89" s="1" t="s">
        <v>1387</v>
      </c>
      <c r="BA89" s="1" t="s">
        <v>1387</v>
      </c>
      <c r="BC89" s="1" t="s">
        <v>1387</v>
      </c>
      <c r="BE89" s="1" t="s">
        <v>1387</v>
      </c>
      <c r="BG89" s="1" t="s">
        <v>1387</v>
      </c>
      <c r="BI89" s="1" t="s">
        <v>1387</v>
      </c>
      <c r="BK89" s="1" t="s">
        <v>1387</v>
      </c>
      <c r="BM89" s="1" t="s">
        <v>1387</v>
      </c>
      <c r="BO89" s="1" t="s">
        <v>1387</v>
      </c>
      <c r="BQ89" s="1" t="s">
        <v>1387</v>
      </c>
      <c r="BS89" s="1" t="s">
        <v>1387</v>
      </c>
      <c r="BU89" s="1" t="s">
        <v>1387</v>
      </c>
      <c r="BW89" s="1" t="s">
        <v>1387</v>
      </c>
      <c r="BY89" s="1" t="s">
        <v>1387</v>
      </c>
      <c r="CA89" s="1" t="s">
        <v>1387</v>
      </c>
      <c r="CC89" s="1" t="s">
        <v>1387</v>
      </c>
      <c r="CE89" s="1" t="s">
        <v>1387</v>
      </c>
      <c r="CG89" s="1" t="s">
        <v>1387</v>
      </c>
      <c r="CI89" s="1" t="s">
        <v>1387</v>
      </c>
      <c r="CK89" s="1" t="s">
        <v>1387</v>
      </c>
      <c r="CM89" s="1" t="s">
        <v>1387</v>
      </c>
      <c r="CO89" s="1" t="s">
        <v>1387</v>
      </c>
      <c r="CQ89" s="1" t="s">
        <v>1387</v>
      </c>
      <c r="CS89" s="1" t="s">
        <v>1387</v>
      </c>
      <c r="CU89" s="1" t="s">
        <v>1387</v>
      </c>
      <c r="CW89" s="1" t="s">
        <v>1387</v>
      </c>
      <c r="CY89" s="1" t="s">
        <v>1387</v>
      </c>
      <c r="DA89" s="1" t="s">
        <v>1387</v>
      </c>
      <c r="DC89" s="1" t="s">
        <v>1387</v>
      </c>
      <c r="DE89" s="1" t="s">
        <v>1387</v>
      </c>
      <c r="DG89" s="1" t="s">
        <v>1387</v>
      </c>
      <c r="DI89" s="1" t="s">
        <v>1387</v>
      </c>
      <c r="DK89" s="1" t="s">
        <v>1387</v>
      </c>
      <c r="DM89" s="1" t="s">
        <v>1387</v>
      </c>
      <c r="DO89" s="1" t="s">
        <v>1387</v>
      </c>
      <c r="DQ89" s="1" t="s">
        <v>1387</v>
      </c>
      <c r="DS89" s="1" t="s">
        <v>1387</v>
      </c>
      <c r="DU89" s="1" t="s">
        <v>1387</v>
      </c>
      <c r="DW89" s="1" t="s">
        <v>1387</v>
      </c>
      <c r="DY89" s="1" t="s">
        <v>1387</v>
      </c>
      <c r="EA89" s="1" t="s">
        <v>1387</v>
      </c>
      <c r="EC89" s="1" t="s">
        <v>1387</v>
      </c>
      <c r="EE89" s="1" t="s">
        <v>1387</v>
      </c>
      <c r="EG89" s="1" t="s">
        <v>1387</v>
      </c>
      <c r="EH89" s="1" t="s">
        <v>1387</v>
      </c>
      <c r="EI89" s="1" t="s">
        <v>1387</v>
      </c>
      <c r="EJ89" s="1" t="s">
        <v>1387</v>
      </c>
      <c r="EK89" s="1" t="s">
        <v>1387</v>
      </c>
      <c r="EL89" s="1" t="s">
        <v>1387</v>
      </c>
      <c r="EM89" s="1" t="s">
        <v>1387</v>
      </c>
      <c r="EN89" s="1" t="s">
        <v>1387</v>
      </c>
      <c r="EO89" s="1" t="s">
        <v>1387</v>
      </c>
      <c r="EP89" s="1" t="s">
        <v>1387</v>
      </c>
      <c r="EQ89" s="1" t="s">
        <v>1387</v>
      </c>
      <c r="ER89" s="1" t="s">
        <v>1387</v>
      </c>
      <c r="ES89" s="1" t="s">
        <v>1387</v>
      </c>
      <c r="ET89" s="1" t="s">
        <v>1387</v>
      </c>
      <c r="EU89" s="1" t="s">
        <v>1387</v>
      </c>
      <c r="EV89" s="1" t="s">
        <v>1387</v>
      </c>
      <c r="EW89" s="1" t="s">
        <v>1387</v>
      </c>
      <c r="EX89" s="1" t="s">
        <v>1387</v>
      </c>
      <c r="EY89" s="1" t="s">
        <v>1387</v>
      </c>
      <c r="EZ89" s="1" t="s">
        <v>1387</v>
      </c>
      <c r="FA89" s="1" t="s">
        <v>1387</v>
      </c>
      <c r="FB89" s="1" t="s">
        <v>1387</v>
      </c>
      <c r="FC89" s="1" t="s">
        <v>1387</v>
      </c>
      <c r="FD89" s="1" t="s">
        <v>1387</v>
      </c>
      <c r="FE89" s="1" t="s">
        <v>1387</v>
      </c>
      <c r="FF89" s="1" t="s">
        <v>1387</v>
      </c>
      <c r="FG89" s="1" t="s">
        <v>1387</v>
      </c>
      <c r="FH89" s="1" t="s">
        <v>1387</v>
      </c>
      <c r="FI89" s="1" t="s">
        <v>1387</v>
      </c>
      <c r="FJ89" s="1" t="s">
        <v>1387</v>
      </c>
      <c r="FK89" s="1" t="s">
        <v>1387</v>
      </c>
      <c r="FL89" s="1" t="s">
        <v>1387</v>
      </c>
      <c r="FM89" s="1" t="s">
        <v>1387</v>
      </c>
      <c r="FN89" s="1" t="s">
        <v>1387</v>
      </c>
      <c r="FO89" s="1" t="s">
        <v>1387</v>
      </c>
      <c r="FP89" s="1" t="s">
        <v>1387</v>
      </c>
      <c r="FQ89" s="1" t="s">
        <v>1387</v>
      </c>
      <c r="FR89" s="1" t="s">
        <v>1387</v>
      </c>
      <c r="FS89" s="1" t="s">
        <v>1387</v>
      </c>
      <c r="FT89" s="1" t="s">
        <v>1387</v>
      </c>
      <c r="FU89" s="1" t="s">
        <v>1387</v>
      </c>
      <c r="FV89" s="1" t="s">
        <v>1387</v>
      </c>
      <c r="FW89" s="1" t="s">
        <v>1387</v>
      </c>
      <c r="FX89" s="1" t="s">
        <v>1387</v>
      </c>
      <c r="FY89" s="1" t="s">
        <v>1387</v>
      </c>
      <c r="FZ89" s="1" t="s">
        <v>1387</v>
      </c>
      <c r="GA89" s="1" t="s">
        <v>1387</v>
      </c>
      <c r="GB89" s="1" t="s">
        <v>1387</v>
      </c>
      <c r="GC89" s="1" t="s">
        <v>1387</v>
      </c>
      <c r="GD89" s="1" t="s">
        <v>1387</v>
      </c>
      <c r="GE89" s="1" t="s">
        <v>1387</v>
      </c>
      <c r="GF89" s="1" t="s">
        <v>1387</v>
      </c>
      <c r="GG89" s="1" t="s">
        <v>1387</v>
      </c>
      <c r="GH89" s="1" t="s">
        <v>1387</v>
      </c>
      <c r="GI89" s="1" t="s">
        <v>1387</v>
      </c>
      <c r="GJ89" s="1" t="s">
        <v>1387</v>
      </c>
      <c r="GK89" s="1" t="s">
        <v>1387</v>
      </c>
      <c r="GL89" s="1" t="s">
        <v>1387</v>
      </c>
      <c r="GM89" s="1" t="s">
        <v>1387</v>
      </c>
      <c r="GN89" s="1" t="s">
        <v>1387</v>
      </c>
      <c r="GO89" s="1" t="s">
        <v>1387</v>
      </c>
      <c r="GP89" s="1" t="s">
        <v>1387</v>
      </c>
      <c r="GQ89" s="1" t="s">
        <v>1387</v>
      </c>
      <c r="GR89" s="1" t="s">
        <v>1387</v>
      </c>
      <c r="GS89" s="1" t="s">
        <v>1387</v>
      </c>
      <c r="GT89" s="1" t="s">
        <v>1387</v>
      </c>
      <c r="GU89" s="1" t="s">
        <v>1387</v>
      </c>
      <c r="GV89" s="1" t="s">
        <v>1387</v>
      </c>
      <c r="GW89" s="1" t="s">
        <v>1387</v>
      </c>
      <c r="GX89" s="1" t="s">
        <v>1387</v>
      </c>
      <c r="GY89" s="1" t="s">
        <v>1387</v>
      </c>
      <c r="GZ89" s="1" t="s">
        <v>1387</v>
      </c>
      <c r="HA89" s="1" t="s">
        <v>1387</v>
      </c>
      <c r="HB89" s="1" t="s">
        <v>1387</v>
      </c>
      <c r="HC89" s="1" t="s">
        <v>1387</v>
      </c>
      <c r="HD89" s="1" t="s">
        <v>1387</v>
      </c>
      <c r="HE89" s="1" t="s">
        <v>1387</v>
      </c>
      <c r="HF89" s="1" t="s">
        <v>1387</v>
      </c>
      <c r="HG89" s="1" t="s">
        <v>1387</v>
      </c>
      <c r="HI89" s="1" t="s">
        <v>1387</v>
      </c>
      <c r="HK89" s="1" t="s">
        <v>1387</v>
      </c>
      <c r="HM89" s="1" t="s">
        <v>1387</v>
      </c>
      <c r="HO89" s="1" t="s">
        <v>1387</v>
      </c>
      <c r="HQ89" s="1" t="s">
        <v>1387</v>
      </c>
      <c r="HS89" s="1" t="s">
        <v>1387</v>
      </c>
      <c r="HU89" s="1" t="s">
        <v>1387</v>
      </c>
      <c r="HW89" s="1" t="s">
        <v>1387</v>
      </c>
      <c r="HY89" s="1" t="s">
        <v>1387</v>
      </c>
      <c r="IA89" s="1" t="s">
        <v>1387</v>
      </c>
      <c r="IC89" s="1" t="s">
        <v>1387</v>
      </c>
      <c r="IE89" s="1" t="s">
        <v>1387</v>
      </c>
      <c r="IG89" s="1" t="s">
        <v>1387</v>
      </c>
      <c r="II89" s="1" t="s">
        <v>1387</v>
      </c>
      <c r="IK89" s="1" t="s">
        <v>1387</v>
      </c>
      <c r="IM89" s="1" t="s">
        <v>1387</v>
      </c>
      <c r="IO89" s="1" t="s">
        <v>1387</v>
      </c>
      <c r="IQ89" s="1" t="s">
        <v>1387</v>
      </c>
      <c r="IS89" s="1" t="s">
        <v>1387</v>
      </c>
      <c r="IU89" s="1" t="s">
        <v>1387</v>
      </c>
      <c r="IW89" s="1" t="s">
        <v>1387</v>
      </c>
      <c r="IY89" s="1" t="s">
        <v>1387</v>
      </c>
      <c r="JA89" s="1" t="s">
        <v>1387</v>
      </c>
      <c r="JC89" s="1" t="s">
        <v>1387</v>
      </c>
      <c r="JE89" s="1" t="s">
        <v>1387</v>
      </c>
      <c r="JG89" s="1" t="s">
        <v>1387</v>
      </c>
      <c r="JI89" s="1" t="s">
        <v>1387</v>
      </c>
      <c r="JK89" s="1" t="s">
        <v>1387</v>
      </c>
      <c r="JM89" s="1" t="s">
        <v>1387</v>
      </c>
      <c r="JO89" s="1" t="s">
        <v>1387</v>
      </c>
      <c r="JQ89" s="1" t="s">
        <v>1387</v>
      </c>
      <c r="JS89" s="1" t="s">
        <v>1387</v>
      </c>
      <c r="JU89" s="1" t="s">
        <v>1387</v>
      </c>
      <c r="JW89" s="1" t="s">
        <v>1387</v>
      </c>
      <c r="JY89" s="1" t="s">
        <v>1387</v>
      </c>
      <c r="KA89" s="1" t="s">
        <v>1387</v>
      </c>
      <c r="KC89" s="1" t="s">
        <v>1387</v>
      </c>
      <c r="KE89" s="1" t="s">
        <v>1387</v>
      </c>
      <c r="KG89" s="1" t="s">
        <v>1387</v>
      </c>
      <c r="KI89" s="1" t="s">
        <v>1387</v>
      </c>
      <c r="KK89" s="1" t="s">
        <v>1387</v>
      </c>
      <c r="KM89" s="1" t="s">
        <v>1387</v>
      </c>
      <c r="KO89" s="1" t="s">
        <v>1387</v>
      </c>
      <c r="KQ89" s="1" t="s">
        <v>1387</v>
      </c>
      <c r="KS89" s="1" t="s">
        <v>1387</v>
      </c>
      <c r="KU89" s="1" t="s">
        <v>1387</v>
      </c>
      <c r="KW89" s="1" t="s">
        <v>1387</v>
      </c>
      <c r="KY89" s="1" t="s">
        <v>1387</v>
      </c>
      <c r="LA89" s="1" t="s">
        <v>1387</v>
      </c>
      <c r="LC89" s="1" t="s">
        <v>1387</v>
      </c>
      <c r="LE89" s="1" t="s">
        <v>1387</v>
      </c>
      <c r="LG89" s="1" t="s">
        <v>1387</v>
      </c>
      <c r="LI89" s="1" t="s">
        <v>1387</v>
      </c>
      <c r="LK89" s="1" t="s">
        <v>1387</v>
      </c>
      <c r="LM89" s="1" t="s">
        <v>1387</v>
      </c>
      <c r="LO89" s="1" t="s">
        <v>1387</v>
      </c>
      <c r="LQ89" s="1" t="s">
        <v>1387</v>
      </c>
      <c r="LS89" s="1" t="s">
        <v>1387</v>
      </c>
      <c r="LU89" s="1" t="s">
        <v>1387</v>
      </c>
      <c r="LW89" s="1" t="s">
        <v>1387</v>
      </c>
      <c r="LY89" s="1" t="s">
        <v>1387</v>
      </c>
      <c r="MA89" s="1" t="s">
        <v>1387</v>
      </c>
      <c r="MC89" s="1" t="s">
        <v>1387</v>
      </c>
      <c r="ME89" s="1" t="s">
        <v>1387</v>
      </c>
      <c r="MG89" s="1" t="s">
        <v>1387</v>
      </c>
      <c r="MI89" s="1" t="s">
        <v>1387</v>
      </c>
      <c r="MK89" s="1" t="s">
        <v>1387</v>
      </c>
      <c r="MM89" s="1" t="s">
        <v>1387</v>
      </c>
      <c r="MO89" s="1" t="s">
        <v>1387</v>
      </c>
      <c r="MQ89" s="1" t="s">
        <v>1387</v>
      </c>
      <c r="MS89" s="1" t="s">
        <v>1387</v>
      </c>
      <c r="MU89" s="1" t="s">
        <v>1387</v>
      </c>
      <c r="MW89" s="1" t="s">
        <v>1387</v>
      </c>
      <c r="MY89" s="1" t="s">
        <v>1387</v>
      </c>
      <c r="NA89" s="1" t="s">
        <v>1387</v>
      </c>
      <c r="NC89" s="1" t="s">
        <v>1387</v>
      </c>
      <c r="NE89" s="1" t="s">
        <v>1387</v>
      </c>
      <c r="NG89" s="1" t="s">
        <v>1387</v>
      </c>
      <c r="NI89" s="1" t="s">
        <v>1387</v>
      </c>
      <c r="NK89" s="1" t="s">
        <v>1387</v>
      </c>
      <c r="NM89" s="1" t="s">
        <v>1387</v>
      </c>
      <c r="NO89" s="1" t="s">
        <v>1387</v>
      </c>
      <c r="NQ89" s="1" t="s">
        <v>1387</v>
      </c>
      <c r="NS89" s="1" t="s">
        <v>1387</v>
      </c>
      <c r="NU89" s="1" t="s">
        <v>1387</v>
      </c>
      <c r="NW89" s="1" t="s">
        <v>1387</v>
      </c>
      <c r="NY89" s="1" t="s">
        <v>1387</v>
      </c>
      <c r="OA89" s="1" t="s">
        <v>1387</v>
      </c>
      <c r="OC89" s="1" t="s">
        <v>1387</v>
      </c>
      <c r="OE89" s="1" t="s">
        <v>1387</v>
      </c>
      <c r="OG89" s="1" t="s">
        <v>1387</v>
      </c>
      <c r="OI89" s="1" t="s">
        <v>1387</v>
      </c>
      <c r="OK89" s="1" t="s">
        <v>1387</v>
      </c>
      <c r="OM89" s="1" t="s">
        <v>1387</v>
      </c>
      <c r="OO89" s="1" t="s">
        <v>1387</v>
      </c>
      <c r="OQ89" s="1" t="s">
        <v>1387</v>
      </c>
      <c r="OS89" s="1" t="s">
        <v>1387</v>
      </c>
      <c r="OU89" s="1" t="s">
        <v>1387</v>
      </c>
      <c r="OW89" s="1" t="s">
        <v>1387</v>
      </c>
      <c r="OY89" s="1" t="s">
        <v>1387</v>
      </c>
      <c r="PA89" s="1" t="s">
        <v>1387</v>
      </c>
      <c r="PC89" s="1" t="s">
        <v>1387</v>
      </c>
      <c r="PE89" s="1" t="s">
        <v>1387</v>
      </c>
      <c r="PG89" s="1" t="s">
        <v>1387</v>
      </c>
      <c r="PI89" s="1" t="s">
        <v>1387</v>
      </c>
      <c r="PK89" s="1" t="s">
        <v>1387</v>
      </c>
      <c r="PM89" s="1" t="s">
        <v>1387</v>
      </c>
      <c r="PO89" s="1" t="s">
        <v>1387</v>
      </c>
      <c r="PQ89" s="1" t="s">
        <v>1387</v>
      </c>
      <c r="PS89" s="1" t="s">
        <v>1387</v>
      </c>
      <c r="PU89" s="1" t="s">
        <v>1387</v>
      </c>
      <c r="PW89" s="1" t="s">
        <v>1387</v>
      </c>
      <c r="PY89" s="1" t="s">
        <v>1387</v>
      </c>
      <c r="QA89" s="1" t="s">
        <v>1387</v>
      </c>
      <c r="QC89" s="1" t="s">
        <v>1387</v>
      </c>
      <c r="QE89" s="1" t="s">
        <v>1387</v>
      </c>
      <c r="QG89" s="1" t="s">
        <v>1387</v>
      </c>
      <c r="QI89" s="1" t="s">
        <v>1387</v>
      </c>
      <c r="QK89" s="1" t="s">
        <v>1387</v>
      </c>
      <c r="QM89" s="1" t="s">
        <v>1387</v>
      </c>
      <c r="QO89" s="1" t="s">
        <v>1387</v>
      </c>
      <c r="QQ89" s="1" t="s">
        <v>1387</v>
      </c>
      <c r="QS89" s="1" t="s">
        <v>1387</v>
      </c>
      <c r="QU89" s="1" t="s">
        <v>1387</v>
      </c>
      <c r="QW89" s="1" t="s">
        <v>1387</v>
      </c>
      <c r="QY89" s="1" t="s">
        <v>1387</v>
      </c>
      <c r="RA89" s="1" t="s">
        <v>1387</v>
      </c>
      <c r="RC89" s="1" t="s">
        <v>1387</v>
      </c>
      <c r="RE89" s="1" t="s">
        <v>1387</v>
      </c>
      <c r="RG89" s="1" t="s">
        <v>1387</v>
      </c>
      <c r="RI89" s="1" t="s">
        <v>1387</v>
      </c>
      <c r="RK89" s="1" t="s">
        <v>1387</v>
      </c>
      <c r="RM89" s="1" t="s">
        <v>1387</v>
      </c>
      <c r="RO89" s="1" t="s">
        <v>1387</v>
      </c>
      <c r="RQ89" s="1" t="s">
        <v>1387</v>
      </c>
      <c r="RS89" s="1" t="s">
        <v>1387</v>
      </c>
      <c r="RU89" s="1" t="s">
        <v>1387</v>
      </c>
      <c r="RW89" s="1" t="s">
        <v>2359</v>
      </c>
      <c r="RX89">
        <v>138</v>
      </c>
      <c r="RY89" s="1" t="s">
        <v>1387</v>
      </c>
      <c r="SA89" s="1" t="s">
        <v>1387</v>
      </c>
      <c r="SC89" s="1" t="s">
        <v>1387</v>
      </c>
      <c r="SE89" s="1" t="s">
        <v>1387</v>
      </c>
      <c r="SG89" s="1" t="s">
        <v>1387</v>
      </c>
      <c r="SI89" s="1" t="s">
        <v>1387</v>
      </c>
      <c r="SK89" s="1" t="s">
        <v>1387</v>
      </c>
      <c r="SM89" s="1" t="s">
        <v>1387</v>
      </c>
      <c r="SO89" s="1" t="s">
        <v>1387</v>
      </c>
      <c r="SQ89" s="1" t="s">
        <v>1387</v>
      </c>
      <c r="SS89" s="1" t="s">
        <v>1387</v>
      </c>
      <c r="SU89" s="1" t="s">
        <v>1387</v>
      </c>
      <c r="SW89" s="1" t="s">
        <v>1387</v>
      </c>
      <c r="SY89" s="1" t="s">
        <v>1387</v>
      </c>
      <c r="TA89" s="1" t="s">
        <v>1387</v>
      </c>
      <c r="TC89" s="1" t="s">
        <v>1387</v>
      </c>
      <c r="TD89" s="1" t="s">
        <v>1387</v>
      </c>
      <c r="TE89" s="1" t="s">
        <v>1387</v>
      </c>
      <c r="TF89" s="1" t="s">
        <v>1387</v>
      </c>
      <c r="TG89" s="1" t="s">
        <v>1387</v>
      </c>
      <c r="TH89" s="1" t="s">
        <v>1387</v>
      </c>
      <c r="TI89" s="1" t="s">
        <v>1387</v>
      </c>
      <c r="TJ89" s="1" t="s">
        <v>1387</v>
      </c>
      <c r="TK89" s="1" t="s">
        <v>1387</v>
      </c>
      <c r="TL89" s="1" t="s">
        <v>1387</v>
      </c>
      <c r="TM89" s="1" t="s">
        <v>1387</v>
      </c>
      <c r="TN89" s="1" t="s">
        <v>1387</v>
      </c>
      <c r="TO89" s="1" t="s">
        <v>1387</v>
      </c>
      <c r="TP89" s="1" t="s">
        <v>1387</v>
      </c>
      <c r="TQ89" s="1" t="s">
        <v>1387</v>
      </c>
      <c r="TR89" s="1" t="s">
        <v>1387</v>
      </c>
      <c r="TS89" s="1" t="s">
        <v>1387</v>
      </c>
      <c r="TT89" s="1" t="s">
        <v>1387</v>
      </c>
      <c r="TU89" s="1" t="s">
        <v>1387</v>
      </c>
      <c r="TV89" s="1" t="s">
        <v>1387</v>
      </c>
      <c r="TW89" s="1" t="s">
        <v>1387</v>
      </c>
      <c r="TX89" s="1" t="s">
        <v>1387</v>
      </c>
      <c r="TY89" s="1" t="s">
        <v>1387</v>
      </c>
      <c r="TZ89" s="1" t="s">
        <v>1387</v>
      </c>
      <c r="UA89" s="1" t="s">
        <v>1387</v>
      </c>
      <c r="UB89" s="1" t="s">
        <v>1387</v>
      </c>
      <c r="UC89" s="1" t="s">
        <v>1387</v>
      </c>
      <c r="UD89" s="1" t="s">
        <v>1387</v>
      </c>
      <c r="UE89" s="1" t="s">
        <v>1387</v>
      </c>
      <c r="UF89" s="1" t="s">
        <v>1387</v>
      </c>
      <c r="UG89" s="1" t="s">
        <v>1387</v>
      </c>
      <c r="UH89" s="1" t="s">
        <v>1387</v>
      </c>
      <c r="UI89" s="1" t="s">
        <v>1387</v>
      </c>
      <c r="UJ89" s="1" t="s">
        <v>1387</v>
      </c>
      <c r="UK89" s="1" t="s">
        <v>1387</v>
      </c>
      <c r="UL89" s="1" t="s">
        <v>1387</v>
      </c>
      <c r="UM89" s="1" t="s">
        <v>1387</v>
      </c>
      <c r="UN89" s="1" t="s">
        <v>1387</v>
      </c>
      <c r="UO89" s="1" t="s">
        <v>1387</v>
      </c>
      <c r="UP89" s="1" t="s">
        <v>1387</v>
      </c>
      <c r="UQ89" s="1" t="s">
        <v>1387</v>
      </c>
      <c r="UR89" s="1" t="s">
        <v>1387</v>
      </c>
      <c r="US89" s="1" t="s">
        <v>1387</v>
      </c>
      <c r="UT89" s="1" t="s">
        <v>1387</v>
      </c>
      <c r="UU89" s="1" t="s">
        <v>1387</v>
      </c>
      <c r="UV89" s="1" t="s">
        <v>1387</v>
      </c>
      <c r="UW89" s="1" t="s">
        <v>1387</v>
      </c>
      <c r="UX89" s="1" t="s">
        <v>1387</v>
      </c>
      <c r="UY89" s="1" t="s">
        <v>1387</v>
      </c>
      <c r="UZ89" s="1" t="s">
        <v>1387</v>
      </c>
      <c r="VA89" s="1" t="s">
        <v>1387</v>
      </c>
      <c r="VB89" s="1" t="s">
        <v>1387</v>
      </c>
      <c r="VC89" s="1" t="s">
        <v>1387</v>
      </c>
      <c r="VD89" s="1" t="s">
        <v>1387</v>
      </c>
      <c r="VE89" s="1" t="s">
        <v>1387</v>
      </c>
      <c r="VF89" s="1" t="s">
        <v>1387</v>
      </c>
      <c r="VG89" s="1" t="s">
        <v>1387</v>
      </c>
      <c r="VH89" s="1" t="s">
        <v>1387</v>
      </c>
      <c r="VI89" s="1" t="s">
        <v>1387</v>
      </c>
      <c r="VJ89" s="1" t="s">
        <v>1387</v>
      </c>
      <c r="VK89" s="1" t="s">
        <v>1387</v>
      </c>
      <c r="VL89" s="1" t="s">
        <v>1387</v>
      </c>
      <c r="VM89" s="1" t="s">
        <v>1387</v>
      </c>
      <c r="VN89" s="1" t="s">
        <v>1387</v>
      </c>
      <c r="VO89" s="1" t="s">
        <v>1387</v>
      </c>
      <c r="VP89" s="1" t="s">
        <v>1387</v>
      </c>
      <c r="VQ89" s="1" t="s">
        <v>1387</v>
      </c>
      <c r="VR89" s="1" t="s">
        <v>1387</v>
      </c>
      <c r="VS89" s="1" t="s">
        <v>1387</v>
      </c>
      <c r="VT89" s="1" t="s">
        <v>1387</v>
      </c>
      <c r="VU89" s="1" t="s">
        <v>1387</v>
      </c>
      <c r="VV89" s="1" t="s">
        <v>1387</v>
      </c>
      <c r="VW89" s="1" t="s">
        <v>1387</v>
      </c>
      <c r="VX89" s="1" t="s">
        <v>1387</v>
      </c>
      <c r="VY89" s="1" t="s">
        <v>1387</v>
      </c>
      <c r="VZ89" s="1" t="s">
        <v>1387</v>
      </c>
      <c r="WA89" s="1" t="s">
        <v>1387</v>
      </c>
      <c r="WB89" s="1" t="s">
        <v>1387</v>
      </c>
      <c r="WC89" s="1" t="s">
        <v>1387</v>
      </c>
      <c r="WD89" s="1" t="s">
        <v>1387</v>
      </c>
      <c r="WE89" s="1" t="s">
        <v>1387</v>
      </c>
      <c r="WF89" s="1" t="s">
        <v>1387</v>
      </c>
      <c r="WG89" s="1" t="s">
        <v>1387</v>
      </c>
      <c r="WH89" s="1" t="s">
        <v>1387</v>
      </c>
      <c r="WI89" s="1" t="s">
        <v>1387</v>
      </c>
      <c r="WJ89" s="1" t="s">
        <v>1387</v>
      </c>
      <c r="WK89" s="1" t="s">
        <v>1387</v>
      </c>
      <c r="WL89" s="1" t="s">
        <v>1387</v>
      </c>
      <c r="WM89" s="1" t="s">
        <v>1387</v>
      </c>
      <c r="WN89" s="1" t="s">
        <v>1387</v>
      </c>
      <c r="WO89" s="1" t="s">
        <v>1387</v>
      </c>
      <c r="WP89" s="1" t="s">
        <v>1387</v>
      </c>
      <c r="WQ89" s="1" t="s">
        <v>1387</v>
      </c>
      <c r="WR89" s="1" t="s">
        <v>1387</v>
      </c>
      <c r="WS89" s="1" t="s">
        <v>1387</v>
      </c>
      <c r="WT89" s="1" t="s">
        <v>1387</v>
      </c>
      <c r="WU89" s="1" t="s">
        <v>1387</v>
      </c>
      <c r="WV89" s="1" t="s">
        <v>1387</v>
      </c>
      <c r="WW89" s="1" t="s">
        <v>1387</v>
      </c>
      <c r="WX89" s="1" t="s">
        <v>1387</v>
      </c>
      <c r="WY89" s="1" t="s">
        <v>1387</v>
      </c>
      <c r="WZ89" s="1" t="s">
        <v>1387</v>
      </c>
      <c r="XA89" s="1" t="s">
        <v>1387</v>
      </c>
      <c r="XC89" s="1" t="s">
        <v>1387</v>
      </c>
      <c r="XE89" s="1" t="s">
        <v>1387</v>
      </c>
      <c r="XG89" s="1" t="s">
        <v>1387</v>
      </c>
      <c r="XI89" s="1" t="s">
        <v>1387</v>
      </c>
      <c r="XK89" s="1" t="s">
        <v>1387</v>
      </c>
      <c r="XM89" s="1" t="s">
        <v>1387</v>
      </c>
      <c r="XO89" s="1" t="s">
        <v>1387</v>
      </c>
      <c r="XQ89" s="1" t="s">
        <v>1387</v>
      </c>
      <c r="XS89" s="1" t="s">
        <v>1387</v>
      </c>
      <c r="XU89" s="1" t="s">
        <v>1387</v>
      </c>
      <c r="XW89" s="1" t="s">
        <v>1387</v>
      </c>
      <c r="XY89" s="1" t="s">
        <v>1387</v>
      </c>
      <c r="YA89" s="1" t="s">
        <v>1387</v>
      </c>
      <c r="YC89" s="1" t="s">
        <v>1387</v>
      </c>
      <c r="YE89" s="1" t="s">
        <v>1387</v>
      </c>
      <c r="YG89" s="1" t="s">
        <v>1387</v>
      </c>
      <c r="YI89" s="1" t="s">
        <v>1387</v>
      </c>
      <c r="YK89" s="1" t="s">
        <v>1387</v>
      </c>
      <c r="YM89" s="1" t="s">
        <v>1387</v>
      </c>
      <c r="YO89" s="1" t="s">
        <v>1387</v>
      </c>
      <c r="YQ89" s="1" t="s">
        <v>1387</v>
      </c>
      <c r="YS89" s="1" t="s">
        <v>1387</v>
      </c>
      <c r="YU89" s="1" t="s">
        <v>1387</v>
      </c>
      <c r="YW89" s="1" t="s">
        <v>1387</v>
      </c>
      <c r="YY89" s="1" t="s">
        <v>1387</v>
      </c>
      <c r="ZA89" s="1" t="s">
        <v>1387</v>
      </c>
      <c r="ZC89" s="1" t="s">
        <v>1387</v>
      </c>
      <c r="ZE89" s="1" t="s">
        <v>1387</v>
      </c>
      <c r="ZG89" s="1" t="s">
        <v>1387</v>
      </c>
      <c r="ZI89" s="1" t="s">
        <v>1387</v>
      </c>
      <c r="ZK89" s="1" t="s">
        <v>1387</v>
      </c>
      <c r="ZM89" s="1" t="s">
        <v>1387</v>
      </c>
      <c r="ZO89" s="1" t="s">
        <v>1387</v>
      </c>
      <c r="ZQ89" s="1" t="s">
        <v>1387</v>
      </c>
      <c r="ZS89" s="1" t="s">
        <v>1387</v>
      </c>
      <c r="ZU89" s="1" t="s">
        <v>1387</v>
      </c>
      <c r="ZW89" s="1" t="s">
        <v>1387</v>
      </c>
      <c r="ZY89" s="1" t="s">
        <v>1387</v>
      </c>
      <c r="AAA89" s="1" t="s">
        <v>1387</v>
      </c>
      <c r="AAC89" s="1" t="s">
        <v>1387</v>
      </c>
      <c r="AAE89" s="1" t="s">
        <v>1387</v>
      </c>
      <c r="AAG89" s="1" t="s">
        <v>1387</v>
      </c>
      <c r="AAI89" s="1" t="s">
        <v>1387</v>
      </c>
      <c r="AAK89" s="1" t="s">
        <v>1387</v>
      </c>
      <c r="AAM89" s="1" t="s">
        <v>1387</v>
      </c>
      <c r="AAO89" s="1" t="s">
        <v>1387</v>
      </c>
      <c r="AAQ89" s="1" t="s">
        <v>1387</v>
      </c>
      <c r="AAS89" s="1" t="s">
        <v>1387</v>
      </c>
      <c r="AAU89" s="1" t="s">
        <v>1387</v>
      </c>
      <c r="AAW89" s="1" t="s">
        <v>1387</v>
      </c>
      <c r="AAY89" s="1" t="s">
        <v>1387</v>
      </c>
      <c r="ABA89" s="1" t="s">
        <v>1387</v>
      </c>
      <c r="ABC89" s="1" t="s">
        <v>1387</v>
      </c>
      <c r="ABE89" s="1" t="s">
        <v>1387</v>
      </c>
      <c r="ABG89" s="1" t="s">
        <v>1387</v>
      </c>
      <c r="ABI89" s="1" t="s">
        <v>1387</v>
      </c>
      <c r="ABK89" s="1" t="s">
        <v>1387</v>
      </c>
      <c r="ABM89" s="1" t="s">
        <v>1387</v>
      </c>
      <c r="ABO89" s="1" t="s">
        <v>1387</v>
      </c>
      <c r="ABQ89" s="1" t="s">
        <v>1387</v>
      </c>
      <c r="ABS89" s="1" t="s">
        <v>1387</v>
      </c>
      <c r="ABU89" s="1" t="s">
        <v>1387</v>
      </c>
      <c r="ABW89" s="1" t="s">
        <v>1387</v>
      </c>
      <c r="ABY89" s="1" t="s">
        <v>1387</v>
      </c>
      <c r="ACA89" s="1" t="s">
        <v>1387</v>
      </c>
      <c r="ACC89" s="1" t="s">
        <v>1387</v>
      </c>
      <c r="ACE89" s="1" t="s">
        <v>1387</v>
      </c>
      <c r="ACG89" s="1" t="s">
        <v>1387</v>
      </c>
      <c r="ACI89" s="1" t="s">
        <v>1387</v>
      </c>
      <c r="ACK89" s="1" t="s">
        <v>1387</v>
      </c>
      <c r="ACM89" s="1" t="s">
        <v>1387</v>
      </c>
      <c r="ACO89" s="1" t="s">
        <v>1387</v>
      </c>
      <c r="ACQ89" s="1" t="s">
        <v>1387</v>
      </c>
      <c r="ACS89" s="1" t="s">
        <v>1387</v>
      </c>
      <c r="ACU89" s="1" t="s">
        <v>1387</v>
      </c>
      <c r="ACW89" s="1" t="s">
        <v>1387</v>
      </c>
      <c r="ACY89" s="1" t="s">
        <v>1387</v>
      </c>
      <c r="ADA89" s="1" t="s">
        <v>1387</v>
      </c>
      <c r="ADC89" s="1" t="s">
        <v>1387</v>
      </c>
      <c r="ADE89" s="1" t="s">
        <v>1387</v>
      </c>
      <c r="ADG89" s="1" t="s">
        <v>1387</v>
      </c>
      <c r="ADI89" s="1" t="s">
        <v>1387</v>
      </c>
      <c r="ADK89" s="1" t="s">
        <v>1387</v>
      </c>
      <c r="ADM89" s="1" t="s">
        <v>1387</v>
      </c>
      <c r="ADO89" s="1" t="s">
        <v>1387</v>
      </c>
      <c r="ADQ89" s="1" t="s">
        <v>1387</v>
      </c>
      <c r="ADS89" s="1" t="s">
        <v>1387</v>
      </c>
      <c r="ADU89" s="1" t="s">
        <v>1387</v>
      </c>
      <c r="ADW89" s="1" t="s">
        <v>1387</v>
      </c>
      <c r="ADY89" s="1" t="s">
        <v>1387</v>
      </c>
      <c r="AEA89" s="1" t="s">
        <v>1387</v>
      </c>
      <c r="AEC89" s="1" t="s">
        <v>1387</v>
      </c>
      <c r="AEE89" s="1" t="s">
        <v>1387</v>
      </c>
      <c r="AEG89" s="1" t="s">
        <v>1387</v>
      </c>
      <c r="AEI89" s="1" t="s">
        <v>1387</v>
      </c>
      <c r="AEK89" s="1" t="s">
        <v>1387</v>
      </c>
      <c r="AEM89" s="1" t="s">
        <v>1387</v>
      </c>
      <c r="AEO89" s="1" t="s">
        <v>1387</v>
      </c>
      <c r="AEQ89" s="1" t="s">
        <v>1387</v>
      </c>
      <c r="AES89" s="1" t="s">
        <v>1387</v>
      </c>
      <c r="AEU89" s="1" t="s">
        <v>1387</v>
      </c>
      <c r="AEW89" s="1" t="s">
        <v>1387</v>
      </c>
      <c r="AEX89" s="1" t="s">
        <v>1387</v>
      </c>
      <c r="AEY89" s="1" t="s">
        <v>1387</v>
      </c>
      <c r="AEZ89" s="1" t="s">
        <v>1387</v>
      </c>
      <c r="AFA89" s="1" t="s">
        <v>1387</v>
      </c>
      <c r="AFB89" s="1" t="s">
        <v>1387</v>
      </c>
      <c r="AFC89" s="1" t="s">
        <v>1387</v>
      </c>
      <c r="AFD89" s="1" t="s">
        <v>1387</v>
      </c>
      <c r="AFE89" s="1" t="s">
        <v>1387</v>
      </c>
      <c r="AFF89" s="1" t="s">
        <v>1387</v>
      </c>
      <c r="AFG89" s="1" t="s">
        <v>1387</v>
      </c>
      <c r="AFH89" s="1" t="s">
        <v>1387</v>
      </c>
      <c r="AFI89" s="1" t="s">
        <v>1387</v>
      </c>
      <c r="AFJ89" s="1" t="s">
        <v>1387</v>
      </c>
      <c r="AFK89" s="1" t="s">
        <v>1387</v>
      </c>
      <c r="AFL89" s="1" t="s">
        <v>1387</v>
      </c>
      <c r="AFM89" s="1" t="s">
        <v>1387</v>
      </c>
      <c r="AFN89" s="1" t="s">
        <v>1387</v>
      </c>
      <c r="AFO89" s="1" t="s">
        <v>1387</v>
      </c>
      <c r="AFP89" s="1" t="s">
        <v>1387</v>
      </c>
      <c r="AFQ89" s="1" t="s">
        <v>1387</v>
      </c>
      <c r="AFR89" s="1" t="s">
        <v>1387</v>
      </c>
      <c r="AFS89" s="1" t="s">
        <v>1387</v>
      </c>
      <c r="AFT89" s="1" t="s">
        <v>1387</v>
      </c>
      <c r="AFU89" s="1" t="s">
        <v>1387</v>
      </c>
      <c r="AFV89" s="1" t="s">
        <v>1387</v>
      </c>
      <c r="AFW89" s="1" t="s">
        <v>1387</v>
      </c>
      <c r="AFX89" s="1" t="s">
        <v>1387</v>
      </c>
      <c r="AFY89" s="1" t="s">
        <v>1387</v>
      </c>
      <c r="AFZ89" s="1" t="s">
        <v>1387</v>
      </c>
      <c r="AGA89" s="1" t="s">
        <v>1387</v>
      </c>
      <c r="AGB89" s="1" t="s">
        <v>1387</v>
      </c>
      <c r="AGC89" s="1" t="s">
        <v>1387</v>
      </c>
      <c r="AGD89" s="1" t="s">
        <v>1387</v>
      </c>
      <c r="AGE89" s="1" t="s">
        <v>1387</v>
      </c>
      <c r="AGF89" s="1" t="s">
        <v>1387</v>
      </c>
      <c r="AGG89" s="1" t="s">
        <v>1387</v>
      </c>
      <c r="AGH89" s="1" t="s">
        <v>1387</v>
      </c>
      <c r="AGI89" s="1" t="s">
        <v>1387</v>
      </c>
      <c r="AGJ89" s="1" t="s">
        <v>1387</v>
      </c>
      <c r="AGK89" s="1" t="s">
        <v>1387</v>
      </c>
      <c r="AGL89" s="1" t="s">
        <v>1387</v>
      </c>
      <c r="AGM89" s="1" t="s">
        <v>1387</v>
      </c>
      <c r="AGN89" s="1" t="s">
        <v>1387</v>
      </c>
      <c r="AGO89" s="1" t="s">
        <v>1387</v>
      </c>
      <c r="AGP89" s="1" t="s">
        <v>1387</v>
      </c>
      <c r="AGQ89" s="1" t="s">
        <v>1387</v>
      </c>
      <c r="AGR89" s="1" t="s">
        <v>1387</v>
      </c>
      <c r="AGS89" s="1" t="s">
        <v>1387</v>
      </c>
      <c r="AGT89" s="1" t="s">
        <v>1387</v>
      </c>
      <c r="AGU89" s="1" t="s">
        <v>1387</v>
      </c>
      <c r="AGV89" s="1" t="s">
        <v>1387</v>
      </c>
      <c r="AGW89" s="1" t="s">
        <v>1387</v>
      </c>
      <c r="AGX89" s="1" t="s">
        <v>1387</v>
      </c>
      <c r="AGY89" s="1" t="s">
        <v>1387</v>
      </c>
      <c r="AGZ89" s="1" t="s">
        <v>1387</v>
      </c>
      <c r="AHA89" s="1" t="s">
        <v>1387</v>
      </c>
      <c r="AHB89" s="1" t="s">
        <v>1387</v>
      </c>
      <c r="AHC89" s="1" t="s">
        <v>1387</v>
      </c>
      <c r="AHD89" s="1" t="s">
        <v>1387</v>
      </c>
      <c r="AHE89" s="1" t="s">
        <v>1387</v>
      </c>
      <c r="AHF89" s="1" t="s">
        <v>1387</v>
      </c>
      <c r="AHG89" s="1" t="s">
        <v>1387</v>
      </c>
      <c r="AHH89" s="1" t="s">
        <v>1387</v>
      </c>
      <c r="AHI89" s="1" t="s">
        <v>1387</v>
      </c>
      <c r="AHJ89" s="1" t="s">
        <v>1387</v>
      </c>
      <c r="AHK89" s="1" t="s">
        <v>1387</v>
      </c>
      <c r="AHL89" s="1" t="s">
        <v>1387</v>
      </c>
      <c r="AHM89" s="1" t="s">
        <v>1387</v>
      </c>
      <c r="AHN89" s="1" t="s">
        <v>1387</v>
      </c>
      <c r="AHO89" s="1" t="s">
        <v>1387</v>
      </c>
      <c r="AHP89" s="1" t="s">
        <v>1387</v>
      </c>
      <c r="AHQ89" s="1" t="s">
        <v>1387</v>
      </c>
      <c r="AHR89" s="1" t="s">
        <v>1387</v>
      </c>
      <c r="AHS89" s="1" t="s">
        <v>1387</v>
      </c>
      <c r="AHT89" s="1" t="s">
        <v>1387</v>
      </c>
      <c r="AHU89" s="1" t="s">
        <v>1387</v>
      </c>
      <c r="AHV89" s="1" t="s">
        <v>1387</v>
      </c>
      <c r="AHW89" s="1" t="s">
        <v>1387</v>
      </c>
      <c r="AHX89" s="1" t="s">
        <v>1387</v>
      </c>
      <c r="AHY89" s="1" t="s">
        <v>1387</v>
      </c>
      <c r="AHZ89" s="1" t="s">
        <v>1387</v>
      </c>
      <c r="AIA89" s="1" t="s">
        <v>1387</v>
      </c>
      <c r="AIB89" s="1" t="s">
        <v>1387</v>
      </c>
      <c r="AIC89" s="1" t="s">
        <v>1387</v>
      </c>
      <c r="AID89" s="1" t="s">
        <v>1387</v>
      </c>
      <c r="AIE89" s="1" t="s">
        <v>1387</v>
      </c>
      <c r="AIF89" s="1" t="s">
        <v>1387</v>
      </c>
      <c r="AIG89" s="1" t="s">
        <v>1387</v>
      </c>
      <c r="AIH89" s="1" t="s">
        <v>1387</v>
      </c>
      <c r="AII89" s="1" t="s">
        <v>1387</v>
      </c>
      <c r="AIJ89" s="1" t="s">
        <v>1387</v>
      </c>
      <c r="AIK89" s="1" t="s">
        <v>1387</v>
      </c>
      <c r="AIL89" s="1" t="s">
        <v>1387</v>
      </c>
      <c r="AIM89" s="1" t="s">
        <v>1387</v>
      </c>
      <c r="AIN89" s="1" t="s">
        <v>1387</v>
      </c>
      <c r="AIO89" s="1" t="s">
        <v>1387</v>
      </c>
      <c r="AIP89" s="1" t="s">
        <v>1387</v>
      </c>
      <c r="AIQ89" s="1" t="s">
        <v>1387</v>
      </c>
      <c r="AIR89" s="1" t="s">
        <v>1387</v>
      </c>
      <c r="AIS89" s="1" t="s">
        <v>1387</v>
      </c>
      <c r="AIT89" s="1" t="s">
        <v>1387</v>
      </c>
      <c r="AIU89" s="1" t="s">
        <v>1387</v>
      </c>
      <c r="AIV89" s="1" t="s">
        <v>1387</v>
      </c>
      <c r="AIW89" s="1" t="s">
        <v>1387</v>
      </c>
      <c r="AIX89" s="1" t="s">
        <v>1387</v>
      </c>
      <c r="AIY89" s="1" t="s">
        <v>1387</v>
      </c>
      <c r="AIZ89" s="1" t="s">
        <v>1387</v>
      </c>
      <c r="AJA89" s="1" t="s">
        <v>1387</v>
      </c>
      <c r="AJB89" s="1" t="s">
        <v>1387</v>
      </c>
      <c r="AJC89" s="1" t="s">
        <v>1387</v>
      </c>
      <c r="AJD89" s="1" t="s">
        <v>1387</v>
      </c>
      <c r="AJE89" s="1" t="s">
        <v>1387</v>
      </c>
      <c r="AJF89" s="1" t="s">
        <v>1387</v>
      </c>
      <c r="AJG89" s="1" t="s">
        <v>1387</v>
      </c>
      <c r="AJH89" s="1" t="s">
        <v>1387</v>
      </c>
      <c r="AJI89" s="1" t="s">
        <v>1387</v>
      </c>
      <c r="AJJ89" s="1" t="s">
        <v>1387</v>
      </c>
      <c r="AJK89" s="1" t="s">
        <v>1387</v>
      </c>
      <c r="AJL89" s="1" t="s">
        <v>1387</v>
      </c>
      <c r="AJM89" s="1" t="s">
        <v>1387</v>
      </c>
      <c r="AJN89" s="1" t="s">
        <v>1387</v>
      </c>
      <c r="AJO89" s="1" t="s">
        <v>1387</v>
      </c>
      <c r="AJP89" s="1" t="s">
        <v>1387</v>
      </c>
      <c r="AJQ89" s="1" t="s">
        <v>1387</v>
      </c>
      <c r="AJR89" s="1" t="s">
        <v>1387</v>
      </c>
      <c r="AJS89" s="1" t="s">
        <v>1387</v>
      </c>
      <c r="AJT89" s="1" t="s">
        <v>1387</v>
      </c>
      <c r="AJU89" s="1" t="s">
        <v>1387</v>
      </c>
      <c r="AJV89" s="1" t="s">
        <v>1387</v>
      </c>
      <c r="AJW89" s="1" t="s">
        <v>1387</v>
      </c>
      <c r="AJX89" s="1" t="s">
        <v>1387</v>
      </c>
      <c r="AJY89" s="1" t="s">
        <v>1387</v>
      </c>
      <c r="AJZ89" s="1" t="s">
        <v>1387</v>
      </c>
      <c r="AKA89" s="1" t="s">
        <v>1387</v>
      </c>
      <c r="AKB89" s="1" t="s">
        <v>1387</v>
      </c>
      <c r="AKC89" s="1" t="s">
        <v>1387</v>
      </c>
      <c r="AKD89" s="1" t="s">
        <v>1387</v>
      </c>
      <c r="AKE89" s="1" t="s">
        <v>1387</v>
      </c>
      <c r="AKF89" s="1" t="s">
        <v>1387</v>
      </c>
      <c r="AKG89" s="1" t="s">
        <v>1387</v>
      </c>
      <c r="AKH89" s="1" t="s">
        <v>1387</v>
      </c>
      <c r="AKI89" s="1" t="s">
        <v>1387</v>
      </c>
      <c r="AKJ89" s="1" t="s">
        <v>1387</v>
      </c>
      <c r="AKK89" s="1" t="s">
        <v>1387</v>
      </c>
      <c r="AKL89" s="1" t="s">
        <v>1387</v>
      </c>
      <c r="AKM89" s="1" t="s">
        <v>1387</v>
      </c>
      <c r="AKN89" s="1" t="s">
        <v>1387</v>
      </c>
      <c r="AKO89" s="1" t="s">
        <v>1387</v>
      </c>
      <c r="AKP89" s="1" t="s">
        <v>1387</v>
      </c>
      <c r="AKQ89" s="1" t="s">
        <v>1387</v>
      </c>
      <c r="AKR89" s="1" t="s">
        <v>1387</v>
      </c>
      <c r="AKS89" s="1" t="s">
        <v>1387</v>
      </c>
      <c r="AKT89" s="1" t="s">
        <v>1387</v>
      </c>
      <c r="AKU89" s="1" t="s">
        <v>1387</v>
      </c>
      <c r="AKV89" s="1" t="s">
        <v>1387</v>
      </c>
      <c r="AKW89" s="1" t="s">
        <v>1387</v>
      </c>
      <c r="AKX89" s="1" t="s">
        <v>1387</v>
      </c>
      <c r="AKY89" s="1" t="s">
        <v>1387</v>
      </c>
      <c r="AKZ89" s="1" t="s">
        <v>1387</v>
      </c>
      <c r="ALA89" s="1" t="s">
        <v>1387</v>
      </c>
      <c r="ALB89" s="1" t="s">
        <v>1387</v>
      </c>
      <c r="ALC89" s="1" t="s">
        <v>1387</v>
      </c>
      <c r="ALD89" s="1" t="s">
        <v>1387</v>
      </c>
      <c r="ALE89" s="1" t="s">
        <v>1387</v>
      </c>
      <c r="ALF89" s="1" t="s">
        <v>1387</v>
      </c>
      <c r="ALG89" s="1" t="s">
        <v>1387</v>
      </c>
      <c r="ALH89" s="1" t="s">
        <v>1387</v>
      </c>
      <c r="ALI89" s="1" t="s">
        <v>1387</v>
      </c>
      <c r="ALJ89" s="1" t="s">
        <v>1387</v>
      </c>
      <c r="ALK89" s="1" t="s">
        <v>1387</v>
      </c>
      <c r="ALL89" s="1" t="s">
        <v>1387</v>
      </c>
      <c r="ALM89" s="1" t="s">
        <v>1387</v>
      </c>
      <c r="ALN89" s="1" t="s">
        <v>1387</v>
      </c>
      <c r="ALO89" s="1" t="s">
        <v>1387</v>
      </c>
      <c r="ALP89" s="1" t="s">
        <v>1387</v>
      </c>
      <c r="ALQ89" s="1" t="s">
        <v>1387</v>
      </c>
      <c r="ALR89" s="1" t="s">
        <v>1387</v>
      </c>
      <c r="ALS89" s="1" t="s">
        <v>1387</v>
      </c>
      <c r="ALT89" s="1" t="s">
        <v>1387</v>
      </c>
      <c r="ALU89" s="1" t="s">
        <v>1387</v>
      </c>
      <c r="ALV89" s="1" t="s">
        <v>1387</v>
      </c>
      <c r="ALW89" s="1" t="s">
        <v>1387</v>
      </c>
      <c r="ALX89" s="1" t="s">
        <v>1387</v>
      </c>
      <c r="ALY89" s="1" t="s">
        <v>1387</v>
      </c>
      <c r="ALZ89" s="1" t="s">
        <v>1387</v>
      </c>
      <c r="AMA89" s="1" t="s">
        <v>1387</v>
      </c>
      <c r="AMB89" s="1" t="s">
        <v>1387</v>
      </c>
      <c r="AMC89" s="1" t="s">
        <v>1387</v>
      </c>
      <c r="AMD89" s="1" t="s">
        <v>1387</v>
      </c>
      <c r="AME89" s="1" t="s">
        <v>1387</v>
      </c>
      <c r="AMF89" s="1" t="s">
        <v>1387</v>
      </c>
      <c r="AMG89" s="1" t="s">
        <v>1387</v>
      </c>
      <c r="AMH89" s="1" t="s">
        <v>1387</v>
      </c>
      <c r="AMI89" s="1" t="s">
        <v>1387</v>
      </c>
      <c r="AMJ89" s="1" t="s">
        <v>1387</v>
      </c>
      <c r="AMK89" s="1" t="s">
        <v>1387</v>
      </c>
      <c r="AML89" s="1" t="s">
        <v>1387</v>
      </c>
      <c r="AMM89" s="1" t="s">
        <v>1387</v>
      </c>
      <c r="AMN89" s="1" t="s">
        <v>1387</v>
      </c>
      <c r="AMO89" s="1" t="s">
        <v>1387</v>
      </c>
      <c r="AMP89" s="1" t="s">
        <v>1387</v>
      </c>
      <c r="AMQ89" s="1" t="s">
        <v>1387</v>
      </c>
      <c r="AMR89" s="1" t="s">
        <v>1387</v>
      </c>
      <c r="AMS89" s="1" t="s">
        <v>1387</v>
      </c>
      <c r="AMT89" s="1" t="s">
        <v>1387</v>
      </c>
      <c r="AMU89" s="1" t="s">
        <v>1387</v>
      </c>
      <c r="AMV89" s="1" t="s">
        <v>1387</v>
      </c>
      <c r="AMW89" s="1" t="s">
        <v>1387</v>
      </c>
      <c r="AMX89" s="1" t="s">
        <v>1387</v>
      </c>
      <c r="AMY89" s="1" t="s">
        <v>1387</v>
      </c>
      <c r="AMZ89" s="1" t="s">
        <v>1387</v>
      </c>
      <c r="ANA89" s="1" t="s">
        <v>1387</v>
      </c>
      <c r="ANB89" s="1" t="s">
        <v>1387</v>
      </c>
      <c r="ANC89" s="1" t="s">
        <v>1387</v>
      </c>
      <c r="AND89" s="1" t="s">
        <v>1387</v>
      </c>
      <c r="ANE89" s="1" t="s">
        <v>1387</v>
      </c>
      <c r="ANF89" s="1" t="s">
        <v>1387</v>
      </c>
      <c r="ANG89" s="1" t="s">
        <v>1387</v>
      </c>
      <c r="ANH89" s="1" t="s">
        <v>1387</v>
      </c>
      <c r="ANI89" s="1" t="s">
        <v>1387</v>
      </c>
      <c r="ANJ89" s="1" t="s">
        <v>1387</v>
      </c>
      <c r="ANK89" s="1" t="s">
        <v>1387</v>
      </c>
      <c r="ANL89" s="1" t="s">
        <v>1387</v>
      </c>
      <c r="ANM89" s="1" t="s">
        <v>1387</v>
      </c>
      <c r="ANN89" s="1" t="s">
        <v>1387</v>
      </c>
      <c r="ANO89" s="1" t="s">
        <v>1387</v>
      </c>
      <c r="ANP89" s="1" t="s">
        <v>1387</v>
      </c>
      <c r="ANQ89" s="1" t="s">
        <v>1387</v>
      </c>
      <c r="ANR89" s="1" t="s">
        <v>1387</v>
      </c>
      <c r="ANS89" s="1" t="s">
        <v>1387</v>
      </c>
      <c r="ANT89" s="1" t="s">
        <v>1387</v>
      </c>
      <c r="ANU89" s="1" t="s">
        <v>1387</v>
      </c>
      <c r="ANV89" s="1" t="s">
        <v>1387</v>
      </c>
      <c r="ANW89" s="1" t="s">
        <v>1387</v>
      </c>
      <c r="ANX89" s="1" t="s">
        <v>1387</v>
      </c>
      <c r="ANY89" s="1" t="s">
        <v>1387</v>
      </c>
      <c r="ANZ89" s="1" t="s">
        <v>1387</v>
      </c>
      <c r="AOA89" s="1" t="s">
        <v>1387</v>
      </c>
      <c r="AOB89" s="1" t="s">
        <v>1387</v>
      </c>
      <c r="AOC89" s="1" t="s">
        <v>1387</v>
      </c>
      <c r="AOD89" s="1" t="s">
        <v>1387</v>
      </c>
      <c r="AOE89" s="1" t="s">
        <v>1387</v>
      </c>
      <c r="AOF89" s="1" t="s">
        <v>1387</v>
      </c>
      <c r="AOG89" s="1" t="s">
        <v>1387</v>
      </c>
      <c r="AOH89" s="1" t="s">
        <v>1387</v>
      </c>
      <c r="AOI89" s="1" t="s">
        <v>1387</v>
      </c>
      <c r="AOJ89" s="1" t="s">
        <v>1387</v>
      </c>
      <c r="AOK89" s="1" t="s">
        <v>1387</v>
      </c>
      <c r="AOL89" s="1" t="s">
        <v>1387</v>
      </c>
      <c r="AOM89" s="1" t="s">
        <v>1387</v>
      </c>
      <c r="AON89" s="1" t="s">
        <v>1387</v>
      </c>
      <c r="AOO89" s="1" t="s">
        <v>1387</v>
      </c>
      <c r="AOP89" s="1" t="s">
        <v>1387</v>
      </c>
      <c r="AOQ89" s="1" t="s">
        <v>1387</v>
      </c>
      <c r="AOR89" s="1" t="s">
        <v>1387</v>
      </c>
      <c r="AOS89" s="1" t="s">
        <v>1387</v>
      </c>
      <c r="AOT89" s="1" t="s">
        <v>1387</v>
      </c>
      <c r="AOU89" s="1" t="s">
        <v>1387</v>
      </c>
      <c r="AOV89" s="1" t="s">
        <v>1387</v>
      </c>
      <c r="AOW89" s="1" t="s">
        <v>1387</v>
      </c>
      <c r="AOX89" s="1" t="s">
        <v>1387</v>
      </c>
      <c r="AOY89" s="1" t="s">
        <v>1387</v>
      </c>
      <c r="AOZ89" s="1" t="s">
        <v>1387</v>
      </c>
      <c r="APA89" s="1" t="s">
        <v>1387</v>
      </c>
      <c r="APB89" s="1" t="s">
        <v>1387</v>
      </c>
      <c r="APC89" s="1" t="s">
        <v>1387</v>
      </c>
      <c r="APD89" s="1" t="s">
        <v>1387</v>
      </c>
      <c r="APE89" s="1" t="s">
        <v>1387</v>
      </c>
      <c r="APF89" s="1" t="s">
        <v>1387</v>
      </c>
      <c r="APG89" s="1" t="s">
        <v>1387</v>
      </c>
      <c r="APH89" s="1" t="s">
        <v>1387</v>
      </c>
      <c r="API89" s="1" t="s">
        <v>1387</v>
      </c>
      <c r="APJ89" s="1" t="s">
        <v>1387</v>
      </c>
      <c r="APK89" s="1" t="s">
        <v>1387</v>
      </c>
      <c r="APL89" s="1" t="s">
        <v>1387</v>
      </c>
      <c r="APM89" s="1" t="s">
        <v>1387</v>
      </c>
      <c r="APN89" s="1" t="s">
        <v>1387</v>
      </c>
      <c r="APO89" s="1" t="s">
        <v>1387</v>
      </c>
      <c r="APP89" s="1" t="s">
        <v>1387</v>
      </c>
      <c r="APQ89" s="1" t="s">
        <v>1387</v>
      </c>
      <c r="APR89" s="1" t="s">
        <v>1387</v>
      </c>
      <c r="APS89" s="1" t="s">
        <v>1387</v>
      </c>
      <c r="APT89" s="1" t="s">
        <v>1387</v>
      </c>
      <c r="APU89" s="1" t="s">
        <v>1387</v>
      </c>
      <c r="APV89" s="1" t="s">
        <v>1387</v>
      </c>
      <c r="APW89" s="1" t="s">
        <v>1387</v>
      </c>
      <c r="APX89" s="1" t="s">
        <v>1387</v>
      </c>
      <c r="APY89" s="1" t="s">
        <v>1387</v>
      </c>
      <c r="APZ89" s="1" t="s">
        <v>1387</v>
      </c>
      <c r="AQA89" s="1" t="s">
        <v>1387</v>
      </c>
      <c r="AQB89" s="1" t="s">
        <v>1387</v>
      </c>
      <c r="AQC89" s="1" t="s">
        <v>1387</v>
      </c>
      <c r="AQD89" s="1" t="s">
        <v>1387</v>
      </c>
      <c r="AQE89" s="1" t="s">
        <v>1387</v>
      </c>
      <c r="AQF89" s="1" t="s">
        <v>1387</v>
      </c>
      <c r="AQG89" s="1" t="s">
        <v>1387</v>
      </c>
      <c r="AQH89" s="1" t="s">
        <v>1387</v>
      </c>
      <c r="AQI89" s="1" t="s">
        <v>1387</v>
      </c>
      <c r="AQJ89" s="1" t="s">
        <v>1387</v>
      </c>
      <c r="AQK89" s="1" t="s">
        <v>1387</v>
      </c>
      <c r="AQL89" s="1" t="s">
        <v>1387</v>
      </c>
      <c r="AQM89" s="1" t="s">
        <v>1387</v>
      </c>
      <c r="AQN89" s="1" t="s">
        <v>1387</v>
      </c>
      <c r="AQO89" s="1" t="s">
        <v>1387</v>
      </c>
      <c r="AQP89" s="1" t="s">
        <v>1387</v>
      </c>
      <c r="AQQ89" s="1" t="s">
        <v>1387</v>
      </c>
      <c r="AQR89" s="1" t="s">
        <v>1387</v>
      </c>
      <c r="AQS89" s="1" t="s">
        <v>1387</v>
      </c>
      <c r="AQT89" s="1" t="s">
        <v>1387</v>
      </c>
      <c r="AQU89" s="1" t="s">
        <v>1387</v>
      </c>
      <c r="AQV89" s="1" t="s">
        <v>1387</v>
      </c>
      <c r="AQW89" s="1" t="s">
        <v>1387</v>
      </c>
      <c r="AQX89" s="1" t="s">
        <v>1387</v>
      </c>
      <c r="AQY89" s="1" t="s">
        <v>1387</v>
      </c>
      <c r="AQZ89" s="1" t="s">
        <v>1387</v>
      </c>
      <c r="ARA89" s="1" t="s">
        <v>1387</v>
      </c>
      <c r="ARB89" s="1" t="s">
        <v>1387</v>
      </c>
      <c r="ARC89" s="1" t="s">
        <v>1387</v>
      </c>
      <c r="ARD89" s="1" t="s">
        <v>1387</v>
      </c>
      <c r="ARE89" s="1" t="s">
        <v>1387</v>
      </c>
      <c r="ARF89" s="1" t="s">
        <v>1387</v>
      </c>
      <c r="ARG89" s="1" t="s">
        <v>1387</v>
      </c>
      <c r="ARH89" s="1" t="s">
        <v>1387</v>
      </c>
      <c r="ARI89" s="1" t="s">
        <v>1387</v>
      </c>
      <c r="ARJ89" s="1" t="s">
        <v>1387</v>
      </c>
      <c r="ARK89" s="1" t="s">
        <v>1387</v>
      </c>
      <c r="ARL89" s="1" t="s">
        <v>1387</v>
      </c>
      <c r="ARM89" s="1" t="s">
        <v>1387</v>
      </c>
      <c r="ARN89" s="1" t="s">
        <v>1387</v>
      </c>
      <c r="ARO89" s="1" t="s">
        <v>1387</v>
      </c>
      <c r="ARP89" s="1" t="s">
        <v>1387</v>
      </c>
      <c r="ARQ89" s="1" t="s">
        <v>1387</v>
      </c>
      <c r="ARR89" s="1" t="s">
        <v>1387</v>
      </c>
      <c r="ARS89" s="1" t="s">
        <v>1387</v>
      </c>
      <c r="ART89" s="1" t="s">
        <v>1387</v>
      </c>
      <c r="ARU89" s="1" t="s">
        <v>1387</v>
      </c>
      <c r="ARV89" s="1" t="s">
        <v>1387</v>
      </c>
      <c r="ARW89" s="1" t="s">
        <v>1387</v>
      </c>
      <c r="ARX89" s="1" t="s">
        <v>1387</v>
      </c>
      <c r="ARY89" s="1" t="s">
        <v>1387</v>
      </c>
      <c r="ARZ89" s="1" t="s">
        <v>1387</v>
      </c>
      <c r="ASA89" s="1" t="s">
        <v>1387</v>
      </c>
      <c r="ASB89" s="1" t="s">
        <v>1387</v>
      </c>
      <c r="ASC89" s="1" t="s">
        <v>1387</v>
      </c>
      <c r="ASD89" s="1" t="s">
        <v>1387</v>
      </c>
      <c r="ASE89" s="1" t="s">
        <v>1387</v>
      </c>
      <c r="ASF89" s="1" t="s">
        <v>1387</v>
      </c>
      <c r="ASG89" s="1" t="s">
        <v>1387</v>
      </c>
      <c r="ASH89" s="1" t="s">
        <v>1387</v>
      </c>
      <c r="ASI89" s="1" t="s">
        <v>1387</v>
      </c>
      <c r="ASJ89" s="1" t="s">
        <v>1387</v>
      </c>
      <c r="ASK89" s="1" t="s">
        <v>1387</v>
      </c>
      <c r="ASL89" s="1" t="s">
        <v>1387</v>
      </c>
      <c r="ASM89" s="1" t="s">
        <v>1387</v>
      </c>
      <c r="ASN89" s="1" t="s">
        <v>1387</v>
      </c>
      <c r="ASO89" s="1" t="s">
        <v>1387</v>
      </c>
      <c r="ASP89" s="1" t="s">
        <v>1387</v>
      </c>
      <c r="ASQ89" s="1" t="s">
        <v>1387</v>
      </c>
      <c r="ASR89" s="1" t="s">
        <v>1387</v>
      </c>
      <c r="ASS89" s="1" t="s">
        <v>1387</v>
      </c>
      <c r="AST89" s="1" t="s">
        <v>1387</v>
      </c>
      <c r="ASU89" s="1" t="s">
        <v>1387</v>
      </c>
      <c r="ASV89" s="1" t="s">
        <v>1387</v>
      </c>
      <c r="ASW89" s="1" t="s">
        <v>1387</v>
      </c>
      <c r="ASX89" s="1" t="s">
        <v>1387</v>
      </c>
      <c r="ASY89" s="1" t="s">
        <v>1387</v>
      </c>
      <c r="ASZ89" s="1" t="s">
        <v>1387</v>
      </c>
      <c r="ATA89" s="1" t="s">
        <v>1387</v>
      </c>
      <c r="ATB89" s="1" t="s">
        <v>1387</v>
      </c>
      <c r="ATC89" s="1" t="s">
        <v>1387</v>
      </c>
      <c r="ATD89" s="1" t="s">
        <v>1387</v>
      </c>
      <c r="ATE89" s="1" t="s">
        <v>1387</v>
      </c>
      <c r="ATF89" s="1" t="s">
        <v>1387</v>
      </c>
      <c r="ATG89" s="1" t="s">
        <v>1387</v>
      </c>
      <c r="ATH89" s="1" t="s">
        <v>1387</v>
      </c>
      <c r="ATI89" s="1" t="s">
        <v>1387</v>
      </c>
      <c r="ATJ89" s="1" t="s">
        <v>1387</v>
      </c>
      <c r="ATK89" s="1" t="s">
        <v>1387</v>
      </c>
      <c r="ATL89" s="1" t="s">
        <v>1387</v>
      </c>
      <c r="ATM89" s="1" t="s">
        <v>1387</v>
      </c>
      <c r="ATN89" s="1" t="s">
        <v>1387</v>
      </c>
      <c r="ATO89" s="1" t="s">
        <v>1387</v>
      </c>
      <c r="ATP89" s="1" t="s">
        <v>1387</v>
      </c>
      <c r="ATQ89" s="1" t="s">
        <v>1387</v>
      </c>
      <c r="ATR89" s="1" t="s">
        <v>1387</v>
      </c>
      <c r="ATS89" s="1" t="s">
        <v>1387</v>
      </c>
      <c r="ATT89" s="1" t="s">
        <v>1387</v>
      </c>
      <c r="ATU89" s="1" t="s">
        <v>1387</v>
      </c>
      <c r="ATV89" s="1" t="s">
        <v>1387</v>
      </c>
      <c r="ATW89" s="1" t="s">
        <v>1387</v>
      </c>
      <c r="ATX89" s="1" t="s">
        <v>1387</v>
      </c>
      <c r="ATY89" s="1" t="s">
        <v>1387</v>
      </c>
      <c r="ATZ89" s="1" t="s">
        <v>1387</v>
      </c>
      <c r="AUA89" s="1" t="s">
        <v>1387</v>
      </c>
      <c r="AUB89" s="1" t="s">
        <v>1387</v>
      </c>
      <c r="AUC89" s="1" t="s">
        <v>1387</v>
      </c>
      <c r="AUD89" s="1" t="s">
        <v>1387</v>
      </c>
      <c r="AUE89" s="1" t="s">
        <v>1387</v>
      </c>
      <c r="AUF89" s="1" t="s">
        <v>1387</v>
      </c>
      <c r="AUG89" s="1" t="s">
        <v>1387</v>
      </c>
      <c r="AUH89" s="1" t="s">
        <v>1387</v>
      </c>
      <c r="AUI89" s="1" t="s">
        <v>1387</v>
      </c>
      <c r="AUJ89" s="1" t="s">
        <v>1387</v>
      </c>
      <c r="AUK89" s="1" t="s">
        <v>1387</v>
      </c>
      <c r="AUL89" s="1" t="s">
        <v>1387</v>
      </c>
      <c r="AUM89" s="1" t="s">
        <v>1387</v>
      </c>
      <c r="AUN89" s="1" t="s">
        <v>1387</v>
      </c>
      <c r="AUO89" s="1" t="s">
        <v>1387</v>
      </c>
      <c r="AUP89" s="1" t="s">
        <v>1387</v>
      </c>
      <c r="AUQ89" s="1" t="s">
        <v>1387</v>
      </c>
      <c r="AUR89" s="1" t="s">
        <v>1387</v>
      </c>
      <c r="AUS89" s="1" t="s">
        <v>1387</v>
      </c>
      <c r="AUT89" s="1" t="s">
        <v>1387</v>
      </c>
      <c r="AUU89" s="1" t="s">
        <v>1387</v>
      </c>
      <c r="AUV89" s="1" t="s">
        <v>1387</v>
      </c>
      <c r="AUW89" s="1" t="s">
        <v>1387</v>
      </c>
      <c r="AUX89" s="1" t="s">
        <v>1387</v>
      </c>
      <c r="AUY89" s="1" t="s">
        <v>1387</v>
      </c>
      <c r="AUZ89" s="1" t="s">
        <v>1387</v>
      </c>
      <c r="AVA89" s="1" t="s">
        <v>1387</v>
      </c>
      <c r="AVB89" s="1" t="s">
        <v>1387</v>
      </c>
      <c r="AVC89" s="1" t="s">
        <v>1387</v>
      </c>
      <c r="AVD89" s="1" t="s">
        <v>1387</v>
      </c>
      <c r="AVE89" s="1" t="s">
        <v>1387</v>
      </c>
      <c r="AVF89" s="1" t="s">
        <v>1387</v>
      </c>
      <c r="AVG89" s="1" t="s">
        <v>1387</v>
      </c>
      <c r="AVH89" s="1" t="s">
        <v>1387</v>
      </c>
      <c r="AVI89" s="1" t="s">
        <v>1387</v>
      </c>
      <c r="AVJ89" s="1" t="s">
        <v>1387</v>
      </c>
      <c r="AVK89" s="1" t="s">
        <v>1387</v>
      </c>
      <c r="AVL89" s="1" t="s">
        <v>1387</v>
      </c>
      <c r="AVM89" s="1" t="s">
        <v>1387</v>
      </c>
      <c r="AVN89" s="1" t="s">
        <v>1387</v>
      </c>
      <c r="AVO89" s="1" t="s">
        <v>1387</v>
      </c>
      <c r="AVP89" s="1" t="s">
        <v>1387</v>
      </c>
      <c r="AVQ89" s="1" t="s">
        <v>1387</v>
      </c>
      <c r="AVR89" s="1" t="s">
        <v>1387</v>
      </c>
      <c r="AVS89" s="1" t="s">
        <v>1387</v>
      </c>
      <c r="AVT89" s="1" t="s">
        <v>1387</v>
      </c>
      <c r="AVU89" s="1" t="s">
        <v>1387</v>
      </c>
      <c r="AVV89" s="1" t="s">
        <v>1387</v>
      </c>
      <c r="AVW89" s="1" t="s">
        <v>1387</v>
      </c>
      <c r="AVX89" s="1" t="s">
        <v>1387</v>
      </c>
      <c r="AVY89" s="1" t="s">
        <v>1387</v>
      </c>
      <c r="AVZ89" s="1" t="s">
        <v>1387</v>
      </c>
      <c r="AWA89" s="1" t="s">
        <v>1387</v>
      </c>
      <c r="AWB89" s="1" t="s">
        <v>1387</v>
      </c>
      <c r="AWC89" s="1" t="s">
        <v>1387</v>
      </c>
      <c r="AWD89" s="1" t="s">
        <v>1387</v>
      </c>
      <c r="AWE89" s="1" t="s">
        <v>1387</v>
      </c>
      <c r="AWF89" s="1" t="s">
        <v>1387</v>
      </c>
      <c r="AWG89" s="1" t="s">
        <v>1387</v>
      </c>
      <c r="AWH89" s="1" t="s">
        <v>1387</v>
      </c>
      <c r="AWI89" s="1" t="s">
        <v>1387</v>
      </c>
      <c r="AWJ89" s="1" t="s">
        <v>1387</v>
      </c>
      <c r="AWK89" s="1" t="s">
        <v>1387</v>
      </c>
      <c r="AWL89" s="1" t="s">
        <v>1387</v>
      </c>
      <c r="AWM89" s="1" t="s">
        <v>1387</v>
      </c>
      <c r="AWN89" s="1" t="s">
        <v>1387</v>
      </c>
      <c r="AWO89" s="1" t="s">
        <v>1387</v>
      </c>
      <c r="AWP89" s="1" t="s">
        <v>1387</v>
      </c>
      <c r="AWQ89" s="1" t="s">
        <v>1387</v>
      </c>
      <c r="AWR89" s="1" t="s">
        <v>1387</v>
      </c>
      <c r="AWS89" s="1" t="s">
        <v>1387</v>
      </c>
      <c r="AWT89" s="1" t="s">
        <v>1387</v>
      </c>
      <c r="AWU89" s="1" t="s">
        <v>1387</v>
      </c>
      <c r="AWV89" s="1" t="s">
        <v>1387</v>
      </c>
      <c r="AWW89" s="1" t="s">
        <v>1387</v>
      </c>
      <c r="AWX89" s="1" t="s">
        <v>1387</v>
      </c>
      <c r="AWY89" s="1" t="s">
        <v>1387</v>
      </c>
      <c r="AWZ89" s="1" t="s">
        <v>1387</v>
      </c>
      <c r="AXA89" s="1" t="s">
        <v>1387</v>
      </c>
      <c r="AXB89" s="1" t="s">
        <v>1387</v>
      </c>
      <c r="AXC89" s="1" t="s">
        <v>1387</v>
      </c>
      <c r="AXD89" s="1" t="s">
        <v>1387</v>
      </c>
      <c r="AXE89" s="1" t="s">
        <v>1387</v>
      </c>
      <c r="AXF89" s="1" t="s">
        <v>1387</v>
      </c>
      <c r="AXG89" s="1" t="s">
        <v>1387</v>
      </c>
      <c r="AXH89" s="1" t="s">
        <v>1387</v>
      </c>
      <c r="AXJ89" s="1" t="s">
        <v>1387</v>
      </c>
      <c r="AXL89" s="1" t="s">
        <v>1387</v>
      </c>
      <c r="AXN89" s="1" t="s">
        <v>1387</v>
      </c>
      <c r="AXP89" s="1" t="s">
        <v>1387</v>
      </c>
      <c r="AXR89" s="1" t="s">
        <v>1387</v>
      </c>
      <c r="AXT89" s="1" t="s">
        <v>1387</v>
      </c>
      <c r="AXV89" s="1" t="s">
        <v>1387</v>
      </c>
      <c r="AXX89" s="1" t="s">
        <v>1387</v>
      </c>
      <c r="AXZ89" s="1" t="s">
        <v>1387</v>
      </c>
      <c r="AYB89" s="1" t="s">
        <v>1387</v>
      </c>
      <c r="AYD89" s="1" t="s">
        <v>1387</v>
      </c>
      <c r="AYF89" s="1" t="s">
        <v>1387</v>
      </c>
      <c r="AYH89" s="1" t="s">
        <v>1387</v>
      </c>
      <c r="AYJ89" s="1" t="s">
        <v>1387</v>
      </c>
      <c r="AYL89" s="1" t="s">
        <v>1387</v>
      </c>
      <c r="AYN89" s="1" t="s">
        <v>1387</v>
      </c>
      <c r="AYP89" s="1" t="s">
        <v>1387</v>
      </c>
      <c r="AYR89" s="1" t="s">
        <v>1387</v>
      </c>
      <c r="AYT89" s="1" t="s">
        <v>1387</v>
      </c>
      <c r="AYV89" s="1" t="s">
        <v>1387</v>
      </c>
      <c r="AYX89" s="1" t="s">
        <v>1387</v>
      </c>
      <c r="AYZ89" s="1" t="s">
        <v>1387</v>
      </c>
      <c r="AZB89" s="1" t="s">
        <v>1387</v>
      </c>
      <c r="AZD89" s="1" t="s">
        <v>1387</v>
      </c>
      <c r="AZF89" s="1" t="s">
        <v>1387</v>
      </c>
      <c r="AZH89" s="1" t="s">
        <v>1387</v>
      </c>
      <c r="AZJ89" s="1" t="s">
        <v>1387</v>
      </c>
      <c r="AZL89" s="1" t="s">
        <v>1387</v>
      </c>
      <c r="AZN89" s="1" t="s">
        <v>1387</v>
      </c>
      <c r="AZP89" s="1" t="s">
        <v>1387</v>
      </c>
      <c r="AZR89" s="1" t="s">
        <v>1387</v>
      </c>
      <c r="AZT89" s="1" t="s">
        <v>1387</v>
      </c>
      <c r="AZV89" s="1" t="s">
        <v>1387</v>
      </c>
      <c r="AZX89" s="1" t="s">
        <v>1387</v>
      </c>
      <c r="AZZ89" s="1" t="s">
        <v>1387</v>
      </c>
      <c r="BAB89" s="1" t="s">
        <v>1387</v>
      </c>
      <c r="BAD89" s="1" t="s">
        <v>1387</v>
      </c>
    </row>
    <row r="90" spans="1:1382" x14ac:dyDescent="0.3">
      <c r="A90" s="1" t="s">
        <v>2360</v>
      </c>
      <c r="B90" s="1" t="s">
        <v>2361</v>
      </c>
      <c r="C90" s="2">
        <v>42835.772962962961</v>
      </c>
      <c r="D90" s="1" t="s">
        <v>1427</v>
      </c>
      <c r="E90">
        <v>26</v>
      </c>
      <c r="F90">
        <v>0</v>
      </c>
      <c r="G90">
        <v>0</v>
      </c>
      <c r="H90">
        <v>322</v>
      </c>
      <c r="I90" s="2">
        <v>43153.90483796296</v>
      </c>
      <c r="J90" s="1" t="s">
        <v>2365</v>
      </c>
      <c r="K90" s="1" t="s">
        <v>1387</v>
      </c>
      <c r="M90" s="1" t="s">
        <v>1387</v>
      </c>
      <c r="O90" s="1" t="s">
        <v>1387</v>
      </c>
      <c r="Q90" s="1" t="s">
        <v>1387</v>
      </c>
      <c r="S90" s="1" t="s">
        <v>1387</v>
      </c>
      <c r="U90" s="1" t="s">
        <v>1387</v>
      </c>
      <c r="W90" s="1" t="s">
        <v>1387</v>
      </c>
      <c r="Y90" s="1" t="s">
        <v>1387</v>
      </c>
      <c r="AA90" s="1" t="s">
        <v>1387</v>
      </c>
      <c r="AC90" s="1" t="s">
        <v>1387</v>
      </c>
      <c r="AE90" s="1" t="s">
        <v>1387</v>
      </c>
      <c r="AG90" s="1" t="s">
        <v>1387</v>
      </c>
      <c r="AI90" s="1" t="s">
        <v>1387</v>
      </c>
      <c r="AK90" s="1" t="s">
        <v>1387</v>
      </c>
      <c r="AM90" s="1" t="s">
        <v>1387</v>
      </c>
      <c r="AO90" s="1" t="s">
        <v>1387</v>
      </c>
      <c r="AQ90" s="1" t="s">
        <v>1387</v>
      </c>
      <c r="AS90" s="1" t="s">
        <v>1387</v>
      </c>
      <c r="AU90" s="1" t="s">
        <v>1387</v>
      </c>
      <c r="AW90" s="1" t="s">
        <v>1387</v>
      </c>
      <c r="AY90" s="1" t="s">
        <v>1387</v>
      </c>
      <c r="BA90" s="1" t="s">
        <v>1387</v>
      </c>
      <c r="BC90" s="1" t="s">
        <v>1387</v>
      </c>
      <c r="BE90" s="1" t="s">
        <v>1387</v>
      </c>
      <c r="BG90" s="1" t="s">
        <v>1387</v>
      </c>
      <c r="BI90" s="1" t="s">
        <v>1387</v>
      </c>
      <c r="BK90" s="1" t="s">
        <v>1387</v>
      </c>
      <c r="BM90" s="1" t="s">
        <v>1387</v>
      </c>
      <c r="BO90" s="1" t="s">
        <v>1387</v>
      </c>
      <c r="BQ90" s="1" t="s">
        <v>1387</v>
      </c>
      <c r="BS90" s="1" t="s">
        <v>1387</v>
      </c>
      <c r="BU90" s="1" t="s">
        <v>1387</v>
      </c>
      <c r="BW90" s="1" t="s">
        <v>1387</v>
      </c>
      <c r="BY90" s="1" t="s">
        <v>1387</v>
      </c>
      <c r="CA90" s="1" t="s">
        <v>1387</v>
      </c>
      <c r="CC90" s="1" t="s">
        <v>1387</v>
      </c>
      <c r="CE90" s="1" t="s">
        <v>1387</v>
      </c>
      <c r="CG90" s="1" t="s">
        <v>1387</v>
      </c>
      <c r="CI90" s="1" t="s">
        <v>1387</v>
      </c>
      <c r="CK90" s="1" t="s">
        <v>1387</v>
      </c>
      <c r="CM90" s="1" t="s">
        <v>1387</v>
      </c>
      <c r="CO90" s="1" t="s">
        <v>1387</v>
      </c>
      <c r="CQ90" s="1" t="s">
        <v>1387</v>
      </c>
      <c r="CS90" s="1" t="s">
        <v>1387</v>
      </c>
      <c r="CU90" s="1" t="s">
        <v>1387</v>
      </c>
      <c r="CW90" s="1" t="s">
        <v>1387</v>
      </c>
      <c r="CY90" s="1" t="s">
        <v>1387</v>
      </c>
      <c r="DA90" s="1" t="s">
        <v>1387</v>
      </c>
      <c r="DC90" s="1" t="s">
        <v>1387</v>
      </c>
      <c r="DE90" s="1" t="s">
        <v>1387</v>
      </c>
      <c r="DG90" s="1" t="s">
        <v>1387</v>
      </c>
      <c r="DI90" s="1" t="s">
        <v>1387</v>
      </c>
      <c r="DK90" s="1" t="s">
        <v>1387</v>
      </c>
      <c r="DM90" s="1" t="s">
        <v>1387</v>
      </c>
      <c r="DO90" s="1" t="s">
        <v>1387</v>
      </c>
      <c r="DQ90" s="1" t="s">
        <v>1387</v>
      </c>
      <c r="DS90" s="1" t="s">
        <v>1387</v>
      </c>
      <c r="DU90" s="1" t="s">
        <v>1387</v>
      </c>
      <c r="DW90" s="1" t="s">
        <v>1387</v>
      </c>
      <c r="DY90" s="1" t="s">
        <v>1387</v>
      </c>
      <c r="EA90" s="1" t="s">
        <v>1387</v>
      </c>
      <c r="EC90" s="1" t="s">
        <v>1387</v>
      </c>
      <c r="EE90" s="1" t="s">
        <v>1387</v>
      </c>
      <c r="EG90" s="1" t="s">
        <v>1387</v>
      </c>
      <c r="EH90" s="1" t="s">
        <v>1387</v>
      </c>
      <c r="EI90" s="1" t="s">
        <v>1387</v>
      </c>
      <c r="EJ90" s="1" t="s">
        <v>1387</v>
      </c>
      <c r="EK90" s="1" t="s">
        <v>1387</v>
      </c>
      <c r="EL90" s="1" t="s">
        <v>1387</v>
      </c>
      <c r="EM90" s="1" t="s">
        <v>1387</v>
      </c>
      <c r="EN90" s="1" t="s">
        <v>1387</v>
      </c>
      <c r="EO90" s="1" t="s">
        <v>1387</v>
      </c>
      <c r="EP90" s="1" t="s">
        <v>1387</v>
      </c>
      <c r="EQ90" s="1" t="s">
        <v>1387</v>
      </c>
      <c r="ER90" s="1" t="s">
        <v>1387</v>
      </c>
      <c r="ES90" s="1" t="s">
        <v>1387</v>
      </c>
      <c r="ET90" s="1" t="s">
        <v>1387</v>
      </c>
      <c r="EU90" s="1" t="s">
        <v>1387</v>
      </c>
      <c r="EV90" s="1" t="s">
        <v>1387</v>
      </c>
      <c r="EW90" s="1" t="s">
        <v>1387</v>
      </c>
      <c r="EX90" s="1" t="s">
        <v>1387</v>
      </c>
      <c r="EY90" s="1" t="s">
        <v>1387</v>
      </c>
      <c r="EZ90" s="1" t="s">
        <v>1387</v>
      </c>
      <c r="FA90" s="1" t="s">
        <v>1387</v>
      </c>
      <c r="FB90" s="1" t="s">
        <v>1387</v>
      </c>
      <c r="FC90" s="1" t="s">
        <v>1387</v>
      </c>
      <c r="FD90" s="1" t="s">
        <v>1387</v>
      </c>
      <c r="FE90" s="1" t="s">
        <v>1387</v>
      </c>
      <c r="FF90" s="1" t="s">
        <v>1387</v>
      </c>
      <c r="FG90" s="1" t="s">
        <v>1387</v>
      </c>
      <c r="FH90" s="1" t="s">
        <v>1387</v>
      </c>
      <c r="FI90" s="1" t="s">
        <v>1387</v>
      </c>
      <c r="FJ90" s="1" t="s">
        <v>1387</v>
      </c>
      <c r="FK90" s="1" t="s">
        <v>1387</v>
      </c>
      <c r="FL90" s="1" t="s">
        <v>1387</v>
      </c>
      <c r="FM90" s="1" t="s">
        <v>1387</v>
      </c>
      <c r="FN90" s="1" t="s">
        <v>1387</v>
      </c>
      <c r="FO90" s="1" t="s">
        <v>1387</v>
      </c>
      <c r="FP90" s="1" t="s">
        <v>1387</v>
      </c>
      <c r="FQ90" s="1" t="s">
        <v>1387</v>
      </c>
      <c r="FR90" s="1" t="s">
        <v>1387</v>
      </c>
      <c r="FS90" s="1" t="s">
        <v>1387</v>
      </c>
      <c r="FT90" s="1" t="s">
        <v>1387</v>
      </c>
      <c r="FU90" s="1" t="s">
        <v>1387</v>
      </c>
      <c r="FV90" s="1" t="s">
        <v>1387</v>
      </c>
      <c r="FW90" s="1" t="s">
        <v>1387</v>
      </c>
      <c r="FX90" s="1" t="s">
        <v>1387</v>
      </c>
      <c r="FY90" s="1" t="s">
        <v>1387</v>
      </c>
      <c r="FZ90" s="1" t="s">
        <v>1387</v>
      </c>
      <c r="GA90" s="1" t="s">
        <v>1387</v>
      </c>
      <c r="GB90" s="1" t="s">
        <v>1387</v>
      </c>
      <c r="GC90" s="1" t="s">
        <v>1387</v>
      </c>
      <c r="GD90" s="1" t="s">
        <v>1387</v>
      </c>
      <c r="GE90" s="1" t="s">
        <v>1387</v>
      </c>
      <c r="GF90" s="1" t="s">
        <v>1387</v>
      </c>
      <c r="GG90" s="1" t="s">
        <v>1387</v>
      </c>
      <c r="GH90" s="1" t="s">
        <v>1387</v>
      </c>
      <c r="GI90" s="1" t="s">
        <v>1387</v>
      </c>
      <c r="GJ90" s="1" t="s">
        <v>1387</v>
      </c>
      <c r="GK90" s="1" t="s">
        <v>1387</v>
      </c>
      <c r="GL90" s="1" t="s">
        <v>1387</v>
      </c>
      <c r="GM90" s="1" t="s">
        <v>1387</v>
      </c>
      <c r="GN90" s="1" t="s">
        <v>1387</v>
      </c>
      <c r="GO90" s="1" t="s">
        <v>1387</v>
      </c>
      <c r="GP90" s="1" t="s">
        <v>1387</v>
      </c>
      <c r="GQ90" s="1" t="s">
        <v>1387</v>
      </c>
      <c r="GR90" s="1" t="s">
        <v>1387</v>
      </c>
      <c r="GS90" s="1" t="s">
        <v>1387</v>
      </c>
      <c r="GT90" s="1" t="s">
        <v>1387</v>
      </c>
      <c r="GU90" s="1" t="s">
        <v>1387</v>
      </c>
      <c r="GV90" s="1" t="s">
        <v>1387</v>
      </c>
      <c r="GW90" s="1" t="s">
        <v>1387</v>
      </c>
      <c r="GX90" s="1" t="s">
        <v>1387</v>
      </c>
      <c r="GY90" s="1" t="s">
        <v>1387</v>
      </c>
      <c r="GZ90" s="1" t="s">
        <v>1387</v>
      </c>
      <c r="HA90" s="1" t="s">
        <v>1387</v>
      </c>
      <c r="HB90" s="1" t="s">
        <v>1387</v>
      </c>
      <c r="HC90" s="1" t="s">
        <v>1387</v>
      </c>
      <c r="HD90" s="1" t="s">
        <v>1387</v>
      </c>
      <c r="HE90" s="1" t="s">
        <v>1387</v>
      </c>
      <c r="HF90" s="1" t="s">
        <v>1387</v>
      </c>
      <c r="HG90" s="1" t="s">
        <v>1387</v>
      </c>
      <c r="HI90" s="1" t="s">
        <v>1387</v>
      </c>
      <c r="HK90" s="1" t="s">
        <v>1387</v>
      </c>
      <c r="HM90" s="1" t="s">
        <v>1387</v>
      </c>
      <c r="HO90" s="1" t="s">
        <v>1387</v>
      </c>
      <c r="HQ90" s="1" t="s">
        <v>1387</v>
      </c>
      <c r="HS90" s="1" t="s">
        <v>1387</v>
      </c>
      <c r="HU90" s="1" t="s">
        <v>1387</v>
      </c>
      <c r="HW90" s="1" t="s">
        <v>1387</v>
      </c>
      <c r="HY90" s="1" t="s">
        <v>1387</v>
      </c>
      <c r="IA90" s="1" t="s">
        <v>1387</v>
      </c>
      <c r="IC90" s="1" t="s">
        <v>1387</v>
      </c>
      <c r="IE90" s="1" t="s">
        <v>1387</v>
      </c>
      <c r="IG90" s="1" t="s">
        <v>1387</v>
      </c>
      <c r="II90" s="1" t="s">
        <v>1387</v>
      </c>
      <c r="IK90" s="1" t="s">
        <v>1387</v>
      </c>
      <c r="IM90" s="1" t="s">
        <v>1387</v>
      </c>
      <c r="IO90" s="1" t="s">
        <v>1387</v>
      </c>
      <c r="IQ90" s="1" t="s">
        <v>1387</v>
      </c>
      <c r="IS90" s="1" t="s">
        <v>1387</v>
      </c>
      <c r="IU90" s="1" t="s">
        <v>1387</v>
      </c>
      <c r="IW90" s="1" t="s">
        <v>1387</v>
      </c>
      <c r="IY90" s="1" t="s">
        <v>1387</v>
      </c>
      <c r="JA90" s="1" t="s">
        <v>1387</v>
      </c>
      <c r="JC90" s="1" t="s">
        <v>1387</v>
      </c>
      <c r="JE90" s="1" t="s">
        <v>1387</v>
      </c>
      <c r="JG90" s="1" t="s">
        <v>1387</v>
      </c>
      <c r="JI90" s="1" t="s">
        <v>1387</v>
      </c>
      <c r="JK90" s="1" t="s">
        <v>1387</v>
      </c>
      <c r="JM90" s="1" t="s">
        <v>1387</v>
      </c>
      <c r="JO90" s="1" t="s">
        <v>1387</v>
      </c>
      <c r="JQ90" s="1" t="s">
        <v>1387</v>
      </c>
      <c r="JS90" s="1" t="s">
        <v>1387</v>
      </c>
      <c r="JU90" s="1" t="s">
        <v>1387</v>
      </c>
      <c r="JW90" s="1" t="s">
        <v>1387</v>
      </c>
      <c r="JY90" s="1" t="s">
        <v>1387</v>
      </c>
      <c r="KA90" s="1" t="s">
        <v>1387</v>
      </c>
      <c r="KC90" s="1" t="s">
        <v>1387</v>
      </c>
      <c r="KE90" s="1" t="s">
        <v>1387</v>
      </c>
      <c r="KG90" s="1" t="s">
        <v>1387</v>
      </c>
      <c r="KI90" s="1" t="s">
        <v>1387</v>
      </c>
      <c r="KK90" s="1" t="s">
        <v>1387</v>
      </c>
      <c r="KM90" s="1" t="s">
        <v>1387</v>
      </c>
      <c r="KO90" s="1" t="s">
        <v>1387</v>
      </c>
      <c r="KQ90" s="1" t="s">
        <v>1387</v>
      </c>
      <c r="KS90" s="1" t="s">
        <v>1387</v>
      </c>
      <c r="KU90" s="1" t="s">
        <v>1387</v>
      </c>
      <c r="KW90" s="1" t="s">
        <v>1387</v>
      </c>
      <c r="KY90" s="1" t="s">
        <v>1387</v>
      </c>
      <c r="LA90" s="1" t="s">
        <v>1387</v>
      </c>
      <c r="LC90" s="1" t="s">
        <v>1387</v>
      </c>
      <c r="LE90" s="1" t="s">
        <v>1387</v>
      </c>
      <c r="LG90" s="1" t="s">
        <v>1387</v>
      </c>
      <c r="LI90" s="1" t="s">
        <v>1387</v>
      </c>
      <c r="LK90" s="1" t="s">
        <v>1387</v>
      </c>
      <c r="LM90" s="1" t="s">
        <v>1387</v>
      </c>
      <c r="LO90" s="1" t="s">
        <v>1387</v>
      </c>
      <c r="LQ90" s="1" t="s">
        <v>1387</v>
      </c>
      <c r="LS90" s="1" t="s">
        <v>1387</v>
      </c>
      <c r="LU90" s="1" t="s">
        <v>1387</v>
      </c>
      <c r="LW90" s="1" t="s">
        <v>1387</v>
      </c>
      <c r="LY90" s="1" t="s">
        <v>1387</v>
      </c>
      <c r="MA90" s="1" t="s">
        <v>1387</v>
      </c>
      <c r="MC90" s="1" t="s">
        <v>1387</v>
      </c>
      <c r="ME90" s="1" t="s">
        <v>1387</v>
      </c>
      <c r="MG90" s="1" t="s">
        <v>1387</v>
      </c>
      <c r="MI90" s="1" t="s">
        <v>1387</v>
      </c>
      <c r="MK90" s="1" t="s">
        <v>1387</v>
      </c>
      <c r="MM90" s="1" t="s">
        <v>1387</v>
      </c>
      <c r="MO90" s="1" t="s">
        <v>1387</v>
      </c>
      <c r="MQ90" s="1" t="s">
        <v>1387</v>
      </c>
      <c r="MS90" s="1" t="s">
        <v>1387</v>
      </c>
      <c r="MU90" s="1" t="s">
        <v>1387</v>
      </c>
      <c r="MW90" s="1" t="s">
        <v>1387</v>
      </c>
      <c r="MY90" s="1" t="s">
        <v>1387</v>
      </c>
      <c r="NA90" s="1" t="s">
        <v>1387</v>
      </c>
      <c r="NC90" s="1" t="s">
        <v>1387</v>
      </c>
      <c r="NE90" s="1" t="s">
        <v>1387</v>
      </c>
      <c r="NG90" s="1" t="s">
        <v>1387</v>
      </c>
      <c r="NI90" s="1" t="s">
        <v>1387</v>
      </c>
      <c r="NK90" s="1" t="s">
        <v>1387</v>
      </c>
      <c r="NM90" s="1" t="s">
        <v>1387</v>
      </c>
      <c r="NO90" s="1" t="s">
        <v>1387</v>
      </c>
      <c r="NQ90" s="1" t="s">
        <v>1387</v>
      </c>
      <c r="NS90" s="1" t="s">
        <v>1387</v>
      </c>
      <c r="NU90" s="1" t="s">
        <v>1387</v>
      </c>
      <c r="NW90" s="1" t="s">
        <v>1387</v>
      </c>
      <c r="NY90" s="1" t="s">
        <v>1387</v>
      </c>
      <c r="OA90" s="1" t="s">
        <v>1387</v>
      </c>
      <c r="OC90" s="1" t="s">
        <v>1387</v>
      </c>
      <c r="OE90" s="1" t="s">
        <v>1387</v>
      </c>
      <c r="OG90" s="1" t="s">
        <v>1387</v>
      </c>
      <c r="OI90" s="1" t="s">
        <v>1387</v>
      </c>
      <c r="OK90" s="1" t="s">
        <v>1387</v>
      </c>
      <c r="OM90" s="1" t="s">
        <v>1387</v>
      </c>
      <c r="OO90" s="1" t="s">
        <v>1387</v>
      </c>
      <c r="OQ90" s="1" t="s">
        <v>1387</v>
      </c>
      <c r="OS90" s="1" t="s">
        <v>1387</v>
      </c>
      <c r="OU90" s="1" t="s">
        <v>1387</v>
      </c>
      <c r="OW90" s="1" t="s">
        <v>1387</v>
      </c>
      <c r="OY90" s="1" t="s">
        <v>1387</v>
      </c>
      <c r="PA90" s="1" t="s">
        <v>1387</v>
      </c>
      <c r="PC90" s="1" t="s">
        <v>1387</v>
      </c>
      <c r="PE90" s="1" t="s">
        <v>1387</v>
      </c>
      <c r="PG90" s="1" t="s">
        <v>1387</v>
      </c>
      <c r="PI90" s="1" t="s">
        <v>1387</v>
      </c>
      <c r="PK90" s="1" t="s">
        <v>1387</v>
      </c>
      <c r="PM90" s="1" t="s">
        <v>1387</v>
      </c>
      <c r="PO90" s="1" t="s">
        <v>1387</v>
      </c>
      <c r="PQ90" s="1" t="s">
        <v>1387</v>
      </c>
      <c r="PS90" s="1" t="s">
        <v>1387</v>
      </c>
      <c r="PU90" s="1" t="s">
        <v>1387</v>
      </c>
      <c r="PW90" s="1" t="s">
        <v>1387</v>
      </c>
      <c r="PY90" s="1" t="s">
        <v>1387</v>
      </c>
      <c r="QA90" s="1" t="s">
        <v>1387</v>
      </c>
      <c r="QC90" s="1" t="s">
        <v>1387</v>
      </c>
      <c r="QE90" s="1" t="s">
        <v>1387</v>
      </c>
      <c r="QG90" s="1" t="s">
        <v>1387</v>
      </c>
      <c r="QI90" s="1" t="s">
        <v>1387</v>
      </c>
      <c r="QK90" s="1" t="s">
        <v>1387</v>
      </c>
      <c r="QM90" s="1" t="s">
        <v>1387</v>
      </c>
      <c r="QO90" s="1" t="s">
        <v>1387</v>
      </c>
      <c r="QQ90" s="1" t="s">
        <v>1387</v>
      </c>
      <c r="QS90" s="1" t="s">
        <v>1387</v>
      </c>
      <c r="QU90" s="1" t="s">
        <v>1387</v>
      </c>
      <c r="QW90" s="1" t="s">
        <v>1387</v>
      </c>
      <c r="QY90" s="1" t="s">
        <v>1387</v>
      </c>
      <c r="RA90" s="1" t="s">
        <v>1387</v>
      </c>
      <c r="RC90" s="1" t="s">
        <v>1387</v>
      </c>
      <c r="RE90" s="1" t="s">
        <v>1387</v>
      </c>
      <c r="RG90" s="1" t="s">
        <v>1387</v>
      </c>
      <c r="RI90" s="1" t="s">
        <v>1387</v>
      </c>
      <c r="RK90" s="1" t="s">
        <v>1387</v>
      </c>
      <c r="RM90" s="1" t="s">
        <v>1387</v>
      </c>
      <c r="RO90" s="1" t="s">
        <v>1387</v>
      </c>
      <c r="RQ90" s="1" t="s">
        <v>1387</v>
      </c>
      <c r="RS90" s="1" t="s">
        <v>1387</v>
      </c>
      <c r="RU90" s="1" t="s">
        <v>1387</v>
      </c>
      <c r="RW90" s="1" t="s">
        <v>1387</v>
      </c>
      <c r="RY90" s="1" t="s">
        <v>1387</v>
      </c>
      <c r="SA90" s="1" t="s">
        <v>1387</v>
      </c>
      <c r="SC90" s="1" t="s">
        <v>1387</v>
      </c>
      <c r="SE90" s="1" t="s">
        <v>1387</v>
      </c>
      <c r="SG90" s="1" t="s">
        <v>1387</v>
      </c>
      <c r="SI90" s="1" t="s">
        <v>1387</v>
      </c>
      <c r="SK90" s="1" t="s">
        <v>1387</v>
      </c>
      <c r="SM90" s="1" t="s">
        <v>1387</v>
      </c>
      <c r="SO90" s="1" t="s">
        <v>1387</v>
      </c>
      <c r="SQ90" s="1" t="s">
        <v>1387</v>
      </c>
      <c r="SS90" s="1" t="s">
        <v>1387</v>
      </c>
      <c r="SU90" s="1" t="s">
        <v>1387</v>
      </c>
      <c r="SW90" s="1" t="s">
        <v>1387</v>
      </c>
      <c r="SY90" s="1" t="s">
        <v>1387</v>
      </c>
      <c r="TA90" s="1" t="s">
        <v>1387</v>
      </c>
      <c r="TC90" s="1" t="s">
        <v>1387</v>
      </c>
      <c r="TD90" s="1" t="s">
        <v>1387</v>
      </c>
      <c r="TE90" s="1" t="s">
        <v>1387</v>
      </c>
      <c r="TF90" s="1" t="s">
        <v>1387</v>
      </c>
      <c r="TG90" s="1" t="s">
        <v>1387</v>
      </c>
      <c r="TH90" s="1" t="s">
        <v>1387</v>
      </c>
      <c r="TI90" s="1" t="s">
        <v>1387</v>
      </c>
      <c r="TJ90" s="1" t="s">
        <v>1387</v>
      </c>
      <c r="TK90" s="1" t="s">
        <v>1387</v>
      </c>
      <c r="TL90" s="1" t="s">
        <v>1387</v>
      </c>
      <c r="TM90" s="1" t="s">
        <v>1387</v>
      </c>
      <c r="TN90" s="1" t="s">
        <v>1387</v>
      </c>
      <c r="TO90" s="1" t="s">
        <v>1387</v>
      </c>
      <c r="TP90" s="1" t="s">
        <v>1387</v>
      </c>
      <c r="TQ90" s="1" t="s">
        <v>1387</v>
      </c>
      <c r="TR90" s="1" t="s">
        <v>1387</v>
      </c>
      <c r="TS90" s="1" t="s">
        <v>1387</v>
      </c>
      <c r="TT90" s="1" t="s">
        <v>1387</v>
      </c>
      <c r="TU90" s="1" t="s">
        <v>1387</v>
      </c>
      <c r="TV90" s="1" t="s">
        <v>1387</v>
      </c>
      <c r="TW90" s="1" t="s">
        <v>1387</v>
      </c>
      <c r="TX90" s="1" t="s">
        <v>1387</v>
      </c>
      <c r="TY90" s="1" t="s">
        <v>1387</v>
      </c>
      <c r="TZ90" s="1" t="s">
        <v>1387</v>
      </c>
      <c r="UA90" s="1" t="s">
        <v>1387</v>
      </c>
      <c r="UB90" s="1" t="s">
        <v>1387</v>
      </c>
      <c r="UC90" s="1" t="s">
        <v>1387</v>
      </c>
      <c r="UD90" s="1" t="s">
        <v>1387</v>
      </c>
      <c r="UE90" s="1" t="s">
        <v>1387</v>
      </c>
      <c r="UF90" s="1" t="s">
        <v>1387</v>
      </c>
      <c r="UG90" s="1" t="s">
        <v>1387</v>
      </c>
      <c r="UH90" s="1" t="s">
        <v>1387</v>
      </c>
      <c r="UI90" s="1" t="s">
        <v>1387</v>
      </c>
      <c r="UJ90" s="1" t="s">
        <v>1387</v>
      </c>
      <c r="UK90" s="1" t="s">
        <v>1387</v>
      </c>
      <c r="UL90" s="1" t="s">
        <v>1387</v>
      </c>
      <c r="UM90" s="1" t="s">
        <v>1387</v>
      </c>
      <c r="UN90" s="1" t="s">
        <v>1387</v>
      </c>
      <c r="UO90" s="1" t="s">
        <v>1387</v>
      </c>
      <c r="UP90" s="1" t="s">
        <v>1387</v>
      </c>
      <c r="UQ90" s="1" t="s">
        <v>1387</v>
      </c>
      <c r="UR90" s="1" t="s">
        <v>1387</v>
      </c>
      <c r="US90" s="1" t="s">
        <v>1387</v>
      </c>
      <c r="UT90" s="1" t="s">
        <v>1387</v>
      </c>
      <c r="UU90" s="1" t="s">
        <v>1387</v>
      </c>
      <c r="UV90" s="1" t="s">
        <v>1387</v>
      </c>
      <c r="UW90" s="1" t="s">
        <v>1387</v>
      </c>
      <c r="UX90" s="1" t="s">
        <v>1387</v>
      </c>
      <c r="UY90" s="1" t="s">
        <v>1387</v>
      </c>
      <c r="UZ90" s="1" t="s">
        <v>1387</v>
      </c>
      <c r="VA90" s="1" t="s">
        <v>1387</v>
      </c>
      <c r="VB90" s="1" t="s">
        <v>1387</v>
      </c>
      <c r="VC90" s="1" t="s">
        <v>1387</v>
      </c>
      <c r="VD90" s="1" t="s">
        <v>1387</v>
      </c>
      <c r="VE90" s="1" t="s">
        <v>1387</v>
      </c>
      <c r="VF90" s="1" t="s">
        <v>1387</v>
      </c>
      <c r="VG90" s="1" t="s">
        <v>1387</v>
      </c>
      <c r="VH90" s="1" t="s">
        <v>1387</v>
      </c>
      <c r="VI90" s="1" t="s">
        <v>1387</v>
      </c>
      <c r="VJ90" s="1" t="s">
        <v>1387</v>
      </c>
      <c r="VK90" s="1" t="s">
        <v>1387</v>
      </c>
      <c r="VL90" s="1" t="s">
        <v>1387</v>
      </c>
      <c r="VM90" s="1" t="s">
        <v>1387</v>
      </c>
      <c r="VN90" s="1" t="s">
        <v>1387</v>
      </c>
      <c r="VO90" s="1" t="s">
        <v>1387</v>
      </c>
      <c r="VP90" s="1" t="s">
        <v>1387</v>
      </c>
      <c r="VQ90" s="1" t="s">
        <v>1387</v>
      </c>
      <c r="VR90" s="1" t="s">
        <v>1387</v>
      </c>
      <c r="VS90" s="1" t="s">
        <v>1387</v>
      </c>
      <c r="VT90" s="1" t="s">
        <v>1387</v>
      </c>
      <c r="VU90" s="1" t="s">
        <v>1387</v>
      </c>
      <c r="VV90" s="1" t="s">
        <v>1387</v>
      </c>
      <c r="VW90" s="1" t="s">
        <v>1387</v>
      </c>
      <c r="VX90" s="1" t="s">
        <v>1387</v>
      </c>
      <c r="VY90" s="1" t="s">
        <v>1387</v>
      </c>
      <c r="VZ90" s="1" t="s">
        <v>1387</v>
      </c>
      <c r="WA90" s="1" t="s">
        <v>1387</v>
      </c>
      <c r="WB90" s="1" t="s">
        <v>1387</v>
      </c>
      <c r="WC90" s="1" t="s">
        <v>1387</v>
      </c>
      <c r="WD90" s="1" t="s">
        <v>1387</v>
      </c>
      <c r="WE90" s="1" t="s">
        <v>1387</v>
      </c>
      <c r="WF90" s="1" t="s">
        <v>1387</v>
      </c>
      <c r="WG90" s="1" t="s">
        <v>1387</v>
      </c>
      <c r="WH90" s="1" t="s">
        <v>1387</v>
      </c>
      <c r="WI90" s="1" t="s">
        <v>1387</v>
      </c>
      <c r="WJ90" s="1" t="s">
        <v>1387</v>
      </c>
      <c r="WK90" s="1" t="s">
        <v>1387</v>
      </c>
      <c r="WL90" s="1" t="s">
        <v>1387</v>
      </c>
      <c r="WM90" s="1" t="s">
        <v>1387</v>
      </c>
      <c r="WN90" s="1" t="s">
        <v>1387</v>
      </c>
      <c r="WO90" s="1" t="s">
        <v>1387</v>
      </c>
      <c r="WP90" s="1" t="s">
        <v>1387</v>
      </c>
      <c r="WQ90" s="1" t="s">
        <v>1387</v>
      </c>
      <c r="WR90" s="1" t="s">
        <v>1387</v>
      </c>
      <c r="WS90" s="1" t="s">
        <v>1387</v>
      </c>
      <c r="WT90" s="1" t="s">
        <v>1387</v>
      </c>
      <c r="WU90" s="1" t="s">
        <v>1387</v>
      </c>
      <c r="WV90" s="1" t="s">
        <v>1387</v>
      </c>
      <c r="WW90" s="1" t="s">
        <v>1387</v>
      </c>
      <c r="WX90" s="1" t="s">
        <v>1387</v>
      </c>
      <c r="WY90" s="1" t="s">
        <v>1387</v>
      </c>
      <c r="WZ90" s="1" t="s">
        <v>1387</v>
      </c>
      <c r="XA90" s="1" t="s">
        <v>1387</v>
      </c>
      <c r="XC90" s="1" t="s">
        <v>1387</v>
      </c>
      <c r="XE90" s="1" t="s">
        <v>1387</v>
      </c>
      <c r="XG90" s="1" t="s">
        <v>1387</v>
      </c>
      <c r="XI90" s="1" t="s">
        <v>1387</v>
      </c>
      <c r="XK90" s="1" t="s">
        <v>1387</v>
      </c>
      <c r="XM90" s="1" t="s">
        <v>1387</v>
      </c>
      <c r="XO90" s="1" t="s">
        <v>1387</v>
      </c>
      <c r="XQ90" s="1" t="s">
        <v>1387</v>
      </c>
      <c r="XS90" s="1" t="s">
        <v>1387</v>
      </c>
      <c r="XU90" s="1" t="s">
        <v>1387</v>
      </c>
      <c r="XW90" s="1" t="s">
        <v>1387</v>
      </c>
      <c r="XY90" s="1" t="s">
        <v>1387</v>
      </c>
      <c r="YA90" s="1" t="s">
        <v>1387</v>
      </c>
      <c r="YC90" s="1" t="s">
        <v>1387</v>
      </c>
      <c r="YE90" s="1" t="s">
        <v>1387</v>
      </c>
      <c r="YG90" s="1" t="s">
        <v>1387</v>
      </c>
      <c r="YI90" s="1" t="s">
        <v>1387</v>
      </c>
      <c r="YK90" s="1" t="s">
        <v>1387</v>
      </c>
      <c r="YM90" s="1" t="s">
        <v>1387</v>
      </c>
      <c r="YO90" s="1" t="s">
        <v>1387</v>
      </c>
      <c r="YQ90" s="1" t="s">
        <v>1387</v>
      </c>
      <c r="YS90" s="1" t="s">
        <v>1387</v>
      </c>
      <c r="YU90" s="1" t="s">
        <v>1387</v>
      </c>
      <c r="YW90" s="1" t="s">
        <v>1387</v>
      </c>
      <c r="YY90" s="1" t="s">
        <v>1387</v>
      </c>
      <c r="ZA90" s="1" t="s">
        <v>1387</v>
      </c>
      <c r="ZC90" s="1" t="s">
        <v>1387</v>
      </c>
      <c r="ZE90" s="1" t="s">
        <v>1387</v>
      </c>
      <c r="ZG90" s="1" t="s">
        <v>1387</v>
      </c>
      <c r="ZI90" s="1" t="s">
        <v>1387</v>
      </c>
      <c r="ZK90" s="1" t="s">
        <v>1387</v>
      </c>
      <c r="ZM90" s="1" t="s">
        <v>1387</v>
      </c>
      <c r="ZO90" s="1" t="s">
        <v>1387</v>
      </c>
      <c r="ZQ90" s="1" t="s">
        <v>1387</v>
      </c>
      <c r="ZS90" s="1" t="s">
        <v>1387</v>
      </c>
      <c r="ZU90" s="1" t="s">
        <v>1387</v>
      </c>
      <c r="ZW90" s="1" t="s">
        <v>1387</v>
      </c>
      <c r="ZY90" s="1" t="s">
        <v>1387</v>
      </c>
      <c r="AAA90" s="1" t="s">
        <v>1387</v>
      </c>
      <c r="AAC90" s="1" t="s">
        <v>1387</v>
      </c>
      <c r="AAE90" s="1" t="s">
        <v>1387</v>
      </c>
      <c r="AAG90" s="1" t="s">
        <v>1387</v>
      </c>
      <c r="AAI90" s="1" t="s">
        <v>1387</v>
      </c>
      <c r="AAK90" s="1" t="s">
        <v>1387</v>
      </c>
      <c r="AAM90" s="1" t="s">
        <v>1387</v>
      </c>
      <c r="AAO90" s="1" t="s">
        <v>1387</v>
      </c>
      <c r="AAQ90" s="1" t="s">
        <v>1387</v>
      </c>
      <c r="AAS90" s="1" t="s">
        <v>1387</v>
      </c>
      <c r="AAU90" s="1" t="s">
        <v>1387</v>
      </c>
      <c r="AAW90" s="1" t="s">
        <v>1387</v>
      </c>
      <c r="AAY90" s="1" t="s">
        <v>1387</v>
      </c>
      <c r="ABA90" s="1" t="s">
        <v>1387</v>
      </c>
      <c r="ABC90" s="1" t="s">
        <v>1387</v>
      </c>
      <c r="ABE90" s="1" t="s">
        <v>1387</v>
      </c>
      <c r="ABG90" s="1" t="s">
        <v>1387</v>
      </c>
      <c r="ABI90" s="1" t="s">
        <v>1387</v>
      </c>
      <c r="ABK90" s="1" t="s">
        <v>1387</v>
      </c>
      <c r="ABM90" s="1" t="s">
        <v>1387</v>
      </c>
      <c r="ABO90" s="1" t="s">
        <v>1387</v>
      </c>
      <c r="ABQ90" s="1" t="s">
        <v>1387</v>
      </c>
      <c r="ABS90" s="1" t="s">
        <v>1387</v>
      </c>
      <c r="ABU90" s="1" t="s">
        <v>1387</v>
      </c>
      <c r="ABW90" s="1" t="s">
        <v>1387</v>
      </c>
      <c r="ABY90" s="1" t="s">
        <v>1387</v>
      </c>
      <c r="ACA90" s="1" t="s">
        <v>1387</v>
      </c>
      <c r="ACC90" s="1" t="s">
        <v>1387</v>
      </c>
      <c r="ACE90" s="1" t="s">
        <v>1387</v>
      </c>
      <c r="ACG90" s="1" t="s">
        <v>1387</v>
      </c>
      <c r="ACI90" s="1" t="s">
        <v>1387</v>
      </c>
      <c r="ACK90" s="1" t="s">
        <v>1387</v>
      </c>
      <c r="ACM90" s="1" t="s">
        <v>1387</v>
      </c>
      <c r="ACO90" s="1" t="s">
        <v>1387</v>
      </c>
      <c r="ACQ90" s="1" t="s">
        <v>1387</v>
      </c>
      <c r="ACS90" s="1" t="s">
        <v>1387</v>
      </c>
      <c r="ACU90" s="1" t="s">
        <v>1387</v>
      </c>
      <c r="ACW90" s="1" t="s">
        <v>1387</v>
      </c>
      <c r="ACY90" s="1" t="s">
        <v>1387</v>
      </c>
      <c r="ADA90" s="1" t="s">
        <v>1387</v>
      </c>
      <c r="ADC90" s="1" t="s">
        <v>1387</v>
      </c>
      <c r="ADE90" s="1" t="s">
        <v>1387</v>
      </c>
      <c r="ADG90" s="1" t="s">
        <v>1387</v>
      </c>
      <c r="ADI90" s="1" t="s">
        <v>1387</v>
      </c>
      <c r="ADK90" s="1" t="s">
        <v>1387</v>
      </c>
      <c r="ADM90" s="1" t="s">
        <v>1387</v>
      </c>
      <c r="ADO90" s="1" t="s">
        <v>1387</v>
      </c>
      <c r="ADQ90" s="1" t="s">
        <v>1387</v>
      </c>
      <c r="ADS90" s="1" t="s">
        <v>1387</v>
      </c>
      <c r="ADU90" s="1" t="s">
        <v>1387</v>
      </c>
      <c r="ADW90" s="1" t="s">
        <v>1387</v>
      </c>
      <c r="ADY90" s="1" t="s">
        <v>1387</v>
      </c>
      <c r="AEA90" s="1" t="s">
        <v>1387</v>
      </c>
      <c r="AEC90" s="1" t="s">
        <v>1387</v>
      </c>
      <c r="AEE90" s="1" t="s">
        <v>1387</v>
      </c>
      <c r="AEG90" s="1" t="s">
        <v>1387</v>
      </c>
      <c r="AEI90" s="1" t="s">
        <v>1387</v>
      </c>
      <c r="AEK90" s="1" t="s">
        <v>1387</v>
      </c>
      <c r="AEM90" s="1" t="s">
        <v>1387</v>
      </c>
      <c r="AEO90" s="1" t="s">
        <v>1387</v>
      </c>
      <c r="AEQ90" s="1" t="s">
        <v>1387</v>
      </c>
      <c r="AES90" s="1" t="s">
        <v>1387</v>
      </c>
      <c r="AEU90" s="1" t="s">
        <v>1387</v>
      </c>
      <c r="AEW90" s="1" t="s">
        <v>1387</v>
      </c>
      <c r="AEX90" s="1" t="s">
        <v>1387</v>
      </c>
      <c r="AEY90" s="1" t="s">
        <v>1387</v>
      </c>
      <c r="AEZ90" s="1" t="s">
        <v>1387</v>
      </c>
      <c r="AFA90" s="1" t="s">
        <v>1387</v>
      </c>
      <c r="AFB90" s="1" t="s">
        <v>1387</v>
      </c>
      <c r="AFC90" s="1" t="s">
        <v>1387</v>
      </c>
      <c r="AFD90" s="1" t="s">
        <v>1387</v>
      </c>
      <c r="AFE90" s="1" t="s">
        <v>1387</v>
      </c>
      <c r="AFF90" s="1" t="s">
        <v>1387</v>
      </c>
      <c r="AFG90" s="1" t="s">
        <v>1387</v>
      </c>
      <c r="AFH90" s="1" t="s">
        <v>1387</v>
      </c>
      <c r="AFI90" s="1" t="s">
        <v>1387</v>
      </c>
      <c r="AFJ90" s="1" t="s">
        <v>1387</v>
      </c>
      <c r="AFK90" s="1" t="s">
        <v>1387</v>
      </c>
      <c r="AFL90" s="1" t="s">
        <v>1387</v>
      </c>
      <c r="AFM90" s="1" t="s">
        <v>1387</v>
      </c>
      <c r="AFN90" s="1" t="s">
        <v>1387</v>
      </c>
      <c r="AFO90" s="1" t="s">
        <v>1387</v>
      </c>
      <c r="AFP90" s="1" t="s">
        <v>1387</v>
      </c>
      <c r="AFQ90" s="1" t="s">
        <v>1387</v>
      </c>
      <c r="AFR90" s="1" t="s">
        <v>1387</v>
      </c>
      <c r="AFS90" s="1" t="s">
        <v>1387</v>
      </c>
      <c r="AFT90" s="1" t="s">
        <v>1387</v>
      </c>
      <c r="AFU90" s="1" t="s">
        <v>1387</v>
      </c>
      <c r="AFV90" s="1" t="s">
        <v>1387</v>
      </c>
      <c r="AFW90" s="1" t="s">
        <v>1387</v>
      </c>
      <c r="AFX90" s="1" t="s">
        <v>1387</v>
      </c>
      <c r="AFY90" s="1" t="s">
        <v>1387</v>
      </c>
      <c r="AFZ90" s="1" t="s">
        <v>1387</v>
      </c>
      <c r="AGA90" s="1" t="s">
        <v>1387</v>
      </c>
      <c r="AGB90" s="1" t="s">
        <v>1387</v>
      </c>
      <c r="AGC90" s="1" t="s">
        <v>1387</v>
      </c>
      <c r="AGD90" s="1" t="s">
        <v>1387</v>
      </c>
      <c r="AGE90" s="1" t="s">
        <v>1387</v>
      </c>
      <c r="AGF90" s="1" t="s">
        <v>1387</v>
      </c>
      <c r="AGG90" s="1" t="s">
        <v>1387</v>
      </c>
      <c r="AGH90" s="1" t="s">
        <v>1387</v>
      </c>
      <c r="AGI90" s="1" t="s">
        <v>1387</v>
      </c>
      <c r="AGJ90" s="1" t="s">
        <v>1387</v>
      </c>
      <c r="AGK90" s="1" t="s">
        <v>1387</v>
      </c>
      <c r="AGL90" s="1" t="s">
        <v>1387</v>
      </c>
      <c r="AGM90" s="1" t="s">
        <v>1387</v>
      </c>
      <c r="AGN90" s="1" t="s">
        <v>1387</v>
      </c>
      <c r="AGO90" s="1" t="s">
        <v>1387</v>
      </c>
      <c r="AGP90" s="1" t="s">
        <v>1387</v>
      </c>
      <c r="AGQ90" s="1" t="s">
        <v>1387</v>
      </c>
      <c r="AGR90" s="1" t="s">
        <v>1387</v>
      </c>
      <c r="AGS90" s="1" t="s">
        <v>1387</v>
      </c>
      <c r="AGT90" s="1" t="s">
        <v>1387</v>
      </c>
      <c r="AGU90" s="1" t="s">
        <v>1387</v>
      </c>
      <c r="AGV90" s="1" t="s">
        <v>1387</v>
      </c>
      <c r="AGW90" s="1" t="s">
        <v>1387</v>
      </c>
      <c r="AGX90" s="1" t="s">
        <v>1387</v>
      </c>
      <c r="AGY90" s="1" t="s">
        <v>1387</v>
      </c>
      <c r="AGZ90" s="1" t="s">
        <v>1387</v>
      </c>
      <c r="AHA90" s="1" t="s">
        <v>1387</v>
      </c>
      <c r="AHB90" s="1" t="s">
        <v>1387</v>
      </c>
      <c r="AHC90" s="1" t="s">
        <v>1387</v>
      </c>
      <c r="AHD90" s="1" t="s">
        <v>1387</v>
      </c>
      <c r="AHE90" s="1" t="s">
        <v>1387</v>
      </c>
      <c r="AHF90" s="1" t="s">
        <v>1387</v>
      </c>
      <c r="AHG90" s="1" t="s">
        <v>1387</v>
      </c>
      <c r="AHH90" s="1" t="s">
        <v>1387</v>
      </c>
      <c r="AHI90" s="1" t="s">
        <v>1387</v>
      </c>
      <c r="AHJ90" s="1" t="s">
        <v>1387</v>
      </c>
      <c r="AHK90" s="1" t="s">
        <v>1387</v>
      </c>
      <c r="AHL90" s="1" t="s">
        <v>1387</v>
      </c>
      <c r="AHM90" s="1" t="s">
        <v>1387</v>
      </c>
      <c r="AHN90" s="1" t="s">
        <v>1387</v>
      </c>
      <c r="AHO90" s="1" t="s">
        <v>1387</v>
      </c>
      <c r="AHP90" s="1" t="s">
        <v>1387</v>
      </c>
      <c r="AHQ90" s="1" t="s">
        <v>1387</v>
      </c>
      <c r="AHR90" s="1" t="s">
        <v>1387</v>
      </c>
      <c r="AHS90" s="1" t="s">
        <v>1387</v>
      </c>
      <c r="AHT90" s="1" t="s">
        <v>1387</v>
      </c>
      <c r="AHU90" s="1" t="s">
        <v>1387</v>
      </c>
      <c r="AHV90" s="1" t="s">
        <v>1387</v>
      </c>
      <c r="AHW90" s="1" t="s">
        <v>1387</v>
      </c>
      <c r="AHX90" s="1" t="s">
        <v>1387</v>
      </c>
      <c r="AHY90" s="1" t="s">
        <v>1387</v>
      </c>
      <c r="AHZ90" s="1" t="s">
        <v>1387</v>
      </c>
      <c r="AIA90" s="1" t="s">
        <v>1387</v>
      </c>
      <c r="AIB90" s="1" t="s">
        <v>1387</v>
      </c>
      <c r="AIC90" s="1" t="s">
        <v>1387</v>
      </c>
      <c r="AID90" s="1" t="s">
        <v>1387</v>
      </c>
      <c r="AIE90" s="1" t="s">
        <v>1387</v>
      </c>
      <c r="AIF90" s="1" t="s">
        <v>1387</v>
      </c>
      <c r="AIG90" s="1" t="s">
        <v>1387</v>
      </c>
      <c r="AIH90" s="1" t="s">
        <v>1387</v>
      </c>
      <c r="AII90" s="1" t="s">
        <v>1387</v>
      </c>
      <c r="AIJ90" s="1" t="s">
        <v>1387</v>
      </c>
      <c r="AIK90" s="1" t="s">
        <v>1387</v>
      </c>
      <c r="AIL90" s="1" t="s">
        <v>1387</v>
      </c>
      <c r="AIM90" s="1" t="s">
        <v>1387</v>
      </c>
      <c r="AIN90" s="1" t="s">
        <v>1387</v>
      </c>
      <c r="AIO90" s="1" t="s">
        <v>1387</v>
      </c>
      <c r="AIP90" s="1" t="s">
        <v>1387</v>
      </c>
      <c r="AIQ90" s="1" t="s">
        <v>1387</v>
      </c>
      <c r="AIR90" s="1" t="s">
        <v>1387</v>
      </c>
      <c r="AIS90" s="1" t="s">
        <v>1387</v>
      </c>
      <c r="AIT90" s="1" t="s">
        <v>1387</v>
      </c>
      <c r="AIU90" s="1" t="s">
        <v>1387</v>
      </c>
      <c r="AIV90" s="1" t="s">
        <v>1387</v>
      </c>
      <c r="AIW90" s="1" t="s">
        <v>1387</v>
      </c>
      <c r="AIX90" s="1" t="s">
        <v>1387</v>
      </c>
      <c r="AIY90" s="1" t="s">
        <v>1387</v>
      </c>
      <c r="AIZ90" s="1" t="s">
        <v>1387</v>
      </c>
      <c r="AJA90" s="1" t="s">
        <v>1387</v>
      </c>
      <c r="AJB90" s="1" t="s">
        <v>1387</v>
      </c>
      <c r="AJC90" s="1" t="s">
        <v>1387</v>
      </c>
      <c r="AJD90" s="1" t="s">
        <v>1387</v>
      </c>
      <c r="AJE90" s="1" t="s">
        <v>1387</v>
      </c>
      <c r="AJF90" s="1" t="s">
        <v>1387</v>
      </c>
      <c r="AJG90" s="1" t="s">
        <v>1387</v>
      </c>
      <c r="AJH90" s="1" t="s">
        <v>1387</v>
      </c>
      <c r="AJI90" s="1" t="s">
        <v>1387</v>
      </c>
      <c r="AJJ90" s="1" t="s">
        <v>1387</v>
      </c>
      <c r="AJK90" s="1" t="s">
        <v>1387</v>
      </c>
      <c r="AJL90" s="1" t="s">
        <v>1387</v>
      </c>
      <c r="AJM90" s="1" t="s">
        <v>1387</v>
      </c>
      <c r="AJN90" s="1" t="s">
        <v>1387</v>
      </c>
      <c r="AJO90" s="1" t="s">
        <v>1387</v>
      </c>
      <c r="AJP90" s="1" t="s">
        <v>1387</v>
      </c>
      <c r="AJQ90" s="1" t="s">
        <v>1387</v>
      </c>
      <c r="AJR90" s="1" t="s">
        <v>1387</v>
      </c>
      <c r="AJS90" s="1" t="s">
        <v>1387</v>
      </c>
      <c r="AJT90" s="1" t="s">
        <v>1387</v>
      </c>
      <c r="AJU90" s="1" t="s">
        <v>1387</v>
      </c>
      <c r="AJV90" s="1" t="s">
        <v>1387</v>
      </c>
      <c r="AJW90" s="1" t="s">
        <v>1387</v>
      </c>
      <c r="AJX90" s="1" t="s">
        <v>1387</v>
      </c>
      <c r="AJY90" s="1" t="s">
        <v>1387</v>
      </c>
      <c r="AJZ90" s="1" t="s">
        <v>1387</v>
      </c>
      <c r="AKA90" s="1" t="s">
        <v>1387</v>
      </c>
      <c r="AKB90" s="1" t="s">
        <v>1387</v>
      </c>
      <c r="AKC90" s="1" t="s">
        <v>1387</v>
      </c>
      <c r="AKD90" s="1" t="s">
        <v>1387</v>
      </c>
      <c r="AKE90" s="1" t="s">
        <v>1387</v>
      </c>
      <c r="AKF90" s="1" t="s">
        <v>1387</v>
      </c>
      <c r="AKG90" s="1" t="s">
        <v>1387</v>
      </c>
      <c r="AKH90" s="1" t="s">
        <v>1387</v>
      </c>
      <c r="AKI90" s="1" t="s">
        <v>1387</v>
      </c>
      <c r="AKJ90" s="1" t="s">
        <v>1387</v>
      </c>
      <c r="AKK90" s="1" t="s">
        <v>1387</v>
      </c>
      <c r="AKL90" s="1" t="s">
        <v>1387</v>
      </c>
      <c r="AKM90" s="1" t="s">
        <v>1387</v>
      </c>
      <c r="AKN90" s="1" t="s">
        <v>1387</v>
      </c>
      <c r="AKO90" s="1" t="s">
        <v>1387</v>
      </c>
      <c r="AKP90" s="1" t="s">
        <v>1387</v>
      </c>
      <c r="AKQ90" s="1" t="s">
        <v>1387</v>
      </c>
      <c r="AKR90" s="1" t="s">
        <v>1387</v>
      </c>
      <c r="AKS90" s="1" t="s">
        <v>1387</v>
      </c>
      <c r="AKT90" s="1" t="s">
        <v>1387</v>
      </c>
      <c r="AKU90" s="1" t="s">
        <v>1387</v>
      </c>
      <c r="AKV90" s="1" t="s">
        <v>1387</v>
      </c>
      <c r="AKW90" s="1" t="s">
        <v>1387</v>
      </c>
      <c r="AKX90" s="1" t="s">
        <v>1387</v>
      </c>
      <c r="AKY90" s="1" t="s">
        <v>1387</v>
      </c>
      <c r="AKZ90" s="1" t="s">
        <v>1387</v>
      </c>
      <c r="ALA90" s="1" t="s">
        <v>1387</v>
      </c>
      <c r="ALB90" s="1" t="s">
        <v>1387</v>
      </c>
      <c r="ALC90" s="1" t="s">
        <v>1387</v>
      </c>
      <c r="ALD90" s="1" t="s">
        <v>1387</v>
      </c>
      <c r="ALE90" s="1" t="s">
        <v>1387</v>
      </c>
      <c r="ALF90" s="1" t="s">
        <v>1387</v>
      </c>
      <c r="ALG90" s="1" t="s">
        <v>1387</v>
      </c>
      <c r="ALH90" s="1" t="s">
        <v>1387</v>
      </c>
      <c r="ALI90" s="1" t="s">
        <v>1387</v>
      </c>
      <c r="ALJ90" s="1" t="s">
        <v>1387</v>
      </c>
      <c r="ALK90" s="1" t="s">
        <v>1387</v>
      </c>
      <c r="ALL90" s="1" t="s">
        <v>1387</v>
      </c>
      <c r="ALM90" s="1" t="s">
        <v>1387</v>
      </c>
      <c r="ALN90" s="1" t="s">
        <v>1387</v>
      </c>
      <c r="ALO90" s="1" t="s">
        <v>1387</v>
      </c>
      <c r="ALP90" s="1" t="s">
        <v>1387</v>
      </c>
      <c r="ALQ90" s="1" t="s">
        <v>1387</v>
      </c>
      <c r="ALR90" s="1" t="s">
        <v>1387</v>
      </c>
      <c r="ALS90" s="1" t="s">
        <v>1387</v>
      </c>
      <c r="ALT90" s="1" t="s">
        <v>1387</v>
      </c>
      <c r="ALU90" s="1" t="s">
        <v>1387</v>
      </c>
      <c r="ALV90" s="1" t="s">
        <v>1387</v>
      </c>
      <c r="ALW90" s="1" t="s">
        <v>1387</v>
      </c>
      <c r="ALX90" s="1" t="s">
        <v>1387</v>
      </c>
      <c r="ALY90" s="1" t="s">
        <v>1387</v>
      </c>
      <c r="ALZ90" s="1" t="s">
        <v>1387</v>
      </c>
      <c r="AMA90" s="1" t="s">
        <v>1387</v>
      </c>
      <c r="AMB90" s="1" t="s">
        <v>1387</v>
      </c>
      <c r="AMC90" s="1" t="s">
        <v>1387</v>
      </c>
      <c r="AMD90" s="1" t="s">
        <v>1387</v>
      </c>
      <c r="AME90" s="1" t="s">
        <v>1387</v>
      </c>
      <c r="AMF90" s="1" t="s">
        <v>1387</v>
      </c>
      <c r="AMG90" s="1" t="s">
        <v>1387</v>
      </c>
      <c r="AMH90" s="1" t="s">
        <v>1387</v>
      </c>
      <c r="AMI90" s="1" t="s">
        <v>1387</v>
      </c>
      <c r="AMJ90" s="1" t="s">
        <v>1387</v>
      </c>
      <c r="AMK90" s="1" t="s">
        <v>1387</v>
      </c>
      <c r="AML90" s="1" t="s">
        <v>1387</v>
      </c>
      <c r="AMM90" s="1" t="s">
        <v>1387</v>
      </c>
      <c r="AMN90" s="1" t="s">
        <v>1387</v>
      </c>
      <c r="AMO90" s="1" t="s">
        <v>1387</v>
      </c>
      <c r="AMP90" s="1" t="s">
        <v>1387</v>
      </c>
      <c r="AMQ90" s="1" t="s">
        <v>1387</v>
      </c>
      <c r="AMR90" s="1" t="s">
        <v>1387</v>
      </c>
      <c r="AMS90" s="1" t="s">
        <v>1387</v>
      </c>
      <c r="AMT90" s="1" t="s">
        <v>1387</v>
      </c>
      <c r="AMU90" s="1" t="s">
        <v>1387</v>
      </c>
      <c r="AMV90" s="1" t="s">
        <v>1387</v>
      </c>
      <c r="AMW90" s="1" t="s">
        <v>1387</v>
      </c>
      <c r="AMX90" s="1" t="s">
        <v>1387</v>
      </c>
      <c r="AMY90" s="1" t="s">
        <v>1387</v>
      </c>
      <c r="AMZ90" s="1" t="s">
        <v>1387</v>
      </c>
      <c r="ANA90" s="1" t="s">
        <v>1387</v>
      </c>
      <c r="ANB90" s="1" t="s">
        <v>1387</v>
      </c>
      <c r="ANC90" s="1" t="s">
        <v>1387</v>
      </c>
      <c r="AND90" s="1" t="s">
        <v>1387</v>
      </c>
      <c r="ANE90" s="1" t="s">
        <v>1387</v>
      </c>
      <c r="ANF90" s="1" t="s">
        <v>1387</v>
      </c>
      <c r="ANG90" s="1" t="s">
        <v>1387</v>
      </c>
      <c r="ANH90" s="1" t="s">
        <v>1387</v>
      </c>
      <c r="ANI90" s="1" t="s">
        <v>1387</v>
      </c>
      <c r="ANJ90" s="1" t="s">
        <v>1387</v>
      </c>
      <c r="ANK90" s="1" t="s">
        <v>1387</v>
      </c>
      <c r="ANL90" s="1" t="s">
        <v>1387</v>
      </c>
      <c r="ANM90" s="1" t="s">
        <v>1387</v>
      </c>
      <c r="ANN90" s="1" t="s">
        <v>1387</v>
      </c>
      <c r="ANO90" s="1" t="s">
        <v>1387</v>
      </c>
      <c r="ANP90" s="1" t="s">
        <v>1387</v>
      </c>
      <c r="ANQ90" s="1" t="s">
        <v>1387</v>
      </c>
      <c r="ANR90" s="1" t="s">
        <v>1387</v>
      </c>
      <c r="ANS90" s="1" t="s">
        <v>1387</v>
      </c>
      <c r="ANT90" s="1" t="s">
        <v>1387</v>
      </c>
      <c r="ANU90" s="1" t="s">
        <v>1387</v>
      </c>
      <c r="ANV90" s="1" t="s">
        <v>1387</v>
      </c>
      <c r="ANW90" s="1" t="s">
        <v>1387</v>
      </c>
      <c r="ANX90" s="1" t="s">
        <v>1387</v>
      </c>
      <c r="ANY90" s="1" t="s">
        <v>1387</v>
      </c>
      <c r="ANZ90" s="1" t="s">
        <v>1387</v>
      </c>
      <c r="AOA90" s="1" t="s">
        <v>1387</v>
      </c>
      <c r="AOB90" s="1" t="s">
        <v>1387</v>
      </c>
      <c r="AOC90" s="1" t="s">
        <v>1387</v>
      </c>
      <c r="AOD90" s="1" t="s">
        <v>1387</v>
      </c>
      <c r="AOE90" s="1" t="s">
        <v>1387</v>
      </c>
      <c r="AOF90" s="1" t="s">
        <v>1387</v>
      </c>
      <c r="AOG90" s="1" t="s">
        <v>1387</v>
      </c>
      <c r="AOH90" s="1" t="s">
        <v>1387</v>
      </c>
      <c r="AOI90" s="1" t="s">
        <v>1387</v>
      </c>
      <c r="AOJ90" s="1" t="s">
        <v>1387</v>
      </c>
      <c r="AOK90" s="1" t="s">
        <v>1387</v>
      </c>
      <c r="AOL90" s="1" t="s">
        <v>1387</v>
      </c>
      <c r="AOM90" s="1" t="s">
        <v>1387</v>
      </c>
      <c r="AON90" s="1" t="s">
        <v>1387</v>
      </c>
      <c r="AOO90" s="1" t="s">
        <v>1387</v>
      </c>
      <c r="AOP90" s="1" t="s">
        <v>1387</v>
      </c>
      <c r="AOQ90" s="1" t="s">
        <v>1387</v>
      </c>
      <c r="AOR90" s="1" t="s">
        <v>1387</v>
      </c>
      <c r="AOS90" s="1" t="s">
        <v>1387</v>
      </c>
      <c r="AOT90" s="1" t="s">
        <v>1387</v>
      </c>
      <c r="AOU90" s="1" t="s">
        <v>1387</v>
      </c>
      <c r="AOV90" s="1" t="s">
        <v>1387</v>
      </c>
      <c r="AOW90" s="1" t="s">
        <v>1387</v>
      </c>
      <c r="AOX90" s="1" t="s">
        <v>1387</v>
      </c>
      <c r="AOY90" s="1" t="s">
        <v>1387</v>
      </c>
      <c r="AOZ90" s="1" t="s">
        <v>1387</v>
      </c>
      <c r="APA90" s="1" t="s">
        <v>1387</v>
      </c>
      <c r="APB90" s="1" t="s">
        <v>1387</v>
      </c>
      <c r="APC90" s="1" t="s">
        <v>1387</v>
      </c>
      <c r="APD90" s="1" t="s">
        <v>1387</v>
      </c>
      <c r="APE90" s="1" t="s">
        <v>1387</v>
      </c>
      <c r="APF90" s="1" t="s">
        <v>1387</v>
      </c>
      <c r="APG90" s="1" t="s">
        <v>1387</v>
      </c>
      <c r="APH90" s="1" t="s">
        <v>1387</v>
      </c>
      <c r="API90" s="1" t="s">
        <v>1387</v>
      </c>
      <c r="APJ90" s="1" t="s">
        <v>1387</v>
      </c>
      <c r="APK90" s="1" t="s">
        <v>1387</v>
      </c>
      <c r="APL90" s="1" t="s">
        <v>1387</v>
      </c>
      <c r="APM90" s="1" t="s">
        <v>1387</v>
      </c>
      <c r="APN90" s="1" t="s">
        <v>1387</v>
      </c>
      <c r="APO90" s="1" t="s">
        <v>1387</v>
      </c>
      <c r="APP90" s="1" t="s">
        <v>1387</v>
      </c>
      <c r="APQ90" s="1" t="s">
        <v>1387</v>
      </c>
      <c r="APR90" s="1" t="s">
        <v>1387</v>
      </c>
      <c r="APS90" s="1" t="s">
        <v>1387</v>
      </c>
      <c r="APT90" s="1" t="s">
        <v>1387</v>
      </c>
      <c r="APU90" s="1" t="s">
        <v>1387</v>
      </c>
      <c r="APV90" s="1" t="s">
        <v>1387</v>
      </c>
      <c r="APW90" s="1" t="s">
        <v>1387</v>
      </c>
      <c r="APX90" s="1" t="s">
        <v>1387</v>
      </c>
      <c r="APY90" s="1" t="s">
        <v>1387</v>
      </c>
      <c r="APZ90" s="1" t="s">
        <v>1387</v>
      </c>
      <c r="AQA90" s="1" t="s">
        <v>1387</v>
      </c>
      <c r="AQB90" s="1" t="s">
        <v>1387</v>
      </c>
      <c r="AQC90" s="1" t="s">
        <v>1387</v>
      </c>
      <c r="AQD90" s="1" t="s">
        <v>1387</v>
      </c>
      <c r="AQE90" s="1" t="s">
        <v>1387</v>
      </c>
      <c r="AQF90" s="1" t="s">
        <v>1387</v>
      </c>
      <c r="AQG90" s="1" t="s">
        <v>1387</v>
      </c>
      <c r="AQH90" s="1" t="s">
        <v>1387</v>
      </c>
      <c r="AQI90" s="1" t="s">
        <v>1387</v>
      </c>
      <c r="AQJ90" s="1" t="s">
        <v>1387</v>
      </c>
      <c r="AQK90" s="1" t="s">
        <v>1387</v>
      </c>
      <c r="AQL90" s="1" t="s">
        <v>1387</v>
      </c>
      <c r="AQM90" s="1" t="s">
        <v>1387</v>
      </c>
      <c r="AQN90" s="1" t="s">
        <v>1387</v>
      </c>
      <c r="AQO90" s="1" t="s">
        <v>1387</v>
      </c>
      <c r="AQP90" s="1" t="s">
        <v>1387</v>
      </c>
      <c r="AQQ90" s="1" t="s">
        <v>1387</v>
      </c>
      <c r="AQR90" s="1" t="s">
        <v>1387</v>
      </c>
      <c r="AQS90" s="1" t="s">
        <v>1387</v>
      </c>
      <c r="AQT90" s="1" t="s">
        <v>1387</v>
      </c>
      <c r="AQU90" s="1" t="s">
        <v>1387</v>
      </c>
      <c r="AQV90" s="1" t="s">
        <v>1387</v>
      </c>
      <c r="AQW90" s="1" t="s">
        <v>1387</v>
      </c>
      <c r="AQX90" s="1" t="s">
        <v>1387</v>
      </c>
      <c r="AQY90" s="1" t="s">
        <v>1387</v>
      </c>
      <c r="AQZ90" s="1" t="s">
        <v>1387</v>
      </c>
      <c r="ARA90" s="1" t="s">
        <v>1387</v>
      </c>
      <c r="ARB90" s="1" t="s">
        <v>1387</v>
      </c>
      <c r="ARC90" s="1" t="s">
        <v>1387</v>
      </c>
      <c r="ARD90" s="1" t="s">
        <v>1387</v>
      </c>
      <c r="ARE90" s="1" t="s">
        <v>1387</v>
      </c>
      <c r="ARF90" s="1" t="s">
        <v>1387</v>
      </c>
      <c r="ARG90" s="1" t="s">
        <v>1387</v>
      </c>
      <c r="ARH90" s="1" t="s">
        <v>1387</v>
      </c>
      <c r="ARI90" s="1" t="s">
        <v>1387</v>
      </c>
      <c r="ARJ90" s="1" t="s">
        <v>1387</v>
      </c>
      <c r="ARK90" s="1" t="s">
        <v>1387</v>
      </c>
      <c r="ARL90" s="1" t="s">
        <v>1387</v>
      </c>
      <c r="ARM90" s="1" t="s">
        <v>1387</v>
      </c>
      <c r="ARN90" s="1" t="s">
        <v>1387</v>
      </c>
      <c r="ARO90" s="1" t="s">
        <v>1387</v>
      </c>
      <c r="ARP90" s="1" t="s">
        <v>1387</v>
      </c>
      <c r="ARQ90" s="1" t="s">
        <v>1387</v>
      </c>
      <c r="ARR90" s="1" t="s">
        <v>1387</v>
      </c>
      <c r="ARS90" s="1" t="s">
        <v>1387</v>
      </c>
      <c r="ART90" s="1" t="s">
        <v>1387</v>
      </c>
      <c r="ARU90" s="1" t="s">
        <v>1387</v>
      </c>
      <c r="ARV90" s="1" t="s">
        <v>1387</v>
      </c>
      <c r="ARW90" s="1" t="s">
        <v>1387</v>
      </c>
      <c r="ARX90" s="1" t="s">
        <v>1387</v>
      </c>
      <c r="ARY90" s="1" t="s">
        <v>1387</v>
      </c>
      <c r="ARZ90" s="1" t="s">
        <v>1387</v>
      </c>
      <c r="ASA90" s="1" t="s">
        <v>1387</v>
      </c>
      <c r="ASB90" s="1" t="s">
        <v>1387</v>
      </c>
      <c r="ASC90" s="1" t="s">
        <v>1387</v>
      </c>
      <c r="ASD90" s="1" t="s">
        <v>1387</v>
      </c>
      <c r="ASE90" s="1" t="s">
        <v>1387</v>
      </c>
      <c r="ASF90" s="1" t="s">
        <v>1387</v>
      </c>
      <c r="ASG90" s="1" t="s">
        <v>1387</v>
      </c>
      <c r="ASH90" s="1" t="s">
        <v>1387</v>
      </c>
      <c r="ASI90" s="1" t="s">
        <v>1387</v>
      </c>
      <c r="ASJ90" s="1" t="s">
        <v>1387</v>
      </c>
      <c r="ASK90" s="1" t="s">
        <v>1387</v>
      </c>
      <c r="ASL90" s="1" t="s">
        <v>1387</v>
      </c>
      <c r="ASM90" s="1" t="s">
        <v>1387</v>
      </c>
      <c r="ASN90" s="1" t="s">
        <v>1387</v>
      </c>
      <c r="ASO90" s="1" t="s">
        <v>1387</v>
      </c>
      <c r="ASP90" s="1" t="s">
        <v>1387</v>
      </c>
      <c r="ASQ90" s="1" t="s">
        <v>1387</v>
      </c>
      <c r="ASR90" s="1" t="s">
        <v>1387</v>
      </c>
      <c r="ASS90" s="1" t="s">
        <v>1387</v>
      </c>
      <c r="AST90" s="1" t="s">
        <v>1387</v>
      </c>
      <c r="ASU90" s="1" t="s">
        <v>1387</v>
      </c>
      <c r="ASV90" s="1" t="s">
        <v>1387</v>
      </c>
      <c r="ASW90" s="1" t="s">
        <v>1387</v>
      </c>
      <c r="ASX90" s="1" t="s">
        <v>1387</v>
      </c>
      <c r="ASY90" s="1" t="s">
        <v>1387</v>
      </c>
      <c r="ASZ90" s="1" t="s">
        <v>1387</v>
      </c>
      <c r="ATA90" s="1" t="s">
        <v>1387</v>
      </c>
      <c r="ATB90" s="1" t="s">
        <v>1387</v>
      </c>
      <c r="ATC90" s="1" t="s">
        <v>1387</v>
      </c>
      <c r="ATD90" s="1" t="s">
        <v>1387</v>
      </c>
      <c r="ATE90" s="1" t="s">
        <v>1387</v>
      </c>
      <c r="ATF90" s="1" t="s">
        <v>1387</v>
      </c>
      <c r="ATG90" s="1" t="s">
        <v>1387</v>
      </c>
      <c r="ATH90" s="1" t="s">
        <v>1387</v>
      </c>
      <c r="ATI90" s="1" t="s">
        <v>1387</v>
      </c>
      <c r="ATJ90" s="1" t="s">
        <v>1387</v>
      </c>
      <c r="ATK90" s="1" t="s">
        <v>1387</v>
      </c>
      <c r="ATL90" s="1" t="s">
        <v>1387</v>
      </c>
      <c r="ATM90" s="1" t="s">
        <v>1387</v>
      </c>
      <c r="ATN90" s="1" t="s">
        <v>1387</v>
      </c>
      <c r="ATO90" s="1" t="s">
        <v>1387</v>
      </c>
      <c r="ATP90" s="1" t="s">
        <v>1387</v>
      </c>
      <c r="ATQ90" s="1" t="s">
        <v>1387</v>
      </c>
      <c r="ATR90" s="1" t="s">
        <v>1387</v>
      </c>
      <c r="ATS90" s="1" t="s">
        <v>1387</v>
      </c>
      <c r="ATT90" s="1" t="s">
        <v>1387</v>
      </c>
      <c r="ATU90" s="1" t="s">
        <v>1387</v>
      </c>
      <c r="ATV90" s="1" t="s">
        <v>1387</v>
      </c>
      <c r="ATW90" s="1" t="s">
        <v>1387</v>
      </c>
      <c r="ATX90" s="1" t="s">
        <v>1387</v>
      </c>
      <c r="ATY90" s="1" t="s">
        <v>1387</v>
      </c>
      <c r="ATZ90" s="1" t="s">
        <v>1387</v>
      </c>
      <c r="AUA90" s="1" t="s">
        <v>1387</v>
      </c>
      <c r="AUB90" s="1" t="s">
        <v>1387</v>
      </c>
      <c r="AUC90" s="1" t="s">
        <v>1387</v>
      </c>
      <c r="AUD90" s="1" t="s">
        <v>1387</v>
      </c>
      <c r="AUE90" s="1" t="s">
        <v>1387</v>
      </c>
      <c r="AUF90" s="1" t="s">
        <v>1387</v>
      </c>
      <c r="AUG90" s="1" t="s">
        <v>1387</v>
      </c>
      <c r="AUH90" s="1" t="s">
        <v>1387</v>
      </c>
      <c r="AUI90" s="1" t="s">
        <v>1387</v>
      </c>
      <c r="AUJ90" s="1" t="s">
        <v>1387</v>
      </c>
      <c r="AUK90" s="1" t="s">
        <v>1387</v>
      </c>
      <c r="AUL90" s="1" t="s">
        <v>1387</v>
      </c>
      <c r="AUM90" s="1" t="s">
        <v>1387</v>
      </c>
      <c r="AUN90" s="1" t="s">
        <v>1387</v>
      </c>
      <c r="AUO90" s="1" t="s">
        <v>1387</v>
      </c>
      <c r="AUP90" s="1" t="s">
        <v>1387</v>
      </c>
      <c r="AUQ90" s="1" t="s">
        <v>1387</v>
      </c>
      <c r="AUR90" s="1" t="s">
        <v>1387</v>
      </c>
      <c r="AUS90" s="1" t="s">
        <v>1387</v>
      </c>
      <c r="AUT90" s="1" t="s">
        <v>1387</v>
      </c>
      <c r="AUU90" s="1" t="s">
        <v>1387</v>
      </c>
      <c r="AUV90" s="1" t="s">
        <v>1387</v>
      </c>
      <c r="AUW90" s="1" t="s">
        <v>1387</v>
      </c>
      <c r="AUX90" s="1" t="s">
        <v>1387</v>
      </c>
      <c r="AUY90" s="1" t="s">
        <v>1387</v>
      </c>
      <c r="AUZ90" s="1" t="s">
        <v>1387</v>
      </c>
      <c r="AVA90" s="1" t="s">
        <v>1387</v>
      </c>
      <c r="AVB90" s="1" t="s">
        <v>1387</v>
      </c>
      <c r="AVC90" s="1" t="s">
        <v>1387</v>
      </c>
      <c r="AVD90" s="1" t="s">
        <v>1387</v>
      </c>
      <c r="AVE90" s="1" t="s">
        <v>1387</v>
      </c>
      <c r="AVF90" s="1" t="s">
        <v>1387</v>
      </c>
      <c r="AVG90" s="1" t="s">
        <v>1387</v>
      </c>
      <c r="AVH90" s="1" t="s">
        <v>1387</v>
      </c>
      <c r="AVI90" s="1" t="s">
        <v>1387</v>
      </c>
      <c r="AVJ90" s="1" t="s">
        <v>1387</v>
      </c>
      <c r="AVK90" s="1" t="s">
        <v>1387</v>
      </c>
      <c r="AVL90" s="1" t="s">
        <v>1387</v>
      </c>
      <c r="AVM90" s="1" t="s">
        <v>1387</v>
      </c>
      <c r="AVN90" s="1" t="s">
        <v>1387</v>
      </c>
      <c r="AVO90" s="1" t="s">
        <v>1387</v>
      </c>
      <c r="AVP90" s="1" t="s">
        <v>1387</v>
      </c>
      <c r="AVQ90" s="1" t="s">
        <v>1387</v>
      </c>
      <c r="AVR90" s="1" t="s">
        <v>1387</v>
      </c>
      <c r="AVS90" s="1" t="s">
        <v>1387</v>
      </c>
      <c r="AVT90" s="1" t="s">
        <v>1387</v>
      </c>
      <c r="AVU90" s="1" t="s">
        <v>1387</v>
      </c>
      <c r="AVV90" s="1" t="s">
        <v>1387</v>
      </c>
      <c r="AVW90" s="1" t="s">
        <v>1387</v>
      </c>
      <c r="AVX90" s="1" t="s">
        <v>1387</v>
      </c>
      <c r="AVY90" s="1" t="s">
        <v>1387</v>
      </c>
      <c r="AVZ90" s="1" t="s">
        <v>1387</v>
      </c>
      <c r="AWA90" s="1" t="s">
        <v>1387</v>
      </c>
      <c r="AWB90" s="1" t="s">
        <v>1387</v>
      </c>
      <c r="AWC90" s="1" t="s">
        <v>1387</v>
      </c>
      <c r="AWD90" s="1" t="s">
        <v>1387</v>
      </c>
      <c r="AWE90" s="1" t="s">
        <v>1387</v>
      </c>
      <c r="AWF90" s="1" t="s">
        <v>1387</v>
      </c>
      <c r="AWG90" s="1" t="s">
        <v>1387</v>
      </c>
      <c r="AWH90" s="1" t="s">
        <v>1387</v>
      </c>
      <c r="AWI90" s="1" t="s">
        <v>1387</v>
      </c>
      <c r="AWJ90" s="1" t="s">
        <v>1387</v>
      </c>
      <c r="AWK90" s="1" t="s">
        <v>1387</v>
      </c>
      <c r="AWL90" s="1" t="s">
        <v>1387</v>
      </c>
      <c r="AWM90" s="1" t="s">
        <v>1387</v>
      </c>
      <c r="AWN90" s="1" t="s">
        <v>1387</v>
      </c>
      <c r="AWO90" s="1" t="s">
        <v>1387</v>
      </c>
      <c r="AWP90" s="1" t="s">
        <v>1387</v>
      </c>
      <c r="AWQ90" s="1" t="s">
        <v>1387</v>
      </c>
      <c r="AWR90" s="1" t="s">
        <v>1387</v>
      </c>
      <c r="AWS90" s="1" t="s">
        <v>1387</v>
      </c>
      <c r="AWT90" s="1" t="s">
        <v>1387</v>
      </c>
      <c r="AWU90" s="1" t="s">
        <v>1387</v>
      </c>
      <c r="AWV90" s="1" t="s">
        <v>1387</v>
      </c>
      <c r="AWW90" s="1" t="s">
        <v>1387</v>
      </c>
      <c r="AWX90" s="1" t="s">
        <v>1387</v>
      </c>
      <c r="AWY90" s="1" t="s">
        <v>1387</v>
      </c>
      <c r="AWZ90" s="1" t="s">
        <v>1387</v>
      </c>
      <c r="AXA90" s="1" t="s">
        <v>1387</v>
      </c>
      <c r="AXB90" s="1" t="s">
        <v>1387</v>
      </c>
      <c r="AXC90" s="1" t="s">
        <v>1387</v>
      </c>
      <c r="AXD90" s="1" t="s">
        <v>1387</v>
      </c>
      <c r="AXE90" s="1" t="s">
        <v>1387</v>
      </c>
      <c r="AXF90" s="1" t="s">
        <v>1387</v>
      </c>
      <c r="AXG90" s="1" t="s">
        <v>1387</v>
      </c>
      <c r="AXH90" s="1" t="s">
        <v>1387</v>
      </c>
      <c r="AXJ90" s="1" t="s">
        <v>1387</v>
      </c>
      <c r="AXL90" s="1" t="s">
        <v>1387</v>
      </c>
      <c r="AXN90" s="1" t="s">
        <v>1387</v>
      </c>
      <c r="AXP90" s="1" t="s">
        <v>1387</v>
      </c>
      <c r="AXR90" s="1" t="s">
        <v>1387</v>
      </c>
      <c r="AXT90" s="1" t="s">
        <v>1387</v>
      </c>
      <c r="AXV90" s="1" t="s">
        <v>1387</v>
      </c>
      <c r="AXX90" s="1" t="s">
        <v>1387</v>
      </c>
      <c r="AXZ90" s="1" t="s">
        <v>1387</v>
      </c>
      <c r="AYB90" s="1" t="s">
        <v>1387</v>
      </c>
      <c r="AYD90" s="1" t="s">
        <v>1387</v>
      </c>
      <c r="AYF90" s="1" t="s">
        <v>1387</v>
      </c>
      <c r="AYH90" s="1" t="s">
        <v>1387</v>
      </c>
      <c r="AYJ90" s="1" t="s">
        <v>1387</v>
      </c>
      <c r="AYL90" s="1" t="s">
        <v>1387</v>
      </c>
      <c r="AYN90" s="1" t="s">
        <v>1387</v>
      </c>
      <c r="AYP90" s="1" t="s">
        <v>1387</v>
      </c>
      <c r="AYR90" s="1" t="s">
        <v>1387</v>
      </c>
      <c r="AYT90" s="1" t="s">
        <v>1387</v>
      </c>
      <c r="AYV90" s="1" t="s">
        <v>1387</v>
      </c>
      <c r="AYX90" s="1" t="s">
        <v>1387</v>
      </c>
      <c r="AYZ90" s="1" t="s">
        <v>1387</v>
      </c>
      <c r="AZB90" s="1" t="s">
        <v>1387</v>
      </c>
      <c r="AZD90" s="1" t="s">
        <v>1387</v>
      </c>
      <c r="AZF90" s="1" t="s">
        <v>1387</v>
      </c>
      <c r="AZH90" s="1" t="s">
        <v>1387</v>
      </c>
      <c r="AZJ90" s="1" t="s">
        <v>1387</v>
      </c>
      <c r="AZL90" s="1" t="s">
        <v>1387</v>
      </c>
      <c r="AZN90" s="1" t="s">
        <v>1387</v>
      </c>
      <c r="AZP90" s="1" t="s">
        <v>1387</v>
      </c>
      <c r="AZR90" s="1" t="s">
        <v>1387</v>
      </c>
      <c r="AZT90" s="1" t="s">
        <v>1387</v>
      </c>
      <c r="AZV90" s="1" t="s">
        <v>1387</v>
      </c>
      <c r="AZX90" s="1" t="s">
        <v>1387</v>
      </c>
      <c r="AZZ90" s="1" t="s">
        <v>1387</v>
      </c>
      <c r="BAB90" s="1" t="s">
        <v>1387</v>
      </c>
      <c r="BAD90" s="1" t="s">
        <v>1387</v>
      </c>
    </row>
    <row r="91" spans="1:1382" x14ac:dyDescent="0.3">
      <c r="A91" s="1" t="s">
        <v>2378</v>
      </c>
      <c r="B91" s="1" t="s">
        <v>2379</v>
      </c>
      <c r="C91" s="2">
        <v>42596.490011574075</v>
      </c>
      <c r="D91" s="1" t="s">
        <v>1498</v>
      </c>
      <c r="E91">
        <v>1</v>
      </c>
      <c r="F91">
        <v>0</v>
      </c>
      <c r="G91">
        <v>0</v>
      </c>
      <c r="H91">
        <v>562</v>
      </c>
      <c r="I91" s="2">
        <v>43150.356226851851</v>
      </c>
      <c r="J91" s="1" t="s">
        <v>1387</v>
      </c>
      <c r="K91" s="1" t="s">
        <v>1387</v>
      </c>
      <c r="M91" s="1" t="s">
        <v>2382</v>
      </c>
      <c r="N91">
        <v>212</v>
      </c>
      <c r="O91" s="1" t="s">
        <v>1387</v>
      </c>
      <c r="Q91" s="1" t="s">
        <v>1387</v>
      </c>
      <c r="S91" s="1" t="s">
        <v>1387</v>
      </c>
      <c r="U91" s="1" t="s">
        <v>1387</v>
      </c>
      <c r="W91" s="1" t="s">
        <v>1387</v>
      </c>
      <c r="Y91" s="1" t="s">
        <v>1387</v>
      </c>
      <c r="AA91" s="1" t="s">
        <v>1387</v>
      </c>
      <c r="AC91" s="1" t="s">
        <v>1387</v>
      </c>
      <c r="AE91" s="1" t="s">
        <v>1387</v>
      </c>
      <c r="AG91" s="1" t="s">
        <v>1387</v>
      </c>
      <c r="AI91" s="1" t="s">
        <v>1387</v>
      </c>
      <c r="AK91" s="1" t="s">
        <v>1387</v>
      </c>
      <c r="AM91" s="1" t="s">
        <v>1387</v>
      </c>
      <c r="AO91" s="1" t="s">
        <v>1387</v>
      </c>
      <c r="AQ91" s="1" t="s">
        <v>1387</v>
      </c>
      <c r="AS91" s="1" t="s">
        <v>1387</v>
      </c>
      <c r="AU91" s="1" t="s">
        <v>1387</v>
      </c>
      <c r="AW91" s="1" t="s">
        <v>1387</v>
      </c>
      <c r="AY91" s="1" t="s">
        <v>1387</v>
      </c>
      <c r="BA91" s="1" t="s">
        <v>1387</v>
      </c>
      <c r="BC91" s="1" t="s">
        <v>1387</v>
      </c>
      <c r="BE91" s="1" t="s">
        <v>1387</v>
      </c>
      <c r="BG91" s="1" t="s">
        <v>1387</v>
      </c>
      <c r="BI91" s="1" t="s">
        <v>1387</v>
      </c>
      <c r="BK91" s="1" t="s">
        <v>1387</v>
      </c>
      <c r="BM91" s="1" t="s">
        <v>1387</v>
      </c>
      <c r="BO91" s="1" t="s">
        <v>1387</v>
      </c>
      <c r="BQ91" s="1" t="s">
        <v>1387</v>
      </c>
      <c r="BS91" s="1" t="s">
        <v>1387</v>
      </c>
      <c r="BU91" s="1" t="s">
        <v>1387</v>
      </c>
      <c r="BW91" s="1" t="s">
        <v>1387</v>
      </c>
      <c r="BY91" s="1" t="s">
        <v>1387</v>
      </c>
      <c r="CA91" s="1" t="s">
        <v>1387</v>
      </c>
      <c r="CC91" s="1" t="s">
        <v>1387</v>
      </c>
      <c r="CE91" s="1" t="s">
        <v>1387</v>
      </c>
      <c r="CG91" s="1" t="s">
        <v>1387</v>
      </c>
      <c r="CI91" s="1" t="s">
        <v>1387</v>
      </c>
      <c r="CK91" s="1" t="s">
        <v>1387</v>
      </c>
      <c r="CM91" s="1" t="s">
        <v>1387</v>
      </c>
      <c r="CO91" s="1" t="s">
        <v>1387</v>
      </c>
      <c r="CQ91" s="1" t="s">
        <v>1387</v>
      </c>
      <c r="CS91" s="1" t="s">
        <v>1387</v>
      </c>
      <c r="CU91" s="1" t="s">
        <v>1387</v>
      </c>
      <c r="CW91" s="1" t="s">
        <v>1387</v>
      </c>
      <c r="CY91" s="1" t="s">
        <v>1387</v>
      </c>
      <c r="DA91" s="1" t="s">
        <v>1387</v>
      </c>
      <c r="DC91" s="1" t="s">
        <v>1387</v>
      </c>
      <c r="DE91" s="1" t="s">
        <v>1387</v>
      </c>
      <c r="DG91" s="1" t="s">
        <v>1387</v>
      </c>
      <c r="DI91" s="1" t="s">
        <v>1387</v>
      </c>
      <c r="DK91" s="1" t="s">
        <v>1387</v>
      </c>
      <c r="DM91" s="1" t="s">
        <v>1387</v>
      </c>
      <c r="DO91" s="1" t="s">
        <v>1387</v>
      </c>
      <c r="DQ91" s="1" t="s">
        <v>1387</v>
      </c>
      <c r="DS91" s="1" t="s">
        <v>1387</v>
      </c>
      <c r="DU91" s="1" t="s">
        <v>1387</v>
      </c>
      <c r="DW91" s="1" t="s">
        <v>1387</v>
      </c>
      <c r="DY91" s="1" t="s">
        <v>1387</v>
      </c>
      <c r="EA91" s="1" t="s">
        <v>1387</v>
      </c>
      <c r="EC91" s="1" t="s">
        <v>1387</v>
      </c>
      <c r="EE91" s="1" t="s">
        <v>1387</v>
      </c>
      <c r="EG91" s="1" t="s">
        <v>1387</v>
      </c>
      <c r="EH91" s="1" t="s">
        <v>1387</v>
      </c>
      <c r="EI91" s="1" t="s">
        <v>1387</v>
      </c>
      <c r="EJ91" s="1" t="s">
        <v>1387</v>
      </c>
      <c r="EK91" s="1" t="s">
        <v>1387</v>
      </c>
      <c r="EL91" s="1" t="s">
        <v>1387</v>
      </c>
      <c r="EM91" s="1" t="s">
        <v>1387</v>
      </c>
      <c r="EN91" s="1" t="s">
        <v>1387</v>
      </c>
      <c r="EO91" s="1" t="s">
        <v>1387</v>
      </c>
      <c r="EP91" s="1" t="s">
        <v>1387</v>
      </c>
      <c r="EQ91" s="1" t="s">
        <v>1387</v>
      </c>
      <c r="ER91" s="1" t="s">
        <v>1387</v>
      </c>
      <c r="ES91" s="1" t="s">
        <v>1387</v>
      </c>
      <c r="ET91" s="1" t="s">
        <v>1387</v>
      </c>
      <c r="EU91" s="1" t="s">
        <v>1387</v>
      </c>
      <c r="EV91" s="1" t="s">
        <v>1387</v>
      </c>
      <c r="EW91" s="1" t="s">
        <v>1387</v>
      </c>
      <c r="EX91" s="1" t="s">
        <v>1387</v>
      </c>
      <c r="EY91" s="1" t="s">
        <v>1387</v>
      </c>
      <c r="EZ91" s="1" t="s">
        <v>1387</v>
      </c>
      <c r="FA91" s="1" t="s">
        <v>1387</v>
      </c>
      <c r="FB91" s="1" t="s">
        <v>1387</v>
      </c>
      <c r="FC91" s="1" t="s">
        <v>1387</v>
      </c>
      <c r="FD91" s="1" t="s">
        <v>1387</v>
      </c>
      <c r="FE91" s="1" t="s">
        <v>1387</v>
      </c>
      <c r="FF91" s="1" t="s">
        <v>1387</v>
      </c>
      <c r="FG91" s="1" t="s">
        <v>1387</v>
      </c>
      <c r="FH91" s="1" t="s">
        <v>1387</v>
      </c>
      <c r="FI91" s="1" t="s">
        <v>1387</v>
      </c>
      <c r="FJ91" s="1" t="s">
        <v>1387</v>
      </c>
      <c r="FK91" s="1" t="s">
        <v>1387</v>
      </c>
      <c r="FL91" s="1" t="s">
        <v>1387</v>
      </c>
      <c r="FM91" s="1" t="s">
        <v>1387</v>
      </c>
      <c r="FN91" s="1" t="s">
        <v>1387</v>
      </c>
      <c r="FO91" s="1" t="s">
        <v>1387</v>
      </c>
      <c r="FP91" s="1" t="s">
        <v>1387</v>
      </c>
      <c r="FQ91" s="1" t="s">
        <v>1387</v>
      </c>
      <c r="FR91" s="1" t="s">
        <v>1387</v>
      </c>
      <c r="FS91" s="1" t="s">
        <v>1387</v>
      </c>
      <c r="FT91" s="1" t="s">
        <v>1387</v>
      </c>
      <c r="FU91" s="1" t="s">
        <v>1387</v>
      </c>
      <c r="FV91" s="1" t="s">
        <v>1387</v>
      </c>
      <c r="FW91" s="1" t="s">
        <v>1387</v>
      </c>
      <c r="FX91" s="1" t="s">
        <v>1387</v>
      </c>
      <c r="FY91" s="1" t="s">
        <v>1387</v>
      </c>
      <c r="FZ91" s="1" t="s">
        <v>1387</v>
      </c>
      <c r="GA91" s="1" t="s">
        <v>1387</v>
      </c>
      <c r="GB91" s="1" t="s">
        <v>1387</v>
      </c>
      <c r="GC91" s="1" t="s">
        <v>1387</v>
      </c>
      <c r="GD91" s="1" t="s">
        <v>1387</v>
      </c>
      <c r="GE91" s="1" t="s">
        <v>1387</v>
      </c>
      <c r="GF91" s="1" t="s">
        <v>1387</v>
      </c>
      <c r="GG91" s="1" t="s">
        <v>1387</v>
      </c>
      <c r="GH91" s="1" t="s">
        <v>1387</v>
      </c>
      <c r="GI91" s="1" t="s">
        <v>1387</v>
      </c>
      <c r="GJ91" s="1" t="s">
        <v>1387</v>
      </c>
      <c r="GK91" s="1" t="s">
        <v>1387</v>
      </c>
      <c r="GL91" s="1" t="s">
        <v>1387</v>
      </c>
      <c r="GM91" s="1" t="s">
        <v>1387</v>
      </c>
      <c r="GN91" s="1" t="s">
        <v>1387</v>
      </c>
      <c r="GO91" s="1" t="s">
        <v>1387</v>
      </c>
      <c r="GP91" s="1" t="s">
        <v>1387</v>
      </c>
      <c r="GQ91" s="1" t="s">
        <v>1387</v>
      </c>
      <c r="GR91" s="1" t="s">
        <v>1387</v>
      </c>
      <c r="GS91" s="1" t="s">
        <v>1387</v>
      </c>
      <c r="GT91" s="1" t="s">
        <v>1387</v>
      </c>
      <c r="GU91" s="1" t="s">
        <v>1387</v>
      </c>
      <c r="GV91" s="1" t="s">
        <v>1387</v>
      </c>
      <c r="GW91" s="1" t="s">
        <v>1387</v>
      </c>
      <c r="GX91" s="1" t="s">
        <v>1387</v>
      </c>
      <c r="GY91" s="1" t="s">
        <v>1387</v>
      </c>
      <c r="GZ91" s="1" t="s">
        <v>1387</v>
      </c>
      <c r="HA91" s="1" t="s">
        <v>1387</v>
      </c>
      <c r="HB91" s="1" t="s">
        <v>1387</v>
      </c>
      <c r="HC91" s="1" t="s">
        <v>1387</v>
      </c>
      <c r="HD91" s="1" t="s">
        <v>1387</v>
      </c>
      <c r="HE91" s="1" t="s">
        <v>1387</v>
      </c>
      <c r="HF91" s="1" t="s">
        <v>1387</v>
      </c>
      <c r="HG91" s="1" t="s">
        <v>1387</v>
      </c>
      <c r="HI91" s="1" t="s">
        <v>1387</v>
      </c>
      <c r="HK91" s="1" t="s">
        <v>1387</v>
      </c>
      <c r="HM91" s="1" t="s">
        <v>1387</v>
      </c>
      <c r="HO91" s="1" t="s">
        <v>1387</v>
      </c>
      <c r="HQ91" s="1" t="s">
        <v>1387</v>
      </c>
      <c r="HS91" s="1" t="s">
        <v>1387</v>
      </c>
      <c r="HU91" s="1" t="s">
        <v>1387</v>
      </c>
      <c r="HW91" s="1" t="s">
        <v>1387</v>
      </c>
      <c r="HY91" s="1" t="s">
        <v>1387</v>
      </c>
      <c r="IA91" s="1" t="s">
        <v>1387</v>
      </c>
      <c r="IC91" s="1" t="s">
        <v>1387</v>
      </c>
      <c r="IE91" s="1" t="s">
        <v>1387</v>
      </c>
      <c r="IG91" s="1" t="s">
        <v>1387</v>
      </c>
      <c r="II91" s="1" t="s">
        <v>1387</v>
      </c>
      <c r="IK91" s="1" t="s">
        <v>1387</v>
      </c>
      <c r="IM91" s="1" t="s">
        <v>1387</v>
      </c>
      <c r="IO91" s="1" t="s">
        <v>1387</v>
      </c>
      <c r="IQ91" s="1" t="s">
        <v>1387</v>
      </c>
      <c r="IS91" s="1" t="s">
        <v>1387</v>
      </c>
      <c r="IU91" s="1" t="s">
        <v>1387</v>
      </c>
      <c r="IW91" s="1" t="s">
        <v>1387</v>
      </c>
      <c r="IY91" s="1" t="s">
        <v>1387</v>
      </c>
      <c r="JA91" s="1" t="s">
        <v>1387</v>
      </c>
      <c r="JC91" s="1" t="s">
        <v>1387</v>
      </c>
      <c r="JE91" s="1" t="s">
        <v>1387</v>
      </c>
      <c r="JG91" s="1" t="s">
        <v>1387</v>
      </c>
      <c r="JI91" s="1" t="s">
        <v>1387</v>
      </c>
      <c r="JK91" s="1" t="s">
        <v>1387</v>
      </c>
      <c r="JM91" s="1" t="s">
        <v>1387</v>
      </c>
      <c r="JO91" s="1" t="s">
        <v>1387</v>
      </c>
      <c r="JQ91" s="1" t="s">
        <v>1387</v>
      </c>
      <c r="JS91" s="1" t="s">
        <v>1387</v>
      </c>
      <c r="JU91" s="1" t="s">
        <v>1387</v>
      </c>
      <c r="JW91" s="1" t="s">
        <v>1387</v>
      </c>
      <c r="JY91" s="1" t="s">
        <v>1387</v>
      </c>
      <c r="KA91" s="1" t="s">
        <v>1387</v>
      </c>
      <c r="KC91" s="1" t="s">
        <v>1387</v>
      </c>
      <c r="KE91" s="1" t="s">
        <v>1387</v>
      </c>
      <c r="KG91" s="1" t="s">
        <v>1387</v>
      </c>
      <c r="KI91" s="1" t="s">
        <v>1387</v>
      </c>
      <c r="KK91" s="1" t="s">
        <v>1387</v>
      </c>
      <c r="KM91" s="1" t="s">
        <v>1387</v>
      </c>
      <c r="KO91" s="1" t="s">
        <v>1387</v>
      </c>
      <c r="KQ91" s="1" t="s">
        <v>1387</v>
      </c>
      <c r="KS91" s="1" t="s">
        <v>1387</v>
      </c>
      <c r="KU91" s="1" t="s">
        <v>1387</v>
      </c>
      <c r="KW91" s="1" t="s">
        <v>1387</v>
      </c>
      <c r="KY91" s="1" t="s">
        <v>1387</v>
      </c>
      <c r="LA91" s="1" t="s">
        <v>1387</v>
      </c>
      <c r="LC91" s="1" t="s">
        <v>1387</v>
      </c>
      <c r="LE91" s="1" t="s">
        <v>1387</v>
      </c>
      <c r="LG91" s="1" t="s">
        <v>1387</v>
      </c>
      <c r="LI91" s="1" t="s">
        <v>1387</v>
      </c>
      <c r="LK91" s="1" t="s">
        <v>1387</v>
      </c>
      <c r="LM91" s="1" t="s">
        <v>1387</v>
      </c>
      <c r="LO91" s="1" t="s">
        <v>1387</v>
      </c>
      <c r="LQ91" s="1" t="s">
        <v>1387</v>
      </c>
      <c r="LS91" s="1" t="s">
        <v>1387</v>
      </c>
      <c r="LU91" s="1" t="s">
        <v>1387</v>
      </c>
      <c r="LW91" s="1" t="s">
        <v>1387</v>
      </c>
      <c r="LY91" s="1" t="s">
        <v>1387</v>
      </c>
      <c r="MA91" s="1" t="s">
        <v>1387</v>
      </c>
      <c r="MC91" s="1" t="s">
        <v>1387</v>
      </c>
      <c r="ME91" s="1" t="s">
        <v>1387</v>
      </c>
      <c r="MG91" s="1" t="s">
        <v>1387</v>
      </c>
      <c r="MI91" s="1" t="s">
        <v>1387</v>
      </c>
      <c r="MK91" s="1" t="s">
        <v>1387</v>
      </c>
      <c r="MM91" s="1" t="s">
        <v>1387</v>
      </c>
      <c r="MO91" s="1" t="s">
        <v>1387</v>
      </c>
      <c r="MQ91" s="1" t="s">
        <v>1387</v>
      </c>
      <c r="MS91" s="1" t="s">
        <v>1387</v>
      </c>
      <c r="MU91" s="1" t="s">
        <v>1387</v>
      </c>
      <c r="MW91" s="1" t="s">
        <v>1387</v>
      </c>
      <c r="MY91" s="1" t="s">
        <v>1387</v>
      </c>
      <c r="NA91" s="1" t="s">
        <v>1387</v>
      </c>
      <c r="NC91" s="1" t="s">
        <v>1387</v>
      </c>
      <c r="NE91" s="1" t="s">
        <v>1387</v>
      </c>
      <c r="NG91" s="1" t="s">
        <v>1387</v>
      </c>
      <c r="NI91" s="1" t="s">
        <v>1387</v>
      </c>
      <c r="NK91" s="1" t="s">
        <v>1387</v>
      </c>
      <c r="NM91" s="1" t="s">
        <v>1387</v>
      </c>
      <c r="NO91" s="1" t="s">
        <v>1387</v>
      </c>
      <c r="NQ91" s="1" t="s">
        <v>1387</v>
      </c>
      <c r="NS91" s="1" t="s">
        <v>1387</v>
      </c>
      <c r="NU91" s="1" t="s">
        <v>1387</v>
      </c>
      <c r="NW91" s="1" t="s">
        <v>1387</v>
      </c>
      <c r="NY91" s="1" t="s">
        <v>1387</v>
      </c>
      <c r="OA91" s="1" t="s">
        <v>1387</v>
      </c>
      <c r="OC91" s="1" t="s">
        <v>1387</v>
      </c>
      <c r="OE91" s="1" t="s">
        <v>1387</v>
      </c>
      <c r="OG91" s="1" t="s">
        <v>1387</v>
      </c>
      <c r="OI91" s="1" t="s">
        <v>1387</v>
      </c>
      <c r="OK91" s="1" t="s">
        <v>1387</v>
      </c>
      <c r="OM91" s="1" t="s">
        <v>1387</v>
      </c>
      <c r="OO91" s="1" t="s">
        <v>1387</v>
      </c>
      <c r="OQ91" s="1" t="s">
        <v>1387</v>
      </c>
      <c r="OS91" s="1" t="s">
        <v>1387</v>
      </c>
      <c r="OU91" s="1" t="s">
        <v>1387</v>
      </c>
      <c r="OW91" s="1" t="s">
        <v>1387</v>
      </c>
      <c r="OY91" s="1" t="s">
        <v>1387</v>
      </c>
      <c r="PA91" s="1" t="s">
        <v>1387</v>
      </c>
      <c r="PC91" s="1" t="s">
        <v>1387</v>
      </c>
      <c r="PE91" s="1" t="s">
        <v>1387</v>
      </c>
      <c r="PG91" s="1" t="s">
        <v>1387</v>
      </c>
      <c r="PI91" s="1" t="s">
        <v>1387</v>
      </c>
      <c r="PK91" s="1" t="s">
        <v>1387</v>
      </c>
      <c r="PM91" s="1" t="s">
        <v>1387</v>
      </c>
      <c r="PO91" s="1" t="s">
        <v>1387</v>
      </c>
      <c r="PQ91" s="1" t="s">
        <v>1387</v>
      </c>
      <c r="PS91" s="1" t="s">
        <v>1387</v>
      </c>
      <c r="PU91" s="1" t="s">
        <v>1387</v>
      </c>
      <c r="PW91" s="1" t="s">
        <v>1387</v>
      </c>
      <c r="PY91" s="1" t="s">
        <v>1387</v>
      </c>
      <c r="QA91" s="1" t="s">
        <v>1387</v>
      </c>
      <c r="QC91" s="1" t="s">
        <v>1387</v>
      </c>
      <c r="QE91" s="1" t="s">
        <v>1387</v>
      </c>
      <c r="QG91" s="1" t="s">
        <v>1387</v>
      </c>
      <c r="QI91" s="1" t="s">
        <v>1387</v>
      </c>
      <c r="QK91" s="1" t="s">
        <v>1387</v>
      </c>
      <c r="QM91" s="1" t="s">
        <v>1387</v>
      </c>
      <c r="QO91" s="1" t="s">
        <v>1387</v>
      </c>
      <c r="QQ91" s="1" t="s">
        <v>1387</v>
      </c>
      <c r="QS91" s="1" t="s">
        <v>1387</v>
      </c>
      <c r="QU91" s="1" t="s">
        <v>1387</v>
      </c>
      <c r="QW91" s="1" t="s">
        <v>1387</v>
      </c>
      <c r="QY91" s="1" t="s">
        <v>1387</v>
      </c>
      <c r="RA91" s="1" t="s">
        <v>1387</v>
      </c>
      <c r="RC91" s="1" t="s">
        <v>1387</v>
      </c>
      <c r="RE91" s="1" t="s">
        <v>1387</v>
      </c>
      <c r="RG91" s="1" t="s">
        <v>1387</v>
      </c>
      <c r="RI91" s="1" t="s">
        <v>1387</v>
      </c>
      <c r="RK91" s="1" t="s">
        <v>1387</v>
      </c>
      <c r="RM91" s="1" t="s">
        <v>1387</v>
      </c>
      <c r="RO91" s="1" t="s">
        <v>1387</v>
      </c>
      <c r="RQ91" s="1" t="s">
        <v>1387</v>
      </c>
      <c r="RS91" s="1" t="s">
        <v>1387</v>
      </c>
      <c r="RU91" s="1" t="s">
        <v>1387</v>
      </c>
      <c r="RW91" s="1" t="s">
        <v>1387</v>
      </c>
      <c r="RY91" s="1" t="s">
        <v>1387</v>
      </c>
      <c r="SA91" s="1" t="s">
        <v>1387</v>
      </c>
      <c r="SC91" s="1" t="s">
        <v>1387</v>
      </c>
      <c r="SE91" s="1" t="s">
        <v>1387</v>
      </c>
      <c r="SG91" s="1" t="s">
        <v>1387</v>
      </c>
      <c r="SI91" s="1" t="s">
        <v>1387</v>
      </c>
      <c r="SK91" s="1" t="s">
        <v>1387</v>
      </c>
      <c r="SM91" s="1" t="s">
        <v>1387</v>
      </c>
      <c r="SO91" s="1" t="s">
        <v>1387</v>
      </c>
      <c r="SQ91" s="1" t="s">
        <v>1387</v>
      </c>
      <c r="SS91" s="1" t="s">
        <v>1387</v>
      </c>
      <c r="SU91" s="1" t="s">
        <v>1387</v>
      </c>
      <c r="SW91" s="1" t="s">
        <v>1387</v>
      </c>
      <c r="SY91" s="1" t="s">
        <v>1387</v>
      </c>
      <c r="TA91" s="1" t="s">
        <v>1387</v>
      </c>
      <c r="TC91" s="1" t="s">
        <v>1387</v>
      </c>
      <c r="TD91" s="1" t="s">
        <v>1387</v>
      </c>
      <c r="TE91" s="1" t="s">
        <v>1387</v>
      </c>
      <c r="TF91" s="1" t="s">
        <v>1387</v>
      </c>
      <c r="TG91" s="1" t="s">
        <v>1387</v>
      </c>
      <c r="TH91" s="1" t="s">
        <v>1387</v>
      </c>
      <c r="TI91" s="1" t="s">
        <v>1387</v>
      </c>
      <c r="TJ91" s="1" t="s">
        <v>1387</v>
      </c>
      <c r="TK91" s="1" t="s">
        <v>1387</v>
      </c>
      <c r="TL91" s="1" t="s">
        <v>1387</v>
      </c>
      <c r="TM91" s="1" t="s">
        <v>1387</v>
      </c>
      <c r="TN91" s="1" t="s">
        <v>1387</v>
      </c>
      <c r="TO91" s="1" t="s">
        <v>1387</v>
      </c>
      <c r="TP91" s="1" t="s">
        <v>1387</v>
      </c>
      <c r="TQ91" s="1" t="s">
        <v>1387</v>
      </c>
      <c r="TR91" s="1" t="s">
        <v>1387</v>
      </c>
      <c r="TS91" s="1" t="s">
        <v>1387</v>
      </c>
      <c r="TT91" s="1" t="s">
        <v>1387</v>
      </c>
      <c r="TU91" s="1" t="s">
        <v>1387</v>
      </c>
      <c r="TV91" s="1" t="s">
        <v>1387</v>
      </c>
      <c r="TW91" s="1" t="s">
        <v>1387</v>
      </c>
      <c r="TX91" s="1" t="s">
        <v>1387</v>
      </c>
      <c r="TY91" s="1" t="s">
        <v>1387</v>
      </c>
      <c r="TZ91" s="1" t="s">
        <v>1387</v>
      </c>
      <c r="UA91" s="1" t="s">
        <v>1387</v>
      </c>
      <c r="UB91" s="1" t="s">
        <v>1387</v>
      </c>
      <c r="UC91" s="1" t="s">
        <v>1387</v>
      </c>
      <c r="UD91" s="1" t="s">
        <v>1387</v>
      </c>
      <c r="UE91" s="1" t="s">
        <v>1387</v>
      </c>
      <c r="UF91" s="1" t="s">
        <v>1387</v>
      </c>
      <c r="UG91" s="1" t="s">
        <v>1387</v>
      </c>
      <c r="UH91" s="1" t="s">
        <v>1387</v>
      </c>
      <c r="UI91" s="1" t="s">
        <v>1387</v>
      </c>
      <c r="UJ91" s="1" t="s">
        <v>1387</v>
      </c>
      <c r="UK91" s="1" t="s">
        <v>1387</v>
      </c>
      <c r="UL91" s="1" t="s">
        <v>1387</v>
      </c>
      <c r="UM91" s="1" t="s">
        <v>1387</v>
      </c>
      <c r="UN91" s="1" t="s">
        <v>1387</v>
      </c>
      <c r="UO91" s="1" t="s">
        <v>1387</v>
      </c>
      <c r="UP91" s="1" t="s">
        <v>1387</v>
      </c>
      <c r="UQ91" s="1" t="s">
        <v>1387</v>
      </c>
      <c r="UR91" s="1" t="s">
        <v>1387</v>
      </c>
      <c r="US91" s="1" t="s">
        <v>1387</v>
      </c>
      <c r="UT91" s="1" t="s">
        <v>1387</v>
      </c>
      <c r="UU91" s="1" t="s">
        <v>1387</v>
      </c>
      <c r="UV91" s="1" t="s">
        <v>1387</v>
      </c>
      <c r="UW91" s="1" t="s">
        <v>1387</v>
      </c>
      <c r="UX91" s="1" t="s">
        <v>1387</v>
      </c>
      <c r="UY91" s="1" t="s">
        <v>1387</v>
      </c>
      <c r="UZ91" s="1" t="s">
        <v>1387</v>
      </c>
      <c r="VA91" s="1" t="s">
        <v>1387</v>
      </c>
      <c r="VB91" s="1" t="s">
        <v>1387</v>
      </c>
      <c r="VC91" s="1" t="s">
        <v>1387</v>
      </c>
      <c r="VD91" s="1" t="s">
        <v>1387</v>
      </c>
      <c r="VE91" s="1" t="s">
        <v>1387</v>
      </c>
      <c r="VF91" s="1" t="s">
        <v>1387</v>
      </c>
      <c r="VG91" s="1" t="s">
        <v>1387</v>
      </c>
      <c r="VH91" s="1" t="s">
        <v>1387</v>
      </c>
      <c r="VI91" s="1" t="s">
        <v>1387</v>
      </c>
      <c r="VJ91" s="1" t="s">
        <v>1387</v>
      </c>
      <c r="VK91" s="1" t="s">
        <v>1387</v>
      </c>
      <c r="VL91" s="1" t="s">
        <v>1387</v>
      </c>
      <c r="VM91" s="1" t="s">
        <v>1387</v>
      </c>
      <c r="VN91" s="1" t="s">
        <v>1387</v>
      </c>
      <c r="VO91" s="1" t="s">
        <v>1387</v>
      </c>
      <c r="VP91" s="1" t="s">
        <v>1387</v>
      </c>
      <c r="VQ91" s="1" t="s">
        <v>1387</v>
      </c>
      <c r="VR91" s="1" t="s">
        <v>1387</v>
      </c>
      <c r="VS91" s="1" t="s">
        <v>1387</v>
      </c>
      <c r="VT91" s="1" t="s">
        <v>1387</v>
      </c>
      <c r="VU91" s="1" t="s">
        <v>1387</v>
      </c>
      <c r="VV91" s="1" t="s">
        <v>1387</v>
      </c>
      <c r="VW91" s="1" t="s">
        <v>1387</v>
      </c>
      <c r="VX91" s="1" t="s">
        <v>1387</v>
      </c>
      <c r="VY91" s="1" t="s">
        <v>1387</v>
      </c>
      <c r="VZ91" s="1" t="s">
        <v>1387</v>
      </c>
      <c r="WA91" s="1" t="s">
        <v>1387</v>
      </c>
      <c r="WB91" s="1" t="s">
        <v>1387</v>
      </c>
      <c r="WC91" s="1" t="s">
        <v>1387</v>
      </c>
      <c r="WD91" s="1" t="s">
        <v>1387</v>
      </c>
      <c r="WE91" s="1" t="s">
        <v>1387</v>
      </c>
      <c r="WF91" s="1" t="s">
        <v>1387</v>
      </c>
      <c r="WG91" s="1" t="s">
        <v>1387</v>
      </c>
      <c r="WH91" s="1" t="s">
        <v>1387</v>
      </c>
      <c r="WI91" s="1" t="s">
        <v>1387</v>
      </c>
      <c r="WJ91" s="1" t="s">
        <v>1387</v>
      </c>
      <c r="WK91" s="1" t="s">
        <v>1387</v>
      </c>
      <c r="WL91" s="1" t="s">
        <v>1387</v>
      </c>
      <c r="WM91" s="1" t="s">
        <v>1387</v>
      </c>
      <c r="WN91" s="1" t="s">
        <v>1387</v>
      </c>
      <c r="WO91" s="1" t="s">
        <v>1387</v>
      </c>
      <c r="WP91" s="1" t="s">
        <v>1387</v>
      </c>
      <c r="WQ91" s="1" t="s">
        <v>1387</v>
      </c>
      <c r="WR91" s="1" t="s">
        <v>1387</v>
      </c>
      <c r="WS91" s="1" t="s">
        <v>1387</v>
      </c>
      <c r="WT91" s="1" t="s">
        <v>1387</v>
      </c>
      <c r="WU91" s="1" t="s">
        <v>1387</v>
      </c>
      <c r="WV91" s="1" t="s">
        <v>1387</v>
      </c>
      <c r="WW91" s="1" t="s">
        <v>1387</v>
      </c>
      <c r="WX91" s="1" t="s">
        <v>1387</v>
      </c>
      <c r="WY91" s="1" t="s">
        <v>1387</v>
      </c>
      <c r="WZ91" s="1" t="s">
        <v>1387</v>
      </c>
      <c r="XA91" s="1" t="s">
        <v>1387</v>
      </c>
      <c r="XC91" s="1" t="s">
        <v>1387</v>
      </c>
      <c r="XE91" s="1" t="s">
        <v>1387</v>
      </c>
      <c r="XG91" s="1" t="s">
        <v>1387</v>
      </c>
      <c r="XI91" s="1" t="s">
        <v>1387</v>
      </c>
      <c r="XK91" s="1" t="s">
        <v>1387</v>
      </c>
      <c r="XM91" s="1" t="s">
        <v>1387</v>
      </c>
      <c r="XO91" s="1" t="s">
        <v>1387</v>
      </c>
      <c r="XQ91" s="1" t="s">
        <v>1387</v>
      </c>
      <c r="XS91" s="1" t="s">
        <v>1387</v>
      </c>
      <c r="XU91" s="1" t="s">
        <v>1387</v>
      </c>
      <c r="XW91" s="1" t="s">
        <v>1387</v>
      </c>
      <c r="XY91" s="1" t="s">
        <v>1387</v>
      </c>
      <c r="YA91" s="1" t="s">
        <v>1387</v>
      </c>
      <c r="YC91" s="1" t="s">
        <v>1387</v>
      </c>
      <c r="YE91" s="1" t="s">
        <v>1387</v>
      </c>
      <c r="YG91" s="1" t="s">
        <v>1387</v>
      </c>
      <c r="YI91" s="1" t="s">
        <v>1387</v>
      </c>
      <c r="YK91" s="1" t="s">
        <v>1387</v>
      </c>
      <c r="YM91" s="1" t="s">
        <v>1387</v>
      </c>
      <c r="YO91" s="1" t="s">
        <v>1387</v>
      </c>
      <c r="YQ91" s="1" t="s">
        <v>1387</v>
      </c>
      <c r="YS91" s="1" t="s">
        <v>1387</v>
      </c>
      <c r="YU91" s="1" t="s">
        <v>1387</v>
      </c>
      <c r="YW91" s="1" t="s">
        <v>1387</v>
      </c>
      <c r="YY91" s="1" t="s">
        <v>1387</v>
      </c>
      <c r="ZA91" s="1" t="s">
        <v>1387</v>
      </c>
      <c r="ZC91" s="1" t="s">
        <v>1387</v>
      </c>
      <c r="ZE91" s="1" t="s">
        <v>1387</v>
      </c>
      <c r="ZG91" s="1" t="s">
        <v>1387</v>
      </c>
      <c r="ZI91" s="1" t="s">
        <v>1387</v>
      </c>
      <c r="ZK91" s="1" t="s">
        <v>1387</v>
      </c>
      <c r="ZM91" s="1" t="s">
        <v>1387</v>
      </c>
      <c r="ZO91" s="1" t="s">
        <v>1387</v>
      </c>
      <c r="ZQ91" s="1" t="s">
        <v>1387</v>
      </c>
      <c r="ZS91" s="1" t="s">
        <v>1387</v>
      </c>
      <c r="ZU91" s="1" t="s">
        <v>1387</v>
      </c>
      <c r="ZW91" s="1" t="s">
        <v>1387</v>
      </c>
      <c r="ZY91" s="1" t="s">
        <v>1387</v>
      </c>
      <c r="AAA91" s="1" t="s">
        <v>1387</v>
      </c>
      <c r="AAC91" s="1" t="s">
        <v>1387</v>
      </c>
      <c r="AAE91" s="1" t="s">
        <v>1387</v>
      </c>
      <c r="AAG91" s="1" t="s">
        <v>1387</v>
      </c>
      <c r="AAI91" s="1" t="s">
        <v>1387</v>
      </c>
      <c r="AAK91" s="1" t="s">
        <v>1387</v>
      </c>
      <c r="AAM91" s="1" t="s">
        <v>1387</v>
      </c>
      <c r="AAO91" s="1" t="s">
        <v>1387</v>
      </c>
      <c r="AAQ91" s="1" t="s">
        <v>1387</v>
      </c>
      <c r="AAS91" s="1" t="s">
        <v>1387</v>
      </c>
      <c r="AAU91" s="1" t="s">
        <v>1387</v>
      </c>
      <c r="AAW91" s="1" t="s">
        <v>1387</v>
      </c>
      <c r="AAY91" s="1" t="s">
        <v>1387</v>
      </c>
      <c r="ABA91" s="1" t="s">
        <v>1387</v>
      </c>
      <c r="ABC91" s="1" t="s">
        <v>1387</v>
      </c>
      <c r="ABE91" s="1" t="s">
        <v>1387</v>
      </c>
      <c r="ABG91" s="1" t="s">
        <v>1387</v>
      </c>
      <c r="ABI91" s="1" t="s">
        <v>1387</v>
      </c>
      <c r="ABK91" s="1" t="s">
        <v>1387</v>
      </c>
      <c r="ABM91" s="1" t="s">
        <v>1387</v>
      </c>
      <c r="ABO91" s="1" t="s">
        <v>1387</v>
      </c>
      <c r="ABQ91" s="1" t="s">
        <v>1387</v>
      </c>
      <c r="ABS91" s="1" t="s">
        <v>1387</v>
      </c>
      <c r="ABU91" s="1" t="s">
        <v>1387</v>
      </c>
      <c r="ABW91" s="1" t="s">
        <v>1387</v>
      </c>
      <c r="ABY91" s="1" t="s">
        <v>1387</v>
      </c>
      <c r="ACA91" s="1" t="s">
        <v>1387</v>
      </c>
      <c r="ACC91" s="1" t="s">
        <v>1387</v>
      </c>
      <c r="ACE91" s="1" t="s">
        <v>1387</v>
      </c>
      <c r="ACG91" s="1" t="s">
        <v>1387</v>
      </c>
      <c r="ACI91" s="1" t="s">
        <v>1387</v>
      </c>
      <c r="ACK91" s="1" t="s">
        <v>1387</v>
      </c>
      <c r="ACM91" s="1" t="s">
        <v>1387</v>
      </c>
      <c r="ACO91" s="1" t="s">
        <v>1387</v>
      </c>
      <c r="ACQ91" s="1" t="s">
        <v>1387</v>
      </c>
      <c r="ACS91" s="1" t="s">
        <v>1387</v>
      </c>
      <c r="ACU91" s="1" t="s">
        <v>1387</v>
      </c>
      <c r="ACW91" s="1" t="s">
        <v>1387</v>
      </c>
      <c r="ACY91" s="1" t="s">
        <v>1387</v>
      </c>
      <c r="ADA91" s="1" t="s">
        <v>1387</v>
      </c>
      <c r="ADC91" s="1" t="s">
        <v>1387</v>
      </c>
      <c r="ADE91" s="1" t="s">
        <v>1387</v>
      </c>
      <c r="ADG91" s="1" t="s">
        <v>1387</v>
      </c>
      <c r="ADI91" s="1" t="s">
        <v>1387</v>
      </c>
      <c r="ADK91" s="1" t="s">
        <v>1387</v>
      </c>
      <c r="ADM91" s="1" t="s">
        <v>1387</v>
      </c>
      <c r="ADO91" s="1" t="s">
        <v>1387</v>
      </c>
      <c r="ADQ91" s="1" t="s">
        <v>1387</v>
      </c>
      <c r="ADS91" s="1" t="s">
        <v>1387</v>
      </c>
      <c r="ADU91" s="1" t="s">
        <v>1387</v>
      </c>
      <c r="ADW91" s="1" t="s">
        <v>1387</v>
      </c>
      <c r="ADY91" s="1" t="s">
        <v>1387</v>
      </c>
      <c r="AEA91" s="1" t="s">
        <v>1387</v>
      </c>
      <c r="AEC91" s="1" t="s">
        <v>1387</v>
      </c>
      <c r="AEE91" s="1" t="s">
        <v>1387</v>
      </c>
      <c r="AEG91" s="1" t="s">
        <v>1387</v>
      </c>
      <c r="AEI91" s="1" t="s">
        <v>1387</v>
      </c>
      <c r="AEK91" s="1" t="s">
        <v>1387</v>
      </c>
      <c r="AEM91" s="1" t="s">
        <v>1387</v>
      </c>
      <c r="AEO91" s="1" t="s">
        <v>1387</v>
      </c>
      <c r="AEQ91" s="1" t="s">
        <v>1387</v>
      </c>
      <c r="AES91" s="1" t="s">
        <v>1387</v>
      </c>
      <c r="AEU91" s="1" t="s">
        <v>1387</v>
      </c>
      <c r="AEW91" s="1" t="s">
        <v>1387</v>
      </c>
      <c r="AEX91" s="1" t="s">
        <v>1387</v>
      </c>
      <c r="AEY91" s="1" t="s">
        <v>1387</v>
      </c>
      <c r="AEZ91" s="1" t="s">
        <v>1387</v>
      </c>
      <c r="AFA91" s="1" t="s">
        <v>1387</v>
      </c>
      <c r="AFB91" s="1" t="s">
        <v>1387</v>
      </c>
      <c r="AFC91" s="1" t="s">
        <v>1387</v>
      </c>
      <c r="AFD91" s="1" t="s">
        <v>1387</v>
      </c>
      <c r="AFE91" s="1" t="s">
        <v>1387</v>
      </c>
      <c r="AFF91" s="1" t="s">
        <v>1387</v>
      </c>
      <c r="AFG91" s="1" t="s">
        <v>1387</v>
      </c>
      <c r="AFH91" s="1" t="s">
        <v>1387</v>
      </c>
      <c r="AFI91" s="1" t="s">
        <v>1387</v>
      </c>
      <c r="AFJ91" s="1" t="s">
        <v>1387</v>
      </c>
      <c r="AFK91" s="1" t="s">
        <v>1387</v>
      </c>
      <c r="AFL91" s="1" t="s">
        <v>1387</v>
      </c>
      <c r="AFM91" s="1" t="s">
        <v>1387</v>
      </c>
      <c r="AFN91" s="1" t="s">
        <v>1387</v>
      </c>
      <c r="AFO91" s="1" t="s">
        <v>1387</v>
      </c>
      <c r="AFP91" s="1" t="s">
        <v>1387</v>
      </c>
      <c r="AFQ91" s="1" t="s">
        <v>1387</v>
      </c>
      <c r="AFR91" s="1" t="s">
        <v>1387</v>
      </c>
      <c r="AFS91" s="1" t="s">
        <v>1387</v>
      </c>
      <c r="AFT91" s="1" t="s">
        <v>1387</v>
      </c>
      <c r="AFU91" s="1" t="s">
        <v>1387</v>
      </c>
      <c r="AFV91" s="1" t="s">
        <v>1387</v>
      </c>
      <c r="AFW91" s="1" t="s">
        <v>1387</v>
      </c>
      <c r="AFX91" s="1" t="s">
        <v>1387</v>
      </c>
      <c r="AFY91" s="1" t="s">
        <v>1387</v>
      </c>
      <c r="AFZ91" s="1" t="s">
        <v>1387</v>
      </c>
      <c r="AGA91" s="1" t="s">
        <v>1387</v>
      </c>
      <c r="AGB91" s="1" t="s">
        <v>1387</v>
      </c>
      <c r="AGC91" s="1" t="s">
        <v>1387</v>
      </c>
      <c r="AGD91" s="1" t="s">
        <v>1387</v>
      </c>
      <c r="AGE91" s="1" t="s">
        <v>1387</v>
      </c>
      <c r="AGF91" s="1" t="s">
        <v>1387</v>
      </c>
      <c r="AGG91" s="1" t="s">
        <v>1387</v>
      </c>
      <c r="AGH91" s="1" t="s">
        <v>1387</v>
      </c>
      <c r="AGI91" s="1" t="s">
        <v>1387</v>
      </c>
      <c r="AGJ91" s="1" t="s">
        <v>1387</v>
      </c>
      <c r="AGK91" s="1" t="s">
        <v>1387</v>
      </c>
      <c r="AGL91" s="1" t="s">
        <v>1387</v>
      </c>
      <c r="AGM91" s="1" t="s">
        <v>1387</v>
      </c>
      <c r="AGN91" s="1" t="s">
        <v>1387</v>
      </c>
      <c r="AGO91" s="1" t="s">
        <v>1387</v>
      </c>
      <c r="AGP91" s="1" t="s">
        <v>1387</v>
      </c>
      <c r="AGQ91" s="1" t="s">
        <v>1387</v>
      </c>
      <c r="AGR91" s="1" t="s">
        <v>1387</v>
      </c>
      <c r="AGS91" s="1" t="s">
        <v>1387</v>
      </c>
      <c r="AGT91" s="1" t="s">
        <v>1387</v>
      </c>
      <c r="AGU91" s="1" t="s">
        <v>1387</v>
      </c>
      <c r="AGV91" s="1" t="s">
        <v>1387</v>
      </c>
      <c r="AGW91" s="1" t="s">
        <v>1387</v>
      </c>
      <c r="AGX91" s="1" t="s">
        <v>1387</v>
      </c>
      <c r="AGY91" s="1" t="s">
        <v>1387</v>
      </c>
      <c r="AGZ91" s="1" t="s">
        <v>1387</v>
      </c>
      <c r="AHA91" s="1" t="s">
        <v>1387</v>
      </c>
      <c r="AHB91" s="1" t="s">
        <v>1387</v>
      </c>
      <c r="AHC91" s="1" t="s">
        <v>1387</v>
      </c>
      <c r="AHD91" s="1" t="s">
        <v>1387</v>
      </c>
      <c r="AHE91" s="1" t="s">
        <v>1387</v>
      </c>
      <c r="AHF91" s="1" t="s">
        <v>1387</v>
      </c>
      <c r="AHG91" s="1" t="s">
        <v>1387</v>
      </c>
      <c r="AHH91" s="1" t="s">
        <v>1387</v>
      </c>
      <c r="AHI91" s="1" t="s">
        <v>1387</v>
      </c>
      <c r="AHJ91" s="1" t="s">
        <v>1387</v>
      </c>
      <c r="AHK91" s="1" t="s">
        <v>1387</v>
      </c>
      <c r="AHL91" s="1" t="s">
        <v>1387</v>
      </c>
      <c r="AHM91" s="1" t="s">
        <v>1387</v>
      </c>
      <c r="AHN91" s="1" t="s">
        <v>1387</v>
      </c>
      <c r="AHO91" s="1" t="s">
        <v>1387</v>
      </c>
      <c r="AHP91" s="1" t="s">
        <v>1387</v>
      </c>
      <c r="AHQ91" s="1" t="s">
        <v>1387</v>
      </c>
      <c r="AHR91" s="1" t="s">
        <v>1387</v>
      </c>
      <c r="AHS91" s="1" t="s">
        <v>1387</v>
      </c>
      <c r="AHT91" s="1" t="s">
        <v>1387</v>
      </c>
      <c r="AHU91" s="1" t="s">
        <v>1387</v>
      </c>
      <c r="AHV91" s="1" t="s">
        <v>1387</v>
      </c>
      <c r="AHW91" s="1" t="s">
        <v>1387</v>
      </c>
      <c r="AHX91" s="1" t="s">
        <v>1387</v>
      </c>
      <c r="AHY91" s="1" t="s">
        <v>1387</v>
      </c>
      <c r="AHZ91" s="1" t="s">
        <v>1387</v>
      </c>
      <c r="AIA91" s="1" t="s">
        <v>1387</v>
      </c>
      <c r="AIB91" s="1" t="s">
        <v>1387</v>
      </c>
      <c r="AIC91" s="1" t="s">
        <v>1387</v>
      </c>
      <c r="AID91" s="1" t="s">
        <v>1387</v>
      </c>
      <c r="AIE91" s="1" t="s">
        <v>1387</v>
      </c>
      <c r="AIF91" s="1" t="s">
        <v>1387</v>
      </c>
      <c r="AIG91" s="1" t="s">
        <v>1387</v>
      </c>
      <c r="AIH91" s="1" t="s">
        <v>1387</v>
      </c>
      <c r="AII91" s="1" t="s">
        <v>1387</v>
      </c>
      <c r="AIJ91" s="1" t="s">
        <v>1387</v>
      </c>
      <c r="AIK91" s="1" t="s">
        <v>1387</v>
      </c>
      <c r="AIL91" s="1" t="s">
        <v>1387</v>
      </c>
      <c r="AIM91" s="1" t="s">
        <v>1387</v>
      </c>
      <c r="AIN91" s="1" t="s">
        <v>1387</v>
      </c>
      <c r="AIO91" s="1" t="s">
        <v>1387</v>
      </c>
      <c r="AIP91" s="1" t="s">
        <v>1387</v>
      </c>
      <c r="AIQ91" s="1" t="s">
        <v>1387</v>
      </c>
      <c r="AIR91" s="1" t="s">
        <v>1387</v>
      </c>
      <c r="AIS91" s="1" t="s">
        <v>1387</v>
      </c>
      <c r="AIT91" s="1" t="s">
        <v>1387</v>
      </c>
      <c r="AIU91" s="1" t="s">
        <v>1387</v>
      </c>
      <c r="AIV91" s="1" t="s">
        <v>1387</v>
      </c>
      <c r="AIW91" s="1" t="s">
        <v>1387</v>
      </c>
      <c r="AIX91" s="1" t="s">
        <v>1387</v>
      </c>
      <c r="AIY91" s="1" t="s">
        <v>1387</v>
      </c>
      <c r="AIZ91" s="1" t="s">
        <v>1387</v>
      </c>
      <c r="AJA91" s="1" t="s">
        <v>1387</v>
      </c>
      <c r="AJB91" s="1" t="s">
        <v>1387</v>
      </c>
      <c r="AJC91" s="1" t="s">
        <v>1387</v>
      </c>
      <c r="AJD91" s="1" t="s">
        <v>1387</v>
      </c>
      <c r="AJE91" s="1" t="s">
        <v>1387</v>
      </c>
      <c r="AJF91" s="1" t="s">
        <v>1387</v>
      </c>
      <c r="AJG91" s="1" t="s">
        <v>1387</v>
      </c>
      <c r="AJH91" s="1" t="s">
        <v>1387</v>
      </c>
      <c r="AJI91" s="1" t="s">
        <v>1387</v>
      </c>
      <c r="AJJ91" s="1" t="s">
        <v>1387</v>
      </c>
      <c r="AJK91" s="1" t="s">
        <v>1387</v>
      </c>
      <c r="AJL91" s="1" t="s">
        <v>1387</v>
      </c>
      <c r="AJM91" s="1" t="s">
        <v>1387</v>
      </c>
      <c r="AJN91" s="1" t="s">
        <v>1387</v>
      </c>
      <c r="AJO91" s="1" t="s">
        <v>1387</v>
      </c>
      <c r="AJP91" s="1" t="s">
        <v>1387</v>
      </c>
      <c r="AJQ91" s="1" t="s">
        <v>1387</v>
      </c>
      <c r="AJR91" s="1" t="s">
        <v>1387</v>
      </c>
      <c r="AJS91" s="1" t="s">
        <v>1387</v>
      </c>
      <c r="AJT91" s="1" t="s">
        <v>1387</v>
      </c>
      <c r="AJU91" s="1" t="s">
        <v>1387</v>
      </c>
      <c r="AJV91" s="1" t="s">
        <v>1387</v>
      </c>
      <c r="AJW91" s="1" t="s">
        <v>1387</v>
      </c>
      <c r="AJX91" s="1" t="s">
        <v>1387</v>
      </c>
      <c r="AJY91" s="1" t="s">
        <v>1387</v>
      </c>
      <c r="AJZ91" s="1" t="s">
        <v>1387</v>
      </c>
      <c r="AKA91" s="1" t="s">
        <v>1387</v>
      </c>
      <c r="AKB91" s="1" t="s">
        <v>1387</v>
      </c>
      <c r="AKC91" s="1" t="s">
        <v>1387</v>
      </c>
      <c r="AKD91" s="1" t="s">
        <v>1387</v>
      </c>
      <c r="AKE91" s="1" t="s">
        <v>1387</v>
      </c>
      <c r="AKF91" s="1" t="s">
        <v>1387</v>
      </c>
      <c r="AKG91" s="1" t="s">
        <v>1387</v>
      </c>
      <c r="AKH91" s="1" t="s">
        <v>1387</v>
      </c>
      <c r="AKI91" s="1" t="s">
        <v>1387</v>
      </c>
      <c r="AKJ91" s="1" t="s">
        <v>1387</v>
      </c>
      <c r="AKK91" s="1" t="s">
        <v>1387</v>
      </c>
      <c r="AKL91" s="1" t="s">
        <v>1387</v>
      </c>
      <c r="AKM91" s="1" t="s">
        <v>1387</v>
      </c>
      <c r="AKN91" s="1" t="s">
        <v>1387</v>
      </c>
      <c r="AKO91" s="1" t="s">
        <v>1387</v>
      </c>
      <c r="AKP91" s="1" t="s">
        <v>1387</v>
      </c>
      <c r="AKQ91" s="1" t="s">
        <v>1387</v>
      </c>
      <c r="AKR91" s="1" t="s">
        <v>1387</v>
      </c>
      <c r="AKS91" s="1" t="s">
        <v>1387</v>
      </c>
      <c r="AKT91" s="1" t="s">
        <v>1387</v>
      </c>
      <c r="AKU91" s="1" t="s">
        <v>1387</v>
      </c>
      <c r="AKV91" s="1" t="s">
        <v>1387</v>
      </c>
      <c r="AKW91" s="1" t="s">
        <v>1387</v>
      </c>
      <c r="AKX91" s="1" t="s">
        <v>1387</v>
      </c>
      <c r="AKY91" s="1" t="s">
        <v>1387</v>
      </c>
      <c r="AKZ91" s="1" t="s">
        <v>1387</v>
      </c>
      <c r="ALA91" s="1" t="s">
        <v>1387</v>
      </c>
      <c r="ALB91" s="1" t="s">
        <v>1387</v>
      </c>
      <c r="ALC91" s="1" t="s">
        <v>1387</v>
      </c>
      <c r="ALD91" s="1" t="s">
        <v>1387</v>
      </c>
      <c r="ALE91" s="1" t="s">
        <v>1387</v>
      </c>
      <c r="ALF91" s="1" t="s">
        <v>1387</v>
      </c>
      <c r="ALG91" s="1" t="s">
        <v>1387</v>
      </c>
      <c r="ALH91" s="1" t="s">
        <v>1387</v>
      </c>
      <c r="ALI91" s="1" t="s">
        <v>1387</v>
      </c>
      <c r="ALJ91" s="1" t="s">
        <v>1387</v>
      </c>
      <c r="ALK91" s="1" t="s">
        <v>1387</v>
      </c>
      <c r="ALL91" s="1" t="s">
        <v>1387</v>
      </c>
      <c r="ALM91" s="1" t="s">
        <v>1387</v>
      </c>
      <c r="ALN91" s="1" t="s">
        <v>1387</v>
      </c>
      <c r="ALO91" s="1" t="s">
        <v>1387</v>
      </c>
      <c r="ALP91" s="1" t="s">
        <v>1387</v>
      </c>
      <c r="ALQ91" s="1" t="s">
        <v>1387</v>
      </c>
      <c r="ALR91" s="1" t="s">
        <v>1387</v>
      </c>
      <c r="ALS91" s="1" t="s">
        <v>1387</v>
      </c>
      <c r="ALT91" s="1" t="s">
        <v>1387</v>
      </c>
      <c r="ALU91" s="1" t="s">
        <v>1387</v>
      </c>
      <c r="ALV91" s="1" t="s">
        <v>1387</v>
      </c>
      <c r="ALW91" s="1" t="s">
        <v>1387</v>
      </c>
      <c r="ALX91" s="1" t="s">
        <v>1387</v>
      </c>
      <c r="ALY91" s="1" t="s">
        <v>1387</v>
      </c>
      <c r="ALZ91" s="1" t="s">
        <v>1387</v>
      </c>
      <c r="AMA91" s="1" t="s">
        <v>1387</v>
      </c>
      <c r="AMB91" s="1" t="s">
        <v>1387</v>
      </c>
      <c r="AMC91" s="1" t="s">
        <v>1387</v>
      </c>
      <c r="AMD91" s="1" t="s">
        <v>1387</v>
      </c>
      <c r="AME91" s="1" t="s">
        <v>1387</v>
      </c>
      <c r="AMF91" s="1" t="s">
        <v>1387</v>
      </c>
      <c r="AMG91" s="1" t="s">
        <v>1387</v>
      </c>
      <c r="AMH91" s="1" t="s">
        <v>1387</v>
      </c>
      <c r="AMI91" s="1" t="s">
        <v>1387</v>
      </c>
      <c r="AMJ91" s="1" t="s">
        <v>1387</v>
      </c>
      <c r="AMK91" s="1" t="s">
        <v>1387</v>
      </c>
      <c r="AML91" s="1" t="s">
        <v>1387</v>
      </c>
      <c r="AMM91" s="1" t="s">
        <v>1387</v>
      </c>
      <c r="AMN91" s="1" t="s">
        <v>1387</v>
      </c>
      <c r="AMO91" s="1" t="s">
        <v>1387</v>
      </c>
      <c r="AMP91" s="1" t="s">
        <v>1387</v>
      </c>
      <c r="AMQ91" s="1" t="s">
        <v>1387</v>
      </c>
      <c r="AMR91" s="1" t="s">
        <v>1387</v>
      </c>
      <c r="AMS91" s="1" t="s">
        <v>1387</v>
      </c>
      <c r="AMT91" s="1" t="s">
        <v>1387</v>
      </c>
      <c r="AMU91" s="1" t="s">
        <v>1387</v>
      </c>
      <c r="AMV91" s="1" t="s">
        <v>1387</v>
      </c>
      <c r="AMW91" s="1" t="s">
        <v>1387</v>
      </c>
      <c r="AMX91" s="1" t="s">
        <v>1387</v>
      </c>
      <c r="AMY91" s="1" t="s">
        <v>1387</v>
      </c>
      <c r="AMZ91" s="1" t="s">
        <v>1387</v>
      </c>
      <c r="ANA91" s="1" t="s">
        <v>1387</v>
      </c>
      <c r="ANB91" s="1" t="s">
        <v>1387</v>
      </c>
      <c r="ANC91" s="1" t="s">
        <v>1387</v>
      </c>
      <c r="AND91" s="1" t="s">
        <v>1387</v>
      </c>
      <c r="ANE91" s="1" t="s">
        <v>1387</v>
      </c>
      <c r="ANF91" s="1" t="s">
        <v>1387</v>
      </c>
      <c r="ANG91" s="1" t="s">
        <v>1387</v>
      </c>
      <c r="ANH91" s="1" t="s">
        <v>1387</v>
      </c>
      <c r="ANI91" s="1" t="s">
        <v>1387</v>
      </c>
      <c r="ANJ91" s="1" t="s">
        <v>1387</v>
      </c>
      <c r="ANK91" s="1" t="s">
        <v>1387</v>
      </c>
      <c r="ANL91" s="1" t="s">
        <v>1387</v>
      </c>
      <c r="ANM91" s="1" t="s">
        <v>1387</v>
      </c>
      <c r="ANN91" s="1" t="s">
        <v>1387</v>
      </c>
      <c r="ANO91" s="1" t="s">
        <v>1387</v>
      </c>
      <c r="ANP91" s="1" t="s">
        <v>1387</v>
      </c>
      <c r="ANQ91" s="1" t="s">
        <v>1387</v>
      </c>
      <c r="ANR91" s="1" t="s">
        <v>1387</v>
      </c>
      <c r="ANS91" s="1" t="s">
        <v>1387</v>
      </c>
      <c r="ANT91" s="1" t="s">
        <v>1387</v>
      </c>
      <c r="ANU91" s="1" t="s">
        <v>1387</v>
      </c>
      <c r="ANV91" s="1" t="s">
        <v>1387</v>
      </c>
      <c r="ANW91" s="1" t="s">
        <v>1387</v>
      </c>
      <c r="ANX91" s="1" t="s">
        <v>1387</v>
      </c>
      <c r="ANY91" s="1" t="s">
        <v>1387</v>
      </c>
      <c r="ANZ91" s="1" t="s">
        <v>1387</v>
      </c>
      <c r="AOA91" s="1" t="s">
        <v>1387</v>
      </c>
      <c r="AOB91" s="1" t="s">
        <v>1387</v>
      </c>
      <c r="AOC91" s="1" t="s">
        <v>1387</v>
      </c>
      <c r="AOD91" s="1" t="s">
        <v>1387</v>
      </c>
      <c r="AOE91" s="1" t="s">
        <v>1387</v>
      </c>
      <c r="AOF91" s="1" t="s">
        <v>1387</v>
      </c>
      <c r="AOG91" s="1" t="s">
        <v>1387</v>
      </c>
      <c r="AOH91" s="1" t="s">
        <v>1387</v>
      </c>
      <c r="AOI91" s="1" t="s">
        <v>1387</v>
      </c>
      <c r="AOJ91" s="1" t="s">
        <v>1387</v>
      </c>
      <c r="AOK91" s="1" t="s">
        <v>1387</v>
      </c>
      <c r="AOL91" s="1" t="s">
        <v>1387</v>
      </c>
      <c r="AOM91" s="1" t="s">
        <v>1387</v>
      </c>
      <c r="AON91" s="1" t="s">
        <v>1387</v>
      </c>
      <c r="AOO91" s="1" t="s">
        <v>1387</v>
      </c>
      <c r="AOP91" s="1" t="s">
        <v>1387</v>
      </c>
      <c r="AOQ91" s="1" t="s">
        <v>1387</v>
      </c>
      <c r="AOR91" s="1" t="s">
        <v>1387</v>
      </c>
      <c r="AOS91" s="1" t="s">
        <v>1387</v>
      </c>
      <c r="AOT91" s="1" t="s">
        <v>1387</v>
      </c>
      <c r="AOU91" s="1" t="s">
        <v>1387</v>
      </c>
      <c r="AOV91" s="1" t="s">
        <v>1387</v>
      </c>
      <c r="AOW91" s="1" t="s">
        <v>1387</v>
      </c>
      <c r="AOX91" s="1" t="s">
        <v>1387</v>
      </c>
      <c r="AOY91" s="1" t="s">
        <v>1387</v>
      </c>
      <c r="AOZ91" s="1" t="s">
        <v>1387</v>
      </c>
      <c r="APA91" s="1" t="s">
        <v>1387</v>
      </c>
      <c r="APB91" s="1" t="s">
        <v>1387</v>
      </c>
      <c r="APC91" s="1" t="s">
        <v>1387</v>
      </c>
      <c r="APD91" s="1" t="s">
        <v>1387</v>
      </c>
      <c r="APE91" s="1" t="s">
        <v>1387</v>
      </c>
      <c r="APF91" s="1" t="s">
        <v>1387</v>
      </c>
      <c r="APG91" s="1" t="s">
        <v>1387</v>
      </c>
      <c r="APH91" s="1" t="s">
        <v>1387</v>
      </c>
      <c r="API91" s="1" t="s">
        <v>1387</v>
      </c>
      <c r="APJ91" s="1" t="s">
        <v>1387</v>
      </c>
      <c r="APK91" s="1" t="s">
        <v>1387</v>
      </c>
      <c r="APL91" s="1" t="s">
        <v>1387</v>
      </c>
      <c r="APM91" s="1" t="s">
        <v>1387</v>
      </c>
      <c r="APN91" s="1" t="s">
        <v>1387</v>
      </c>
      <c r="APO91" s="1" t="s">
        <v>1387</v>
      </c>
      <c r="APP91" s="1" t="s">
        <v>1387</v>
      </c>
      <c r="APQ91" s="1" t="s">
        <v>1387</v>
      </c>
      <c r="APR91" s="1" t="s">
        <v>1387</v>
      </c>
      <c r="APS91" s="1" t="s">
        <v>1387</v>
      </c>
      <c r="APT91" s="1" t="s">
        <v>1387</v>
      </c>
      <c r="APU91" s="1" t="s">
        <v>1387</v>
      </c>
      <c r="APV91" s="1" t="s">
        <v>1387</v>
      </c>
      <c r="APW91" s="1" t="s">
        <v>1387</v>
      </c>
      <c r="APX91" s="1" t="s">
        <v>1387</v>
      </c>
      <c r="APY91" s="1" t="s">
        <v>1387</v>
      </c>
      <c r="APZ91" s="1" t="s">
        <v>1387</v>
      </c>
      <c r="AQA91" s="1" t="s">
        <v>1387</v>
      </c>
      <c r="AQB91" s="1" t="s">
        <v>1387</v>
      </c>
      <c r="AQC91" s="1" t="s">
        <v>1387</v>
      </c>
      <c r="AQD91" s="1" t="s">
        <v>1387</v>
      </c>
      <c r="AQE91" s="1" t="s">
        <v>1387</v>
      </c>
      <c r="AQF91" s="1" t="s">
        <v>1387</v>
      </c>
      <c r="AQG91" s="1" t="s">
        <v>1387</v>
      </c>
      <c r="AQH91" s="1" t="s">
        <v>1387</v>
      </c>
      <c r="AQI91" s="1" t="s">
        <v>1387</v>
      </c>
      <c r="AQJ91" s="1" t="s">
        <v>1387</v>
      </c>
      <c r="AQK91" s="1" t="s">
        <v>1387</v>
      </c>
      <c r="AQL91" s="1" t="s">
        <v>1387</v>
      </c>
      <c r="AQM91" s="1" t="s">
        <v>1387</v>
      </c>
      <c r="AQN91" s="1" t="s">
        <v>1387</v>
      </c>
      <c r="AQO91" s="1" t="s">
        <v>1387</v>
      </c>
      <c r="AQP91" s="1" t="s">
        <v>1387</v>
      </c>
      <c r="AQQ91" s="1" t="s">
        <v>1387</v>
      </c>
      <c r="AQR91" s="1" t="s">
        <v>1387</v>
      </c>
      <c r="AQS91" s="1" t="s">
        <v>1387</v>
      </c>
      <c r="AQT91" s="1" t="s">
        <v>1387</v>
      </c>
      <c r="AQU91" s="1" t="s">
        <v>1387</v>
      </c>
      <c r="AQV91" s="1" t="s">
        <v>1387</v>
      </c>
      <c r="AQW91" s="1" t="s">
        <v>1387</v>
      </c>
      <c r="AQX91" s="1" t="s">
        <v>1387</v>
      </c>
      <c r="AQY91" s="1" t="s">
        <v>1387</v>
      </c>
      <c r="AQZ91" s="1" t="s">
        <v>1387</v>
      </c>
      <c r="ARA91" s="1" t="s">
        <v>1387</v>
      </c>
      <c r="ARB91" s="1" t="s">
        <v>1387</v>
      </c>
      <c r="ARC91" s="1" t="s">
        <v>1387</v>
      </c>
      <c r="ARD91" s="1" t="s">
        <v>1387</v>
      </c>
      <c r="ARE91" s="1" t="s">
        <v>1387</v>
      </c>
      <c r="ARF91" s="1" t="s">
        <v>1387</v>
      </c>
      <c r="ARG91" s="1" t="s">
        <v>1387</v>
      </c>
      <c r="ARH91" s="1" t="s">
        <v>1387</v>
      </c>
      <c r="ARI91" s="1" t="s">
        <v>1387</v>
      </c>
      <c r="ARJ91" s="1" t="s">
        <v>1387</v>
      </c>
      <c r="ARK91" s="1" t="s">
        <v>1387</v>
      </c>
      <c r="ARL91" s="1" t="s">
        <v>1387</v>
      </c>
      <c r="ARM91" s="1" t="s">
        <v>1387</v>
      </c>
      <c r="ARN91" s="1" t="s">
        <v>1387</v>
      </c>
      <c r="ARO91" s="1" t="s">
        <v>1387</v>
      </c>
      <c r="ARP91" s="1" t="s">
        <v>1387</v>
      </c>
      <c r="ARQ91" s="1" t="s">
        <v>1387</v>
      </c>
      <c r="ARR91" s="1" t="s">
        <v>1387</v>
      </c>
      <c r="ARS91" s="1" t="s">
        <v>1387</v>
      </c>
      <c r="ART91" s="1" t="s">
        <v>1387</v>
      </c>
      <c r="ARU91" s="1" t="s">
        <v>1387</v>
      </c>
      <c r="ARV91" s="1" t="s">
        <v>1387</v>
      </c>
      <c r="ARW91" s="1" t="s">
        <v>1387</v>
      </c>
      <c r="ARX91" s="1" t="s">
        <v>1387</v>
      </c>
      <c r="ARY91" s="1" t="s">
        <v>1387</v>
      </c>
      <c r="ARZ91" s="1" t="s">
        <v>1387</v>
      </c>
      <c r="ASA91" s="1" t="s">
        <v>1387</v>
      </c>
      <c r="ASB91" s="1" t="s">
        <v>1387</v>
      </c>
      <c r="ASC91" s="1" t="s">
        <v>1387</v>
      </c>
      <c r="ASD91" s="1" t="s">
        <v>1387</v>
      </c>
      <c r="ASE91" s="1" t="s">
        <v>1387</v>
      </c>
      <c r="ASF91" s="1" t="s">
        <v>1387</v>
      </c>
      <c r="ASG91" s="1" t="s">
        <v>1387</v>
      </c>
      <c r="ASH91" s="1" t="s">
        <v>1387</v>
      </c>
      <c r="ASI91" s="1" t="s">
        <v>1387</v>
      </c>
      <c r="ASJ91" s="1" t="s">
        <v>1387</v>
      </c>
      <c r="ASK91" s="1" t="s">
        <v>1387</v>
      </c>
      <c r="ASL91" s="1" t="s">
        <v>1387</v>
      </c>
      <c r="ASM91" s="1" t="s">
        <v>1387</v>
      </c>
      <c r="ASN91" s="1" t="s">
        <v>1387</v>
      </c>
      <c r="ASO91" s="1" t="s">
        <v>1387</v>
      </c>
      <c r="ASP91" s="1" t="s">
        <v>1387</v>
      </c>
      <c r="ASQ91" s="1" t="s">
        <v>1387</v>
      </c>
      <c r="ASR91" s="1" t="s">
        <v>1387</v>
      </c>
      <c r="ASS91" s="1" t="s">
        <v>1387</v>
      </c>
      <c r="AST91" s="1" t="s">
        <v>1387</v>
      </c>
      <c r="ASU91" s="1" t="s">
        <v>1387</v>
      </c>
      <c r="ASV91" s="1" t="s">
        <v>1387</v>
      </c>
      <c r="ASW91" s="1" t="s">
        <v>1387</v>
      </c>
      <c r="ASX91" s="1" t="s">
        <v>1387</v>
      </c>
      <c r="ASY91" s="1" t="s">
        <v>1387</v>
      </c>
      <c r="ASZ91" s="1" t="s">
        <v>1387</v>
      </c>
      <c r="ATA91" s="1" t="s">
        <v>1387</v>
      </c>
      <c r="ATB91" s="1" t="s">
        <v>1387</v>
      </c>
      <c r="ATC91" s="1" t="s">
        <v>1387</v>
      </c>
      <c r="ATD91" s="1" t="s">
        <v>1387</v>
      </c>
      <c r="ATE91" s="1" t="s">
        <v>1387</v>
      </c>
      <c r="ATF91" s="1" t="s">
        <v>1387</v>
      </c>
      <c r="ATG91" s="1" t="s">
        <v>1387</v>
      </c>
      <c r="ATH91" s="1" t="s">
        <v>1387</v>
      </c>
      <c r="ATI91" s="1" t="s">
        <v>1387</v>
      </c>
      <c r="ATJ91" s="1" t="s">
        <v>1387</v>
      </c>
      <c r="ATK91" s="1" t="s">
        <v>1387</v>
      </c>
      <c r="ATL91" s="1" t="s">
        <v>1387</v>
      </c>
      <c r="ATM91" s="1" t="s">
        <v>1387</v>
      </c>
      <c r="ATN91" s="1" t="s">
        <v>1387</v>
      </c>
      <c r="ATO91" s="1" t="s">
        <v>1387</v>
      </c>
      <c r="ATP91" s="1" t="s">
        <v>1387</v>
      </c>
      <c r="ATQ91" s="1" t="s">
        <v>1387</v>
      </c>
      <c r="ATR91" s="1" t="s">
        <v>1387</v>
      </c>
      <c r="ATS91" s="1" t="s">
        <v>1387</v>
      </c>
      <c r="ATT91" s="1" t="s">
        <v>1387</v>
      </c>
      <c r="ATU91" s="1" t="s">
        <v>1387</v>
      </c>
      <c r="ATV91" s="1" t="s">
        <v>1387</v>
      </c>
      <c r="ATW91" s="1" t="s">
        <v>1387</v>
      </c>
      <c r="ATX91" s="1" t="s">
        <v>1387</v>
      </c>
      <c r="ATY91" s="1" t="s">
        <v>1387</v>
      </c>
      <c r="ATZ91" s="1" t="s">
        <v>1387</v>
      </c>
      <c r="AUA91" s="1" t="s">
        <v>1387</v>
      </c>
      <c r="AUB91" s="1" t="s">
        <v>1387</v>
      </c>
      <c r="AUC91" s="1" t="s">
        <v>1387</v>
      </c>
      <c r="AUD91" s="1" t="s">
        <v>1387</v>
      </c>
      <c r="AUE91" s="1" t="s">
        <v>1387</v>
      </c>
      <c r="AUF91" s="1" t="s">
        <v>1387</v>
      </c>
      <c r="AUG91" s="1" t="s">
        <v>1387</v>
      </c>
      <c r="AUH91" s="1" t="s">
        <v>1387</v>
      </c>
      <c r="AUI91" s="1" t="s">
        <v>1387</v>
      </c>
      <c r="AUJ91" s="1" t="s">
        <v>1387</v>
      </c>
      <c r="AUK91" s="1" t="s">
        <v>1387</v>
      </c>
      <c r="AUL91" s="1" t="s">
        <v>1387</v>
      </c>
      <c r="AUM91" s="1" t="s">
        <v>1387</v>
      </c>
      <c r="AUN91" s="1" t="s">
        <v>1387</v>
      </c>
      <c r="AUO91" s="1" t="s">
        <v>1387</v>
      </c>
      <c r="AUP91" s="1" t="s">
        <v>1387</v>
      </c>
      <c r="AUQ91" s="1" t="s">
        <v>1387</v>
      </c>
      <c r="AUR91" s="1" t="s">
        <v>1387</v>
      </c>
      <c r="AUS91" s="1" t="s">
        <v>1387</v>
      </c>
      <c r="AUT91" s="1" t="s">
        <v>1387</v>
      </c>
      <c r="AUU91" s="1" t="s">
        <v>1387</v>
      </c>
      <c r="AUV91" s="1" t="s">
        <v>1387</v>
      </c>
      <c r="AUW91" s="1" t="s">
        <v>1387</v>
      </c>
      <c r="AUX91" s="1" t="s">
        <v>1387</v>
      </c>
      <c r="AUY91" s="1" t="s">
        <v>1387</v>
      </c>
      <c r="AUZ91" s="1" t="s">
        <v>1387</v>
      </c>
      <c r="AVA91" s="1" t="s">
        <v>1387</v>
      </c>
      <c r="AVB91" s="1" t="s">
        <v>1387</v>
      </c>
      <c r="AVC91" s="1" t="s">
        <v>1387</v>
      </c>
      <c r="AVD91" s="1" t="s">
        <v>1387</v>
      </c>
      <c r="AVE91" s="1" t="s">
        <v>1387</v>
      </c>
      <c r="AVF91" s="1" t="s">
        <v>1387</v>
      </c>
      <c r="AVG91" s="1" t="s">
        <v>1387</v>
      </c>
      <c r="AVH91" s="1" t="s">
        <v>1387</v>
      </c>
      <c r="AVI91" s="1" t="s">
        <v>1387</v>
      </c>
      <c r="AVJ91" s="1" t="s">
        <v>1387</v>
      </c>
      <c r="AVK91" s="1" t="s">
        <v>1387</v>
      </c>
      <c r="AVL91" s="1" t="s">
        <v>1387</v>
      </c>
      <c r="AVM91" s="1" t="s">
        <v>1387</v>
      </c>
      <c r="AVN91" s="1" t="s">
        <v>1387</v>
      </c>
      <c r="AVO91" s="1" t="s">
        <v>1387</v>
      </c>
      <c r="AVP91" s="1" t="s">
        <v>1387</v>
      </c>
      <c r="AVQ91" s="1" t="s">
        <v>1387</v>
      </c>
      <c r="AVR91" s="1" t="s">
        <v>1387</v>
      </c>
      <c r="AVS91" s="1" t="s">
        <v>1387</v>
      </c>
      <c r="AVT91" s="1" t="s">
        <v>1387</v>
      </c>
      <c r="AVU91" s="1" t="s">
        <v>1387</v>
      </c>
      <c r="AVV91" s="1" t="s">
        <v>1387</v>
      </c>
      <c r="AVW91" s="1" t="s">
        <v>1387</v>
      </c>
      <c r="AVX91" s="1" t="s">
        <v>1387</v>
      </c>
      <c r="AVY91" s="1" t="s">
        <v>1387</v>
      </c>
      <c r="AVZ91" s="1" t="s">
        <v>1387</v>
      </c>
      <c r="AWA91" s="1" t="s">
        <v>1387</v>
      </c>
      <c r="AWB91" s="1" t="s">
        <v>1387</v>
      </c>
      <c r="AWC91" s="1" t="s">
        <v>1387</v>
      </c>
      <c r="AWD91" s="1" t="s">
        <v>1387</v>
      </c>
      <c r="AWE91" s="1" t="s">
        <v>1387</v>
      </c>
      <c r="AWF91" s="1" t="s">
        <v>1387</v>
      </c>
      <c r="AWG91" s="1" t="s">
        <v>1387</v>
      </c>
      <c r="AWH91" s="1" t="s">
        <v>1387</v>
      </c>
      <c r="AWI91" s="1" t="s">
        <v>1387</v>
      </c>
      <c r="AWJ91" s="1" t="s">
        <v>1387</v>
      </c>
      <c r="AWK91" s="1" t="s">
        <v>1387</v>
      </c>
      <c r="AWL91" s="1" t="s">
        <v>1387</v>
      </c>
      <c r="AWM91" s="1" t="s">
        <v>1387</v>
      </c>
      <c r="AWN91" s="1" t="s">
        <v>1387</v>
      </c>
      <c r="AWO91" s="1" t="s">
        <v>1387</v>
      </c>
      <c r="AWP91" s="1" t="s">
        <v>1387</v>
      </c>
      <c r="AWQ91" s="1" t="s">
        <v>1387</v>
      </c>
      <c r="AWR91" s="1" t="s">
        <v>1387</v>
      </c>
      <c r="AWS91" s="1" t="s">
        <v>1387</v>
      </c>
      <c r="AWT91" s="1" t="s">
        <v>1387</v>
      </c>
      <c r="AWU91" s="1" t="s">
        <v>1387</v>
      </c>
      <c r="AWV91" s="1" t="s">
        <v>1387</v>
      </c>
      <c r="AWW91" s="1" t="s">
        <v>1387</v>
      </c>
      <c r="AWX91" s="1" t="s">
        <v>1387</v>
      </c>
      <c r="AWY91" s="1" t="s">
        <v>1387</v>
      </c>
      <c r="AWZ91" s="1" t="s">
        <v>1387</v>
      </c>
      <c r="AXA91" s="1" t="s">
        <v>1387</v>
      </c>
      <c r="AXB91" s="1" t="s">
        <v>1387</v>
      </c>
      <c r="AXC91" s="1" t="s">
        <v>1387</v>
      </c>
      <c r="AXD91" s="1" t="s">
        <v>1387</v>
      </c>
      <c r="AXE91" s="1" t="s">
        <v>1387</v>
      </c>
      <c r="AXF91" s="1" t="s">
        <v>1387</v>
      </c>
      <c r="AXG91" s="1" t="s">
        <v>1387</v>
      </c>
      <c r="AXH91" s="1" t="s">
        <v>1387</v>
      </c>
      <c r="AXJ91" s="1" t="s">
        <v>1387</v>
      </c>
      <c r="AXL91" s="1" t="s">
        <v>1387</v>
      </c>
      <c r="AXN91" s="1" t="s">
        <v>1387</v>
      </c>
      <c r="AXP91" s="1" t="s">
        <v>1387</v>
      </c>
      <c r="AXR91" s="1" t="s">
        <v>1387</v>
      </c>
      <c r="AXT91" s="1" t="s">
        <v>1387</v>
      </c>
      <c r="AXV91" s="1" t="s">
        <v>1387</v>
      </c>
      <c r="AXX91" s="1" t="s">
        <v>1387</v>
      </c>
      <c r="AXZ91" s="1" t="s">
        <v>1387</v>
      </c>
      <c r="AYB91" s="1" t="s">
        <v>1387</v>
      </c>
      <c r="AYD91" s="1" t="s">
        <v>1387</v>
      </c>
      <c r="AYF91" s="1" t="s">
        <v>1387</v>
      </c>
      <c r="AYH91" s="1" t="s">
        <v>1387</v>
      </c>
      <c r="AYJ91" s="1" t="s">
        <v>1387</v>
      </c>
      <c r="AYL91" s="1" t="s">
        <v>1387</v>
      </c>
      <c r="AYN91" s="1" t="s">
        <v>1387</v>
      </c>
      <c r="AYP91" s="1" t="s">
        <v>1387</v>
      </c>
      <c r="AYR91" s="1" t="s">
        <v>1387</v>
      </c>
      <c r="AYT91" s="1" t="s">
        <v>1387</v>
      </c>
      <c r="AYV91" s="1" t="s">
        <v>1387</v>
      </c>
      <c r="AYX91" s="1" t="s">
        <v>1387</v>
      </c>
      <c r="AYZ91" s="1" t="s">
        <v>1387</v>
      </c>
      <c r="AZB91" s="1" t="s">
        <v>1387</v>
      </c>
      <c r="AZD91" s="1" t="s">
        <v>1387</v>
      </c>
      <c r="AZF91" s="1" t="s">
        <v>1387</v>
      </c>
      <c r="AZH91" s="1" t="s">
        <v>1387</v>
      </c>
      <c r="AZJ91" s="1" t="s">
        <v>1387</v>
      </c>
      <c r="AZL91" s="1" t="s">
        <v>1387</v>
      </c>
      <c r="AZN91" s="1" t="s">
        <v>1387</v>
      </c>
      <c r="AZP91" s="1" t="s">
        <v>1387</v>
      </c>
      <c r="AZR91" s="1" t="s">
        <v>1387</v>
      </c>
      <c r="AZT91" s="1" t="s">
        <v>1387</v>
      </c>
      <c r="AZV91" s="1" t="s">
        <v>1387</v>
      </c>
      <c r="AZX91" s="1" t="s">
        <v>1387</v>
      </c>
      <c r="AZZ91" s="1" t="s">
        <v>1387</v>
      </c>
      <c r="BAB91" s="1" t="s">
        <v>1387</v>
      </c>
      <c r="BAD91" s="1" t="s">
        <v>1387</v>
      </c>
    </row>
    <row r="92" spans="1:1382" x14ac:dyDescent="0.3">
      <c r="A92" s="1" t="s">
        <v>2383</v>
      </c>
      <c r="B92" s="1" t="s">
        <v>2384</v>
      </c>
      <c r="C92" s="2">
        <v>42565.81653935185</v>
      </c>
      <c r="D92" s="1" t="s">
        <v>1498</v>
      </c>
      <c r="E92">
        <v>3</v>
      </c>
      <c r="F92">
        <v>0</v>
      </c>
      <c r="G92">
        <v>0</v>
      </c>
      <c r="H92">
        <v>592</v>
      </c>
      <c r="I92" s="2">
        <v>43077.005358796298</v>
      </c>
      <c r="J92" s="1" t="s">
        <v>2388</v>
      </c>
      <c r="K92" s="1" t="s">
        <v>2404</v>
      </c>
      <c r="L92">
        <v>874</v>
      </c>
      <c r="M92" s="1" t="s">
        <v>1387</v>
      </c>
      <c r="O92" s="1" t="s">
        <v>1387</v>
      </c>
      <c r="Q92" s="1" t="s">
        <v>1387</v>
      </c>
      <c r="S92" s="1" t="s">
        <v>1387</v>
      </c>
      <c r="U92" s="1" t="s">
        <v>1387</v>
      </c>
      <c r="W92" s="1" t="s">
        <v>1387</v>
      </c>
      <c r="Y92" s="1" t="s">
        <v>1387</v>
      </c>
      <c r="AA92" s="1" t="s">
        <v>1387</v>
      </c>
      <c r="AC92" s="1" t="s">
        <v>1387</v>
      </c>
      <c r="AE92" s="1" t="s">
        <v>1387</v>
      </c>
      <c r="AG92" s="1" t="s">
        <v>1387</v>
      </c>
      <c r="AI92" s="1" t="s">
        <v>1387</v>
      </c>
      <c r="AK92" s="1" t="s">
        <v>1387</v>
      </c>
      <c r="AM92" s="1" t="s">
        <v>1387</v>
      </c>
      <c r="AO92" s="1" t="s">
        <v>1387</v>
      </c>
      <c r="AQ92" s="1" t="s">
        <v>1387</v>
      </c>
      <c r="AS92" s="1" t="s">
        <v>1387</v>
      </c>
      <c r="AU92" s="1" t="s">
        <v>1387</v>
      </c>
      <c r="AW92" s="1" t="s">
        <v>1387</v>
      </c>
      <c r="AY92" s="1" t="s">
        <v>1387</v>
      </c>
      <c r="BA92" s="1" t="s">
        <v>1387</v>
      </c>
      <c r="BC92" s="1" t="s">
        <v>1387</v>
      </c>
      <c r="BE92" s="1" t="s">
        <v>1387</v>
      </c>
      <c r="BG92" s="1" t="s">
        <v>1387</v>
      </c>
      <c r="BI92" s="1" t="s">
        <v>1387</v>
      </c>
      <c r="BK92" s="1" t="s">
        <v>1387</v>
      </c>
      <c r="BM92" s="1" t="s">
        <v>1387</v>
      </c>
      <c r="BO92" s="1" t="s">
        <v>1387</v>
      </c>
      <c r="BQ92" s="1" t="s">
        <v>1387</v>
      </c>
      <c r="BS92" s="1" t="s">
        <v>1387</v>
      </c>
      <c r="BU92" s="1" t="s">
        <v>1387</v>
      </c>
      <c r="BW92" s="1" t="s">
        <v>1387</v>
      </c>
      <c r="BY92" s="1" t="s">
        <v>1387</v>
      </c>
      <c r="CA92" s="1" t="s">
        <v>1387</v>
      </c>
      <c r="CC92" s="1" t="s">
        <v>1387</v>
      </c>
      <c r="CE92" s="1" t="s">
        <v>1387</v>
      </c>
      <c r="CG92" s="1" t="s">
        <v>1387</v>
      </c>
      <c r="CI92" s="1" t="s">
        <v>1387</v>
      </c>
      <c r="CK92" s="1" t="s">
        <v>1387</v>
      </c>
      <c r="CM92" s="1" t="s">
        <v>1387</v>
      </c>
      <c r="CO92" s="1" t="s">
        <v>1387</v>
      </c>
      <c r="CQ92" s="1" t="s">
        <v>1387</v>
      </c>
      <c r="CS92" s="1" t="s">
        <v>1387</v>
      </c>
      <c r="CU92" s="1" t="s">
        <v>1387</v>
      </c>
      <c r="CW92" s="1" t="s">
        <v>1387</v>
      </c>
      <c r="CY92" s="1" t="s">
        <v>1387</v>
      </c>
      <c r="DA92" s="1" t="s">
        <v>1387</v>
      </c>
      <c r="DC92" s="1" t="s">
        <v>1387</v>
      </c>
      <c r="DE92" s="1" t="s">
        <v>1387</v>
      </c>
      <c r="DG92" s="1" t="s">
        <v>1387</v>
      </c>
      <c r="DI92" s="1" t="s">
        <v>1387</v>
      </c>
      <c r="DK92" s="1" t="s">
        <v>1387</v>
      </c>
      <c r="DM92" s="1" t="s">
        <v>1387</v>
      </c>
      <c r="DO92" s="1" t="s">
        <v>1387</v>
      </c>
      <c r="DQ92" s="1" t="s">
        <v>1387</v>
      </c>
      <c r="DS92" s="1" t="s">
        <v>1387</v>
      </c>
      <c r="DU92" s="1" t="s">
        <v>1387</v>
      </c>
      <c r="DW92" s="1" t="s">
        <v>1387</v>
      </c>
      <c r="DY92" s="1" t="s">
        <v>1387</v>
      </c>
      <c r="EA92" s="1" t="s">
        <v>1387</v>
      </c>
      <c r="EC92" s="1" t="s">
        <v>1387</v>
      </c>
      <c r="EE92" s="1" t="s">
        <v>1387</v>
      </c>
      <c r="EG92" s="1" t="s">
        <v>1387</v>
      </c>
      <c r="EH92" s="1" t="s">
        <v>1387</v>
      </c>
      <c r="EI92" s="1" t="s">
        <v>1387</v>
      </c>
      <c r="EJ92" s="1" t="s">
        <v>1387</v>
      </c>
      <c r="EK92" s="1" t="s">
        <v>1387</v>
      </c>
      <c r="EL92" s="1" t="s">
        <v>1387</v>
      </c>
      <c r="EM92" s="1" t="s">
        <v>1387</v>
      </c>
      <c r="EN92" s="1" t="s">
        <v>1387</v>
      </c>
      <c r="EO92" s="1" t="s">
        <v>1387</v>
      </c>
      <c r="EP92" s="1" t="s">
        <v>1387</v>
      </c>
      <c r="EQ92" s="1" t="s">
        <v>1387</v>
      </c>
      <c r="ER92" s="1" t="s">
        <v>1387</v>
      </c>
      <c r="ES92" s="1" t="s">
        <v>1387</v>
      </c>
      <c r="ET92" s="1" t="s">
        <v>1387</v>
      </c>
      <c r="EU92" s="1" t="s">
        <v>1387</v>
      </c>
      <c r="EV92" s="1" t="s">
        <v>1387</v>
      </c>
      <c r="EW92" s="1" t="s">
        <v>1387</v>
      </c>
      <c r="EX92" s="1" t="s">
        <v>1387</v>
      </c>
      <c r="EY92" s="1" t="s">
        <v>1387</v>
      </c>
      <c r="EZ92" s="1" t="s">
        <v>1387</v>
      </c>
      <c r="FA92" s="1" t="s">
        <v>1387</v>
      </c>
      <c r="FB92" s="1" t="s">
        <v>1387</v>
      </c>
      <c r="FC92" s="1" t="s">
        <v>1387</v>
      </c>
      <c r="FD92" s="1" t="s">
        <v>1387</v>
      </c>
      <c r="FE92" s="1" t="s">
        <v>1387</v>
      </c>
      <c r="FF92" s="1" t="s">
        <v>1387</v>
      </c>
      <c r="FG92" s="1" t="s">
        <v>1387</v>
      </c>
      <c r="FH92" s="1" t="s">
        <v>1387</v>
      </c>
      <c r="FI92" s="1" t="s">
        <v>1387</v>
      </c>
      <c r="FJ92" s="1" t="s">
        <v>1387</v>
      </c>
      <c r="FK92" s="1" t="s">
        <v>1387</v>
      </c>
      <c r="FL92" s="1" t="s">
        <v>1387</v>
      </c>
      <c r="FM92" s="1" t="s">
        <v>1387</v>
      </c>
      <c r="FN92" s="1" t="s">
        <v>1387</v>
      </c>
      <c r="FO92" s="1" t="s">
        <v>1387</v>
      </c>
      <c r="FP92" s="1" t="s">
        <v>1387</v>
      </c>
      <c r="FQ92" s="1" t="s">
        <v>1387</v>
      </c>
      <c r="FR92" s="1" t="s">
        <v>1387</v>
      </c>
      <c r="FS92" s="1" t="s">
        <v>1387</v>
      </c>
      <c r="FT92" s="1" t="s">
        <v>1387</v>
      </c>
      <c r="FU92" s="1" t="s">
        <v>1387</v>
      </c>
      <c r="FV92" s="1" t="s">
        <v>1387</v>
      </c>
      <c r="FW92" s="1" t="s">
        <v>1387</v>
      </c>
      <c r="FX92" s="1" t="s">
        <v>1387</v>
      </c>
      <c r="FY92" s="1" t="s">
        <v>1387</v>
      </c>
      <c r="FZ92" s="1" t="s">
        <v>1387</v>
      </c>
      <c r="GA92" s="1" t="s">
        <v>1387</v>
      </c>
      <c r="GB92" s="1" t="s">
        <v>1387</v>
      </c>
      <c r="GC92" s="1" t="s">
        <v>1387</v>
      </c>
      <c r="GD92" s="1" t="s">
        <v>1387</v>
      </c>
      <c r="GE92" s="1" t="s">
        <v>1387</v>
      </c>
      <c r="GF92" s="1" t="s">
        <v>1387</v>
      </c>
      <c r="GG92" s="1" t="s">
        <v>1387</v>
      </c>
      <c r="GH92" s="1" t="s">
        <v>1387</v>
      </c>
      <c r="GI92" s="1" t="s">
        <v>1387</v>
      </c>
      <c r="GJ92" s="1" t="s">
        <v>1387</v>
      </c>
      <c r="GK92" s="1" t="s">
        <v>1387</v>
      </c>
      <c r="GL92" s="1" t="s">
        <v>1387</v>
      </c>
      <c r="GM92" s="1" t="s">
        <v>1387</v>
      </c>
      <c r="GN92" s="1" t="s">
        <v>1387</v>
      </c>
      <c r="GO92" s="1" t="s">
        <v>1387</v>
      </c>
      <c r="GP92" s="1" t="s">
        <v>1387</v>
      </c>
      <c r="GQ92" s="1" t="s">
        <v>1387</v>
      </c>
      <c r="GR92" s="1" t="s">
        <v>1387</v>
      </c>
      <c r="GS92" s="1" t="s">
        <v>1387</v>
      </c>
      <c r="GT92" s="1" t="s">
        <v>1387</v>
      </c>
      <c r="GU92" s="1" t="s">
        <v>1387</v>
      </c>
      <c r="GV92" s="1" t="s">
        <v>1387</v>
      </c>
      <c r="GW92" s="1" t="s">
        <v>1387</v>
      </c>
      <c r="GX92" s="1" t="s">
        <v>1387</v>
      </c>
      <c r="GY92" s="1" t="s">
        <v>1387</v>
      </c>
      <c r="GZ92" s="1" t="s">
        <v>1387</v>
      </c>
      <c r="HA92" s="1" t="s">
        <v>1387</v>
      </c>
      <c r="HB92" s="1" t="s">
        <v>1387</v>
      </c>
      <c r="HC92" s="1" t="s">
        <v>1387</v>
      </c>
      <c r="HD92" s="1" t="s">
        <v>1387</v>
      </c>
      <c r="HE92" s="1" t="s">
        <v>1387</v>
      </c>
      <c r="HF92" s="1" t="s">
        <v>1387</v>
      </c>
      <c r="HG92" s="1" t="s">
        <v>1387</v>
      </c>
      <c r="HI92" s="1" t="s">
        <v>1387</v>
      </c>
      <c r="HK92" s="1" t="s">
        <v>1387</v>
      </c>
      <c r="HM92" s="1" t="s">
        <v>1387</v>
      </c>
      <c r="HO92" s="1" t="s">
        <v>1387</v>
      </c>
      <c r="HQ92" s="1" t="s">
        <v>1387</v>
      </c>
      <c r="HS92" s="1" t="s">
        <v>1387</v>
      </c>
      <c r="HU92" s="1" t="s">
        <v>1387</v>
      </c>
      <c r="HW92" s="1" t="s">
        <v>1387</v>
      </c>
      <c r="HY92" s="1" t="s">
        <v>1387</v>
      </c>
      <c r="IA92" s="1" t="s">
        <v>1387</v>
      </c>
      <c r="IC92" s="1" t="s">
        <v>1387</v>
      </c>
      <c r="IE92" s="1" t="s">
        <v>1387</v>
      </c>
      <c r="IG92" s="1" t="s">
        <v>1387</v>
      </c>
      <c r="II92" s="1" t="s">
        <v>1387</v>
      </c>
      <c r="IK92" s="1" t="s">
        <v>1387</v>
      </c>
      <c r="IM92" s="1" t="s">
        <v>1387</v>
      </c>
      <c r="IO92" s="1" t="s">
        <v>1387</v>
      </c>
      <c r="IQ92" s="1" t="s">
        <v>1387</v>
      </c>
      <c r="IS92" s="1" t="s">
        <v>1387</v>
      </c>
      <c r="IU92" s="1" t="s">
        <v>1387</v>
      </c>
      <c r="IW92" s="1" t="s">
        <v>1387</v>
      </c>
      <c r="IY92" s="1" t="s">
        <v>1387</v>
      </c>
      <c r="JA92" s="1" t="s">
        <v>1387</v>
      </c>
      <c r="JC92" s="1" t="s">
        <v>1387</v>
      </c>
      <c r="JE92" s="1" t="s">
        <v>1387</v>
      </c>
      <c r="JG92" s="1" t="s">
        <v>1387</v>
      </c>
      <c r="JI92" s="1" t="s">
        <v>1387</v>
      </c>
      <c r="JK92" s="1" t="s">
        <v>1387</v>
      </c>
      <c r="JM92" s="1" t="s">
        <v>1387</v>
      </c>
      <c r="JO92" s="1" t="s">
        <v>1387</v>
      </c>
      <c r="JQ92" s="1" t="s">
        <v>1387</v>
      </c>
      <c r="JS92" s="1" t="s">
        <v>1387</v>
      </c>
      <c r="JU92" s="1" t="s">
        <v>1387</v>
      </c>
      <c r="JW92" s="1" t="s">
        <v>1387</v>
      </c>
      <c r="JY92" s="1" t="s">
        <v>1387</v>
      </c>
      <c r="KA92" s="1" t="s">
        <v>1387</v>
      </c>
      <c r="KC92" s="1" t="s">
        <v>1387</v>
      </c>
      <c r="KE92" s="1" t="s">
        <v>1387</v>
      </c>
      <c r="KG92" s="1" t="s">
        <v>1387</v>
      </c>
      <c r="KI92" s="1" t="s">
        <v>1387</v>
      </c>
      <c r="KK92" s="1" t="s">
        <v>1387</v>
      </c>
      <c r="KM92" s="1" t="s">
        <v>1387</v>
      </c>
      <c r="KO92" s="1" t="s">
        <v>1387</v>
      </c>
      <c r="KQ92" s="1" t="s">
        <v>1387</v>
      </c>
      <c r="KS92" s="1" t="s">
        <v>1387</v>
      </c>
      <c r="KU92" s="1" t="s">
        <v>1387</v>
      </c>
      <c r="KW92" s="1" t="s">
        <v>1387</v>
      </c>
      <c r="KY92" s="1" t="s">
        <v>1387</v>
      </c>
      <c r="LA92" s="1" t="s">
        <v>1387</v>
      </c>
      <c r="LC92" s="1" t="s">
        <v>1387</v>
      </c>
      <c r="LE92" s="1" t="s">
        <v>1387</v>
      </c>
      <c r="LG92" s="1" t="s">
        <v>1387</v>
      </c>
      <c r="LI92" s="1" t="s">
        <v>1387</v>
      </c>
      <c r="LK92" s="1" t="s">
        <v>1387</v>
      </c>
      <c r="LM92" s="1" t="s">
        <v>1387</v>
      </c>
      <c r="LO92" s="1" t="s">
        <v>1387</v>
      </c>
      <c r="LQ92" s="1" t="s">
        <v>1387</v>
      </c>
      <c r="LS92" s="1" t="s">
        <v>1387</v>
      </c>
      <c r="LU92" s="1" t="s">
        <v>1387</v>
      </c>
      <c r="LW92" s="1" t="s">
        <v>1387</v>
      </c>
      <c r="LY92" s="1" t="s">
        <v>1387</v>
      </c>
      <c r="MA92" s="1" t="s">
        <v>1387</v>
      </c>
      <c r="MC92" s="1" t="s">
        <v>1387</v>
      </c>
      <c r="ME92" s="1" t="s">
        <v>1387</v>
      </c>
      <c r="MG92" s="1" t="s">
        <v>1387</v>
      </c>
      <c r="MI92" s="1" t="s">
        <v>1387</v>
      </c>
      <c r="MK92" s="1" t="s">
        <v>1387</v>
      </c>
      <c r="MM92" s="1" t="s">
        <v>1387</v>
      </c>
      <c r="MO92" s="1" t="s">
        <v>1387</v>
      </c>
      <c r="MQ92" s="1" t="s">
        <v>1387</v>
      </c>
      <c r="MS92" s="1" t="s">
        <v>1387</v>
      </c>
      <c r="MU92" s="1" t="s">
        <v>1387</v>
      </c>
      <c r="MW92" s="1" t="s">
        <v>1387</v>
      </c>
      <c r="MY92" s="1" t="s">
        <v>1387</v>
      </c>
      <c r="NA92" s="1" t="s">
        <v>1387</v>
      </c>
      <c r="NC92" s="1" t="s">
        <v>1387</v>
      </c>
      <c r="NE92" s="1" t="s">
        <v>1387</v>
      </c>
      <c r="NG92" s="1" t="s">
        <v>1387</v>
      </c>
      <c r="NI92" s="1" t="s">
        <v>1387</v>
      </c>
      <c r="NK92" s="1" t="s">
        <v>1387</v>
      </c>
      <c r="NM92" s="1" t="s">
        <v>1387</v>
      </c>
      <c r="NO92" s="1" t="s">
        <v>1387</v>
      </c>
      <c r="NQ92" s="1" t="s">
        <v>1387</v>
      </c>
      <c r="NS92" s="1" t="s">
        <v>1387</v>
      </c>
      <c r="NU92" s="1" t="s">
        <v>1387</v>
      </c>
      <c r="NW92" s="1" t="s">
        <v>1387</v>
      </c>
      <c r="NY92" s="1" t="s">
        <v>1387</v>
      </c>
      <c r="OA92" s="1" t="s">
        <v>1387</v>
      </c>
      <c r="OC92" s="1" t="s">
        <v>1387</v>
      </c>
      <c r="OE92" s="1" t="s">
        <v>1387</v>
      </c>
      <c r="OG92" s="1" t="s">
        <v>1387</v>
      </c>
      <c r="OI92" s="1" t="s">
        <v>1387</v>
      </c>
      <c r="OK92" s="1" t="s">
        <v>1387</v>
      </c>
      <c r="OM92" s="1" t="s">
        <v>1387</v>
      </c>
      <c r="OO92" s="1" t="s">
        <v>1387</v>
      </c>
      <c r="OQ92" s="1" t="s">
        <v>1387</v>
      </c>
      <c r="OS92" s="1" t="s">
        <v>1387</v>
      </c>
      <c r="OU92" s="1" t="s">
        <v>1387</v>
      </c>
      <c r="OW92" s="1" t="s">
        <v>1387</v>
      </c>
      <c r="OY92" s="1" t="s">
        <v>1387</v>
      </c>
      <c r="PA92" s="1" t="s">
        <v>1387</v>
      </c>
      <c r="PC92" s="1" t="s">
        <v>1387</v>
      </c>
      <c r="PE92" s="1" t="s">
        <v>1387</v>
      </c>
      <c r="PG92" s="1" t="s">
        <v>1387</v>
      </c>
      <c r="PI92" s="1" t="s">
        <v>1387</v>
      </c>
      <c r="PK92" s="1" t="s">
        <v>1387</v>
      </c>
      <c r="PM92" s="1" t="s">
        <v>1387</v>
      </c>
      <c r="PO92" s="1" t="s">
        <v>1387</v>
      </c>
      <c r="PQ92" s="1" t="s">
        <v>1387</v>
      </c>
      <c r="PS92" s="1" t="s">
        <v>1387</v>
      </c>
      <c r="PU92" s="1" t="s">
        <v>1387</v>
      </c>
      <c r="PW92" s="1" t="s">
        <v>1387</v>
      </c>
      <c r="PY92" s="1" t="s">
        <v>1387</v>
      </c>
      <c r="QA92" s="1" t="s">
        <v>1387</v>
      </c>
      <c r="QC92" s="1" t="s">
        <v>1387</v>
      </c>
      <c r="QE92" s="1" t="s">
        <v>1387</v>
      </c>
      <c r="QG92" s="1" t="s">
        <v>1387</v>
      </c>
      <c r="QI92" s="1" t="s">
        <v>1387</v>
      </c>
      <c r="QK92" s="1" t="s">
        <v>1387</v>
      </c>
      <c r="QM92" s="1" t="s">
        <v>1387</v>
      </c>
      <c r="QO92" s="1" t="s">
        <v>1387</v>
      </c>
      <c r="QQ92" s="1" t="s">
        <v>1387</v>
      </c>
      <c r="QS92" s="1" t="s">
        <v>1387</v>
      </c>
      <c r="QU92" s="1" t="s">
        <v>1387</v>
      </c>
      <c r="QW92" s="1" t="s">
        <v>1387</v>
      </c>
      <c r="QY92" s="1" t="s">
        <v>1387</v>
      </c>
      <c r="RA92" s="1" t="s">
        <v>1387</v>
      </c>
      <c r="RC92" s="1" t="s">
        <v>1387</v>
      </c>
      <c r="RE92" s="1" t="s">
        <v>1387</v>
      </c>
      <c r="RG92" s="1" t="s">
        <v>1387</v>
      </c>
      <c r="RI92" s="1" t="s">
        <v>1387</v>
      </c>
      <c r="RK92" s="1" t="s">
        <v>1387</v>
      </c>
      <c r="RM92" s="1" t="s">
        <v>1387</v>
      </c>
      <c r="RO92" s="1" t="s">
        <v>1387</v>
      </c>
      <c r="RQ92" s="1" t="s">
        <v>1387</v>
      </c>
      <c r="RS92" s="1" t="s">
        <v>1387</v>
      </c>
      <c r="RU92" s="1" t="s">
        <v>1387</v>
      </c>
      <c r="RW92" s="1" t="s">
        <v>1387</v>
      </c>
      <c r="RY92" s="1" t="s">
        <v>1387</v>
      </c>
      <c r="SA92" s="1" t="s">
        <v>1387</v>
      </c>
      <c r="SC92" s="1" t="s">
        <v>1387</v>
      </c>
      <c r="SE92" s="1" t="s">
        <v>1387</v>
      </c>
      <c r="SG92" s="1" t="s">
        <v>1387</v>
      </c>
      <c r="SI92" s="1" t="s">
        <v>1387</v>
      </c>
      <c r="SK92" s="1" t="s">
        <v>1387</v>
      </c>
      <c r="SM92" s="1" t="s">
        <v>1387</v>
      </c>
      <c r="SO92" s="1" t="s">
        <v>1387</v>
      </c>
      <c r="SQ92" s="1" t="s">
        <v>1387</v>
      </c>
      <c r="SS92" s="1" t="s">
        <v>1387</v>
      </c>
      <c r="SU92" s="1" t="s">
        <v>1387</v>
      </c>
      <c r="SW92" s="1" t="s">
        <v>1387</v>
      </c>
      <c r="SY92" s="1" t="s">
        <v>1387</v>
      </c>
      <c r="TA92" s="1" t="s">
        <v>1387</v>
      </c>
      <c r="TC92" s="1" t="s">
        <v>1387</v>
      </c>
      <c r="TD92" s="1" t="s">
        <v>1387</v>
      </c>
      <c r="TE92" s="1" t="s">
        <v>1387</v>
      </c>
      <c r="TF92" s="1" t="s">
        <v>1387</v>
      </c>
      <c r="TG92" s="1" t="s">
        <v>1387</v>
      </c>
      <c r="TH92" s="1" t="s">
        <v>1387</v>
      </c>
      <c r="TI92" s="1" t="s">
        <v>1387</v>
      </c>
      <c r="TJ92" s="1" t="s">
        <v>1387</v>
      </c>
      <c r="TK92" s="1" t="s">
        <v>1387</v>
      </c>
      <c r="TL92" s="1" t="s">
        <v>1387</v>
      </c>
      <c r="TM92" s="1" t="s">
        <v>1387</v>
      </c>
      <c r="TN92" s="1" t="s">
        <v>1387</v>
      </c>
      <c r="TO92" s="1" t="s">
        <v>1387</v>
      </c>
      <c r="TP92" s="1" t="s">
        <v>1387</v>
      </c>
      <c r="TQ92" s="1" t="s">
        <v>1387</v>
      </c>
      <c r="TR92" s="1" t="s">
        <v>1387</v>
      </c>
      <c r="TS92" s="1" t="s">
        <v>1387</v>
      </c>
      <c r="TT92" s="1" t="s">
        <v>1387</v>
      </c>
      <c r="TU92" s="1" t="s">
        <v>1387</v>
      </c>
      <c r="TV92" s="1" t="s">
        <v>1387</v>
      </c>
      <c r="TW92" s="1" t="s">
        <v>1387</v>
      </c>
      <c r="TX92" s="1" t="s">
        <v>1387</v>
      </c>
      <c r="TY92" s="1" t="s">
        <v>1387</v>
      </c>
      <c r="TZ92" s="1" t="s">
        <v>1387</v>
      </c>
      <c r="UA92" s="1" t="s">
        <v>1387</v>
      </c>
      <c r="UB92" s="1" t="s">
        <v>1387</v>
      </c>
      <c r="UC92" s="1" t="s">
        <v>1387</v>
      </c>
      <c r="UD92" s="1" t="s">
        <v>1387</v>
      </c>
      <c r="UE92" s="1" t="s">
        <v>1387</v>
      </c>
      <c r="UF92" s="1" t="s">
        <v>1387</v>
      </c>
      <c r="UG92" s="1" t="s">
        <v>1387</v>
      </c>
      <c r="UH92" s="1" t="s">
        <v>1387</v>
      </c>
      <c r="UI92" s="1" t="s">
        <v>1387</v>
      </c>
      <c r="UJ92" s="1" t="s">
        <v>1387</v>
      </c>
      <c r="UK92" s="1" t="s">
        <v>1387</v>
      </c>
      <c r="UL92" s="1" t="s">
        <v>1387</v>
      </c>
      <c r="UM92" s="1" t="s">
        <v>1387</v>
      </c>
      <c r="UN92" s="1" t="s">
        <v>1387</v>
      </c>
      <c r="UO92" s="1" t="s">
        <v>1387</v>
      </c>
      <c r="UP92" s="1" t="s">
        <v>1387</v>
      </c>
      <c r="UQ92" s="1" t="s">
        <v>1387</v>
      </c>
      <c r="UR92" s="1" t="s">
        <v>1387</v>
      </c>
      <c r="US92" s="1" t="s">
        <v>1387</v>
      </c>
      <c r="UT92" s="1" t="s">
        <v>1387</v>
      </c>
      <c r="UU92" s="1" t="s">
        <v>1387</v>
      </c>
      <c r="UV92" s="1" t="s">
        <v>1387</v>
      </c>
      <c r="UW92" s="1" t="s">
        <v>1387</v>
      </c>
      <c r="UX92" s="1" t="s">
        <v>1387</v>
      </c>
      <c r="UY92" s="1" t="s">
        <v>1387</v>
      </c>
      <c r="UZ92" s="1" t="s">
        <v>1387</v>
      </c>
      <c r="VA92" s="1" t="s">
        <v>1387</v>
      </c>
      <c r="VB92" s="1" t="s">
        <v>1387</v>
      </c>
      <c r="VC92" s="1" t="s">
        <v>1387</v>
      </c>
      <c r="VD92" s="1" t="s">
        <v>1387</v>
      </c>
      <c r="VE92" s="1" t="s">
        <v>1387</v>
      </c>
      <c r="VF92" s="1" t="s">
        <v>1387</v>
      </c>
      <c r="VG92" s="1" t="s">
        <v>1387</v>
      </c>
      <c r="VH92" s="1" t="s">
        <v>1387</v>
      </c>
      <c r="VI92" s="1" t="s">
        <v>1387</v>
      </c>
      <c r="VJ92" s="1" t="s">
        <v>1387</v>
      </c>
      <c r="VK92" s="1" t="s">
        <v>1387</v>
      </c>
      <c r="VL92" s="1" t="s">
        <v>1387</v>
      </c>
      <c r="VM92" s="1" t="s">
        <v>1387</v>
      </c>
      <c r="VN92" s="1" t="s">
        <v>1387</v>
      </c>
      <c r="VO92" s="1" t="s">
        <v>1387</v>
      </c>
      <c r="VP92" s="1" t="s">
        <v>1387</v>
      </c>
      <c r="VQ92" s="1" t="s">
        <v>1387</v>
      </c>
      <c r="VR92" s="1" t="s">
        <v>1387</v>
      </c>
      <c r="VS92" s="1" t="s">
        <v>1387</v>
      </c>
      <c r="VT92" s="1" t="s">
        <v>1387</v>
      </c>
      <c r="VU92" s="1" t="s">
        <v>1387</v>
      </c>
      <c r="VV92" s="1" t="s">
        <v>1387</v>
      </c>
      <c r="VW92" s="1" t="s">
        <v>1387</v>
      </c>
      <c r="VX92" s="1" t="s">
        <v>1387</v>
      </c>
      <c r="VY92" s="1" t="s">
        <v>1387</v>
      </c>
      <c r="VZ92" s="1" t="s">
        <v>1387</v>
      </c>
      <c r="WA92" s="1" t="s">
        <v>1387</v>
      </c>
      <c r="WB92" s="1" t="s">
        <v>1387</v>
      </c>
      <c r="WC92" s="1" t="s">
        <v>1387</v>
      </c>
      <c r="WD92" s="1" t="s">
        <v>1387</v>
      </c>
      <c r="WE92" s="1" t="s">
        <v>1387</v>
      </c>
      <c r="WF92" s="1" t="s">
        <v>1387</v>
      </c>
      <c r="WG92" s="1" t="s">
        <v>1387</v>
      </c>
      <c r="WH92" s="1" t="s">
        <v>1387</v>
      </c>
      <c r="WI92" s="1" t="s">
        <v>1387</v>
      </c>
      <c r="WJ92" s="1" t="s">
        <v>1387</v>
      </c>
      <c r="WK92" s="1" t="s">
        <v>1387</v>
      </c>
      <c r="WL92" s="1" t="s">
        <v>1387</v>
      </c>
      <c r="WM92" s="1" t="s">
        <v>1387</v>
      </c>
      <c r="WN92" s="1" t="s">
        <v>1387</v>
      </c>
      <c r="WO92" s="1" t="s">
        <v>1387</v>
      </c>
      <c r="WP92" s="1" t="s">
        <v>1387</v>
      </c>
      <c r="WQ92" s="1" t="s">
        <v>1387</v>
      </c>
      <c r="WR92" s="1" t="s">
        <v>1387</v>
      </c>
      <c r="WS92" s="1" t="s">
        <v>1387</v>
      </c>
      <c r="WT92" s="1" t="s">
        <v>1387</v>
      </c>
      <c r="WU92" s="1" t="s">
        <v>1387</v>
      </c>
      <c r="WV92" s="1" t="s">
        <v>1387</v>
      </c>
      <c r="WW92" s="1" t="s">
        <v>1387</v>
      </c>
      <c r="WX92" s="1" t="s">
        <v>1387</v>
      </c>
      <c r="WY92" s="1" t="s">
        <v>1387</v>
      </c>
      <c r="WZ92" s="1" t="s">
        <v>1387</v>
      </c>
      <c r="XA92" s="1" t="s">
        <v>1387</v>
      </c>
      <c r="XC92" s="1" t="s">
        <v>1387</v>
      </c>
      <c r="XE92" s="1" t="s">
        <v>1387</v>
      </c>
      <c r="XG92" s="1" t="s">
        <v>1387</v>
      </c>
      <c r="XI92" s="1" t="s">
        <v>1387</v>
      </c>
      <c r="XK92" s="1" t="s">
        <v>1387</v>
      </c>
      <c r="XM92" s="1" t="s">
        <v>1387</v>
      </c>
      <c r="XO92" s="1" t="s">
        <v>1387</v>
      </c>
      <c r="XQ92" s="1" t="s">
        <v>1387</v>
      </c>
      <c r="XS92" s="1" t="s">
        <v>1387</v>
      </c>
      <c r="XU92" s="1" t="s">
        <v>1387</v>
      </c>
      <c r="XW92" s="1" t="s">
        <v>1387</v>
      </c>
      <c r="XY92" s="1" t="s">
        <v>1387</v>
      </c>
      <c r="YA92" s="1" t="s">
        <v>1387</v>
      </c>
      <c r="YC92" s="1" t="s">
        <v>1387</v>
      </c>
      <c r="YE92" s="1" t="s">
        <v>1387</v>
      </c>
      <c r="YG92" s="1" t="s">
        <v>1387</v>
      </c>
      <c r="YI92" s="1" t="s">
        <v>1387</v>
      </c>
      <c r="YK92" s="1" t="s">
        <v>1387</v>
      </c>
      <c r="YM92" s="1" t="s">
        <v>1387</v>
      </c>
      <c r="YO92" s="1" t="s">
        <v>1387</v>
      </c>
      <c r="YQ92" s="1" t="s">
        <v>1387</v>
      </c>
      <c r="YS92" s="1" t="s">
        <v>1387</v>
      </c>
      <c r="YU92" s="1" t="s">
        <v>1387</v>
      </c>
      <c r="YW92" s="1" t="s">
        <v>1387</v>
      </c>
      <c r="YY92" s="1" t="s">
        <v>1387</v>
      </c>
      <c r="ZA92" s="1" t="s">
        <v>1387</v>
      </c>
      <c r="ZC92" s="1" t="s">
        <v>1387</v>
      </c>
      <c r="ZE92" s="1" t="s">
        <v>1387</v>
      </c>
      <c r="ZG92" s="1" t="s">
        <v>1387</v>
      </c>
      <c r="ZI92" s="1" t="s">
        <v>1387</v>
      </c>
      <c r="ZK92" s="1" t="s">
        <v>1387</v>
      </c>
      <c r="ZM92" s="1" t="s">
        <v>1387</v>
      </c>
      <c r="ZO92" s="1" t="s">
        <v>1387</v>
      </c>
      <c r="ZQ92" s="1" t="s">
        <v>1387</v>
      </c>
      <c r="ZS92" s="1" t="s">
        <v>1387</v>
      </c>
      <c r="ZU92" s="1" t="s">
        <v>1387</v>
      </c>
      <c r="ZW92" s="1" t="s">
        <v>1387</v>
      </c>
      <c r="ZY92" s="1" t="s">
        <v>1387</v>
      </c>
      <c r="AAA92" s="1" t="s">
        <v>1387</v>
      </c>
      <c r="AAC92" s="1" t="s">
        <v>1387</v>
      </c>
      <c r="AAE92" s="1" t="s">
        <v>1387</v>
      </c>
      <c r="AAG92" s="1" t="s">
        <v>1387</v>
      </c>
      <c r="AAI92" s="1" t="s">
        <v>1387</v>
      </c>
      <c r="AAK92" s="1" t="s">
        <v>1387</v>
      </c>
      <c r="AAM92" s="1" t="s">
        <v>1387</v>
      </c>
      <c r="AAO92" s="1" t="s">
        <v>1387</v>
      </c>
      <c r="AAQ92" s="1" t="s">
        <v>1387</v>
      </c>
      <c r="AAS92" s="1" t="s">
        <v>1387</v>
      </c>
      <c r="AAU92" s="1" t="s">
        <v>1387</v>
      </c>
      <c r="AAW92" s="1" t="s">
        <v>1387</v>
      </c>
      <c r="AAY92" s="1" t="s">
        <v>1387</v>
      </c>
      <c r="ABA92" s="1" t="s">
        <v>1387</v>
      </c>
      <c r="ABC92" s="1" t="s">
        <v>1387</v>
      </c>
      <c r="ABE92" s="1" t="s">
        <v>1387</v>
      </c>
      <c r="ABG92" s="1" t="s">
        <v>1387</v>
      </c>
      <c r="ABI92" s="1" t="s">
        <v>1387</v>
      </c>
      <c r="ABK92" s="1" t="s">
        <v>1387</v>
      </c>
      <c r="ABM92" s="1" t="s">
        <v>1387</v>
      </c>
      <c r="ABO92" s="1" t="s">
        <v>1387</v>
      </c>
      <c r="ABQ92" s="1" t="s">
        <v>1387</v>
      </c>
      <c r="ABS92" s="1" t="s">
        <v>1387</v>
      </c>
      <c r="ABU92" s="1" t="s">
        <v>1387</v>
      </c>
      <c r="ABW92" s="1" t="s">
        <v>1387</v>
      </c>
      <c r="ABY92" s="1" t="s">
        <v>1387</v>
      </c>
      <c r="ACA92" s="1" t="s">
        <v>1387</v>
      </c>
      <c r="ACC92" s="1" t="s">
        <v>1387</v>
      </c>
      <c r="ACE92" s="1" t="s">
        <v>1387</v>
      </c>
      <c r="ACG92" s="1" t="s">
        <v>1387</v>
      </c>
      <c r="ACI92" s="1" t="s">
        <v>1387</v>
      </c>
      <c r="ACK92" s="1" t="s">
        <v>1387</v>
      </c>
      <c r="ACM92" s="1" t="s">
        <v>1387</v>
      </c>
      <c r="ACO92" s="1" t="s">
        <v>1387</v>
      </c>
      <c r="ACQ92" s="1" t="s">
        <v>1387</v>
      </c>
      <c r="ACS92" s="1" t="s">
        <v>1387</v>
      </c>
      <c r="ACU92" s="1" t="s">
        <v>1387</v>
      </c>
      <c r="ACW92" s="1" t="s">
        <v>1387</v>
      </c>
      <c r="ACY92" s="1" t="s">
        <v>1387</v>
      </c>
      <c r="ADA92" s="1" t="s">
        <v>1387</v>
      </c>
      <c r="ADC92" s="1" t="s">
        <v>1387</v>
      </c>
      <c r="ADE92" s="1" t="s">
        <v>1387</v>
      </c>
      <c r="ADG92" s="1" t="s">
        <v>1387</v>
      </c>
      <c r="ADI92" s="1" t="s">
        <v>1387</v>
      </c>
      <c r="ADK92" s="1" t="s">
        <v>1387</v>
      </c>
      <c r="ADM92" s="1" t="s">
        <v>1387</v>
      </c>
      <c r="ADO92" s="1" t="s">
        <v>1387</v>
      </c>
      <c r="ADQ92" s="1" t="s">
        <v>1387</v>
      </c>
      <c r="ADS92" s="1" t="s">
        <v>1387</v>
      </c>
      <c r="ADU92" s="1" t="s">
        <v>1387</v>
      </c>
      <c r="ADW92" s="1" t="s">
        <v>1387</v>
      </c>
      <c r="ADY92" s="1" t="s">
        <v>1387</v>
      </c>
      <c r="AEA92" s="1" t="s">
        <v>1387</v>
      </c>
      <c r="AEC92" s="1" t="s">
        <v>1387</v>
      </c>
      <c r="AEE92" s="1" t="s">
        <v>1387</v>
      </c>
      <c r="AEG92" s="1" t="s">
        <v>1387</v>
      </c>
      <c r="AEI92" s="1" t="s">
        <v>1387</v>
      </c>
      <c r="AEK92" s="1" t="s">
        <v>1387</v>
      </c>
      <c r="AEM92" s="1" t="s">
        <v>1387</v>
      </c>
      <c r="AEO92" s="1" t="s">
        <v>1387</v>
      </c>
      <c r="AEQ92" s="1" t="s">
        <v>1387</v>
      </c>
      <c r="AES92" s="1" t="s">
        <v>1387</v>
      </c>
      <c r="AEU92" s="1" t="s">
        <v>1387</v>
      </c>
      <c r="AEW92" s="1" t="s">
        <v>1387</v>
      </c>
      <c r="AEX92" s="1" t="s">
        <v>1387</v>
      </c>
      <c r="AEY92" s="1" t="s">
        <v>1387</v>
      </c>
      <c r="AEZ92" s="1" t="s">
        <v>1387</v>
      </c>
      <c r="AFA92" s="1" t="s">
        <v>1387</v>
      </c>
      <c r="AFB92" s="1" t="s">
        <v>1387</v>
      </c>
      <c r="AFC92" s="1" t="s">
        <v>1387</v>
      </c>
      <c r="AFD92" s="1" t="s">
        <v>1387</v>
      </c>
      <c r="AFE92" s="1" t="s">
        <v>1387</v>
      </c>
      <c r="AFF92" s="1" t="s">
        <v>1387</v>
      </c>
      <c r="AFG92" s="1" t="s">
        <v>1387</v>
      </c>
      <c r="AFH92" s="1" t="s">
        <v>1387</v>
      </c>
      <c r="AFI92" s="1" t="s">
        <v>1387</v>
      </c>
      <c r="AFJ92" s="1" t="s">
        <v>1387</v>
      </c>
      <c r="AFK92" s="1" t="s">
        <v>1387</v>
      </c>
      <c r="AFL92" s="1" t="s">
        <v>1387</v>
      </c>
      <c r="AFM92" s="1" t="s">
        <v>1387</v>
      </c>
      <c r="AFN92" s="1" t="s">
        <v>1387</v>
      </c>
      <c r="AFO92" s="1" t="s">
        <v>1387</v>
      </c>
      <c r="AFP92" s="1" t="s">
        <v>1387</v>
      </c>
      <c r="AFQ92" s="1" t="s">
        <v>1387</v>
      </c>
      <c r="AFR92" s="1" t="s">
        <v>1387</v>
      </c>
      <c r="AFS92" s="1" t="s">
        <v>1387</v>
      </c>
      <c r="AFT92" s="1" t="s">
        <v>1387</v>
      </c>
      <c r="AFU92" s="1" t="s">
        <v>1387</v>
      </c>
      <c r="AFV92" s="1" t="s">
        <v>1387</v>
      </c>
      <c r="AFW92" s="1" t="s">
        <v>1387</v>
      </c>
      <c r="AFX92" s="1" t="s">
        <v>1387</v>
      </c>
      <c r="AFY92" s="1" t="s">
        <v>1387</v>
      </c>
      <c r="AFZ92" s="1" t="s">
        <v>1387</v>
      </c>
      <c r="AGA92" s="1" t="s">
        <v>1387</v>
      </c>
      <c r="AGB92" s="1" t="s">
        <v>1387</v>
      </c>
      <c r="AGC92" s="1" t="s">
        <v>1387</v>
      </c>
      <c r="AGD92" s="1" t="s">
        <v>1387</v>
      </c>
      <c r="AGE92" s="1" t="s">
        <v>1387</v>
      </c>
      <c r="AGF92" s="1" t="s">
        <v>1387</v>
      </c>
      <c r="AGG92" s="1" t="s">
        <v>1387</v>
      </c>
      <c r="AGH92" s="1" t="s">
        <v>1387</v>
      </c>
      <c r="AGI92" s="1" t="s">
        <v>1387</v>
      </c>
      <c r="AGJ92" s="1" t="s">
        <v>1387</v>
      </c>
      <c r="AGK92" s="1" t="s">
        <v>1387</v>
      </c>
      <c r="AGL92" s="1" t="s">
        <v>1387</v>
      </c>
      <c r="AGM92" s="1" t="s">
        <v>1387</v>
      </c>
      <c r="AGN92" s="1" t="s">
        <v>1387</v>
      </c>
      <c r="AGO92" s="1" t="s">
        <v>1387</v>
      </c>
      <c r="AGP92" s="1" t="s">
        <v>1387</v>
      </c>
      <c r="AGQ92" s="1" t="s">
        <v>1387</v>
      </c>
      <c r="AGR92" s="1" t="s">
        <v>1387</v>
      </c>
      <c r="AGS92" s="1" t="s">
        <v>1387</v>
      </c>
      <c r="AGT92" s="1" t="s">
        <v>1387</v>
      </c>
      <c r="AGU92" s="1" t="s">
        <v>1387</v>
      </c>
      <c r="AGV92" s="1" t="s">
        <v>1387</v>
      </c>
      <c r="AGW92" s="1" t="s">
        <v>1387</v>
      </c>
      <c r="AGX92" s="1" t="s">
        <v>1387</v>
      </c>
      <c r="AGY92" s="1" t="s">
        <v>1387</v>
      </c>
      <c r="AGZ92" s="1" t="s">
        <v>1387</v>
      </c>
      <c r="AHA92" s="1" t="s">
        <v>1387</v>
      </c>
      <c r="AHB92" s="1" t="s">
        <v>1387</v>
      </c>
      <c r="AHC92" s="1" t="s">
        <v>1387</v>
      </c>
      <c r="AHD92" s="1" t="s">
        <v>1387</v>
      </c>
      <c r="AHE92" s="1" t="s">
        <v>1387</v>
      </c>
      <c r="AHF92" s="1" t="s">
        <v>1387</v>
      </c>
      <c r="AHG92" s="1" t="s">
        <v>1387</v>
      </c>
      <c r="AHH92" s="1" t="s">
        <v>1387</v>
      </c>
      <c r="AHI92" s="1" t="s">
        <v>1387</v>
      </c>
      <c r="AHJ92" s="1" t="s">
        <v>1387</v>
      </c>
      <c r="AHK92" s="1" t="s">
        <v>1387</v>
      </c>
      <c r="AHL92" s="1" t="s">
        <v>1387</v>
      </c>
      <c r="AHM92" s="1" t="s">
        <v>1387</v>
      </c>
      <c r="AHN92" s="1" t="s">
        <v>1387</v>
      </c>
      <c r="AHO92" s="1" t="s">
        <v>1387</v>
      </c>
      <c r="AHP92" s="1" t="s">
        <v>1387</v>
      </c>
      <c r="AHQ92" s="1" t="s">
        <v>1387</v>
      </c>
      <c r="AHR92" s="1" t="s">
        <v>1387</v>
      </c>
      <c r="AHS92" s="1" t="s">
        <v>1387</v>
      </c>
      <c r="AHT92" s="1" t="s">
        <v>1387</v>
      </c>
      <c r="AHU92" s="1" t="s">
        <v>1387</v>
      </c>
      <c r="AHV92" s="1" t="s">
        <v>1387</v>
      </c>
      <c r="AHW92" s="1" t="s">
        <v>1387</v>
      </c>
      <c r="AHX92" s="1" t="s">
        <v>1387</v>
      </c>
      <c r="AHY92" s="1" t="s">
        <v>1387</v>
      </c>
      <c r="AHZ92" s="1" t="s">
        <v>1387</v>
      </c>
      <c r="AIA92" s="1" t="s">
        <v>1387</v>
      </c>
      <c r="AIB92" s="1" t="s">
        <v>1387</v>
      </c>
      <c r="AIC92" s="1" t="s">
        <v>1387</v>
      </c>
      <c r="AID92" s="1" t="s">
        <v>1387</v>
      </c>
      <c r="AIE92" s="1" t="s">
        <v>1387</v>
      </c>
      <c r="AIF92" s="1" t="s">
        <v>1387</v>
      </c>
      <c r="AIG92" s="1" t="s">
        <v>1387</v>
      </c>
      <c r="AIH92" s="1" t="s">
        <v>1387</v>
      </c>
      <c r="AII92" s="1" t="s">
        <v>1387</v>
      </c>
      <c r="AIJ92" s="1" t="s">
        <v>1387</v>
      </c>
      <c r="AIK92" s="1" t="s">
        <v>1387</v>
      </c>
      <c r="AIL92" s="1" t="s">
        <v>1387</v>
      </c>
      <c r="AIM92" s="1" t="s">
        <v>1387</v>
      </c>
      <c r="AIN92" s="1" t="s">
        <v>1387</v>
      </c>
      <c r="AIO92" s="1" t="s">
        <v>1387</v>
      </c>
      <c r="AIP92" s="1" t="s">
        <v>1387</v>
      </c>
      <c r="AIQ92" s="1" t="s">
        <v>1387</v>
      </c>
      <c r="AIR92" s="1" t="s">
        <v>1387</v>
      </c>
      <c r="AIS92" s="1" t="s">
        <v>1387</v>
      </c>
      <c r="AIT92" s="1" t="s">
        <v>1387</v>
      </c>
      <c r="AIU92" s="1" t="s">
        <v>1387</v>
      </c>
      <c r="AIV92" s="1" t="s">
        <v>1387</v>
      </c>
      <c r="AIW92" s="1" t="s">
        <v>1387</v>
      </c>
      <c r="AIX92" s="1" t="s">
        <v>1387</v>
      </c>
      <c r="AIY92" s="1" t="s">
        <v>1387</v>
      </c>
      <c r="AIZ92" s="1" t="s">
        <v>1387</v>
      </c>
      <c r="AJA92" s="1" t="s">
        <v>1387</v>
      </c>
      <c r="AJB92" s="1" t="s">
        <v>1387</v>
      </c>
      <c r="AJC92" s="1" t="s">
        <v>1387</v>
      </c>
      <c r="AJD92" s="1" t="s">
        <v>1387</v>
      </c>
      <c r="AJE92" s="1" t="s">
        <v>1387</v>
      </c>
      <c r="AJF92" s="1" t="s">
        <v>1387</v>
      </c>
      <c r="AJG92" s="1" t="s">
        <v>1387</v>
      </c>
      <c r="AJH92" s="1" t="s">
        <v>1387</v>
      </c>
      <c r="AJI92" s="1" t="s">
        <v>1387</v>
      </c>
      <c r="AJJ92" s="1" t="s">
        <v>1387</v>
      </c>
      <c r="AJK92" s="1" t="s">
        <v>1387</v>
      </c>
      <c r="AJL92" s="1" t="s">
        <v>1387</v>
      </c>
      <c r="AJM92" s="1" t="s">
        <v>1387</v>
      </c>
      <c r="AJN92" s="1" t="s">
        <v>1387</v>
      </c>
      <c r="AJO92" s="1" t="s">
        <v>1387</v>
      </c>
      <c r="AJP92" s="1" t="s">
        <v>1387</v>
      </c>
      <c r="AJQ92" s="1" t="s">
        <v>1387</v>
      </c>
      <c r="AJR92" s="1" t="s">
        <v>1387</v>
      </c>
      <c r="AJS92" s="1" t="s">
        <v>1387</v>
      </c>
      <c r="AJT92" s="1" t="s">
        <v>1387</v>
      </c>
      <c r="AJU92" s="1" t="s">
        <v>1387</v>
      </c>
      <c r="AJV92" s="1" t="s">
        <v>1387</v>
      </c>
      <c r="AJW92" s="1" t="s">
        <v>1387</v>
      </c>
      <c r="AJX92" s="1" t="s">
        <v>1387</v>
      </c>
      <c r="AJY92" s="1" t="s">
        <v>1387</v>
      </c>
      <c r="AJZ92" s="1" t="s">
        <v>1387</v>
      </c>
      <c r="AKA92" s="1" t="s">
        <v>1387</v>
      </c>
      <c r="AKB92" s="1" t="s">
        <v>1387</v>
      </c>
      <c r="AKC92" s="1" t="s">
        <v>1387</v>
      </c>
      <c r="AKD92" s="1" t="s">
        <v>1387</v>
      </c>
      <c r="AKE92" s="1" t="s">
        <v>1387</v>
      </c>
      <c r="AKF92" s="1" t="s">
        <v>1387</v>
      </c>
      <c r="AKG92" s="1" t="s">
        <v>1387</v>
      </c>
      <c r="AKH92" s="1" t="s">
        <v>1387</v>
      </c>
      <c r="AKI92" s="1" t="s">
        <v>1387</v>
      </c>
      <c r="AKJ92" s="1" t="s">
        <v>1387</v>
      </c>
      <c r="AKK92" s="1" t="s">
        <v>1387</v>
      </c>
      <c r="AKL92" s="1" t="s">
        <v>1387</v>
      </c>
      <c r="AKM92" s="1" t="s">
        <v>1387</v>
      </c>
      <c r="AKN92" s="1" t="s">
        <v>1387</v>
      </c>
      <c r="AKO92" s="1" t="s">
        <v>1387</v>
      </c>
      <c r="AKP92" s="1" t="s">
        <v>1387</v>
      </c>
      <c r="AKQ92" s="1" t="s">
        <v>1387</v>
      </c>
      <c r="AKR92" s="1" t="s">
        <v>1387</v>
      </c>
      <c r="AKS92" s="1" t="s">
        <v>1387</v>
      </c>
      <c r="AKT92" s="1" t="s">
        <v>1387</v>
      </c>
      <c r="AKU92" s="1" t="s">
        <v>1387</v>
      </c>
      <c r="AKV92" s="1" t="s">
        <v>1387</v>
      </c>
      <c r="AKW92" s="1" t="s">
        <v>1387</v>
      </c>
      <c r="AKX92" s="1" t="s">
        <v>1387</v>
      </c>
      <c r="AKY92" s="1" t="s">
        <v>1387</v>
      </c>
      <c r="AKZ92" s="1" t="s">
        <v>1387</v>
      </c>
      <c r="ALA92" s="1" t="s">
        <v>1387</v>
      </c>
      <c r="ALB92" s="1" t="s">
        <v>1387</v>
      </c>
      <c r="ALC92" s="1" t="s">
        <v>1387</v>
      </c>
      <c r="ALD92" s="1" t="s">
        <v>1387</v>
      </c>
      <c r="ALE92" s="1" t="s">
        <v>1387</v>
      </c>
      <c r="ALF92" s="1" t="s">
        <v>1387</v>
      </c>
      <c r="ALG92" s="1" t="s">
        <v>1387</v>
      </c>
      <c r="ALH92" s="1" t="s">
        <v>1387</v>
      </c>
      <c r="ALI92" s="1" t="s">
        <v>1387</v>
      </c>
      <c r="ALJ92" s="1" t="s">
        <v>1387</v>
      </c>
      <c r="ALK92" s="1" t="s">
        <v>1387</v>
      </c>
      <c r="ALL92" s="1" t="s">
        <v>1387</v>
      </c>
      <c r="ALM92" s="1" t="s">
        <v>1387</v>
      </c>
      <c r="ALN92" s="1" t="s">
        <v>1387</v>
      </c>
      <c r="ALO92" s="1" t="s">
        <v>1387</v>
      </c>
      <c r="ALP92" s="1" t="s">
        <v>1387</v>
      </c>
      <c r="ALQ92" s="1" t="s">
        <v>1387</v>
      </c>
      <c r="ALR92" s="1" t="s">
        <v>1387</v>
      </c>
      <c r="ALS92" s="1" t="s">
        <v>1387</v>
      </c>
      <c r="ALT92" s="1" t="s">
        <v>1387</v>
      </c>
      <c r="ALU92" s="1" t="s">
        <v>1387</v>
      </c>
      <c r="ALV92" s="1" t="s">
        <v>1387</v>
      </c>
      <c r="ALW92" s="1" t="s">
        <v>1387</v>
      </c>
      <c r="ALX92" s="1" t="s">
        <v>1387</v>
      </c>
      <c r="ALY92" s="1" t="s">
        <v>1387</v>
      </c>
      <c r="ALZ92" s="1" t="s">
        <v>1387</v>
      </c>
      <c r="AMA92" s="1" t="s">
        <v>1387</v>
      </c>
      <c r="AMB92" s="1" t="s">
        <v>1387</v>
      </c>
      <c r="AMC92" s="1" t="s">
        <v>1387</v>
      </c>
      <c r="AMD92" s="1" t="s">
        <v>1387</v>
      </c>
      <c r="AME92" s="1" t="s">
        <v>1387</v>
      </c>
      <c r="AMF92" s="1" t="s">
        <v>1387</v>
      </c>
      <c r="AMG92" s="1" t="s">
        <v>1387</v>
      </c>
      <c r="AMH92" s="1" t="s">
        <v>1387</v>
      </c>
      <c r="AMI92" s="1" t="s">
        <v>1387</v>
      </c>
      <c r="AMJ92" s="1" t="s">
        <v>1387</v>
      </c>
      <c r="AMK92" s="1" t="s">
        <v>1387</v>
      </c>
      <c r="AML92" s="1" t="s">
        <v>1387</v>
      </c>
      <c r="AMM92" s="1" t="s">
        <v>1387</v>
      </c>
      <c r="AMN92" s="1" t="s">
        <v>1387</v>
      </c>
      <c r="AMO92" s="1" t="s">
        <v>1387</v>
      </c>
      <c r="AMP92" s="1" t="s">
        <v>1387</v>
      </c>
      <c r="AMQ92" s="1" t="s">
        <v>1387</v>
      </c>
      <c r="AMR92" s="1" t="s">
        <v>1387</v>
      </c>
      <c r="AMS92" s="1" t="s">
        <v>1387</v>
      </c>
      <c r="AMT92" s="1" t="s">
        <v>1387</v>
      </c>
      <c r="AMU92" s="1" t="s">
        <v>1387</v>
      </c>
      <c r="AMV92" s="1" t="s">
        <v>1387</v>
      </c>
      <c r="AMW92" s="1" t="s">
        <v>1387</v>
      </c>
      <c r="AMX92" s="1" t="s">
        <v>1387</v>
      </c>
      <c r="AMY92" s="1" t="s">
        <v>1387</v>
      </c>
      <c r="AMZ92" s="1" t="s">
        <v>1387</v>
      </c>
      <c r="ANA92" s="1" t="s">
        <v>1387</v>
      </c>
      <c r="ANB92" s="1" t="s">
        <v>1387</v>
      </c>
      <c r="ANC92" s="1" t="s">
        <v>1387</v>
      </c>
      <c r="AND92" s="1" t="s">
        <v>1387</v>
      </c>
      <c r="ANE92" s="1" t="s">
        <v>1387</v>
      </c>
      <c r="ANF92" s="1" t="s">
        <v>1387</v>
      </c>
      <c r="ANG92" s="1" t="s">
        <v>1387</v>
      </c>
      <c r="ANH92" s="1" t="s">
        <v>1387</v>
      </c>
      <c r="ANI92" s="1" t="s">
        <v>1387</v>
      </c>
      <c r="ANJ92" s="1" t="s">
        <v>1387</v>
      </c>
      <c r="ANK92" s="1" t="s">
        <v>1387</v>
      </c>
      <c r="ANL92" s="1" t="s">
        <v>1387</v>
      </c>
      <c r="ANM92" s="1" t="s">
        <v>1387</v>
      </c>
      <c r="ANN92" s="1" t="s">
        <v>1387</v>
      </c>
      <c r="ANO92" s="1" t="s">
        <v>1387</v>
      </c>
      <c r="ANP92" s="1" t="s">
        <v>1387</v>
      </c>
      <c r="ANQ92" s="1" t="s">
        <v>1387</v>
      </c>
      <c r="ANR92" s="1" t="s">
        <v>1387</v>
      </c>
      <c r="ANS92" s="1" t="s">
        <v>1387</v>
      </c>
      <c r="ANT92" s="1" t="s">
        <v>1387</v>
      </c>
      <c r="ANU92" s="1" t="s">
        <v>1387</v>
      </c>
      <c r="ANV92" s="1" t="s">
        <v>1387</v>
      </c>
      <c r="ANW92" s="1" t="s">
        <v>1387</v>
      </c>
      <c r="ANX92" s="1" t="s">
        <v>1387</v>
      </c>
      <c r="ANY92" s="1" t="s">
        <v>1387</v>
      </c>
      <c r="ANZ92" s="1" t="s">
        <v>1387</v>
      </c>
      <c r="AOA92" s="1" t="s">
        <v>1387</v>
      </c>
      <c r="AOB92" s="1" t="s">
        <v>1387</v>
      </c>
      <c r="AOC92" s="1" t="s">
        <v>1387</v>
      </c>
      <c r="AOD92" s="1" t="s">
        <v>1387</v>
      </c>
      <c r="AOE92" s="1" t="s">
        <v>1387</v>
      </c>
      <c r="AOF92" s="1" t="s">
        <v>1387</v>
      </c>
      <c r="AOG92" s="1" t="s">
        <v>1387</v>
      </c>
      <c r="AOH92" s="1" t="s">
        <v>1387</v>
      </c>
      <c r="AOI92" s="1" t="s">
        <v>1387</v>
      </c>
      <c r="AOJ92" s="1" t="s">
        <v>1387</v>
      </c>
      <c r="AOK92" s="1" t="s">
        <v>1387</v>
      </c>
      <c r="AOL92" s="1" t="s">
        <v>1387</v>
      </c>
      <c r="AOM92" s="1" t="s">
        <v>1387</v>
      </c>
      <c r="AON92" s="1" t="s">
        <v>1387</v>
      </c>
      <c r="AOO92" s="1" t="s">
        <v>1387</v>
      </c>
      <c r="AOP92" s="1" t="s">
        <v>1387</v>
      </c>
      <c r="AOQ92" s="1" t="s">
        <v>1387</v>
      </c>
      <c r="AOR92" s="1" t="s">
        <v>1387</v>
      </c>
      <c r="AOS92" s="1" t="s">
        <v>1387</v>
      </c>
      <c r="AOT92" s="1" t="s">
        <v>1387</v>
      </c>
      <c r="AOU92" s="1" t="s">
        <v>1387</v>
      </c>
      <c r="AOV92" s="1" t="s">
        <v>1387</v>
      </c>
      <c r="AOW92" s="1" t="s">
        <v>1387</v>
      </c>
      <c r="AOX92" s="1" t="s">
        <v>1387</v>
      </c>
      <c r="AOY92" s="1" t="s">
        <v>1387</v>
      </c>
      <c r="AOZ92" s="1" t="s">
        <v>1387</v>
      </c>
      <c r="APA92" s="1" t="s">
        <v>1387</v>
      </c>
      <c r="APB92" s="1" t="s">
        <v>1387</v>
      </c>
      <c r="APC92" s="1" t="s">
        <v>1387</v>
      </c>
      <c r="APD92" s="1" t="s">
        <v>1387</v>
      </c>
      <c r="APE92" s="1" t="s">
        <v>1387</v>
      </c>
      <c r="APF92" s="1" t="s">
        <v>1387</v>
      </c>
      <c r="APG92" s="1" t="s">
        <v>1387</v>
      </c>
      <c r="APH92" s="1" t="s">
        <v>1387</v>
      </c>
      <c r="API92" s="1" t="s">
        <v>1387</v>
      </c>
      <c r="APJ92" s="1" t="s">
        <v>1387</v>
      </c>
      <c r="APK92" s="1" t="s">
        <v>1387</v>
      </c>
      <c r="APL92" s="1" t="s">
        <v>1387</v>
      </c>
      <c r="APM92" s="1" t="s">
        <v>1387</v>
      </c>
      <c r="APN92" s="1" t="s">
        <v>1387</v>
      </c>
      <c r="APO92" s="1" t="s">
        <v>1387</v>
      </c>
      <c r="APP92" s="1" t="s">
        <v>1387</v>
      </c>
      <c r="APQ92" s="1" t="s">
        <v>1387</v>
      </c>
      <c r="APR92" s="1" t="s">
        <v>1387</v>
      </c>
      <c r="APS92" s="1" t="s">
        <v>1387</v>
      </c>
      <c r="APT92" s="1" t="s">
        <v>1387</v>
      </c>
      <c r="APU92" s="1" t="s">
        <v>1387</v>
      </c>
      <c r="APV92" s="1" t="s">
        <v>1387</v>
      </c>
      <c r="APW92" s="1" t="s">
        <v>1387</v>
      </c>
      <c r="APX92" s="1" t="s">
        <v>1387</v>
      </c>
      <c r="APY92" s="1" t="s">
        <v>1387</v>
      </c>
      <c r="APZ92" s="1" t="s">
        <v>1387</v>
      </c>
      <c r="AQA92" s="1" t="s">
        <v>1387</v>
      </c>
      <c r="AQB92" s="1" t="s">
        <v>1387</v>
      </c>
      <c r="AQC92" s="1" t="s">
        <v>1387</v>
      </c>
      <c r="AQD92" s="1" t="s">
        <v>1387</v>
      </c>
      <c r="AQE92" s="1" t="s">
        <v>1387</v>
      </c>
      <c r="AQF92" s="1" t="s">
        <v>1387</v>
      </c>
      <c r="AQG92" s="1" t="s">
        <v>1387</v>
      </c>
      <c r="AQH92" s="1" t="s">
        <v>1387</v>
      </c>
      <c r="AQI92" s="1" t="s">
        <v>1387</v>
      </c>
      <c r="AQJ92" s="1" t="s">
        <v>1387</v>
      </c>
      <c r="AQK92" s="1" t="s">
        <v>1387</v>
      </c>
      <c r="AQL92" s="1" t="s">
        <v>1387</v>
      </c>
      <c r="AQM92" s="1" t="s">
        <v>1387</v>
      </c>
      <c r="AQN92" s="1" t="s">
        <v>1387</v>
      </c>
      <c r="AQO92" s="1" t="s">
        <v>1387</v>
      </c>
      <c r="AQP92" s="1" t="s">
        <v>1387</v>
      </c>
      <c r="AQQ92" s="1" t="s">
        <v>1387</v>
      </c>
      <c r="AQR92" s="1" t="s">
        <v>1387</v>
      </c>
      <c r="AQS92" s="1" t="s">
        <v>1387</v>
      </c>
      <c r="AQT92" s="1" t="s">
        <v>1387</v>
      </c>
      <c r="AQU92" s="1" t="s">
        <v>1387</v>
      </c>
      <c r="AQV92" s="1" t="s">
        <v>1387</v>
      </c>
      <c r="AQW92" s="1" t="s">
        <v>1387</v>
      </c>
      <c r="AQX92" s="1" t="s">
        <v>1387</v>
      </c>
      <c r="AQY92" s="1" t="s">
        <v>1387</v>
      </c>
      <c r="AQZ92" s="1" t="s">
        <v>1387</v>
      </c>
      <c r="ARA92" s="1" t="s">
        <v>1387</v>
      </c>
      <c r="ARB92" s="1" t="s">
        <v>1387</v>
      </c>
      <c r="ARC92" s="1" t="s">
        <v>1387</v>
      </c>
      <c r="ARD92" s="1" t="s">
        <v>1387</v>
      </c>
      <c r="ARE92" s="1" t="s">
        <v>1387</v>
      </c>
      <c r="ARF92" s="1" t="s">
        <v>1387</v>
      </c>
      <c r="ARG92" s="1" t="s">
        <v>1387</v>
      </c>
      <c r="ARH92" s="1" t="s">
        <v>1387</v>
      </c>
      <c r="ARI92" s="1" t="s">
        <v>1387</v>
      </c>
      <c r="ARJ92" s="1" t="s">
        <v>1387</v>
      </c>
      <c r="ARK92" s="1" t="s">
        <v>1387</v>
      </c>
      <c r="ARL92" s="1" t="s">
        <v>1387</v>
      </c>
      <c r="ARM92" s="1" t="s">
        <v>1387</v>
      </c>
      <c r="ARN92" s="1" t="s">
        <v>1387</v>
      </c>
      <c r="ARO92" s="1" t="s">
        <v>1387</v>
      </c>
      <c r="ARP92" s="1" t="s">
        <v>1387</v>
      </c>
      <c r="ARQ92" s="1" t="s">
        <v>1387</v>
      </c>
      <c r="ARR92" s="1" t="s">
        <v>1387</v>
      </c>
      <c r="ARS92" s="1" t="s">
        <v>1387</v>
      </c>
      <c r="ART92" s="1" t="s">
        <v>1387</v>
      </c>
      <c r="ARU92" s="1" t="s">
        <v>1387</v>
      </c>
      <c r="ARV92" s="1" t="s">
        <v>1387</v>
      </c>
      <c r="ARW92" s="1" t="s">
        <v>1387</v>
      </c>
      <c r="ARX92" s="1" t="s">
        <v>1387</v>
      </c>
      <c r="ARY92" s="1" t="s">
        <v>1387</v>
      </c>
      <c r="ARZ92" s="1" t="s">
        <v>1387</v>
      </c>
      <c r="ASA92" s="1" t="s">
        <v>1387</v>
      </c>
      <c r="ASB92" s="1" t="s">
        <v>1387</v>
      </c>
      <c r="ASC92" s="1" t="s">
        <v>1387</v>
      </c>
      <c r="ASD92" s="1" t="s">
        <v>1387</v>
      </c>
      <c r="ASE92" s="1" t="s">
        <v>1387</v>
      </c>
      <c r="ASF92" s="1" t="s">
        <v>1387</v>
      </c>
      <c r="ASG92" s="1" t="s">
        <v>1387</v>
      </c>
      <c r="ASH92" s="1" t="s">
        <v>1387</v>
      </c>
      <c r="ASI92" s="1" t="s">
        <v>1387</v>
      </c>
      <c r="ASJ92" s="1" t="s">
        <v>1387</v>
      </c>
      <c r="ASK92" s="1" t="s">
        <v>1387</v>
      </c>
      <c r="ASL92" s="1" t="s">
        <v>1387</v>
      </c>
      <c r="ASM92" s="1" t="s">
        <v>1387</v>
      </c>
      <c r="ASN92" s="1" t="s">
        <v>1387</v>
      </c>
      <c r="ASO92" s="1" t="s">
        <v>1387</v>
      </c>
      <c r="ASP92" s="1" t="s">
        <v>1387</v>
      </c>
      <c r="ASQ92" s="1" t="s">
        <v>1387</v>
      </c>
      <c r="ASR92" s="1" t="s">
        <v>1387</v>
      </c>
      <c r="ASS92" s="1" t="s">
        <v>1387</v>
      </c>
      <c r="AST92" s="1" t="s">
        <v>1387</v>
      </c>
      <c r="ASU92" s="1" t="s">
        <v>1387</v>
      </c>
      <c r="ASV92" s="1" t="s">
        <v>1387</v>
      </c>
      <c r="ASW92" s="1" t="s">
        <v>1387</v>
      </c>
      <c r="ASX92" s="1" t="s">
        <v>1387</v>
      </c>
      <c r="ASY92" s="1" t="s">
        <v>1387</v>
      </c>
      <c r="ASZ92" s="1" t="s">
        <v>1387</v>
      </c>
      <c r="ATA92" s="1" t="s">
        <v>1387</v>
      </c>
      <c r="ATB92" s="1" t="s">
        <v>1387</v>
      </c>
      <c r="ATC92" s="1" t="s">
        <v>1387</v>
      </c>
      <c r="ATD92" s="1" t="s">
        <v>1387</v>
      </c>
      <c r="ATE92" s="1" t="s">
        <v>1387</v>
      </c>
      <c r="ATF92" s="1" t="s">
        <v>1387</v>
      </c>
      <c r="ATG92" s="1" t="s">
        <v>1387</v>
      </c>
      <c r="ATH92" s="1" t="s">
        <v>1387</v>
      </c>
      <c r="ATI92" s="1" t="s">
        <v>1387</v>
      </c>
      <c r="ATJ92" s="1" t="s">
        <v>1387</v>
      </c>
      <c r="ATK92" s="1" t="s">
        <v>1387</v>
      </c>
      <c r="ATL92" s="1" t="s">
        <v>1387</v>
      </c>
      <c r="ATM92" s="1" t="s">
        <v>1387</v>
      </c>
      <c r="ATN92" s="1" t="s">
        <v>1387</v>
      </c>
      <c r="ATO92" s="1" t="s">
        <v>1387</v>
      </c>
      <c r="ATP92" s="1" t="s">
        <v>1387</v>
      </c>
      <c r="ATQ92" s="1" t="s">
        <v>1387</v>
      </c>
      <c r="ATR92" s="1" t="s">
        <v>1387</v>
      </c>
      <c r="ATS92" s="1" t="s">
        <v>1387</v>
      </c>
      <c r="ATT92" s="1" t="s">
        <v>1387</v>
      </c>
      <c r="ATU92" s="1" t="s">
        <v>1387</v>
      </c>
      <c r="ATV92" s="1" t="s">
        <v>1387</v>
      </c>
      <c r="ATW92" s="1" t="s">
        <v>1387</v>
      </c>
      <c r="ATX92" s="1" t="s">
        <v>1387</v>
      </c>
      <c r="ATY92" s="1" t="s">
        <v>1387</v>
      </c>
      <c r="ATZ92" s="1" t="s">
        <v>1387</v>
      </c>
      <c r="AUA92" s="1" t="s">
        <v>1387</v>
      </c>
      <c r="AUB92" s="1" t="s">
        <v>1387</v>
      </c>
      <c r="AUC92" s="1" t="s">
        <v>1387</v>
      </c>
      <c r="AUD92" s="1" t="s">
        <v>1387</v>
      </c>
      <c r="AUE92" s="1" t="s">
        <v>1387</v>
      </c>
      <c r="AUF92" s="1" t="s">
        <v>1387</v>
      </c>
      <c r="AUG92" s="1" t="s">
        <v>1387</v>
      </c>
      <c r="AUH92" s="1" t="s">
        <v>1387</v>
      </c>
      <c r="AUI92" s="1" t="s">
        <v>1387</v>
      </c>
      <c r="AUJ92" s="1" t="s">
        <v>1387</v>
      </c>
      <c r="AUK92" s="1" t="s">
        <v>1387</v>
      </c>
      <c r="AUL92" s="1" t="s">
        <v>1387</v>
      </c>
      <c r="AUM92" s="1" t="s">
        <v>1387</v>
      </c>
      <c r="AUN92" s="1" t="s">
        <v>1387</v>
      </c>
      <c r="AUO92" s="1" t="s">
        <v>1387</v>
      </c>
      <c r="AUP92" s="1" t="s">
        <v>1387</v>
      </c>
      <c r="AUQ92" s="1" t="s">
        <v>1387</v>
      </c>
      <c r="AUR92" s="1" t="s">
        <v>1387</v>
      </c>
      <c r="AUS92" s="1" t="s">
        <v>1387</v>
      </c>
      <c r="AUT92" s="1" t="s">
        <v>1387</v>
      </c>
      <c r="AUU92" s="1" t="s">
        <v>1387</v>
      </c>
      <c r="AUV92" s="1" t="s">
        <v>1387</v>
      </c>
      <c r="AUW92" s="1" t="s">
        <v>1387</v>
      </c>
      <c r="AUX92" s="1" t="s">
        <v>1387</v>
      </c>
      <c r="AUY92" s="1" t="s">
        <v>1387</v>
      </c>
      <c r="AUZ92" s="1" t="s">
        <v>1387</v>
      </c>
      <c r="AVA92" s="1" t="s">
        <v>1387</v>
      </c>
      <c r="AVB92" s="1" t="s">
        <v>1387</v>
      </c>
      <c r="AVC92" s="1" t="s">
        <v>1387</v>
      </c>
      <c r="AVD92" s="1" t="s">
        <v>1387</v>
      </c>
      <c r="AVE92" s="1" t="s">
        <v>1387</v>
      </c>
      <c r="AVF92" s="1" t="s">
        <v>1387</v>
      </c>
      <c r="AVG92" s="1" t="s">
        <v>1387</v>
      </c>
      <c r="AVH92" s="1" t="s">
        <v>1387</v>
      </c>
      <c r="AVI92" s="1" t="s">
        <v>1387</v>
      </c>
      <c r="AVJ92" s="1" t="s">
        <v>1387</v>
      </c>
      <c r="AVK92" s="1" t="s">
        <v>1387</v>
      </c>
      <c r="AVL92" s="1" t="s">
        <v>1387</v>
      </c>
      <c r="AVM92" s="1" t="s">
        <v>1387</v>
      </c>
      <c r="AVN92" s="1" t="s">
        <v>1387</v>
      </c>
      <c r="AVO92" s="1" t="s">
        <v>1387</v>
      </c>
      <c r="AVP92" s="1" t="s">
        <v>1387</v>
      </c>
      <c r="AVQ92" s="1" t="s">
        <v>1387</v>
      </c>
      <c r="AVR92" s="1" t="s">
        <v>1387</v>
      </c>
      <c r="AVS92" s="1" t="s">
        <v>1387</v>
      </c>
      <c r="AVT92" s="1" t="s">
        <v>1387</v>
      </c>
      <c r="AVU92" s="1" t="s">
        <v>1387</v>
      </c>
      <c r="AVV92" s="1" t="s">
        <v>1387</v>
      </c>
      <c r="AVW92" s="1" t="s">
        <v>1387</v>
      </c>
      <c r="AVX92" s="1" t="s">
        <v>1387</v>
      </c>
      <c r="AVY92" s="1" t="s">
        <v>1387</v>
      </c>
      <c r="AVZ92" s="1" t="s">
        <v>1387</v>
      </c>
      <c r="AWA92" s="1" t="s">
        <v>1387</v>
      </c>
      <c r="AWB92" s="1" t="s">
        <v>1387</v>
      </c>
      <c r="AWC92" s="1" t="s">
        <v>1387</v>
      </c>
      <c r="AWD92" s="1" t="s">
        <v>1387</v>
      </c>
      <c r="AWE92" s="1" t="s">
        <v>1387</v>
      </c>
      <c r="AWF92" s="1" t="s">
        <v>1387</v>
      </c>
      <c r="AWG92" s="1" t="s">
        <v>1387</v>
      </c>
      <c r="AWH92" s="1" t="s">
        <v>1387</v>
      </c>
      <c r="AWI92" s="1" t="s">
        <v>1387</v>
      </c>
      <c r="AWJ92" s="1" t="s">
        <v>1387</v>
      </c>
      <c r="AWK92" s="1" t="s">
        <v>1387</v>
      </c>
      <c r="AWL92" s="1" t="s">
        <v>1387</v>
      </c>
      <c r="AWM92" s="1" t="s">
        <v>1387</v>
      </c>
      <c r="AWN92" s="1" t="s">
        <v>1387</v>
      </c>
      <c r="AWO92" s="1" t="s">
        <v>1387</v>
      </c>
      <c r="AWP92" s="1" t="s">
        <v>1387</v>
      </c>
      <c r="AWQ92" s="1" t="s">
        <v>1387</v>
      </c>
      <c r="AWR92" s="1" t="s">
        <v>1387</v>
      </c>
      <c r="AWS92" s="1" t="s">
        <v>1387</v>
      </c>
      <c r="AWT92" s="1" t="s">
        <v>1387</v>
      </c>
      <c r="AWU92" s="1" t="s">
        <v>1387</v>
      </c>
      <c r="AWV92" s="1" t="s">
        <v>1387</v>
      </c>
      <c r="AWW92" s="1" t="s">
        <v>1387</v>
      </c>
      <c r="AWX92" s="1" t="s">
        <v>1387</v>
      </c>
      <c r="AWY92" s="1" t="s">
        <v>1387</v>
      </c>
      <c r="AWZ92" s="1" t="s">
        <v>1387</v>
      </c>
      <c r="AXA92" s="1" t="s">
        <v>1387</v>
      </c>
      <c r="AXB92" s="1" t="s">
        <v>1387</v>
      </c>
      <c r="AXC92" s="1" t="s">
        <v>1387</v>
      </c>
      <c r="AXD92" s="1" t="s">
        <v>1387</v>
      </c>
      <c r="AXE92" s="1" t="s">
        <v>1387</v>
      </c>
      <c r="AXF92" s="1" t="s">
        <v>1387</v>
      </c>
      <c r="AXG92" s="1" t="s">
        <v>1387</v>
      </c>
      <c r="AXH92" s="1" t="s">
        <v>1387</v>
      </c>
      <c r="AXJ92" s="1" t="s">
        <v>1387</v>
      </c>
      <c r="AXL92" s="1" t="s">
        <v>1387</v>
      </c>
      <c r="AXN92" s="1" t="s">
        <v>1387</v>
      </c>
      <c r="AXP92" s="1" t="s">
        <v>1387</v>
      </c>
      <c r="AXR92" s="1" t="s">
        <v>1387</v>
      </c>
      <c r="AXT92" s="1" t="s">
        <v>1387</v>
      </c>
      <c r="AXV92" s="1" t="s">
        <v>1387</v>
      </c>
      <c r="AXX92" s="1" t="s">
        <v>1387</v>
      </c>
      <c r="AXZ92" s="1" t="s">
        <v>1387</v>
      </c>
      <c r="AYB92" s="1" t="s">
        <v>1387</v>
      </c>
      <c r="AYD92" s="1" t="s">
        <v>1387</v>
      </c>
      <c r="AYF92" s="1" t="s">
        <v>1387</v>
      </c>
      <c r="AYH92" s="1" t="s">
        <v>1387</v>
      </c>
      <c r="AYJ92" s="1" t="s">
        <v>1387</v>
      </c>
      <c r="AYL92" s="1" t="s">
        <v>1387</v>
      </c>
      <c r="AYN92" s="1" t="s">
        <v>1387</v>
      </c>
      <c r="AYP92" s="1" t="s">
        <v>1387</v>
      </c>
      <c r="AYR92" s="1" t="s">
        <v>1387</v>
      </c>
      <c r="AYT92" s="1" t="s">
        <v>1387</v>
      </c>
      <c r="AYV92" s="1" t="s">
        <v>1387</v>
      </c>
      <c r="AYX92" s="1" t="s">
        <v>1387</v>
      </c>
      <c r="AYZ92" s="1" t="s">
        <v>1387</v>
      </c>
      <c r="AZB92" s="1" t="s">
        <v>1387</v>
      </c>
      <c r="AZD92" s="1" t="s">
        <v>1387</v>
      </c>
      <c r="AZF92" s="1" t="s">
        <v>1387</v>
      </c>
      <c r="AZH92" s="1" t="s">
        <v>1387</v>
      </c>
      <c r="AZJ92" s="1" t="s">
        <v>1387</v>
      </c>
      <c r="AZL92" s="1" t="s">
        <v>1387</v>
      </c>
      <c r="AZN92" s="1" t="s">
        <v>1387</v>
      </c>
      <c r="AZP92" s="1" t="s">
        <v>1387</v>
      </c>
      <c r="AZR92" s="1" t="s">
        <v>1387</v>
      </c>
      <c r="AZT92" s="1" t="s">
        <v>1387</v>
      </c>
      <c r="AZV92" s="1" t="s">
        <v>1387</v>
      </c>
      <c r="AZX92" s="1" t="s">
        <v>1387</v>
      </c>
      <c r="AZZ92" s="1" t="s">
        <v>1387</v>
      </c>
      <c r="BAB92" s="1" t="s">
        <v>1387</v>
      </c>
      <c r="BAD92" s="1" t="s">
        <v>1387</v>
      </c>
    </row>
    <row r="93" spans="1:1382" x14ac:dyDescent="0.3">
      <c r="A93" s="1" t="s">
        <v>2405</v>
      </c>
      <c r="B93" s="1" t="s">
        <v>1431</v>
      </c>
      <c r="C93" s="2">
        <v>42166.863055555557</v>
      </c>
      <c r="D93" s="1" t="s">
        <v>1419</v>
      </c>
      <c r="E93">
        <v>13</v>
      </c>
      <c r="F93">
        <v>0</v>
      </c>
      <c r="G93">
        <v>0</v>
      </c>
      <c r="H93">
        <v>991</v>
      </c>
      <c r="I93" s="2">
        <v>43154.685254629629</v>
      </c>
      <c r="J93" s="1" t="s">
        <v>1436</v>
      </c>
      <c r="K93" s="1" t="s">
        <v>1387</v>
      </c>
      <c r="M93" s="1" t="s">
        <v>2406</v>
      </c>
      <c r="N93">
        <v>362</v>
      </c>
      <c r="O93" s="1" t="s">
        <v>1387</v>
      </c>
      <c r="Q93" s="1" t="s">
        <v>1387</v>
      </c>
      <c r="S93" s="1" t="s">
        <v>1387</v>
      </c>
      <c r="U93" s="1" t="s">
        <v>1387</v>
      </c>
      <c r="W93" s="1" t="s">
        <v>1387</v>
      </c>
      <c r="Y93" s="1" t="s">
        <v>1387</v>
      </c>
      <c r="AA93" s="1" t="s">
        <v>1387</v>
      </c>
      <c r="AC93" s="1" t="s">
        <v>1387</v>
      </c>
      <c r="AE93" s="1" t="s">
        <v>1387</v>
      </c>
      <c r="AG93" s="1" t="s">
        <v>1387</v>
      </c>
      <c r="AI93" s="1" t="s">
        <v>1387</v>
      </c>
      <c r="AK93" s="1" t="s">
        <v>1387</v>
      </c>
      <c r="AM93" s="1" t="s">
        <v>1387</v>
      </c>
      <c r="AO93" s="1" t="s">
        <v>1387</v>
      </c>
      <c r="AQ93" s="1" t="s">
        <v>1387</v>
      </c>
      <c r="AS93" s="1" t="s">
        <v>1387</v>
      </c>
      <c r="AU93" s="1" t="s">
        <v>1387</v>
      </c>
      <c r="AW93" s="1" t="s">
        <v>1387</v>
      </c>
      <c r="AY93" s="1" t="s">
        <v>1387</v>
      </c>
      <c r="BA93" s="1" t="s">
        <v>1387</v>
      </c>
      <c r="BC93" s="1" t="s">
        <v>1387</v>
      </c>
      <c r="BE93" s="1" t="s">
        <v>1387</v>
      </c>
      <c r="BG93" s="1" t="s">
        <v>1387</v>
      </c>
      <c r="BI93" s="1" t="s">
        <v>1387</v>
      </c>
      <c r="BK93" s="1" t="s">
        <v>1387</v>
      </c>
      <c r="BM93" s="1" t="s">
        <v>1387</v>
      </c>
      <c r="BO93" s="1" t="s">
        <v>1387</v>
      </c>
      <c r="BQ93" s="1" t="s">
        <v>1387</v>
      </c>
      <c r="BS93" s="1" t="s">
        <v>1387</v>
      </c>
      <c r="BU93" s="1" t="s">
        <v>1387</v>
      </c>
      <c r="BW93" s="1" t="s">
        <v>1387</v>
      </c>
      <c r="BY93" s="1" t="s">
        <v>1387</v>
      </c>
      <c r="CA93" s="1" t="s">
        <v>1387</v>
      </c>
      <c r="CC93" s="1" t="s">
        <v>1387</v>
      </c>
      <c r="CE93" s="1" t="s">
        <v>1387</v>
      </c>
      <c r="CG93" s="1" t="s">
        <v>1387</v>
      </c>
      <c r="CI93" s="1" t="s">
        <v>1387</v>
      </c>
      <c r="CK93" s="1" t="s">
        <v>1387</v>
      </c>
      <c r="CM93" s="1" t="s">
        <v>1387</v>
      </c>
      <c r="CO93" s="1" t="s">
        <v>1387</v>
      </c>
      <c r="CQ93" s="1" t="s">
        <v>1387</v>
      </c>
      <c r="CS93" s="1" t="s">
        <v>1387</v>
      </c>
      <c r="CU93" s="1" t="s">
        <v>1387</v>
      </c>
      <c r="CW93" s="1" t="s">
        <v>1387</v>
      </c>
      <c r="CY93" s="1" t="s">
        <v>1387</v>
      </c>
      <c r="DA93" s="1" t="s">
        <v>1387</v>
      </c>
      <c r="DC93" s="1" t="s">
        <v>1387</v>
      </c>
      <c r="DE93" s="1" t="s">
        <v>1387</v>
      </c>
      <c r="DG93" s="1" t="s">
        <v>1387</v>
      </c>
      <c r="DI93" s="1" t="s">
        <v>1387</v>
      </c>
      <c r="DK93" s="1" t="s">
        <v>1387</v>
      </c>
      <c r="DM93" s="1" t="s">
        <v>1387</v>
      </c>
      <c r="DO93" s="1" t="s">
        <v>1387</v>
      </c>
      <c r="DQ93" s="1" t="s">
        <v>1387</v>
      </c>
      <c r="DS93" s="1" t="s">
        <v>1387</v>
      </c>
      <c r="DU93" s="1" t="s">
        <v>1387</v>
      </c>
      <c r="DW93" s="1" t="s">
        <v>1387</v>
      </c>
      <c r="DY93" s="1" t="s">
        <v>1387</v>
      </c>
      <c r="EA93" s="1" t="s">
        <v>1387</v>
      </c>
      <c r="EC93" s="1" t="s">
        <v>1387</v>
      </c>
      <c r="EE93" s="1" t="s">
        <v>1387</v>
      </c>
      <c r="EG93" s="1" t="s">
        <v>1387</v>
      </c>
      <c r="EH93" s="1" t="s">
        <v>1387</v>
      </c>
      <c r="EI93" s="1" t="s">
        <v>1387</v>
      </c>
      <c r="EJ93" s="1" t="s">
        <v>1387</v>
      </c>
      <c r="EK93" s="1" t="s">
        <v>1387</v>
      </c>
      <c r="EL93" s="1" t="s">
        <v>1387</v>
      </c>
      <c r="EM93" s="1" t="s">
        <v>1387</v>
      </c>
      <c r="EN93" s="1" t="s">
        <v>1387</v>
      </c>
      <c r="EO93" s="1" t="s">
        <v>1387</v>
      </c>
      <c r="EP93" s="1" t="s">
        <v>1387</v>
      </c>
      <c r="EQ93" s="1" t="s">
        <v>1387</v>
      </c>
      <c r="ER93" s="1" t="s">
        <v>1387</v>
      </c>
      <c r="ES93" s="1" t="s">
        <v>1387</v>
      </c>
      <c r="ET93" s="1" t="s">
        <v>1387</v>
      </c>
      <c r="EU93" s="1" t="s">
        <v>1387</v>
      </c>
      <c r="EV93" s="1" t="s">
        <v>1387</v>
      </c>
      <c r="EW93" s="1" t="s">
        <v>1387</v>
      </c>
      <c r="EX93" s="1" t="s">
        <v>1387</v>
      </c>
      <c r="EY93" s="1" t="s">
        <v>1387</v>
      </c>
      <c r="EZ93" s="1" t="s">
        <v>1387</v>
      </c>
      <c r="FA93" s="1" t="s">
        <v>1387</v>
      </c>
      <c r="FB93" s="1" t="s">
        <v>1387</v>
      </c>
      <c r="FC93" s="1" t="s">
        <v>1387</v>
      </c>
      <c r="FD93" s="1" t="s">
        <v>1387</v>
      </c>
      <c r="FE93" s="1" t="s">
        <v>1387</v>
      </c>
      <c r="FF93" s="1" t="s">
        <v>1387</v>
      </c>
      <c r="FG93" s="1" t="s">
        <v>1387</v>
      </c>
      <c r="FH93" s="1" t="s">
        <v>1387</v>
      </c>
      <c r="FI93" s="1" t="s">
        <v>1387</v>
      </c>
      <c r="FJ93" s="1" t="s">
        <v>1387</v>
      </c>
      <c r="FK93" s="1" t="s">
        <v>1387</v>
      </c>
      <c r="FL93" s="1" t="s">
        <v>1387</v>
      </c>
      <c r="FM93" s="1" t="s">
        <v>1387</v>
      </c>
      <c r="FN93" s="1" t="s">
        <v>1387</v>
      </c>
      <c r="FO93" s="1" t="s">
        <v>1387</v>
      </c>
      <c r="FP93" s="1" t="s">
        <v>1387</v>
      </c>
      <c r="FQ93" s="1" t="s">
        <v>1387</v>
      </c>
      <c r="FR93" s="1" t="s">
        <v>1387</v>
      </c>
      <c r="FS93" s="1" t="s">
        <v>1387</v>
      </c>
      <c r="FT93" s="1" t="s">
        <v>1387</v>
      </c>
      <c r="FU93" s="1" t="s">
        <v>1387</v>
      </c>
      <c r="FV93" s="1" t="s">
        <v>1387</v>
      </c>
      <c r="FW93" s="1" t="s">
        <v>1387</v>
      </c>
      <c r="FX93" s="1" t="s">
        <v>1387</v>
      </c>
      <c r="FY93" s="1" t="s">
        <v>1387</v>
      </c>
      <c r="FZ93" s="1" t="s">
        <v>1387</v>
      </c>
      <c r="GA93" s="1" t="s">
        <v>1387</v>
      </c>
      <c r="GB93" s="1" t="s">
        <v>1387</v>
      </c>
      <c r="GC93" s="1" t="s">
        <v>1387</v>
      </c>
      <c r="GD93" s="1" t="s">
        <v>1387</v>
      </c>
      <c r="GE93" s="1" t="s">
        <v>1387</v>
      </c>
      <c r="GF93" s="1" t="s">
        <v>1387</v>
      </c>
      <c r="GG93" s="1" t="s">
        <v>1387</v>
      </c>
      <c r="GH93" s="1" t="s">
        <v>1387</v>
      </c>
      <c r="GI93" s="1" t="s">
        <v>1387</v>
      </c>
      <c r="GJ93" s="1" t="s">
        <v>1387</v>
      </c>
      <c r="GK93" s="1" t="s">
        <v>1387</v>
      </c>
      <c r="GL93" s="1" t="s">
        <v>1387</v>
      </c>
      <c r="GM93" s="1" t="s">
        <v>1387</v>
      </c>
      <c r="GN93" s="1" t="s">
        <v>1387</v>
      </c>
      <c r="GO93" s="1" t="s">
        <v>1387</v>
      </c>
      <c r="GP93" s="1" t="s">
        <v>1387</v>
      </c>
      <c r="GQ93" s="1" t="s">
        <v>1387</v>
      </c>
      <c r="GR93" s="1" t="s">
        <v>1387</v>
      </c>
      <c r="GS93" s="1" t="s">
        <v>1387</v>
      </c>
      <c r="GT93" s="1" t="s">
        <v>1387</v>
      </c>
      <c r="GU93" s="1" t="s">
        <v>1387</v>
      </c>
      <c r="GV93" s="1" t="s">
        <v>1387</v>
      </c>
      <c r="GW93" s="1" t="s">
        <v>1387</v>
      </c>
      <c r="GX93" s="1" t="s">
        <v>1387</v>
      </c>
      <c r="GY93" s="1" t="s">
        <v>1387</v>
      </c>
      <c r="GZ93" s="1" t="s">
        <v>1387</v>
      </c>
      <c r="HA93" s="1" t="s">
        <v>1387</v>
      </c>
      <c r="HB93" s="1" t="s">
        <v>1387</v>
      </c>
      <c r="HC93" s="1" t="s">
        <v>1387</v>
      </c>
      <c r="HD93" s="1" t="s">
        <v>1387</v>
      </c>
      <c r="HE93" s="1" t="s">
        <v>1387</v>
      </c>
      <c r="HF93" s="1" t="s">
        <v>1387</v>
      </c>
      <c r="HG93" s="1" t="s">
        <v>1387</v>
      </c>
      <c r="HI93" s="1" t="s">
        <v>1387</v>
      </c>
      <c r="HK93" s="1" t="s">
        <v>1387</v>
      </c>
      <c r="HM93" s="1" t="s">
        <v>1387</v>
      </c>
      <c r="HO93" s="1" t="s">
        <v>2407</v>
      </c>
      <c r="HP93">
        <v>402</v>
      </c>
      <c r="HQ93" s="1" t="s">
        <v>1387</v>
      </c>
      <c r="HS93" s="1" t="s">
        <v>1387</v>
      </c>
      <c r="HU93" s="1" t="s">
        <v>1387</v>
      </c>
      <c r="HW93" s="1" t="s">
        <v>1387</v>
      </c>
      <c r="HY93" s="1" t="s">
        <v>1387</v>
      </c>
      <c r="IA93" s="1" t="s">
        <v>1387</v>
      </c>
      <c r="IC93" s="1" t="s">
        <v>1387</v>
      </c>
      <c r="IE93" s="1" t="s">
        <v>1387</v>
      </c>
      <c r="IG93" s="1" t="s">
        <v>1387</v>
      </c>
      <c r="II93" s="1" t="s">
        <v>1387</v>
      </c>
      <c r="IK93" s="1" t="s">
        <v>1387</v>
      </c>
      <c r="IM93" s="1" t="s">
        <v>1387</v>
      </c>
      <c r="IO93" s="1" t="s">
        <v>1387</v>
      </c>
      <c r="IQ93" s="1" t="s">
        <v>1387</v>
      </c>
      <c r="IS93" s="1" t="s">
        <v>1387</v>
      </c>
      <c r="IU93" s="1" t="s">
        <v>1387</v>
      </c>
      <c r="IW93" s="1" t="s">
        <v>1387</v>
      </c>
      <c r="IY93" s="1" t="s">
        <v>1387</v>
      </c>
      <c r="JA93" s="1" t="s">
        <v>1387</v>
      </c>
      <c r="JC93" s="1" t="s">
        <v>1387</v>
      </c>
      <c r="JE93" s="1" t="s">
        <v>1387</v>
      </c>
      <c r="JG93" s="1" t="s">
        <v>1387</v>
      </c>
      <c r="JI93" s="1" t="s">
        <v>1387</v>
      </c>
      <c r="JK93" s="1" t="s">
        <v>1387</v>
      </c>
      <c r="JM93" s="1" t="s">
        <v>1387</v>
      </c>
      <c r="JO93" s="1" t="s">
        <v>1387</v>
      </c>
      <c r="JQ93" s="1" t="s">
        <v>1387</v>
      </c>
      <c r="JS93" s="1" t="s">
        <v>1387</v>
      </c>
      <c r="JU93" s="1" t="s">
        <v>1387</v>
      </c>
      <c r="JW93" s="1" t="s">
        <v>1387</v>
      </c>
      <c r="JY93" s="1" t="s">
        <v>1387</v>
      </c>
      <c r="KA93" s="1" t="s">
        <v>1387</v>
      </c>
      <c r="KC93" s="1" t="s">
        <v>1387</v>
      </c>
      <c r="KE93" s="1" t="s">
        <v>1387</v>
      </c>
      <c r="KG93" s="1" t="s">
        <v>1387</v>
      </c>
      <c r="KI93" s="1" t="s">
        <v>1387</v>
      </c>
      <c r="KK93" s="1" t="s">
        <v>1387</v>
      </c>
      <c r="KM93" s="1" t="s">
        <v>1387</v>
      </c>
      <c r="KO93" s="1" t="s">
        <v>1387</v>
      </c>
      <c r="KQ93" s="1" t="s">
        <v>1387</v>
      </c>
      <c r="KS93" s="1" t="s">
        <v>1387</v>
      </c>
      <c r="KU93" s="1" t="s">
        <v>1387</v>
      </c>
      <c r="KW93" s="1" t="s">
        <v>1387</v>
      </c>
      <c r="KY93" s="1" t="s">
        <v>1387</v>
      </c>
      <c r="LA93" s="1" t="s">
        <v>1387</v>
      </c>
      <c r="LC93" s="1" t="s">
        <v>1387</v>
      </c>
      <c r="LE93" s="1" t="s">
        <v>1387</v>
      </c>
      <c r="LG93" s="1" t="s">
        <v>1387</v>
      </c>
      <c r="LI93" s="1" t="s">
        <v>1387</v>
      </c>
      <c r="LK93" s="1" t="s">
        <v>1387</v>
      </c>
      <c r="LM93" s="1" t="s">
        <v>1387</v>
      </c>
      <c r="LO93" s="1" t="s">
        <v>1387</v>
      </c>
      <c r="LQ93" s="1" t="s">
        <v>1387</v>
      </c>
      <c r="LS93" s="1" t="s">
        <v>1387</v>
      </c>
      <c r="LU93" s="1" t="s">
        <v>1387</v>
      </c>
      <c r="LW93" s="1" t="s">
        <v>1387</v>
      </c>
      <c r="LY93" s="1" t="s">
        <v>1387</v>
      </c>
      <c r="MA93" s="1" t="s">
        <v>1387</v>
      </c>
      <c r="MC93" s="1" t="s">
        <v>1387</v>
      </c>
      <c r="ME93" s="1" t="s">
        <v>1387</v>
      </c>
      <c r="MG93" s="1" t="s">
        <v>1387</v>
      </c>
      <c r="MI93" s="1" t="s">
        <v>1387</v>
      </c>
      <c r="MK93" s="1" t="s">
        <v>1387</v>
      </c>
      <c r="MM93" s="1" t="s">
        <v>1387</v>
      </c>
      <c r="MO93" s="1" t="s">
        <v>1387</v>
      </c>
      <c r="MQ93" s="1" t="s">
        <v>1387</v>
      </c>
      <c r="MS93" s="1" t="s">
        <v>1387</v>
      </c>
      <c r="MU93" s="1" t="s">
        <v>1387</v>
      </c>
      <c r="MW93" s="1" t="s">
        <v>1387</v>
      </c>
      <c r="MY93" s="1" t="s">
        <v>1387</v>
      </c>
      <c r="NA93" s="1" t="s">
        <v>1387</v>
      </c>
      <c r="NC93" s="1" t="s">
        <v>1387</v>
      </c>
      <c r="NE93" s="1" t="s">
        <v>1387</v>
      </c>
      <c r="NG93" s="1" t="s">
        <v>1387</v>
      </c>
      <c r="NI93" s="1" t="s">
        <v>1387</v>
      </c>
      <c r="NK93" s="1" t="s">
        <v>1387</v>
      </c>
      <c r="NM93" s="1" t="s">
        <v>1387</v>
      </c>
      <c r="NO93" s="1" t="s">
        <v>1387</v>
      </c>
      <c r="NQ93" s="1" t="s">
        <v>1387</v>
      </c>
      <c r="NS93" s="1" t="s">
        <v>1387</v>
      </c>
      <c r="NU93" s="1" t="s">
        <v>1387</v>
      </c>
      <c r="NW93" s="1" t="s">
        <v>1387</v>
      </c>
      <c r="NY93" s="1" t="s">
        <v>1387</v>
      </c>
      <c r="OA93" s="1" t="s">
        <v>1387</v>
      </c>
      <c r="OC93" s="1" t="s">
        <v>1387</v>
      </c>
      <c r="OE93" s="1" t="s">
        <v>1387</v>
      </c>
      <c r="OG93" s="1" t="s">
        <v>1387</v>
      </c>
      <c r="OI93" s="1" t="s">
        <v>1387</v>
      </c>
      <c r="OK93" s="1" t="s">
        <v>1387</v>
      </c>
      <c r="OM93" s="1" t="s">
        <v>1387</v>
      </c>
      <c r="OO93" s="1" t="s">
        <v>1387</v>
      </c>
      <c r="OQ93" s="1" t="s">
        <v>1387</v>
      </c>
      <c r="OS93" s="1" t="s">
        <v>1387</v>
      </c>
      <c r="OU93" s="1" t="s">
        <v>1387</v>
      </c>
      <c r="OW93" s="1" t="s">
        <v>1387</v>
      </c>
      <c r="OY93" s="1" t="s">
        <v>1387</v>
      </c>
      <c r="PA93" s="1" t="s">
        <v>1387</v>
      </c>
      <c r="PC93" s="1" t="s">
        <v>1387</v>
      </c>
      <c r="PE93" s="1" t="s">
        <v>1387</v>
      </c>
      <c r="PG93" s="1" t="s">
        <v>1387</v>
      </c>
      <c r="PI93" s="1" t="s">
        <v>1387</v>
      </c>
      <c r="PK93" s="1" t="s">
        <v>1387</v>
      </c>
      <c r="PM93" s="1" t="s">
        <v>1387</v>
      </c>
      <c r="PO93" s="1" t="s">
        <v>1387</v>
      </c>
      <c r="PQ93" s="1" t="s">
        <v>1387</v>
      </c>
      <c r="PS93" s="1" t="s">
        <v>1387</v>
      </c>
      <c r="PU93" s="1" t="s">
        <v>1387</v>
      </c>
      <c r="PW93" s="1" t="s">
        <v>1387</v>
      </c>
      <c r="PY93" s="1" t="s">
        <v>1387</v>
      </c>
      <c r="QA93" s="1" t="s">
        <v>1387</v>
      </c>
      <c r="QC93" s="1" t="s">
        <v>1387</v>
      </c>
      <c r="QE93" s="1" t="s">
        <v>1387</v>
      </c>
      <c r="QG93" s="1" t="s">
        <v>1387</v>
      </c>
      <c r="QI93" s="1" t="s">
        <v>1387</v>
      </c>
      <c r="QK93" s="1" t="s">
        <v>1387</v>
      </c>
      <c r="QM93" s="1" t="s">
        <v>1387</v>
      </c>
      <c r="QO93" s="1" t="s">
        <v>1387</v>
      </c>
      <c r="QQ93" s="1" t="s">
        <v>1387</v>
      </c>
      <c r="QS93" s="1" t="s">
        <v>1387</v>
      </c>
      <c r="QU93" s="1" t="s">
        <v>1387</v>
      </c>
      <c r="QW93" s="1" t="s">
        <v>1387</v>
      </c>
      <c r="QY93" s="1" t="s">
        <v>1387</v>
      </c>
      <c r="RA93" s="1" t="s">
        <v>1387</v>
      </c>
      <c r="RC93" s="1" t="s">
        <v>1387</v>
      </c>
      <c r="RE93" s="1" t="s">
        <v>1387</v>
      </c>
      <c r="RG93" s="1" t="s">
        <v>1387</v>
      </c>
      <c r="RI93" s="1" t="s">
        <v>1387</v>
      </c>
      <c r="RK93" s="1" t="s">
        <v>1387</v>
      </c>
      <c r="RM93" s="1" t="s">
        <v>1387</v>
      </c>
      <c r="RO93" s="1" t="s">
        <v>1387</v>
      </c>
      <c r="RQ93" s="1" t="s">
        <v>1387</v>
      </c>
      <c r="RS93" s="1" t="s">
        <v>1387</v>
      </c>
      <c r="RU93" s="1" t="s">
        <v>1387</v>
      </c>
      <c r="RW93" s="1" t="s">
        <v>1387</v>
      </c>
      <c r="RY93" s="1" t="s">
        <v>2408</v>
      </c>
      <c r="RZ93">
        <v>767</v>
      </c>
      <c r="SA93" s="1" t="s">
        <v>2409</v>
      </c>
      <c r="SB93">
        <v>403</v>
      </c>
      <c r="SC93" s="1" t="s">
        <v>2410</v>
      </c>
      <c r="SD93">
        <v>403</v>
      </c>
      <c r="SE93" s="1" t="s">
        <v>2411</v>
      </c>
      <c r="SF93">
        <v>403</v>
      </c>
      <c r="SG93" s="1" t="s">
        <v>1387</v>
      </c>
      <c r="SI93" s="1" t="s">
        <v>1387</v>
      </c>
      <c r="SK93" s="1" t="s">
        <v>1387</v>
      </c>
      <c r="SM93" s="1" t="s">
        <v>1387</v>
      </c>
      <c r="SO93" s="1" t="s">
        <v>1387</v>
      </c>
      <c r="SQ93" s="1" t="s">
        <v>1387</v>
      </c>
      <c r="SS93" s="1" t="s">
        <v>1387</v>
      </c>
      <c r="SU93" s="1" t="s">
        <v>1387</v>
      </c>
      <c r="SW93" s="1" t="s">
        <v>1387</v>
      </c>
      <c r="SY93" s="1" t="s">
        <v>1387</v>
      </c>
      <c r="TA93" s="1" t="s">
        <v>1387</v>
      </c>
      <c r="TC93" s="1" t="s">
        <v>1387</v>
      </c>
      <c r="TD93" s="1" t="s">
        <v>1387</v>
      </c>
      <c r="TE93" s="1" t="s">
        <v>1387</v>
      </c>
      <c r="TF93" s="1" t="s">
        <v>1387</v>
      </c>
      <c r="TG93" s="1" t="s">
        <v>1387</v>
      </c>
      <c r="TH93" s="1" t="s">
        <v>1387</v>
      </c>
      <c r="TI93" s="1" t="s">
        <v>1387</v>
      </c>
      <c r="TJ93" s="1" t="s">
        <v>1387</v>
      </c>
      <c r="TK93" s="1" t="s">
        <v>1387</v>
      </c>
      <c r="TL93" s="1" t="s">
        <v>1387</v>
      </c>
      <c r="TM93" s="1" t="s">
        <v>1387</v>
      </c>
      <c r="TN93" s="1" t="s">
        <v>1387</v>
      </c>
      <c r="TO93" s="1" t="s">
        <v>1387</v>
      </c>
      <c r="TP93" s="1" t="s">
        <v>1387</v>
      </c>
      <c r="TQ93" s="1" t="s">
        <v>1387</v>
      </c>
      <c r="TR93" s="1" t="s">
        <v>1387</v>
      </c>
      <c r="TS93" s="1" t="s">
        <v>1387</v>
      </c>
      <c r="TT93" s="1" t="s">
        <v>1387</v>
      </c>
      <c r="TU93" s="1" t="s">
        <v>1387</v>
      </c>
      <c r="TV93" s="1" t="s">
        <v>1387</v>
      </c>
      <c r="TW93" s="1" t="s">
        <v>1387</v>
      </c>
      <c r="TX93" s="1" t="s">
        <v>1387</v>
      </c>
      <c r="TY93" s="1" t="s">
        <v>1387</v>
      </c>
      <c r="TZ93" s="1" t="s">
        <v>1387</v>
      </c>
      <c r="UA93" s="1" t="s">
        <v>1387</v>
      </c>
      <c r="UB93" s="1" t="s">
        <v>1387</v>
      </c>
      <c r="UC93" s="1" t="s">
        <v>1387</v>
      </c>
      <c r="UD93" s="1" t="s">
        <v>1387</v>
      </c>
      <c r="UE93" s="1" t="s">
        <v>1387</v>
      </c>
      <c r="UF93" s="1" t="s">
        <v>1387</v>
      </c>
      <c r="UG93" s="1" t="s">
        <v>1387</v>
      </c>
      <c r="UH93" s="1" t="s">
        <v>1387</v>
      </c>
      <c r="UI93" s="1" t="s">
        <v>1387</v>
      </c>
      <c r="UJ93" s="1" t="s">
        <v>1387</v>
      </c>
      <c r="UK93" s="1" t="s">
        <v>1387</v>
      </c>
      <c r="UL93" s="1" t="s">
        <v>1387</v>
      </c>
      <c r="UM93" s="1" t="s">
        <v>1387</v>
      </c>
      <c r="UN93" s="1" t="s">
        <v>1387</v>
      </c>
      <c r="UO93" s="1" t="s">
        <v>1387</v>
      </c>
      <c r="UP93" s="1" t="s">
        <v>1387</v>
      </c>
      <c r="UQ93" s="1" t="s">
        <v>1387</v>
      </c>
      <c r="UR93" s="1" t="s">
        <v>1387</v>
      </c>
      <c r="US93" s="1" t="s">
        <v>1387</v>
      </c>
      <c r="UT93" s="1" t="s">
        <v>1387</v>
      </c>
      <c r="UU93" s="1" t="s">
        <v>1387</v>
      </c>
      <c r="UV93" s="1" t="s">
        <v>1387</v>
      </c>
      <c r="UW93" s="1" t="s">
        <v>1387</v>
      </c>
      <c r="UX93" s="1" t="s">
        <v>1387</v>
      </c>
      <c r="UY93" s="1" t="s">
        <v>1387</v>
      </c>
      <c r="UZ93" s="1" t="s">
        <v>1387</v>
      </c>
      <c r="VA93" s="1" t="s">
        <v>1387</v>
      </c>
      <c r="VB93" s="1" t="s">
        <v>1387</v>
      </c>
      <c r="VC93" s="1" t="s">
        <v>1387</v>
      </c>
      <c r="VD93" s="1" t="s">
        <v>1387</v>
      </c>
      <c r="VE93" s="1" t="s">
        <v>1387</v>
      </c>
      <c r="VF93" s="1" t="s">
        <v>1387</v>
      </c>
      <c r="VG93" s="1" t="s">
        <v>1387</v>
      </c>
      <c r="VH93" s="1" t="s">
        <v>1387</v>
      </c>
      <c r="VI93" s="1" t="s">
        <v>1387</v>
      </c>
      <c r="VJ93" s="1" t="s">
        <v>1387</v>
      </c>
      <c r="VK93" s="1" t="s">
        <v>1387</v>
      </c>
      <c r="VL93" s="1" t="s">
        <v>1387</v>
      </c>
      <c r="VM93" s="1" t="s">
        <v>1387</v>
      </c>
      <c r="VN93" s="1" t="s">
        <v>1387</v>
      </c>
      <c r="VO93" s="1" t="s">
        <v>1387</v>
      </c>
      <c r="VP93" s="1" t="s">
        <v>1387</v>
      </c>
      <c r="VQ93" s="1" t="s">
        <v>1387</v>
      </c>
      <c r="VR93" s="1" t="s">
        <v>1387</v>
      </c>
      <c r="VS93" s="1" t="s">
        <v>1387</v>
      </c>
      <c r="VT93" s="1" t="s">
        <v>1387</v>
      </c>
      <c r="VU93" s="1" t="s">
        <v>1387</v>
      </c>
      <c r="VV93" s="1" t="s">
        <v>1387</v>
      </c>
      <c r="VW93" s="1" t="s">
        <v>1387</v>
      </c>
      <c r="VX93" s="1" t="s">
        <v>1387</v>
      </c>
      <c r="VY93" s="1" t="s">
        <v>1387</v>
      </c>
      <c r="VZ93" s="1" t="s">
        <v>1387</v>
      </c>
      <c r="WA93" s="1" t="s">
        <v>1387</v>
      </c>
      <c r="WB93" s="1" t="s">
        <v>1387</v>
      </c>
      <c r="WC93" s="1" t="s">
        <v>1387</v>
      </c>
      <c r="WD93" s="1" t="s">
        <v>1387</v>
      </c>
      <c r="WE93" s="1" t="s">
        <v>1387</v>
      </c>
      <c r="WF93" s="1" t="s">
        <v>1387</v>
      </c>
      <c r="WG93" s="1" t="s">
        <v>1387</v>
      </c>
      <c r="WH93" s="1" t="s">
        <v>1387</v>
      </c>
      <c r="WI93" s="1" t="s">
        <v>1387</v>
      </c>
      <c r="WJ93" s="1" t="s">
        <v>1387</v>
      </c>
      <c r="WK93" s="1" t="s">
        <v>1387</v>
      </c>
      <c r="WL93" s="1" t="s">
        <v>1387</v>
      </c>
      <c r="WM93" s="1" t="s">
        <v>1387</v>
      </c>
      <c r="WN93" s="1" t="s">
        <v>1387</v>
      </c>
      <c r="WO93" s="1" t="s">
        <v>1387</v>
      </c>
      <c r="WP93" s="1" t="s">
        <v>1387</v>
      </c>
      <c r="WQ93" s="1" t="s">
        <v>1387</v>
      </c>
      <c r="WR93" s="1" t="s">
        <v>1387</v>
      </c>
      <c r="WS93" s="1" t="s">
        <v>1387</v>
      </c>
      <c r="WT93" s="1" t="s">
        <v>1387</v>
      </c>
      <c r="WU93" s="1" t="s">
        <v>1387</v>
      </c>
      <c r="WV93" s="1" t="s">
        <v>1387</v>
      </c>
      <c r="WW93" s="1" t="s">
        <v>1387</v>
      </c>
      <c r="WX93" s="1" t="s">
        <v>1387</v>
      </c>
      <c r="WY93" s="1" t="s">
        <v>1387</v>
      </c>
      <c r="WZ93" s="1" t="s">
        <v>1387</v>
      </c>
      <c r="XA93" s="1" t="s">
        <v>1387</v>
      </c>
      <c r="XC93" s="1" t="s">
        <v>1387</v>
      </c>
      <c r="XE93" s="1" t="s">
        <v>1387</v>
      </c>
      <c r="XG93" s="1" t="s">
        <v>1387</v>
      </c>
      <c r="XI93" s="1" t="s">
        <v>1387</v>
      </c>
      <c r="XK93" s="1" t="s">
        <v>1387</v>
      </c>
      <c r="XM93" s="1" t="s">
        <v>1387</v>
      </c>
      <c r="XO93" s="1" t="s">
        <v>1387</v>
      </c>
      <c r="XQ93" s="1" t="s">
        <v>1387</v>
      </c>
      <c r="XS93" s="1" t="s">
        <v>1387</v>
      </c>
      <c r="XU93" s="1" t="s">
        <v>1387</v>
      </c>
      <c r="XW93" s="1" t="s">
        <v>1387</v>
      </c>
      <c r="XY93" s="1" t="s">
        <v>1387</v>
      </c>
      <c r="YA93" s="1" t="s">
        <v>1387</v>
      </c>
      <c r="YC93" s="1" t="s">
        <v>1387</v>
      </c>
      <c r="YE93" s="1" t="s">
        <v>1387</v>
      </c>
      <c r="YG93" s="1" t="s">
        <v>1387</v>
      </c>
      <c r="YI93" s="1" t="s">
        <v>1387</v>
      </c>
      <c r="YK93" s="1" t="s">
        <v>1387</v>
      </c>
      <c r="YM93" s="1" t="s">
        <v>1387</v>
      </c>
      <c r="YO93" s="1" t="s">
        <v>1387</v>
      </c>
      <c r="YQ93" s="1" t="s">
        <v>1387</v>
      </c>
      <c r="YS93" s="1" t="s">
        <v>1387</v>
      </c>
      <c r="YU93" s="1" t="s">
        <v>1387</v>
      </c>
      <c r="YW93" s="1" t="s">
        <v>1387</v>
      </c>
      <c r="YY93" s="1" t="s">
        <v>1387</v>
      </c>
      <c r="ZA93" s="1" t="s">
        <v>1387</v>
      </c>
      <c r="ZC93" s="1" t="s">
        <v>1387</v>
      </c>
      <c r="ZE93" s="1" t="s">
        <v>1387</v>
      </c>
      <c r="ZG93" s="1" t="s">
        <v>1387</v>
      </c>
      <c r="ZI93" s="1" t="s">
        <v>1387</v>
      </c>
      <c r="ZK93" s="1" t="s">
        <v>1387</v>
      </c>
      <c r="ZM93" s="1" t="s">
        <v>1387</v>
      </c>
      <c r="ZO93" s="1" t="s">
        <v>1387</v>
      </c>
      <c r="ZQ93" s="1" t="s">
        <v>1387</v>
      </c>
      <c r="ZS93" s="1" t="s">
        <v>1387</v>
      </c>
      <c r="ZU93" s="1" t="s">
        <v>1387</v>
      </c>
      <c r="ZW93" s="1" t="s">
        <v>1387</v>
      </c>
      <c r="ZY93" s="1" t="s">
        <v>1387</v>
      </c>
      <c r="AAA93" s="1" t="s">
        <v>1387</v>
      </c>
      <c r="AAC93" s="1" t="s">
        <v>1387</v>
      </c>
      <c r="AAE93" s="1" t="s">
        <v>1387</v>
      </c>
      <c r="AAG93" s="1" t="s">
        <v>1387</v>
      </c>
      <c r="AAI93" s="1" t="s">
        <v>1387</v>
      </c>
      <c r="AAK93" s="1" t="s">
        <v>1387</v>
      </c>
      <c r="AAM93" s="1" t="s">
        <v>1387</v>
      </c>
      <c r="AAO93" s="1" t="s">
        <v>1387</v>
      </c>
      <c r="AAQ93" s="1" t="s">
        <v>1387</v>
      </c>
      <c r="AAS93" s="1" t="s">
        <v>1387</v>
      </c>
      <c r="AAU93" s="1" t="s">
        <v>1387</v>
      </c>
      <c r="AAW93" s="1" t="s">
        <v>1387</v>
      </c>
      <c r="AAY93" s="1" t="s">
        <v>1387</v>
      </c>
      <c r="ABA93" s="1" t="s">
        <v>1387</v>
      </c>
      <c r="ABC93" s="1" t="s">
        <v>1387</v>
      </c>
      <c r="ABE93" s="1" t="s">
        <v>1387</v>
      </c>
      <c r="ABG93" s="1" t="s">
        <v>1387</v>
      </c>
      <c r="ABI93" s="1" t="s">
        <v>1387</v>
      </c>
      <c r="ABK93" s="1" t="s">
        <v>1387</v>
      </c>
      <c r="ABM93" s="1" t="s">
        <v>1387</v>
      </c>
      <c r="ABO93" s="1" t="s">
        <v>1387</v>
      </c>
      <c r="ABQ93" s="1" t="s">
        <v>1387</v>
      </c>
      <c r="ABS93" s="1" t="s">
        <v>1387</v>
      </c>
      <c r="ABU93" s="1" t="s">
        <v>1387</v>
      </c>
      <c r="ABW93" s="1" t="s">
        <v>1387</v>
      </c>
      <c r="ABY93" s="1" t="s">
        <v>1387</v>
      </c>
      <c r="ACA93" s="1" t="s">
        <v>1387</v>
      </c>
      <c r="ACC93" s="1" t="s">
        <v>1387</v>
      </c>
      <c r="ACE93" s="1" t="s">
        <v>1387</v>
      </c>
      <c r="ACG93" s="1" t="s">
        <v>1387</v>
      </c>
      <c r="ACI93" s="1" t="s">
        <v>1387</v>
      </c>
      <c r="ACK93" s="1" t="s">
        <v>1387</v>
      </c>
      <c r="ACM93" s="1" t="s">
        <v>1387</v>
      </c>
      <c r="ACO93" s="1" t="s">
        <v>1387</v>
      </c>
      <c r="ACQ93" s="1" t="s">
        <v>1387</v>
      </c>
      <c r="ACS93" s="1" t="s">
        <v>1387</v>
      </c>
      <c r="ACU93" s="1" t="s">
        <v>1387</v>
      </c>
      <c r="ACW93" s="1" t="s">
        <v>1387</v>
      </c>
      <c r="ACY93" s="1" t="s">
        <v>1387</v>
      </c>
      <c r="ADA93" s="1" t="s">
        <v>1387</v>
      </c>
      <c r="ADC93" s="1" t="s">
        <v>1387</v>
      </c>
      <c r="ADE93" s="1" t="s">
        <v>1387</v>
      </c>
      <c r="ADG93" s="1" t="s">
        <v>1387</v>
      </c>
      <c r="ADI93" s="1" t="s">
        <v>1387</v>
      </c>
      <c r="ADK93" s="1" t="s">
        <v>1387</v>
      </c>
      <c r="ADM93" s="1" t="s">
        <v>1387</v>
      </c>
      <c r="ADO93" s="1" t="s">
        <v>1387</v>
      </c>
      <c r="ADQ93" s="1" t="s">
        <v>1387</v>
      </c>
      <c r="ADS93" s="1" t="s">
        <v>1387</v>
      </c>
      <c r="ADU93" s="1" t="s">
        <v>1387</v>
      </c>
      <c r="ADW93" s="1" t="s">
        <v>1387</v>
      </c>
      <c r="ADY93" s="1" t="s">
        <v>1387</v>
      </c>
      <c r="AEA93" s="1" t="s">
        <v>1387</v>
      </c>
      <c r="AEC93" s="1" t="s">
        <v>1387</v>
      </c>
      <c r="AEE93" s="1" t="s">
        <v>1387</v>
      </c>
      <c r="AEG93" s="1" t="s">
        <v>1387</v>
      </c>
      <c r="AEI93" s="1" t="s">
        <v>1387</v>
      </c>
      <c r="AEK93" s="1" t="s">
        <v>1387</v>
      </c>
      <c r="AEM93" s="1" t="s">
        <v>1387</v>
      </c>
      <c r="AEO93" s="1" t="s">
        <v>1387</v>
      </c>
      <c r="AEQ93" s="1" t="s">
        <v>1387</v>
      </c>
      <c r="AES93" s="1" t="s">
        <v>1387</v>
      </c>
      <c r="AEU93" s="1" t="s">
        <v>1387</v>
      </c>
      <c r="AEW93" s="1" t="s">
        <v>1387</v>
      </c>
      <c r="AEX93" s="1" t="s">
        <v>1387</v>
      </c>
      <c r="AEY93" s="1" t="s">
        <v>1387</v>
      </c>
      <c r="AEZ93" s="1" t="s">
        <v>1387</v>
      </c>
      <c r="AFA93" s="1" t="s">
        <v>1387</v>
      </c>
      <c r="AFB93" s="1" t="s">
        <v>1387</v>
      </c>
      <c r="AFC93" s="1" t="s">
        <v>1387</v>
      </c>
      <c r="AFD93" s="1" t="s">
        <v>1387</v>
      </c>
      <c r="AFE93" s="1" t="s">
        <v>1387</v>
      </c>
      <c r="AFF93" s="1" t="s">
        <v>1387</v>
      </c>
      <c r="AFG93" s="1" t="s">
        <v>1387</v>
      </c>
      <c r="AFH93" s="1" t="s">
        <v>1387</v>
      </c>
      <c r="AFI93" s="1" t="s">
        <v>1387</v>
      </c>
      <c r="AFJ93" s="1" t="s">
        <v>1387</v>
      </c>
      <c r="AFK93" s="1" t="s">
        <v>1387</v>
      </c>
      <c r="AFL93" s="1" t="s">
        <v>1387</v>
      </c>
      <c r="AFM93" s="1" t="s">
        <v>1387</v>
      </c>
      <c r="AFN93" s="1" t="s">
        <v>1387</v>
      </c>
      <c r="AFO93" s="1" t="s">
        <v>1387</v>
      </c>
      <c r="AFP93" s="1" t="s">
        <v>1387</v>
      </c>
      <c r="AFQ93" s="1" t="s">
        <v>1387</v>
      </c>
      <c r="AFR93" s="1" t="s">
        <v>1387</v>
      </c>
      <c r="AFS93" s="1" t="s">
        <v>1387</v>
      </c>
      <c r="AFT93" s="1" t="s">
        <v>1387</v>
      </c>
      <c r="AFU93" s="1" t="s">
        <v>1387</v>
      </c>
      <c r="AFV93" s="1" t="s">
        <v>1387</v>
      </c>
      <c r="AFW93" s="1" t="s">
        <v>1387</v>
      </c>
      <c r="AFX93" s="1" t="s">
        <v>1387</v>
      </c>
      <c r="AFY93" s="1" t="s">
        <v>1387</v>
      </c>
      <c r="AFZ93" s="1" t="s">
        <v>1387</v>
      </c>
      <c r="AGA93" s="1" t="s">
        <v>1387</v>
      </c>
      <c r="AGB93" s="1" t="s">
        <v>1387</v>
      </c>
      <c r="AGC93" s="1" t="s">
        <v>1387</v>
      </c>
      <c r="AGD93" s="1" t="s">
        <v>1387</v>
      </c>
      <c r="AGE93" s="1" t="s">
        <v>1387</v>
      </c>
      <c r="AGF93" s="1" t="s">
        <v>1387</v>
      </c>
      <c r="AGG93" s="1" t="s">
        <v>1387</v>
      </c>
      <c r="AGH93" s="1" t="s">
        <v>1387</v>
      </c>
      <c r="AGI93" s="1" t="s">
        <v>1387</v>
      </c>
      <c r="AGJ93" s="1" t="s">
        <v>1387</v>
      </c>
      <c r="AGK93" s="1" t="s">
        <v>1387</v>
      </c>
      <c r="AGL93" s="1" t="s">
        <v>1387</v>
      </c>
      <c r="AGM93" s="1" t="s">
        <v>1387</v>
      </c>
      <c r="AGN93" s="1" t="s">
        <v>1387</v>
      </c>
      <c r="AGO93" s="1" t="s">
        <v>1387</v>
      </c>
      <c r="AGP93" s="1" t="s">
        <v>1387</v>
      </c>
      <c r="AGQ93" s="1" t="s">
        <v>1387</v>
      </c>
      <c r="AGR93" s="1" t="s">
        <v>1387</v>
      </c>
      <c r="AGS93" s="1" t="s">
        <v>1387</v>
      </c>
      <c r="AGT93" s="1" t="s">
        <v>1387</v>
      </c>
      <c r="AGU93" s="1" t="s">
        <v>1387</v>
      </c>
      <c r="AGV93" s="1" t="s">
        <v>1387</v>
      </c>
      <c r="AGW93" s="1" t="s">
        <v>1387</v>
      </c>
      <c r="AGX93" s="1" t="s">
        <v>1387</v>
      </c>
      <c r="AGY93" s="1" t="s">
        <v>1387</v>
      </c>
      <c r="AGZ93" s="1" t="s">
        <v>1387</v>
      </c>
      <c r="AHA93" s="1" t="s">
        <v>1387</v>
      </c>
      <c r="AHB93" s="1" t="s">
        <v>1387</v>
      </c>
      <c r="AHC93" s="1" t="s">
        <v>1387</v>
      </c>
      <c r="AHD93" s="1" t="s">
        <v>1387</v>
      </c>
      <c r="AHE93" s="1" t="s">
        <v>1387</v>
      </c>
      <c r="AHF93" s="1" t="s">
        <v>1387</v>
      </c>
      <c r="AHG93" s="1" t="s">
        <v>1387</v>
      </c>
      <c r="AHH93" s="1" t="s">
        <v>1387</v>
      </c>
      <c r="AHI93" s="1" t="s">
        <v>1387</v>
      </c>
      <c r="AHJ93" s="1" t="s">
        <v>1387</v>
      </c>
      <c r="AHK93" s="1" t="s">
        <v>1387</v>
      </c>
      <c r="AHL93" s="1" t="s">
        <v>1387</v>
      </c>
      <c r="AHM93" s="1" t="s">
        <v>1387</v>
      </c>
      <c r="AHN93" s="1" t="s">
        <v>1387</v>
      </c>
      <c r="AHO93" s="1" t="s">
        <v>1387</v>
      </c>
      <c r="AHP93" s="1" t="s">
        <v>1387</v>
      </c>
      <c r="AHQ93" s="1" t="s">
        <v>1387</v>
      </c>
      <c r="AHR93" s="1" t="s">
        <v>1387</v>
      </c>
      <c r="AHS93" s="1" t="s">
        <v>1387</v>
      </c>
      <c r="AHT93" s="1" t="s">
        <v>1387</v>
      </c>
      <c r="AHU93" s="1" t="s">
        <v>1387</v>
      </c>
      <c r="AHV93" s="1" t="s">
        <v>1387</v>
      </c>
      <c r="AHW93" s="1" t="s">
        <v>1387</v>
      </c>
      <c r="AHX93" s="1" t="s">
        <v>1387</v>
      </c>
      <c r="AHY93" s="1" t="s">
        <v>1387</v>
      </c>
      <c r="AHZ93" s="1" t="s">
        <v>1387</v>
      </c>
      <c r="AIA93" s="1" t="s">
        <v>1387</v>
      </c>
      <c r="AIB93" s="1" t="s">
        <v>1387</v>
      </c>
      <c r="AIC93" s="1" t="s">
        <v>1387</v>
      </c>
      <c r="AID93" s="1" t="s">
        <v>1387</v>
      </c>
      <c r="AIE93" s="1" t="s">
        <v>1387</v>
      </c>
      <c r="AIF93" s="1" t="s">
        <v>1387</v>
      </c>
      <c r="AIG93" s="1" t="s">
        <v>1387</v>
      </c>
      <c r="AIH93" s="1" t="s">
        <v>1387</v>
      </c>
      <c r="AII93" s="1" t="s">
        <v>1387</v>
      </c>
      <c r="AIJ93" s="1" t="s">
        <v>1387</v>
      </c>
      <c r="AIK93" s="1" t="s">
        <v>1387</v>
      </c>
      <c r="AIL93" s="1" t="s">
        <v>1387</v>
      </c>
      <c r="AIM93" s="1" t="s">
        <v>1387</v>
      </c>
      <c r="AIN93" s="1" t="s">
        <v>1387</v>
      </c>
      <c r="AIO93" s="1" t="s">
        <v>1387</v>
      </c>
      <c r="AIP93" s="1" t="s">
        <v>1387</v>
      </c>
      <c r="AIQ93" s="1" t="s">
        <v>1387</v>
      </c>
      <c r="AIR93" s="1" t="s">
        <v>1387</v>
      </c>
      <c r="AIS93" s="1" t="s">
        <v>1387</v>
      </c>
      <c r="AIT93" s="1" t="s">
        <v>1387</v>
      </c>
      <c r="AIU93" s="1" t="s">
        <v>1387</v>
      </c>
      <c r="AIV93" s="1" t="s">
        <v>1387</v>
      </c>
      <c r="AIW93" s="1" t="s">
        <v>1387</v>
      </c>
      <c r="AIX93" s="1" t="s">
        <v>1387</v>
      </c>
      <c r="AIY93" s="1" t="s">
        <v>1387</v>
      </c>
      <c r="AIZ93" s="1" t="s">
        <v>1387</v>
      </c>
      <c r="AJA93" s="1" t="s">
        <v>1387</v>
      </c>
      <c r="AJB93" s="1" t="s">
        <v>1387</v>
      </c>
      <c r="AJC93" s="1" t="s">
        <v>1387</v>
      </c>
      <c r="AJD93" s="1" t="s">
        <v>1387</v>
      </c>
      <c r="AJE93" s="1" t="s">
        <v>1387</v>
      </c>
      <c r="AJF93" s="1" t="s">
        <v>1387</v>
      </c>
      <c r="AJG93" s="1" t="s">
        <v>1387</v>
      </c>
      <c r="AJH93" s="1" t="s">
        <v>1387</v>
      </c>
      <c r="AJI93" s="1" t="s">
        <v>1387</v>
      </c>
      <c r="AJJ93" s="1" t="s">
        <v>1387</v>
      </c>
      <c r="AJK93" s="1" t="s">
        <v>1387</v>
      </c>
      <c r="AJL93" s="1" t="s">
        <v>1387</v>
      </c>
      <c r="AJM93" s="1" t="s">
        <v>1387</v>
      </c>
      <c r="AJN93" s="1" t="s">
        <v>1387</v>
      </c>
      <c r="AJO93" s="1" t="s">
        <v>1387</v>
      </c>
      <c r="AJP93" s="1" t="s">
        <v>1387</v>
      </c>
      <c r="AJQ93" s="1" t="s">
        <v>1387</v>
      </c>
      <c r="AJR93" s="1" t="s">
        <v>1387</v>
      </c>
      <c r="AJS93" s="1" t="s">
        <v>1387</v>
      </c>
      <c r="AJT93" s="1" t="s">
        <v>1387</v>
      </c>
      <c r="AJU93" s="1" t="s">
        <v>1387</v>
      </c>
      <c r="AJV93" s="1" t="s">
        <v>1387</v>
      </c>
      <c r="AJW93" s="1" t="s">
        <v>1387</v>
      </c>
      <c r="AJX93" s="1" t="s">
        <v>1387</v>
      </c>
      <c r="AJY93" s="1" t="s">
        <v>1387</v>
      </c>
      <c r="AJZ93" s="1" t="s">
        <v>1387</v>
      </c>
      <c r="AKA93" s="1" t="s">
        <v>1387</v>
      </c>
      <c r="AKB93" s="1" t="s">
        <v>1387</v>
      </c>
      <c r="AKC93" s="1" t="s">
        <v>1387</v>
      </c>
      <c r="AKD93" s="1" t="s">
        <v>1387</v>
      </c>
      <c r="AKE93" s="1" t="s">
        <v>1387</v>
      </c>
      <c r="AKF93" s="1" t="s">
        <v>1387</v>
      </c>
      <c r="AKG93" s="1" t="s">
        <v>1387</v>
      </c>
      <c r="AKH93" s="1" t="s">
        <v>1387</v>
      </c>
      <c r="AKI93" s="1" t="s">
        <v>1387</v>
      </c>
      <c r="AKJ93" s="1" t="s">
        <v>1387</v>
      </c>
      <c r="AKK93" s="1" t="s">
        <v>1387</v>
      </c>
      <c r="AKL93" s="1" t="s">
        <v>1387</v>
      </c>
      <c r="AKM93" s="1" t="s">
        <v>1387</v>
      </c>
      <c r="AKN93" s="1" t="s">
        <v>1387</v>
      </c>
      <c r="AKO93" s="1" t="s">
        <v>1387</v>
      </c>
      <c r="AKP93" s="1" t="s">
        <v>1387</v>
      </c>
      <c r="AKQ93" s="1" t="s">
        <v>1387</v>
      </c>
      <c r="AKR93" s="1" t="s">
        <v>1387</v>
      </c>
      <c r="AKS93" s="1" t="s">
        <v>1387</v>
      </c>
      <c r="AKT93" s="1" t="s">
        <v>1387</v>
      </c>
      <c r="AKU93" s="1" t="s">
        <v>1387</v>
      </c>
      <c r="AKV93" s="1" t="s">
        <v>1387</v>
      </c>
      <c r="AKW93" s="1" t="s">
        <v>1387</v>
      </c>
      <c r="AKX93" s="1" t="s">
        <v>1387</v>
      </c>
      <c r="AKY93" s="1" t="s">
        <v>1387</v>
      </c>
      <c r="AKZ93" s="1" t="s">
        <v>1387</v>
      </c>
      <c r="ALA93" s="1" t="s">
        <v>1387</v>
      </c>
      <c r="ALB93" s="1" t="s">
        <v>1387</v>
      </c>
      <c r="ALC93" s="1" t="s">
        <v>1387</v>
      </c>
      <c r="ALD93" s="1" t="s">
        <v>1387</v>
      </c>
      <c r="ALE93" s="1" t="s">
        <v>1387</v>
      </c>
      <c r="ALF93" s="1" t="s">
        <v>1387</v>
      </c>
      <c r="ALG93" s="1" t="s">
        <v>1387</v>
      </c>
      <c r="ALH93" s="1" t="s">
        <v>1387</v>
      </c>
      <c r="ALI93" s="1" t="s">
        <v>1387</v>
      </c>
      <c r="ALJ93" s="1" t="s">
        <v>1387</v>
      </c>
      <c r="ALK93" s="1" t="s">
        <v>1387</v>
      </c>
      <c r="ALL93" s="1" t="s">
        <v>1387</v>
      </c>
      <c r="ALM93" s="1" t="s">
        <v>1387</v>
      </c>
      <c r="ALN93" s="1" t="s">
        <v>1387</v>
      </c>
      <c r="ALO93" s="1" t="s">
        <v>1387</v>
      </c>
      <c r="ALP93" s="1" t="s">
        <v>1387</v>
      </c>
      <c r="ALQ93" s="1" t="s">
        <v>1387</v>
      </c>
      <c r="ALR93" s="1" t="s">
        <v>1387</v>
      </c>
      <c r="ALS93" s="1" t="s">
        <v>1387</v>
      </c>
      <c r="ALT93" s="1" t="s">
        <v>1387</v>
      </c>
      <c r="ALU93" s="1" t="s">
        <v>1387</v>
      </c>
      <c r="ALV93" s="1" t="s">
        <v>1387</v>
      </c>
      <c r="ALW93" s="1" t="s">
        <v>1387</v>
      </c>
      <c r="ALX93" s="1" t="s">
        <v>1387</v>
      </c>
      <c r="ALY93" s="1" t="s">
        <v>1387</v>
      </c>
      <c r="ALZ93" s="1" t="s">
        <v>1387</v>
      </c>
      <c r="AMA93" s="1" t="s">
        <v>1387</v>
      </c>
      <c r="AMB93" s="1" t="s">
        <v>1387</v>
      </c>
      <c r="AMC93" s="1" t="s">
        <v>1387</v>
      </c>
      <c r="AMD93" s="1" t="s">
        <v>1387</v>
      </c>
      <c r="AME93" s="1" t="s">
        <v>1387</v>
      </c>
      <c r="AMF93" s="1" t="s">
        <v>1387</v>
      </c>
      <c r="AMG93" s="1" t="s">
        <v>1387</v>
      </c>
      <c r="AMH93" s="1" t="s">
        <v>1387</v>
      </c>
      <c r="AMI93" s="1" t="s">
        <v>1387</v>
      </c>
      <c r="AMJ93" s="1" t="s">
        <v>1387</v>
      </c>
      <c r="AMK93" s="1" t="s">
        <v>1387</v>
      </c>
      <c r="AML93" s="1" t="s">
        <v>1387</v>
      </c>
      <c r="AMM93" s="1" t="s">
        <v>1387</v>
      </c>
      <c r="AMN93" s="1" t="s">
        <v>1387</v>
      </c>
      <c r="AMO93" s="1" t="s">
        <v>1387</v>
      </c>
      <c r="AMP93" s="1" t="s">
        <v>1387</v>
      </c>
      <c r="AMQ93" s="1" t="s">
        <v>1387</v>
      </c>
      <c r="AMR93" s="1" t="s">
        <v>1387</v>
      </c>
      <c r="AMS93" s="1" t="s">
        <v>1387</v>
      </c>
      <c r="AMT93" s="1" t="s">
        <v>1387</v>
      </c>
      <c r="AMU93" s="1" t="s">
        <v>1387</v>
      </c>
      <c r="AMV93" s="1" t="s">
        <v>1387</v>
      </c>
      <c r="AMW93" s="1" t="s">
        <v>1387</v>
      </c>
      <c r="AMX93" s="1" t="s">
        <v>1387</v>
      </c>
      <c r="AMY93" s="1" t="s">
        <v>1387</v>
      </c>
      <c r="AMZ93" s="1" t="s">
        <v>1387</v>
      </c>
      <c r="ANA93" s="1" t="s">
        <v>1387</v>
      </c>
      <c r="ANB93" s="1" t="s">
        <v>1387</v>
      </c>
      <c r="ANC93" s="1" t="s">
        <v>1387</v>
      </c>
      <c r="AND93" s="1" t="s">
        <v>1387</v>
      </c>
      <c r="ANE93" s="1" t="s">
        <v>1387</v>
      </c>
      <c r="ANF93" s="1" t="s">
        <v>1387</v>
      </c>
      <c r="ANG93" s="1" t="s">
        <v>1387</v>
      </c>
      <c r="ANH93" s="1" t="s">
        <v>1387</v>
      </c>
      <c r="ANI93" s="1" t="s">
        <v>1387</v>
      </c>
      <c r="ANJ93" s="1" t="s">
        <v>1387</v>
      </c>
      <c r="ANK93" s="1" t="s">
        <v>1387</v>
      </c>
      <c r="ANL93" s="1" t="s">
        <v>1387</v>
      </c>
      <c r="ANM93" s="1" t="s">
        <v>1387</v>
      </c>
      <c r="ANN93" s="1" t="s">
        <v>1387</v>
      </c>
      <c r="ANO93" s="1" t="s">
        <v>1387</v>
      </c>
      <c r="ANP93" s="1" t="s">
        <v>1387</v>
      </c>
      <c r="ANQ93" s="1" t="s">
        <v>1387</v>
      </c>
      <c r="ANR93" s="1" t="s">
        <v>1387</v>
      </c>
      <c r="ANS93" s="1" t="s">
        <v>1387</v>
      </c>
      <c r="ANT93" s="1" t="s">
        <v>1387</v>
      </c>
      <c r="ANU93" s="1" t="s">
        <v>1387</v>
      </c>
      <c r="ANV93" s="1" t="s">
        <v>1387</v>
      </c>
      <c r="ANW93" s="1" t="s">
        <v>1387</v>
      </c>
      <c r="ANX93" s="1" t="s">
        <v>1387</v>
      </c>
      <c r="ANY93" s="1" t="s">
        <v>1387</v>
      </c>
      <c r="ANZ93" s="1" t="s">
        <v>1387</v>
      </c>
      <c r="AOA93" s="1" t="s">
        <v>1387</v>
      </c>
      <c r="AOB93" s="1" t="s">
        <v>1387</v>
      </c>
      <c r="AOC93" s="1" t="s">
        <v>1387</v>
      </c>
      <c r="AOD93" s="1" t="s">
        <v>1387</v>
      </c>
      <c r="AOE93" s="1" t="s">
        <v>1387</v>
      </c>
      <c r="AOF93" s="1" t="s">
        <v>1387</v>
      </c>
      <c r="AOG93" s="1" t="s">
        <v>1387</v>
      </c>
      <c r="AOH93" s="1" t="s">
        <v>1387</v>
      </c>
      <c r="AOI93" s="1" t="s">
        <v>1387</v>
      </c>
      <c r="AOJ93" s="1" t="s">
        <v>1387</v>
      </c>
      <c r="AOK93" s="1" t="s">
        <v>1387</v>
      </c>
      <c r="AOL93" s="1" t="s">
        <v>1387</v>
      </c>
      <c r="AOM93" s="1" t="s">
        <v>1387</v>
      </c>
      <c r="AON93" s="1" t="s">
        <v>1387</v>
      </c>
      <c r="AOO93" s="1" t="s">
        <v>1387</v>
      </c>
      <c r="AOP93" s="1" t="s">
        <v>1387</v>
      </c>
      <c r="AOQ93" s="1" t="s">
        <v>1387</v>
      </c>
      <c r="AOR93" s="1" t="s">
        <v>1387</v>
      </c>
      <c r="AOS93" s="1" t="s">
        <v>1387</v>
      </c>
      <c r="AOT93" s="1" t="s">
        <v>1387</v>
      </c>
      <c r="AOU93" s="1" t="s">
        <v>1387</v>
      </c>
      <c r="AOV93" s="1" t="s">
        <v>1387</v>
      </c>
      <c r="AOW93" s="1" t="s">
        <v>1387</v>
      </c>
      <c r="AOX93" s="1" t="s">
        <v>1387</v>
      </c>
      <c r="AOY93" s="1" t="s">
        <v>1387</v>
      </c>
      <c r="AOZ93" s="1" t="s">
        <v>1387</v>
      </c>
      <c r="APA93" s="1" t="s">
        <v>1387</v>
      </c>
      <c r="APB93" s="1" t="s">
        <v>1387</v>
      </c>
      <c r="APC93" s="1" t="s">
        <v>1387</v>
      </c>
      <c r="APD93" s="1" t="s">
        <v>1387</v>
      </c>
      <c r="APE93" s="1" t="s">
        <v>1387</v>
      </c>
      <c r="APF93" s="1" t="s">
        <v>1387</v>
      </c>
      <c r="APG93" s="1" t="s">
        <v>1387</v>
      </c>
      <c r="APH93" s="1" t="s">
        <v>1387</v>
      </c>
      <c r="API93" s="1" t="s">
        <v>1387</v>
      </c>
      <c r="APJ93" s="1" t="s">
        <v>1387</v>
      </c>
      <c r="APK93" s="1" t="s">
        <v>1387</v>
      </c>
      <c r="APL93" s="1" t="s">
        <v>1387</v>
      </c>
      <c r="APM93" s="1" t="s">
        <v>1387</v>
      </c>
      <c r="APN93" s="1" t="s">
        <v>1387</v>
      </c>
      <c r="APO93" s="1" t="s">
        <v>1387</v>
      </c>
      <c r="APP93" s="1" t="s">
        <v>1387</v>
      </c>
      <c r="APQ93" s="1" t="s">
        <v>1387</v>
      </c>
      <c r="APR93" s="1" t="s">
        <v>1387</v>
      </c>
      <c r="APS93" s="1" t="s">
        <v>1387</v>
      </c>
      <c r="APT93" s="1" t="s">
        <v>1387</v>
      </c>
      <c r="APU93" s="1" t="s">
        <v>1387</v>
      </c>
      <c r="APV93" s="1" t="s">
        <v>1387</v>
      </c>
      <c r="APW93" s="1" t="s">
        <v>1387</v>
      </c>
      <c r="APX93" s="1" t="s">
        <v>1387</v>
      </c>
      <c r="APY93" s="1" t="s">
        <v>1387</v>
      </c>
      <c r="APZ93" s="1" t="s">
        <v>1387</v>
      </c>
      <c r="AQA93" s="1" t="s">
        <v>1387</v>
      </c>
      <c r="AQB93" s="1" t="s">
        <v>1387</v>
      </c>
      <c r="AQC93" s="1" t="s">
        <v>1387</v>
      </c>
      <c r="AQD93" s="1" t="s">
        <v>1387</v>
      </c>
      <c r="AQE93" s="1" t="s">
        <v>1387</v>
      </c>
      <c r="AQF93" s="1" t="s">
        <v>1387</v>
      </c>
      <c r="AQG93" s="1" t="s">
        <v>1387</v>
      </c>
      <c r="AQH93" s="1" t="s">
        <v>1387</v>
      </c>
      <c r="AQI93" s="1" t="s">
        <v>1387</v>
      </c>
      <c r="AQJ93" s="1" t="s">
        <v>1387</v>
      </c>
      <c r="AQK93" s="1" t="s">
        <v>1387</v>
      </c>
      <c r="AQL93" s="1" t="s">
        <v>1387</v>
      </c>
      <c r="AQM93" s="1" t="s">
        <v>1387</v>
      </c>
      <c r="AQN93" s="1" t="s">
        <v>1387</v>
      </c>
      <c r="AQO93" s="1" t="s">
        <v>1387</v>
      </c>
      <c r="AQP93" s="1" t="s">
        <v>1387</v>
      </c>
      <c r="AQQ93" s="1" t="s">
        <v>1387</v>
      </c>
      <c r="AQR93" s="1" t="s">
        <v>1387</v>
      </c>
      <c r="AQS93" s="1" t="s">
        <v>1387</v>
      </c>
      <c r="AQT93" s="1" t="s">
        <v>1387</v>
      </c>
      <c r="AQU93" s="1" t="s">
        <v>1387</v>
      </c>
      <c r="AQV93" s="1" t="s">
        <v>1387</v>
      </c>
      <c r="AQW93" s="1" t="s">
        <v>1387</v>
      </c>
      <c r="AQX93" s="1" t="s">
        <v>1387</v>
      </c>
      <c r="AQY93" s="1" t="s">
        <v>1387</v>
      </c>
      <c r="AQZ93" s="1" t="s">
        <v>1387</v>
      </c>
      <c r="ARA93" s="1" t="s">
        <v>1387</v>
      </c>
      <c r="ARB93" s="1" t="s">
        <v>1387</v>
      </c>
      <c r="ARC93" s="1" t="s">
        <v>1387</v>
      </c>
      <c r="ARD93" s="1" t="s">
        <v>1387</v>
      </c>
      <c r="ARE93" s="1" t="s">
        <v>1387</v>
      </c>
      <c r="ARF93" s="1" t="s">
        <v>1387</v>
      </c>
      <c r="ARG93" s="1" t="s">
        <v>1387</v>
      </c>
      <c r="ARH93" s="1" t="s">
        <v>1387</v>
      </c>
      <c r="ARI93" s="1" t="s">
        <v>1387</v>
      </c>
      <c r="ARJ93" s="1" t="s">
        <v>1387</v>
      </c>
      <c r="ARK93" s="1" t="s">
        <v>1387</v>
      </c>
      <c r="ARL93" s="1" t="s">
        <v>1387</v>
      </c>
      <c r="ARM93" s="1" t="s">
        <v>1387</v>
      </c>
      <c r="ARN93" s="1" t="s">
        <v>1387</v>
      </c>
      <c r="ARO93" s="1" t="s">
        <v>1387</v>
      </c>
      <c r="ARP93" s="1" t="s">
        <v>1387</v>
      </c>
      <c r="ARQ93" s="1" t="s">
        <v>1387</v>
      </c>
      <c r="ARR93" s="1" t="s">
        <v>1387</v>
      </c>
      <c r="ARS93" s="1" t="s">
        <v>1387</v>
      </c>
      <c r="ART93" s="1" t="s">
        <v>1387</v>
      </c>
      <c r="ARU93" s="1" t="s">
        <v>1387</v>
      </c>
      <c r="ARV93" s="1" t="s">
        <v>1387</v>
      </c>
      <c r="ARW93" s="1" t="s">
        <v>1387</v>
      </c>
      <c r="ARX93" s="1" t="s">
        <v>1387</v>
      </c>
      <c r="ARY93" s="1" t="s">
        <v>1387</v>
      </c>
      <c r="ARZ93" s="1" t="s">
        <v>1387</v>
      </c>
      <c r="ASA93" s="1" t="s">
        <v>1387</v>
      </c>
      <c r="ASB93" s="1" t="s">
        <v>1387</v>
      </c>
      <c r="ASC93" s="1" t="s">
        <v>1387</v>
      </c>
      <c r="ASD93" s="1" t="s">
        <v>1387</v>
      </c>
      <c r="ASE93" s="1" t="s">
        <v>1387</v>
      </c>
      <c r="ASF93" s="1" t="s">
        <v>1387</v>
      </c>
      <c r="ASG93" s="1" t="s">
        <v>1387</v>
      </c>
      <c r="ASH93" s="1" t="s">
        <v>1387</v>
      </c>
      <c r="ASI93" s="1" t="s">
        <v>1387</v>
      </c>
      <c r="ASJ93" s="1" t="s">
        <v>1387</v>
      </c>
      <c r="ASK93" s="1" t="s">
        <v>1387</v>
      </c>
      <c r="ASL93" s="1" t="s">
        <v>1387</v>
      </c>
      <c r="ASM93" s="1" t="s">
        <v>1387</v>
      </c>
      <c r="ASN93" s="1" t="s">
        <v>1387</v>
      </c>
      <c r="ASO93" s="1" t="s">
        <v>1387</v>
      </c>
      <c r="ASP93" s="1" t="s">
        <v>1387</v>
      </c>
      <c r="ASQ93" s="1" t="s">
        <v>1387</v>
      </c>
      <c r="ASR93" s="1" t="s">
        <v>1387</v>
      </c>
      <c r="ASS93" s="1" t="s">
        <v>1387</v>
      </c>
      <c r="AST93" s="1" t="s">
        <v>1387</v>
      </c>
      <c r="ASU93" s="1" t="s">
        <v>1387</v>
      </c>
      <c r="ASV93" s="1" t="s">
        <v>1387</v>
      </c>
      <c r="ASW93" s="1" t="s">
        <v>1387</v>
      </c>
      <c r="ASX93" s="1" t="s">
        <v>1387</v>
      </c>
      <c r="ASY93" s="1" t="s">
        <v>1387</v>
      </c>
      <c r="ASZ93" s="1" t="s">
        <v>1387</v>
      </c>
      <c r="ATA93" s="1" t="s">
        <v>1387</v>
      </c>
      <c r="ATB93" s="1" t="s">
        <v>1387</v>
      </c>
      <c r="ATC93" s="1" t="s">
        <v>1387</v>
      </c>
      <c r="ATD93" s="1" t="s">
        <v>1387</v>
      </c>
      <c r="ATE93" s="1" t="s">
        <v>1387</v>
      </c>
      <c r="ATF93" s="1" t="s">
        <v>1387</v>
      </c>
      <c r="ATG93" s="1" t="s">
        <v>1387</v>
      </c>
      <c r="ATH93" s="1" t="s">
        <v>1387</v>
      </c>
      <c r="ATI93" s="1" t="s">
        <v>1387</v>
      </c>
      <c r="ATJ93" s="1" t="s">
        <v>1387</v>
      </c>
      <c r="ATK93" s="1" t="s">
        <v>1387</v>
      </c>
      <c r="ATL93" s="1" t="s">
        <v>1387</v>
      </c>
      <c r="ATM93" s="1" t="s">
        <v>1387</v>
      </c>
      <c r="ATN93" s="1" t="s">
        <v>1387</v>
      </c>
      <c r="ATO93" s="1" t="s">
        <v>1387</v>
      </c>
      <c r="ATP93" s="1" t="s">
        <v>1387</v>
      </c>
      <c r="ATQ93" s="1" t="s">
        <v>1387</v>
      </c>
      <c r="ATR93" s="1" t="s">
        <v>1387</v>
      </c>
      <c r="ATS93" s="1" t="s">
        <v>1387</v>
      </c>
      <c r="ATT93" s="1" t="s">
        <v>1387</v>
      </c>
      <c r="ATU93" s="1" t="s">
        <v>1387</v>
      </c>
      <c r="ATV93" s="1" t="s">
        <v>1387</v>
      </c>
      <c r="ATW93" s="1" t="s">
        <v>1387</v>
      </c>
      <c r="ATX93" s="1" t="s">
        <v>1387</v>
      </c>
      <c r="ATY93" s="1" t="s">
        <v>1387</v>
      </c>
      <c r="ATZ93" s="1" t="s">
        <v>1387</v>
      </c>
      <c r="AUA93" s="1" t="s">
        <v>1387</v>
      </c>
      <c r="AUB93" s="1" t="s">
        <v>1387</v>
      </c>
      <c r="AUC93" s="1" t="s">
        <v>1387</v>
      </c>
      <c r="AUD93" s="1" t="s">
        <v>1387</v>
      </c>
      <c r="AUE93" s="1" t="s">
        <v>1387</v>
      </c>
      <c r="AUF93" s="1" t="s">
        <v>1387</v>
      </c>
      <c r="AUG93" s="1" t="s">
        <v>1387</v>
      </c>
      <c r="AUH93" s="1" t="s">
        <v>1387</v>
      </c>
      <c r="AUI93" s="1" t="s">
        <v>1387</v>
      </c>
      <c r="AUJ93" s="1" t="s">
        <v>1387</v>
      </c>
      <c r="AUK93" s="1" t="s">
        <v>1387</v>
      </c>
      <c r="AUL93" s="1" t="s">
        <v>1387</v>
      </c>
      <c r="AUM93" s="1" t="s">
        <v>1387</v>
      </c>
      <c r="AUN93" s="1" t="s">
        <v>1387</v>
      </c>
      <c r="AUO93" s="1" t="s">
        <v>1387</v>
      </c>
      <c r="AUP93" s="1" t="s">
        <v>1387</v>
      </c>
      <c r="AUQ93" s="1" t="s">
        <v>1387</v>
      </c>
      <c r="AUR93" s="1" t="s">
        <v>1387</v>
      </c>
      <c r="AUS93" s="1" t="s">
        <v>1387</v>
      </c>
      <c r="AUT93" s="1" t="s">
        <v>1387</v>
      </c>
      <c r="AUU93" s="1" t="s">
        <v>1387</v>
      </c>
      <c r="AUV93" s="1" t="s">
        <v>1387</v>
      </c>
      <c r="AUW93" s="1" t="s">
        <v>1387</v>
      </c>
      <c r="AUX93" s="1" t="s">
        <v>1387</v>
      </c>
      <c r="AUY93" s="1" t="s">
        <v>1387</v>
      </c>
      <c r="AUZ93" s="1" t="s">
        <v>1387</v>
      </c>
      <c r="AVA93" s="1" t="s">
        <v>1387</v>
      </c>
      <c r="AVB93" s="1" t="s">
        <v>1387</v>
      </c>
      <c r="AVC93" s="1" t="s">
        <v>1387</v>
      </c>
      <c r="AVD93" s="1" t="s">
        <v>1387</v>
      </c>
      <c r="AVE93" s="1" t="s">
        <v>1387</v>
      </c>
      <c r="AVF93" s="1" t="s">
        <v>1387</v>
      </c>
      <c r="AVG93" s="1" t="s">
        <v>1387</v>
      </c>
      <c r="AVH93" s="1" t="s">
        <v>1387</v>
      </c>
      <c r="AVI93" s="1" t="s">
        <v>1387</v>
      </c>
      <c r="AVJ93" s="1" t="s">
        <v>1387</v>
      </c>
      <c r="AVK93" s="1" t="s">
        <v>1387</v>
      </c>
      <c r="AVL93" s="1" t="s">
        <v>1387</v>
      </c>
      <c r="AVM93" s="1" t="s">
        <v>1387</v>
      </c>
      <c r="AVN93" s="1" t="s">
        <v>1387</v>
      </c>
      <c r="AVO93" s="1" t="s">
        <v>1387</v>
      </c>
      <c r="AVP93" s="1" t="s">
        <v>1387</v>
      </c>
      <c r="AVQ93" s="1" t="s">
        <v>1387</v>
      </c>
      <c r="AVR93" s="1" t="s">
        <v>1387</v>
      </c>
      <c r="AVS93" s="1" t="s">
        <v>1387</v>
      </c>
      <c r="AVT93" s="1" t="s">
        <v>1387</v>
      </c>
      <c r="AVU93" s="1" t="s">
        <v>1387</v>
      </c>
      <c r="AVV93" s="1" t="s">
        <v>1387</v>
      </c>
      <c r="AVW93" s="1" t="s">
        <v>1387</v>
      </c>
      <c r="AVX93" s="1" t="s">
        <v>1387</v>
      </c>
      <c r="AVY93" s="1" t="s">
        <v>1387</v>
      </c>
      <c r="AVZ93" s="1" t="s">
        <v>1387</v>
      </c>
      <c r="AWA93" s="1" t="s">
        <v>1387</v>
      </c>
      <c r="AWB93" s="1" t="s">
        <v>1387</v>
      </c>
      <c r="AWC93" s="1" t="s">
        <v>1387</v>
      </c>
      <c r="AWD93" s="1" t="s">
        <v>1387</v>
      </c>
      <c r="AWE93" s="1" t="s">
        <v>1387</v>
      </c>
      <c r="AWF93" s="1" t="s">
        <v>1387</v>
      </c>
      <c r="AWG93" s="1" t="s">
        <v>1387</v>
      </c>
      <c r="AWH93" s="1" t="s">
        <v>1387</v>
      </c>
      <c r="AWI93" s="1" t="s">
        <v>1387</v>
      </c>
      <c r="AWJ93" s="1" t="s">
        <v>1387</v>
      </c>
      <c r="AWK93" s="1" t="s">
        <v>1387</v>
      </c>
      <c r="AWL93" s="1" t="s">
        <v>1387</v>
      </c>
      <c r="AWM93" s="1" t="s">
        <v>1387</v>
      </c>
      <c r="AWN93" s="1" t="s">
        <v>1387</v>
      </c>
      <c r="AWO93" s="1" t="s">
        <v>1387</v>
      </c>
      <c r="AWP93" s="1" t="s">
        <v>1387</v>
      </c>
      <c r="AWQ93" s="1" t="s">
        <v>1387</v>
      </c>
      <c r="AWR93" s="1" t="s">
        <v>1387</v>
      </c>
      <c r="AWS93" s="1" t="s">
        <v>1387</v>
      </c>
      <c r="AWT93" s="1" t="s">
        <v>1387</v>
      </c>
      <c r="AWU93" s="1" t="s">
        <v>1387</v>
      </c>
      <c r="AWV93" s="1" t="s">
        <v>1387</v>
      </c>
      <c r="AWW93" s="1" t="s">
        <v>1387</v>
      </c>
      <c r="AWX93" s="1" t="s">
        <v>1387</v>
      </c>
      <c r="AWY93" s="1" t="s">
        <v>1387</v>
      </c>
      <c r="AWZ93" s="1" t="s">
        <v>1387</v>
      </c>
      <c r="AXA93" s="1" t="s">
        <v>1387</v>
      </c>
      <c r="AXB93" s="1" t="s">
        <v>1387</v>
      </c>
      <c r="AXC93" s="1" t="s">
        <v>1387</v>
      </c>
      <c r="AXD93" s="1" t="s">
        <v>1387</v>
      </c>
      <c r="AXE93" s="1" t="s">
        <v>1387</v>
      </c>
      <c r="AXF93" s="1" t="s">
        <v>1387</v>
      </c>
      <c r="AXG93" s="1" t="s">
        <v>1387</v>
      </c>
      <c r="AXH93" s="1" t="s">
        <v>1387</v>
      </c>
      <c r="AXJ93" s="1" t="s">
        <v>1387</v>
      </c>
      <c r="AXL93" s="1" t="s">
        <v>1387</v>
      </c>
      <c r="AXN93" s="1" t="s">
        <v>1387</v>
      </c>
      <c r="AXP93" s="1" t="s">
        <v>1387</v>
      </c>
      <c r="AXR93" s="1" t="s">
        <v>1387</v>
      </c>
      <c r="AXT93" s="1" t="s">
        <v>1387</v>
      </c>
      <c r="AXV93" s="1" t="s">
        <v>1387</v>
      </c>
      <c r="AXX93" s="1" t="s">
        <v>1387</v>
      </c>
      <c r="AXZ93" s="1" t="s">
        <v>1387</v>
      </c>
      <c r="AYB93" s="1" t="s">
        <v>1387</v>
      </c>
      <c r="AYD93" s="1" t="s">
        <v>1387</v>
      </c>
      <c r="AYF93" s="1" t="s">
        <v>1387</v>
      </c>
      <c r="AYH93" s="1" t="s">
        <v>1387</v>
      </c>
      <c r="AYJ93" s="1" t="s">
        <v>1387</v>
      </c>
      <c r="AYL93" s="1" t="s">
        <v>1387</v>
      </c>
      <c r="AYN93" s="1" t="s">
        <v>1387</v>
      </c>
      <c r="AYP93" s="1" t="s">
        <v>1387</v>
      </c>
      <c r="AYR93" s="1" t="s">
        <v>1387</v>
      </c>
      <c r="AYT93" s="1" t="s">
        <v>1387</v>
      </c>
      <c r="AYV93" s="1" t="s">
        <v>1387</v>
      </c>
      <c r="AYX93" s="1" t="s">
        <v>1387</v>
      </c>
      <c r="AYZ93" s="1" t="s">
        <v>1387</v>
      </c>
      <c r="AZB93" s="1" t="s">
        <v>1387</v>
      </c>
      <c r="AZD93" s="1" t="s">
        <v>1387</v>
      </c>
      <c r="AZF93" s="1" t="s">
        <v>1387</v>
      </c>
      <c r="AZH93" s="1" t="s">
        <v>1387</v>
      </c>
      <c r="AZJ93" s="1" t="s">
        <v>1387</v>
      </c>
      <c r="AZL93" s="1" t="s">
        <v>1387</v>
      </c>
      <c r="AZN93" s="1" t="s">
        <v>1387</v>
      </c>
      <c r="AZP93" s="1" t="s">
        <v>1387</v>
      </c>
      <c r="AZR93" s="1" t="s">
        <v>1387</v>
      </c>
      <c r="AZT93" s="1" t="s">
        <v>1387</v>
      </c>
      <c r="AZV93" s="1" t="s">
        <v>1387</v>
      </c>
      <c r="AZX93" s="1" t="s">
        <v>1387</v>
      </c>
      <c r="AZZ93" s="1" t="s">
        <v>1387</v>
      </c>
      <c r="BAB93" s="1" t="s">
        <v>1387</v>
      </c>
      <c r="BAD93" s="1" t="s">
        <v>1387</v>
      </c>
    </row>
    <row r="94" spans="1:1382" x14ac:dyDescent="0.3">
      <c r="A94" s="1" t="s">
        <v>2412</v>
      </c>
      <c r="B94" s="1" t="s">
        <v>2413</v>
      </c>
      <c r="C94" s="2">
        <v>42649.829062500001</v>
      </c>
      <c r="D94" s="1" t="s">
        <v>1427</v>
      </c>
      <c r="E94">
        <v>8</v>
      </c>
      <c r="F94">
        <v>0</v>
      </c>
      <c r="G94">
        <v>0</v>
      </c>
      <c r="H94">
        <v>508</v>
      </c>
      <c r="I94" s="2">
        <v>43041.770289351851</v>
      </c>
      <c r="J94" s="1" t="s">
        <v>1387</v>
      </c>
      <c r="K94" s="1" t="s">
        <v>1387</v>
      </c>
      <c r="M94" s="1" t="s">
        <v>1387</v>
      </c>
      <c r="O94" s="1" t="s">
        <v>1387</v>
      </c>
      <c r="Q94" s="1" t="s">
        <v>1387</v>
      </c>
      <c r="S94" s="1" t="s">
        <v>1387</v>
      </c>
      <c r="U94" s="1" t="s">
        <v>1387</v>
      </c>
      <c r="W94" s="1" t="s">
        <v>1387</v>
      </c>
      <c r="Y94" s="1" t="s">
        <v>1387</v>
      </c>
      <c r="AA94" s="1" t="s">
        <v>1387</v>
      </c>
      <c r="AC94" s="1" t="s">
        <v>1387</v>
      </c>
      <c r="AE94" s="1" t="s">
        <v>1387</v>
      </c>
      <c r="AG94" s="1" t="s">
        <v>1387</v>
      </c>
      <c r="AI94" s="1" t="s">
        <v>1387</v>
      </c>
      <c r="AK94" s="1" t="s">
        <v>1387</v>
      </c>
      <c r="AM94" s="1" t="s">
        <v>1387</v>
      </c>
      <c r="AO94" s="1" t="s">
        <v>1387</v>
      </c>
      <c r="AQ94" s="1" t="s">
        <v>1387</v>
      </c>
      <c r="AS94" s="1" t="s">
        <v>1387</v>
      </c>
      <c r="AU94" s="1" t="s">
        <v>1387</v>
      </c>
      <c r="AW94" s="1" t="s">
        <v>1387</v>
      </c>
      <c r="AY94" s="1" t="s">
        <v>1387</v>
      </c>
      <c r="BA94" s="1" t="s">
        <v>1387</v>
      </c>
      <c r="BC94" s="1" t="s">
        <v>1387</v>
      </c>
      <c r="BE94" s="1" t="s">
        <v>1387</v>
      </c>
      <c r="BG94" s="1" t="s">
        <v>1387</v>
      </c>
      <c r="BI94" s="1" t="s">
        <v>1387</v>
      </c>
      <c r="BK94" s="1" t="s">
        <v>1387</v>
      </c>
      <c r="BM94" s="1" t="s">
        <v>1387</v>
      </c>
      <c r="BO94" s="1" t="s">
        <v>1387</v>
      </c>
      <c r="BQ94" s="1" t="s">
        <v>1387</v>
      </c>
      <c r="BS94" s="1" t="s">
        <v>1387</v>
      </c>
      <c r="BU94" s="1" t="s">
        <v>1387</v>
      </c>
      <c r="BW94" s="1" t="s">
        <v>1387</v>
      </c>
      <c r="BY94" s="1" t="s">
        <v>1387</v>
      </c>
      <c r="CA94" s="1" t="s">
        <v>1387</v>
      </c>
      <c r="CC94" s="1" t="s">
        <v>1387</v>
      </c>
      <c r="CE94" s="1" t="s">
        <v>1387</v>
      </c>
      <c r="CG94" s="1" t="s">
        <v>1387</v>
      </c>
      <c r="CI94" s="1" t="s">
        <v>1387</v>
      </c>
      <c r="CK94" s="1" t="s">
        <v>1387</v>
      </c>
      <c r="CM94" s="1" t="s">
        <v>1387</v>
      </c>
      <c r="CO94" s="1" t="s">
        <v>1387</v>
      </c>
      <c r="CQ94" s="1" t="s">
        <v>1387</v>
      </c>
      <c r="CS94" s="1" t="s">
        <v>1387</v>
      </c>
      <c r="CU94" s="1" t="s">
        <v>1387</v>
      </c>
      <c r="CW94" s="1" t="s">
        <v>1387</v>
      </c>
      <c r="CY94" s="1" t="s">
        <v>1387</v>
      </c>
      <c r="DA94" s="1" t="s">
        <v>1387</v>
      </c>
      <c r="DC94" s="1" t="s">
        <v>1387</v>
      </c>
      <c r="DE94" s="1" t="s">
        <v>1387</v>
      </c>
      <c r="DG94" s="1" t="s">
        <v>1387</v>
      </c>
      <c r="DI94" s="1" t="s">
        <v>1387</v>
      </c>
      <c r="DK94" s="1" t="s">
        <v>1387</v>
      </c>
      <c r="DM94" s="1" t="s">
        <v>1387</v>
      </c>
      <c r="DO94" s="1" t="s">
        <v>1387</v>
      </c>
      <c r="DQ94" s="1" t="s">
        <v>1387</v>
      </c>
      <c r="DS94" s="1" t="s">
        <v>1387</v>
      </c>
      <c r="DU94" s="1" t="s">
        <v>1387</v>
      </c>
      <c r="DW94" s="1" t="s">
        <v>1387</v>
      </c>
      <c r="DY94" s="1" t="s">
        <v>1387</v>
      </c>
      <c r="EA94" s="1" t="s">
        <v>1387</v>
      </c>
      <c r="EC94" s="1" t="s">
        <v>1387</v>
      </c>
      <c r="EE94" s="1" t="s">
        <v>1387</v>
      </c>
      <c r="EG94" s="1" t="s">
        <v>1387</v>
      </c>
      <c r="EH94" s="1" t="s">
        <v>1387</v>
      </c>
      <c r="EI94" s="1" t="s">
        <v>1387</v>
      </c>
      <c r="EJ94" s="1" t="s">
        <v>1387</v>
      </c>
      <c r="EK94" s="1" t="s">
        <v>1387</v>
      </c>
      <c r="EL94" s="1" t="s">
        <v>1387</v>
      </c>
      <c r="EM94" s="1" t="s">
        <v>1387</v>
      </c>
      <c r="EN94" s="1" t="s">
        <v>1387</v>
      </c>
      <c r="EO94" s="1" t="s">
        <v>1387</v>
      </c>
      <c r="EP94" s="1" t="s">
        <v>1387</v>
      </c>
      <c r="EQ94" s="1" t="s">
        <v>1387</v>
      </c>
      <c r="ER94" s="1" t="s">
        <v>1387</v>
      </c>
      <c r="ES94" s="1" t="s">
        <v>1387</v>
      </c>
      <c r="ET94" s="1" t="s">
        <v>1387</v>
      </c>
      <c r="EU94" s="1" t="s">
        <v>1387</v>
      </c>
      <c r="EV94" s="1" t="s">
        <v>1387</v>
      </c>
      <c r="EW94" s="1" t="s">
        <v>1387</v>
      </c>
      <c r="EX94" s="1" t="s">
        <v>1387</v>
      </c>
      <c r="EY94" s="1" t="s">
        <v>1387</v>
      </c>
      <c r="EZ94" s="1" t="s">
        <v>1387</v>
      </c>
      <c r="FA94" s="1" t="s">
        <v>1387</v>
      </c>
      <c r="FB94" s="1" t="s">
        <v>1387</v>
      </c>
      <c r="FC94" s="1" t="s">
        <v>1387</v>
      </c>
      <c r="FD94" s="1" t="s">
        <v>1387</v>
      </c>
      <c r="FE94" s="1" t="s">
        <v>1387</v>
      </c>
      <c r="FF94" s="1" t="s">
        <v>1387</v>
      </c>
      <c r="FG94" s="1" t="s">
        <v>1387</v>
      </c>
      <c r="FH94" s="1" t="s">
        <v>1387</v>
      </c>
      <c r="FI94" s="1" t="s">
        <v>1387</v>
      </c>
      <c r="FJ94" s="1" t="s">
        <v>1387</v>
      </c>
      <c r="FK94" s="1" t="s">
        <v>1387</v>
      </c>
      <c r="FL94" s="1" t="s">
        <v>1387</v>
      </c>
      <c r="FM94" s="1" t="s">
        <v>1387</v>
      </c>
      <c r="FN94" s="1" t="s">
        <v>1387</v>
      </c>
      <c r="FO94" s="1" t="s">
        <v>1387</v>
      </c>
      <c r="FP94" s="1" t="s">
        <v>1387</v>
      </c>
      <c r="FQ94" s="1" t="s">
        <v>1387</v>
      </c>
      <c r="FR94" s="1" t="s">
        <v>1387</v>
      </c>
      <c r="FS94" s="1" t="s">
        <v>1387</v>
      </c>
      <c r="FT94" s="1" t="s">
        <v>1387</v>
      </c>
      <c r="FU94" s="1" t="s">
        <v>1387</v>
      </c>
      <c r="FV94" s="1" t="s">
        <v>1387</v>
      </c>
      <c r="FW94" s="1" t="s">
        <v>1387</v>
      </c>
      <c r="FX94" s="1" t="s">
        <v>1387</v>
      </c>
      <c r="FY94" s="1" t="s">
        <v>1387</v>
      </c>
      <c r="FZ94" s="1" t="s">
        <v>1387</v>
      </c>
      <c r="GA94" s="1" t="s">
        <v>1387</v>
      </c>
      <c r="GB94" s="1" t="s">
        <v>1387</v>
      </c>
      <c r="GC94" s="1" t="s">
        <v>1387</v>
      </c>
      <c r="GD94" s="1" t="s">
        <v>1387</v>
      </c>
      <c r="GE94" s="1" t="s">
        <v>1387</v>
      </c>
      <c r="GF94" s="1" t="s">
        <v>1387</v>
      </c>
      <c r="GG94" s="1" t="s">
        <v>1387</v>
      </c>
      <c r="GH94" s="1" t="s">
        <v>1387</v>
      </c>
      <c r="GI94" s="1" t="s">
        <v>1387</v>
      </c>
      <c r="GJ94" s="1" t="s">
        <v>1387</v>
      </c>
      <c r="GK94" s="1" t="s">
        <v>1387</v>
      </c>
      <c r="GL94" s="1" t="s">
        <v>1387</v>
      </c>
      <c r="GM94" s="1" t="s">
        <v>1387</v>
      </c>
      <c r="GN94" s="1" t="s">
        <v>1387</v>
      </c>
      <c r="GO94" s="1" t="s">
        <v>1387</v>
      </c>
      <c r="GP94" s="1" t="s">
        <v>1387</v>
      </c>
      <c r="GQ94" s="1" t="s">
        <v>1387</v>
      </c>
      <c r="GR94" s="1" t="s">
        <v>1387</v>
      </c>
      <c r="GS94" s="1" t="s">
        <v>1387</v>
      </c>
      <c r="GT94" s="1" t="s">
        <v>1387</v>
      </c>
      <c r="GU94" s="1" t="s">
        <v>1387</v>
      </c>
      <c r="GV94" s="1" t="s">
        <v>1387</v>
      </c>
      <c r="GW94" s="1" t="s">
        <v>1387</v>
      </c>
      <c r="GX94" s="1" t="s">
        <v>1387</v>
      </c>
      <c r="GY94" s="1" t="s">
        <v>1387</v>
      </c>
      <c r="GZ94" s="1" t="s">
        <v>1387</v>
      </c>
      <c r="HA94" s="1" t="s">
        <v>1387</v>
      </c>
      <c r="HB94" s="1" t="s">
        <v>1387</v>
      </c>
      <c r="HC94" s="1" t="s">
        <v>1387</v>
      </c>
      <c r="HD94" s="1" t="s">
        <v>1387</v>
      </c>
      <c r="HE94" s="1" t="s">
        <v>1387</v>
      </c>
      <c r="HF94" s="1" t="s">
        <v>1387</v>
      </c>
      <c r="HG94" s="1" t="s">
        <v>1387</v>
      </c>
      <c r="HI94" s="1" t="s">
        <v>1387</v>
      </c>
      <c r="HK94" s="1" t="s">
        <v>1387</v>
      </c>
      <c r="HM94" s="1" t="s">
        <v>1387</v>
      </c>
      <c r="HO94" s="1" t="s">
        <v>1387</v>
      </c>
      <c r="HQ94" s="1" t="s">
        <v>1387</v>
      </c>
      <c r="HS94" s="1" t="s">
        <v>1387</v>
      </c>
      <c r="HU94" s="1" t="s">
        <v>1387</v>
      </c>
      <c r="HW94" s="1" t="s">
        <v>1387</v>
      </c>
      <c r="HY94" s="1" t="s">
        <v>1387</v>
      </c>
      <c r="IA94" s="1" t="s">
        <v>1387</v>
      </c>
      <c r="IC94" s="1" t="s">
        <v>1387</v>
      </c>
      <c r="IE94" s="1" t="s">
        <v>1387</v>
      </c>
      <c r="IG94" s="1" t="s">
        <v>1387</v>
      </c>
      <c r="II94" s="1" t="s">
        <v>1387</v>
      </c>
      <c r="IK94" s="1" t="s">
        <v>1387</v>
      </c>
      <c r="IM94" s="1" t="s">
        <v>1387</v>
      </c>
      <c r="IO94" s="1" t="s">
        <v>1387</v>
      </c>
      <c r="IQ94" s="1" t="s">
        <v>1387</v>
      </c>
      <c r="IS94" s="1" t="s">
        <v>1387</v>
      </c>
      <c r="IU94" s="1" t="s">
        <v>1387</v>
      </c>
      <c r="IW94" s="1" t="s">
        <v>1387</v>
      </c>
      <c r="IY94" s="1" t="s">
        <v>1387</v>
      </c>
      <c r="JA94" s="1" t="s">
        <v>1387</v>
      </c>
      <c r="JC94" s="1" t="s">
        <v>1387</v>
      </c>
      <c r="JE94" s="1" t="s">
        <v>1387</v>
      </c>
      <c r="JG94" s="1" t="s">
        <v>1387</v>
      </c>
      <c r="JI94" s="1" t="s">
        <v>1387</v>
      </c>
      <c r="JK94" s="1" t="s">
        <v>1387</v>
      </c>
      <c r="JM94" s="1" t="s">
        <v>1387</v>
      </c>
      <c r="JO94" s="1" t="s">
        <v>1387</v>
      </c>
      <c r="JQ94" s="1" t="s">
        <v>1387</v>
      </c>
      <c r="JS94" s="1" t="s">
        <v>1387</v>
      </c>
      <c r="JU94" s="1" t="s">
        <v>1387</v>
      </c>
      <c r="JW94" s="1" t="s">
        <v>1387</v>
      </c>
      <c r="JY94" s="1" t="s">
        <v>1387</v>
      </c>
      <c r="KA94" s="1" t="s">
        <v>1387</v>
      </c>
      <c r="KC94" s="1" t="s">
        <v>1387</v>
      </c>
      <c r="KE94" s="1" t="s">
        <v>1387</v>
      </c>
      <c r="KG94" s="1" t="s">
        <v>1387</v>
      </c>
      <c r="KI94" s="1" t="s">
        <v>1387</v>
      </c>
      <c r="KK94" s="1" t="s">
        <v>1387</v>
      </c>
      <c r="KM94" s="1" t="s">
        <v>1387</v>
      </c>
      <c r="KO94" s="1" t="s">
        <v>1387</v>
      </c>
      <c r="KQ94" s="1" t="s">
        <v>1387</v>
      </c>
      <c r="KS94" s="1" t="s">
        <v>1387</v>
      </c>
      <c r="KU94" s="1" t="s">
        <v>1387</v>
      </c>
      <c r="KW94" s="1" t="s">
        <v>1387</v>
      </c>
      <c r="KY94" s="1" t="s">
        <v>1387</v>
      </c>
      <c r="LA94" s="1" t="s">
        <v>1387</v>
      </c>
      <c r="LC94" s="1" t="s">
        <v>1387</v>
      </c>
      <c r="LE94" s="1" t="s">
        <v>1387</v>
      </c>
      <c r="LG94" s="1" t="s">
        <v>1387</v>
      </c>
      <c r="LI94" s="1" t="s">
        <v>1387</v>
      </c>
      <c r="LK94" s="1" t="s">
        <v>1387</v>
      </c>
      <c r="LM94" s="1" t="s">
        <v>1387</v>
      </c>
      <c r="LO94" s="1" t="s">
        <v>1387</v>
      </c>
      <c r="LQ94" s="1" t="s">
        <v>1387</v>
      </c>
      <c r="LS94" s="1" t="s">
        <v>1387</v>
      </c>
      <c r="LU94" s="1" t="s">
        <v>1387</v>
      </c>
      <c r="LW94" s="1" t="s">
        <v>1387</v>
      </c>
      <c r="LY94" s="1" t="s">
        <v>1387</v>
      </c>
      <c r="MA94" s="1" t="s">
        <v>1387</v>
      </c>
      <c r="MC94" s="1" t="s">
        <v>1387</v>
      </c>
      <c r="ME94" s="1" t="s">
        <v>1387</v>
      </c>
      <c r="MG94" s="1" t="s">
        <v>1387</v>
      </c>
      <c r="MI94" s="1" t="s">
        <v>1387</v>
      </c>
      <c r="MK94" s="1" t="s">
        <v>1387</v>
      </c>
      <c r="MM94" s="1" t="s">
        <v>1387</v>
      </c>
      <c r="MO94" s="1" t="s">
        <v>1387</v>
      </c>
      <c r="MQ94" s="1" t="s">
        <v>1387</v>
      </c>
      <c r="MS94" s="1" t="s">
        <v>1387</v>
      </c>
      <c r="MU94" s="1" t="s">
        <v>1387</v>
      </c>
      <c r="MW94" s="1" t="s">
        <v>1387</v>
      </c>
      <c r="MY94" s="1" t="s">
        <v>1387</v>
      </c>
      <c r="NA94" s="1" t="s">
        <v>1387</v>
      </c>
      <c r="NC94" s="1" t="s">
        <v>1387</v>
      </c>
      <c r="NE94" s="1" t="s">
        <v>1387</v>
      </c>
      <c r="NG94" s="1" t="s">
        <v>1387</v>
      </c>
      <c r="NI94" s="1" t="s">
        <v>1387</v>
      </c>
      <c r="NK94" s="1" t="s">
        <v>1387</v>
      </c>
      <c r="NM94" s="1" t="s">
        <v>1387</v>
      </c>
      <c r="NO94" s="1" t="s">
        <v>1387</v>
      </c>
      <c r="NQ94" s="1" t="s">
        <v>1387</v>
      </c>
      <c r="NS94" s="1" t="s">
        <v>1387</v>
      </c>
      <c r="NU94" s="1" t="s">
        <v>1387</v>
      </c>
      <c r="NW94" s="1" t="s">
        <v>1387</v>
      </c>
      <c r="NY94" s="1" t="s">
        <v>1387</v>
      </c>
      <c r="OA94" s="1" t="s">
        <v>1387</v>
      </c>
      <c r="OC94" s="1" t="s">
        <v>1387</v>
      </c>
      <c r="OE94" s="1" t="s">
        <v>1387</v>
      </c>
      <c r="OG94" s="1" t="s">
        <v>1387</v>
      </c>
      <c r="OI94" s="1" t="s">
        <v>1387</v>
      </c>
      <c r="OK94" s="1" t="s">
        <v>1387</v>
      </c>
      <c r="OM94" s="1" t="s">
        <v>1387</v>
      </c>
      <c r="OO94" s="1" t="s">
        <v>1387</v>
      </c>
      <c r="OQ94" s="1" t="s">
        <v>1387</v>
      </c>
      <c r="OS94" s="1" t="s">
        <v>1387</v>
      </c>
      <c r="OU94" s="1" t="s">
        <v>1387</v>
      </c>
      <c r="OW94" s="1" t="s">
        <v>1387</v>
      </c>
      <c r="OY94" s="1" t="s">
        <v>1387</v>
      </c>
      <c r="PA94" s="1" t="s">
        <v>1387</v>
      </c>
      <c r="PC94" s="1" t="s">
        <v>1387</v>
      </c>
      <c r="PE94" s="1" t="s">
        <v>1387</v>
      </c>
      <c r="PG94" s="1" t="s">
        <v>1387</v>
      </c>
      <c r="PI94" s="1" t="s">
        <v>1387</v>
      </c>
      <c r="PK94" s="1" t="s">
        <v>1387</v>
      </c>
      <c r="PM94" s="1" t="s">
        <v>1387</v>
      </c>
      <c r="PO94" s="1" t="s">
        <v>1387</v>
      </c>
      <c r="PQ94" s="1" t="s">
        <v>1387</v>
      </c>
      <c r="PS94" s="1" t="s">
        <v>1387</v>
      </c>
      <c r="PU94" s="1" t="s">
        <v>1387</v>
      </c>
      <c r="PW94" s="1" t="s">
        <v>1387</v>
      </c>
      <c r="PY94" s="1" t="s">
        <v>1387</v>
      </c>
      <c r="QA94" s="1" t="s">
        <v>1387</v>
      </c>
      <c r="QC94" s="1" t="s">
        <v>1387</v>
      </c>
      <c r="QE94" s="1" t="s">
        <v>1387</v>
      </c>
      <c r="QG94" s="1" t="s">
        <v>1387</v>
      </c>
      <c r="QI94" s="1" t="s">
        <v>1387</v>
      </c>
      <c r="QK94" s="1" t="s">
        <v>1387</v>
      </c>
      <c r="QM94" s="1" t="s">
        <v>1387</v>
      </c>
      <c r="QO94" s="1" t="s">
        <v>1387</v>
      </c>
      <c r="QQ94" s="1" t="s">
        <v>1387</v>
      </c>
      <c r="QS94" s="1" t="s">
        <v>1387</v>
      </c>
      <c r="QU94" s="1" t="s">
        <v>1387</v>
      </c>
      <c r="QW94" s="1" t="s">
        <v>1387</v>
      </c>
      <c r="QY94" s="1" t="s">
        <v>1387</v>
      </c>
      <c r="RA94" s="1" t="s">
        <v>1387</v>
      </c>
      <c r="RC94" s="1" t="s">
        <v>1387</v>
      </c>
      <c r="RE94" s="1" t="s">
        <v>1387</v>
      </c>
      <c r="RG94" s="1" t="s">
        <v>1387</v>
      </c>
      <c r="RI94" s="1" t="s">
        <v>1387</v>
      </c>
      <c r="RK94" s="1" t="s">
        <v>1387</v>
      </c>
      <c r="RM94" s="1" t="s">
        <v>1387</v>
      </c>
      <c r="RO94" s="1" t="s">
        <v>1387</v>
      </c>
      <c r="RQ94" s="1" t="s">
        <v>1387</v>
      </c>
      <c r="RS94" s="1" t="s">
        <v>1387</v>
      </c>
      <c r="RU94" s="1" t="s">
        <v>1387</v>
      </c>
      <c r="RW94" s="1" t="s">
        <v>1387</v>
      </c>
      <c r="RY94" s="1" t="s">
        <v>1387</v>
      </c>
      <c r="SA94" s="1" t="s">
        <v>1387</v>
      </c>
      <c r="SC94" s="1" t="s">
        <v>1387</v>
      </c>
      <c r="SE94" s="1" t="s">
        <v>1387</v>
      </c>
      <c r="SG94" s="1" t="s">
        <v>1387</v>
      </c>
      <c r="SI94" s="1" t="s">
        <v>1387</v>
      </c>
      <c r="SK94" s="1" t="s">
        <v>1387</v>
      </c>
      <c r="SM94" s="1" t="s">
        <v>1387</v>
      </c>
      <c r="SO94" s="1" t="s">
        <v>1387</v>
      </c>
      <c r="SQ94" s="1" t="s">
        <v>1387</v>
      </c>
      <c r="SS94" s="1" t="s">
        <v>1387</v>
      </c>
      <c r="SU94" s="1" t="s">
        <v>1387</v>
      </c>
      <c r="SW94" s="1" t="s">
        <v>1387</v>
      </c>
      <c r="SY94" s="1" t="s">
        <v>1387</v>
      </c>
      <c r="TA94" s="1" t="s">
        <v>1387</v>
      </c>
      <c r="TC94" s="1" t="s">
        <v>1387</v>
      </c>
      <c r="TD94" s="1" t="s">
        <v>1387</v>
      </c>
      <c r="TE94" s="1" t="s">
        <v>1387</v>
      </c>
      <c r="TF94" s="1" t="s">
        <v>1387</v>
      </c>
      <c r="TG94" s="1" t="s">
        <v>1387</v>
      </c>
      <c r="TH94" s="1" t="s">
        <v>1387</v>
      </c>
      <c r="TI94" s="1" t="s">
        <v>1387</v>
      </c>
      <c r="TJ94" s="1" t="s">
        <v>1387</v>
      </c>
      <c r="TK94" s="1" t="s">
        <v>1387</v>
      </c>
      <c r="TL94" s="1" t="s">
        <v>1387</v>
      </c>
      <c r="TM94" s="1" t="s">
        <v>1387</v>
      </c>
      <c r="TN94" s="1" t="s">
        <v>1387</v>
      </c>
      <c r="TO94" s="1" t="s">
        <v>1387</v>
      </c>
      <c r="TP94" s="1" t="s">
        <v>1387</v>
      </c>
      <c r="TQ94" s="1" t="s">
        <v>1387</v>
      </c>
      <c r="TR94" s="1" t="s">
        <v>1387</v>
      </c>
      <c r="TS94" s="1" t="s">
        <v>1387</v>
      </c>
      <c r="TT94" s="1" t="s">
        <v>1387</v>
      </c>
      <c r="TU94" s="1" t="s">
        <v>1387</v>
      </c>
      <c r="TV94" s="1" t="s">
        <v>1387</v>
      </c>
      <c r="TW94" s="1" t="s">
        <v>1387</v>
      </c>
      <c r="TX94" s="1" t="s">
        <v>1387</v>
      </c>
      <c r="TY94" s="1" t="s">
        <v>1387</v>
      </c>
      <c r="TZ94" s="1" t="s">
        <v>1387</v>
      </c>
      <c r="UA94" s="1" t="s">
        <v>1387</v>
      </c>
      <c r="UB94" s="1" t="s">
        <v>1387</v>
      </c>
      <c r="UC94" s="1" t="s">
        <v>1387</v>
      </c>
      <c r="UD94" s="1" t="s">
        <v>1387</v>
      </c>
      <c r="UE94" s="1" t="s">
        <v>1387</v>
      </c>
      <c r="UF94" s="1" t="s">
        <v>1387</v>
      </c>
      <c r="UG94" s="1" t="s">
        <v>1387</v>
      </c>
      <c r="UH94" s="1" t="s">
        <v>1387</v>
      </c>
      <c r="UI94" s="1" t="s">
        <v>1387</v>
      </c>
      <c r="UJ94" s="1" t="s">
        <v>1387</v>
      </c>
      <c r="UK94" s="1" t="s">
        <v>1387</v>
      </c>
      <c r="UL94" s="1" t="s">
        <v>1387</v>
      </c>
      <c r="UM94" s="1" t="s">
        <v>1387</v>
      </c>
      <c r="UN94" s="1" t="s">
        <v>1387</v>
      </c>
      <c r="UO94" s="1" t="s">
        <v>1387</v>
      </c>
      <c r="UP94" s="1" t="s">
        <v>1387</v>
      </c>
      <c r="UQ94" s="1" t="s">
        <v>1387</v>
      </c>
      <c r="UR94" s="1" t="s">
        <v>1387</v>
      </c>
      <c r="US94" s="1" t="s">
        <v>1387</v>
      </c>
      <c r="UT94" s="1" t="s">
        <v>1387</v>
      </c>
      <c r="UU94" s="1" t="s">
        <v>1387</v>
      </c>
      <c r="UV94" s="1" t="s">
        <v>1387</v>
      </c>
      <c r="UW94" s="1" t="s">
        <v>1387</v>
      </c>
      <c r="UX94" s="1" t="s">
        <v>1387</v>
      </c>
      <c r="UY94" s="1" t="s">
        <v>1387</v>
      </c>
      <c r="UZ94" s="1" t="s">
        <v>1387</v>
      </c>
      <c r="VA94" s="1" t="s">
        <v>1387</v>
      </c>
      <c r="VB94" s="1" t="s">
        <v>1387</v>
      </c>
      <c r="VC94" s="1" t="s">
        <v>1387</v>
      </c>
      <c r="VD94" s="1" t="s">
        <v>1387</v>
      </c>
      <c r="VE94" s="1" t="s">
        <v>1387</v>
      </c>
      <c r="VF94" s="1" t="s">
        <v>1387</v>
      </c>
      <c r="VG94" s="1" t="s">
        <v>1387</v>
      </c>
      <c r="VH94" s="1" t="s">
        <v>1387</v>
      </c>
      <c r="VI94" s="1" t="s">
        <v>1387</v>
      </c>
      <c r="VJ94" s="1" t="s">
        <v>1387</v>
      </c>
      <c r="VK94" s="1" t="s">
        <v>1387</v>
      </c>
      <c r="VL94" s="1" t="s">
        <v>1387</v>
      </c>
      <c r="VM94" s="1" t="s">
        <v>1387</v>
      </c>
      <c r="VN94" s="1" t="s">
        <v>1387</v>
      </c>
      <c r="VO94" s="1" t="s">
        <v>1387</v>
      </c>
      <c r="VP94" s="1" t="s">
        <v>1387</v>
      </c>
      <c r="VQ94" s="1" t="s">
        <v>1387</v>
      </c>
      <c r="VR94" s="1" t="s">
        <v>1387</v>
      </c>
      <c r="VS94" s="1" t="s">
        <v>1387</v>
      </c>
      <c r="VT94" s="1" t="s">
        <v>1387</v>
      </c>
      <c r="VU94" s="1" t="s">
        <v>1387</v>
      </c>
      <c r="VV94" s="1" t="s">
        <v>1387</v>
      </c>
      <c r="VW94" s="1" t="s">
        <v>1387</v>
      </c>
      <c r="VX94" s="1" t="s">
        <v>1387</v>
      </c>
      <c r="VY94" s="1" t="s">
        <v>1387</v>
      </c>
      <c r="VZ94" s="1" t="s">
        <v>1387</v>
      </c>
      <c r="WA94" s="1" t="s">
        <v>1387</v>
      </c>
      <c r="WB94" s="1" t="s">
        <v>1387</v>
      </c>
      <c r="WC94" s="1" t="s">
        <v>1387</v>
      </c>
      <c r="WD94" s="1" t="s">
        <v>1387</v>
      </c>
      <c r="WE94" s="1" t="s">
        <v>1387</v>
      </c>
      <c r="WF94" s="1" t="s">
        <v>1387</v>
      </c>
      <c r="WG94" s="1" t="s">
        <v>1387</v>
      </c>
      <c r="WH94" s="1" t="s">
        <v>1387</v>
      </c>
      <c r="WI94" s="1" t="s">
        <v>1387</v>
      </c>
      <c r="WJ94" s="1" t="s">
        <v>1387</v>
      </c>
      <c r="WK94" s="1" t="s">
        <v>1387</v>
      </c>
      <c r="WL94" s="1" t="s">
        <v>1387</v>
      </c>
      <c r="WM94" s="1" t="s">
        <v>1387</v>
      </c>
      <c r="WN94" s="1" t="s">
        <v>1387</v>
      </c>
      <c r="WO94" s="1" t="s">
        <v>1387</v>
      </c>
      <c r="WP94" s="1" t="s">
        <v>1387</v>
      </c>
      <c r="WQ94" s="1" t="s">
        <v>1387</v>
      </c>
      <c r="WR94" s="1" t="s">
        <v>1387</v>
      </c>
      <c r="WS94" s="1" t="s">
        <v>1387</v>
      </c>
      <c r="WT94" s="1" t="s">
        <v>1387</v>
      </c>
      <c r="WU94" s="1" t="s">
        <v>1387</v>
      </c>
      <c r="WV94" s="1" t="s">
        <v>1387</v>
      </c>
      <c r="WW94" s="1" t="s">
        <v>1387</v>
      </c>
      <c r="WX94" s="1" t="s">
        <v>1387</v>
      </c>
      <c r="WY94" s="1" t="s">
        <v>1387</v>
      </c>
      <c r="WZ94" s="1" t="s">
        <v>1387</v>
      </c>
      <c r="XA94" s="1" t="s">
        <v>1387</v>
      </c>
      <c r="XC94" s="1" t="s">
        <v>1387</v>
      </c>
      <c r="XE94" s="1" t="s">
        <v>1387</v>
      </c>
      <c r="XG94" s="1" t="s">
        <v>1387</v>
      </c>
      <c r="XI94" s="1" t="s">
        <v>1387</v>
      </c>
      <c r="XK94" s="1" t="s">
        <v>1387</v>
      </c>
      <c r="XM94" s="1" t="s">
        <v>1387</v>
      </c>
      <c r="XO94" s="1" t="s">
        <v>1387</v>
      </c>
      <c r="XQ94" s="1" t="s">
        <v>1387</v>
      </c>
      <c r="XS94" s="1" t="s">
        <v>1387</v>
      </c>
      <c r="XU94" s="1" t="s">
        <v>1387</v>
      </c>
      <c r="XW94" s="1" t="s">
        <v>1387</v>
      </c>
      <c r="XY94" s="1" t="s">
        <v>1387</v>
      </c>
      <c r="YA94" s="1" t="s">
        <v>1387</v>
      </c>
      <c r="YC94" s="1" t="s">
        <v>1387</v>
      </c>
      <c r="YE94" s="1" t="s">
        <v>1387</v>
      </c>
      <c r="YG94" s="1" t="s">
        <v>1387</v>
      </c>
      <c r="YI94" s="1" t="s">
        <v>1387</v>
      </c>
      <c r="YK94" s="1" t="s">
        <v>1387</v>
      </c>
      <c r="YM94" s="1" t="s">
        <v>1387</v>
      </c>
      <c r="YO94" s="1" t="s">
        <v>1387</v>
      </c>
      <c r="YQ94" s="1" t="s">
        <v>1387</v>
      </c>
      <c r="YS94" s="1" t="s">
        <v>1387</v>
      </c>
      <c r="YU94" s="1" t="s">
        <v>1387</v>
      </c>
      <c r="YW94" s="1" t="s">
        <v>1387</v>
      </c>
      <c r="YY94" s="1" t="s">
        <v>1387</v>
      </c>
      <c r="ZA94" s="1" t="s">
        <v>1387</v>
      </c>
      <c r="ZC94" s="1" t="s">
        <v>1387</v>
      </c>
      <c r="ZE94" s="1" t="s">
        <v>1387</v>
      </c>
      <c r="ZG94" s="1" t="s">
        <v>1387</v>
      </c>
      <c r="ZI94" s="1" t="s">
        <v>1387</v>
      </c>
      <c r="ZK94" s="1" t="s">
        <v>1387</v>
      </c>
      <c r="ZM94" s="1" t="s">
        <v>1387</v>
      </c>
      <c r="ZO94" s="1" t="s">
        <v>1387</v>
      </c>
      <c r="ZQ94" s="1" t="s">
        <v>1387</v>
      </c>
      <c r="ZS94" s="1" t="s">
        <v>1387</v>
      </c>
      <c r="ZU94" s="1" t="s">
        <v>1387</v>
      </c>
      <c r="ZW94" s="1" t="s">
        <v>1387</v>
      </c>
      <c r="ZY94" s="1" t="s">
        <v>1387</v>
      </c>
      <c r="AAA94" s="1" t="s">
        <v>1387</v>
      </c>
      <c r="AAC94" s="1" t="s">
        <v>1387</v>
      </c>
      <c r="AAE94" s="1" t="s">
        <v>1387</v>
      </c>
      <c r="AAG94" s="1" t="s">
        <v>1387</v>
      </c>
      <c r="AAI94" s="1" t="s">
        <v>1387</v>
      </c>
      <c r="AAK94" s="1" t="s">
        <v>1387</v>
      </c>
      <c r="AAM94" s="1" t="s">
        <v>1387</v>
      </c>
      <c r="AAO94" s="1" t="s">
        <v>1387</v>
      </c>
      <c r="AAQ94" s="1" t="s">
        <v>1387</v>
      </c>
      <c r="AAS94" s="1" t="s">
        <v>1387</v>
      </c>
      <c r="AAU94" s="1" t="s">
        <v>1387</v>
      </c>
      <c r="AAW94" s="1" t="s">
        <v>1387</v>
      </c>
      <c r="AAY94" s="1" t="s">
        <v>1387</v>
      </c>
      <c r="ABA94" s="1" t="s">
        <v>1387</v>
      </c>
      <c r="ABC94" s="1" t="s">
        <v>1387</v>
      </c>
      <c r="ABE94" s="1" t="s">
        <v>1387</v>
      </c>
      <c r="ABG94" s="1" t="s">
        <v>1387</v>
      </c>
      <c r="ABI94" s="1" t="s">
        <v>1387</v>
      </c>
      <c r="ABK94" s="1" t="s">
        <v>1387</v>
      </c>
      <c r="ABM94" s="1" t="s">
        <v>1387</v>
      </c>
      <c r="ABO94" s="1" t="s">
        <v>1387</v>
      </c>
      <c r="ABQ94" s="1" t="s">
        <v>1387</v>
      </c>
      <c r="ABS94" s="1" t="s">
        <v>1387</v>
      </c>
      <c r="ABU94" s="1" t="s">
        <v>1387</v>
      </c>
      <c r="ABW94" s="1" t="s">
        <v>1387</v>
      </c>
      <c r="ABY94" s="1" t="s">
        <v>1387</v>
      </c>
      <c r="ACA94" s="1" t="s">
        <v>1387</v>
      </c>
      <c r="ACC94" s="1" t="s">
        <v>1387</v>
      </c>
      <c r="ACE94" s="1" t="s">
        <v>1387</v>
      </c>
      <c r="ACG94" s="1" t="s">
        <v>1387</v>
      </c>
      <c r="ACI94" s="1" t="s">
        <v>1387</v>
      </c>
      <c r="ACK94" s="1" t="s">
        <v>1387</v>
      </c>
      <c r="ACM94" s="1" t="s">
        <v>1387</v>
      </c>
      <c r="ACO94" s="1" t="s">
        <v>1387</v>
      </c>
      <c r="ACQ94" s="1" t="s">
        <v>1387</v>
      </c>
      <c r="ACS94" s="1" t="s">
        <v>1387</v>
      </c>
      <c r="ACU94" s="1" t="s">
        <v>1387</v>
      </c>
      <c r="ACW94" s="1" t="s">
        <v>1387</v>
      </c>
      <c r="ACY94" s="1" t="s">
        <v>1387</v>
      </c>
      <c r="ADA94" s="1" t="s">
        <v>1387</v>
      </c>
      <c r="ADC94" s="1" t="s">
        <v>1387</v>
      </c>
      <c r="ADE94" s="1" t="s">
        <v>1387</v>
      </c>
      <c r="ADG94" s="1" t="s">
        <v>1387</v>
      </c>
      <c r="ADI94" s="1" t="s">
        <v>1387</v>
      </c>
      <c r="ADK94" s="1" t="s">
        <v>1387</v>
      </c>
      <c r="ADM94" s="1" t="s">
        <v>1387</v>
      </c>
      <c r="ADO94" s="1" t="s">
        <v>1387</v>
      </c>
      <c r="ADQ94" s="1" t="s">
        <v>1387</v>
      </c>
      <c r="ADS94" s="1" t="s">
        <v>1387</v>
      </c>
      <c r="ADU94" s="1" t="s">
        <v>1387</v>
      </c>
      <c r="ADW94" s="1" t="s">
        <v>1387</v>
      </c>
      <c r="ADY94" s="1" t="s">
        <v>1387</v>
      </c>
      <c r="AEA94" s="1" t="s">
        <v>1387</v>
      </c>
      <c r="AEC94" s="1" t="s">
        <v>1387</v>
      </c>
      <c r="AEE94" s="1" t="s">
        <v>1387</v>
      </c>
      <c r="AEG94" s="1" t="s">
        <v>1387</v>
      </c>
      <c r="AEI94" s="1" t="s">
        <v>1387</v>
      </c>
      <c r="AEK94" s="1" t="s">
        <v>1387</v>
      </c>
      <c r="AEM94" s="1" t="s">
        <v>1387</v>
      </c>
      <c r="AEO94" s="1" t="s">
        <v>1387</v>
      </c>
      <c r="AEQ94" s="1" t="s">
        <v>1387</v>
      </c>
      <c r="AES94" s="1" t="s">
        <v>1387</v>
      </c>
      <c r="AEU94" s="1" t="s">
        <v>1387</v>
      </c>
      <c r="AEW94" s="1" t="s">
        <v>1387</v>
      </c>
      <c r="AEX94" s="1" t="s">
        <v>1387</v>
      </c>
      <c r="AEY94" s="1" t="s">
        <v>1387</v>
      </c>
      <c r="AEZ94" s="1" t="s">
        <v>1387</v>
      </c>
      <c r="AFA94" s="1" t="s">
        <v>1387</v>
      </c>
      <c r="AFB94" s="1" t="s">
        <v>1387</v>
      </c>
      <c r="AFC94" s="1" t="s">
        <v>1387</v>
      </c>
      <c r="AFD94" s="1" t="s">
        <v>1387</v>
      </c>
      <c r="AFE94" s="1" t="s">
        <v>1387</v>
      </c>
      <c r="AFF94" s="1" t="s">
        <v>1387</v>
      </c>
      <c r="AFG94" s="1" t="s">
        <v>1387</v>
      </c>
      <c r="AFH94" s="1" t="s">
        <v>1387</v>
      </c>
      <c r="AFI94" s="1" t="s">
        <v>1387</v>
      </c>
      <c r="AFJ94" s="1" t="s">
        <v>1387</v>
      </c>
      <c r="AFK94" s="1" t="s">
        <v>1387</v>
      </c>
      <c r="AFL94" s="1" t="s">
        <v>1387</v>
      </c>
      <c r="AFM94" s="1" t="s">
        <v>1387</v>
      </c>
      <c r="AFN94" s="1" t="s">
        <v>1387</v>
      </c>
      <c r="AFO94" s="1" t="s">
        <v>1387</v>
      </c>
      <c r="AFP94" s="1" t="s">
        <v>1387</v>
      </c>
      <c r="AFQ94" s="1" t="s">
        <v>1387</v>
      </c>
      <c r="AFR94" s="1" t="s">
        <v>1387</v>
      </c>
      <c r="AFS94" s="1" t="s">
        <v>1387</v>
      </c>
      <c r="AFT94" s="1" t="s">
        <v>1387</v>
      </c>
      <c r="AFU94" s="1" t="s">
        <v>1387</v>
      </c>
      <c r="AFV94" s="1" t="s">
        <v>1387</v>
      </c>
      <c r="AFW94" s="1" t="s">
        <v>1387</v>
      </c>
      <c r="AFX94" s="1" t="s">
        <v>1387</v>
      </c>
      <c r="AFY94" s="1" t="s">
        <v>1387</v>
      </c>
      <c r="AFZ94" s="1" t="s">
        <v>1387</v>
      </c>
      <c r="AGA94" s="1" t="s">
        <v>1387</v>
      </c>
      <c r="AGB94" s="1" t="s">
        <v>1387</v>
      </c>
      <c r="AGC94" s="1" t="s">
        <v>1387</v>
      </c>
      <c r="AGD94" s="1" t="s">
        <v>1387</v>
      </c>
      <c r="AGE94" s="1" t="s">
        <v>1387</v>
      </c>
      <c r="AGF94" s="1" t="s">
        <v>1387</v>
      </c>
      <c r="AGG94" s="1" t="s">
        <v>1387</v>
      </c>
      <c r="AGH94" s="1" t="s">
        <v>1387</v>
      </c>
      <c r="AGI94" s="1" t="s">
        <v>1387</v>
      </c>
      <c r="AGJ94" s="1" t="s">
        <v>1387</v>
      </c>
      <c r="AGK94" s="1" t="s">
        <v>1387</v>
      </c>
      <c r="AGL94" s="1" t="s">
        <v>1387</v>
      </c>
      <c r="AGM94" s="1" t="s">
        <v>1387</v>
      </c>
      <c r="AGN94" s="1" t="s">
        <v>1387</v>
      </c>
      <c r="AGO94" s="1" t="s">
        <v>1387</v>
      </c>
      <c r="AGP94" s="1" t="s">
        <v>1387</v>
      </c>
      <c r="AGQ94" s="1" t="s">
        <v>1387</v>
      </c>
      <c r="AGR94" s="1" t="s">
        <v>1387</v>
      </c>
      <c r="AGS94" s="1" t="s">
        <v>1387</v>
      </c>
      <c r="AGT94" s="1" t="s">
        <v>1387</v>
      </c>
      <c r="AGU94" s="1" t="s">
        <v>1387</v>
      </c>
      <c r="AGV94" s="1" t="s">
        <v>1387</v>
      </c>
      <c r="AGW94" s="1" t="s">
        <v>1387</v>
      </c>
      <c r="AGX94" s="1" t="s">
        <v>1387</v>
      </c>
      <c r="AGY94" s="1" t="s">
        <v>1387</v>
      </c>
      <c r="AGZ94" s="1" t="s">
        <v>1387</v>
      </c>
      <c r="AHA94" s="1" t="s">
        <v>1387</v>
      </c>
      <c r="AHB94" s="1" t="s">
        <v>1387</v>
      </c>
      <c r="AHC94" s="1" t="s">
        <v>1387</v>
      </c>
      <c r="AHD94" s="1" t="s">
        <v>1387</v>
      </c>
      <c r="AHE94" s="1" t="s">
        <v>1387</v>
      </c>
      <c r="AHF94" s="1" t="s">
        <v>1387</v>
      </c>
      <c r="AHG94" s="1" t="s">
        <v>1387</v>
      </c>
      <c r="AHH94" s="1" t="s">
        <v>1387</v>
      </c>
      <c r="AHI94" s="1" t="s">
        <v>1387</v>
      </c>
      <c r="AHJ94" s="1" t="s">
        <v>1387</v>
      </c>
      <c r="AHK94" s="1" t="s">
        <v>1387</v>
      </c>
      <c r="AHL94" s="1" t="s">
        <v>1387</v>
      </c>
      <c r="AHM94" s="1" t="s">
        <v>1387</v>
      </c>
      <c r="AHN94" s="1" t="s">
        <v>1387</v>
      </c>
      <c r="AHO94" s="1" t="s">
        <v>1387</v>
      </c>
      <c r="AHP94" s="1" t="s">
        <v>1387</v>
      </c>
      <c r="AHQ94" s="1" t="s">
        <v>1387</v>
      </c>
      <c r="AHR94" s="1" t="s">
        <v>1387</v>
      </c>
      <c r="AHS94" s="1" t="s">
        <v>1387</v>
      </c>
      <c r="AHT94" s="1" t="s">
        <v>1387</v>
      </c>
      <c r="AHU94" s="1" t="s">
        <v>1387</v>
      </c>
      <c r="AHV94" s="1" t="s">
        <v>1387</v>
      </c>
      <c r="AHW94" s="1" t="s">
        <v>1387</v>
      </c>
      <c r="AHX94" s="1" t="s">
        <v>1387</v>
      </c>
      <c r="AHY94" s="1" t="s">
        <v>1387</v>
      </c>
      <c r="AHZ94" s="1" t="s">
        <v>1387</v>
      </c>
      <c r="AIA94" s="1" t="s">
        <v>1387</v>
      </c>
      <c r="AIB94" s="1" t="s">
        <v>1387</v>
      </c>
      <c r="AIC94" s="1" t="s">
        <v>1387</v>
      </c>
      <c r="AID94" s="1" t="s">
        <v>1387</v>
      </c>
      <c r="AIE94" s="1" t="s">
        <v>1387</v>
      </c>
      <c r="AIF94" s="1" t="s">
        <v>1387</v>
      </c>
      <c r="AIG94" s="1" t="s">
        <v>1387</v>
      </c>
      <c r="AIH94" s="1" t="s">
        <v>1387</v>
      </c>
      <c r="AII94" s="1" t="s">
        <v>1387</v>
      </c>
      <c r="AIJ94" s="1" t="s">
        <v>1387</v>
      </c>
      <c r="AIK94" s="1" t="s">
        <v>1387</v>
      </c>
      <c r="AIL94" s="1" t="s">
        <v>1387</v>
      </c>
      <c r="AIM94" s="1" t="s">
        <v>1387</v>
      </c>
      <c r="AIN94" s="1" t="s">
        <v>1387</v>
      </c>
      <c r="AIO94" s="1" t="s">
        <v>1387</v>
      </c>
      <c r="AIP94" s="1" t="s">
        <v>1387</v>
      </c>
      <c r="AIQ94" s="1" t="s">
        <v>1387</v>
      </c>
      <c r="AIR94" s="1" t="s">
        <v>1387</v>
      </c>
      <c r="AIS94" s="1" t="s">
        <v>1387</v>
      </c>
      <c r="AIT94" s="1" t="s">
        <v>1387</v>
      </c>
      <c r="AIU94" s="1" t="s">
        <v>1387</v>
      </c>
      <c r="AIV94" s="1" t="s">
        <v>1387</v>
      </c>
      <c r="AIW94" s="1" t="s">
        <v>1387</v>
      </c>
      <c r="AIX94" s="1" t="s">
        <v>1387</v>
      </c>
      <c r="AIY94" s="1" t="s">
        <v>1387</v>
      </c>
      <c r="AIZ94" s="1" t="s">
        <v>1387</v>
      </c>
      <c r="AJA94" s="1" t="s">
        <v>1387</v>
      </c>
      <c r="AJB94" s="1" t="s">
        <v>1387</v>
      </c>
      <c r="AJC94" s="1" t="s">
        <v>1387</v>
      </c>
      <c r="AJD94" s="1" t="s">
        <v>1387</v>
      </c>
      <c r="AJE94" s="1" t="s">
        <v>1387</v>
      </c>
      <c r="AJF94" s="1" t="s">
        <v>1387</v>
      </c>
      <c r="AJG94" s="1" t="s">
        <v>1387</v>
      </c>
      <c r="AJH94" s="1" t="s">
        <v>1387</v>
      </c>
      <c r="AJI94" s="1" t="s">
        <v>1387</v>
      </c>
      <c r="AJJ94" s="1" t="s">
        <v>1387</v>
      </c>
      <c r="AJK94" s="1" t="s">
        <v>1387</v>
      </c>
      <c r="AJL94" s="1" t="s">
        <v>1387</v>
      </c>
      <c r="AJM94" s="1" t="s">
        <v>1387</v>
      </c>
      <c r="AJN94" s="1" t="s">
        <v>1387</v>
      </c>
      <c r="AJO94" s="1" t="s">
        <v>1387</v>
      </c>
      <c r="AJP94" s="1" t="s">
        <v>1387</v>
      </c>
      <c r="AJQ94" s="1" t="s">
        <v>1387</v>
      </c>
      <c r="AJR94" s="1" t="s">
        <v>1387</v>
      </c>
      <c r="AJS94" s="1" t="s">
        <v>1387</v>
      </c>
      <c r="AJT94" s="1" t="s">
        <v>1387</v>
      </c>
      <c r="AJU94" s="1" t="s">
        <v>1387</v>
      </c>
      <c r="AJV94" s="1" t="s">
        <v>1387</v>
      </c>
      <c r="AJW94" s="1" t="s">
        <v>1387</v>
      </c>
      <c r="AJX94" s="1" t="s">
        <v>1387</v>
      </c>
      <c r="AJY94" s="1" t="s">
        <v>1387</v>
      </c>
      <c r="AJZ94" s="1" t="s">
        <v>1387</v>
      </c>
      <c r="AKA94" s="1" t="s">
        <v>1387</v>
      </c>
      <c r="AKB94" s="1" t="s">
        <v>1387</v>
      </c>
      <c r="AKC94" s="1" t="s">
        <v>1387</v>
      </c>
      <c r="AKD94" s="1" t="s">
        <v>1387</v>
      </c>
      <c r="AKE94" s="1" t="s">
        <v>1387</v>
      </c>
      <c r="AKF94" s="1" t="s">
        <v>1387</v>
      </c>
      <c r="AKG94" s="1" t="s">
        <v>1387</v>
      </c>
      <c r="AKH94" s="1" t="s">
        <v>1387</v>
      </c>
      <c r="AKI94" s="1" t="s">
        <v>1387</v>
      </c>
      <c r="AKJ94" s="1" t="s">
        <v>1387</v>
      </c>
      <c r="AKK94" s="1" t="s">
        <v>1387</v>
      </c>
      <c r="AKL94" s="1" t="s">
        <v>1387</v>
      </c>
      <c r="AKM94" s="1" t="s">
        <v>1387</v>
      </c>
      <c r="AKN94" s="1" t="s">
        <v>1387</v>
      </c>
      <c r="AKO94" s="1" t="s">
        <v>1387</v>
      </c>
      <c r="AKP94" s="1" t="s">
        <v>1387</v>
      </c>
      <c r="AKQ94" s="1" t="s">
        <v>1387</v>
      </c>
      <c r="AKR94" s="1" t="s">
        <v>1387</v>
      </c>
      <c r="AKS94" s="1" t="s">
        <v>1387</v>
      </c>
      <c r="AKT94" s="1" t="s">
        <v>1387</v>
      </c>
      <c r="AKU94" s="1" t="s">
        <v>1387</v>
      </c>
      <c r="AKV94" s="1" t="s">
        <v>1387</v>
      </c>
      <c r="AKW94" s="1" t="s">
        <v>1387</v>
      </c>
      <c r="AKX94" s="1" t="s">
        <v>1387</v>
      </c>
      <c r="AKY94" s="1" t="s">
        <v>1387</v>
      </c>
      <c r="AKZ94" s="1" t="s">
        <v>1387</v>
      </c>
      <c r="ALA94" s="1" t="s">
        <v>1387</v>
      </c>
      <c r="ALB94" s="1" t="s">
        <v>1387</v>
      </c>
      <c r="ALC94" s="1" t="s">
        <v>1387</v>
      </c>
      <c r="ALD94" s="1" t="s">
        <v>1387</v>
      </c>
      <c r="ALE94" s="1" t="s">
        <v>1387</v>
      </c>
      <c r="ALF94" s="1" t="s">
        <v>1387</v>
      </c>
      <c r="ALG94" s="1" t="s">
        <v>1387</v>
      </c>
      <c r="ALH94" s="1" t="s">
        <v>1387</v>
      </c>
      <c r="ALI94" s="1" t="s">
        <v>1387</v>
      </c>
      <c r="ALJ94" s="1" t="s">
        <v>1387</v>
      </c>
      <c r="ALK94" s="1" t="s">
        <v>1387</v>
      </c>
      <c r="ALL94" s="1" t="s">
        <v>1387</v>
      </c>
      <c r="ALM94" s="1" t="s">
        <v>1387</v>
      </c>
      <c r="ALN94" s="1" t="s">
        <v>1387</v>
      </c>
      <c r="ALO94" s="1" t="s">
        <v>1387</v>
      </c>
      <c r="ALP94" s="1" t="s">
        <v>1387</v>
      </c>
      <c r="ALQ94" s="1" t="s">
        <v>1387</v>
      </c>
      <c r="ALR94" s="1" t="s">
        <v>1387</v>
      </c>
      <c r="ALS94" s="1" t="s">
        <v>1387</v>
      </c>
      <c r="ALT94" s="1" t="s">
        <v>1387</v>
      </c>
      <c r="ALU94" s="1" t="s">
        <v>1387</v>
      </c>
      <c r="ALV94" s="1" t="s">
        <v>1387</v>
      </c>
      <c r="ALW94" s="1" t="s">
        <v>1387</v>
      </c>
      <c r="ALX94" s="1" t="s">
        <v>1387</v>
      </c>
      <c r="ALY94" s="1" t="s">
        <v>1387</v>
      </c>
      <c r="ALZ94" s="1" t="s">
        <v>1387</v>
      </c>
      <c r="AMA94" s="1" t="s">
        <v>1387</v>
      </c>
      <c r="AMB94" s="1" t="s">
        <v>1387</v>
      </c>
      <c r="AMC94" s="1" t="s">
        <v>1387</v>
      </c>
      <c r="AMD94" s="1" t="s">
        <v>1387</v>
      </c>
      <c r="AME94" s="1" t="s">
        <v>1387</v>
      </c>
      <c r="AMF94" s="1" t="s">
        <v>1387</v>
      </c>
      <c r="AMG94" s="1" t="s">
        <v>1387</v>
      </c>
      <c r="AMH94" s="1" t="s">
        <v>1387</v>
      </c>
      <c r="AMI94" s="1" t="s">
        <v>1387</v>
      </c>
      <c r="AMJ94" s="1" t="s">
        <v>1387</v>
      </c>
      <c r="AMK94" s="1" t="s">
        <v>1387</v>
      </c>
      <c r="AML94" s="1" t="s">
        <v>1387</v>
      </c>
      <c r="AMM94" s="1" t="s">
        <v>1387</v>
      </c>
      <c r="AMN94" s="1" t="s">
        <v>1387</v>
      </c>
      <c r="AMO94" s="1" t="s">
        <v>1387</v>
      </c>
      <c r="AMP94" s="1" t="s">
        <v>1387</v>
      </c>
      <c r="AMQ94" s="1" t="s">
        <v>1387</v>
      </c>
      <c r="AMR94" s="1" t="s">
        <v>1387</v>
      </c>
      <c r="AMS94" s="1" t="s">
        <v>1387</v>
      </c>
      <c r="AMT94" s="1" t="s">
        <v>1387</v>
      </c>
      <c r="AMU94" s="1" t="s">
        <v>1387</v>
      </c>
      <c r="AMV94" s="1" t="s">
        <v>1387</v>
      </c>
      <c r="AMW94" s="1" t="s">
        <v>1387</v>
      </c>
      <c r="AMX94" s="1" t="s">
        <v>1387</v>
      </c>
      <c r="AMY94" s="1" t="s">
        <v>1387</v>
      </c>
      <c r="AMZ94" s="1" t="s">
        <v>1387</v>
      </c>
      <c r="ANA94" s="1" t="s">
        <v>1387</v>
      </c>
      <c r="ANB94" s="1" t="s">
        <v>1387</v>
      </c>
      <c r="ANC94" s="1" t="s">
        <v>1387</v>
      </c>
      <c r="AND94" s="1" t="s">
        <v>1387</v>
      </c>
      <c r="ANE94" s="1" t="s">
        <v>1387</v>
      </c>
      <c r="ANF94" s="1" t="s">
        <v>1387</v>
      </c>
      <c r="ANG94" s="1" t="s">
        <v>1387</v>
      </c>
      <c r="ANH94" s="1" t="s">
        <v>1387</v>
      </c>
      <c r="ANI94" s="1" t="s">
        <v>1387</v>
      </c>
      <c r="ANJ94" s="1" t="s">
        <v>1387</v>
      </c>
      <c r="ANK94" s="1" t="s">
        <v>1387</v>
      </c>
      <c r="ANL94" s="1" t="s">
        <v>1387</v>
      </c>
      <c r="ANM94" s="1" t="s">
        <v>1387</v>
      </c>
      <c r="ANN94" s="1" t="s">
        <v>1387</v>
      </c>
      <c r="ANO94" s="1" t="s">
        <v>1387</v>
      </c>
      <c r="ANP94" s="1" t="s">
        <v>1387</v>
      </c>
      <c r="ANQ94" s="1" t="s">
        <v>1387</v>
      </c>
      <c r="ANR94" s="1" t="s">
        <v>1387</v>
      </c>
      <c r="ANS94" s="1" t="s">
        <v>1387</v>
      </c>
      <c r="ANT94" s="1" t="s">
        <v>1387</v>
      </c>
      <c r="ANU94" s="1" t="s">
        <v>1387</v>
      </c>
      <c r="ANV94" s="1" t="s">
        <v>1387</v>
      </c>
      <c r="ANW94" s="1" t="s">
        <v>1387</v>
      </c>
      <c r="ANX94" s="1" t="s">
        <v>1387</v>
      </c>
      <c r="ANY94" s="1" t="s">
        <v>1387</v>
      </c>
      <c r="ANZ94" s="1" t="s">
        <v>1387</v>
      </c>
      <c r="AOA94" s="1" t="s">
        <v>1387</v>
      </c>
      <c r="AOB94" s="1" t="s">
        <v>1387</v>
      </c>
      <c r="AOC94" s="1" t="s">
        <v>1387</v>
      </c>
      <c r="AOD94" s="1" t="s">
        <v>1387</v>
      </c>
      <c r="AOE94" s="1" t="s">
        <v>1387</v>
      </c>
      <c r="AOF94" s="1" t="s">
        <v>1387</v>
      </c>
      <c r="AOG94" s="1" t="s">
        <v>1387</v>
      </c>
      <c r="AOH94" s="1" t="s">
        <v>1387</v>
      </c>
      <c r="AOI94" s="1" t="s">
        <v>1387</v>
      </c>
      <c r="AOJ94" s="1" t="s">
        <v>1387</v>
      </c>
      <c r="AOK94" s="1" t="s">
        <v>1387</v>
      </c>
      <c r="AOL94" s="1" t="s">
        <v>1387</v>
      </c>
      <c r="AOM94" s="1" t="s">
        <v>1387</v>
      </c>
      <c r="AON94" s="1" t="s">
        <v>1387</v>
      </c>
      <c r="AOO94" s="1" t="s">
        <v>1387</v>
      </c>
      <c r="AOP94" s="1" t="s">
        <v>1387</v>
      </c>
      <c r="AOQ94" s="1" t="s">
        <v>1387</v>
      </c>
      <c r="AOR94" s="1" t="s">
        <v>1387</v>
      </c>
      <c r="AOS94" s="1" t="s">
        <v>1387</v>
      </c>
      <c r="AOT94" s="1" t="s">
        <v>1387</v>
      </c>
      <c r="AOU94" s="1" t="s">
        <v>1387</v>
      </c>
      <c r="AOV94" s="1" t="s">
        <v>1387</v>
      </c>
      <c r="AOW94" s="1" t="s">
        <v>1387</v>
      </c>
      <c r="AOX94" s="1" t="s">
        <v>1387</v>
      </c>
      <c r="AOY94" s="1" t="s">
        <v>1387</v>
      </c>
      <c r="AOZ94" s="1" t="s">
        <v>1387</v>
      </c>
      <c r="APA94" s="1" t="s">
        <v>1387</v>
      </c>
      <c r="APB94" s="1" t="s">
        <v>1387</v>
      </c>
      <c r="APC94" s="1" t="s">
        <v>1387</v>
      </c>
      <c r="APD94" s="1" t="s">
        <v>1387</v>
      </c>
      <c r="APE94" s="1" t="s">
        <v>1387</v>
      </c>
      <c r="APF94" s="1" t="s">
        <v>1387</v>
      </c>
      <c r="APG94" s="1" t="s">
        <v>1387</v>
      </c>
      <c r="APH94" s="1" t="s">
        <v>1387</v>
      </c>
      <c r="API94" s="1" t="s">
        <v>1387</v>
      </c>
      <c r="APJ94" s="1" t="s">
        <v>1387</v>
      </c>
      <c r="APK94" s="1" t="s">
        <v>1387</v>
      </c>
      <c r="APL94" s="1" t="s">
        <v>1387</v>
      </c>
      <c r="APM94" s="1" t="s">
        <v>1387</v>
      </c>
      <c r="APN94" s="1" t="s">
        <v>1387</v>
      </c>
      <c r="APO94" s="1" t="s">
        <v>1387</v>
      </c>
      <c r="APP94" s="1" t="s">
        <v>1387</v>
      </c>
      <c r="APQ94" s="1" t="s">
        <v>1387</v>
      </c>
      <c r="APR94" s="1" t="s">
        <v>1387</v>
      </c>
      <c r="APS94" s="1" t="s">
        <v>1387</v>
      </c>
      <c r="APT94" s="1" t="s">
        <v>1387</v>
      </c>
      <c r="APU94" s="1" t="s">
        <v>1387</v>
      </c>
      <c r="APV94" s="1" t="s">
        <v>1387</v>
      </c>
      <c r="APW94" s="1" t="s">
        <v>1387</v>
      </c>
      <c r="APX94" s="1" t="s">
        <v>1387</v>
      </c>
      <c r="APY94" s="1" t="s">
        <v>1387</v>
      </c>
      <c r="APZ94" s="1" t="s">
        <v>1387</v>
      </c>
      <c r="AQA94" s="1" t="s">
        <v>1387</v>
      </c>
      <c r="AQB94" s="1" t="s">
        <v>1387</v>
      </c>
      <c r="AQC94" s="1" t="s">
        <v>1387</v>
      </c>
      <c r="AQD94" s="1" t="s">
        <v>1387</v>
      </c>
      <c r="AQE94" s="1" t="s">
        <v>1387</v>
      </c>
      <c r="AQF94" s="1" t="s">
        <v>1387</v>
      </c>
      <c r="AQG94" s="1" t="s">
        <v>1387</v>
      </c>
      <c r="AQH94" s="1" t="s">
        <v>1387</v>
      </c>
      <c r="AQI94" s="1" t="s">
        <v>1387</v>
      </c>
      <c r="AQJ94" s="1" t="s">
        <v>1387</v>
      </c>
      <c r="AQK94" s="1" t="s">
        <v>1387</v>
      </c>
      <c r="AQL94" s="1" t="s">
        <v>1387</v>
      </c>
      <c r="AQM94" s="1" t="s">
        <v>1387</v>
      </c>
      <c r="AQN94" s="1" t="s">
        <v>1387</v>
      </c>
      <c r="AQO94" s="1" t="s">
        <v>1387</v>
      </c>
      <c r="AQP94" s="1" t="s">
        <v>1387</v>
      </c>
      <c r="AQQ94" s="1" t="s">
        <v>1387</v>
      </c>
      <c r="AQR94" s="1" t="s">
        <v>1387</v>
      </c>
      <c r="AQS94" s="1" t="s">
        <v>1387</v>
      </c>
      <c r="AQT94" s="1" t="s">
        <v>1387</v>
      </c>
      <c r="AQU94" s="1" t="s">
        <v>1387</v>
      </c>
      <c r="AQV94" s="1" t="s">
        <v>1387</v>
      </c>
      <c r="AQW94" s="1" t="s">
        <v>1387</v>
      </c>
      <c r="AQX94" s="1" t="s">
        <v>1387</v>
      </c>
      <c r="AQY94" s="1" t="s">
        <v>1387</v>
      </c>
      <c r="AQZ94" s="1" t="s">
        <v>1387</v>
      </c>
      <c r="ARA94" s="1" t="s">
        <v>1387</v>
      </c>
      <c r="ARB94" s="1" t="s">
        <v>1387</v>
      </c>
      <c r="ARC94" s="1" t="s">
        <v>1387</v>
      </c>
      <c r="ARD94" s="1" t="s">
        <v>1387</v>
      </c>
      <c r="ARE94" s="1" t="s">
        <v>1387</v>
      </c>
      <c r="ARF94" s="1" t="s">
        <v>1387</v>
      </c>
      <c r="ARG94" s="1" t="s">
        <v>1387</v>
      </c>
      <c r="ARH94" s="1" t="s">
        <v>1387</v>
      </c>
      <c r="ARI94" s="1" t="s">
        <v>1387</v>
      </c>
      <c r="ARJ94" s="1" t="s">
        <v>1387</v>
      </c>
      <c r="ARK94" s="1" t="s">
        <v>1387</v>
      </c>
      <c r="ARL94" s="1" t="s">
        <v>1387</v>
      </c>
      <c r="ARM94" s="1" t="s">
        <v>1387</v>
      </c>
      <c r="ARN94" s="1" t="s">
        <v>1387</v>
      </c>
      <c r="ARO94" s="1" t="s">
        <v>1387</v>
      </c>
      <c r="ARP94" s="1" t="s">
        <v>1387</v>
      </c>
      <c r="ARQ94" s="1" t="s">
        <v>1387</v>
      </c>
      <c r="ARR94" s="1" t="s">
        <v>1387</v>
      </c>
      <c r="ARS94" s="1" t="s">
        <v>1387</v>
      </c>
      <c r="ART94" s="1" t="s">
        <v>1387</v>
      </c>
      <c r="ARU94" s="1" t="s">
        <v>1387</v>
      </c>
      <c r="ARV94" s="1" t="s">
        <v>1387</v>
      </c>
      <c r="ARW94" s="1" t="s">
        <v>1387</v>
      </c>
      <c r="ARX94" s="1" t="s">
        <v>1387</v>
      </c>
      <c r="ARY94" s="1" t="s">
        <v>1387</v>
      </c>
      <c r="ARZ94" s="1" t="s">
        <v>1387</v>
      </c>
      <c r="ASA94" s="1" t="s">
        <v>1387</v>
      </c>
      <c r="ASB94" s="1" t="s">
        <v>1387</v>
      </c>
      <c r="ASC94" s="1" t="s">
        <v>1387</v>
      </c>
      <c r="ASD94" s="1" t="s">
        <v>1387</v>
      </c>
      <c r="ASE94" s="1" t="s">
        <v>1387</v>
      </c>
      <c r="ASF94" s="1" t="s">
        <v>1387</v>
      </c>
      <c r="ASG94" s="1" t="s">
        <v>1387</v>
      </c>
      <c r="ASH94" s="1" t="s">
        <v>1387</v>
      </c>
      <c r="ASI94" s="1" t="s">
        <v>1387</v>
      </c>
      <c r="ASJ94" s="1" t="s">
        <v>1387</v>
      </c>
      <c r="ASK94" s="1" t="s">
        <v>1387</v>
      </c>
      <c r="ASL94" s="1" t="s">
        <v>1387</v>
      </c>
      <c r="ASM94" s="1" t="s">
        <v>1387</v>
      </c>
      <c r="ASN94" s="1" t="s">
        <v>1387</v>
      </c>
      <c r="ASO94" s="1" t="s">
        <v>1387</v>
      </c>
      <c r="ASP94" s="1" t="s">
        <v>1387</v>
      </c>
      <c r="ASQ94" s="1" t="s">
        <v>1387</v>
      </c>
      <c r="ASR94" s="1" t="s">
        <v>1387</v>
      </c>
      <c r="ASS94" s="1" t="s">
        <v>1387</v>
      </c>
      <c r="AST94" s="1" t="s">
        <v>1387</v>
      </c>
      <c r="ASU94" s="1" t="s">
        <v>1387</v>
      </c>
      <c r="ASV94" s="1" t="s">
        <v>1387</v>
      </c>
      <c r="ASW94" s="1" t="s">
        <v>1387</v>
      </c>
      <c r="ASX94" s="1" t="s">
        <v>1387</v>
      </c>
      <c r="ASY94" s="1" t="s">
        <v>1387</v>
      </c>
      <c r="ASZ94" s="1" t="s">
        <v>1387</v>
      </c>
      <c r="ATA94" s="1" t="s">
        <v>1387</v>
      </c>
      <c r="ATB94" s="1" t="s">
        <v>1387</v>
      </c>
      <c r="ATC94" s="1" t="s">
        <v>1387</v>
      </c>
      <c r="ATD94" s="1" t="s">
        <v>1387</v>
      </c>
      <c r="ATE94" s="1" t="s">
        <v>1387</v>
      </c>
      <c r="ATF94" s="1" t="s">
        <v>1387</v>
      </c>
      <c r="ATG94" s="1" t="s">
        <v>1387</v>
      </c>
      <c r="ATH94" s="1" t="s">
        <v>1387</v>
      </c>
      <c r="ATI94" s="1" t="s">
        <v>1387</v>
      </c>
      <c r="ATJ94" s="1" t="s">
        <v>1387</v>
      </c>
      <c r="ATK94" s="1" t="s">
        <v>1387</v>
      </c>
      <c r="ATL94" s="1" t="s">
        <v>1387</v>
      </c>
      <c r="ATM94" s="1" t="s">
        <v>1387</v>
      </c>
      <c r="ATN94" s="1" t="s">
        <v>1387</v>
      </c>
      <c r="ATO94" s="1" t="s">
        <v>1387</v>
      </c>
      <c r="ATP94" s="1" t="s">
        <v>1387</v>
      </c>
      <c r="ATQ94" s="1" t="s">
        <v>1387</v>
      </c>
      <c r="ATR94" s="1" t="s">
        <v>1387</v>
      </c>
      <c r="ATS94" s="1" t="s">
        <v>1387</v>
      </c>
      <c r="ATT94" s="1" t="s">
        <v>1387</v>
      </c>
      <c r="ATU94" s="1" t="s">
        <v>1387</v>
      </c>
      <c r="ATV94" s="1" t="s">
        <v>1387</v>
      </c>
      <c r="ATW94" s="1" t="s">
        <v>1387</v>
      </c>
      <c r="ATX94" s="1" t="s">
        <v>1387</v>
      </c>
      <c r="ATY94" s="1" t="s">
        <v>1387</v>
      </c>
      <c r="ATZ94" s="1" t="s">
        <v>1387</v>
      </c>
      <c r="AUA94" s="1" t="s">
        <v>1387</v>
      </c>
      <c r="AUB94" s="1" t="s">
        <v>1387</v>
      </c>
      <c r="AUC94" s="1" t="s">
        <v>1387</v>
      </c>
      <c r="AUD94" s="1" t="s">
        <v>1387</v>
      </c>
      <c r="AUE94" s="1" t="s">
        <v>1387</v>
      </c>
      <c r="AUF94" s="1" t="s">
        <v>1387</v>
      </c>
      <c r="AUG94" s="1" t="s">
        <v>1387</v>
      </c>
      <c r="AUH94" s="1" t="s">
        <v>1387</v>
      </c>
      <c r="AUI94" s="1" t="s">
        <v>1387</v>
      </c>
      <c r="AUJ94" s="1" t="s">
        <v>1387</v>
      </c>
      <c r="AUK94" s="1" t="s">
        <v>1387</v>
      </c>
      <c r="AUL94" s="1" t="s">
        <v>1387</v>
      </c>
      <c r="AUM94" s="1" t="s">
        <v>1387</v>
      </c>
      <c r="AUN94" s="1" t="s">
        <v>1387</v>
      </c>
      <c r="AUO94" s="1" t="s">
        <v>1387</v>
      </c>
      <c r="AUP94" s="1" t="s">
        <v>1387</v>
      </c>
      <c r="AUQ94" s="1" t="s">
        <v>1387</v>
      </c>
      <c r="AUR94" s="1" t="s">
        <v>1387</v>
      </c>
      <c r="AUS94" s="1" t="s">
        <v>1387</v>
      </c>
      <c r="AUT94" s="1" t="s">
        <v>1387</v>
      </c>
      <c r="AUU94" s="1" t="s">
        <v>1387</v>
      </c>
      <c r="AUV94" s="1" t="s">
        <v>1387</v>
      </c>
      <c r="AUW94" s="1" t="s">
        <v>1387</v>
      </c>
      <c r="AUX94" s="1" t="s">
        <v>1387</v>
      </c>
      <c r="AUY94" s="1" t="s">
        <v>1387</v>
      </c>
      <c r="AUZ94" s="1" t="s">
        <v>1387</v>
      </c>
      <c r="AVA94" s="1" t="s">
        <v>1387</v>
      </c>
      <c r="AVB94" s="1" t="s">
        <v>1387</v>
      </c>
      <c r="AVC94" s="1" t="s">
        <v>1387</v>
      </c>
      <c r="AVD94" s="1" t="s">
        <v>1387</v>
      </c>
      <c r="AVE94" s="1" t="s">
        <v>1387</v>
      </c>
      <c r="AVF94" s="1" t="s">
        <v>1387</v>
      </c>
      <c r="AVG94" s="1" t="s">
        <v>1387</v>
      </c>
      <c r="AVH94" s="1" t="s">
        <v>1387</v>
      </c>
      <c r="AVI94" s="1" t="s">
        <v>1387</v>
      </c>
      <c r="AVJ94" s="1" t="s">
        <v>1387</v>
      </c>
      <c r="AVK94" s="1" t="s">
        <v>1387</v>
      </c>
      <c r="AVL94" s="1" t="s">
        <v>1387</v>
      </c>
      <c r="AVM94" s="1" t="s">
        <v>1387</v>
      </c>
      <c r="AVN94" s="1" t="s">
        <v>1387</v>
      </c>
      <c r="AVO94" s="1" t="s">
        <v>1387</v>
      </c>
      <c r="AVP94" s="1" t="s">
        <v>1387</v>
      </c>
      <c r="AVQ94" s="1" t="s">
        <v>1387</v>
      </c>
      <c r="AVR94" s="1" t="s">
        <v>1387</v>
      </c>
      <c r="AVS94" s="1" t="s">
        <v>1387</v>
      </c>
      <c r="AVT94" s="1" t="s">
        <v>1387</v>
      </c>
      <c r="AVU94" s="1" t="s">
        <v>1387</v>
      </c>
      <c r="AVV94" s="1" t="s">
        <v>1387</v>
      </c>
      <c r="AVW94" s="1" t="s">
        <v>1387</v>
      </c>
      <c r="AVX94" s="1" t="s">
        <v>1387</v>
      </c>
      <c r="AVY94" s="1" t="s">
        <v>1387</v>
      </c>
      <c r="AVZ94" s="1" t="s">
        <v>1387</v>
      </c>
      <c r="AWA94" s="1" t="s">
        <v>1387</v>
      </c>
      <c r="AWB94" s="1" t="s">
        <v>1387</v>
      </c>
      <c r="AWC94" s="1" t="s">
        <v>1387</v>
      </c>
      <c r="AWD94" s="1" t="s">
        <v>1387</v>
      </c>
      <c r="AWE94" s="1" t="s">
        <v>1387</v>
      </c>
      <c r="AWF94" s="1" t="s">
        <v>1387</v>
      </c>
      <c r="AWG94" s="1" t="s">
        <v>1387</v>
      </c>
      <c r="AWH94" s="1" t="s">
        <v>1387</v>
      </c>
      <c r="AWI94" s="1" t="s">
        <v>1387</v>
      </c>
      <c r="AWJ94" s="1" t="s">
        <v>1387</v>
      </c>
      <c r="AWK94" s="1" t="s">
        <v>1387</v>
      </c>
      <c r="AWL94" s="1" t="s">
        <v>1387</v>
      </c>
      <c r="AWM94" s="1" t="s">
        <v>1387</v>
      </c>
      <c r="AWN94" s="1" t="s">
        <v>1387</v>
      </c>
      <c r="AWO94" s="1" t="s">
        <v>1387</v>
      </c>
      <c r="AWP94" s="1" t="s">
        <v>1387</v>
      </c>
      <c r="AWQ94" s="1" t="s">
        <v>1387</v>
      </c>
      <c r="AWR94" s="1" t="s">
        <v>1387</v>
      </c>
      <c r="AWS94" s="1" t="s">
        <v>1387</v>
      </c>
      <c r="AWT94" s="1" t="s">
        <v>1387</v>
      </c>
      <c r="AWU94" s="1" t="s">
        <v>1387</v>
      </c>
      <c r="AWV94" s="1" t="s">
        <v>1387</v>
      </c>
      <c r="AWW94" s="1" t="s">
        <v>1387</v>
      </c>
      <c r="AWX94" s="1" t="s">
        <v>1387</v>
      </c>
      <c r="AWY94" s="1" t="s">
        <v>1387</v>
      </c>
      <c r="AWZ94" s="1" t="s">
        <v>1387</v>
      </c>
      <c r="AXA94" s="1" t="s">
        <v>1387</v>
      </c>
      <c r="AXB94" s="1" t="s">
        <v>1387</v>
      </c>
      <c r="AXC94" s="1" t="s">
        <v>1387</v>
      </c>
      <c r="AXD94" s="1" t="s">
        <v>1387</v>
      </c>
      <c r="AXE94" s="1" t="s">
        <v>1387</v>
      </c>
      <c r="AXF94" s="1" t="s">
        <v>1387</v>
      </c>
      <c r="AXG94" s="1" t="s">
        <v>1387</v>
      </c>
      <c r="AXH94" s="1" t="s">
        <v>1387</v>
      </c>
      <c r="AXJ94" s="1" t="s">
        <v>1387</v>
      </c>
      <c r="AXL94" s="1" t="s">
        <v>1387</v>
      </c>
      <c r="AXN94" s="1" t="s">
        <v>1387</v>
      </c>
      <c r="AXP94" s="1" t="s">
        <v>1387</v>
      </c>
      <c r="AXR94" s="1" t="s">
        <v>1387</v>
      </c>
      <c r="AXT94" s="1" t="s">
        <v>1387</v>
      </c>
      <c r="AXV94" s="1" t="s">
        <v>1387</v>
      </c>
      <c r="AXX94" s="1" t="s">
        <v>1387</v>
      </c>
      <c r="AXZ94" s="1" t="s">
        <v>1387</v>
      </c>
      <c r="AYB94" s="1" t="s">
        <v>1387</v>
      </c>
      <c r="AYD94" s="1" t="s">
        <v>1387</v>
      </c>
      <c r="AYF94" s="1" t="s">
        <v>1387</v>
      </c>
      <c r="AYH94" s="1" t="s">
        <v>1387</v>
      </c>
      <c r="AYJ94" s="1" t="s">
        <v>1387</v>
      </c>
      <c r="AYL94" s="1" t="s">
        <v>1387</v>
      </c>
      <c r="AYN94" s="1" t="s">
        <v>1387</v>
      </c>
      <c r="AYP94" s="1" t="s">
        <v>1387</v>
      </c>
      <c r="AYR94" s="1" t="s">
        <v>1387</v>
      </c>
      <c r="AYT94" s="1" t="s">
        <v>1387</v>
      </c>
      <c r="AYV94" s="1" t="s">
        <v>1387</v>
      </c>
      <c r="AYX94" s="1" t="s">
        <v>1387</v>
      </c>
      <c r="AYZ94" s="1" t="s">
        <v>1387</v>
      </c>
      <c r="AZB94" s="1" t="s">
        <v>1387</v>
      </c>
      <c r="AZD94" s="1" t="s">
        <v>1387</v>
      </c>
      <c r="AZF94" s="1" t="s">
        <v>1387</v>
      </c>
      <c r="AZH94" s="1" t="s">
        <v>1387</v>
      </c>
      <c r="AZJ94" s="1" t="s">
        <v>1387</v>
      </c>
      <c r="AZL94" s="1" t="s">
        <v>1387</v>
      </c>
      <c r="AZN94" s="1" t="s">
        <v>1387</v>
      </c>
      <c r="AZP94" s="1" t="s">
        <v>1387</v>
      </c>
      <c r="AZR94" s="1" t="s">
        <v>1387</v>
      </c>
      <c r="AZT94" s="1" t="s">
        <v>1387</v>
      </c>
      <c r="AZV94" s="1" t="s">
        <v>1387</v>
      </c>
      <c r="AZX94" s="1" t="s">
        <v>1387</v>
      </c>
      <c r="AZZ94" s="1" t="s">
        <v>1387</v>
      </c>
      <c r="BAB94" s="1" t="s">
        <v>1387</v>
      </c>
      <c r="BAD94" s="1" t="s">
        <v>1387</v>
      </c>
    </row>
    <row r="95" spans="1:1382" x14ac:dyDescent="0.3">
      <c r="A95" s="1" t="s">
        <v>2416</v>
      </c>
      <c r="B95" s="1" t="s">
        <v>2361</v>
      </c>
      <c r="C95" s="2">
        <v>42939.877152777779</v>
      </c>
      <c r="D95" s="1" t="s">
        <v>1427</v>
      </c>
      <c r="E95">
        <v>18</v>
      </c>
      <c r="F95">
        <v>0</v>
      </c>
      <c r="G95">
        <v>0</v>
      </c>
      <c r="H95">
        <v>218</v>
      </c>
      <c r="I95" s="2">
        <v>43156.587361111109</v>
      </c>
      <c r="J95" s="1" t="s">
        <v>2365</v>
      </c>
      <c r="K95" s="1" t="s">
        <v>1387</v>
      </c>
      <c r="M95" s="1" t="s">
        <v>1387</v>
      </c>
      <c r="O95" s="1" t="s">
        <v>1387</v>
      </c>
      <c r="Q95" s="1" t="s">
        <v>1387</v>
      </c>
      <c r="S95" s="1" t="s">
        <v>1387</v>
      </c>
      <c r="U95" s="1" t="s">
        <v>1387</v>
      </c>
      <c r="W95" s="1" t="s">
        <v>1387</v>
      </c>
      <c r="Y95" s="1" t="s">
        <v>1387</v>
      </c>
      <c r="AA95" s="1" t="s">
        <v>1387</v>
      </c>
      <c r="AC95" s="1" t="s">
        <v>1387</v>
      </c>
      <c r="AE95" s="1" t="s">
        <v>1387</v>
      </c>
      <c r="AG95" s="1" t="s">
        <v>1387</v>
      </c>
      <c r="AI95" s="1" t="s">
        <v>1387</v>
      </c>
      <c r="AK95" s="1" t="s">
        <v>1387</v>
      </c>
      <c r="AM95" s="1" t="s">
        <v>1387</v>
      </c>
      <c r="AO95" s="1" t="s">
        <v>1387</v>
      </c>
      <c r="AQ95" s="1" t="s">
        <v>1387</v>
      </c>
      <c r="AS95" s="1" t="s">
        <v>1387</v>
      </c>
      <c r="AU95" s="1" t="s">
        <v>1387</v>
      </c>
      <c r="AW95" s="1" t="s">
        <v>1387</v>
      </c>
      <c r="AY95" s="1" t="s">
        <v>1387</v>
      </c>
      <c r="BA95" s="1" t="s">
        <v>1387</v>
      </c>
      <c r="BC95" s="1" t="s">
        <v>1387</v>
      </c>
      <c r="BE95" s="1" t="s">
        <v>1387</v>
      </c>
      <c r="BG95" s="1" t="s">
        <v>1387</v>
      </c>
      <c r="BI95" s="1" t="s">
        <v>1387</v>
      </c>
      <c r="BK95" s="1" t="s">
        <v>1387</v>
      </c>
      <c r="BM95" s="1" t="s">
        <v>1387</v>
      </c>
      <c r="BO95" s="1" t="s">
        <v>1387</v>
      </c>
      <c r="BQ95" s="1" t="s">
        <v>1387</v>
      </c>
      <c r="BS95" s="1" t="s">
        <v>1387</v>
      </c>
      <c r="BU95" s="1" t="s">
        <v>1387</v>
      </c>
      <c r="BW95" s="1" t="s">
        <v>1387</v>
      </c>
      <c r="BY95" s="1" t="s">
        <v>1387</v>
      </c>
      <c r="CA95" s="1" t="s">
        <v>1387</v>
      </c>
      <c r="CC95" s="1" t="s">
        <v>1387</v>
      </c>
      <c r="CE95" s="1" t="s">
        <v>1387</v>
      </c>
      <c r="CG95" s="1" t="s">
        <v>1387</v>
      </c>
      <c r="CI95" s="1" t="s">
        <v>1387</v>
      </c>
      <c r="CK95" s="1" t="s">
        <v>1387</v>
      </c>
      <c r="CM95" s="1" t="s">
        <v>1387</v>
      </c>
      <c r="CO95" s="1" t="s">
        <v>1387</v>
      </c>
      <c r="CQ95" s="1" t="s">
        <v>1387</v>
      </c>
      <c r="CS95" s="1" t="s">
        <v>1387</v>
      </c>
      <c r="CU95" s="1" t="s">
        <v>1387</v>
      </c>
      <c r="CW95" s="1" t="s">
        <v>1387</v>
      </c>
      <c r="CY95" s="1" t="s">
        <v>1387</v>
      </c>
      <c r="DA95" s="1" t="s">
        <v>1387</v>
      </c>
      <c r="DC95" s="1" t="s">
        <v>1387</v>
      </c>
      <c r="DE95" s="1" t="s">
        <v>1387</v>
      </c>
      <c r="DG95" s="1" t="s">
        <v>1387</v>
      </c>
      <c r="DI95" s="1" t="s">
        <v>1387</v>
      </c>
      <c r="DK95" s="1" t="s">
        <v>1387</v>
      </c>
      <c r="DM95" s="1" t="s">
        <v>1387</v>
      </c>
      <c r="DO95" s="1" t="s">
        <v>1387</v>
      </c>
      <c r="DQ95" s="1" t="s">
        <v>1387</v>
      </c>
      <c r="DS95" s="1" t="s">
        <v>1387</v>
      </c>
      <c r="DU95" s="1" t="s">
        <v>1387</v>
      </c>
      <c r="DW95" s="1" t="s">
        <v>1387</v>
      </c>
      <c r="DY95" s="1" t="s">
        <v>1387</v>
      </c>
      <c r="EA95" s="1" t="s">
        <v>1387</v>
      </c>
      <c r="EC95" s="1" t="s">
        <v>1387</v>
      </c>
      <c r="EE95" s="1" t="s">
        <v>1387</v>
      </c>
      <c r="EG95" s="1" t="s">
        <v>1387</v>
      </c>
      <c r="EH95" s="1" t="s">
        <v>1387</v>
      </c>
      <c r="EI95" s="1" t="s">
        <v>1387</v>
      </c>
      <c r="EJ95" s="1" t="s">
        <v>1387</v>
      </c>
      <c r="EK95" s="1" t="s">
        <v>1387</v>
      </c>
      <c r="EL95" s="1" t="s">
        <v>1387</v>
      </c>
      <c r="EM95" s="1" t="s">
        <v>1387</v>
      </c>
      <c r="EN95" s="1" t="s">
        <v>1387</v>
      </c>
      <c r="EO95" s="1" t="s">
        <v>1387</v>
      </c>
      <c r="EP95" s="1" t="s">
        <v>1387</v>
      </c>
      <c r="EQ95" s="1" t="s">
        <v>1387</v>
      </c>
      <c r="ER95" s="1" t="s">
        <v>1387</v>
      </c>
      <c r="ES95" s="1" t="s">
        <v>1387</v>
      </c>
      <c r="ET95" s="1" t="s">
        <v>1387</v>
      </c>
      <c r="EU95" s="1" t="s">
        <v>1387</v>
      </c>
      <c r="EV95" s="1" t="s">
        <v>1387</v>
      </c>
      <c r="EW95" s="1" t="s">
        <v>1387</v>
      </c>
      <c r="EX95" s="1" t="s">
        <v>1387</v>
      </c>
      <c r="EY95" s="1" t="s">
        <v>1387</v>
      </c>
      <c r="EZ95" s="1" t="s">
        <v>1387</v>
      </c>
      <c r="FA95" s="1" t="s">
        <v>1387</v>
      </c>
      <c r="FB95" s="1" t="s">
        <v>1387</v>
      </c>
      <c r="FC95" s="1" t="s">
        <v>1387</v>
      </c>
      <c r="FD95" s="1" t="s">
        <v>1387</v>
      </c>
      <c r="FE95" s="1" t="s">
        <v>1387</v>
      </c>
      <c r="FF95" s="1" t="s">
        <v>1387</v>
      </c>
      <c r="FG95" s="1" t="s">
        <v>1387</v>
      </c>
      <c r="FH95" s="1" t="s">
        <v>1387</v>
      </c>
      <c r="FI95" s="1" t="s">
        <v>1387</v>
      </c>
      <c r="FJ95" s="1" t="s">
        <v>1387</v>
      </c>
      <c r="FK95" s="1" t="s">
        <v>1387</v>
      </c>
      <c r="FL95" s="1" t="s">
        <v>1387</v>
      </c>
      <c r="FM95" s="1" t="s">
        <v>1387</v>
      </c>
      <c r="FN95" s="1" t="s">
        <v>1387</v>
      </c>
      <c r="FO95" s="1" t="s">
        <v>1387</v>
      </c>
      <c r="FP95" s="1" t="s">
        <v>1387</v>
      </c>
      <c r="FQ95" s="1" t="s">
        <v>1387</v>
      </c>
      <c r="FR95" s="1" t="s">
        <v>1387</v>
      </c>
      <c r="FS95" s="1" t="s">
        <v>1387</v>
      </c>
      <c r="FT95" s="1" t="s">
        <v>1387</v>
      </c>
      <c r="FU95" s="1" t="s">
        <v>1387</v>
      </c>
      <c r="FV95" s="1" t="s">
        <v>1387</v>
      </c>
      <c r="FW95" s="1" t="s">
        <v>1387</v>
      </c>
      <c r="FX95" s="1" t="s">
        <v>1387</v>
      </c>
      <c r="FY95" s="1" t="s">
        <v>1387</v>
      </c>
      <c r="FZ95" s="1" t="s">
        <v>1387</v>
      </c>
      <c r="GA95" s="1" t="s">
        <v>1387</v>
      </c>
      <c r="GB95" s="1" t="s">
        <v>1387</v>
      </c>
      <c r="GC95" s="1" t="s">
        <v>1387</v>
      </c>
      <c r="GD95" s="1" t="s">
        <v>1387</v>
      </c>
      <c r="GE95" s="1" t="s">
        <v>1387</v>
      </c>
      <c r="GF95" s="1" t="s">
        <v>1387</v>
      </c>
      <c r="GG95" s="1" t="s">
        <v>1387</v>
      </c>
      <c r="GH95" s="1" t="s">
        <v>1387</v>
      </c>
      <c r="GI95" s="1" t="s">
        <v>1387</v>
      </c>
      <c r="GJ95" s="1" t="s">
        <v>1387</v>
      </c>
      <c r="GK95" s="1" t="s">
        <v>1387</v>
      </c>
      <c r="GL95" s="1" t="s">
        <v>1387</v>
      </c>
      <c r="GM95" s="1" t="s">
        <v>1387</v>
      </c>
      <c r="GN95" s="1" t="s">
        <v>1387</v>
      </c>
      <c r="GO95" s="1" t="s">
        <v>1387</v>
      </c>
      <c r="GP95" s="1" t="s">
        <v>1387</v>
      </c>
      <c r="GQ95" s="1" t="s">
        <v>1387</v>
      </c>
      <c r="GR95" s="1" t="s">
        <v>1387</v>
      </c>
      <c r="GS95" s="1" t="s">
        <v>1387</v>
      </c>
      <c r="GT95" s="1" t="s">
        <v>1387</v>
      </c>
      <c r="GU95" s="1" t="s">
        <v>1387</v>
      </c>
      <c r="GV95" s="1" t="s">
        <v>1387</v>
      </c>
      <c r="GW95" s="1" t="s">
        <v>1387</v>
      </c>
      <c r="GX95" s="1" t="s">
        <v>1387</v>
      </c>
      <c r="GY95" s="1" t="s">
        <v>1387</v>
      </c>
      <c r="GZ95" s="1" t="s">
        <v>1387</v>
      </c>
      <c r="HA95" s="1" t="s">
        <v>1387</v>
      </c>
      <c r="HB95" s="1" t="s">
        <v>1387</v>
      </c>
      <c r="HC95" s="1" t="s">
        <v>1387</v>
      </c>
      <c r="HD95" s="1" t="s">
        <v>1387</v>
      </c>
      <c r="HE95" s="1" t="s">
        <v>1387</v>
      </c>
      <c r="HF95" s="1" t="s">
        <v>1387</v>
      </c>
      <c r="HG95" s="1" t="s">
        <v>1387</v>
      </c>
      <c r="HI95" s="1" t="s">
        <v>1387</v>
      </c>
      <c r="HK95" s="1" t="s">
        <v>1387</v>
      </c>
      <c r="HM95" s="1" t="s">
        <v>1387</v>
      </c>
      <c r="HO95" s="1" t="s">
        <v>1387</v>
      </c>
      <c r="HQ95" s="1" t="s">
        <v>1387</v>
      </c>
      <c r="HS95" s="1" t="s">
        <v>1387</v>
      </c>
      <c r="HU95" s="1" t="s">
        <v>1387</v>
      </c>
      <c r="HW95" s="1" t="s">
        <v>1387</v>
      </c>
      <c r="HY95" s="1" t="s">
        <v>1387</v>
      </c>
      <c r="IA95" s="1" t="s">
        <v>1387</v>
      </c>
      <c r="IC95" s="1" t="s">
        <v>1387</v>
      </c>
      <c r="IE95" s="1" t="s">
        <v>1387</v>
      </c>
      <c r="IG95" s="1" t="s">
        <v>1387</v>
      </c>
      <c r="II95" s="1" t="s">
        <v>1387</v>
      </c>
      <c r="IK95" s="1" t="s">
        <v>1387</v>
      </c>
      <c r="IM95" s="1" t="s">
        <v>1387</v>
      </c>
      <c r="IO95" s="1" t="s">
        <v>1387</v>
      </c>
      <c r="IQ95" s="1" t="s">
        <v>1387</v>
      </c>
      <c r="IS95" s="1" t="s">
        <v>1387</v>
      </c>
      <c r="IU95" s="1" t="s">
        <v>1387</v>
      </c>
      <c r="IW95" s="1" t="s">
        <v>1387</v>
      </c>
      <c r="IY95" s="1" t="s">
        <v>1387</v>
      </c>
      <c r="JA95" s="1" t="s">
        <v>1387</v>
      </c>
      <c r="JC95" s="1" t="s">
        <v>1387</v>
      </c>
      <c r="JE95" s="1" t="s">
        <v>1387</v>
      </c>
      <c r="JG95" s="1" t="s">
        <v>1387</v>
      </c>
      <c r="JI95" s="1" t="s">
        <v>1387</v>
      </c>
      <c r="JK95" s="1" t="s">
        <v>1387</v>
      </c>
      <c r="JM95" s="1" t="s">
        <v>1387</v>
      </c>
      <c r="JO95" s="1" t="s">
        <v>1387</v>
      </c>
      <c r="JQ95" s="1" t="s">
        <v>1387</v>
      </c>
      <c r="JS95" s="1" t="s">
        <v>1387</v>
      </c>
      <c r="JU95" s="1" t="s">
        <v>1387</v>
      </c>
      <c r="JW95" s="1" t="s">
        <v>1387</v>
      </c>
      <c r="JY95" s="1" t="s">
        <v>1387</v>
      </c>
      <c r="KA95" s="1" t="s">
        <v>1387</v>
      </c>
      <c r="KC95" s="1" t="s">
        <v>1387</v>
      </c>
      <c r="KE95" s="1" t="s">
        <v>1387</v>
      </c>
      <c r="KG95" s="1" t="s">
        <v>1387</v>
      </c>
      <c r="KI95" s="1" t="s">
        <v>1387</v>
      </c>
      <c r="KK95" s="1" t="s">
        <v>1387</v>
      </c>
      <c r="KM95" s="1" t="s">
        <v>1387</v>
      </c>
      <c r="KO95" s="1" t="s">
        <v>1387</v>
      </c>
      <c r="KQ95" s="1" t="s">
        <v>1387</v>
      </c>
      <c r="KS95" s="1" t="s">
        <v>1387</v>
      </c>
      <c r="KU95" s="1" t="s">
        <v>1387</v>
      </c>
      <c r="KW95" s="1" t="s">
        <v>1387</v>
      </c>
      <c r="KY95" s="1" t="s">
        <v>1387</v>
      </c>
      <c r="LA95" s="1" t="s">
        <v>1387</v>
      </c>
      <c r="LC95" s="1" t="s">
        <v>1387</v>
      </c>
      <c r="LE95" s="1" t="s">
        <v>1387</v>
      </c>
      <c r="LG95" s="1" t="s">
        <v>1387</v>
      </c>
      <c r="LI95" s="1" t="s">
        <v>1387</v>
      </c>
      <c r="LK95" s="1" t="s">
        <v>1387</v>
      </c>
      <c r="LM95" s="1" t="s">
        <v>1387</v>
      </c>
      <c r="LO95" s="1" t="s">
        <v>1387</v>
      </c>
      <c r="LQ95" s="1" t="s">
        <v>1387</v>
      </c>
      <c r="LS95" s="1" t="s">
        <v>1387</v>
      </c>
      <c r="LU95" s="1" t="s">
        <v>1387</v>
      </c>
      <c r="LW95" s="1" t="s">
        <v>1387</v>
      </c>
      <c r="LY95" s="1" t="s">
        <v>1387</v>
      </c>
      <c r="MA95" s="1" t="s">
        <v>1387</v>
      </c>
      <c r="MC95" s="1" t="s">
        <v>1387</v>
      </c>
      <c r="ME95" s="1" t="s">
        <v>1387</v>
      </c>
      <c r="MG95" s="1" t="s">
        <v>1387</v>
      </c>
      <c r="MI95" s="1" t="s">
        <v>1387</v>
      </c>
      <c r="MK95" s="1" t="s">
        <v>1387</v>
      </c>
      <c r="MM95" s="1" t="s">
        <v>1387</v>
      </c>
      <c r="MO95" s="1" t="s">
        <v>1387</v>
      </c>
      <c r="MQ95" s="1" t="s">
        <v>1387</v>
      </c>
      <c r="MS95" s="1" t="s">
        <v>1387</v>
      </c>
      <c r="MU95" s="1" t="s">
        <v>1387</v>
      </c>
      <c r="MW95" s="1" t="s">
        <v>1387</v>
      </c>
      <c r="MY95" s="1" t="s">
        <v>1387</v>
      </c>
      <c r="NA95" s="1" t="s">
        <v>1387</v>
      </c>
      <c r="NC95" s="1" t="s">
        <v>1387</v>
      </c>
      <c r="NE95" s="1" t="s">
        <v>1387</v>
      </c>
      <c r="NG95" s="1" t="s">
        <v>1387</v>
      </c>
      <c r="NI95" s="1" t="s">
        <v>1387</v>
      </c>
      <c r="NK95" s="1" t="s">
        <v>1387</v>
      </c>
      <c r="NM95" s="1" t="s">
        <v>1387</v>
      </c>
      <c r="NO95" s="1" t="s">
        <v>1387</v>
      </c>
      <c r="NQ95" s="1" t="s">
        <v>1387</v>
      </c>
      <c r="NS95" s="1" t="s">
        <v>1387</v>
      </c>
      <c r="NU95" s="1" t="s">
        <v>1387</v>
      </c>
      <c r="NW95" s="1" t="s">
        <v>1387</v>
      </c>
      <c r="NY95" s="1" t="s">
        <v>1387</v>
      </c>
      <c r="OA95" s="1" t="s">
        <v>1387</v>
      </c>
      <c r="OC95" s="1" t="s">
        <v>1387</v>
      </c>
      <c r="OE95" s="1" t="s">
        <v>1387</v>
      </c>
      <c r="OG95" s="1" t="s">
        <v>1387</v>
      </c>
      <c r="OI95" s="1" t="s">
        <v>1387</v>
      </c>
      <c r="OK95" s="1" t="s">
        <v>1387</v>
      </c>
      <c r="OM95" s="1" t="s">
        <v>1387</v>
      </c>
      <c r="OO95" s="1" t="s">
        <v>1387</v>
      </c>
      <c r="OQ95" s="1" t="s">
        <v>1387</v>
      </c>
      <c r="OS95" s="1" t="s">
        <v>1387</v>
      </c>
      <c r="OU95" s="1" t="s">
        <v>1387</v>
      </c>
      <c r="OW95" s="1" t="s">
        <v>1387</v>
      </c>
      <c r="OY95" s="1" t="s">
        <v>1387</v>
      </c>
      <c r="PA95" s="1" t="s">
        <v>1387</v>
      </c>
      <c r="PC95" s="1" t="s">
        <v>1387</v>
      </c>
      <c r="PE95" s="1" t="s">
        <v>1387</v>
      </c>
      <c r="PG95" s="1" t="s">
        <v>1387</v>
      </c>
      <c r="PI95" s="1" t="s">
        <v>1387</v>
      </c>
      <c r="PK95" s="1" t="s">
        <v>1387</v>
      </c>
      <c r="PM95" s="1" t="s">
        <v>1387</v>
      </c>
      <c r="PO95" s="1" t="s">
        <v>1387</v>
      </c>
      <c r="PQ95" s="1" t="s">
        <v>1387</v>
      </c>
      <c r="PS95" s="1" t="s">
        <v>1387</v>
      </c>
      <c r="PU95" s="1" t="s">
        <v>1387</v>
      </c>
      <c r="PW95" s="1" t="s">
        <v>1387</v>
      </c>
      <c r="PY95" s="1" t="s">
        <v>1387</v>
      </c>
      <c r="QA95" s="1" t="s">
        <v>1387</v>
      </c>
      <c r="QC95" s="1" t="s">
        <v>1387</v>
      </c>
      <c r="QE95" s="1" t="s">
        <v>1387</v>
      </c>
      <c r="QG95" s="1" t="s">
        <v>1387</v>
      </c>
      <c r="QI95" s="1" t="s">
        <v>1387</v>
      </c>
      <c r="QK95" s="1" t="s">
        <v>1387</v>
      </c>
      <c r="QM95" s="1" t="s">
        <v>1387</v>
      </c>
      <c r="QO95" s="1" t="s">
        <v>1387</v>
      </c>
      <c r="QQ95" s="1" t="s">
        <v>1387</v>
      </c>
      <c r="QS95" s="1" t="s">
        <v>1387</v>
      </c>
      <c r="QU95" s="1" t="s">
        <v>1387</v>
      </c>
      <c r="QW95" s="1" t="s">
        <v>1387</v>
      </c>
      <c r="QY95" s="1" t="s">
        <v>1387</v>
      </c>
      <c r="RA95" s="1" t="s">
        <v>1387</v>
      </c>
      <c r="RC95" s="1" t="s">
        <v>1387</v>
      </c>
      <c r="RE95" s="1" t="s">
        <v>1387</v>
      </c>
      <c r="RG95" s="1" t="s">
        <v>1387</v>
      </c>
      <c r="RI95" s="1" t="s">
        <v>1387</v>
      </c>
      <c r="RK95" s="1" t="s">
        <v>1387</v>
      </c>
      <c r="RM95" s="1" t="s">
        <v>1387</v>
      </c>
      <c r="RO95" s="1" t="s">
        <v>1387</v>
      </c>
      <c r="RQ95" s="1" t="s">
        <v>1387</v>
      </c>
      <c r="RS95" s="1" t="s">
        <v>1387</v>
      </c>
      <c r="RU95" s="1" t="s">
        <v>1387</v>
      </c>
      <c r="RW95" s="1" t="s">
        <v>1387</v>
      </c>
      <c r="RY95" s="1" t="s">
        <v>1387</v>
      </c>
      <c r="SA95" s="1" t="s">
        <v>1387</v>
      </c>
      <c r="SC95" s="1" t="s">
        <v>1387</v>
      </c>
      <c r="SE95" s="1" t="s">
        <v>1387</v>
      </c>
      <c r="SG95" s="1" t="s">
        <v>1387</v>
      </c>
      <c r="SI95" s="1" t="s">
        <v>1387</v>
      </c>
      <c r="SK95" s="1" t="s">
        <v>1387</v>
      </c>
      <c r="SM95" s="1" t="s">
        <v>1387</v>
      </c>
      <c r="SO95" s="1" t="s">
        <v>1387</v>
      </c>
      <c r="SQ95" s="1" t="s">
        <v>1387</v>
      </c>
      <c r="SS95" s="1" t="s">
        <v>1387</v>
      </c>
      <c r="SU95" s="1" t="s">
        <v>1387</v>
      </c>
      <c r="SW95" s="1" t="s">
        <v>1387</v>
      </c>
      <c r="SY95" s="1" t="s">
        <v>1387</v>
      </c>
      <c r="TA95" s="1" t="s">
        <v>1387</v>
      </c>
      <c r="TC95" s="1" t="s">
        <v>1387</v>
      </c>
      <c r="TD95" s="1" t="s">
        <v>1387</v>
      </c>
      <c r="TE95" s="1" t="s">
        <v>1387</v>
      </c>
      <c r="TF95" s="1" t="s">
        <v>1387</v>
      </c>
      <c r="TG95" s="1" t="s">
        <v>1387</v>
      </c>
      <c r="TH95" s="1" t="s">
        <v>1387</v>
      </c>
      <c r="TI95" s="1" t="s">
        <v>1387</v>
      </c>
      <c r="TJ95" s="1" t="s">
        <v>1387</v>
      </c>
      <c r="TK95" s="1" t="s">
        <v>1387</v>
      </c>
      <c r="TL95" s="1" t="s">
        <v>1387</v>
      </c>
      <c r="TM95" s="1" t="s">
        <v>1387</v>
      </c>
      <c r="TN95" s="1" t="s">
        <v>1387</v>
      </c>
      <c r="TO95" s="1" t="s">
        <v>1387</v>
      </c>
      <c r="TP95" s="1" t="s">
        <v>1387</v>
      </c>
      <c r="TQ95" s="1" t="s">
        <v>1387</v>
      </c>
      <c r="TR95" s="1" t="s">
        <v>1387</v>
      </c>
      <c r="TS95" s="1" t="s">
        <v>1387</v>
      </c>
      <c r="TT95" s="1" t="s">
        <v>1387</v>
      </c>
      <c r="TU95" s="1" t="s">
        <v>1387</v>
      </c>
      <c r="TV95" s="1" t="s">
        <v>1387</v>
      </c>
      <c r="TW95" s="1" t="s">
        <v>1387</v>
      </c>
      <c r="TX95" s="1" t="s">
        <v>1387</v>
      </c>
      <c r="TY95" s="1" t="s">
        <v>1387</v>
      </c>
      <c r="TZ95" s="1" t="s">
        <v>1387</v>
      </c>
      <c r="UA95" s="1" t="s">
        <v>1387</v>
      </c>
      <c r="UB95" s="1" t="s">
        <v>1387</v>
      </c>
      <c r="UC95" s="1" t="s">
        <v>1387</v>
      </c>
      <c r="UD95" s="1" t="s">
        <v>1387</v>
      </c>
      <c r="UE95" s="1" t="s">
        <v>1387</v>
      </c>
      <c r="UF95" s="1" t="s">
        <v>1387</v>
      </c>
      <c r="UG95" s="1" t="s">
        <v>1387</v>
      </c>
      <c r="UH95" s="1" t="s">
        <v>1387</v>
      </c>
      <c r="UI95" s="1" t="s">
        <v>1387</v>
      </c>
      <c r="UJ95" s="1" t="s">
        <v>1387</v>
      </c>
      <c r="UK95" s="1" t="s">
        <v>1387</v>
      </c>
      <c r="UL95" s="1" t="s">
        <v>1387</v>
      </c>
      <c r="UM95" s="1" t="s">
        <v>1387</v>
      </c>
      <c r="UN95" s="1" t="s">
        <v>1387</v>
      </c>
      <c r="UO95" s="1" t="s">
        <v>1387</v>
      </c>
      <c r="UP95" s="1" t="s">
        <v>1387</v>
      </c>
      <c r="UQ95" s="1" t="s">
        <v>1387</v>
      </c>
      <c r="UR95" s="1" t="s">
        <v>1387</v>
      </c>
      <c r="US95" s="1" t="s">
        <v>1387</v>
      </c>
      <c r="UT95" s="1" t="s">
        <v>1387</v>
      </c>
      <c r="UU95" s="1" t="s">
        <v>1387</v>
      </c>
      <c r="UV95" s="1" t="s">
        <v>1387</v>
      </c>
      <c r="UW95" s="1" t="s">
        <v>1387</v>
      </c>
      <c r="UX95" s="1" t="s">
        <v>1387</v>
      </c>
      <c r="UY95" s="1" t="s">
        <v>1387</v>
      </c>
      <c r="UZ95" s="1" t="s">
        <v>1387</v>
      </c>
      <c r="VA95" s="1" t="s">
        <v>1387</v>
      </c>
      <c r="VB95" s="1" t="s">
        <v>1387</v>
      </c>
      <c r="VC95" s="1" t="s">
        <v>1387</v>
      </c>
      <c r="VD95" s="1" t="s">
        <v>1387</v>
      </c>
      <c r="VE95" s="1" t="s">
        <v>1387</v>
      </c>
      <c r="VF95" s="1" t="s">
        <v>1387</v>
      </c>
      <c r="VG95" s="1" t="s">
        <v>1387</v>
      </c>
      <c r="VH95" s="1" t="s">
        <v>1387</v>
      </c>
      <c r="VI95" s="1" t="s">
        <v>1387</v>
      </c>
      <c r="VJ95" s="1" t="s">
        <v>1387</v>
      </c>
      <c r="VK95" s="1" t="s">
        <v>1387</v>
      </c>
      <c r="VL95" s="1" t="s">
        <v>1387</v>
      </c>
      <c r="VM95" s="1" t="s">
        <v>1387</v>
      </c>
      <c r="VN95" s="1" t="s">
        <v>1387</v>
      </c>
      <c r="VO95" s="1" t="s">
        <v>1387</v>
      </c>
      <c r="VP95" s="1" t="s">
        <v>1387</v>
      </c>
      <c r="VQ95" s="1" t="s">
        <v>1387</v>
      </c>
      <c r="VR95" s="1" t="s">
        <v>1387</v>
      </c>
      <c r="VS95" s="1" t="s">
        <v>1387</v>
      </c>
      <c r="VT95" s="1" t="s">
        <v>1387</v>
      </c>
      <c r="VU95" s="1" t="s">
        <v>1387</v>
      </c>
      <c r="VV95" s="1" t="s">
        <v>1387</v>
      </c>
      <c r="VW95" s="1" t="s">
        <v>1387</v>
      </c>
      <c r="VX95" s="1" t="s">
        <v>1387</v>
      </c>
      <c r="VY95" s="1" t="s">
        <v>1387</v>
      </c>
      <c r="VZ95" s="1" t="s">
        <v>1387</v>
      </c>
      <c r="WA95" s="1" t="s">
        <v>1387</v>
      </c>
      <c r="WB95" s="1" t="s">
        <v>1387</v>
      </c>
      <c r="WC95" s="1" t="s">
        <v>1387</v>
      </c>
      <c r="WD95" s="1" t="s">
        <v>1387</v>
      </c>
      <c r="WE95" s="1" t="s">
        <v>1387</v>
      </c>
      <c r="WF95" s="1" t="s">
        <v>1387</v>
      </c>
      <c r="WG95" s="1" t="s">
        <v>1387</v>
      </c>
      <c r="WH95" s="1" t="s">
        <v>1387</v>
      </c>
      <c r="WI95" s="1" t="s">
        <v>1387</v>
      </c>
      <c r="WJ95" s="1" t="s">
        <v>1387</v>
      </c>
      <c r="WK95" s="1" t="s">
        <v>1387</v>
      </c>
      <c r="WL95" s="1" t="s">
        <v>1387</v>
      </c>
      <c r="WM95" s="1" t="s">
        <v>1387</v>
      </c>
      <c r="WN95" s="1" t="s">
        <v>1387</v>
      </c>
      <c r="WO95" s="1" t="s">
        <v>1387</v>
      </c>
      <c r="WP95" s="1" t="s">
        <v>1387</v>
      </c>
      <c r="WQ95" s="1" t="s">
        <v>1387</v>
      </c>
      <c r="WR95" s="1" t="s">
        <v>1387</v>
      </c>
      <c r="WS95" s="1" t="s">
        <v>1387</v>
      </c>
      <c r="WT95" s="1" t="s">
        <v>1387</v>
      </c>
      <c r="WU95" s="1" t="s">
        <v>1387</v>
      </c>
      <c r="WV95" s="1" t="s">
        <v>1387</v>
      </c>
      <c r="WW95" s="1" t="s">
        <v>1387</v>
      </c>
      <c r="WX95" s="1" t="s">
        <v>1387</v>
      </c>
      <c r="WY95" s="1" t="s">
        <v>1387</v>
      </c>
      <c r="WZ95" s="1" t="s">
        <v>1387</v>
      </c>
      <c r="XA95" s="1" t="s">
        <v>1387</v>
      </c>
      <c r="XC95" s="1" t="s">
        <v>1387</v>
      </c>
      <c r="XE95" s="1" t="s">
        <v>1387</v>
      </c>
      <c r="XG95" s="1" t="s">
        <v>1387</v>
      </c>
      <c r="XI95" s="1" t="s">
        <v>1387</v>
      </c>
      <c r="XK95" s="1" t="s">
        <v>1387</v>
      </c>
      <c r="XM95" s="1" t="s">
        <v>1387</v>
      </c>
      <c r="XO95" s="1" t="s">
        <v>1387</v>
      </c>
      <c r="XQ95" s="1" t="s">
        <v>1387</v>
      </c>
      <c r="XS95" s="1" t="s">
        <v>1387</v>
      </c>
      <c r="XU95" s="1" t="s">
        <v>1387</v>
      </c>
      <c r="XW95" s="1" t="s">
        <v>1387</v>
      </c>
      <c r="XY95" s="1" t="s">
        <v>1387</v>
      </c>
      <c r="YA95" s="1" t="s">
        <v>1387</v>
      </c>
      <c r="YC95" s="1" t="s">
        <v>1387</v>
      </c>
      <c r="YE95" s="1" t="s">
        <v>1387</v>
      </c>
      <c r="YG95" s="1" t="s">
        <v>1387</v>
      </c>
      <c r="YI95" s="1" t="s">
        <v>1387</v>
      </c>
      <c r="YK95" s="1" t="s">
        <v>1387</v>
      </c>
      <c r="YM95" s="1" t="s">
        <v>1387</v>
      </c>
      <c r="YO95" s="1" t="s">
        <v>1387</v>
      </c>
      <c r="YQ95" s="1" t="s">
        <v>1387</v>
      </c>
      <c r="YS95" s="1" t="s">
        <v>1387</v>
      </c>
      <c r="YU95" s="1" t="s">
        <v>1387</v>
      </c>
      <c r="YW95" s="1" t="s">
        <v>1387</v>
      </c>
      <c r="YY95" s="1" t="s">
        <v>1387</v>
      </c>
      <c r="ZA95" s="1" t="s">
        <v>1387</v>
      </c>
      <c r="ZC95" s="1" t="s">
        <v>1387</v>
      </c>
      <c r="ZE95" s="1" t="s">
        <v>1387</v>
      </c>
      <c r="ZG95" s="1" t="s">
        <v>1387</v>
      </c>
      <c r="ZI95" s="1" t="s">
        <v>1387</v>
      </c>
      <c r="ZK95" s="1" t="s">
        <v>1387</v>
      </c>
      <c r="ZM95" s="1" t="s">
        <v>1387</v>
      </c>
      <c r="ZO95" s="1" t="s">
        <v>1387</v>
      </c>
      <c r="ZQ95" s="1" t="s">
        <v>1387</v>
      </c>
      <c r="ZS95" s="1" t="s">
        <v>1387</v>
      </c>
      <c r="ZU95" s="1" t="s">
        <v>1387</v>
      </c>
      <c r="ZW95" s="1" t="s">
        <v>1387</v>
      </c>
      <c r="ZY95" s="1" t="s">
        <v>1387</v>
      </c>
      <c r="AAA95" s="1" t="s">
        <v>1387</v>
      </c>
      <c r="AAC95" s="1" t="s">
        <v>1387</v>
      </c>
      <c r="AAE95" s="1" t="s">
        <v>1387</v>
      </c>
      <c r="AAG95" s="1" t="s">
        <v>1387</v>
      </c>
      <c r="AAI95" s="1" t="s">
        <v>1387</v>
      </c>
      <c r="AAK95" s="1" t="s">
        <v>1387</v>
      </c>
      <c r="AAM95" s="1" t="s">
        <v>1387</v>
      </c>
      <c r="AAO95" s="1" t="s">
        <v>1387</v>
      </c>
      <c r="AAQ95" s="1" t="s">
        <v>1387</v>
      </c>
      <c r="AAS95" s="1" t="s">
        <v>1387</v>
      </c>
      <c r="AAU95" s="1" t="s">
        <v>1387</v>
      </c>
      <c r="AAW95" s="1" t="s">
        <v>1387</v>
      </c>
      <c r="AAY95" s="1" t="s">
        <v>1387</v>
      </c>
      <c r="ABA95" s="1" t="s">
        <v>1387</v>
      </c>
      <c r="ABC95" s="1" t="s">
        <v>1387</v>
      </c>
      <c r="ABE95" s="1" t="s">
        <v>1387</v>
      </c>
      <c r="ABG95" s="1" t="s">
        <v>1387</v>
      </c>
      <c r="ABI95" s="1" t="s">
        <v>1387</v>
      </c>
      <c r="ABK95" s="1" t="s">
        <v>1387</v>
      </c>
      <c r="ABM95" s="1" t="s">
        <v>1387</v>
      </c>
      <c r="ABO95" s="1" t="s">
        <v>1387</v>
      </c>
      <c r="ABQ95" s="1" t="s">
        <v>1387</v>
      </c>
      <c r="ABS95" s="1" t="s">
        <v>1387</v>
      </c>
      <c r="ABU95" s="1" t="s">
        <v>1387</v>
      </c>
      <c r="ABW95" s="1" t="s">
        <v>1387</v>
      </c>
      <c r="ABY95" s="1" t="s">
        <v>1387</v>
      </c>
      <c r="ACA95" s="1" t="s">
        <v>1387</v>
      </c>
      <c r="ACC95" s="1" t="s">
        <v>1387</v>
      </c>
      <c r="ACE95" s="1" t="s">
        <v>1387</v>
      </c>
      <c r="ACG95" s="1" t="s">
        <v>1387</v>
      </c>
      <c r="ACI95" s="1" t="s">
        <v>1387</v>
      </c>
      <c r="ACK95" s="1" t="s">
        <v>1387</v>
      </c>
      <c r="ACM95" s="1" t="s">
        <v>1387</v>
      </c>
      <c r="ACO95" s="1" t="s">
        <v>1387</v>
      </c>
      <c r="ACQ95" s="1" t="s">
        <v>1387</v>
      </c>
      <c r="ACS95" s="1" t="s">
        <v>1387</v>
      </c>
      <c r="ACU95" s="1" t="s">
        <v>1387</v>
      </c>
      <c r="ACW95" s="1" t="s">
        <v>1387</v>
      </c>
      <c r="ACY95" s="1" t="s">
        <v>1387</v>
      </c>
      <c r="ADA95" s="1" t="s">
        <v>1387</v>
      </c>
      <c r="ADC95" s="1" t="s">
        <v>1387</v>
      </c>
      <c r="ADE95" s="1" t="s">
        <v>1387</v>
      </c>
      <c r="ADG95" s="1" t="s">
        <v>1387</v>
      </c>
      <c r="ADI95" s="1" t="s">
        <v>1387</v>
      </c>
      <c r="ADK95" s="1" t="s">
        <v>1387</v>
      </c>
      <c r="ADM95" s="1" t="s">
        <v>1387</v>
      </c>
      <c r="ADO95" s="1" t="s">
        <v>1387</v>
      </c>
      <c r="ADQ95" s="1" t="s">
        <v>1387</v>
      </c>
      <c r="ADS95" s="1" t="s">
        <v>1387</v>
      </c>
      <c r="ADU95" s="1" t="s">
        <v>1387</v>
      </c>
      <c r="ADW95" s="1" t="s">
        <v>1387</v>
      </c>
      <c r="ADY95" s="1" t="s">
        <v>1387</v>
      </c>
      <c r="AEA95" s="1" t="s">
        <v>1387</v>
      </c>
      <c r="AEC95" s="1" t="s">
        <v>1387</v>
      </c>
      <c r="AEE95" s="1" t="s">
        <v>1387</v>
      </c>
      <c r="AEG95" s="1" t="s">
        <v>1387</v>
      </c>
      <c r="AEI95" s="1" t="s">
        <v>1387</v>
      </c>
      <c r="AEK95" s="1" t="s">
        <v>1387</v>
      </c>
      <c r="AEM95" s="1" t="s">
        <v>1387</v>
      </c>
      <c r="AEO95" s="1" t="s">
        <v>1387</v>
      </c>
      <c r="AEQ95" s="1" t="s">
        <v>1387</v>
      </c>
      <c r="AES95" s="1" t="s">
        <v>1387</v>
      </c>
      <c r="AEU95" s="1" t="s">
        <v>1387</v>
      </c>
      <c r="AEW95" s="1" t="s">
        <v>1387</v>
      </c>
      <c r="AEX95" s="1" t="s">
        <v>1387</v>
      </c>
      <c r="AEY95" s="1" t="s">
        <v>1387</v>
      </c>
      <c r="AEZ95" s="1" t="s">
        <v>1387</v>
      </c>
      <c r="AFA95" s="1" t="s">
        <v>1387</v>
      </c>
      <c r="AFB95" s="1" t="s">
        <v>1387</v>
      </c>
      <c r="AFC95" s="1" t="s">
        <v>1387</v>
      </c>
      <c r="AFD95" s="1" t="s">
        <v>1387</v>
      </c>
      <c r="AFE95" s="1" t="s">
        <v>1387</v>
      </c>
      <c r="AFF95" s="1" t="s">
        <v>1387</v>
      </c>
      <c r="AFG95" s="1" t="s">
        <v>1387</v>
      </c>
      <c r="AFH95" s="1" t="s">
        <v>1387</v>
      </c>
      <c r="AFI95" s="1" t="s">
        <v>1387</v>
      </c>
      <c r="AFJ95" s="1" t="s">
        <v>1387</v>
      </c>
      <c r="AFK95" s="1" t="s">
        <v>1387</v>
      </c>
      <c r="AFL95" s="1" t="s">
        <v>1387</v>
      </c>
      <c r="AFM95" s="1" t="s">
        <v>1387</v>
      </c>
      <c r="AFN95" s="1" t="s">
        <v>1387</v>
      </c>
      <c r="AFO95" s="1" t="s">
        <v>1387</v>
      </c>
      <c r="AFP95" s="1" t="s">
        <v>1387</v>
      </c>
      <c r="AFQ95" s="1" t="s">
        <v>1387</v>
      </c>
      <c r="AFR95" s="1" t="s">
        <v>1387</v>
      </c>
      <c r="AFS95" s="1" t="s">
        <v>1387</v>
      </c>
      <c r="AFT95" s="1" t="s">
        <v>1387</v>
      </c>
      <c r="AFU95" s="1" t="s">
        <v>1387</v>
      </c>
      <c r="AFV95" s="1" t="s">
        <v>1387</v>
      </c>
      <c r="AFW95" s="1" t="s">
        <v>1387</v>
      </c>
      <c r="AFX95" s="1" t="s">
        <v>1387</v>
      </c>
      <c r="AFY95" s="1" t="s">
        <v>1387</v>
      </c>
      <c r="AFZ95" s="1" t="s">
        <v>1387</v>
      </c>
      <c r="AGA95" s="1" t="s">
        <v>1387</v>
      </c>
      <c r="AGB95" s="1" t="s">
        <v>1387</v>
      </c>
      <c r="AGC95" s="1" t="s">
        <v>1387</v>
      </c>
      <c r="AGD95" s="1" t="s">
        <v>1387</v>
      </c>
      <c r="AGE95" s="1" t="s">
        <v>1387</v>
      </c>
      <c r="AGF95" s="1" t="s">
        <v>1387</v>
      </c>
      <c r="AGG95" s="1" t="s">
        <v>1387</v>
      </c>
      <c r="AGH95" s="1" t="s">
        <v>1387</v>
      </c>
      <c r="AGI95" s="1" t="s">
        <v>1387</v>
      </c>
      <c r="AGJ95" s="1" t="s">
        <v>1387</v>
      </c>
      <c r="AGK95" s="1" t="s">
        <v>1387</v>
      </c>
      <c r="AGL95" s="1" t="s">
        <v>1387</v>
      </c>
      <c r="AGM95" s="1" t="s">
        <v>1387</v>
      </c>
      <c r="AGN95" s="1" t="s">
        <v>1387</v>
      </c>
      <c r="AGO95" s="1" t="s">
        <v>1387</v>
      </c>
      <c r="AGP95" s="1" t="s">
        <v>1387</v>
      </c>
      <c r="AGQ95" s="1" t="s">
        <v>1387</v>
      </c>
      <c r="AGR95" s="1" t="s">
        <v>1387</v>
      </c>
      <c r="AGS95" s="1" t="s">
        <v>1387</v>
      </c>
      <c r="AGT95" s="1" t="s">
        <v>1387</v>
      </c>
      <c r="AGU95" s="1" t="s">
        <v>1387</v>
      </c>
      <c r="AGV95" s="1" t="s">
        <v>1387</v>
      </c>
      <c r="AGW95" s="1" t="s">
        <v>1387</v>
      </c>
      <c r="AGX95" s="1" t="s">
        <v>1387</v>
      </c>
      <c r="AGY95" s="1" t="s">
        <v>1387</v>
      </c>
      <c r="AGZ95" s="1" t="s">
        <v>1387</v>
      </c>
      <c r="AHA95" s="1" t="s">
        <v>1387</v>
      </c>
      <c r="AHB95" s="1" t="s">
        <v>1387</v>
      </c>
      <c r="AHC95" s="1" t="s">
        <v>1387</v>
      </c>
      <c r="AHD95" s="1" t="s">
        <v>1387</v>
      </c>
      <c r="AHE95" s="1" t="s">
        <v>1387</v>
      </c>
      <c r="AHF95" s="1" t="s">
        <v>1387</v>
      </c>
      <c r="AHG95" s="1" t="s">
        <v>1387</v>
      </c>
      <c r="AHH95" s="1" t="s">
        <v>1387</v>
      </c>
      <c r="AHI95" s="1" t="s">
        <v>1387</v>
      </c>
      <c r="AHJ95" s="1" t="s">
        <v>1387</v>
      </c>
      <c r="AHK95" s="1" t="s">
        <v>1387</v>
      </c>
      <c r="AHL95" s="1" t="s">
        <v>1387</v>
      </c>
      <c r="AHM95" s="1" t="s">
        <v>1387</v>
      </c>
      <c r="AHN95" s="1" t="s">
        <v>1387</v>
      </c>
      <c r="AHO95" s="1" t="s">
        <v>1387</v>
      </c>
      <c r="AHP95" s="1" t="s">
        <v>1387</v>
      </c>
      <c r="AHQ95" s="1" t="s">
        <v>1387</v>
      </c>
      <c r="AHR95" s="1" t="s">
        <v>1387</v>
      </c>
      <c r="AHS95" s="1" t="s">
        <v>1387</v>
      </c>
      <c r="AHT95" s="1" t="s">
        <v>1387</v>
      </c>
      <c r="AHU95" s="1" t="s">
        <v>1387</v>
      </c>
      <c r="AHV95" s="1" t="s">
        <v>1387</v>
      </c>
      <c r="AHW95" s="1" t="s">
        <v>1387</v>
      </c>
      <c r="AHX95" s="1" t="s">
        <v>1387</v>
      </c>
      <c r="AHY95" s="1" t="s">
        <v>1387</v>
      </c>
      <c r="AHZ95" s="1" t="s">
        <v>1387</v>
      </c>
      <c r="AIA95" s="1" t="s">
        <v>1387</v>
      </c>
      <c r="AIB95" s="1" t="s">
        <v>1387</v>
      </c>
      <c r="AIC95" s="1" t="s">
        <v>1387</v>
      </c>
      <c r="AID95" s="1" t="s">
        <v>1387</v>
      </c>
      <c r="AIE95" s="1" t="s">
        <v>1387</v>
      </c>
      <c r="AIF95" s="1" t="s">
        <v>1387</v>
      </c>
      <c r="AIG95" s="1" t="s">
        <v>1387</v>
      </c>
      <c r="AIH95" s="1" t="s">
        <v>1387</v>
      </c>
      <c r="AII95" s="1" t="s">
        <v>1387</v>
      </c>
      <c r="AIJ95" s="1" t="s">
        <v>1387</v>
      </c>
      <c r="AIK95" s="1" t="s">
        <v>1387</v>
      </c>
      <c r="AIL95" s="1" t="s">
        <v>1387</v>
      </c>
      <c r="AIM95" s="1" t="s">
        <v>1387</v>
      </c>
      <c r="AIN95" s="1" t="s">
        <v>1387</v>
      </c>
      <c r="AIO95" s="1" t="s">
        <v>1387</v>
      </c>
      <c r="AIP95" s="1" t="s">
        <v>1387</v>
      </c>
      <c r="AIQ95" s="1" t="s">
        <v>1387</v>
      </c>
      <c r="AIR95" s="1" t="s">
        <v>1387</v>
      </c>
      <c r="AIS95" s="1" t="s">
        <v>1387</v>
      </c>
      <c r="AIT95" s="1" t="s">
        <v>1387</v>
      </c>
      <c r="AIU95" s="1" t="s">
        <v>1387</v>
      </c>
      <c r="AIV95" s="1" t="s">
        <v>1387</v>
      </c>
      <c r="AIW95" s="1" t="s">
        <v>1387</v>
      </c>
      <c r="AIX95" s="1" t="s">
        <v>1387</v>
      </c>
      <c r="AIY95" s="1" t="s">
        <v>1387</v>
      </c>
      <c r="AIZ95" s="1" t="s">
        <v>1387</v>
      </c>
      <c r="AJA95" s="1" t="s">
        <v>1387</v>
      </c>
      <c r="AJB95" s="1" t="s">
        <v>1387</v>
      </c>
      <c r="AJC95" s="1" t="s">
        <v>1387</v>
      </c>
      <c r="AJD95" s="1" t="s">
        <v>1387</v>
      </c>
      <c r="AJE95" s="1" t="s">
        <v>1387</v>
      </c>
      <c r="AJF95" s="1" t="s">
        <v>1387</v>
      </c>
      <c r="AJG95" s="1" t="s">
        <v>1387</v>
      </c>
      <c r="AJH95" s="1" t="s">
        <v>1387</v>
      </c>
      <c r="AJI95" s="1" t="s">
        <v>1387</v>
      </c>
      <c r="AJJ95" s="1" t="s">
        <v>1387</v>
      </c>
      <c r="AJK95" s="1" t="s">
        <v>1387</v>
      </c>
      <c r="AJL95" s="1" t="s">
        <v>1387</v>
      </c>
      <c r="AJM95" s="1" t="s">
        <v>1387</v>
      </c>
      <c r="AJN95" s="1" t="s">
        <v>1387</v>
      </c>
      <c r="AJO95" s="1" t="s">
        <v>1387</v>
      </c>
      <c r="AJP95" s="1" t="s">
        <v>1387</v>
      </c>
      <c r="AJQ95" s="1" t="s">
        <v>1387</v>
      </c>
      <c r="AJR95" s="1" t="s">
        <v>1387</v>
      </c>
      <c r="AJS95" s="1" t="s">
        <v>1387</v>
      </c>
      <c r="AJT95" s="1" t="s">
        <v>1387</v>
      </c>
      <c r="AJU95" s="1" t="s">
        <v>1387</v>
      </c>
      <c r="AJV95" s="1" t="s">
        <v>1387</v>
      </c>
      <c r="AJW95" s="1" t="s">
        <v>1387</v>
      </c>
      <c r="AJX95" s="1" t="s">
        <v>1387</v>
      </c>
      <c r="AJY95" s="1" t="s">
        <v>1387</v>
      </c>
      <c r="AJZ95" s="1" t="s">
        <v>1387</v>
      </c>
      <c r="AKA95" s="1" t="s">
        <v>1387</v>
      </c>
      <c r="AKB95" s="1" t="s">
        <v>1387</v>
      </c>
      <c r="AKC95" s="1" t="s">
        <v>1387</v>
      </c>
      <c r="AKD95" s="1" t="s">
        <v>1387</v>
      </c>
      <c r="AKE95" s="1" t="s">
        <v>1387</v>
      </c>
      <c r="AKF95" s="1" t="s">
        <v>1387</v>
      </c>
      <c r="AKG95" s="1" t="s">
        <v>1387</v>
      </c>
      <c r="AKH95" s="1" t="s">
        <v>1387</v>
      </c>
      <c r="AKI95" s="1" t="s">
        <v>1387</v>
      </c>
      <c r="AKJ95" s="1" t="s">
        <v>1387</v>
      </c>
      <c r="AKK95" s="1" t="s">
        <v>1387</v>
      </c>
      <c r="AKL95" s="1" t="s">
        <v>1387</v>
      </c>
      <c r="AKM95" s="1" t="s">
        <v>1387</v>
      </c>
      <c r="AKN95" s="1" t="s">
        <v>1387</v>
      </c>
      <c r="AKO95" s="1" t="s">
        <v>1387</v>
      </c>
      <c r="AKP95" s="1" t="s">
        <v>1387</v>
      </c>
      <c r="AKQ95" s="1" t="s">
        <v>1387</v>
      </c>
      <c r="AKR95" s="1" t="s">
        <v>1387</v>
      </c>
      <c r="AKS95" s="1" t="s">
        <v>1387</v>
      </c>
      <c r="AKT95" s="1" t="s">
        <v>1387</v>
      </c>
      <c r="AKU95" s="1" t="s">
        <v>1387</v>
      </c>
      <c r="AKV95" s="1" t="s">
        <v>1387</v>
      </c>
      <c r="AKW95" s="1" t="s">
        <v>1387</v>
      </c>
      <c r="AKX95" s="1" t="s">
        <v>1387</v>
      </c>
      <c r="AKY95" s="1" t="s">
        <v>1387</v>
      </c>
      <c r="AKZ95" s="1" t="s">
        <v>1387</v>
      </c>
      <c r="ALA95" s="1" t="s">
        <v>1387</v>
      </c>
      <c r="ALB95" s="1" t="s">
        <v>1387</v>
      </c>
      <c r="ALC95" s="1" t="s">
        <v>1387</v>
      </c>
      <c r="ALD95" s="1" t="s">
        <v>1387</v>
      </c>
      <c r="ALE95" s="1" t="s">
        <v>1387</v>
      </c>
      <c r="ALF95" s="1" t="s">
        <v>1387</v>
      </c>
      <c r="ALG95" s="1" t="s">
        <v>1387</v>
      </c>
      <c r="ALH95" s="1" t="s">
        <v>1387</v>
      </c>
      <c r="ALI95" s="1" t="s">
        <v>1387</v>
      </c>
      <c r="ALJ95" s="1" t="s">
        <v>1387</v>
      </c>
      <c r="ALK95" s="1" t="s">
        <v>1387</v>
      </c>
      <c r="ALL95" s="1" t="s">
        <v>1387</v>
      </c>
      <c r="ALM95" s="1" t="s">
        <v>1387</v>
      </c>
      <c r="ALN95" s="1" t="s">
        <v>1387</v>
      </c>
      <c r="ALO95" s="1" t="s">
        <v>1387</v>
      </c>
      <c r="ALP95" s="1" t="s">
        <v>1387</v>
      </c>
      <c r="ALQ95" s="1" t="s">
        <v>1387</v>
      </c>
      <c r="ALR95" s="1" t="s">
        <v>1387</v>
      </c>
      <c r="ALS95" s="1" t="s">
        <v>1387</v>
      </c>
      <c r="ALT95" s="1" t="s">
        <v>1387</v>
      </c>
      <c r="ALU95" s="1" t="s">
        <v>1387</v>
      </c>
      <c r="ALV95" s="1" t="s">
        <v>1387</v>
      </c>
      <c r="ALW95" s="1" t="s">
        <v>1387</v>
      </c>
      <c r="ALX95" s="1" t="s">
        <v>1387</v>
      </c>
      <c r="ALY95" s="1" t="s">
        <v>1387</v>
      </c>
      <c r="ALZ95" s="1" t="s">
        <v>1387</v>
      </c>
      <c r="AMA95" s="1" t="s">
        <v>1387</v>
      </c>
      <c r="AMB95" s="1" t="s">
        <v>1387</v>
      </c>
      <c r="AMC95" s="1" t="s">
        <v>1387</v>
      </c>
      <c r="AMD95" s="1" t="s">
        <v>1387</v>
      </c>
      <c r="AME95" s="1" t="s">
        <v>1387</v>
      </c>
      <c r="AMF95" s="1" t="s">
        <v>1387</v>
      </c>
      <c r="AMG95" s="1" t="s">
        <v>1387</v>
      </c>
      <c r="AMH95" s="1" t="s">
        <v>1387</v>
      </c>
      <c r="AMI95" s="1" t="s">
        <v>1387</v>
      </c>
      <c r="AMJ95" s="1" t="s">
        <v>1387</v>
      </c>
      <c r="AMK95" s="1" t="s">
        <v>1387</v>
      </c>
      <c r="AML95" s="1" t="s">
        <v>1387</v>
      </c>
      <c r="AMM95" s="1" t="s">
        <v>1387</v>
      </c>
      <c r="AMN95" s="1" t="s">
        <v>1387</v>
      </c>
      <c r="AMO95" s="1" t="s">
        <v>1387</v>
      </c>
      <c r="AMP95" s="1" t="s">
        <v>1387</v>
      </c>
      <c r="AMQ95" s="1" t="s">
        <v>1387</v>
      </c>
      <c r="AMR95" s="1" t="s">
        <v>1387</v>
      </c>
      <c r="AMS95" s="1" t="s">
        <v>1387</v>
      </c>
      <c r="AMT95" s="1" t="s">
        <v>1387</v>
      </c>
      <c r="AMU95" s="1" t="s">
        <v>1387</v>
      </c>
      <c r="AMV95" s="1" t="s">
        <v>1387</v>
      </c>
      <c r="AMW95" s="1" t="s">
        <v>1387</v>
      </c>
      <c r="AMX95" s="1" t="s">
        <v>1387</v>
      </c>
      <c r="AMY95" s="1" t="s">
        <v>1387</v>
      </c>
      <c r="AMZ95" s="1" t="s">
        <v>1387</v>
      </c>
      <c r="ANA95" s="1" t="s">
        <v>1387</v>
      </c>
      <c r="ANB95" s="1" t="s">
        <v>1387</v>
      </c>
      <c r="ANC95" s="1" t="s">
        <v>1387</v>
      </c>
      <c r="AND95" s="1" t="s">
        <v>1387</v>
      </c>
      <c r="ANE95" s="1" t="s">
        <v>1387</v>
      </c>
      <c r="ANF95" s="1" t="s">
        <v>1387</v>
      </c>
      <c r="ANG95" s="1" t="s">
        <v>1387</v>
      </c>
      <c r="ANH95" s="1" t="s">
        <v>1387</v>
      </c>
      <c r="ANI95" s="1" t="s">
        <v>1387</v>
      </c>
      <c r="ANJ95" s="1" t="s">
        <v>1387</v>
      </c>
      <c r="ANK95" s="1" t="s">
        <v>1387</v>
      </c>
      <c r="ANL95" s="1" t="s">
        <v>1387</v>
      </c>
      <c r="ANM95" s="1" t="s">
        <v>1387</v>
      </c>
      <c r="ANN95" s="1" t="s">
        <v>1387</v>
      </c>
      <c r="ANO95" s="1" t="s">
        <v>1387</v>
      </c>
      <c r="ANP95" s="1" t="s">
        <v>1387</v>
      </c>
      <c r="ANQ95" s="1" t="s">
        <v>1387</v>
      </c>
      <c r="ANR95" s="1" t="s">
        <v>1387</v>
      </c>
      <c r="ANS95" s="1" t="s">
        <v>1387</v>
      </c>
      <c r="ANT95" s="1" t="s">
        <v>1387</v>
      </c>
      <c r="ANU95" s="1" t="s">
        <v>1387</v>
      </c>
      <c r="ANV95" s="1" t="s">
        <v>1387</v>
      </c>
      <c r="ANW95" s="1" t="s">
        <v>1387</v>
      </c>
      <c r="ANX95" s="1" t="s">
        <v>1387</v>
      </c>
      <c r="ANY95" s="1" t="s">
        <v>1387</v>
      </c>
      <c r="ANZ95" s="1" t="s">
        <v>1387</v>
      </c>
      <c r="AOA95" s="1" t="s">
        <v>1387</v>
      </c>
      <c r="AOB95" s="1" t="s">
        <v>1387</v>
      </c>
      <c r="AOC95" s="1" t="s">
        <v>1387</v>
      </c>
      <c r="AOD95" s="1" t="s">
        <v>1387</v>
      </c>
      <c r="AOE95" s="1" t="s">
        <v>1387</v>
      </c>
      <c r="AOF95" s="1" t="s">
        <v>1387</v>
      </c>
      <c r="AOG95" s="1" t="s">
        <v>1387</v>
      </c>
      <c r="AOH95" s="1" t="s">
        <v>1387</v>
      </c>
      <c r="AOI95" s="1" t="s">
        <v>1387</v>
      </c>
      <c r="AOJ95" s="1" t="s">
        <v>1387</v>
      </c>
      <c r="AOK95" s="1" t="s">
        <v>1387</v>
      </c>
      <c r="AOL95" s="1" t="s">
        <v>1387</v>
      </c>
      <c r="AOM95" s="1" t="s">
        <v>1387</v>
      </c>
      <c r="AON95" s="1" t="s">
        <v>1387</v>
      </c>
      <c r="AOO95" s="1" t="s">
        <v>1387</v>
      </c>
      <c r="AOP95" s="1" t="s">
        <v>1387</v>
      </c>
      <c r="AOQ95" s="1" t="s">
        <v>1387</v>
      </c>
      <c r="AOR95" s="1" t="s">
        <v>1387</v>
      </c>
      <c r="AOS95" s="1" t="s">
        <v>1387</v>
      </c>
      <c r="AOT95" s="1" t="s">
        <v>1387</v>
      </c>
      <c r="AOU95" s="1" t="s">
        <v>1387</v>
      </c>
      <c r="AOV95" s="1" t="s">
        <v>1387</v>
      </c>
      <c r="AOW95" s="1" t="s">
        <v>1387</v>
      </c>
      <c r="AOX95" s="1" t="s">
        <v>1387</v>
      </c>
      <c r="AOY95" s="1" t="s">
        <v>1387</v>
      </c>
      <c r="AOZ95" s="1" t="s">
        <v>1387</v>
      </c>
      <c r="APA95" s="1" t="s">
        <v>1387</v>
      </c>
      <c r="APB95" s="1" t="s">
        <v>1387</v>
      </c>
      <c r="APC95" s="1" t="s">
        <v>1387</v>
      </c>
      <c r="APD95" s="1" t="s">
        <v>1387</v>
      </c>
      <c r="APE95" s="1" t="s">
        <v>1387</v>
      </c>
      <c r="APF95" s="1" t="s">
        <v>1387</v>
      </c>
      <c r="APG95" s="1" t="s">
        <v>1387</v>
      </c>
      <c r="APH95" s="1" t="s">
        <v>1387</v>
      </c>
      <c r="API95" s="1" t="s">
        <v>1387</v>
      </c>
      <c r="APJ95" s="1" t="s">
        <v>1387</v>
      </c>
      <c r="APK95" s="1" t="s">
        <v>1387</v>
      </c>
      <c r="APL95" s="1" t="s">
        <v>1387</v>
      </c>
      <c r="APM95" s="1" t="s">
        <v>1387</v>
      </c>
      <c r="APN95" s="1" t="s">
        <v>1387</v>
      </c>
      <c r="APO95" s="1" t="s">
        <v>1387</v>
      </c>
      <c r="APP95" s="1" t="s">
        <v>1387</v>
      </c>
      <c r="APQ95" s="1" t="s">
        <v>1387</v>
      </c>
      <c r="APR95" s="1" t="s">
        <v>1387</v>
      </c>
      <c r="APS95" s="1" t="s">
        <v>1387</v>
      </c>
      <c r="APT95" s="1" t="s">
        <v>1387</v>
      </c>
      <c r="APU95" s="1" t="s">
        <v>1387</v>
      </c>
      <c r="APV95" s="1" t="s">
        <v>1387</v>
      </c>
      <c r="APW95" s="1" t="s">
        <v>1387</v>
      </c>
      <c r="APX95" s="1" t="s">
        <v>1387</v>
      </c>
      <c r="APY95" s="1" t="s">
        <v>1387</v>
      </c>
      <c r="APZ95" s="1" t="s">
        <v>1387</v>
      </c>
      <c r="AQA95" s="1" t="s">
        <v>1387</v>
      </c>
      <c r="AQB95" s="1" t="s">
        <v>1387</v>
      </c>
      <c r="AQC95" s="1" t="s">
        <v>1387</v>
      </c>
      <c r="AQD95" s="1" t="s">
        <v>1387</v>
      </c>
      <c r="AQE95" s="1" t="s">
        <v>1387</v>
      </c>
      <c r="AQF95" s="1" t="s">
        <v>1387</v>
      </c>
      <c r="AQG95" s="1" t="s">
        <v>1387</v>
      </c>
      <c r="AQH95" s="1" t="s">
        <v>1387</v>
      </c>
      <c r="AQI95" s="1" t="s">
        <v>1387</v>
      </c>
      <c r="AQJ95" s="1" t="s">
        <v>1387</v>
      </c>
      <c r="AQK95" s="1" t="s">
        <v>1387</v>
      </c>
      <c r="AQL95" s="1" t="s">
        <v>1387</v>
      </c>
      <c r="AQM95" s="1" t="s">
        <v>1387</v>
      </c>
      <c r="AQN95" s="1" t="s">
        <v>1387</v>
      </c>
      <c r="AQO95" s="1" t="s">
        <v>1387</v>
      </c>
      <c r="AQP95" s="1" t="s">
        <v>1387</v>
      </c>
      <c r="AQQ95" s="1" t="s">
        <v>1387</v>
      </c>
      <c r="AQR95" s="1" t="s">
        <v>1387</v>
      </c>
      <c r="AQS95" s="1" t="s">
        <v>1387</v>
      </c>
      <c r="AQT95" s="1" t="s">
        <v>1387</v>
      </c>
      <c r="AQU95" s="1" t="s">
        <v>1387</v>
      </c>
      <c r="AQV95" s="1" t="s">
        <v>1387</v>
      </c>
      <c r="AQW95" s="1" t="s">
        <v>1387</v>
      </c>
      <c r="AQX95" s="1" t="s">
        <v>1387</v>
      </c>
      <c r="AQY95" s="1" t="s">
        <v>1387</v>
      </c>
      <c r="AQZ95" s="1" t="s">
        <v>1387</v>
      </c>
      <c r="ARA95" s="1" t="s">
        <v>1387</v>
      </c>
      <c r="ARB95" s="1" t="s">
        <v>1387</v>
      </c>
      <c r="ARC95" s="1" t="s">
        <v>1387</v>
      </c>
      <c r="ARD95" s="1" t="s">
        <v>1387</v>
      </c>
      <c r="ARE95" s="1" t="s">
        <v>1387</v>
      </c>
      <c r="ARF95" s="1" t="s">
        <v>1387</v>
      </c>
      <c r="ARG95" s="1" t="s">
        <v>1387</v>
      </c>
      <c r="ARH95" s="1" t="s">
        <v>1387</v>
      </c>
      <c r="ARI95" s="1" t="s">
        <v>1387</v>
      </c>
      <c r="ARJ95" s="1" t="s">
        <v>1387</v>
      </c>
      <c r="ARK95" s="1" t="s">
        <v>1387</v>
      </c>
      <c r="ARL95" s="1" t="s">
        <v>1387</v>
      </c>
      <c r="ARM95" s="1" t="s">
        <v>1387</v>
      </c>
      <c r="ARN95" s="1" t="s">
        <v>1387</v>
      </c>
      <c r="ARO95" s="1" t="s">
        <v>1387</v>
      </c>
      <c r="ARP95" s="1" t="s">
        <v>1387</v>
      </c>
      <c r="ARQ95" s="1" t="s">
        <v>1387</v>
      </c>
      <c r="ARR95" s="1" t="s">
        <v>1387</v>
      </c>
      <c r="ARS95" s="1" t="s">
        <v>1387</v>
      </c>
      <c r="ART95" s="1" t="s">
        <v>1387</v>
      </c>
      <c r="ARU95" s="1" t="s">
        <v>1387</v>
      </c>
      <c r="ARV95" s="1" t="s">
        <v>1387</v>
      </c>
      <c r="ARW95" s="1" t="s">
        <v>1387</v>
      </c>
      <c r="ARX95" s="1" t="s">
        <v>1387</v>
      </c>
      <c r="ARY95" s="1" t="s">
        <v>1387</v>
      </c>
      <c r="ARZ95" s="1" t="s">
        <v>1387</v>
      </c>
      <c r="ASA95" s="1" t="s">
        <v>1387</v>
      </c>
      <c r="ASB95" s="1" t="s">
        <v>1387</v>
      </c>
      <c r="ASC95" s="1" t="s">
        <v>1387</v>
      </c>
      <c r="ASD95" s="1" t="s">
        <v>1387</v>
      </c>
      <c r="ASE95" s="1" t="s">
        <v>1387</v>
      </c>
      <c r="ASF95" s="1" t="s">
        <v>1387</v>
      </c>
      <c r="ASG95" s="1" t="s">
        <v>1387</v>
      </c>
      <c r="ASH95" s="1" t="s">
        <v>1387</v>
      </c>
      <c r="ASI95" s="1" t="s">
        <v>1387</v>
      </c>
      <c r="ASJ95" s="1" t="s">
        <v>1387</v>
      </c>
      <c r="ASK95" s="1" t="s">
        <v>1387</v>
      </c>
      <c r="ASL95" s="1" t="s">
        <v>1387</v>
      </c>
      <c r="ASM95" s="1" t="s">
        <v>1387</v>
      </c>
      <c r="ASN95" s="1" t="s">
        <v>1387</v>
      </c>
      <c r="ASO95" s="1" t="s">
        <v>1387</v>
      </c>
      <c r="ASP95" s="1" t="s">
        <v>1387</v>
      </c>
      <c r="ASQ95" s="1" t="s">
        <v>1387</v>
      </c>
      <c r="ASR95" s="1" t="s">
        <v>1387</v>
      </c>
      <c r="ASS95" s="1" t="s">
        <v>1387</v>
      </c>
      <c r="AST95" s="1" t="s">
        <v>1387</v>
      </c>
      <c r="ASU95" s="1" t="s">
        <v>1387</v>
      </c>
      <c r="ASV95" s="1" t="s">
        <v>1387</v>
      </c>
      <c r="ASW95" s="1" t="s">
        <v>1387</v>
      </c>
      <c r="ASX95" s="1" t="s">
        <v>1387</v>
      </c>
      <c r="ASY95" s="1" t="s">
        <v>1387</v>
      </c>
      <c r="ASZ95" s="1" t="s">
        <v>1387</v>
      </c>
      <c r="ATA95" s="1" t="s">
        <v>1387</v>
      </c>
      <c r="ATB95" s="1" t="s">
        <v>1387</v>
      </c>
      <c r="ATC95" s="1" t="s">
        <v>1387</v>
      </c>
      <c r="ATD95" s="1" t="s">
        <v>1387</v>
      </c>
      <c r="ATE95" s="1" t="s">
        <v>1387</v>
      </c>
      <c r="ATF95" s="1" t="s">
        <v>1387</v>
      </c>
      <c r="ATG95" s="1" t="s">
        <v>1387</v>
      </c>
      <c r="ATH95" s="1" t="s">
        <v>1387</v>
      </c>
      <c r="ATI95" s="1" t="s">
        <v>1387</v>
      </c>
      <c r="ATJ95" s="1" t="s">
        <v>1387</v>
      </c>
      <c r="ATK95" s="1" t="s">
        <v>1387</v>
      </c>
      <c r="ATL95" s="1" t="s">
        <v>1387</v>
      </c>
      <c r="ATM95" s="1" t="s">
        <v>1387</v>
      </c>
      <c r="ATN95" s="1" t="s">
        <v>1387</v>
      </c>
      <c r="ATO95" s="1" t="s">
        <v>1387</v>
      </c>
      <c r="ATP95" s="1" t="s">
        <v>1387</v>
      </c>
      <c r="ATQ95" s="1" t="s">
        <v>1387</v>
      </c>
      <c r="ATR95" s="1" t="s">
        <v>1387</v>
      </c>
      <c r="ATS95" s="1" t="s">
        <v>1387</v>
      </c>
      <c r="ATT95" s="1" t="s">
        <v>1387</v>
      </c>
      <c r="ATU95" s="1" t="s">
        <v>1387</v>
      </c>
      <c r="ATV95" s="1" t="s">
        <v>1387</v>
      </c>
      <c r="ATW95" s="1" t="s">
        <v>1387</v>
      </c>
      <c r="ATX95" s="1" t="s">
        <v>1387</v>
      </c>
      <c r="ATY95" s="1" t="s">
        <v>1387</v>
      </c>
      <c r="ATZ95" s="1" t="s">
        <v>1387</v>
      </c>
      <c r="AUA95" s="1" t="s">
        <v>1387</v>
      </c>
      <c r="AUB95" s="1" t="s">
        <v>1387</v>
      </c>
      <c r="AUC95" s="1" t="s">
        <v>1387</v>
      </c>
      <c r="AUD95" s="1" t="s">
        <v>1387</v>
      </c>
      <c r="AUE95" s="1" t="s">
        <v>1387</v>
      </c>
      <c r="AUF95" s="1" t="s">
        <v>1387</v>
      </c>
      <c r="AUG95" s="1" t="s">
        <v>1387</v>
      </c>
      <c r="AUH95" s="1" t="s">
        <v>1387</v>
      </c>
      <c r="AUI95" s="1" t="s">
        <v>1387</v>
      </c>
      <c r="AUJ95" s="1" t="s">
        <v>1387</v>
      </c>
      <c r="AUK95" s="1" t="s">
        <v>1387</v>
      </c>
      <c r="AUL95" s="1" t="s">
        <v>1387</v>
      </c>
      <c r="AUM95" s="1" t="s">
        <v>1387</v>
      </c>
      <c r="AUN95" s="1" t="s">
        <v>1387</v>
      </c>
      <c r="AUO95" s="1" t="s">
        <v>1387</v>
      </c>
      <c r="AUP95" s="1" t="s">
        <v>1387</v>
      </c>
      <c r="AUQ95" s="1" t="s">
        <v>1387</v>
      </c>
      <c r="AUR95" s="1" t="s">
        <v>1387</v>
      </c>
      <c r="AUS95" s="1" t="s">
        <v>1387</v>
      </c>
      <c r="AUT95" s="1" t="s">
        <v>1387</v>
      </c>
      <c r="AUU95" s="1" t="s">
        <v>1387</v>
      </c>
      <c r="AUV95" s="1" t="s">
        <v>1387</v>
      </c>
      <c r="AUW95" s="1" t="s">
        <v>1387</v>
      </c>
      <c r="AUX95" s="1" t="s">
        <v>1387</v>
      </c>
      <c r="AUY95" s="1" t="s">
        <v>1387</v>
      </c>
      <c r="AUZ95" s="1" t="s">
        <v>1387</v>
      </c>
      <c r="AVA95" s="1" t="s">
        <v>1387</v>
      </c>
      <c r="AVB95" s="1" t="s">
        <v>1387</v>
      </c>
      <c r="AVC95" s="1" t="s">
        <v>1387</v>
      </c>
      <c r="AVD95" s="1" t="s">
        <v>1387</v>
      </c>
      <c r="AVE95" s="1" t="s">
        <v>1387</v>
      </c>
      <c r="AVF95" s="1" t="s">
        <v>1387</v>
      </c>
      <c r="AVG95" s="1" t="s">
        <v>1387</v>
      </c>
      <c r="AVH95" s="1" t="s">
        <v>1387</v>
      </c>
      <c r="AVI95" s="1" t="s">
        <v>1387</v>
      </c>
      <c r="AVJ95" s="1" t="s">
        <v>1387</v>
      </c>
      <c r="AVK95" s="1" t="s">
        <v>1387</v>
      </c>
      <c r="AVL95" s="1" t="s">
        <v>1387</v>
      </c>
      <c r="AVM95" s="1" t="s">
        <v>1387</v>
      </c>
      <c r="AVN95" s="1" t="s">
        <v>1387</v>
      </c>
      <c r="AVO95" s="1" t="s">
        <v>1387</v>
      </c>
      <c r="AVP95" s="1" t="s">
        <v>1387</v>
      </c>
      <c r="AVQ95" s="1" t="s">
        <v>1387</v>
      </c>
      <c r="AVR95" s="1" t="s">
        <v>1387</v>
      </c>
      <c r="AVS95" s="1" t="s">
        <v>1387</v>
      </c>
      <c r="AVT95" s="1" t="s">
        <v>1387</v>
      </c>
      <c r="AVU95" s="1" t="s">
        <v>1387</v>
      </c>
      <c r="AVV95" s="1" t="s">
        <v>1387</v>
      </c>
      <c r="AVW95" s="1" t="s">
        <v>1387</v>
      </c>
      <c r="AVX95" s="1" t="s">
        <v>1387</v>
      </c>
      <c r="AVY95" s="1" t="s">
        <v>1387</v>
      </c>
      <c r="AVZ95" s="1" t="s">
        <v>1387</v>
      </c>
      <c r="AWA95" s="1" t="s">
        <v>1387</v>
      </c>
      <c r="AWB95" s="1" t="s">
        <v>1387</v>
      </c>
      <c r="AWC95" s="1" t="s">
        <v>1387</v>
      </c>
      <c r="AWD95" s="1" t="s">
        <v>1387</v>
      </c>
      <c r="AWE95" s="1" t="s">
        <v>1387</v>
      </c>
      <c r="AWF95" s="1" t="s">
        <v>1387</v>
      </c>
      <c r="AWG95" s="1" t="s">
        <v>1387</v>
      </c>
      <c r="AWH95" s="1" t="s">
        <v>1387</v>
      </c>
      <c r="AWI95" s="1" t="s">
        <v>1387</v>
      </c>
      <c r="AWJ95" s="1" t="s">
        <v>1387</v>
      </c>
      <c r="AWK95" s="1" t="s">
        <v>1387</v>
      </c>
      <c r="AWL95" s="1" t="s">
        <v>1387</v>
      </c>
      <c r="AWM95" s="1" t="s">
        <v>1387</v>
      </c>
      <c r="AWN95" s="1" t="s">
        <v>1387</v>
      </c>
      <c r="AWO95" s="1" t="s">
        <v>1387</v>
      </c>
      <c r="AWP95" s="1" t="s">
        <v>1387</v>
      </c>
      <c r="AWQ95" s="1" t="s">
        <v>1387</v>
      </c>
      <c r="AWR95" s="1" t="s">
        <v>1387</v>
      </c>
      <c r="AWS95" s="1" t="s">
        <v>1387</v>
      </c>
      <c r="AWT95" s="1" t="s">
        <v>1387</v>
      </c>
      <c r="AWU95" s="1" t="s">
        <v>1387</v>
      </c>
      <c r="AWV95" s="1" t="s">
        <v>1387</v>
      </c>
      <c r="AWW95" s="1" t="s">
        <v>1387</v>
      </c>
      <c r="AWX95" s="1" t="s">
        <v>1387</v>
      </c>
      <c r="AWY95" s="1" t="s">
        <v>1387</v>
      </c>
      <c r="AWZ95" s="1" t="s">
        <v>1387</v>
      </c>
      <c r="AXA95" s="1" t="s">
        <v>1387</v>
      </c>
      <c r="AXB95" s="1" t="s">
        <v>1387</v>
      </c>
      <c r="AXC95" s="1" t="s">
        <v>1387</v>
      </c>
      <c r="AXD95" s="1" t="s">
        <v>1387</v>
      </c>
      <c r="AXE95" s="1" t="s">
        <v>1387</v>
      </c>
      <c r="AXF95" s="1" t="s">
        <v>1387</v>
      </c>
      <c r="AXG95" s="1" t="s">
        <v>1387</v>
      </c>
      <c r="AXH95" s="1" t="s">
        <v>1387</v>
      </c>
      <c r="AXJ95" s="1" t="s">
        <v>1387</v>
      </c>
      <c r="AXL95" s="1" t="s">
        <v>1387</v>
      </c>
      <c r="AXN95" s="1" t="s">
        <v>1387</v>
      </c>
      <c r="AXP95" s="1" t="s">
        <v>1387</v>
      </c>
      <c r="AXR95" s="1" t="s">
        <v>1387</v>
      </c>
      <c r="AXT95" s="1" t="s">
        <v>1387</v>
      </c>
      <c r="AXV95" s="1" t="s">
        <v>1387</v>
      </c>
      <c r="AXX95" s="1" t="s">
        <v>1387</v>
      </c>
      <c r="AXZ95" s="1" t="s">
        <v>1387</v>
      </c>
      <c r="AYB95" s="1" t="s">
        <v>1387</v>
      </c>
      <c r="AYD95" s="1" t="s">
        <v>1387</v>
      </c>
      <c r="AYF95" s="1" t="s">
        <v>1387</v>
      </c>
      <c r="AYH95" s="1" t="s">
        <v>1387</v>
      </c>
      <c r="AYJ95" s="1" t="s">
        <v>1387</v>
      </c>
      <c r="AYL95" s="1" t="s">
        <v>1387</v>
      </c>
      <c r="AYN95" s="1" t="s">
        <v>1387</v>
      </c>
      <c r="AYP95" s="1" t="s">
        <v>1387</v>
      </c>
      <c r="AYR95" s="1" t="s">
        <v>1387</v>
      </c>
      <c r="AYT95" s="1" t="s">
        <v>1387</v>
      </c>
      <c r="AYV95" s="1" t="s">
        <v>1387</v>
      </c>
      <c r="AYX95" s="1" t="s">
        <v>1387</v>
      </c>
      <c r="AYZ95" s="1" t="s">
        <v>1387</v>
      </c>
      <c r="AZB95" s="1" t="s">
        <v>1387</v>
      </c>
      <c r="AZD95" s="1" t="s">
        <v>1387</v>
      </c>
      <c r="AZF95" s="1" t="s">
        <v>1387</v>
      </c>
      <c r="AZH95" s="1" t="s">
        <v>1387</v>
      </c>
      <c r="AZJ95" s="1" t="s">
        <v>1387</v>
      </c>
      <c r="AZL95" s="1" t="s">
        <v>1387</v>
      </c>
      <c r="AZN95" s="1" t="s">
        <v>1387</v>
      </c>
      <c r="AZP95" s="1" t="s">
        <v>1387</v>
      </c>
      <c r="AZR95" s="1" t="s">
        <v>1387</v>
      </c>
      <c r="AZT95" s="1" t="s">
        <v>1387</v>
      </c>
      <c r="AZV95" s="1" t="s">
        <v>1387</v>
      </c>
      <c r="AZX95" s="1" t="s">
        <v>1387</v>
      </c>
      <c r="AZZ95" s="1" t="s">
        <v>1387</v>
      </c>
      <c r="BAB95" s="1" t="s">
        <v>1387</v>
      </c>
      <c r="BAD95" s="1" t="s">
        <v>1387</v>
      </c>
    </row>
    <row r="96" spans="1:1382" x14ac:dyDescent="0.3">
      <c r="A96" s="1" t="s">
        <v>2417</v>
      </c>
      <c r="B96" s="1" t="s">
        <v>1736</v>
      </c>
      <c r="C96" s="2">
        <v>42912.993206018517</v>
      </c>
      <c r="D96" s="1" t="s">
        <v>2106</v>
      </c>
      <c r="E96">
        <v>5</v>
      </c>
      <c r="F96">
        <v>0</v>
      </c>
      <c r="G96">
        <v>0</v>
      </c>
      <c r="H96">
        <v>245</v>
      </c>
      <c r="I96" s="2">
        <v>43157.97383101852</v>
      </c>
      <c r="J96" s="1" t="s">
        <v>1741</v>
      </c>
      <c r="K96" s="1" t="s">
        <v>1387</v>
      </c>
      <c r="M96" s="1" t="s">
        <v>1387</v>
      </c>
      <c r="O96" s="1" t="s">
        <v>1387</v>
      </c>
      <c r="Q96" s="1" t="s">
        <v>1387</v>
      </c>
      <c r="S96" s="1" t="s">
        <v>1387</v>
      </c>
      <c r="U96" s="1" t="s">
        <v>1387</v>
      </c>
      <c r="W96" s="1" t="s">
        <v>1387</v>
      </c>
      <c r="Y96" s="1" t="s">
        <v>1387</v>
      </c>
      <c r="AA96" s="1" t="s">
        <v>1387</v>
      </c>
      <c r="AC96" s="1" t="s">
        <v>1387</v>
      </c>
      <c r="AE96" s="1" t="s">
        <v>1387</v>
      </c>
      <c r="AG96" s="1" t="s">
        <v>1387</v>
      </c>
      <c r="AI96" s="1" t="s">
        <v>1387</v>
      </c>
      <c r="AK96" s="1" t="s">
        <v>1387</v>
      </c>
      <c r="AM96" s="1" t="s">
        <v>1387</v>
      </c>
      <c r="AO96" s="1" t="s">
        <v>1387</v>
      </c>
      <c r="AQ96" s="1" t="s">
        <v>1387</v>
      </c>
      <c r="AS96" s="1" t="s">
        <v>1387</v>
      </c>
      <c r="AU96" s="1" t="s">
        <v>1387</v>
      </c>
      <c r="AW96" s="1" t="s">
        <v>1387</v>
      </c>
      <c r="AY96" s="1" t="s">
        <v>1387</v>
      </c>
      <c r="BA96" s="1" t="s">
        <v>1387</v>
      </c>
      <c r="BC96" s="1" t="s">
        <v>1387</v>
      </c>
      <c r="BE96" s="1" t="s">
        <v>1387</v>
      </c>
      <c r="BG96" s="1" t="s">
        <v>1387</v>
      </c>
      <c r="BI96" s="1" t="s">
        <v>1387</v>
      </c>
      <c r="BK96" s="1" t="s">
        <v>1387</v>
      </c>
      <c r="BM96" s="1" t="s">
        <v>1387</v>
      </c>
      <c r="BO96" s="1" t="s">
        <v>1387</v>
      </c>
      <c r="BQ96" s="1" t="s">
        <v>1387</v>
      </c>
      <c r="BS96" s="1" t="s">
        <v>1387</v>
      </c>
      <c r="BU96" s="1" t="s">
        <v>1387</v>
      </c>
      <c r="BW96" s="1" t="s">
        <v>1387</v>
      </c>
      <c r="BY96" s="1" t="s">
        <v>1387</v>
      </c>
      <c r="CA96" s="1" t="s">
        <v>1387</v>
      </c>
      <c r="CC96" s="1" t="s">
        <v>1387</v>
      </c>
      <c r="CE96" s="1" t="s">
        <v>1387</v>
      </c>
      <c r="CG96" s="1" t="s">
        <v>1387</v>
      </c>
      <c r="CI96" s="1" t="s">
        <v>1387</v>
      </c>
      <c r="CK96" s="1" t="s">
        <v>1387</v>
      </c>
      <c r="CM96" s="1" t="s">
        <v>1387</v>
      </c>
      <c r="CO96" s="1" t="s">
        <v>1387</v>
      </c>
      <c r="CQ96" s="1" t="s">
        <v>1387</v>
      </c>
      <c r="CS96" s="1" t="s">
        <v>1387</v>
      </c>
      <c r="CU96" s="1" t="s">
        <v>1387</v>
      </c>
      <c r="CW96" s="1" t="s">
        <v>1387</v>
      </c>
      <c r="CY96" s="1" t="s">
        <v>1387</v>
      </c>
      <c r="DA96" s="1" t="s">
        <v>1387</v>
      </c>
      <c r="DC96" s="1" t="s">
        <v>1387</v>
      </c>
      <c r="DE96" s="1" t="s">
        <v>1387</v>
      </c>
      <c r="DG96" s="1" t="s">
        <v>1387</v>
      </c>
      <c r="DI96" s="1" t="s">
        <v>1387</v>
      </c>
      <c r="DK96" s="1" t="s">
        <v>1387</v>
      </c>
      <c r="DM96" s="1" t="s">
        <v>1387</v>
      </c>
      <c r="DO96" s="1" t="s">
        <v>1387</v>
      </c>
      <c r="DQ96" s="1" t="s">
        <v>1387</v>
      </c>
      <c r="DS96" s="1" t="s">
        <v>1387</v>
      </c>
      <c r="DU96" s="1" t="s">
        <v>1387</v>
      </c>
      <c r="DW96" s="1" t="s">
        <v>1387</v>
      </c>
      <c r="DY96" s="1" t="s">
        <v>1387</v>
      </c>
      <c r="EA96" s="1" t="s">
        <v>1387</v>
      </c>
      <c r="EC96" s="1" t="s">
        <v>1387</v>
      </c>
      <c r="EE96" s="1" t="s">
        <v>1387</v>
      </c>
      <c r="EG96" s="1" t="s">
        <v>1387</v>
      </c>
      <c r="EH96" s="1" t="s">
        <v>1387</v>
      </c>
      <c r="EI96" s="1" t="s">
        <v>1387</v>
      </c>
      <c r="EJ96" s="1" t="s">
        <v>1387</v>
      </c>
      <c r="EK96" s="1" t="s">
        <v>1387</v>
      </c>
      <c r="EL96" s="1" t="s">
        <v>1387</v>
      </c>
      <c r="EM96" s="1" t="s">
        <v>1387</v>
      </c>
      <c r="EN96" s="1" t="s">
        <v>1387</v>
      </c>
      <c r="EO96" s="1" t="s">
        <v>1387</v>
      </c>
      <c r="EP96" s="1" t="s">
        <v>1387</v>
      </c>
      <c r="EQ96" s="1" t="s">
        <v>1387</v>
      </c>
      <c r="ER96" s="1" t="s">
        <v>1387</v>
      </c>
      <c r="ES96" s="1" t="s">
        <v>1387</v>
      </c>
      <c r="ET96" s="1" t="s">
        <v>1387</v>
      </c>
      <c r="EU96" s="1" t="s">
        <v>1387</v>
      </c>
      <c r="EV96" s="1" t="s">
        <v>1387</v>
      </c>
      <c r="EW96" s="1" t="s">
        <v>1387</v>
      </c>
      <c r="EX96" s="1" t="s">
        <v>1387</v>
      </c>
      <c r="EY96" s="1" t="s">
        <v>1387</v>
      </c>
      <c r="EZ96" s="1" t="s">
        <v>1387</v>
      </c>
      <c r="FA96" s="1" t="s">
        <v>1387</v>
      </c>
      <c r="FB96" s="1" t="s">
        <v>1387</v>
      </c>
      <c r="FC96" s="1" t="s">
        <v>1387</v>
      </c>
      <c r="FD96" s="1" t="s">
        <v>1387</v>
      </c>
      <c r="FE96" s="1" t="s">
        <v>1387</v>
      </c>
      <c r="FF96" s="1" t="s">
        <v>1387</v>
      </c>
      <c r="FG96" s="1" t="s">
        <v>1387</v>
      </c>
      <c r="FH96" s="1" t="s">
        <v>1387</v>
      </c>
      <c r="FI96" s="1" t="s">
        <v>1387</v>
      </c>
      <c r="FJ96" s="1" t="s">
        <v>1387</v>
      </c>
      <c r="FK96" s="1" t="s">
        <v>1387</v>
      </c>
      <c r="FL96" s="1" t="s">
        <v>1387</v>
      </c>
      <c r="FM96" s="1" t="s">
        <v>1387</v>
      </c>
      <c r="FN96" s="1" t="s">
        <v>1387</v>
      </c>
      <c r="FO96" s="1" t="s">
        <v>1387</v>
      </c>
      <c r="FP96" s="1" t="s">
        <v>1387</v>
      </c>
      <c r="FQ96" s="1" t="s">
        <v>1387</v>
      </c>
      <c r="FR96" s="1" t="s">
        <v>1387</v>
      </c>
      <c r="FS96" s="1" t="s">
        <v>1387</v>
      </c>
      <c r="FT96" s="1" t="s">
        <v>1387</v>
      </c>
      <c r="FU96" s="1" t="s">
        <v>1387</v>
      </c>
      <c r="FV96" s="1" t="s">
        <v>1387</v>
      </c>
      <c r="FW96" s="1" t="s">
        <v>1387</v>
      </c>
      <c r="FX96" s="1" t="s">
        <v>1387</v>
      </c>
      <c r="FY96" s="1" t="s">
        <v>1387</v>
      </c>
      <c r="FZ96" s="1" t="s">
        <v>1387</v>
      </c>
      <c r="GA96" s="1" t="s">
        <v>1387</v>
      </c>
      <c r="GB96" s="1" t="s">
        <v>1387</v>
      </c>
      <c r="GC96" s="1" t="s">
        <v>1387</v>
      </c>
      <c r="GD96" s="1" t="s">
        <v>1387</v>
      </c>
      <c r="GE96" s="1" t="s">
        <v>1387</v>
      </c>
      <c r="GF96" s="1" t="s">
        <v>1387</v>
      </c>
      <c r="GG96" s="1" t="s">
        <v>1387</v>
      </c>
      <c r="GH96" s="1" t="s">
        <v>1387</v>
      </c>
      <c r="GI96" s="1" t="s">
        <v>1387</v>
      </c>
      <c r="GJ96" s="1" t="s">
        <v>1387</v>
      </c>
      <c r="GK96" s="1" t="s">
        <v>1387</v>
      </c>
      <c r="GL96" s="1" t="s">
        <v>1387</v>
      </c>
      <c r="GM96" s="1" t="s">
        <v>1387</v>
      </c>
      <c r="GN96" s="1" t="s">
        <v>1387</v>
      </c>
      <c r="GO96" s="1" t="s">
        <v>1387</v>
      </c>
      <c r="GP96" s="1" t="s">
        <v>1387</v>
      </c>
      <c r="GQ96" s="1" t="s">
        <v>1387</v>
      </c>
      <c r="GR96" s="1" t="s">
        <v>1387</v>
      </c>
      <c r="GS96" s="1" t="s">
        <v>1387</v>
      </c>
      <c r="GT96" s="1" t="s">
        <v>1387</v>
      </c>
      <c r="GU96" s="1" t="s">
        <v>1387</v>
      </c>
      <c r="GV96" s="1" t="s">
        <v>1387</v>
      </c>
      <c r="GW96" s="1" t="s">
        <v>1387</v>
      </c>
      <c r="GX96" s="1" t="s">
        <v>1387</v>
      </c>
      <c r="GY96" s="1" t="s">
        <v>1387</v>
      </c>
      <c r="GZ96" s="1" t="s">
        <v>1387</v>
      </c>
      <c r="HA96" s="1" t="s">
        <v>1387</v>
      </c>
      <c r="HB96" s="1" t="s">
        <v>1387</v>
      </c>
      <c r="HC96" s="1" t="s">
        <v>1387</v>
      </c>
      <c r="HD96" s="1" t="s">
        <v>1387</v>
      </c>
      <c r="HE96" s="1" t="s">
        <v>1387</v>
      </c>
      <c r="HF96" s="1" t="s">
        <v>1387</v>
      </c>
      <c r="HG96" s="1" t="s">
        <v>1387</v>
      </c>
      <c r="HI96" s="1" t="s">
        <v>1387</v>
      </c>
      <c r="HK96" s="1" t="s">
        <v>1387</v>
      </c>
      <c r="HM96" s="1" t="s">
        <v>1387</v>
      </c>
      <c r="HO96" s="1" t="s">
        <v>1387</v>
      </c>
      <c r="HQ96" s="1" t="s">
        <v>1387</v>
      </c>
      <c r="HS96" s="1" t="s">
        <v>1387</v>
      </c>
      <c r="HU96" s="1" t="s">
        <v>1387</v>
      </c>
      <c r="HW96" s="1" t="s">
        <v>1387</v>
      </c>
      <c r="HY96" s="1" t="s">
        <v>1387</v>
      </c>
      <c r="IA96" s="1" t="s">
        <v>1387</v>
      </c>
      <c r="IC96" s="1" t="s">
        <v>1387</v>
      </c>
      <c r="IE96" s="1" t="s">
        <v>1387</v>
      </c>
      <c r="IG96" s="1" t="s">
        <v>1387</v>
      </c>
      <c r="II96" s="1" t="s">
        <v>1387</v>
      </c>
      <c r="IK96" s="1" t="s">
        <v>1387</v>
      </c>
      <c r="IM96" s="1" t="s">
        <v>1387</v>
      </c>
      <c r="IO96" s="1" t="s">
        <v>1387</v>
      </c>
      <c r="IQ96" s="1" t="s">
        <v>1387</v>
      </c>
      <c r="IS96" s="1" t="s">
        <v>1387</v>
      </c>
      <c r="IU96" s="1" t="s">
        <v>1387</v>
      </c>
      <c r="IW96" s="1" t="s">
        <v>1387</v>
      </c>
      <c r="IY96" s="1" t="s">
        <v>1387</v>
      </c>
      <c r="JA96" s="1" t="s">
        <v>1387</v>
      </c>
      <c r="JC96" s="1" t="s">
        <v>1387</v>
      </c>
      <c r="JE96" s="1" t="s">
        <v>1387</v>
      </c>
      <c r="JG96" s="1" t="s">
        <v>1387</v>
      </c>
      <c r="JI96" s="1" t="s">
        <v>1387</v>
      </c>
      <c r="JK96" s="1" t="s">
        <v>1387</v>
      </c>
      <c r="JM96" s="1" t="s">
        <v>1387</v>
      </c>
      <c r="JO96" s="1" t="s">
        <v>1387</v>
      </c>
      <c r="JQ96" s="1" t="s">
        <v>1387</v>
      </c>
      <c r="JS96" s="1" t="s">
        <v>1387</v>
      </c>
      <c r="JU96" s="1" t="s">
        <v>1387</v>
      </c>
      <c r="JW96" s="1" t="s">
        <v>1387</v>
      </c>
      <c r="JY96" s="1" t="s">
        <v>1387</v>
      </c>
      <c r="KA96" s="1" t="s">
        <v>1387</v>
      </c>
      <c r="KC96" s="1" t="s">
        <v>1387</v>
      </c>
      <c r="KE96" s="1" t="s">
        <v>1387</v>
      </c>
      <c r="KG96" s="1" t="s">
        <v>1387</v>
      </c>
      <c r="KI96" s="1" t="s">
        <v>1387</v>
      </c>
      <c r="KK96" s="1" t="s">
        <v>1387</v>
      </c>
      <c r="KM96" s="1" t="s">
        <v>1387</v>
      </c>
      <c r="KO96" s="1" t="s">
        <v>1387</v>
      </c>
      <c r="KQ96" s="1" t="s">
        <v>1387</v>
      </c>
      <c r="KS96" s="1" t="s">
        <v>1387</v>
      </c>
      <c r="KU96" s="1" t="s">
        <v>1387</v>
      </c>
      <c r="KW96" s="1" t="s">
        <v>1387</v>
      </c>
      <c r="KY96" s="1" t="s">
        <v>1387</v>
      </c>
      <c r="LA96" s="1" t="s">
        <v>1387</v>
      </c>
      <c r="LC96" s="1" t="s">
        <v>1387</v>
      </c>
      <c r="LE96" s="1" t="s">
        <v>1387</v>
      </c>
      <c r="LG96" s="1" t="s">
        <v>1387</v>
      </c>
      <c r="LI96" s="1" t="s">
        <v>1387</v>
      </c>
      <c r="LK96" s="1" t="s">
        <v>1387</v>
      </c>
      <c r="LM96" s="1" t="s">
        <v>1387</v>
      </c>
      <c r="LO96" s="1" t="s">
        <v>1387</v>
      </c>
      <c r="LQ96" s="1" t="s">
        <v>1387</v>
      </c>
      <c r="LS96" s="1" t="s">
        <v>1387</v>
      </c>
      <c r="LU96" s="1" t="s">
        <v>1387</v>
      </c>
      <c r="LW96" s="1" t="s">
        <v>1387</v>
      </c>
      <c r="LY96" s="1" t="s">
        <v>1387</v>
      </c>
      <c r="MA96" s="1" t="s">
        <v>1387</v>
      </c>
      <c r="MC96" s="1" t="s">
        <v>1387</v>
      </c>
      <c r="ME96" s="1" t="s">
        <v>1387</v>
      </c>
      <c r="MG96" s="1" t="s">
        <v>1387</v>
      </c>
      <c r="MI96" s="1" t="s">
        <v>1387</v>
      </c>
      <c r="MK96" s="1" t="s">
        <v>1387</v>
      </c>
      <c r="MM96" s="1" t="s">
        <v>1387</v>
      </c>
      <c r="MO96" s="1" t="s">
        <v>1387</v>
      </c>
      <c r="MQ96" s="1" t="s">
        <v>1387</v>
      </c>
      <c r="MS96" s="1" t="s">
        <v>1387</v>
      </c>
      <c r="MU96" s="1" t="s">
        <v>1387</v>
      </c>
      <c r="MW96" s="1" t="s">
        <v>1387</v>
      </c>
      <c r="MY96" s="1" t="s">
        <v>1387</v>
      </c>
      <c r="NA96" s="1" t="s">
        <v>1387</v>
      </c>
      <c r="NC96" s="1" t="s">
        <v>1387</v>
      </c>
      <c r="NE96" s="1" t="s">
        <v>1387</v>
      </c>
      <c r="NG96" s="1" t="s">
        <v>1387</v>
      </c>
      <c r="NI96" s="1" t="s">
        <v>1387</v>
      </c>
      <c r="NK96" s="1" t="s">
        <v>1387</v>
      </c>
      <c r="NM96" s="1" t="s">
        <v>1387</v>
      </c>
      <c r="NO96" s="1" t="s">
        <v>1387</v>
      </c>
      <c r="NQ96" s="1" t="s">
        <v>1387</v>
      </c>
      <c r="NS96" s="1" t="s">
        <v>1387</v>
      </c>
      <c r="NU96" s="1" t="s">
        <v>1387</v>
      </c>
      <c r="NW96" s="1" t="s">
        <v>1387</v>
      </c>
      <c r="NY96" s="1" t="s">
        <v>1387</v>
      </c>
      <c r="OA96" s="1" t="s">
        <v>1387</v>
      </c>
      <c r="OC96" s="1" t="s">
        <v>1387</v>
      </c>
      <c r="OE96" s="1" t="s">
        <v>1387</v>
      </c>
      <c r="OG96" s="1" t="s">
        <v>1387</v>
      </c>
      <c r="OI96" s="1" t="s">
        <v>1387</v>
      </c>
      <c r="OK96" s="1" t="s">
        <v>1387</v>
      </c>
      <c r="OM96" s="1" t="s">
        <v>1387</v>
      </c>
      <c r="OO96" s="1" t="s">
        <v>1387</v>
      </c>
      <c r="OQ96" s="1" t="s">
        <v>1387</v>
      </c>
      <c r="OS96" s="1" t="s">
        <v>1387</v>
      </c>
      <c r="OU96" s="1" t="s">
        <v>1387</v>
      </c>
      <c r="OW96" s="1" t="s">
        <v>1387</v>
      </c>
      <c r="OY96" s="1" t="s">
        <v>1387</v>
      </c>
      <c r="PA96" s="1" t="s">
        <v>1387</v>
      </c>
      <c r="PC96" s="1" t="s">
        <v>1387</v>
      </c>
      <c r="PE96" s="1" t="s">
        <v>1387</v>
      </c>
      <c r="PG96" s="1" t="s">
        <v>1387</v>
      </c>
      <c r="PI96" s="1" t="s">
        <v>1387</v>
      </c>
      <c r="PK96" s="1" t="s">
        <v>1387</v>
      </c>
      <c r="PM96" s="1" t="s">
        <v>1387</v>
      </c>
      <c r="PO96" s="1" t="s">
        <v>1387</v>
      </c>
      <c r="PQ96" s="1" t="s">
        <v>1387</v>
      </c>
      <c r="PS96" s="1" t="s">
        <v>1387</v>
      </c>
      <c r="PU96" s="1" t="s">
        <v>1387</v>
      </c>
      <c r="PW96" s="1" t="s">
        <v>1387</v>
      </c>
      <c r="PY96" s="1" t="s">
        <v>1387</v>
      </c>
      <c r="QA96" s="1" t="s">
        <v>1387</v>
      </c>
      <c r="QC96" s="1" t="s">
        <v>1387</v>
      </c>
      <c r="QE96" s="1" t="s">
        <v>1387</v>
      </c>
      <c r="QG96" s="1" t="s">
        <v>1387</v>
      </c>
      <c r="QI96" s="1" t="s">
        <v>1387</v>
      </c>
      <c r="QK96" s="1" t="s">
        <v>1387</v>
      </c>
      <c r="QM96" s="1" t="s">
        <v>1387</v>
      </c>
      <c r="QO96" s="1" t="s">
        <v>1387</v>
      </c>
      <c r="QQ96" s="1" t="s">
        <v>1387</v>
      </c>
      <c r="QS96" s="1" t="s">
        <v>1387</v>
      </c>
      <c r="QU96" s="1" t="s">
        <v>1387</v>
      </c>
      <c r="QW96" s="1" t="s">
        <v>1387</v>
      </c>
      <c r="QY96" s="1" t="s">
        <v>1387</v>
      </c>
      <c r="RA96" s="1" t="s">
        <v>1387</v>
      </c>
      <c r="RC96" s="1" t="s">
        <v>1387</v>
      </c>
      <c r="RE96" s="1" t="s">
        <v>1387</v>
      </c>
      <c r="RG96" s="1" t="s">
        <v>1387</v>
      </c>
      <c r="RI96" s="1" t="s">
        <v>1387</v>
      </c>
      <c r="RK96" s="1" t="s">
        <v>1387</v>
      </c>
      <c r="RM96" s="1" t="s">
        <v>1387</v>
      </c>
      <c r="RO96" s="1" t="s">
        <v>1387</v>
      </c>
      <c r="RQ96" s="1" t="s">
        <v>1387</v>
      </c>
      <c r="RS96" s="1" t="s">
        <v>1387</v>
      </c>
      <c r="RU96" s="1" t="s">
        <v>1387</v>
      </c>
      <c r="RW96" s="1" t="s">
        <v>1387</v>
      </c>
      <c r="RY96" s="1" t="s">
        <v>1387</v>
      </c>
      <c r="SA96" s="1" t="s">
        <v>1387</v>
      </c>
      <c r="SC96" s="1" t="s">
        <v>1387</v>
      </c>
      <c r="SE96" s="1" t="s">
        <v>1387</v>
      </c>
      <c r="SG96" s="1" t="s">
        <v>1387</v>
      </c>
      <c r="SI96" s="1" t="s">
        <v>1387</v>
      </c>
      <c r="SK96" s="1" t="s">
        <v>1387</v>
      </c>
      <c r="SM96" s="1" t="s">
        <v>1387</v>
      </c>
      <c r="SO96" s="1" t="s">
        <v>1387</v>
      </c>
      <c r="SQ96" s="1" t="s">
        <v>1387</v>
      </c>
      <c r="SS96" s="1" t="s">
        <v>1387</v>
      </c>
      <c r="SU96" s="1" t="s">
        <v>1387</v>
      </c>
      <c r="SW96" s="1" t="s">
        <v>1387</v>
      </c>
      <c r="SY96" s="1" t="s">
        <v>1387</v>
      </c>
      <c r="TA96" s="1" t="s">
        <v>1387</v>
      </c>
      <c r="TC96" s="1" t="s">
        <v>1387</v>
      </c>
      <c r="TD96" s="1" t="s">
        <v>1387</v>
      </c>
      <c r="TE96" s="1" t="s">
        <v>1387</v>
      </c>
      <c r="TF96" s="1" t="s">
        <v>1387</v>
      </c>
      <c r="TG96" s="1" t="s">
        <v>1387</v>
      </c>
      <c r="TH96" s="1" t="s">
        <v>1387</v>
      </c>
      <c r="TI96" s="1" t="s">
        <v>1387</v>
      </c>
      <c r="TJ96" s="1" t="s">
        <v>1387</v>
      </c>
      <c r="TK96" s="1" t="s">
        <v>1387</v>
      </c>
      <c r="TL96" s="1" t="s">
        <v>1387</v>
      </c>
      <c r="TM96" s="1" t="s">
        <v>1387</v>
      </c>
      <c r="TN96" s="1" t="s">
        <v>1387</v>
      </c>
      <c r="TO96" s="1" t="s">
        <v>1387</v>
      </c>
      <c r="TP96" s="1" t="s">
        <v>1387</v>
      </c>
      <c r="TQ96" s="1" t="s">
        <v>1387</v>
      </c>
      <c r="TR96" s="1" t="s">
        <v>1387</v>
      </c>
      <c r="TS96" s="1" t="s">
        <v>1387</v>
      </c>
      <c r="TT96" s="1" t="s">
        <v>1387</v>
      </c>
      <c r="TU96" s="1" t="s">
        <v>1387</v>
      </c>
      <c r="TV96" s="1" t="s">
        <v>1387</v>
      </c>
      <c r="TW96" s="1" t="s">
        <v>1387</v>
      </c>
      <c r="TX96" s="1" t="s">
        <v>1387</v>
      </c>
      <c r="TY96" s="1" t="s">
        <v>1387</v>
      </c>
      <c r="TZ96" s="1" t="s">
        <v>1387</v>
      </c>
      <c r="UA96" s="1" t="s">
        <v>1387</v>
      </c>
      <c r="UB96" s="1" t="s">
        <v>1387</v>
      </c>
      <c r="UC96" s="1" t="s">
        <v>1387</v>
      </c>
      <c r="UD96" s="1" t="s">
        <v>1387</v>
      </c>
      <c r="UE96" s="1" t="s">
        <v>1387</v>
      </c>
      <c r="UF96" s="1" t="s">
        <v>1387</v>
      </c>
      <c r="UG96" s="1" t="s">
        <v>1387</v>
      </c>
      <c r="UH96" s="1" t="s">
        <v>1387</v>
      </c>
      <c r="UI96" s="1" t="s">
        <v>1387</v>
      </c>
      <c r="UJ96" s="1" t="s">
        <v>1387</v>
      </c>
      <c r="UK96" s="1" t="s">
        <v>1387</v>
      </c>
      <c r="UL96" s="1" t="s">
        <v>1387</v>
      </c>
      <c r="UM96" s="1" t="s">
        <v>1387</v>
      </c>
      <c r="UN96" s="1" t="s">
        <v>1387</v>
      </c>
      <c r="UO96" s="1" t="s">
        <v>1387</v>
      </c>
      <c r="UP96" s="1" t="s">
        <v>1387</v>
      </c>
      <c r="UQ96" s="1" t="s">
        <v>1387</v>
      </c>
      <c r="UR96" s="1" t="s">
        <v>1387</v>
      </c>
      <c r="US96" s="1" t="s">
        <v>1387</v>
      </c>
      <c r="UT96" s="1" t="s">
        <v>1387</v>
      </c>
      <c r="UU96" s="1" t="s">
        <v>1387</v>
      </c>
      <c r="UV96" s="1" t="s">
        <v>1387</v>
      </c>
      <c r="UW96" s="1" t="s">
        <v>1387</v>
      </c>
      <c r="UX96" s="1" t="s">
        <v>1387</v>
      </c>
      <c r="UY96" s="1" t="s">
        <v>1387</v>
      </c>
      <c r="UZ96" s="1" t="s">
        <v>1387</v>
      </c>
      <c r="VA96" s="1" t="s">
        <v>1387</v>
      </c>
      <c r="VB96" s="1" t="s">
        <v>1387</v>
      </c>
      <c r="VC96" s="1" t="s">
        <v>1387</v>
      </c>
      <c r="VD96" s="1" t="s">
        <v>1387</v>
      </c>
      <c r="VE96" s="1" t="s">
        <v>1387</v>
      </c>
      <c r="VF96" s="1" t="s">
        <v>1387</v>
      </c>
      <c r="VG96" s="1" t="s">
        <v>1387</v>
      </c>
      <c r="VH96" s="1" t="s">
        <v>1387</v>
      </c>
      <c r="VI96" s="1" t="s">
        <v>1387</v>
      </c>
      <c r="VJ96" s="1" t="s">
        <v>1387</v>
      </c>
      <c r="VK96" s="1" t="s">
        <v>1387</v>
      </c>
      <c r="VL96" s="1" t="s">
        <v>1387</v>
      </c>
      <c r="VM96" s="1" t="s">
        <v>1387</v>
      </c>
      <c r="VN96" s="1" t="s">
        <v>1387</v>
      </c>
      <c r="VO96" s="1" t="s">
        <v>1387</v>
      </c>
      <c r="VP96" s="1" t="s">
        <v>1387</v>
      </c>
      <c r="VQ96" s="1" t="s">
        <v>1387</v>
      </c>
      <c r="VR96" s="1" t="s">
        <v>1387</v>
      </c>
      <c r="VS96" s="1" t="s">
        <v>1387</v>
      </c>
      <c r="VT96" s="1" t="s">
        <v>1387</v>
      </c>
      <c r="VU96" s="1" t="s">
        <v>1387</v>
      </c>
      <c r="VV96" s="1" t="s">
        <v>1387</v>
      </c>
      <c r="VW96" s="1" t="s">
        <v>1387</v>
      </c>
      <c r="VX96" s="1" t="s">
        <v>1387</v>
      </c>
      <c r="VY96" s="1" t="s">
        <v>1387</v>
      </c>
      <c r="VZ96" s="1" t="s">
        <v>1387</v>
      </c>
      <c r="WA96" s="1" t="s">
        <v>1387</v>
      </c>
      <c r="WB96" s="1" t="s">
        <v>1387</v>
      </c>
      <c r="WC96" s="1" t="s">
        <v>1387</v>
      </c>
      <c r="WD96" s="1" t="s">
        <v>1387</v>
      </c>
      <c r="WE96" s="1" t="s">
        <v>1387</v>
      </c>
      <c r="WF96" s="1" t="s">
        <v>1387</v>
      </c>
      <c r="WG96" s="1" t="s">
        <v>1387</v>
      </c>
      <c r="WH96" s="1" t="s">
        <v>1387</v>
      </c>
      <c r="WI96" s="1" t="s">
        <v>1387</v>
      </c>
      <c r="WJ96" s="1" t="s">
        <v>1387</v>
      </c>
      <c r="WK96" s="1" t="s">
        <v>1387</v>
      </c>
      <c r="WL96" s="1" t="s">
        <v>1387</v>
      </c>
      <c r="WM96" s="1" t="s">
        <v>1387</v>
      </c>
      <c r="WN96" s="1" t="s">
        <v>1387</v>
      </c>
      <c r="WO96" s="1" t="s">
        <v>1387</v>
      </c>
      <c r="WP96" s="1" t="s">
        <v>1387</v>
      </c>
      <c r="WQ96" s="1" t="s">
        <v>1387</v>
      </c>
      <c r="WR96" s="1" t="s">
        <v>1387</v>
      </c>
      <c r="WS96" s="1" t="s">
        <v>1387</v>
      </c>
      <c r="WT96" s="1" t="s">
        <v>1387</v>
      </c>
      <c r="WU96" s="1" t="s">
        <v>1387</v>
      </c>
      <c r="WV96" s="1" t="s">
        <v>1387</v>
      </c>
      <c r="WW96" s="1" t="s">
        <v>1387</v>
      </c>
      <c r="WX96" s="1" t="s">
        <v>1387</v>
      </c>
      <c r="WY96" s="1" t="s">
        <v>1387</v>
      </c>
      <c r="WZ96" s="1" t="s">
        <v>1387</v>
      </c>
      <c r="XA96" s="1" t="s">
        <v>1387</v>
      </c>
      <c r="XC96" s="1" t="s">
        <v>1387</v>
      </c>
      <c r="XE96" s="1" t="s">
        <v>1387</v>
      </c>
      <c r="XG96" s="1" t="s">
        <v>1387</v>
      </c>
      <c r="XI96" s="1" t="s">
        <v>1387</v>
      </c>
      <c r="XK96" s="1" t="s">
        <v>1387</v>
      </c>
      <c r="XM96" s="1" t="s">
        <v>1387</v>
      </c>
      <c r="XO96" s="1" t="s">
        <v>1387</v>
      </c>
      <c r="XQ96" s="1" t="s">
        <v>1387</v>
      </c>
      <c r="XS96" s="1" t="s">
        <v>1387</v>
      </c>
      <c r="XU96" s="1" t="s">
        <v>1387</v>
      </c>
      <c r="XW96" s="1" t="s">
        <v>1387</v>
      </c>
      <c r="XY96" s="1" t="s">
        <v>1387</v>
      </c>
      <c r="YA96" s="1" t="s">
        <v>1387</v>
      </c>
      <c r="YC96" s="1" t="s">
        <v>1387</v>
      </c>
      <c r="YE96" s="1" t="s">
        <v>1387</v>
      </c>
      <c r="YG96" s="1" t="s">
        <v>1387</v>
      </c>
      <c r="YI96" s="1" t="s">
        <v>1387</v>
      </c>
      <c r="YK96" s="1" t="s">
        <v>1387</v>
      </c>
      <c r="YM96" s="1" t="s">
        <v>1387</v>
      </c>
      <c r="YO96" s="1" t="s">
        <v>1387</v>
      </c>
      <c r="YQ96" s="1" t="s">
        <v>1387</v>
      </c>
      <c r="YS96" s="1" t="s">
        <v>1387</v>
      </c>
      <c r="YU96" s="1" t="s">
        <v>1387</v>
      </c>
      <c r="YW96" s="1" t="s">
        <v>1387</v>
      </c>
      <c r="YY96" s="1" t="s">
        <v>1387</v>
      </c>
      <c r="ZA96" s="1" t="s">
        <v>1387</v>
      </c>
      <c r="ZC96" s="1" t="s">
        <v>1387</v>
      </c>
      <c r="ZE96" s="1" t="s">
        <v>1387</v>
      </c>
      <c r="ZG96" s="1" t="s">
        <v>1387</v>
      </c>
      <c r="ZI96" s="1" t="s">
        <v>1387</v>
      </c>
      <c r="ZK96" s="1" t="s">
        <v>1387</v>
      </c>
      <c r="ZM96" s="1" t="s">
        <v>1387</v>
      </c>
      <c r="ZO96" s="1" t="s">
        <v>1387</v>
      </c>
      <c r="ZQ96" s="1" t="s">
        <v>1387</v>
      </c>
      <c r="ZS96" s="1" t="s">
        <v>1387</v>
      </c>
      <c r="ZU96" s="1" t="s">
        <v>1387</v>
      </c>
      <c r="ZW96" s="1" t="s">
        <v>1387</v>
      </c>
      <c r="ZY96" s="1" t="s">
        <v>1387</v>
      </c>
      <c r="AAA96" s="1" t="s">
        <v>1387</v>
      </c>
      <c r="AAC96" s="1" t="s">
        <v>1387</v>
      </c>
      <c r="AAE96" s="1" t="s">
        <v>1387</v>
      </c>
      <c r="AAG96" s="1" t="s">
        <v>1387</v>
      </c>
      <c r="AAI96" s="1" t="s">
        <v>1387</v>
      </c>
      <c r="AAK96" s="1" t="s">
        <v>1387</v>
      </c>
      <c r="AAM96" s="1" t="s">
        <v>1387</v>
      </c>
      <c r="AAO96" s="1" t="s">
        <v>1387</v>
      </c>
      <c r="AAQ96" s="1" t="s">
        <v>1387</v>
      </c>
      <c r="AAS96" s="1" t="s">
        <v>1387</v>
      </c>
      <c r="AAU96" s="1" t="s">
        <v>1387</v>
      </c>
      <c r="AAW96" s="1" t="s">
        <v>1387</v>
      </c>
      <c r="AAY96" s="1" t="s">
        <v>1387</v>
      </c>
      <c r="ABA96" s="1" t="s">
        <v>1387</v>
      </c>
      <c r="ABC96" s="1" t="s">
        <v>1387</v>
      </c>
      <c r="ABE96" s="1" t="s">
        <v>1387</v>
      </c>
      <c r="ABG96" s="1" t="s">
        <v>1387</v>
      </c>
      <c r="ABI96" s="1" t="s">
        <v>1387</v>
      </c>
      <c r="ABK96" s="1" t="s">
        <v>1387</v>
      </c>
      <c r="ABM96" s="1" t="s">
        <v>1387</v>
      </c>
      <c r="ABO96" s="1" t="s">
        <v>1387</v>
      </c>
      <c r="ABQ96" s="1" t="s">
        <v>1387</v>
      </c>
      <c r="ABS96" s="1" t="s">
        <v>1387</v>
      </c>
      <c r="ABU96" s="1" t="s">
        <v>1387</v>
      </c>
      <c r="ABW96" s="1" t="s">
        <v>1387</v>
      </c>
      <c r="ABY96" s="1" t="s">
        <v>1387</v>
      </c>
      <c r="ACA96" s="1" t="s">
        <v>1387</v>
      </c>
      <c r="ACC96" s="1" t="s">
        <v>1387</v>
      </c>
      <c r="ACE96" s="1" t="s">
        <v>1387</v>
      </c>
      <c r="ACG96" s="1" t="s">
        <v>1387</v>
      </c>
      <c r="ACI96" s="1" t="s">
        <v>1387</v>
      </c>
      <c r="ACK96" s="1" t="s">
        <v>1387</v>
      </c>
      <c r="ACM96" s="1" t="s">
        <v>1387</v>
      </c>
      <c r="ACO96" s="1" t="s">
        <v>1387</v>
      </c>
      <c r="ACQ96" s="1" t="s">
        <v>1387</v>
      </c>
      <c r="ACS96" s="1" t="s">
        <v>1387</v>
      </c>
      <c r="ACU96" s="1" t="s">
        <v>1387</v>
      </c>
      <c r="ACW96" s="1" t="s">
        <v>1387</v>
      </c>
      <c r="ACY96" s="1" t="s">
        <v>1387</v>
      </c>
      <c r="ADA96" s="1" t="s">
        <v>1387</v>
      </c>
      <c r="ADC96" s="1" t="s">
        <v>1387</v>
      </c>
      <c r="ADE96" s="1" t="s">
        <v>1387</v>
      </c>
      <c r="ADG96" s="1" t="s">
        <v>1387</v>
      </c>
      <c r="ADI96" s="1" t="s">
        <v>1387</v>
      </c>
      <c r="ADK96" s="1" t="s">
        <v>1387</v>
      </c>
      <c r="ADM96" s="1" t="s">
        <v>1387</v>
      </c>
      <c r="ADO96" s="1" t="s">
        <v>1387</v>
      </c>
      <c r="ADQ96" s="1" t="s">
        <v>1387</v>
      </c>
      <c r="ADS96" s="1" t="s">
        <v>1387</v>
      </c>
      <c r="ADU96" s="1" t="s">
        <v>1387</v>
      </c>
      <c r="ADW96" s="1" t="s">
        <v>1387</v>
      </c>
      <c r="ADY96" s="1" t="s">
        <v>1387</v>
      </c>
      <c r="AEA96" s="1" t="s">
        <v>1387</v>
      </c>
      <c r="AEC96" s="1" t="s">
        <v>1387</v>
      </c>
      <c r="AEE96" s="1" t="s">
        <v>1387</v>
      </c>
      <c r="AEG96" s="1" t="s">
        <v>1387</v>
      </c>
      <c r="AEI96" s="1" t="s">
        <v>1387</v>
      </c>
      <c r="AEK96" s="1" t="s">
        <v>1387</v>
      </c>
      <c r="AEM96" s="1" t="s">
        <v>1387</v>
      </c>
      <c r="AEO96" s="1" t="s">
        <v>1387</v>
      </c>
      <c r="AEQ96" s="1" t="s">
        <v>1387</v>
      </c>
      <c r="AES96" s="1" t="s">
        <v>1387</v>
      </c>
      <c r="AEU96" s="1" t="s">
        <v>1387</v>
      </c>
      <c r="AEW96" s="1" t="s">
        <v>1387</v>
      </c>
      <c r="AEX96" s="1" t="s">
        <v>1387</v>
      </c>
      <c r="AEY96" s="1" t="s">
        <v>1387</v>
      </c>
      <c r="AEZ96" s="1" t="s">
        <v>1387</v>
      </c>
      <c r="AFA96" s="1" t="s">
        <v>1387</v>
      </c>
      <c r="AFB96" s="1" t="s">
        <v>1387</v>
      </c>
      <c r="AFC96" s="1" t="s">
        <v>1387</v>
      </c>
      <c r="AFD96" s="1" t="s">
        <v>1387</v>
      </c>
      <c r="AFE96" s="1" t="s">
        <v>1387</v>
      </c>
      <c r="AFF96" s="1" t="s">
        <v>1387</v>
      </c>
      <c r="AFG96" s="1" t="s">
        <v>1387</v>
      </c>
      <c r="AFH96" s="1" t="s">
        <v>1387</v>
      </c>
      <c r="AFI96" s="1" t="s">
        <v>1387</v>
      </c>
      <c r="AFJ96" s="1" t="s">
        <v>1387</v>
      </c>
      <c r="AFK96" s="1" t="s">
        <v>1387</v>
      </c>
      <c r="AFL96" s="1" t="s">
        <v>1387</v>
      </c>
      <c r="AFM96" s="1" t="s">
        <v>1387</v>
      </c>
      <c r="AFN96" s="1" t="s">
        <v>1387</v>
      </c>
      <c r="AFO96" s="1" t="s">
        <v>1387</v>
      </c>
      <c r="AFP96" s="1" t="s">
        <v>1387</v>
      </c>
      <c r="AFQ96" s="1" t="s">
        <v>1387</v>
      </c>
      <c r="AFR96" s="1" t="s">
        <v>1387</v>
      </c>
      <c r="AFS96" s="1" t="s">
        <v>1387</v>
      </c>
      <c r="AFT96" s="1" t="s">
        <v>1387</v>
      </c>
      <c r="AFU96" s="1" t="s">
        <v>1387</v>
      </c>
      <c r="AFV96" s="1" t="s">
        <v>1387</v>
      </c>
      <c r="AFW96" s="1" t="s">
        <v>1387</v>
      </c>
      <c r="AFX96" s="1" t="s">
        <v>1387</v>
      </c>
      <c r="AFY96" s="1" t="s">
        <v>1387</v>
      </c>
      <c r="AFZ96" s="1" t="s">
        <v>1387</v>
      </c>
      <c r="AGA96" s="1" t="s">
        <v>1387</v>
      </c>
      <c r="AGB96" s="1" t="s">
        <v>1387</v>
      </c>
      <c r="AGC96" s="1" t="s">
        <v>1387</v>
      </c>
      <c r="AGD96" s="1" t="s">
        <v>1387</v>
      </c>
      <c r="AGE96" s="1" t="s">
        <v>1387</v>
      </c>
      <c r="AGF96" s="1" t="s">
        <v>1387</v>
      </c>
      <c r="AGG96" s="1" t="s">
        <v>1387</v>
      </c>
      <c r="AGH96" s="1" t="s">
        <v>1387</v>
      </c>
      <c r="AGI96" s="1" t="s">
        <v>1387</v>
      </c>
      <c r="AGJ96" s="1" t="s">
        <v>1387</v>
      </c>
      <c r="AGK96" s="1" t="s">
        <v>1387</v>
      </c>
      <c r="AGL96" s="1" t="s">
        <v>1387</v>
      </c>
      <c r="AGM96" s="1" t="s">
        <v>1387</v>
      </c>
      <c r="AGN96" s="1" t="s">
        <v>1387</v>
      </c>
      <c r="AGO96" s="1" t="s">
        <v>1387</v>
      </c>
      <c r="AGP96" s="1" t="s">
        <v>1387</v>
      </c>
      <c r="AGQ96" s="1" t="s">
        <v>1387</v>
      </c>
      <c r="AGR96" s="1" t="s">
        <v>1387</v>
      </c>
      <c r="AGS96" s="1" t="s">
        <v>1387</v>
      </c>
      <c r="AGT96" s="1" t="s">
        <v>1387</v>
      </c>
      <c r="AGU96" s="1" t="s">
        <v>1387</v>
      </c>
      <c r="AGV96" s="1" t="s">
        <v>1387</v>
      </c>
      <c r="AGW96" s="1" t="s">
        <v>1387</v>
      </c>
      <c r="AGX96" s="1" t="s">
        <v>1387</v>
      </c>
      <c r="AGY96" s="1" t="s">
        <v>1387</v>
      </c>
      <c r="AGZ96" s="1" t="s">
        <v>1387</v>
      </c>
      <c r="AHA96" s="1" t="s">
        <v>1387</v>
      </c>
      <c r="AHB96" s="1" t="s">
        <v>1387</v>
      </c>
      <c r="AHC96" s="1" t="s">
        <v>1387</v>
      </c>
      <c r="AHD96" s="1" t="s">
        <v>1387</v>
      </c>
      <c r="AHE96" s="1" t="s">
        <v>1387</v>
      </c>
      <c r="AHF96" s="1" t="s">
        <v>1387</v>
      </c>
      <c r="AHG96" s="1" t="s">
        <v>1387</v>
      </c>
      <c r="AHH96" s="1" t="s">
        <v>1387</v>
      </c>
      <c r="AHI96" s="1" t="s">
        <v>1387</v>
      </c>
      <c r="AHJ96" s="1" t="s">
        <v>1387</v>
      </c>
      <c r="AHK96" s="1" t="s">
        <v>1387</v>
      </c>
      <c r="AHL96" s="1" t="s">
        <v>1387</v>
      </c>
      <c r="AHM96" s="1" t="s">
        <v>1387</v>
      </c>
      <c r="AHN96" s="1" t="s">
        <v>1387</v>
      </c>
      <c r="AHO96" s="1" t="s">
        <v>1387</v>
      </c>
      <c r="AHP96" s="1" t="s">
        <v>1387</v>
      </c>
      <c r="AHQ96" s="1" t="s">
        <v>1387</v>
      </c>
      <c r="AHR96" s="1" t="s">
        <v>1387</v>
      </c>
      <c r="AHS96" s="1" t="s">
        <v>1387</v>
      </c>
      <c r="AHT96" s="1" t="s">
        <v>1387</v>
      </c>
      <c r="AHU96" s="1" t="s">
        <v>1387</v>
      </c>
      <c r="AHV96" s="1" t="s">
        <v>1387</v>
      </c>
      <c r="AHW96" s="1" t="s">
        <v>1387</v>
      </c>
      <c r="AHX96" s="1" t="s">
        <v>1387</v>
      </c>
      <c r="AHY96" s="1" t="s">
        <v>1387</v>
      </c>
      <c r="AHZ96" s="1" t="s">
        <v>1387</v>
      </c>
      <c r="AIA96" s="1" t="s">
        <v>1387</v>
      </c>
      <c r="AIB96" s="1" t="s">
        <v>1387</v>
      </c>
      <c r="AIC96" s="1" t="s">
        <v>1387</v>
      </c>
      <c r="AID96" s="1" t="s">
        <v>1387</v>
      </c>
      <c r="AIE96" s="1" t="s">
        <v>1387</v>
      </c>
      <c r="AIF96" s="1" t="s">
        <v>1387</v>
      </c>
      <c r="AIG96" s="1" t="s">
        <v>1387</v>
      </c>
      <c r="AIH96" s="1" t="s">
        <v>1387</v>
      </c>
      <c r="AII96" s="1" t="s">
        <v>1387</v>
      </c>
      <c r="AIJ96" s="1" t="s">
        <v>1387</v>
      </c>
      <c r="AIK96" s="1" t="s">
        <v>1387</v>
      </c>
      <c r="AIL96" s="1" t="s">
        <v>1387</v>
      </c>
      <c r="AIM96" s="1" t="s">
        <v>1387</v>
      </c>
      <c r="AIN96" s="1" t="s">
        <v>1387</v>
      </c>
      <c r="AIO96" s="1" t="s">
        <v>1387</v>
      </c>
      <c r="AIP96" s="1" t="s">
        <v>1387</v>
      </c>
      <c r="AIQ96" s="1" t="s">
        <v>1387</v>
      </c>
      <c r="AIR96" s="1" t="s">
        <v>1387</v>
      </c>
      <c r="AIS96" s="1" t="s">
        <v>1387</v>
      </c>
      <c r="AIT96" s="1" t="s">
        <v>1387</v>
      </c>
      <c r="AIU96" s="1" t="s">
        <v>1387</v>
      </c>
      <c r="AIV96" s="1" t="s">
        <v>1387</v>
      </c>
      <c r="AIW96" s="1" t="s">
        <v>1387</v>
      </c>
      <c r="AIX96" s="1" t="s">
        <v>1387</v>
      </c>
      <c r="AIY96" s="1" t="s">
        <v>1387</v>
      </c>
      <c r="AIZ96" s="1" t="s">
        <v>1387</v>
      </c>
      <c r="AJA96" s="1" t="s">
        <v>1387</v>
      </c>
      <c r="AJB96" s="1" t="s">
        <v>1387</v>
      </c>
      <c r="AJC96" s="1" t="s">
        <v>1387</v>
      </c>
      <c r="AJD96" s="1" t="s">
        <v>1387</v>
      </c>
      <c r="AJE96" s="1" t="s">
        <v>1387</v>
      </c>
      <c r="AJF96" s="1" t="s">
        <v>1387</v>
      </c>
      <c r="AJG96" s="1" t="s">
        <v>1387</v>
      </c>
      <c r="AJH96" s="1" t="s">
        <v>1387</v>
      </c>
      <c r="AJI96" s="1" t="s">
        <v>1387</v>
      </c>
      <c r="AJJ96" s="1" t="s">
        <v>1387</v>
      </c>
      <c r="AJK96" s="1" t="s">
        <v>1387</v>
      </c>
      <c r="AJL96" s="1" t="s">
        <v>1387</v>
      </c>
      <c r="AJM96" s="1" t="s">
        <v>1387</v>
      </c>
      <c r="AJN96" s="1" t="s">
        <v>1387</v>
      </c>
      <c r="AJO96" s="1" t="s">
        <v>1387</v>
      </c>
      <c r="AJP96" s="1" t="s">
        <v>1387</v>
      </c>
      <c r="AJQ96" s="1" t="s">
        <v>1387</v>
      </c>
      <c r="AJR96" s="1" t="s">
        <v>1387</v>
      </c>
      <c r="AJS96" s="1" t="s">
        <v>1387</v>
      </c>
      <c r="AJT96" s="1" t="s">
        <v>1387</v>
      </c>
      <c r="AJU96" s="1" t="s">
        <v>1387</v>
      </c>
      <c r="AJV96" s="1" t="s">
        <v>1387</v>
      </c>
      <c r="AJW96" s="1" t="s">
        <v>1387</v>
      </c>
      <c r="AJX96" s="1" t="s">
        <v>1387</v>
      </c>
      <c r="AJY96" s="1" t="s">
        <v>1387</v>
      </c>
      <c r="AJZ96" s="1" t="s">
        <v>1387</v>
      </c>
      <c r="AKA96" s="1" t="s">
        <v>1387</v>
      </c>
      <c r="AKB96" s="1" t="s">
        <v>1387</v>
      </c>
      <c r="AKC96" s="1" t="s">
        <v>1387</v>
      </c>
      <c r="AKD96" s="1" t="s">
        <v>1387</v>
      </c>
      <c r="AKE96" s="1" t="s">
        <v>1387</v>
      </c>
      <c r="AKF96" s="1" t="s">
        <v>1387</v>
      </c>
      <c r="AKG96" s="1" t="s">
        <v>1387</v>
      </c>
      <c r="AKH96" s="1" t="s">
        <v>1387</v>
      </c>
      <c r="AKI96" s="1" t="s">
        <v>1387</v>
      </c>
      <c r="AKJ96" s="1" t="s">
        <v>1387</v>
      </c>
      <c r="AKK96" s="1" t="s">
        <v>1387</v>
      </c>
      <c r="AKL96" s="1" t="s">
        <v>1387</v>
      </c>
      <c r="AKM96" s="1" t="s">
        <v>1387</v>
      </c>
      <c r="AKN96" s="1" t="s">
        <v>1387</v>
      </c>
      <c r="AKO96" s="1" t="s">
        <v>1387</v>
      </c>
      <c r="AKP96" s="1" t="s">
        <v>1387</v>
      </c>
      <c r="AKQ96" s="1" t="s">
        <v>1387</v>
      </c>
      <c r="AKR96" s="1" t="s">
        <v>1387</v>
      </c>
      <c r="AKS96" s="1" t="s">
        <v>1387</v>
      </c>
      <c r="AKT96" s="1" t="s">
        <v>1387</v>
      </c>
      <c r="AKU96" s="1" t="s">
        <v>1387</v>
      </c>
      <c r="AKV96" s="1" t="s">
        <v>1387</v>
      </c>
      <c r="AKW96" s="1" t="s">
        <v>1387</v>
      </c>
      <c r="AKX96" s="1" t="s">
        <v>1387</v>
      </c>
      <c r="AKY96" s="1" t="s">
        <v>1387</v>
      </c>
      <c r="AKZ96" s="1" t="s">
        <v>1387</v>
      </c>
      <c r="ALA96" s="1" t="s">
        <v>1387</v>
      </c>
      <c r="ALB96" s="1" t="s">
        <v>1387</v>
      </c>
      <c r="ALC96" s="1" t="s">
        <v>1387</v>
      </c>
      <c r="ALD96" s="1" t="s">
        <v>1387</v>
      </c>
      <c r="ALE96" s="1" t="s">
        <v>1387</v>
      </c>
      <c r="ALF96" s="1" t="s">
        <v>1387</v>
      </c>
      <c r="ALG96" s="1" t="s">
        <v>1387</v>
      </c>
      <c r="ALH96" s="1" t="s">
        <v>1387</v>
      </c>
      <c r="ALI96" s="1" t="s">
        <v>1387</v>
      </c>
      <c r="ALJ96" s="1" t="s">
        <v>1387</v>
      </c>
      <c r="ALK96" s="1" t="s">
        <v>1387</v>
      </c>
      <c r="ALL96" s="1" t="s">
        <v>1387</v>
      </c>
      <c r="ALM96" s="1" t="s">
        <v>1387</v>
      </c>
      <c r="ALN96" s="1" t="s">
        <v>1387</v>
      </c>
      <c r="ALO96" s="1" t="s">
        <v>1387</v>
      </c>
      <c r="ALP96" s="1" t="s">
        <v>1387</v>
      </c>
      <c r="ALQ96" s="1" t="s">
        <v>1387</v>
      </c>
      <c r="ALR96" s="1" t="s">
        <v>1387</v>
      </c>
      <c r="ALS96" s="1" t="s">
        <v>1387</v>
      </c>
      <c r="ALT96" s="1" t="s">
        <v>1387</v>
      </c>
      <c r="ALU96" s="1" t="s">
        <v>1387</v>
      </c>
      <c r="ALV96" s="1" t="s">
        <v>1387</v>
      </c>
      <c r="ALW96" s="1" t="s">
        <v>1387</v>
      </c>
      <c r="ALX96" s="1" t="s">
        <v>1387</v>
      </c>
      <c r="ALY96" s="1" t="s">
        <v>1387</v>
      </c>
      <c r="ALZ96" s="1" t="s">
        <v>1387</v>
      </c>
      <c r="AMA96" s="1" t="s">
        <v>1387</v>
      </c>
      <c r="AMB96" s="1" t="s">
        <v>1387</v>
      </c>
      <c r="AMC96" s="1" t="s">
        <v>1387</v>
      </c>
      <c r="AMD96" s="1" t="s">
        <v>1387</v>
      </c>
      <c r="AME96" s="1" t="s">
        <v>1387</v>
      </c>
      <c r="AMF96" s="1" t="s">
        <v>1387</v>
      </c>
      <c r="AMG96" s="1" t="s">
        <v>1387</v>
      </c>
      <c r="AMH96" s="1" t="s">
        <v>1387</v>
      </c>
      <c r="AMI96" s="1" t="s">
        <v>1387</v>
      </c>
      <c r="AMJ96" s="1" t="s">
        <v>1387</v>
      </c>
      <c r="AMK96" s="1" t="s">
        <v>1387</v>
      </c>
      <c r="AML96" s="1" t="s">
        <v>1387</v>
      </c>
      <c r="AMM96" s="1" t="s">
        <v>1387</v>
      </c>
      <c r="AMN96" s="1" t="s">
        <v>1387</v>
      </c>
      <c r="AMO96" s="1" t="s">
        <v>1387</v>
      </c>
      <c r="AMP96" s="1" t="s">
        <v>1387</v>
      </c>
      <c r="AMQ96" s="1" t="s">
        <v>1387</v>
      </c>
      <c r="AMR96" s="1" t="s">
        <v>1387</v>
      </c>
      <c r="AMS96" s="1" t="s">
        <v>1387</v>
      </c>
      <c r="AMT96" s="1" t="s">
        <v>1387</v>
      </c>
      <c r="AMU96" s="1" t="s">
        <v>1387</v>
      </c>
      <c r="AMV96" s="1" t="s">
        <v>1387</v>
      </c>
      <c r="AMW96" s="1" t="s">
        <v>1387</v>
      </c>
      <c r="AMX96" s="1" t="s">
        <v>1387</v>
      </c>
      <c r="AMY96" s="1" t="s">
        <v>1387</v>
      </c>
      <c r="AMZ96" s="1" t="s">
        <v>1387</v>
      </c>
      <c r="ANA96" s="1" t="s">
        <v>1387</v>
      </c>
      <c r="ANB96" s="1" t="s">
        <v>1387</v>
      </c>
      <c r="ANC96" s="1" t="s">
        <v>1387</v>
      </c>
      <c r="AND96" s="1" t="s">
        <v>1387</v>
      </c>
      <c r="ANE96" s="1" t="s">
        <v>1387</v>
      </c>
      <c r="ANF96" s="1" t="s">
        <v>1387</v>
      </c>
      <c r="ANG96" s="1" t="s">
        <v>1387</v>
      </c>
      <c r="ANH96" s="1" t="s">
        <v>1387</v>
      </c>
      <c r="ANI96" s="1" t="s">
        <v>1387</v>
      </c>
      <c r="ANJ96" s="1" t="s">
        <v>1387</v>
      </c>
      <c r="ANK96" s="1" t="s">
        <v>1387</v>
      </c>
      <c r="ANL96" s="1" t="s">
        <v>1387</v>
      </c>
      <c r="ANM96" s="1" t="s">
        <v>1387</v>
      </c>
      <c r="ANN96" s="1" t="s">
        <v>1387</v>
      </c>
      <c r="ANO96" s="1" t="s">
        <v>1387</v>
      </c>
      <c r="ANP96" s="1" t="s">
        <v>1387</v>
      </c>
      <c r="ANQ96" s="1" t="s">
        <v>1387</v>
      </c>
      <c r="ANR96" s="1" t="s">
        <v>1387</v>
      </c>
      <c r="ANS96" s="1" t="s">
        <v>1387</v>
      </c>
      <c r="ANT96" s="1" t="s">
        <v>1387</v>
      </c>
      <c r="ANU96" s="1" t="s">
        <v>1387</v>
      </c>
      <c r="ANV96" s="1" t="s">
        <v>1387</v>
      </c>
      <c r="ANW96" s="1" t="s">
        <v>1387</v>
      </c>
      <c r="ANX96" s="1" t="s">
        <v>1387</v>
      </c>
      <c r="ANY96" s="1" t="s">
        <v>1387</v>
      </c>
      <c r="ANZ96" s="1" t="s">
        <v>1387</v>
      </c>
      <c r="AOA96" s="1" t="s">
        <v>1387</v>
      </c>
      <c r="AOB96" s="1" t="s">
        <v>1387</v>
      </c>
      <c r="AOC96" s="1" t="s">
        <v>1387</v>
      </c>
      <c r="AOD96" s="1" t="s">
        <v>1387</v>
      </c>
      <c r="AOE96" s="1" t="s">
        <v>1387</v>
      </c>
      <c r="AOF96" s="1" t="s">
        <v>1387</v>
      </c>
      <c r="AOG96" s="1" t="s">
        <v>1387</v>
      </c>
      <c r="AOH96" s="1" t="s">
        <v>1387</v>
      </c>
      <c r="AOI96" s="1" t="s">
        <v>1387</v>
      </c>
      <c r="AOJ96" s="1" t="s">
        <v>1387</v>
      </c>
      <c r="AOK96" s="1" t="s">
        <v>1387</v>
      </c>
      <c r="AOL96" s="1" t="s">
        <v>1387</v>
      </c>
      <c r="AOM96" s="1" t="s">
        <v>1387</v>
      </c>
      <c r="AON96" s="1" t="s">
        <v>1387</v>
      </c>
      <c r="AOO96" s="1" t="s">
        <v>1387</v>
      </c>
      <c r="AOP96" s="1" t="s">
        <v>1387</v>
      </c>
      <c r="AOQ96" s="1" t="s">
        <v>1387</v>
      </c>
      <c r="AOR96" s="1" t="s">
        <v>1387</v>
      </c>
      <c r="AOS96" s="1" t="s">
        <v>1387</v>
      </c>
      <c r="AOT96" s="1" t="s">
        <v>1387</v>
      </c>
      <c r="AOU96" s="1" t="s">
        <v>1387</v>
      </c>
      <c r="AOV96" s="1" t="s">
        <v>1387</v>
      </c>
      <c r="AOW96" s="1" t="s">
        <v>1387</v>
      </c>
      <c r="AOX96" s="1" t="s">
        <v>1387</v>
      </c>
      <c r="AOY96" s="1" t="s">
        <v>1387</v>
      </c>
      <c r="AOZ96" s="1" t="s">
        <v>1387</v>
      </c>
      <c r="APA96" s="1" t="s">
        <v>1387</v>
      </c>
      <c r="APB96" s="1" t="s">
        <v>1387</v>
      </c>
      <c r="APC96" s="1" t="s">
        <v>1387</v>
      </c>
      <c r="APD96" s="1" t="s">
        <v>1387</v>
      </c>
      <c r="APE96" s="1" t="s">
        <v>1387</v>
      </c>
      <c r="APF96" s="1" t="s">
        <v>1387</v>
      </c>
      <c r="APG96" s="1" t="s">
        <v>1387</v>
      </c>
      <c r="APH96" s="1" t="s">
        <v>1387</v>
      </c>
      <c r="API96" s="1" t="s">
        <v>1387</v>
      </c>
      <c r="APJ96" s="1" t="s">
        <v>1387</v>
      </c>
      <c r="APK96" s="1" t="s">
        <v>1387</v>
      </c>
      <c r="APL96" s="1" t="s">
        <v>1387</v>
      </c>
      <c r="APM96" s="1" t="s">
        <v>1387</v>
      </c>
      <c r="APN96" s="1" t="s">
        <v>1387</v>
      </c>
      <c r="APO96" s="1" t="s">
        <v>1387</v>
      </c>
      <c r="APP96" s="1" t="s">
        <v>1387</v>
      </c>
      <c r="APQ96" s="1" t="s">
        <v>1387</v>
      </c>
      <c r="APR96" s="1" t="s">
        <v>1387</v>
      </c>
      <c r="APS96" s="1" t="s">
        <v>1387</v>
      </c>
      <c r="APT96" s="1" t="s">
        <v>1387</v>
      </c>
      <c r="APU96" s="1" t="s">
        <v>1387</v>
      </c>
      <c r="APV96" s="1" t="s">
        <v>1387</v>
      </c>
      <c r="APW96" s="1" t="s">
        <v>1387</v>
      </c>
      <c r="APX96" s="1" t="s">
        <v>1387</v>
      </c>
      <c r="APY96" s="1" t="s">
        <v>1387</v>
      </c>
      <c r="APZ96" s="1" t="s">
        <v>1387</v>
      </c>
      <c r="AQA96" s="1" t="s">
        <v>1387</v>
      </c>
      <c r="AQB96" s="1" t="s">
        <v>1387</v>
      </c>
      <c r="AQC96" s="1" t="s">
        <v>1387</v>
      </c>
      <c r="AQD96" s="1" t="s">
        <v>1387</v>
      </c>
      <c r="AQE96" s="1" t="s">
        <v>1387</v>
      </c>
      <c r="AQF96" s="1" t="s">
        <v>1387</v>
      </c>
      <c r="AQG96" s="1" t="s">
        <v>1387</v>
      </c>
      <c r="AQH96" s="1" t="s">
        <v>1387</v>
      </c>
      <c r="AQI96" s="1" t="s">
        <v>1387</v>
      </c>
      <c r="AQJ96" s="1" t="s">
        <v>1387</v>
      </c>
      <c r="AQK96" s="1" t="s">
        <v>1387</v>
      </c>
      <c r="AQL96" s="1" t="s">
        <v>1387</v>
      </c>
      <c r="AQM96" s="1" t="s">
        <v>1387</v>
      </c>
      <c r="AQN96" s="1" t="s">
        <v>1387</v>
      </c>
      <c r="AQO96" s="1" t="s">
        <v>1387</v>
      </c>
      <c r="AQP96" s="1" t="s">
        <v>1387</v>
      </c>
      <c r="AQQ96" s="1" t="s">
        <v>1387</v>
      </c>
      <c r="AQR96" s="1" t="s">
        <v>1387</v>
      </c>
      <c r="AQS96" s="1" t="s">
        <v>1387</v>
      </c>
      <c r="AQT96" s="1" t="s">
        <v>1387</v>
      </c>
      <c r="AQU96" s="1" t="s">
        <v>1387</v>
      </c>
      <c r="AQV96" s="1" t="s">
        <v>1387</v>
      </c>
      <c r="AQW96" s="1" t="s">
        <v>1387</v>
      </c>
      <c r="AQX96" s="1" t="s">
        <v>1387</v>
      </c>
      <c r="AQY96" s="1" t="s">
        <v>1387</v>
      </c>
      <c r="AQZ96" s="1" t="s">
        <v>1387</v>
      </c>
      <c r="ARA96" s="1" t="s">
        <v>1387</v>
      </c>
      <c r="ARB96" s="1" t="s">
        <v>1387</v>
      </c>
      <c r="ARC96" s="1" t="s">
        <v>1387</v>
      </c>
      <c r="ARD96" s="1" t="s">
        <v>1387</v>
      </c>
      <c r="ARE96" s="1" t="s">
        <v>1387</v>
      </c>
      <c r="ARF96" s="1" t="s">
        <v>1387</v>
      </c>
      <c r="ARG96" s="1" t="s">
        <v>1387</v>
      </c>
      <c r="ARH96" s="1" t="s">
        <v>1387</v>
      </c>
      <c r="ARI96" s="1" t="s">
        <v>1387</v>
      </c>
      <c r="ARJ96" s="1" t="s">
        <v>1387</v>
      </c>
      <c r="ARK96" s="1" t="s">
        <v>1387</v>
      </c>
      <c r="ARL96" s="1" t="s">
        <v>1387</v>
      </c>
      <c r="ARM96" s="1" t="s">
        <v>1387</v>
      </c>
      <c r="ARN96" s="1" t="s">
        <v>1387</v>
      </c>
      <c r="ARO96" s="1" t="s">
        <v>1387</v>
      </c>
      <c r="ARP96" s="1" t="s">
        <v>1387</v>
      </c>
      <c r="ARQ96" s="1" t="s">
        <v>1387</v>
      </c>
      <c r="ARR96" s="1" t="s">
        <v>1387</v>
      </c>
      <c r="ARS96" s="1" t="s">
        <v>1387</v>
      </c>
      <c r="ART96" s="1" t="s">
        <v>1387</v>
      </c>
      <c r="ARU96" s="1" t="s">
        <v>1387</v>
      </c>
      <c r="ARV96" s="1" t="s">
        <v>1387</v>
      </c>
      <c r="ARW96" s="1" t="s">
        <v>1387</v>
      </c>
      <c r="ARX96" s="1" t="s">
        <v>1387</v>
      </c>
      <c r="ARY96" s="1" t="s">
        <v>1387</v>
      </c>
      <c r="ARZ96" s="1" t="s">
        <v>1387</v>
      </c>
      <c r="ASA96" s="1" t="s">
        <v>1387</v>
      </c>
      <c r="ASB96" s="1" t="s">
        <v>1387</v>
      </c>
      <c r="ASC96" s="1" t="s">
        <v>1387</v>
      </c>
      <c r="ASD96" s="1" t="s">
        <v>1387</v>
      </c>
      <c r="ASE96" s="1" t="s">
        <v>1387</v>
      </c>
      <c r="ASF96" s="1" t="s">
        <v>1387</v>
      </c>
      <c r="ASG96" s="1" t="s">
        <v>1387</v>
      </c>
      <c r="ASH96" s="1" t="s">
        <v>1387</v>
      </c>
      <c r="ASI96" s="1" t="s">
        <v>1387</v>
      </c>
      <c r="ASJ96" s="1" t="s">
        <v>1387</v>
      </c>
      <c r="ASK96" s="1" t="s">
        <v>1387</v>
      </c>
      <c r="ASL96" s="1" t="s">
        <v>1387</v>
      </c>
      <c r="ASM96" s="1" t="s">
        <v>1387</v>
      </c>
      <c r="ASN96" s="1" t="s">
        <v>1387</v>
      </c>
      <c r="ASO96" s="1" t="s">
        <v>1387</v>
      </c>
      <c r="ASP96" s="1" t="s">
        <v>1387</v>
      </c>
      <c r="ASQ96" s="1" t="s">
        <v>1387</v>
      </c>
      <c r="ASR96" s="1" t="s">
        <v>1387</v>
      </c>
      <c r="ASS96" s="1" t="s">
        <v>1387</v>
      </c>
      <c r="AST96" s="1" t="s">
        <v>1387</v>
      </c>
      <c r="ASU96" s="1" t="s">
        <v>1387</v>
      </c>
      <c r="ASV96" s="1" t="s">
        <v>1387</v>
      </c>
      <c r="ASW96" s="1" t="s">
        <v>1387</v>
      </c>
      <c r="ASX96" s="1" t="s">
        <v>1387</v>
      </c>
      <c r="ASY96" s="1" t="s">
        <v>1387</v>
      </c>
      <c r="ASZ96" s="1" t="s">
        <v>1387</v>
      </c>
      <c r="ATA96" s="1" t="s">
        <v>1387</v>
      </c>
      <c r="ATB96" s="1" t="s">
        <v>1387</v>
      </c>
      <c r="ATC96" s="1" t="s">
        <v>1387</v>
      </c>
      <c r="ATD96" s="1" t="s">
        <v>1387</v>
      </c>
      <c r="ATE96" s="1" t="s">
        <v>1387</v>
      </c>
      <c r="ATF96" s="1" t="s">
        <v>1387</v>
      </c>
      <c r="ATG96" s="1" t="s">
        <v>1387</v>
      </c>
      <c r="ATH96" s="1" t="s">
        <v>1387</v>
      </c>
      <c r="ATI96" s="1" t="s">
        <v>1387</v>
      </c>
      <c r="ATJ96" s="1" t="s">
        <v>1387</v>
      </c>
      <c r="ATK96" s="1" t="s">
        <v>1387</v>
      </c>
      <c r="ATL96" s="1" t="s">
        <v>1387</v>
      </c>
      <c r="ATM96" s="1" t="s">
        <v>1387</v>
      </c>
      <c r="ATN96" s="1" t="s">
        <v>1387</v>
      </c>
      <c r="ATO96" s="1" t="s">
        <v>1387</v>
      </c>
      <c r="ATP96" s="1" t="s">
        <v>1387</v>
      </c>
      <c r="ATQ96" s="1" t="s">
        <v>1387</v>
      </c>
      <c r="ATR96" s="1" t="s">
        <v>1387</v>
      </c>
      <c r="ATS96" s="1" t="s">
        <v>1387</v>
      </c>
      <c r="ATT96" s="1" t="s">
        <v>1387</v>
      </c>
      <c r="ATU96" s="1" t="s">
        <v>1387</v>
      </c>
      <c r="ATV96" s="1" t="s">
        <v>1387</v>
      </c>
      <c r="ATW96" s="1" t="s">
        <v>1387</v>
      </c>
      <c r="ATX96" s="1" t="s">
        <v>1387</v>
      </c>
      <c r="ATY96" s="1" t="s">
        <v>1387</v>
      </c>
      <c r="ATZ96" s="1" t="s">
        <v>1387</v>
      </c>
      <c r="AUA96" s="1" t="s">
        <v>1387</v>
      </c>
      <c r="AUB96" s="1" t="s">
        <v>1387</v>
      </c>
      <c r="AUC96" s="1" t="s">
        <v>1387</v>
      </c>
      <c r="AUD96" s="1" t="s">
        <v>1387</v>
      </c>
      <c r="AUE96" s="1" t="s">
        <v>1387</v>
      </c>
      <c r="AUF96" s="1" t="s">
        <v>1387</v>
      </c>
      <c r="AUG96" s="1" t="s">
        <v>1387</v>
      </c>
      <c r="AUH96" s="1" t="s">
        <v>1387</v>
      </c>
      <c r="AUI96" s="1" t="s">
        <v>1387</v>
      </c>
      <c r="AUJ96" s="1" t="s">
        <v>1387</v>
      </c>
      <c r="AUK96" s="1" t="s">
        <v>1387</v>
      </c>
      <c r="AUL96" s="1" t="s">
        <v>1387</v>
      </c>
      <c r="AUM96" s="1" t="s">
        <v>1387</v>
      </c>
      <c r="AUN96" s="1" t="s">
        <v>1387</v>
      </c>
      <c r="AUO96" s="1" t="s">
        <v>1387</v>
      </c>
      <c r="AUP96" s="1" t="s">
        <v>1387</v>
      </c>
      <c r="AUQ96" s="1" t="s">
        <v>1387</v>
      </c>
      <c r="AUR96" s="1" t="s">
        <v>1387</v>
      </c>
      <c r="AUS96" s="1" t="s">
        <v>1387</v>
      </c>
      <c r="AUT96" s="1" t="s">
        <v>1387</v>
      </c>
      <c r="AUU96" s="1" t="s">
        <v>1387</v>
      </c>
      <c r="AUV96" s="1" t="s">
        <v>1387</v>
      </c>
      <c r="AUW96" s="1" t="s">
        <v>1387</v>
      </c>
      <c r="AUX96" s="1" t="s">
        <v>1387</v>
      </c>
      <c r="AUY96" s="1" t="s">
        <v>1387</v>
      </c>
      <c r="AUZ96" s="1" t="s">
        <v>1387</v>
      </c>
      <c r="AVA96" s="1" t="s">
        <v>1387</v>
      </c>
      <c r="AVB96" s="1" t="s">
        <v>1387</v>
      </c>
      <c r="AVC96" s="1" t="s">
        <v>1387</v>
      </c>
      <c r="AVD96" s="1" t="s">
        <v>1387</v>
      </c>
      <c r="AVE96" s="1" t="s">
        <v>1387</v>
      </c>
      <c r="AVF96" s="1" t="s">
        <v>1387</v>
      </c>
      <c r="AVG96" s="1" t="s">
        <v>1387</v>
      </c>
      <c r="AVH96" s="1" t="s">
        <v>1387</v>
      </c>
      <c r="AVI96" s="1" t="s">
        <v>1387</v>
      </c>
      <c r="AVJ96" s="1" t="s">
        <v>1387</v>
      </c>
      <c r="AVK96" s="1" t="s">
        <v>1387</v>
      </c>
      <c r="AVL96" s="1" t="s">
        <v>1387</v>
      </c>
      <c r="AVM96" s="1" t="s">
        <v>1387</v>
      </c>
      <c r="AVN96" s="1" t="s">
        <v>1387</v>
      </c>
      <c r="AVO96" s="1" t="s">
        <v>1387</v>
      </c>
      <c r="AVP96" s="1" t="s">
        <v>1387</v>
      </c>
      <c r="AVQ96" s="1" t="s">
        <v>1387</v>
      </c>
      <c r="AVR96" s="1" t="s">
        <v>1387</v>
      </c>
      <c r="AVS96" s="1" t="s">
        <v>1387</v>
      </c>
      <c r="AVT96" s="1" t="s">
        <v>1387</v>
      </c>
      <c r="AVU96" s="1" t="s">
        <v>1387</v>
      </c>
      <c r="AVV96" s="1" t="s">
        <v>1387</v>
      </c>
      <c r="AVW96" s="1" t="s">
        <v>1387</v>
      </c>
      <c r="AVX96" s="1" t="s">
        <v>1387</v>
      </c>
      <c r="AVY96" s="1" t="s">
        <v>1387</v>
      </c>
      <c r="AVZ96" s="1" t="s">
        <v>1387</v>
      </c>
      <c r="AWA96" s="1" t="s">
        <v>1387</v>
      </c>
      <c r="AWB96" s="1" t="s">
        <v>1387</v>
      </c>
      <c r="AWC96" s="1" t="s">
        <v>1387</v>
      </c>
      <c r="AWD96" s="1" t="s">
        <v>1387</v>
      </c>
      <c r="AWE96" s="1" t="s">
        <v>1387</v>
      </c>
      <c r="AWF96" s="1" t="s">
        <v>1387</v>
      </c>
      <c r="AWG96" s="1" t="s">
        <v>1387</v>
      </c>
      <c r="AWH96" s="1" t="s">
        <v>1387</v>
      </c>
      <c r="AWI96" s="1" t="s">
        <v>1387</v>
      </c>
      <c r="AWJ96" s="1" t="s">
        <v>1387</v>
      </c>
      <c r="AWK96" s="1" t="s">
        <v>1387</v>
      </c>
      <c r="AWL96" s="1" t="s">
        <v>1387</v>
      </c>
      <c r="AWM96" s="1" t="s">
        <v>1387</v>
      </c>
      <c r="AWN96" s="1" t="s">
        <v>1387</v>
      </c>
      <c r="AWO96" s="1" t="s">
        <v>1387</v>
      </c>
      <c r="AWP96" s="1" t="s">
        <v>1387</v>
      </c>
      <c r="AWQ96" s="1" t="s">
        <v>1387</v>
      </c>
      <c r="AWR96" s="1" t="s">
        <v>1387</v>
      </c>
      <c r="AWS96" s="1" t="s">
        <v>1387</v>
      </c>
      <c r="AWT96" s="1" t="s">
        <v>1387</v>
      </c>
      <c r="AWU96" s="1" t="s">
        <v>1387</v>
      </c>
      <c r="AWV96" s="1" t="s">
        <v>1387</v>
      </c>
      <c r="AWW96" s="1" t="s">
        <v>1387</v>
      </c>
      <c r="AWX96" s="1" t="s">
        <v>1387</v>
      </c>
      <c r="AWY96" s="1" t="s">
        <v>1387</v>
      </c>
      <c r="AWZ96" s="1" t="s">
        <v>1387</v>
      </c>
      <c r="AXA96" s="1" t="s">
        <v>1387</v>
      </c>
      <c r="AXB96" s="1" t="s">
        <v>1387</v>
      </c>
      <c r="AXC96" s="1" t="s">
        <v>1387</v>
      </c>
      <c r="AXD96" s="1" t="s">
        <v>1387</v>
      </c>
      <c r="AXE96" s="1" t="s">
        <v>1387</v>
      </c>
      <c r="AXF96" s="1" t="s">
        <v>1387</v>
      </c>
      <c r="AXG96" s="1" t="s">
        <v>1387</v>
      </c>
      <c r="AXH96" s="1" t="s">
        <v>1387</v>
      </c>
      <c r="AXJ96" s="1" t="s">
        <v>1387</v>
      </c>
      <c r="AXL96" s="1" t="s">
        <v>1387</v>
      </c>
      <c r="AXN96" s="1" t="s">
        <v>1387</v>
      </c>
      <c r="AXP96" s="1" t="s">
        <v>1387</v>
      </c>
      <c r="AXR96" s="1" t="s">
        <v>1387</v>
      </c>
      <c r="AXT96" s="1" t="s">
        <v>1387</v>
      </c>
      <c r="AXV96" s="1" t="s">
        <v>1387</v>
      </c>
      <c r="AXX96" s="1" t="s">
        <v>1387</v>
      </c>
      <c r="AXZ96" s="1" t="s">
        <v>1387</v>
      </c>
      <c r="AYB96" s="1" t="s">
        <v>1387</v>
      </c>
      <c r="AYD96" s="1" t="s">
        <v>1387</v>
      </c>
      <c r="AYF96" s="1" t="s">
        <v>1387</v>
      </c>
      <c r="AYH96" s="1" t="s">
        <v>1387</v>
      </c>
      <c r="AYJ96" s="1" t="s">
        <v>1387</v>
      </c>
      <c r="AYL96" s="1" t="s">
        <v>1387</v>
      </c>
      <c r="AYN96" s="1" t="s">
        <v>1387</v>
      </c>
      <c r="AYP96" s="1" t="s">
        <v>1387</v>
      </c>
      <c r="AYR96" s="1" t="s">
        <v>1387</v>
      </c>
      <c r="AYT96" s="1" t="s">
        <v>1387</v>
      </c>
      <c r="AYV96" s="1" t="s">
        <v>1387</v>
      </c>
      <c r="AYX96" s="1" t="s">
        <v>1387</v>
      </c>
      <c r="AYZ96" s="1" t="s">
        <v>1387</v>
      </c>
      <c r="AZB96" s="1" t="s">
        <v>1387</v>
      </c>
      <c r="AZD96" s="1" t="s">
        <v>1387</v>
      </c>
      <c r="AZF96" s="1" t="s">
        <v>1387</v>
      </c>
      <c r="AZH96" s="1" t="s">
        <v>1387</v>
      </c>
      <c r="AZJ96" s="1" t="s">
        <v>1387</v>
      </c>
      <c r="AZL96" s="1" t="s">
        <v>1387</v>
      </c>
      <c r="AZN96" s="1" t="s">
        <v>1387</v>
      </c>
      <c r="AZP96" s="1" t="s">
        <v>1387</v>
      </c>
      <c r="AZR96" s="1" t="s">
        <v>1387</v>
      </c>
      <c r="AZT96" s="1" t="s">
        <v>1387</v>
      </c>
      <c r="AZV96" s="1" t="s">
        <v>1387</v>
      </c>
      <c r="AZX96" s="1" t="s">
        <v>1387</v>
      </c>
      <c r="AZZ96" s="1" t="s">
        <v>1387</v>
      </c>
      <c r="BAB96" s="1" t="s">
        <v>1387</v>
      </c>
      <c r="BAD96" s="1" t="s">
        <v>1387</v>
      </c>
    </row>
    <row r="97" spans="1:1382" x14ac:dyDescent="0.3">
      <c r="A97" s="1" t="s">
        <v>2418</v>
      </c>
      <c r="B97" s="1" t="s">
        <v>2419</v>
      </c>
      <c r="C97" s="2">
        <v>41117.419027777774</v>
      </c>
      <c r="D97" s="1" t="s">
        <v>1387</v>
      </c>
      <c r="E97">
        <v>7</v>
      </c>
      <c r="F97">
        <v>0</v>
      </c>
      <c r="G97">
        <v>0</v>
      </c>
      <c r="H97">
        <v>2041</v>
      </c>
      <c r="I97" s="2">
        <v>42806.426539351851</v>
      </c>
      <c r="J97" s="1" t="s">
        <v>1387</v>
      </c>
      <c r="K97" s="1" t="s">
        <v>1387</v>
      </c>
      <c r="M97" s="1" t="s">
        <v>2420</v>
      </c>
      <c r="N97">
        <v>340</v>
      </c>
      <c r="O97" s="1" t="s">
        <v>1387</v>
      </c>
      <c r="Q97" s="1" t="s">
        <v>1387</v>
      </c>
      <c r="S97" s="1" t="s">
        <v>1387</v>
      </c>
      <c r="U97" s="1" t="s">
        <v>1387</v>
      </c>
      <c r="W97" s="1" t="s">
        <v>1387</v>
      </c>
      <c r="Y97" s="1" t="s">
        <v>1387</v>
      </c>
      <c r="AA97" s="1" t="s">
        <v>1387</v>
      </c>
      <c r="AC97" s="1" t="s">
        <v>1387</v>
      </c>
      <c r="AE97" s="1" t="s">
        <v>1387</v>
      </c>
      <c r="AG97" s="1" t="s">
        <v>1387</v>
      </c>
      <c r="AI97" s="1" t="s">
        <v>1387</v>
      </c>
      <c r="AK97" s="1" t="s">
        <v>1387</v>
      </c>
      <c r="AM97" s="1" t="s">
        <v>1387</v>
      </c>
      <c r="AO97" s="1" t="s">
        <v>1387</v>
      </c>
      <c r="AQ97" s="1" t="s">
        <v>1387</v>
      </c>
      <c r="AS97" s="1" t="s">
        <v>1387</v>
      </c>
      <c r="AU97" s="1" t="s">
        <v>1387</v>
      </c>
      <c r="AW97" s="1" t="s">
        <v>1387</v>
      </c>
      <c r="AY97" s="1" t="s">
        <v>1387</v>
      </c>
      <c r="BA97" s="1" t="s">
        <v>1387</v>
      </c>
      <c r="BC97" s="1" t="s">
        <v>1387</v>
      </c>
      <c r="BE97" s="1" t="s">
        <v>1387</v>
      </c>
      <c r="BG97" s="1" t="s">
        <v>1387</v>
      </c>
      <c r="BI97" s="1" t="s">
        <v>1387</v>
      </c>
      <c r="BK97" s="1" t="s">
        <v>1387</v>
      </c>
      <c r="BM97" s="1" t="s">
        <v>1387</v>
      </c>
      <c r="BO97" s="1" t="s">
        <v>1387</v>
      </c>
      <c r="BQ97" s="1" t="s">
        <v>1387</v>
      </c>
      <c r="BS97" s="1" t="s">
        <v>1387</v>
      </c>
      <c r="BU97" s="1" t="s">
        <v>1387</v>
      </c>
      <c r="BW97" s="1" t="s">
        <v>1387</v>
      </c>
      <c r="BY97" s="1" t="s">
        <v>1387</v>
      </c>
      <c r="CA97" s="1" t="s">
        <v>1387</v>
      </c>
      <c r="CC97" s="1" t="s">
        <v>1387</v>
      </c>
      <c r="CE97" s="1" t="s">
        <v>1387</v>
      </c>
      <c r="CG97" s="1" t="s">
        <v>1387</v>
      </c>
      <c r="CI97" s="1" t="s">
        <v>1387</v>
      </c>
      <c r="CK97" s="1" t="s">
        <v>1387</v>
      </c>
      <c r="CM97" s="1" t="s">
        <v>1387</v>
      </c>
      <c r="CO97" s="1" t="s">
        <v>1387</v>
      </c>
      <c r="CQ97" s="1" t="s">
        <v>1387</v>
      </c>
      <c r="CS97" s="1" t="s">
        <v>1387</v>
      </c>
      <c r="CU97" s="1" t="s">
        <v>1387</v>
      </c>
      <c r="CW97" s="1" t="s">
        <v>1387</v>
      </c>
      <c r="CY97" s="1" t="s">
        <v>1387</v>
      </c>
      <c r="DA97" s="1" t="s">
        <v>1387</v>
      </c>
      <c r="DC97" s="1" t="s">
        <v>1387</v>
      </c>
      <c r="DE97" s="1" t="s">
        <v>1387</v>
      </c>
      <c r="DG97" s="1" t="s">
        <v>1387</v>
      </c>
      <c r="DI97" s="1" t="s">
        <v>1387</v>
      </c>
      <c r="DK97" s="1" t="s">
        <v>1387</v>
      </c>
      <c r="DM97" s="1" t="s">
        <v>1387</v>
      </c>
      <c r="DO97" s="1" t="s">
        <v>1387</v>
      </c>
      <c r="DQ97" s="1" t="s">
        <v>1387</v>
      </c>
      <c r="DS97" s="1" t="s">
        <v>1387</v>
      </c>
      <c r="DU97" s="1" t="s">
        <v>1387</v>
      </c>
      <c r="DW97" s="1" t="s">
        <v>1387</v>
      </c>
      <c r="DY97" s="1" t="s">
        <v>1387</v>
      </c>
      <c r="EA97" s="1" t="s">
        <v>1387</v>
      </c>
      <c r="EC97" s="1" t="s">
        <v>1387</v>
      </c>
      <c r="EE97" s="1" t="s">
        <v>1387</v>
      </c>
      <c r="EG97" s="1" t="s">
        <v>1387</v>
      </c>
      <c r="EH97" s="1" t="s">
        <v>1387</v>
      </c>
      <c r="EI97" s="1" t="s">
        <v>1387</v>
      </c>
      <c r="EJ97" s="1" t="s">
        <v>1387</v>
      </c>
      <c r="EK97" s="1" t="s">
        <v>1387</v>
      </c>
      <c r="EL97" s="1" t="s">
        <v>1387</v>
      </c>
      <c r="EM97" s="1" t="s">
        <v>1387</v>
      </c>
      <c r="EN97" s="1" t="s">
        <v>1387</v>
      </c>
      <c r="EO97" s="1" t="s">
        <v>1387</v>
      </c>
      <c r="EP97" s="1" t="s">
        <v>1387</v>
      </c>
      <c r="EQ97" s="1" t="s">
        <v>1387</v>
      </c>
      <c r="ER97" s="1" t="s">
        <v>1387</v>
      </c>
      <c r="ES97" s="1" t="s">
        <v>1387</v>
      </c>
      <c r="ET97" s="1" t="s">
        <v>1387</v>
      </c>
      <c r="EU97" s="1" t="s">
        <v>1387</v>
      </c>
      <c r="EV97" s="1" t="s">
        <v>1387</v>
      </c>
      <c r="EW97" s="1" t="s">
        <v>1387</v>
      </c>
      <c r="EX97" s="1" t="s">
        <v>1387</v>
      </c>
      <c r="EY97" s="1" t="s">
        <v>1387</v>
      </c>
      <c r="EZ97" s="1" t="s">
        <v>1387</v>
      </c>
      <c r="FA97" s="1" t="s">
        <v>1387</v>
      </c>
      <c r="FB97" s="1" t="s">
        <v>1387</v>
      </c>
      <c r="FC97" s="1" t="s">
        <v>1387</v>
      </c>
      <c r="FD97" s="1" t="s">
        <v>1387</v>
      </c>
      <c r="FE97" s="1" t="s">
        <v>1387</v>
      </c>
      <c r="FF97" s="1" t="s">
        <v>1387</v>
      </c>
      <c r="FG97" s="1" t="s">
        <v>1387</v>
      </c>
      <c r="FH97" s="1" t="s">
        <v>1387</v>
      </c>
      <c r="FI97" s="1" t="s">
        <v>1387</v>
      </c>
      <c r="FJ97" s="1" t="s">
        <v>1387</v>
      </c>
      <c r="FK97" s="1" t="s">
        <v>1387</v>
      </c>
      <c r="FL97" s="1" t="s">
        <v>1387</v>
      </c>
      <c r="FM97" s="1" t="s">
        <v>1387</v>
      </c>
      <c r="FN97" s="1" t="s">
        <v>1387</v>
      </c>
      <c r="FO97" s="1" t="s">
        <v>1387</v>
      </c>
      <c r="FP97" s="1" t="s">
        <v>1387</v>
      </c>
      <c r="FQ97" s="1" t="s">
        <v>1387</v>
      </c>
      <c r="FR97" s="1" t="s">
        <v>1387</v>
      </c>
      <c r="FS97" s="1" t="s">
        <v>1387</v>
      </c>
      <c r="FT97" s="1" t="s">
        <v>1387</v>
      </c>
      <c r="FU97" s="1" t="s">
        <v>1387</v>
      </c>
      <c r="FV97" s="1" t="s">
        <v>1387</v>
      </c>
      <c r="FW97" s="1" t="s">
        <v>1387</v>
      </c>
      <c r="FX97" s="1" t="s">
        <v>1387</v>
      </c>
      <c r="FY97" s="1" t="s">
        <v>1387</v>
      </c>
      <c r="FZ97" s="1" t="s">
        <v>1387</v>
      </c>
      <c r="GA97" s="1" t="s">
        <v>1387</v>
      </c>
      <c r="GB97" s="1" t="s">
        <v>1387</v>
      </c>
      <c r="GC97" s="1" t="s">
        <v>1387</v>
      </c>
      <c r="GD97" s="1" t="s">
        <v>1387</v>
      </c>
      <c r="GE97" s="1" t="s">
        <v>1387</v>
      </c>
      <c r="GF97" s="1" t="s">
        <v>1387</v>
      </c>
      <c r="GG97" s="1" t="s">
        <v>1387</v>
      </c>
      <c r="GH97" s="1" t="s">
        <v>1387</v>
      </c>
      <c r="GI97" s="1" t="s">
        <v>1387</v>
      </c>
      <c r="GJ97" s="1" t="s">
        <v>1387</v>
      </c>
      <c r="GK97" s="1" t="s">
        <v>1387</v>
      </c>
      <c r="GL97" s="1" t="s">
        <v>1387</v>
      </c>
      <c r="GM97" s="1" t="s">
        <v>1387</v>
      </c>
      <c r="GN97" s="1" t="s">
        <v>1387</v>
      </c>
      <c r="GO97" s="1" t="s">
        <v>1387</v>
      </c>
      <c r="GP97" s="1" t="s">
        <v>1387</v>
      </c>
      <c r="GQ97" s="1" t="s">
        <v>1387</v>
      </c>
      <c r="GR97" s="1" t="s">
        <v>1387</v>
      </c>
      <c r="GS97" s="1" t="s">
        <v>1387</v>
      </c>
      <c r="GT97" s="1" t="s">
        <v>1387</v>
      </c>
      <c r="GU97" s="1" t="s">
        <v>1387</v>
      </c>
      <c r="GV97" s="1" t="s">
        <v>1387</v>
      </c>
      <c r="GW97" s="1" t="s">
        <v>1387</v>
      </c>
      <c r="GX97" s="1" t="s">
        <v>1387</v>
      </c>
      <c r="GY97" s="1" t="s">
        <v>1387</v>
      </c>
      <c r="GZ97" s="1" t="s">
        <v>1387</v>
      </c>
      <c r="HA97" s="1" t="s">
        <v>1387</v>
      </c>
      <c r="HB97" s="1" t="s">
        <v>1387</v>
      </c>
      <c r="HC97" s="1" t="s">
        <v>1387</v>
      </c>
      <c r="HD97" s="1" t="s">
        <v>1387</v>
      </c>
      <c r="HE97" s="1" t="s">
        <v>1387</v>
      </c>
      <c r="HF97" s="1" t="s">
        <v>1387</v>
      </c>
      <c r="HG97" s="1" t="s">
        <v>1387</v>
      </c>
      <c r="HI97" s="1" t="s">
        <v>1387</v>
      </c>
      <c r="HK97" s="1" t="s">
        <v>1387</v>
      </c>
      <c r="HM97" s="1" t="s">
        <v>1387</v>
      </c>
      <c r="HO97" s="1" t="s">
        <v>1387</v>
      </c>
      <c r="HQ97" s="1" t="s">
        <v>1387</v>
      </c>
      <c r="HS97" s="1" t="s">
        <v>1387</v>
      </c>
      <c r="HU97" s="1" t="s">
        <v>1387</v>
      </c>
      <c r="HW97" s="1" t="s">
        <v>1387</v>
      </c>
      <c r="HY97" s="1" t="s">
        <v>1387</v>
      </c>
      <c r="IA97" s="1" t="s">
        <v>1387</v>
      </c>
      <c r="IC97" s="1" t="s">
        <v>1387</v>
      </c>
      <c r="IE97" s="1" t="s">
        <v>1387</v>
      </c>
      <c r="IG97" s="1" t="s">
        <v>1387</v>
      </c>
      <c r="II97" s="1" t="s">
        <v>1387</v>
      </c>
      <c r="IK97" s="1" t="s">
        <v>1387</v>
      </c>
      <c r="IM97" s="1" t="s">
        <v>1387</v>
      </c>
      <c r="IO97" s="1" t="s">
        <v>1387</v>
      </c>
      <c r="IQ97" s="1" t="s">
        <v>1387</v>
      </c>
      <c r="IS97" s="1" t="s">
        <v>1387</v>
      </c>
      <c r="IU97" s="1" t="s">
        <v>1387</v>
      </c>
      <c r="IW97" s="1" t="s">
        <v>1387</v>
      </c>
      <c r="IY97" s="1" t="s">
        <v>1387</v>
      </c>
      <c r="JA97" s="1" t="s">
        <v>1387</v>
      </c>
      <c r="JC97" s="1" t="s">
        <v>1387</v>
      </c>
      <c r="JE97" s="1" t="s">
        <v>1387</v>
      </c>
      <c r="JG97" s="1" t="s">
        <v>1387</v>
      </c>
      <c r="JI97" s="1" t="s">
        <v>1387</v>
      </c>
      <c r="JK97" s="1" t="s">
        <v>1387</v>
      </c>
      <c r="JM97" s="1" t="s">
        <v>1387</v>
      </c>
      <c r="JO97" s="1" t="s">
        <v>1387</v>
      </c>
      <c r="JQ97" s="1" t="s">
        <v>2420</v>
      </c>
      <c r="JR97">
        <v>340</v>
      </c>
      <c r="JS97" s="1" t="s">
        <v>1387</v>
      </c>
      <c r="JU97" s="1" t="s">
        <v>1387</v>
      </c>
      <c r="JW97" s="1" t="s">
        <v>1387</v>
      </c>
      <c r="JY97" s="1" t="s">
        <v>1387</v>
      </c>
      <c r="KA97" s="1" t="s">
        <v>1387</v>
      </c>
      <c r="KC97" s="1" t="s">
        <v>1387</v>
      </c>
      <c r="KE97" s="1" t="s">
        <v>1387</v>
      </c>
      <c r="KG97" s="1" t="s">
        <v>1387</v>
      </c>
      <c r="KI97" s="1" t="s">
        <v>1387</v>
      </c>
      <c r="KK97" s="1" t="s">
        <v>1387</v>
      </c>
      <c r="KM97" s="1" t="s">
        <v>1387</v>
      </c>
      <c r="KO97" s="1" t="s">
        <v>1387</v>
      </c>
      <c r="KQ97" s="1" t="s">
        <v>1387</v>
      </c>
      <c r="KS97" s="1" t="s">
        <v>1387</v>
      </c>
      <c r="KU97" s="1" t="s">
        <v>1387</v>
      </c>
      <c r="KW97" s="1" t="s">
        <v>1387</v>
      </c>
      <c r="KY97" s="1" t="s">
        <v>1387</v>
      </c>
      <c r="LA97" s="1" t="s">
        <v>1387</v>
      </c>
      <c r="LC97" s="1" t="s">
        <v>1387</v>
      </c>
      <c r="LE97" s="1" t="s">
        <v>1387</v>
      </c>
      <c r="LG97" s="1" t="s">
        <v>1387</v>
      </c>
      <c r="LI97" s="1" t="s">
        <v>1387</v>
      </c>
      <c r="LK97" s="1" t="s">
        <v>1387</v>
      </c>
      <c r="LM97" s="1" t="s">
        <v>1387</v>
      </c>
      <c r="LO97" s="1" t="s">
        <v>1387</v>
      </c>
      <c r="LQ97" s="1" t="s">
        <v>1387</v>
      </c>
      <c r="LS97" s="1" t="s">
        <v>1387</v>
      </c>
      <c r="LU97" s="1" t="s">
        <v>1387</v>
      </c>
      <c r="LW97" s="1" t="s">
        <v>1387</v>
      </c>
      <c r="LY97" s="1" t="s">
        <v>1387</v>
      </c>
      <c r="MA97" s="1" t="s">
        <v>1387</v>
      </c>
      <c r="MC97" s="1" t="s">
        <v>1387</v>
      </c>
      <c r="ME97" s="1" t="s">
        <v>1387</v>
      </c>
      <c r="MG97" s="1" t="s">
        <v>1387</v>
      </c>
      <c r="MI97" s="1" t="s">
        <v>1387</v>
      </c>
      <c r="MK97" s="1" t="s">
        <v>1387</v>
      </c>
      <c r="MM97" s="1" t="s">
        <v>1387</v>
      </c>
      <c r="MO97" s="1" t="s">
        <v>1387</v>
      </c>
      <c r="MQ97" s="1" t="s">
        <v>1387</v>
      </c>
      <c r="MS97" s="1" t="s">
        <v>1387</v>
      </c>
      <c r="MU97" s="1" t="s">
        <v>1387</v>
      </c>
      <c r="MW97" s="1" t="s">
        <v>1387</v>
      </c>
      <c r="MY97" s="1" t="s">
        <v>1387</v>
      </c>
      <c r="NA97" s="1" t="s">
        <v>1387</v>
      </c>
      <c r="NC97" s="1" t="s">
        <v>1387</v>
      </c>
      <c r="NE97" s="1" t="s">
        <v>1387</v>
      </c>
      <c r="NG97" s="1" t="s">
        <v>1387</v>
      </c>
      <c r="NI97" s="1" t="s">
        <v>1387</v>
      </c>
      <c r="NK97" s="1" t="s">
        <v>1387</v>
      </c>
      <c r="NM97" s="1" t="s">
        <v>1387</v>
      </c>
      <c r="NO97" s="1" t="s">
        <v>1387</v>
      </c>
      <c r="NQ97" s="1" t="s">
        <v>1387</v>
      </c>
      <c r="NS97" s="1" t="s">
        <v>1387</v>
      </c>
      <c r="NU97" s="1" t="s">
        <v>1387</v>
      </c>
      <c r="NW97" s="1" t="s">
        <v>1387</v>
      </c>
      <c r="NY97" s="1" t="s">
        <v>1387</v>
      </c>
      <c r="OA97" s="1" t="s">
        <v>1387</v>
      </c>
      <c r="OC97" s="1" t="s">
        <v>1387</v>
      </c>
      <c r="OE97" s="1" t="s">
        <v>1387</v>
      </c>
      <c r="OG97" s="1" t="s">
        <v>1387</v>
      </c>
      <c r="OI97" s="1" t="s">
        <v>1387</v>
      </c>
      <c r="OK97" s="1" t="s">
        <v>1387</v>
      </c>
      <c r="OM97" s="1" t="s">
        <v>1387</v>
      </c>
      <c r="OO97" s="1" t="s">
        <v>1387</v>
      </c>
      <c r="OQ97" s="1" t="s">
        <v>1387</v>
      </c>
      <c r="OS97" s="1" t="s">
        <v>1387</v>
      </c>
      <c r="OU97" s="1" t="s">
        <v>1387</v>
      </c>
      <c r="OW97" s="1" t="s">
        <v>1387</v>
      </c>
      <c r="OY97" s="1" t="s">
        <v>1387</v>
      </c>
      <c r="PA97" s="1" t="s">
        <v>1387</v>
      </c>
      <c r="PC97" s="1" t="s">
        <v>1387</v>
      </c>
      <c r="PE97" s="1" t="s">
        <v>1387</v>
      </c>
      <c r="PG97" s="1" t="s">
        <v>1387</v>
      </c>
      <c r="PI97" s="1" t="s">
        <v>1387</v>
      </c>
      <c r="PK97" s="1" t="s">
        <v>1387</v>
      </c>
      <c r="PM97" s="1" t="s">
        <v>1387</v>
      </c>
      <c r="PO97" s="1" t="s">
        <v>1387</v>
      </c>
      <c r="PQ97" s="1" t="s">
        <v>1387</v>
      </c>
      <c r="PS97" s="1" t="s">
        <v>1387</v>
      </c>
      <c r="PU97" s="1" t="s">
        <v>1387</v>
      </c>
      <c r="PW97" s="1" t="s">
        <v>1387</v>
      </c>
      <c r="PY97" s="1" t="s">
        <v>1387</v>
      </c>
      <c r="QA97" s="1" t="s">
        <v>1387</v>
      </c>
      <c r="QC97" s="1" t="s">
        <v>1387</v>
      </c>
      <c r="QE97" s="1" t="s">
        <v>1387</v>
      </c>
      <c r="QG97" s="1" t="s">
        <v>1387</v>
      </c>
      <c r="QI97" s="1" t="s">
        <v>1387</v>
      </c>
      <c r="QK97" s="1" t="s">
        <v>1387</v>
      </c>
      <c r="QM97" s="1" t="s">
        <v>1387</v>
      </c>
      <c r="QO97" s="1" t="s">
        <v>1387</v>
      </c>
      <c r="QQ97" s="1" t="s">
        <v>1387</v>
      </c>
      <c r="QS97" s="1" t="s">
        <v>1387</v>
      </c>
      <c r="QU97" s="1" t="s">
        <v>1387</v>
      </c>
      <c r="QW97" s="1" t="s">
        <v>1387</v>
      </c>
      <c r="QY97" s="1" t="s">
        <v>1387</v>
      </c>
      <c r="RA97" s="1" t="s">
        <v>1387</v>
      </c>
      <c r="RC97" s="1" t="s">
        <v>1387</v>
      </c>
      <c r="RE97" s="1" t="s">
        <v>1387</v>
      </c>
      <c r="RG97" s="1" t="s">
        <v>1387</v>
      </c>
      <c r="RI97" s="1" t="s">
        <v>1387</v>
      </c>
      <c r="RK97" s="1" t="s">
        <v>1387</v>
      </c>
      <c r="RM97" s="1" t="s">
        <v>1387</v>
      </c>
      <c r="RO97" s="1" t="s">
        <v>1387</v>
      </c>
      <c r="RQ97" s="1" t="s">
        <v>1387</v>
      </c>
      <c r="RS97" s="1" t="s">
        <v>1387</v>
      </c>
      <c r="RU97" s="1" t="s">
        <v>1387</v>
      </c>
      <c r="RW97" s="1" t="s">
        <v>1387</v>
      </c>
      <c r="RY97" s="1" t="s">
        <v>1387</v>
      </c>
      <c r="SA97" s="1" t="s">
        <v>1387</v>
      </c>
      <c r="SC97" s="1" t="s">
        <v>1387</v>
      </c>
      <c r="SE97" s="1" t="s">
        <v>1387</v>
      </c>
      <c r="SG97" s="1" t="s">
        <v>1387</v>
      </c>
      <c r="SI97" s="1" t="s">
        <v>1387</v>
      </c>
      <c r="SK97" s="1" t="s">
        <v>1387</v>
      </c>
      <c r="SM97" s="1" t="s">
        <v>1387</v>
      </c>
      <c r="SO97" s="1" t="s">
        <v>1387</v>
      </c>
      <c r="SQ97" s="1" t="s">
        <v>1387</v>
      </c>
      <c r="SS97" s="1" t="s">
        <v>1387</v>
      </c>
      <c r="SU97" s="1" t="s">
        <v>1387</v>
      </c>
      <c r="SW97" s="1" t="s">
        <v>1387</v>
      </c>
      <c r="SY97" s="1" t="s">
        <v>1387</v>
      </c>
      <c r="TA97" s="1" t="s">
        <v>1387</v>
      </c>
      <c r="TC97" s="1" t="s">
        <v>1387</v>
      </c>
      <c r="TD97" s="1" t="s">
        <v>1387</v>
      </c>
      <c r="TE97" s="1" t="s">
        <v>1387</v>
      </c>
      <c r="TF97" s="1" t="s">
        <v>1387</v>
      </c>
      <c r="TG97" s="1" t="s">
        <v>1387</v>
      </c>
      <c r="TH97" s="1" t="s">
        <v>1387</v>
      </c>
      <c r="TI97" s="1" t="s">
        <v>1387</v>
      </c>
      <c r="TJ97" s="1" t="s">
        <v>1387</v>
      </c>
      <c r="TK97" s="1" t="s">
        <v>1387</v>
      </c>
      <c r="TL97" s="1" t="s">
        <v>1387</v>
      </c>
      <c r="TM97" s="1" t="s">
        <v>1387</v>
      </c>
      <c r="TN97" s="1" t="s">
        <v>1387</v>
      </c>
      <c r="TO97" s="1" t="s">
        <v>1387</v>
      </c>
      <c r="TP97" s="1" t="s">
        <v>1387</v>
      </c>
      <c r="TQ97" s="1" t="s">
        <v>1387</v>
      </c>
      <c r="TR97" s="1" t="s">
        <v>1387</v>
      </c>
      <c r="TS97" s="1" t="s">
        <v>1387</v>
      </c>
      <c r="TT97" s="1" t="s">
        <v>1387</v>
      </c>
      <c r="TU97" s="1" t="s">
        <v>1387</v>
      </c>
      <c r="TV97" s="1" t="s">
        <v>1387</v>
      </c>
      <c r="TW97" s="1" t="s">
        <v>1387</v>
      </c>
      <c r="TX97" s="1" t="s">
        <v>1387</v>
      </c>
      <c r="TY97" s="1" t="s">
        <v>1387</v>
      </c>
      <c r="TZ97" s="1" t="s">
        <v>1387</v>
      </c>
      <c r="UA97" s="1" t="s">
        <v>1387</v>
      </c>
      <c r="UB97" s="1" t="s">
        <v>1387</v>
      </c>
      <c r="UC97" s="1" t="s">
        <v>1387</v>
      </c>
      <c r="UD97" s="1" t="s">
        <v>1387</v>
      </c>
      <c r="UE97" s="1" t="s">
        <v>1387</v>
      </c>
      <c r="UF97" s="1" t="s">
        <v>1387</v>
      </c>
      <c r="UG97" s="1" t="s">
        <v>1387</v>
      </c>
      <c r="UH97" s="1" t="s">
        <v>1387</v>
      </c>
      <c r="UI97" s="1" t="s">
        <v>1387</v>
      </c>
      <c r="UJ97" s="1" t="s">
        <v>1387</v>
      </c>
      <c r="UK97" s="1" t="s">
        <v>1387</v>
      </c>
      <c r="UL97" s="1" t="s">
        <v>1387</v>
      </c>
      <c r="UM97" s="1" t="s">
        <v>1387</v>
      </c>
      <c r="UN97" s="1" t="s">
        <v>1387</v>
      </c>
      <c r="UO97" s="1" t="s">
        <v>1387</v>
      </c>
      <c r="UP97" s="1" t="s">
        <v>1387</v>
      </c>
      <c r="UQ97" s="1" t="s">
        <v>1387</v>
      </c>
      <c r="UR97" s="1" t="s">
        <v>1387</v>
      </c>
      <c r="US97" s="1" t="s">
        <v>1387</v>
      </c>
      <c r="UT97" s="1" t="s">
        <v>1387</v>
      </c>
      <c r="UU97" s="1" t="s">
        <v>1387</v>
      </c>
      <c r="UV97" s="1" t="s">
        <v>1387</v>
      </c>
      <c r="UW97" s="1" t="s">
        <v>1387</v>
      </c>
      <c r="UX97" s="1" t="s">
        <v>1387</v>
      </c>
      <c r="UY97" s="1" t="s">
        <v>1387</v>
      </c>
      <c r="UZ97" s="1" t="s">
        <v>1387</v>
      </c>
      <c r="VA97" s="1" t="s">
        <v>1387</v>
      </c>
      <c r="VB97" s="1" t="s">
        <v>1387</v>
      </c>
      <c r="VC97" s="1" t="s">
        <v>1387</v>
      </c>
      <c r="VD97" s="1" t="s">
        <v>1387</v>
      </c>
      <c r="VE97" s="1" t="s">
        <v>1387</v>
      </c>
      <c r="VF97" s="1" t="s">
        <v>1387</v>
      </c>
      <c r="VG97" s="1" t="s">
        <v>1387</v>
      </c>
      <c r="VH97" s="1" t="s">
        <v>1387</v>
      </c>
      <c r="VI97" s="1" t="s">
        <v>1387</v>
      </c>
      <c r="VJ97" s="1" t="s">
        <v>1387</v>
      </c>
      <c r="VK97" s="1" t="s">
        <v>1387</v>
      </c>
      <c r="VL97" s="1" t="s">
        <v>1387</v>
      </c>
      <c r="VM97" s="1" t="s">
        <v>1387</v>
      </c>
      <c r="VN97" s="1" t="s">
        <v>1387</v>
      </c>
      <c r="VO97" s="1" t="s">
        <v>1387</v>
      </c>
      <c r="VP97" s="1" t="s">
        <v>1387</v>
      </c>
      <c r="VQ97" s="1" t="s">
        <v>1387</v>
      </c>
      <c r="VR97" s="1" t="s">
        <v>1387</v>
      </c>
      <c r="VS97" s="1" t="s">
        <v>1387</v>
      </c>
      <c r="VT97" s="1" t="s">
        <v>1387</v>
      </c>
      <c r="VU97" s="1" t="s">
        <v>1387</v>
      </c>
      <c r="VV97" s="1" t="s">
        <v>1387</v>
      </c>
      <c r="VW97" s="1" t="s">
        <v>1387</v>
      </c>
      <c r="VX97" s="1" t="s">
        <v>1387</v>
      </c>
      <c r="VY97" s="1" t="s">
        <v>1387</v>
      </c>
      <c r="VZ97" s="1" t="s">
        <v>1387</v>
      </c>
      <c r="WA97" s="1" t="s">
        <v>1387</v>
      </c>
      <c r="WB97" s="1" t="s">
        <v>1387</v>
      </c>
      <c r="WC97" s="1" t="s">
        <v>1387</v>
      </c>
      <c r="WD97" s="1" t="s">
        <v>1387</v>
      </c>
      <c r="WE97" s="1" t="s">
        <v>1387</v>
      </c>
      <c r="WF97" s="1" t="s">
        <v>1387</v>
      </c>
      <c r="WG97" s="1" t="s">
        <v>1387</v>
      </c>
      <c r="WH97" s="1" t="s">
        <v>1387</v>
      </c>
      <c r="WI97" s="1" t="s">
        <v>1387</v>
      </c>
      <c r="WJ97" s="1" t="s">
        <v>1387</v>
      </c>
      <c r="WK97" s="1" t="s">
        <v>1387</v>
      </c>
      <c r="WL97" s="1" t="s">
        <v>1387</v>
      </c>
      <c r="WM97" s="1" t="s">
        <v>1387</v>
      </c>
      <c r="WN97" s="1" t="s">
        <v>1387</v>
      </c>
      <c r="WO97" s="1" t="s">
        <v>1387</v>
      </c>
      <c r="WP97" s="1" t="s">
        <v>1387</v>
      </c>
      <c r="WQ97" s="1" t="s">
        <v>1387</v>
      </c>
      <c r="WR97" s="1" t="s">
        <v>1387</v>
      </c>
      <c r="WS97" s="1" t="s">
        <v>1387</v>
      </c>
      <c r="WT97" s="1" t="s">
        <v>1387</v>
      </c>
      <c r="WU97" s="1" t="s">
        <v>1387</v>
      </c>
      <c r="WV97" s="1" t="s">
        <v>1387</v>
      </c>
      <c r="WW97" s="1" t="s">
        <v>1387</v>
      </c>
      <c r="WX97" s="1" t="s">
        <v>1387</v>
      </c>
      <c r="WY97" s="1" t="s">
        <v>1387</v>
      </c>
      <c r="WZ97" s="1" t="s">
        <v>1387</v>
      </c>
      <c r="XA97" s="1" t="s">
        <v>1387</v>
      </c>
      <c r="XC97" s="1" t="s">
        <v>1387</v>
      </c>
      <c r="XE97" s="1" t="s">
        <v>1387</v>
      </c>
      <c r="XG97" s="1" t="s">
        <v>1387</v>
      </c>
      <c r="XI97" s="1" t="s">
        <v>1387</v>
      </c>
      <c r="XK97" s="1" t="s">
        <v>1387</v>
      </c>
      <c r="XM97" s="1" t="s">
        <v>1387</v>
      </c>
      <c r="XO97" s="1" t="s">
        <v>1387</v>
      </c>
      <c r="XQ97" s="1" t="s">
        <v>1387</v>
      </c>
      <c r="XS97" s="1" t="s">
        <v>1387</v>
      </c>
      <c r="XU97" s="1" t="s">
        <v>1387</v>
      </c>
      <c r="XW97" s="1" t="s">
        <v>1387</v>
      </c>
      <c r="XY97" s="1" t="s">
        <v>1387</v>
      </c>
      <c r="YA97" s="1" t="s">
        <v>1387</v>
      </c>
      <c r="YC97" s="1" t="s">
        <v>1387</v>
      </c>
      <c r="YE97" s="1" t="s">
        <v>1387</v>
      </c>
      <c r="YG97" s="1" t="s">
        <v>1387</v>
      </c>
      <c r="YI97" s="1" t="s">
        <v>1387</v>
      </c>
      <c r="YK97" s="1" t="s">
        <v>1387</v>
      </c>
      <c r="YM97" s="1" t="s">
        <v>1387</v>
      </c>
      <c r="YO97" s="1" t="s">
        <v>1387</v>
      </c>
      <c r="YQ97" s="1" t="s">
        <v>1387</v>
      </c>
      <c r="YS97" s="1" t="s">
        <v>1387</v>
      </c>
      <c r="YU97" s="1" t="s">
        <v>1387</v>
      </c>
      <c r="YW97" s="1" t="s">
        <v>1387</v>
      </c>
      <c r="YY97" s="1" t="s">
        <v>1387</v>
      </c>
      <c r="ZA97" s="1" t="s">
        <v>1387</v>
      </c>
      <c r="ZC97" s="1" t="s">
        <v>1387</v>
      </c>
      <c r="ZE97" s="1" t="s">
        <v>1387</v>
      </c>
      <c r="ZG97" s="1" t="s">
        <v>1387</v>
      </c>
      <c r="ZI97" s="1" t="s">
        <v>1387</v>
      </c>
      <c r="ZK97" s="1" t="s">
        <v>1387</v>
      </c>
      <c r="ZM97" s="1" t="s">
        <v>1387</v>
      </c>
      <c r="ZO97" s="1" t="s">
        <v>1387</v>
      </c>
      <c r="ZQ97" s="1" t="s">
        <v>1387</v>
      </c>
      <c r="ZS97" s="1" t="s">
        <v>1387</v>
      </c>
      <c r="ZU97" s="1" t="s">
        <v>1387</v>
      </c>
      <c r="ZW97" s="1" t="s">
        <v>1387</v>
      </c>
      <c r="ZY97" s="1" t="s">
        <v>1387</v>
      </c>
      <c r="AAA97" s="1" t="s">
        <v>1387</v>
      </c>
      <c r="AAC97" s="1" t="s">
        <v>1387</v>
      </c>
      <c r="AAE97" s="1" t="s">
        <v>1387</v>
      </c>
      <c r="AAG97" s="1" t="s">
        <v>1387</v>
      </c>
      <c r="AAI97" s="1" t="s">
        <v>1387</v>
      </c>
      <c r="AAK97" s="1" t="s">
        <v>1387</v>
      </c>
      <c r="AAM97" s="1" t="s">
        <v>1387</v>
      </c>
      <c r="AAO97" s="1" t="s">
        <v>1387</v>
      </c>
      <c r="AAQ97" s="1" t="s">
        <v>1387</v>
      </c>
      <c r="AAS97" s="1" t="s">
        <v>1387</v>
      </c>
      <c r="AAU97" s="1" t="s">
        <v>1387</v>
      </c>
      <c r="AAW97" s="1" t="s">
        <v>1387</v>
      </c>
      <c r="AAY97" s="1" t="s">
        <v>1387</v>
      </c>
      <c r="ABA97" s="1" t="s">
        <v>1387</v>
      </c>
      <c r="ABC97" s="1" t="s">
        <v>1387</v>
      </c>
      <c r="ABE97" s="1" t="s">
        <v>1387</v>
      </c>
      <c r="ABG97" s="1" t="s">
        <v>1387</v>
      </c>
      <c r="ABI97" s="1" t="s">
        <v>1387</v>
      </c>
      <c r="ABK97" s="1" t="s">
        <v>1387</v>
      </c>
      <c r="ABM97" s="1" t="s">
        <v>1387</v>
      </c>
      <c r="ABO97" s="1" t="s">
        <v>1387</v>
      </c>
      <c r="ABQ97" s="1" t="s">
        <v>1387</v>
      </c>
      <c r="ABS97" s="1" t="s">
        <v>1387</v>
      </c>
      <c r="ABU97" s="1" t="s">
        <v>1387</v>
      </c>
      <c r="ABW97" s="1" t="s">
        <v>1387</v>
      </c>
      <c r="ABY97" s="1" t="s">
        <v>1387</v>
      </c>
      <c r="ACA97" s="1" t="s">
        <v>1387</v>
      </c>
      <c r="ACC97" s="1" t="s">
        <v>1387</v>
      </c>
      <c r="ACE97" s="1" t="s">
        <v>1387</v>
      </c>
      <c r="ACG97" s="1" t="s">
        <v>1387</v>
      </c>
      <c r="ACI97" s="1" t="s">
        <v>1387</v>
      </c>
      <c r="ACK97" s="1" t="s">
        <v>1387</v>
      </c>
      <c r="ACM97" s="1" t="s">
        <v>1387</v>
      </c>
      <c r="ACO97" s="1" t="s">
        <v>1387</v>
      </c>
      <c r="ACQ97" s="1" t="s">
        <v>1387</v>
      </c>
      <c r="ACS97" s="1" t="s">
        <v>1387</v>
      </c>
      <c r="ACU97" s="1" t="s">
        <v>1387</v>
      </c>
      <c r="ACW97" s="1" t="s">
        <v>1387</v>
      </c>
      <c r="ACY97" s="1" t="s">
        <v>1387</v>
      </c>
      <c r="ADA97" s="1" t="s">
        <v>1387</v>
      </c>
      <c r="ADC97" s="1" t="s">
        <v>1387</v>
      </c>
      <c r="ADE97" s="1" t="s">
        <v>1387</v>
      </c>
      <c r="ADG97" s="1" t="s">
        <v>1387</v>
      </c>
      <c r="ADI97" s="1" t="s">
        <v>1387</v>
      </c>
      <c r="ADK97" s="1" t="s">
        <v>1387</v>
      </c>
      <c r="ADM97" s="1" t="s">
        <v>1387</v>
      </c>
      <c r="ADO97" s="1" t="s">
        <v>1387</v>
      </c>
      <c r="ADQ97" s="1" t="s">
        <v>1387</v>
      </c>
      <c r="ADS97" s="1" t="s">
        <v>1387</v>
      </c>
      <c r="ADU97" s="1" t="s">
        <v>1387</v>
      </c>
      <c r="ADW97" s="1" t="s">
        <v>1387</v>
      </c>
      <c r="ADY97" s="1" t="s">
        <v>1387</v>
      </c>
      <c r="AEA97" s="1" t="s">
        <v>1387</v>
      </c>
      <c r="AEC97" s="1" t="s">
        <v>1387</v>
      </c>
      <c r="AEE97" s="1" t="s">
        <v>1387</v>
      </c>
      <c r="AEG97" s="1" t="s">
        <v>1387</v>
      </c>
      <c r="AEI97" s="1" t="s">
        <v>1387</v>
      </c>
      <c r="AEK97" s="1" t="s">
        <v>1387</v>
      </c>
      <c r="AEM97" s="1" t="s">
        <v>1387</v>
      </c>
      <c r="AEO97" s="1" t="s">
        <v>1387</v>
      </c>
      <c r="AEQ97" s="1" t="s">
        <v>1387</v>
      </c>
      <c r="AES97" s="1" t="s">
        <v>1387</v>
      </c>
      <c r="AEU97" s="1" t="s">
        <v>1387</v>
      </c>
      <c r="AEW97" s="1" t="s">
        <v>1387</v>
      </c>
      <c r="AEX97" s="1" t="s">
        <v>1387</v>
      </c>
      <c r="AEY97" s="1" t="s">
        <v>1387</v>
      </c>
      <c r="AEZ97" s="1" t="s">
        <v>1387</v>
      </c>
      <c r="AFA97" s="1" t="s">
        <v>1387</v>
      </c>
      <c r="AFB97" s="1" t="s">
        <v>1387</v>
      </c>
      <c r="AFC97" s="1" t="s">
        <v>1387</v>
      </c>
      <c r="AFD97" s="1" t="s">
        <v>1387</v>
      </c>
      <c r="AFE97" s="1" t="s">
        <v>1387</v>
      </c>
      <c r="AFF97" s="1" t="s">
        <v>1387</v>
      </c>
      <c r="AFG97" s="1" t="s">
        <v>1387</v>
      </c>
      <c r="AFH97" s="1" t="s">
        <v>1387</v>
      </c>
      <c r="AFI97" s="1" t="s">
        <v>1387</v>
      </c>
      <c r="AFJ97" s="1" t="s">
        <v>1387</v>
      </c>
      <c r="AFK97" s="1" t="s">
        <v>1387</v>
      </c>
      <c r="AFL97" s="1" t="s">
        <v>1387</v>
      </c>
      <c r="AFM97" s="1" t="s">
        <v>1387</v>
      </c>
      <c r="AFN97" s="1" t="s">
        <v>1387</v>
      </c>
      <c r="AFO97" s="1" t="s">
        <v>1387</v>
      </c>
      <c r="AFP97" s="1" t="s">
        <v>1387</v>
      </c>
      <c r="AFQ97" s="1" t="s">
        <v>1387</v>
      </c>
      <c r="AFR97" s="1" t="s">
        <v>1387</v>
      </c>
      <c r="AFS97" s="1" t="s">
        <v>1387</v>
      </c>
      <c r="AFT97" s="1" t="s">
        <v>1387</v>
      </c>
      <c r="AFU97" s="1" t="s">
        <v>1387</v>
      </c>
      <c r="AFV97" s="1" t="s">
        <v>1387</v>
      </c>
      <c r="AFW97" s="1" t="s">
        <v>1387</v>
      </c>
      <c r="AFX97" s="1" t="s">
        <v>1387</v>
      </c>
      <c r="AFY97" s="1" t="s">
        <v>1387</v>
      </c>
      <c r="AFZ97" s="1" t="s">
        <v>1387</v>
      </c>
      <c r="AGA97" s="1" t="s">
        <v>1387</v>
      </c>
      <c r="AGB97" s="1" t="s">
        <v>1387</v>
      </c>
      <c r="AGC97" s="1" t="s">
        <v>1387</v>
      </c>
      <c r="AGD97" s="1" t="s">
        <v>1387</v>
      </c>
      <c r="AGE97" s="1" t="s">
        <v>1387</v>
      </c>
      <c r="AGF97" s="1" t="s">
        <v>1387</v>
      </c>
      <c r="AGG97" s="1" t="s">
        <v>1387</v>
      </c>
      <c r="AGH97" s="1" t="s">
        <v>1387</v>
      </c>
      <c r="AGI97" s="1" t="s">
        <v>1387</v>
      </c>
      <c r="AGJ97" s="1" t="s">
        <v>1387</v>
      </c>
      <c r="AGK97" s="1" t="s">
        <v>1387</v>
      </c>
      <c r="AGL97" s="1" t="s">
        <v>1387</v>
      </c>
      <c r="AGM97" s="1" t="s">
        <v>1387</v>
      </c>
      <c r="AGN97" s="1" t="s">
        <v>1387</v>
      </c>
      <c r="AGO97" s="1" t="s">
        <v>1387</v>
      </c>
      <c r="AGP97" s="1" t="s">
        <v>1387</v>
      </c>
      <c r="AGQ97" s="1" t="s">
        <v>1387</v>
      </c>
      <c r="AGR97" s="1" t="s">
        <v>1387</v>
      </c>
      <c r="AGS97" s="1" t="s">
        <v>1387</v>
      </c>
      <c r="AGT97" s="1" t="s">
        <v>1387</v>
      </c>
      <c r="AGU97" s="1" t="s">
        <v>1387</v>
      </c>
      <c r="AGV97" s="1" t="s">
        <v>1387</v>
      </c>
      <c r="AGW97" s="1" t="s">
        <v>1387</v>
      </c>
      <c r="AGX97" s="1" t="s">
        <v>1387</v>
      </c>
      <c r="AGY97" s="1" t="s">
        <v>1387</v>
      </c>
      <c r="AGZ97" s="1" t="s">
        <v>1387</v>
      </c>
      <c r="AHA97" s="1" t="s">
        <v>1387</v>
      </c>
      <c r="AHB97" s="1" t="s">
        <v>1387</v>
      </c>
      <c r="AHC97" s="1" t="s">
        <v>1387</v>
      </c>
      <c r="AHD97" s="1" t="s">
        <v>1387</v>
      </c>
      <c r="AHE97" s="1" t="s">
        <v>1387</v>
      </c>
      <c r="AHF97" s="1" t="s">
        <v>1387</v>
      </c>
      <c r="AHG97" s="1" t="s">
        <v>1387</v>
      </c>
      <c r="AHH97" s="1" t="s">
        <v>1387</v>
      </c>
      <c r="AHI97" s="1" t="s">
        <v>1387</v>
      </c>
      <c r="AHJ97" s="1" t="s">
        <v>1387</v>
      </c>
      <c r="AHK97" s="1" t="s">
        <v>1387</v>
      </c>
      <c r="AHL97" s="1" t="s">
        <v>1387</v>
      </c>
      <c r="AHM97" s="1" t="s">
        <v>1387</v>
      </c>
      <c r="AHN97" s="1" t="s">
        <v>1387</v>
      </c>
      <c r="AHO97" s="1" t="s">
        <v>1387</v>
      </c>
      <c r="AHP97" s="1" t="s">
        <v>1387</v>
      </c>
      <c r="AHQ97" s="1" t="s">
        <v>1387</v>
      </c>
      <c r="AHR97" s="1" t="s">
        <v>1387</v>
      </c>
      <c r="AHS97" s="1" t="s">
        <v>1387</v>
      </c>
      <c r="AHT97" s="1" t="s">
        <v>1387</v>
      </c>
      <c r="AHU97" s="1" t="s">
        <v>1387</v>
      </c>
      <c r="AHV97" s="1" t="s">
        <v>1387</v>
      </c>
      <c r="AHW97" s="1" t="s">
        <v>1387</v>
      </c>
      <c r="AHX97" s="1" t="s">
        <v>1387</v>
      </c>
      <c r="AHY97" s="1" t="s">
        <v>1387</v>
      </c>
      <c r="AHZ97" s="1" t="s">
        <v>1387</v>
      </c>
      <c r="AIA97" s="1" t="s">
        <v>1387</v>
      </c>
      <c r="AIB97" s="1" t="s">
        <v>1387</v>
      </c>
      <c r="AIC97" s="1" t="s">
        <v>1387</v>
      </c>
      <c r="AID97" s="1" t="s">
        <v>1387</v>
      </c>
      <c r="AIE97" s="1" t="s">
        <v>1387</v>
      </c>
      <c r="AIF97" s="1" t="s">
        <v>1387</v>
      </c>
      <c r="AIG97" s="1" t="s">
        <v>1387</v>
      </c>
      <c r="AIH97" s="1" t="s">
        <v>1387</v>
      </c>
      <c r="AII97" s="1" t="s">
        <v>1387</v>
      </c>
      <c r="AIJ97" s="1" t="s">
        <v>1387</v>
      </c>
      <c r="AIK97" s="1" t="s">
        <v>1387</v>
      </c>
      <c r="AIL97" s="1" t="s">
        <v>1387</v>
      </c>
      <c r="AIM97" s="1" t="s">
        <v>1387</v>
      </c>
      <c r="AIN97" s="1" t="s">
        <v>1387</v>
      </c>
      <c r="AIO97" s="1" t="s">
        <v>1387</v>
      </c>
      <c r="AIP97" s="1" t="s">
        <v>1387</v>
      </c>
      <c r="AIQ97" s="1" t="s">
        <v>1387</v>
      </c>
      <c r="AIR97" s="1" t="s">
        <v>1387</v>
      </c>
      <c r="AIS97" s="1" t="s">
        <v>1387</v>
      </c>
      <c r="AIT97" s="1" t="s">
        <v>1387</v>
      </c>
      <c r="AIU97" s="1" t="s">
        <v>1387</v>
      </c>
      <c r="AIV97" s="1" t="s">
        <v>1387</v>
      </c>
      <c r="AIW97" s="1" t="s">
        <v>1387</v>
      </c>
      <c r="AIX97" s="1" t="s">
        <v>1387</v>
      </c>
      <c r="AIY97" s="1" t="s">
        <v>1387</v>
      </c>
      <c r="AIZ97" s="1" t="s">
        <v>1387</v>
      </c>
      <c r="AJA97" s="1" t="s">
        <v>1387</v>
      </c>
      <c r="AJB97" s="1" t="s">
        <v>1387</v>
      </c>
      <c r="AJC97" s="1" t="s">
        <v>1387</v>
      </c>
      <c r="AJD97" s="1" t="s">
        <v>1387</v>
      </c>
      <c r="AJE97" s="1" t="s">
        <v>1387</v>
      </c>
      <c r="AJF97" s="1" t="s">
        <v>1387</v>
      </c>
      <c r="AJG97" s="1" t="s">
        <v>1387</v>
      </c>
      <c r="AJH97" s="1" t="s">
        <v>1387</v>
      </c>
      <c r="AJI97" s="1" t="s">
        <v>1387</v>
      </c>
      <c r="AJJ97" s="1" t="s">
        <v>1387</v>
      </c>
      <c r="AJK97" s="1" t="s">
        <v>1387</v>
      </c>
      <c r="AJL97" s="1" t="s">
        <v>1387</v>
      </c>
      <c r="AJM97" s="1" t="s">
        <v>1387</v>
      </c>
      <c r="AJN97" s="1" t="s">
        <v>1387</v>
      </c>
      <c r="AJO97" s="1" t="s">
        <v>1387</v>
      </c>
      <c r="AJP97" s="1" t="s">
        <v>1387</v>
      </c>
      <c r="AJQ97" s="1" t="s">
        <v>1387</v>
      </c>
      <c r="AJR97" s="1" t="s">
        <v>1387</v>
      </c>
      <c r="AJS97" s="1" t="s">
        <v>1387</v>
      </c>
      <c r="AJT97" s="1" t="s">
        <v>1387</v>
      </c>
      <c r="AJU97" s="1" t="s">
        <v>1387</v>
      </c>
      <c r="AJV97" s="1" t="s">
        <v>1387</v>
      </c>
      <c r="AJW97" s="1" t="s">
        <v>1387</v>
      </c>
      <c r="AJX97" s="1" t="s">
        <v>1387</v>
      </c>
      <c r="AJY97" s="1" t="s">
        <v>1387</v>
      </c>
      <c r="AJZ97" s="1" t="s">
        <v>1387</v>
      </c>
      <c r="AKA97" s="1" t="s">
        <v>1387</v>
      </c>
      <c r="AKB97" s="1" t="s">
        <v>1387</v>
      </c>
      <c r="AKC97" s="1" t="s">
        <v>1387</v>
      </c>
      <c r="AKD97" s="1" t="s">
        <v>1387</v>
      </c>
      <c r="AKE97" s="1" t="s">
        <v>1387</v>
      </c>
      <c r="AKF97" s="1" t="s">
        <v>1387</v>
      </c>
      <c r="AKG97" s="1" t="s">
        <v>1387</v>
      </c>
      <c r="AKH97" s="1" t="s">
        <v>1387</v>
      </c>
      <c r="AKI97" s="1" t="s">
        <v>1387</v>
      </c>
      <c r="AKJ97" s="1" t="s">
        <v>1387</v>
      </c>
      <c r="AKK97" s="1" t="s">
        <v>1387</v>
      </c>
      <c r="AKL97" s="1" t="s">
        <v>1387</v>
      </c>
      <c r="AKM97" s="1" t="s">
        <v>1387</v>
      </c>
      <c r="AKN97" s="1" t="s">
        <v>1387</v>
      </c>
      <c r="AKO97" s="1" t="s">
        <v>1387</v>
      </c>
      <c r="AKP97" s="1" t="s">
        <v>1387</v>
      </c>
      <c r="AKQ97" s="1" t="s">
        <v>1387</v>
      </c>
      <c r="AKR97" s="1" t="s">
        <v>1387</v>
      </c>
      <c r="AKS97" s="1" t="s">
        <v>1387</v>
      </c>
      <c r="AKT97" s="1" t="s">
        <v>1387</v>
      </c>
      <c r="AKU97" s="1" t="s">
        <v>1387</v>
      </c>
      <c r="AKV97" s="1" t="s">
        <v>1387</v>
      </c>
      <c r="AKW97" s="1" t="s">
        <v>1387</v>
      </c>
      <c r="AKX97" s="1" t="s">
        <v>1387</v>
      </c>
      <c r="AKY97" s="1" t="s">
        <v>1387</v>
      </c>
      <c r="AKZ97" s="1" t="s">
        <v>1387</v>
      </c>
      <c r="ALA97" s="1" t="s">
        <v>1387</v>
      </c>
      <c r="ALB97" s="1" t="s">
        <v>1387</v>
      </c>
      <c r="ALC97" s="1" t="s">
        <v>1387</v>
      </c>
      <c r="ALD97" s="1" t="s">
        <v>1387</v>
      </c>
      <c r="ALE97" s="1" t="s">
        <v>1387</v>
      </c>
      <c r="ALF97" s="1" t="s">
        <v>1387</v>
      </c>
      <c r="ALG97" s="1" t="s">
        <v>1387</v>
      </c>
      <c r="ALH97" s="1" t="s">
        <v>1387</v>
      </c>
      <c r="ALI97" s="1" t="s">
        <v>1387</v>
      </c>
      <c r="ALJ97" s="1" t="s">
        <v>1387</v>
      </c>
      <c r="ALK97" s="1" t="s">
        <v>1387</v>
      </c>
      <c r="ALL97" s="1" t="s">
        <v>1387</v>
      </c>
      <c r="ALM97" s="1" t="s">
        <v>1387</v>
      </c>
      <c r="ALN97" s="1" t="s">
        <v>1387</v>
      </c>
      <c r="ALO97" s="1" t="s">
        <v>1387</v>
      </c>
      <c r="ALP97" s="1" t="s">
        <v>1387</v>
      </c>
      <c r="ALQ97" s="1" t="s">
        <v>1387</v>
      </c>
      <c r="ALR97" s="1" t="s">
        <v>1387</v>
      </c>
      <c r="ALS97" s="1" t="s">
        <v>1387</v>
      </c>
      <c r="ALT97" s="1" t="s">
        <v>1387</v>
      </c>
      <c r="ALU97" s="1" t="s">
        <v>1387</v>
      </c>
      <c r="ALV97" s="1" t="s">
        <v>1387</v>
      </c>
      <c r="ALW97" s="1" t="s">
        <v>1387</v>
      </c>
      <c r="ALX97" s="1" t="s">
        <v>1387</v>
      </c>
      <c r="ALY97" s="1" t="s">
        <v>1387</v>
      </c>
      <c r="ALZ97" s="1" t="s">
        <v>1387</v>
      </c>
      <c r="AMA97" s="1" t="s">
        <v>1387</v>
      </c>
      <c r="AMB97" s="1" t="s">
        <v>1387</v>
      </c>
      <c r="AMC97" s="1" t="s">
        <v>1387</v>
      </c>
      <c r="AMD97" s="1" t="s">
        <v>1387</v>
      </c>
      <c r="AME97" s="1" t="s">
        <v>1387</v>
      </c>
      <c r="AMF97" s="1" t="s">
        <v>1387</v>
      </c>
      <c r="AMG97" s="1" t="s">
        <v>1387</v>
      </c>
      <c r="AMH97" s="1" t="s">
        <v>1387</v>
      </c>
      <c r="AMI97" s="1" t="s">
        <v>1387</v>
      </c>
      <c r="AMJ97" s="1" t="s">
        <v>1387</v>
      </c>
      <c r="AMK97" s="1" t="s">
        <v>1387</v>
      </c>
      <c r="AML97" s="1" t="s">
        <v>1387</v>
      </c>
      <c r="AMM97" s="1" t="s">
        <v>1387</v>
      </c>
      <c r="AMN97" s="1" t="s">
        <v>1387</v>
      </c>
      <c r="AMO97" s="1" t="s">
        <v>1387</v>
      </c>
      <c r="AMP97" s="1" t="s">
        <v>1387</v>
      </c>
      <c r="AMQ97" s="1" t="s">
        <v>1387</v>
      </c>
      <c r="AMR97" s="1" t="s">
        <v>1387</v>
      </c>
      <c r="AMS97" s="1" t="s">
        <v>1387</v>
      </c>
      <c r="AMT97" s="1" t="s">
        <v>1387</v>
      </c>
      <c r="AMU97" s="1" t="s">
        <v>1387</v>
      </c>
      <c r="AMV97" s="1" t="s">
        <v>1387</v>
      </c>
      <c r="AMW97" s="1" t="s">
        <v>1387</v>
      </c>
      <c r="AMX97" s="1" t="s">
        <v>1387</v>
      </c>
      <c r="AMY97" s="1" t="s">
        <v>1387</v>
      </c>
      <c r="AMZ97" s="1" t="s">
        <v>1387</v>
      </c>
      <c r="ANA97" s="1" t="s">
        <v>1387</v>
      </c>
      <c r="ANB97" s="1" t="s">
        <v>1387</v>
      </c>
      <c r="ANC97" s="1" t="s">
        <v>1387</v>
      </c>
      <c r="AND97" s="1" t="s">
        <v>1387</v>
      </c>
      <c r="ANE97" s="1" t="s">
        <v>1387</v>
      </c>
      <c r="ANF97" s="1" t="s">
        <v>1387</v>
      </c>
      <c r="ANG97" s="1" t="s">
        <v>1387</v>
      </c>
      <c r="ANH97" s="1" t="s">
        <v>1387</v>
      </c>
      <c r="ANI97" s="1" t="s">
        <v>1387</v>
      </c>
      <c r="ANJ97" s="1" t="s">
        <v>1387</v>
      </c>
      <c r="ANK97" s="1" t="s">
        <v>1387</v>
      </c>
      <c r="ANL97" s="1" t="s">
        <v>1387</v>
      </c>
      <c r="ANM97" s="1" t="s">
        <v>1387</v>
      </c>
      <c r="ANN97" s="1" t="s">
        <v>1387</v>
      </c>
      <c r="ANO97" s="1" t="s">
        <v>1387</v>
      </c>
      <c r="ANP97" s="1" t="s">
        <v>1387</v>
      </c>
      <c r="ANQ97" s="1" t="s">
        <v>1387</v>
      </c>
      <c r="ANR97" s="1" t="s">
        <v>1387</v>
      </c>
      <c r="ANS97" s="1" t="s">
        <v>1387</v>
      </c>
      <c r="ANT97" s="1" t="s">
        <v>1387</v>
      </c>
      <c r="ANU97" s="1" t="s">
        <v>1387</v>
      </c>
      <c r="ANV97" s="1" t="s">
        <v>1387</v>
      </c>
      <c r="ANW97" s="1" t="s">
        <v>1387</v>
      </c>
      <c r="ANX97" s="1" t="s">
        <v>1387</v>
      </c>
      <c r="ANY97" s="1" t="s">
        <v>1387</v>
      </c>
      <c r="ANZ97" s="1" t="s">
        <v>1387</v>
      </c>
      <c r="AOA97" s="1" t="s">
        <v>1387</v>
      </c>
      <c r="AOB97" s="1" t="s">
        <v>1387</v>
      </c>
      <c r="AOC97" s="1" t="s">
        <v>1387</v>
      </c>
      <c r="AOD97" s="1" t="s">
        <v>1387</v>
      </c>
      <c r="AOE97" s="1" t="s">
        <v>1387</v>
      </c>
      <c r="AOF97" s="1" t="s">
        <v>1387</v>
      </c>
      <c r="AOG97" s="1" t="s">
        <v>1387</v>
      </c>
      <c r="AOH97" s="1" t="s">
        <v>1387</v>
      </c>
      <c r="AOI97" s="1" t="s">
        <v>1387</v>
      </c>
      <c r="AOJ97" s="1" t="s">
        <v>1387</v>
      </c>
      <c r="AOK97" s="1" t="s">
        <v>1387</v>
      </c>
      <c r="AOL97" s="1" t="s">
        <v>1387</v>
      </c>
      <c r="AOM97" s="1" t="s">
        <v>1387</v>
      </c>
      <c r="AON97" s="1" t="s">
        <v>1387</v>
      </c>
      <c r="AOO97" s="1" t="s">
        <v>1387</v>
      </c>
      <c r="AOP97" s="1" t="s">
        <v>1387</v>
      </c>
      <c r="AOQ97" s="1" t="s">
        <v>1387</v>
      </c>
      <c r="AOR97" s="1" t="s">
        <v>1387</v>
      </c>
      <c r="AOS97" s="1" t="s">
        <v>1387</v>
      </c>
      <c r="AOT97" s="1" t="s">
        <v>1387</v>
      </c>
      <c r="AOU97" s="1" t="s">
        <v>1387</v>
      </c>
      <c r="AOV97" s="1" t="s">
        <v>1387</v>
      </c>
      <c r="AOW97" s="1" t="s">
        <v>1387</v>
      </c>
      <c r="AOX97" s="1" t="s">
        <v>1387</v>
      </c>
      <c r="AOY97" s="1" t="s">
        <v>1387</v>
      </c>
      <c r="AOZ97" s="1" t="s">
        <v>1387</v>
      </c>
      <c r="APA97" s="1" t="s">
        <v>1387</v>
      </c>
      <c r="APB97" s="1" t="s">
        <v>1387</v>
      </c>
      <c r="APC97" s="1" t="s">
        <v>1387</v>
      </c>
      <c r="APD97" s="1" t="s">
        <v>1387</v>
      </c>
      <c r="APE97" s="1" t="s">
        <v>1387</v>
      </c>
      <c r="APF97" s="1" t="s">
        <v>1387</v>
      </c>
      <c r="APG97" s="1" t="s">
        <v>1387</v>
      </c>
      <c r="APH97" s="1" t="s">
        <v>1387</v>
      </c>
      <c r="API97" s="1" t="s">
        <v>1387</v>
      </c>
      <c r="APJ97" s="1" t="s">
        <v>1387</v>
      </c>
      <c r="APK97" s="1" t="s">
        <v>1387</v>
      </c>
      <c r="APL97" s="1" t="s">
        <v>1387</v>
      </c>
      <c r="APM97" s="1" t="s">
        <v>1387</v>
      </c>
      <c r="APN97" s="1" t="s">
        <v>1387</v>
      </c>
      <c r="APO97" s="1" t="s">
        <v>1387</v>
      </c>
      <c r="APP97" s="1" t="s">
        <v>1387</v>
      </c>
      <c r="APQ97" s="1" t="s">
        <v>1387</v>
      </c>
      <c r="APR97" s="1" t="s">
        <v>1387</v>
      </c>
      <c r="APS97" s="1" t="s">
        <v>1387</v>
      </c>
      <c r="APT97" s="1" t="s">
        <v>1387</v>
      </c>
      <c r="APU97" s="1" t="s">
        <v>1387</v>
      </c>
      <c r="APV97" s="1" t="s">
        <v>1387</v>
      </c>
      <c r="APW97" s="1" t="s">
        <v>1387</v>
      </c>
      <c r="APX97" s="1" t="s">
        <v>1387</v>
      </c>
      <c r="APY97" s="1" t="s">
        <v>1387</v>
      </c>
      <c r="APZ97" s="1" t="s">
        <v>1387</v>
      </c>
      <c r="AQA97" s="1" t="s">
        <v>1387</v>
      </c>
      <c r="AQB97" s="1" t="s">
        <v>1387</v>
      </c>
      <c r="AQC97" s="1" t="s">
        <v>1387</v>
      </c>
      <c r="AQD97" s="1" t="s">
        <v>1387</v>
      </c>
      <c r="AQE97" s="1" t="s">
        <v>1387</v>
      </c>
      <c r="AQF97" s="1" t="s">
        <v>1387</v>
      </c>
      <c r="AQG97" s="1" t="s">
        <v>1387</v>
      </c>
      <c r="AQH97" s="1" t="s">
        <v>1387</v>
      </c>
      <c r="AQI97" s="1" t="s">
        <v>1387</v>
      </c>
      <c r="AQJ97" s="1" t="s">
        <v>1387</v>
      </c>
      <c r="AQK97" s="1" t="s">
        <v>1387</v>
      </c>
      <c r="AQL97" s="1" t="s">
        <v>1387</v>
      </c>
      <c r="AQM97" s="1" t="s">
        <v>1387</v>
      </c>
      <c r="AQN97" s="1" t="s">
        <v>1387</v>
      </c>
      <c r="AQO97" s="1" t="s">
        <v>1387</v>
      </c>
      <c r="AQP97" s="1" t="s">
        <v>1387</v>
      </c>
      <c r="AQQ97" s="1" t="s">
        <v>1387</v>
      </c>
      <c r="AQR97" s="1" t="s">
        <v>1387</v>
      </c>
      <c r="AQS97" s="1" t="s">
        <v>1387</v>
      </c>
      <c r="AQT97" s="1" t="s">
        <v>1387</v>
      </c>
      <c r="AQU97" s="1" t="s">
        <v>1387</v>
      </c>
      <c r="AQV97" s="1" t="s">
        <v>1387</v>
      </c>
      <c r="AQW97" s="1" t="s">
        <v>1387</v>
      </c>
      <c r="AQX97" s="1" t="s">
        <v>1387</v>
      </c>
      <c r="AQY97" s="1" t="s">
        <v>1387</v>
      </c>
      <c r="AQZ97" s="1" t="s">
        <v>1387</v>
      </c>
      <c r="ARA97" s="1" t="s">
        <v>1387</v>
      </c>
      <c r="ARB97" s="1" t="s">
        <v>1387</v>
      </c>
      <c r="ARC97" s="1" t="s">
        <v>1387</v>
      </c>
      <c r="ARD97" s="1" t="s">
        <v>1387</v>
      </c>
      <c r="ARE97" s="1" t="s">
        <v>1387</v>
      </c>
      <c r="ARF97" s="1" t="s">
        <v>1387</v>
      </c>
      <c r="ARG97" s="1" t="s">
        <v>1387</v>
      </c>
      <c r="ARH97" s="1" t="s">
        <v>1387</v>
      </c>
      <c r="ARI97" s="1" t="s">
        <v>1387</v>
      </c>
      <c r="ARJ97" s="1" t="s">
        <v>1387</v>
      </c>
      <c r="ARK97" s="1" t="s">
        <v>1387</v>
      </c>
      <c r="ARL97" s="1" t="s">
        <v>1387</v>
      </c>
      <c r="ARM97" s="1" t="s">
        <v>1387</v>
      </c>
      <c r="ARN97" s="1" t="s">
        <v>1387</v>
      </c>
      <c r="ARO97" s="1" t="s">
        <v>1387</v>
      </c>
      <c r="ARP97" s="1" t="s">
        <v>1387</v>
      </c>
      <c r="ARQ97" s="1" t="s">
        <v>1387</v>
      </c>
      <c r="ARR97" s="1" t="s">
        <v>1387</v>
      </c>
      <c r="ARS97" s="1" t="s">
        <v>1387</v>
      </c>
      <c r="ART97" s="1" t="s">
        <v>1387</v>
      </c>
      <c r="ARU97" s="1" t="s">
        <v>1387</v>
      </c>
      <c r="ARV97" s="1" t="s">
        <v>1387</v>
      </c>
      <c r="ARW97" s="1" t="s">
        <v>1387</v>
      </c>
      <c r="ARX97" s="1" t="s">
        <v>1387</v>
      </c>
      <c r="ARY97" s="1" t="s">
        <v>1387</v>
      </c>
      <c r="ARZ97" s="1" t="s">
        <v>1387</v>
      </c>
      <c r="ASA97" s="1" t="s">
        <v>1387</v>
      </c>
      <c r="ASB97" s="1" t="s">
        <v>1387</v>
      </c>
      <c r="ASC97" s="1" t="s">
        <v>1387</v>
      </c>
      <c r="ASD97" s="1" t="s">
        <v>1387</v>
      </c>
      <c r="ASE97" s="1" t="s">
        <v>1387</v>
      </c>
      <c r="ASF97" s="1" t="s">
        <v>1387</v>
      </c>
      <c r="ASG97" s="1" t="s">
        <v>1387</v>
      </c>
      <c r="ASH97" s="1" t="s">
        <v>1387</v>
      </c>
      <c r="ASI97" s="1" t="s">
        <v>1387</v>
      </c>
      <c r="ASJ97" s="1" t="s">
        <v>1387</v>
      </c>
      <c r="ASK97" s="1" t="s">
        <v>1387</v>
      </c>
      <c r="ASL97" s="1" t="s">
        <v>1387</v>
      </c>
      <c r="ASM97" s="1" t="s">
        <v>1387</v>
      </c>
      <c r="ASN97" s="1" t="s">
        <v>1387</v>
      </c>
      <c r="ASO97" s="1" t="s">
        <v>1387</v>
      </c>
      <c r="ASP97" s="1" t="s">
        <v>1387</v>
      </c>
      <c r="ASQ97" s="1" t="s">
        <v>1387</v>
      </c>
      <c r="ASR97" s="1" t="s">
        <v>1387</v>
      </c>
      <c r="ASS97" s="1" t="s">
        <v>1387</v>
      </c>
      <c r="AST97" s="1" t="s">
        <v>1387</v>
      </c>
      <c r="ASU97" s="1" t="s">
        <v>1387</v>
      </c>
      <c r="ASV97" s="1" t="s">
        <v>1387</v>
      </c>
      <c r="ASW97" s="1" t="s">
        <v>1387</v>
      </c>
      <c r="ASX97" s="1" t="s">
        <v>1387</v>
      </c>
      <c r="ASY97" s="1" t="s">
        <v>1387</v>
      </c>
      <c r="ASZ97" s="1" t="s">
        <v>1387</v>
      </c>
      <c r="ATA97" s="1" t="s">
        <v>1387</v>
      </c>
      <c r="ATB97" s="1" t="s">
        <v>1387</v>
      </c>
      <c r="ATC97" s="1" t="s">
        <v>1387</v>
      </c>
      <c r="ATD97" s="1" t="s">
        <v>1387</v>
      </c>
      <c r="ATE97" s="1" t="s">
        <v>1387</v>
      </c>
      <c r="ATF97" s="1" t="s">
        <v>1387</v>
      </c>
      <c r="ATG97" s="1" t="s">
        <v>1387</v>
      </c>
      <c r="ATH97" s="1" t="s">
        <v>1387</v>
      </c>
      <c r="ATI97" s="1" t="s">
        <v>1387</v>
      </c>
      <c r="ATJ97" s="1" t="s">
        <v>1387</v>
      </c>
      <c r="ATK97" s="1" t="s">
        <v>1387</v>
      </c>
      <c r="ATL97" s="1" t="s">
        <v>1387</v>
      </c>
      <c r="ATM97" s="1" t="s">
        <v>1387</v>
      </c>
      <c r="ATN97" s="1" t="s">
        <v>1387</v>
      </c>
      <c r="ATO97" s="1" t="s">
        <v>1387</v>
      </c>
      <c r="ATP97" s="1" t="s">
        <v>1387</v>
      </c>
      <c r="ATQ97" s="1" t="s">
        <v>1387</v>
      </c>
      <c r="ATR97" s="1" t="s">
        <v>1387</v>
      </c>
      <c r="ATS97" s="1" t="s">
        <v>1387</v>
      </c>
      <c r="ATT97" s="1" t="s">
        <v>1387</v>
      </c>
      <c r="ATU97" s="1" t="s">
        <v>1387</v>
      </c>
      <c r="ATV97" s="1" t="s">
        <v>1387</v>
      </c>
      <c r="ATW97" s="1" t="s">
        <v>1387</v>
      </c>
      <c r="ATX97" s="1" t="s">
        <v>1387</v>
      </c>
      <c r="ATY97" s="1" t="s">
        <v>1387</v>
      </c>
      <c r="ATZ97" s="1" t="s">
        <v>1387</v>
      </c>
      <c r="AUA97" s="1" t="s">
        <v>1387</v>
      </c>
      <c r="AUB97" s="1" t="s">
        <v>1387</v>
      </c>
      <c r="AUC97" s="1" t="s">
        <v>1387</v>
      </c>
      <c r="AUD97" s="1" t="s">
        <v>1387</v>
      </c>
      <c r="AUE97" s="1" t="s">
        <v>1387</v>
      </c>
      <c r="AUF97" s="1" t="s">
        <v>1387</v>
      </c>
      <c r="AUG97" s="1" t="s">
        <v>1387</v>
      </c>
      <c r="AUH97" s="1" t="s">
        <v>1387</v>
      </c>
      <c r="AUI97" s="1" t="s">
        <v>1387</v>
      </c>
      <c r="AUJ97" s="1" t="s">
        <v>1387</v>
      </c>
      <c r="AUK97" s="1" t="s">
        <v>1387</v>
      </c>
      <c r="AUL97" s="1" t="s">
        <v>1387</v>
      </c>
      <c r="AUM97" s="1" t="s">
        <v>1387</v>
      </c>
      <c r="AUN97" s="1" t="s">
        <v>1387</v>
      </c>
      <c r="AUO97" s="1" t="s">
        <v>1387</v>
      </c>
      <c r="AUP97" s="1" t="s">
        <v>1387</v>
      </c>
      <c r="AUQ97" s="1" t="s">
        <v>1387</v>
      </c>
      <c r="AUR97" s="1" t="s">
        <v>1387</v>
      </c>
      <c r="AUS97" s="1" t="s">
        <v>1387</v>
      </c>
      <c r="AUT97" s="1" t="s">
        <v>1387</v>
      </c>
      <c r="AUU97" s="1" t="s">
        <v>1387</v>
      </c>
      <c r="AUV97" s="1" t="s">
        <v>1387</v>
      </c>
      <c r="AUW97" s="1" t="s">
        <v>1387</v>
      </c>
      <c r="AUX97" s="1" t="s">
        <v>1387</v>
      </c>
      <c r="AUY97" s="1" t="s">
        <v>1387</v>
      </c>
      <c r="AUZ97" s="1" t="s">
        <v>1387</v>
      </c>
      <c r="AVA97" s="1" t="s">
        <v>1387</v>
      </c>
      <c r="AVB97" s="1" t="s">
        <v>1387</v>
      </c>
      <c r="AVC97" s="1" t="s">
        <v>1387</v>
      </c>
      <c r="AVD97" s="1" t="s">
        <v>1387</v>
      </c>
      <c r="AVE97" s="1" t="s">
        <v>1387</v>
      </c>
      <c r="AVF97" s="1" t="s">
        <v>1387</v>
      </c>
      <c r="AVG97" s="1" t="s">
        <v>1387</v>
      </c>
      <c r="AVH97" s="1" t="s">
        <v>1387</v>
      </c>
      <c r="AVI97" s="1" t="s">
        <v>1387</v>
      </c>
      <c r="AVJ97" s="1" t="s">
        <v>1387</v>
      </c>
      <c r="AVK97" s="1" t="s">
        <v>1387</v>
      </c>
      <c r="AVL97" s="1" t="s">
        <v>1387</v>
      </c>
      <c r="AVM97" s="1" t="s">
        <v>1387</v>
      </c>
      <c r="AVN97" s="1" t="s">
        <v>1387</v>
      </c>
      <c r="AVO97" s="1" t="s">
        <v>1387</v>
      </c>
      <c r="AVP97" s="1" t="s">
        <v>1387</v>
      </c>
      <c r="AVQ97" s="1" t="s">
        <v>1387</v>
      </c>
      <c r="AVR97" s="1" t="s">
        <v>1387</v>
      </c>
      <c r="AVS97" s="1" t="s">
        <v>1387</v>
      </c>
      <c r="AVT97" s="1" t="s">
        <v>1387</v>
      </c>
      <c r="AVU97" s="1" t="s">
        <v>1387</v>
      </c>
      <c r="AVV97" s="1" t="s">
        <v>1387</v>
      </c>
      <c r="AVW97" s="1" t="s">
        <v>1387</v>
      </c>
      <c r="AVX97" s="1" t="s">
        <v>1387</v>
      </c>
      <c r="AVY97" s="1" t="s">
        <v>1387</v>
      </c>
      <c r="AVZ97" s="1" t="s">
        <v>1387</v>
      </c>
      <c r="AWA97" s="1" t="s">
        <v>1387</v>
      </c>
      <c r="AWB97" s="1" t="s">
        <v>1387</v>
      </c>
      <c r="AWC97" s="1" t="s">
        <v>1387</v>
      </c>
      <c r="AWD97" s="1" t="s">
        <v>1387</v>
      </c>
      <c r="AWE97" s="1" t="s">
        <v>1387</v>
      </c>
      <c r="AWF97" s="1" t="s">
        <v>1387</v>
      </c>
      <c r="AWG97" s="1" t="s">
        <v>1387</v>
      </c>
      <c r="AWH97" s="1" t="s">
        <v>1387</v>
      </c>
      <c r="AWI97" s="1" t="s">
        <v>1387</v>
      </c>
      <c r="AWJ97" s="1" t="s">
        <v>1387</v>
      </c>
      <c r="AWK97" s="1" t="s">
        <v>1387</v>
      </c>
      <c r="AWL97" s="1" t="s">
        <v>1387</v>
      </c>
      <c r="AWM97" s="1" t="s">
        <v>1387</v>
      </c>
      <c r="AWN97" s="1" t="s">
        <v>1387</v>
      </c>
      <c r="AWO97" s="1" t="s">
        <v>1387</v>
      </c>
      <c r="AWP97" s="1" t="s">
        <v>1387</v>
      </c>
      <c r="AWQ97" s="1" t="s">
        <v>1387</v>
      </c>
      <c r="AWR97" s="1" t="s">
        <v>1387</v>
      </c>
      <c r="AWS97" s="1" t="s">
        <v>1387</v>
      </c>
      <c r="AWT97" s="1" t="s">
        <v>1387</v>
      </c>
      <c r="AWU97" s="1" t="s">
        <v>1387</v>
      </c>
      <c r="AWV97" s="1" t="s">
        <v>1387</v>
      </c>
      <c r="AWW97" s="1" t="s">
        <v>1387</v>
      </c>
      <c r="AWX97" s="1" t="s">
        <v>1387</v>
      </c>
      <c r="AWY97" s="1" t="s">
        <v>1387</v>
      </c>
      <c r="AWZ97" s="1" t="s">
        <v>1387</v>
      </c>
      <c r="AXA97" s="1" t="s">
        <v>1387</v>
      </c>
      <c r="AXB97" s="1" t="s">
        <v>1387</v>
      </c>
      <c r="AXC97" s="1" t="s">
        <v>1387</v>
      </c>
      <c r="AXD97" s="1" t="s">
        <v>1387</v>
      </c>
      <c r="AXE97" s="1" t="s">
        <v>1387</v>
      </c>
      <c r="AXF97" s="1" t="s">
        <v>1387</v>
      </c>
      <c r="AXG97" s="1" t="s">
        <v>1387</v>
      </c>
      <c r="AXH97" s="1" t="s">
        <v>1387</v>
      </c>
      <c r="AXJ97" s="1" t="s">
        <v>1387</v>
      </c>
      <c r="AXL97" s="1" t="s">
        <v>1387</v>
      </c>
      <c r="AXN97" s="1" t="s">
        <v>1387</v>
      </c>
      <c r="AXP97" s="1" t="s">
        <v>1387</v>
      </c>
      <c r="AXR97" s="1" t="s">
        <v>1387</v>
      </c>
      <c r="AXT97" s="1" t="s">
        <v>1387</v>
      </c>
      <c r="AXV97" s="1" t="s">
        <v>1387</v>
      </c>
      <c r="AXX97" s="1" t="s">
        <v>1387</v>
      </c>
      <c r="AXZ97" s="1" t="s">
        <v>1387</v>
      </c>
      <c r="AYB97" s="1" t="s">
        <v>1387</v>
      </c>
      <c r="AYD97" s="1" t="s">
        <v>1387</v>
      </c>
      <c r="AYF97" s="1" t="s">
        <v>1387</v>
      </c>
      <c r="AYH97" s="1" t="s">
        <v>1387</v>
      </c>
      <c r="AYJ97" s="1" t="s">
        <v>1387</v>
      </c>
      <c r="AYL97" s="1" t="s">
        <v>1387</v>
      </c>
      <c r="AYN97" s="1" t="s">
        <v>1387</v>
      </c>
      <c r="AYP97" s="1" t="s">
        <v>1387</v>
      </c>
      <c r="AYR97" s="1" t="s">
        <v>1387</v>
      </c>
      <c r="AYT97" s="1" t="s">
        <v>1387</v>
      </c>
      <c r="AYV97" s="1" t="s">
        <v>1387</v>
      </c>
      <c r="AYX97" s="1" t="s">
        <v>1387</v>
      </c>
      <c r="AYZ97" s="1" t="s">
        <v>1387</v>
      </c>
      <c r="AZB97" s="1" t="s">
        <v>1387</v>
      </c>
      <c r="AZD97" s="1" t="s">
        <v>1387</v>
      </c>
      <c r="AZF97" s="1" t="s">
        <v>1387</v>
      </c>
      <c r="AZH97" s="1" t="s">
        <v>1387</v>
      </c>
      <c r="AZJ97" s="1" t="s">
        <v>1387</v>
      </c>
      <c r="AZL97" s="1" t="s">
        <v>1387</v>
      </c>
      <c r="AZN97" s="1" t="s">
        <v>1387</v>
      </c>
      <c r="AZP97" s="1" t="s">
        <v>1387</v>
      </c>
      <c r="AZR97" s="1" t="s">
        <v>1387</v>
      </c>
      <c r="AZT97" s="1" t="s">
        <v>1387</v>
      </c>
      <c r="AZV97" s="1" t="s">
        <v>1387</v>
      </c>
      <c r="AZX97" s="1" t="s">
        <v>1387</v>
      </c>
      <c r="AZZ97" s="1" t="s">
        <v>1387</v>
      </c>
      <c r="BAB97" s="1" t="s">
        <v>1387</v>
      </c>
      <c r="BAD97" s="1" t="s">
        <v>1387</v>
      </c>
    </row>
    <row r="98" spans="1:1382" x14ac:dyDescent="0.3">
      <c r="A98" s="1" t="s">
        <v>2421</v>
      </c>
      <c r="B98" s="1" t="s">
        <v>2422</v>
      </c>
      <c r="C98" s="2">
        <v>41873.53800925926</v>
      </c>
      <c r="D98" s="1" t="s">
        <v>1944</v>
      </c>
      <c r="E98">
        <v>50</v>
      </c>
      <c r="F98">
        <v>0</v>
      </c>
      <c r="G98">
        <v>0</v>
      </c>
      <c r="H98">
        <v>1285</v>
      </c>
      <c r="I98" s="2">
        <v>43158.603182870371</v>
      </c>
      <c r="J98" s="1" t="s">
        <v>1603</v>
      </c>
      <c r="K98" s="1" t="s">
        <v>1387</v>
      </c>
      <c r="M98" s="1" t="s">
        <v>1387</v>
      </c>
      <c r="O98" s="1" t="s">
        <v>1387</v>
      </c>
      <c r="Q98" s="1" t="s">
        <v>1387</v>
      </c>
      <c r="S98" s="1" t="s">
        <v>1387</v>
      </c>
      <c r="U98" s="1" t="s">
        <v>1387</v>
      </c>
      <c r="W98" s="1" t="s">
        <v>1387</v>
      </c>
      <c r="Y98" s="1" t="s">
        <v>1387</v>
      </c>
      <c r="AA98" s="1" t="s">
        <v>1387</v>
      </c>
      <c r="AC98" s="1" t="s">
        <v>1387</v>
      </c>
      <c r="AE98" s="1" t="s">
        <v>1387</v>
      </c>
      <c r="AG98" s="1" t="s">
        <v>1387</v>
      </c>
      <c r="AI98" s="1" t="s">
        <v>1387</v>
      </c>
      <c r="AK98" s="1" t="s">
        <v>1387</v>
      </c>
      <c r="AM98" s="1" t="s">
        <v>1387</v>
      </c>
      <c r="AO98" s="1" t="s">
        <v>1387</v>
      </c>
      <c r="AQ98" s="1" t="s">
        <v>1387</v>
      </c>
      <c r="AS98" s="1" t="s">
        <v>1387</v>
      </c>
      <c r="AU98" s="1" t="s">
        <v>1387</v>
      </c>
      <c r="AW98" s="1" t="s">
        <v>1387</v>
      </c>
      <c r="AY98" s="1" t="s">
        <v>1387</v>
      </c>
      <c r="BA98" s="1" t="s">
        <v>1387</v>
      </c>
      <c r="BC98" s="1" t="s">
        <v>1387</v>
      </c>
      <c r="BE98" s="1" t="s">
        <v>1387</v>
      </c>
      <c r="BG98" s="1" t="s">
        <v>1387</v>
      </c>
      <c r="BI98" s="1" t="s">
        <v>1387</v>
      </c>
      <c r="BK98" s="1" t="s">
        <v>1387</v>
      </c>
      <c r="BM98" s="1" t="s">
        <v>1387</v>
      </c>
      <c r="BO98" s="1" t="s">
        <v>1387</v>
      </c>
      <c r="BQ98" s="1" t="s">
        <v>1387</v>
      </c>
      <c r="BS98" s="1" t="s">
        <v>1387</v>
      </c>
      <c r="BU98" s="1" t="s">
        <v>1387</v>
      </c>
      <c r="BW98" s="1" t="s">
        <v>1387</v>
      </c>
      <c r="BY98" s="1" t="s">
        <v>1387</v>
      </c>
      <c r="CA98" s="1" t="s">
        <v>1387</v>
      </c>
      <c r="CC98" s="1" t="s">
        <v>1387</v>
      </c>
      <c r="CE98" s="1" t="s">
        <v>1387</v>
      </c>
      <c r="CG98" s="1" t="s">
        <v>1387</v>
      </c>
      <c r="CI98" s="1" t="s">
        <v>1387</v>
      </c>
      <c r="CK98" s="1" t="s">
        <v>1387</v>
      </c>
      <c r="CM98" s="1" t="s">
        <v>1387</v>
      </c>
      <c r="CO98" s="1" t="s">
        <v>1387</v>
      </c>
      <c r="CQ98" s="1" t="s">
        <v>1387</v>
      </c>
      <c r="CS98" s="1" t="s">
        <v>1387</v>
      </c>
      <c r="CU98" s="1" t="s">
        <v>1387</v>
      </c>
      <c r="CW98" s="1" t="s">
        <v>1387</v>
      </c>
      <c r="CY98" s="1" t="s">
        <v>1387</v>
      </c>
      <c r="DA98" s="1" t="s">
        <v>1387</v>
      </c>
      <c r="DC98" s="1" t="s">
        <v>1387</v>
      </c>
      <c r="DE98" s="1" t="s">
        <v>1387</v>
      </c>
      <c r="DG98" s="1" t="s">
        <v>1387</v>
      </c>
      <c r="DI98" s="1" t="s">
        <v>1387</v>
      </c>
      <c r="DK98" s="1" t="s">
        <v>1387</v>
      </c>
      <c r="DM98" s="1" t="s">
        <v>1387</v>
      </c>
      <c r="DO98" s="1" t="s">
        <v>1387</v>
      </c>
      <c r="DQ98" s="1" t="s">
        <v>1387</v>
      </c>
      <c r="DS98" s="1" t="s">
        <v>1387</v>
      </c>
      <c r="DU98" s="1" t="s">
        <v>1387</v>
      </c>
      <c r="DW98" s="1" t="s">
        <v>1387</v>
      </c>
      <c r="DY98" s="1" t="s">
        <v>1387</v>
      </c>
      <c r="EA98" s="1" t="s">
        <v>1387</v>
      </c>
      <c r="EC98" s="1" t="s">
        <v>1387</v>
      </c>
      <c r="EE98" s="1" t="s">
        <v>1387</v>
      </c>
      <c r="EG98" s="1" t="s">
        <v>1387</v>
      </c>
      <c r="EH98" s="1" t="s">
        <v>1387</v>
      </c>
      <c r="EI98" s="1" t="s">
        <v>1387</v>
      </c>
      <c r="EJ98" s="1" t="s">
        <v>1387</v>
      </c>
      <c r="EK98" s="1" t="s">
        <v>1387</v>
      </c>
      <c r="EL98" s="1" t="s">
        <v>1387</v>
      </c>
      <c r="EM98" s="1" t="s">
        <v>1387</v>
      </c>
      <c r="EN98" s="1" t="s">
        <v>1387</v>
      </c>
      <c r="EO98" s="1" t="s">
        <v>1387</v>
      </c>
      <c r="EP98" s="1" t="s">
        <v>1387</v>
      </c>
      <c r="EQ98" s="1" t="s">
        <v>1387</v>
      </c>
      <c r="ER98" s="1" t="s">
        <v>1387</v>
      </c>
      <c r="ES98" s="1" t="s">
        <v>1387</v>
      </c>
      <c r="ET98" s="1" t="s">
        <v>1387</v>
      </c>
      <c r="EU98" s="1" t="s">
        <v>1387</v>
      </c>
      <c r="EV98" s="1" t="s">
        <v>1387</v>
      </c>
      <c r="EW98" s="1" t="s">
        <v>1387</v>
      </c>
      <c r="EX98" s="1" t="s">
        <v>1387</v>
      </c>
      <c r="EY98" s="1" t="s">
        <v>1387</v>
      </c>
      <c r="EZ98" s="1" t="s">
        <v>1387</v>
      </c>
      <c r="FA98" s="1" t="s">
        <v>1387</v>
      </c>
      <c r="FB98" s="1" t="s">
        <v>1387</v>
      </c>
      <c r="FC98" s="1" t="s">
        <v>1387</v>
      </c>
      <c r="FD98" s="1" t="s">
        <v>1387</v>
      </c>
      <c r="FE98" s="1" t="s">
        <v>1387</v>
      </c>
      <c r="FF98" s="1" t="s">
        <v>1387</v>
      </c>
      <c r="FG98" s="1" t="s">
        <v>1387</v>
      </c>
      <c r="FH98" s="1" t="s">
        <v>1387</v>
      </c>
      <c r="FI98" s="1" t="s">
        <v>1387</v>
      </c>
      <c r="FJ98" s="1" t="s">
        <v>1387</v>
      </c>
      <c r="FK98" s="1" t="s">
        <v>1387</v>
      </c>
      <c r="FL98" s="1" t="s">
        <v>1387</v>
      </c>
      <c r="FM98" s="1" t="s">
        <v>1387</v>
      </c>
      <c r="FN98" s="1" t="s">
        <v>1387</v>
      </c>
      <c r="FO98" s="1" t="s">
        <v>1387</v>
      </c>
      <c r="FP98" s="1" t="s">
        <v>1387</v>
      </c>
      <c r="FQ98" s="1" t="s">
        <v>1387</v>
      </c>
      <c r="FR98" s="1" t="s">
        <v>1387</v>
      </c>
      <c r="FS98" s="1" t="s">
        <v>1387</v>
      </c>
      <c r="FT98" s="1" t="s">
        <v>1387</v>
      </c>
      <c r="FU98" s="1" t="s">
        <v>1387</v>
      </c>
      <c r="FV98" s="1" t="s">
        <v>1387</v>
      </c>
      <c r="FW98" s="1" t="s">
        <v>1387</v>
      </c>
      <c r="FX98" s="1" t="s">
        <v>1387</v>
      </c>
      <c r="FY98" s="1" t="s">
        <v>1387</v>
      </c>
      <c r="FZ98" s="1" t="s">
        <v>1387</v>
      </c>
      <c r="GA98" s="1" t="s">
        <v>1387</v>
      </c>
      <c r="GB98" s="1" t="s">
        <v>1387</v>
      </c>
      <c r="GC98" s="1" t="s">
        <v>1387</v>
      </c>
      <c r="GD98" s="1" t="s">
        <v>1387</v>
      </c>
      <c r="GE98" s="1" t="s">
        <v>1387</v>
      </c>
      <c r="GF98" s="1" t="s">
        <v>1387</v>
      </c>
      <c r="GG98" s="1" t="s">
        <v>1387</v>
      </c>
      <c r="GH98" s="1" t="s">
        <v>1387</v>
      </c>
      <c r="GI98" s="1" t="s">
        <v>1387</v>
      </c>
      <c r="GJ98" s="1" t="s">
        <v>1387</v>
      </c>
      <c r="GK98" s="1" t="s">
        <v>1387</v>
      </c>
      <c r="GL98" s="1" t="s">
        <v>1387</v>
      </c>
      <c r="GM98" s="1" t="s">
        <v>1387</v>
      </c>
      <c r="GN98" s="1" t="s">
        <v>1387</v>
      </c>
      <c r="GO98" s="1" t="s">
        <v>1387</v>
      </c>
      <c r="GP98" s="1" t="s">
        <v>1387</v>
      </c>
      <c r="GQ98" s="1" t="s">
        <v>1387</v>
      </c>
      <c r="GR98" s="1" t="s">
        <v>1387</v>
      </c>
      <c r="GS98" s="1" t="s">
        <v>1387</v>
      </c>
      <c r="GT98" s="1" t="s">
        <v>1387</v>
      </c>
      <c r="GU98" s="1" t="s">
        <v>1387</v>
      </c>
      <c r="GV98" s="1" t="s">
        <v>1387</v>
      </c>
      <c r="GW98" s="1" t="s">
        <v>1387</v>
      </c>
      <c r="GX98" s="1" t="s">
        <v>1387</v>
      </c>
      <c r="GY98" s="1" t="s">
        <v>1387</v>
      </c>
      <c r="GZ98" s="1" t="s">
        <v>1387</v>
      </c>
      <c r="HA98" s="1" t="s">
        <v>1387</v>
      </c>
      <c r="HB98" s="1" t="s">
        <v>1387</v>
      </c>
      <c r="HC98" s="1" t="s">
        <v>1387</v>
      </c>
      <c r="HD98" s="1" t="s">
        <v>1387</v>
      </c>
      <c r="HE98" s="1" t="s">
        <v>1387</v>
      </c>
      <c r="HF98" s="1" t="s">
        <v>1387</v>
      </c>
      <c r="HG98" s="1" t="s">
        <v>1387</v>
      </c>
      <c r="HI98" s="1" t="s">
        <v>1387</v>
      </c>
      <c r="HK98" s="1" t="s">
        <v>1387</v>
      </c>
      <c r="HM98" s="1" t="s">
        <v>1387</v>
      </c>
      <c r="HO98" s="1" t="s">
        <v>1387</v>
      </c>
      <c r="HQ98" s="1" t="s">
        <v>1387</v>
      </c>
      <c r="HS98" s="1" t="s">
        <v>1387</v>
      </c>
      <c r="HU98" s="1" t="s">
        <v>1387</v>
      </c>
      <c r="HW98" s="1" t="s">
        <v>1387</v>
      </c>
      <c r="HY98" s="1" t="s">
        <v>1387</v>
      </c>
      <c r="IA98" s="1" t="s">
        <v>1387</v>
      </c>
      <c r="IC98" s="1" t="s">
        <v>1387</v>
      </c>
      <c r="IE98" s="1" t="s">
        <v>1387</v>
      </c>
      <c r="IG98" s="1" t="s">
        <v>1387</v>
      </c>
      <c r="II98" s="1" t="s">
        <v>1387</v>
      </c>
      <c r="IK98" s="1" t="s">
        <v>1387</v>
      </c>
      <c r="IM98" s="1" t="s">
        <v>1387</v>
      </c>
      <c r="IO98" s="1" t="s">
        <v>1387</v>
      </c>
      <c r="IQ98" s="1" t="s">
        <v>1387</v>
      </c>
      <c r="IS98" s="1" t="s">
        <v>1387</v>
      </c>
      <c r="IU98" s="1" t="s">
        <v>1387</v>
      </c>
      <c r="IW98" s="1" t="s">
        <v>1387</v>
      </c>
      <c r="IY98" s="1" t="s">
        <v>1387</v>
      </c>
      <c r="JA98" s="1" t="s">
        <v>1387</v>
      </c>
      <c r="JC98" s="1" t="s">
        <v>1387</v>
      </c>
      <c r="JE98" s="1" t="s">
        <v>1387</v>
      </c>
      <c r="JG98" s="1" t="s">
        <v>1387</v>
      </c>
      <c r="JI98" s="1" t="s">
        <v>1387</v>
      </c>
      <c r="JK98" s="1" t="s">
        <v>1387</v>
      </c>
      <c r="JM98" s="1" t="s">
        <v>1387</v>
      </c>
      <c r="JO98" s="1" t="s">
        <v>1387</v>
      </c>
      <c r="JQ98" s="1" t="s">
        <v>1387</v>
      </c>
      <c r="JS98" s="1" t="s">
        <v>1387</v>
      </c>
      <c r="JU98" s="1" t="s">
        <v>1387</v>
      </c>
      <c r="JW98" s="1" t="s">
        <v>1387</v>
      </c>
      <c r="JY98" s="1" t="s">
        <v>1387</v>
      </c>
      <c r="KA98" s="1" t="s">
        <v>1387</v>
      </c>
      <c r="KC98" s="1" t="s">
        <v>1387</v>
      </c>
      <c r="KE98" s="1" t="s">
        <v>1387</v>
      </c>
      <c r="KG98" s="1" t="s">
        <v>1387</v>
      </c>
      <c r="KI98" s="1" t="s">
        <v>1387</v>
      </c>
      <c r="KK98" s="1" t="s">
        <v>1387</v>
      </c>
      <c r="KM98" s="1" t="s">
        <v>1387</v>
      </c>
      <c r="KO98" s="1" t="s">
        <v>1387</v>
      </c>
      <c r="KQ98" s="1" t="s">
        <v>1387</v>
      </c>
      <c r="KS98" s="1" t="s">
        <v>1387</v>
      </c>
      <c r="KU98" s="1" t="s">
        <v>1387</v>
      </c>
      <c r="KW98" s="1" t="s">
        <v>1387</v>
      </c>
      <c r="KY98" s="1" t="s">
        <v>1387</v>
      </c>
      <c r="LA98" s="1" t="s">
        <v>1387</v>
      </c>
      <c r="LC98" s="1" t="s">
        <v>1387</v>
      </c>
      <c r="LE98" s="1" t="s">
        <v>1387</v>
      </c>
      <c r="LG98" s="1" t="s">
        <v>1387</v>
      </c>
      <c r="LI98" s="1" t="s">
        <v>1387</v>
      </c>
      <c r="LK98" s="1" t="s">
        <v>1387</v>
      </c>
      <c r="LM98" s="1" t="s">
        <v>1387</v>
      </c>
      <c r="LO98" s="1" t="s">
        <v>1387</v>
      </c>
      <c r="LQ98" s="1" t="s">
        <v>1387</v>
      </c>
      <c r="LS98" s="1" t="s">
        <v>1387</v>
      </c>
      <c r="LU98" s="1" t="s">
        <v>1387</v>
      </c>
      <c r="LW98" s="1" t="s">
        <v>1387</v>
      </c>
      <c r="LY98" s="1" t="s">
        <v>1387</v>
      </c>
      <c r="MA98" s="1" t="s">
        <v>1387</v>
      </c>
      <c r="MC98" s="1" t="s">
        <v>1387</v>
      </c>
      <c r="ME98" s="1" t="s">
        <v>1387</v>
      </c>
      <c r="MG98" s="1" t="s">
        <v>1387</v>
      </c>
      <c r="MI98" s="1" t="s">
        <v>1387</v>
      </c>
      <c r="MK98" s="1" t="s">
        <v>1387</v>
      </c>
      <c r="MM98" s="1" t="s">
        <v>1387</v>
      </c>
      <c r="MO98" s="1" t="s">
        <v>1387</v>
      </c>
      <c r="MQ98" s="1" t="s">
        <v>1387</v>
      </c>
      <c r="MS98" s="1" t="s">
        <v>1387</v>
      </c>
      <c r="MU98" s="1" t="s">
        <v>1387</v>
      </c>
      <c r="MW98" s="1" t="s">
        <v>1387</v>
      </c>
      <c r="MY98" s="1" t="s">
        <v>1387</v>
      </c>
      <c r="NA98" s="1" t="s">
        <v>1387</v>
      </c>
      <c r="NC98" s="1" t="s">
        <v>1387</v>
      </c>
      <c r="NE98" s="1" t="s">
        <v>1387</v>
      </c>
      <c r="NG98" s="1" t="s">
        <v>1387</v>
      </c>
      <c r="NI98" s="1" t="s">
        <v>1387</v>
      </c>
      <c r="NK98" s="1" t="s">
        <v>1387</v>
      </c>
      <c r="NM98" s="1" t="s">
        <v>1387</v>
      </c>
      <c r="NO98" s="1" t="s">
        <v>1387</v>
      </c>
      <c r="NQ98" s="1" t="s">
        <v>1387</v>
      </c>
      <c r="NS98" s="1" t="s">
        <v>1387</v>
      </c>
      <c r="NU98" s="1" t="s">
        <v>1387</v>
      </c>
      <c r="NW98" s="1" t="s">
        <v>1387</v>
      </c>
      <c r="NY98" s="1" t="s">
        <v>1387</v>
      </c>
      <c r="OA98" s="1" t="s">
        <v>1387</v>
      </c>
      <c r="OC98" s="1" t="s">
        <v>1387</v>
      </c>
      <c r="OE98" s="1" t="s">
        <v>1387</v>
      </c>
      <c r="OG98" s="1" t="s">
        <v>1387</v>
      </c>
      <c r="OI98" s="1" t="s">
        <v>1387</v>
      </c>
      <c r="OK98" s="1" t="s">
        <v>1387</v>
      </c>
      <c r="OM98" s="1" t="s">
        <v>1387</v>
      </c>
      <c r="OO98" s="1" t="s">
        <v>1387</v>
      </c>
      <c r="OQ98" s="1" t="s">
        <v>1387</v>
      </c>
      <c r="OS98" s="1" t="s">
        <v>1387</v>
      </c>
      <c r="OU98" s="1" t="s">
        <v>1387</v>
      </c>
      <c r="OW98" s="1" t="s">
        <v>1387</v>
      </c>
      <c r="OY98" s="1" t="s">
        <v>1387</v>
      </c>
      <c r="PA98" s="1" t="s">
        <v>1387</v>
      </c>
      <c r="PC98" s="1" t="s">
        <v>1387</v>
      </c>
      <c r="PE98" s="1" t="s">
        <v>1387</v>
      </c>
      <c r="PG98" s="1" t="s">
        <v>1387</v>
      </c>
      <c r="PI98" s="1" t="s">
        <v>1387</v>
      </c>
      <c r="PK98" s="1" t="s">
        <v>1387</v>
      </c>
      <c r="PM98" s="1" t="s">
        <v>1387</v>
      </c>
      <c r="PO98" s="1" t="s">
        <v>1387</v>
      </c>
      <c r="PQ98" s="1" t="s">
        <v>1387</v>
      </c>
      <c r="PS98" s="1" t="s">
        <v>1387</v>
      </c>
      <c r="PU98" s="1" t="s">
        <v>1387</v>
      </c>
      <c r="PW98" s="1" t="s">
        <v>1387</v>
      </c>
      <c r="PY98" s="1" t="s">
        <v>1387</v>
      </c>
      <c r="QA98" s="1" t="s">
        <v>1387</v>
      </c>
      <c r="QC98" s="1" t="s">
        <v>1387</v>
      </c>
      <c r="QE98" s="1" t="s">
        <v>1387</v>
      </c>
      <c r="QG98" s="1" t="s">
        <v>1387</v>
      </c>
      <c r="QI98" s="1" t="s">
        <v>1387</v>
      </c>
      <c r="QK98" s="1" t="s">
        <v>1387</v>
      </c>
      <c r="QM98" s="1" t="s">
        <v>1387</v>
      </c>
      <c r="QO98" s="1" t="s">
        <v>1387</v>
      </c>
      <c r="QQ98" s="1" t="s">
        <v>1387</v>
      </c>
      <c r="QS98" s="1" t="s">
        <v>1387</v>
      </c>
      <c r="QU98" s="1" t="s">
        <v>1387</v>
      </c>
      <c r="QW98" s="1" t="s">
        <v>1387</v>
      </c>
      <c r="QY98" s="1" t="s">
        <v>1387</v>
      </c>
      <c r="RA98" s="1" t="s">
        <v>1387</v>
      </c>
      <c r="RC98" s="1" t="s">
        <v>1387</v>
      </c>
      <c r="RE98" s="1" t="s">
        <v>1387</v>
      </c>
      <c r="RG98" s="1" t="s">
        <v>1387</v>
      </c>
      <c r="RI98" s="1" t="s">
        <v>1387</v>
      </c>
      <c r="RK98" s="1" t="s">
        <v>1387</v>
      </c>
      <c r="RM98" s="1" t="s">
        <v>1387</v>
      </c>
      <c r="RO98" s="1" t="s">
        <v>1387</v>
      </c>
      <c r="RQ98" s="1" t="s">
        <v>1387</v>
      </c>
      <c r="RS98" s="1" t="s">
        <v>1387</v>
      </c>
      <c r="RU98" s="1" t="s">
        <v>1387</v>
      </c>
      <c r="RW98" s="1" t="s">
        <v>1387</v>
      </c>
      <c r="RY98" s="1" t="s">
        <v>1387</v>
      </c>
      <c r="SA98" s="1" t="s">
        <v>1387</v>
      </c>
      <c r="SC98" s="1" t="s">
        <v>1387</v>
      </c>
      <c r="SE98" s="1" t="s">
        <v>1387</v>
      </c>
      <c r="SG98" s="1" t="s">
        <v>1387</v>
      </c>
      <c r="SI98" s="1" t="s">
        <v>1387</v>
      </c>
      <c r="SK98" s="1" t="s">
        <v>1387</v>
      </c>
      <c r="SM98" s="1" t="s">
        <v>1387</v>
      </c>
      <c r="SO98" s="1" t="s">
        <v>1387</v>
      </c>
      <c r="SQ98" s="1" t="s">
        <v>1387</v>
      </c>
      <c r="SS98" s="1" t="s">
        <v>1387</v>
      </c>
      <c r="SU98" s="1" t="s">
        <v>1387</v>
      </c>
      <c r="SW98" s="1" t="s">
        <v>1387</v>
      </c>
      <c r="SY98" s="1" t="s">
        <v>1387</v>
      </c>
      <c r="TA98" s="1" t="s">
        <v>1387</v>
      </c>
      <c r="TC98" s="1" t="s">
        <v>1387</v>
      </c>
      <c r="TD98" s="1" t="s">
        <v>1387</v>
      </c>
      <c r="TE98" s="1" t="s">
        <v>1387</v>
      </c>
      <c r="TF98" s="1" t="s">
        <v>1387</v>
      </c>
      <c r="TG98" s="1" t="s">
        <v>1387</v>
      </c>
      <c r="TH98" s="1" t="s">
        <v>1387</v>
      </c>
      <c r="TI98" s="1" t="s">
        <v>1387</v>
      </c>
      <c r="TJ98" s="1" t="s">
        <v>1387</v>
      </c>
      <c r="TK98" s="1" t="s">
        <v>1387</v>
      </c>
      <c r="TL98" s="1" t="s">
        <v>1387</v>
      </c>
      <c r="TM98" s="1" t="s">
        <v>1387</v>
      </c>
      <c r="TN98" s="1" t="s">
        <v>1387</v>
      </c>
      <c r="TO98" s="1" t="s">
        <v>1387</v>
      </c>
      <c r="TP98" s="1" t="s">
        <v>1387</v>
      </c>
      <c r="TQ98" s="1" t="s">
        <v>1387</v>
      </c>
      <c r="TR98" s="1" t="s">
        <v>1387</v>
      </c>
      <c r="TS98" s="1" t="s">
        <v>1387</v>
      </c>
      <c r="TT98" s="1" t="s">
        <v>1387</v>
      </c>
      <c r="TU98" s="1" t="s">
        <v>1387</v>
      </c>
      <c r="TV98" s="1" t="s">
        <v>1387</v>
      </c>
      <c r="TW98" s="1" t="s">
        <v>1387</v>
      </c>
      <c r="TX98" s="1" t="s">
        <v>1387</v>
      </c>
      <c r="TY98" s="1" t="s">
        <v>1387</v>
      </c>
      <c r="TZ98" s="1" t="s">
        <v>1387</v>
      </c>
      <c r="UA98" s="1" t="s">
        <v>1387</v>
      </c>
      <c r="UB98" s="1" t="s">
        <v>1387</v>
      </c>
      <c r="UC98" s="1" t="s">
        <v>1387</v>
      </c>
      <c r="UD98" s="1" t="s">
        <v>1387</v>
      </c>
      <c r="UE98" s="1" t="s">
        <v>1387</v>
      </c>
      <c r="UF98" s="1" t="s">
        <v>1387</v>
      </c>
      <c r="UG98" s="1" t="s">
        <v>1387</v>
      </c>
      <c r="UH98" s="1" t="s">
        <v>1387</v>
      </c>
      <c r="UI98" s="1" t="s">
        <v>1387</v>
      </c>
      <c r="UJ98" s="1" t="s">
        <v>1387</v>
      </c>
      <c r="UK98" s="1" t="s">
        <v>1387</v>
      </c>
      <c r="UL98" s="1" t="s">
        <v>1387</v>
      </c>
      <c r="UM98" s="1" t="s">
        <v>1387</v>
      </c>
      <c r="UN98" s="1" t="s">
        <v>1387</v>
      </c>
      <c r="UO98" s="1" t="s">
        <v>1387</v>
      </c>
      <c r="UP98" s="1" t="s">
        <v>1387</v>
      </c>
      <c r="UQ98" s="1" t="s">
        <v>1387</v>
      </c>
      <c r="UR98" s="1" t="s">
        <v>1387</v>
      </c>
      <c r="US98" s="1" t="s">
        <v>1387</v>
      </c>
      <c r="UT98" s="1" t="s">
        <v>1387</v>
      </c>
      <c r="UU98" s="1" t="s">
        <v>1387</v>
      </c>
      <c r="UV98" s="1" t="s">
        <v>1387</v>
      </c>
      <c r="UW98" s="1" t="s">
        <v>1387</v>
      </c>
      <c r="UX98" s="1" t="s">
        <v>1387</v>
      </c>
      <c r="UY98" s="1" t="s">
        <v>1387</v>
      </c>
      <c r="UZ98" s="1" t="s">
        <v>1387</v>
      </c>
      <c r="VA98" s="1" t="s">
        <v>1387</v>
      </c>
      <c r="VB98" s="1" t="s">
        <v>1387</v>
      </c>
      <c r="VC98" s="1" t="s">
        <v>1387</v>
      </c>
      <c r="VD98" s="1" t="s">
        <v>1387</v>
      </c>
      <c r="VE98" s="1" t="s">
        <v>1387</v>
      </c>
      <c r="VF98" s="1" t="s">
        <v>1387</v>
      </c>
      <c r="VG98" s="1" t="s">
        <v>1387</v>
      </c>
      <c r="VH98" s="1" t="s">
        <v>1387</v>
      </c>
      <c r="VI98" s="1" t="s">
        <v>1387</v>
      </c>
      <c r="VJ98" s="1" t="s">
        <v>1387</v>
      </c>
      <c r="VK98" s="1" t="s">
        <v>1387</v>
      </c>
      <c r="VL98" s="1" t="s">
        <v>1387</v>
      </c>
      <c r="VM98" s="1" t="s">
        <v>1387</v>
      </c>
      <c r="VN98" s="1" t="s">
        <v>1387</v>
      </c>
      <c r="VO98" s="1" t="s">
        <v>1387</v>
      </c>
      <c r="VP98" s="1" t="s">
        <v>1387</v>
      </c>
      <c r="VQ98" s="1" t="s">
        <v>1387</v>
      </c>
      <c r="VR98" s="1" t="s">
        <v>1387</v>
      </c>
      <c r="VS98" s="1" t="s">
        <v>1387</v>
      </c>
      <c r="VT98" s="1" t="s">
        <v>1387</v>
      </c>
      <c r="VU98" s="1" t="s">
        <v>1387</v>
      </c>
      <c r="VV98" s="1" t="s">
        <v>1387</v>
      </c>
      <c r="VW98" s="1" t="s">
        <v>1387</v>
      </c>
      <c r="VX98" s="1" t="s">
        <v>1387</v>
      </c>
      <c r="VY98" s="1" t="s">
        <v>1387</v>
      </c>
      <c r="VZ98" s="1" t="s">
        <v>1387</v>
      </c>
      <c r="WA98" s="1" t="s">
        <v>1387</v>
      </c>
      <c r="WB98" s="1" t="s">
        <v>1387</v>
      </c>
      <c r="WC98" s="1" t="s">
        <v>1387</v>
      </c>
      <c r="WD98" s="1" t="s">
        <v>1387</v>
      </c>
      <c r="WE98" s="1" t="s">
        <v>1387</v>
      </c>
      <c r="WF98" s="1" t="s">
        <v>1387</v>
      </c>
      <c r="WG98" s="1" t="s">
        <v>1387</v>
      </c>
      <c r="WH98" s="1" t="s">
        <v>1387</v>
      </c>
      <c r="WI98" s="1" t="s">
        <v>1387</v>
      </c>
      <c r="WJ98" s="1" t="s">
        <v>1387</v>
      </c>
      <c r="WK98" s="1" t="s">
        <v>1387</v>
      </c>
      <c r="WL98" s="1" t="s">
        <v>1387</v>
      </c>
      <c r="WM98" s="1" t="s">
        <v>1387</v>
      </c>
      <c r="WN98" s="1" t="s">
        <v>1387</v>
      </c>
      <c r="WO98" s="1" t="s">
        <v>1387</v>
      </c>
      <c r="WP98" s="1" t="s">
        <v>1387</v>
      </c>
      <c r="WQ98" s="1" t="s">
        <v>1387</v>
      </c>
      <c r="WR98" s="1" t="s">
        <v>1387</v>
      </c>
      <c r="WS98" s="1" t="s">
        <v>1387</v>
      </c>
      <c r="WT98" s="1" t="s">
        <v>1387</v>
      </c>
      <c r="WU98" s="1" t="s">
        <v>1387</v>
      </c>
      <c r="WV98" s="1" t="s">
        <v>1387</v>
      </c>
      <c r="WW98" s="1" t="s">
        <v>1387</v>
      </c>
      <c r="WX98" s="1" t="s">
        <v>1387</v>
      </c>
      <c r="WY98" s="1" t="s">
        <v>1387</v>
      </c>
      <c r="WZ98" s="1" t="s">
        <v>1387</v>
      </c>
      <c r="XA98" s="1" t="s">
        <v>1387</v>
      </c>
      <c r="XC98" s="1" t="s">
        <v>1387</v>
      </c>
      <c r="XE98" s="1" t="s">
        <v>1387</v>
      </c>
      <c r="XG98" s="1" t="s">
        <v>1387</v>
      </c>
      <c r="XI98" s="1" t="s">
        <v>1387</v>
      </c>
      <c r="XK98" s="1" t="s">
        <v>1387</v>
      </c>
      <c r="XM98" s="1" t="s">
        <v>1387</v>
      </c>
      <c r="XO98" s="1" t="s">
        <v>1387</v>
      </c>
      <c r="XQ98" s="1" t="s">
        <v>1387</v>
      </c>
      <c r="XS98" s="1" t="s">
        <v>1387</v>
      </c>
      <c r="XU98" s="1" t="s">
        <v>1387</v>
      </c>
      <c r="XW98" s="1" t="s">
        <v>1387</v>
      </c>
      <c r="XY98" s="1" t="s">
        <v>1387</v>
      </c>
      <c r="YA98" s="1" t="s">
        <v>1387</v>
      </c>
      <c r="YC98" s="1" t="s">
        <v>1387</v>
      </c>
      <c r="YE98" s="1" t="s">
        <v>1387</v>
      </c>
      <c r="YG98" s="1" t="s">
        <v>1387</v>
      </c>
      <c r="YI98" s="1" t="s">
        <v>1387</v>
      </c>
      <c r="YK98" s="1" t="s">
        <v>1387</v>
      </c>
      <c r="YM98" s="1" t="s">
        <v>1387</v>
      </c>
      <c r="YO98" s="1" t="s">
        <v>1387</v>
      </c>
      <c r="YQ98" s="1" t="s">
        <v>1387</v>
      </c>
      <c r="YS98" s="1" t="s">
        <v>1387</v>
      </c>
      <c r="YU98" s="1" t="s">
        <v>1387</v>
      </c>
      <c r="YW98" s="1" t="s">
        <v>1387</v>
      </c>
      <c r="YY98" s="1" t="s">
        <v>1387</v>
      </c>
      <c r="ZA98" s="1" t="s">
        <v>1387</v>
      </c>
      <c r="ZC98" s="1" t="s">
        <v>1387</v>
      </c>
      <c r="ZE98" s="1" t="s">
        <v>1387</v>
      </c>
      <c r="ZG98" s="1" t="s">
        <v>1387</v>
      </c>
      <c r="ZI98" s="1" t="s">
        <v>1387</v>
      </c>
      <c r="ZK98" s="1" t="s">
        <v>1387</v>
      </c>
      <c r="ZM98" s="1" t="s">
        <v>1387</v>
      </c>
      <c r="ZO98" s="1" t="s">
        <v>1387</v>
      </c>
      <c r="ZQ98" s="1" t="s">
        <v>1387</v>
      </c>
      <c r="ZS98" s="1" t="s">
        <v>1387</v>
      </c>
      <c r="ZU98" s="1" t="s">
        <v>1387</v>
      </c>
      <c r="ZW98" s="1" t="s">
        <v>1387</v>
      </c>
      <c r="ZY98" s="1" t="s">
        <v>1387</v>
      </c>
      <c r="AAA98" s="1" t="s">
        <v>1387</v>
      </c>
      <c r="AAC98" s="1" t="s">
        <v>1387</v>
      </c>
      <c r="AAE98" s="1" t="s">
        <v>1387</v>
      </c>
      <c r="AAG98" s="1" t="s">
        <v>1387</v>
      </c>
      <c r="AAI98" s="1" t="s">
        <v>1387</v>
      </c>
      <c r="AAK98" s="1" t="s">
        <v>1387</v>
      </c>
      <c r="AAM98" s="1" t="s">
        <v>1387</v>
      </c>
      <c r="AAO98" s="1" t="s">
        <v>1387</v>
      </c>
      <c r="AAQ98" s="1" t="s">
        <v>1387</v>
      </c>
      <c r="AAS98" s="1" t="s">
        <v>1387</v>
      </c>
      <c r="AAU98" s="1" t="s">
        <v>1387</v>
      </c>
      <c r="AAW98" s="1" t="s">
        <v>1387</v>
      </c>
      <c r="AAY98" s="1" t="s">
        <v>1387</v>
      </c>
      <c r="ABA98" s="1" t="s">
        <v>1387</v>
      </c>
      <c r="ABC98" s="1" t="s">
        <v>1387</v>
      </c>
      <c r="ABE98" s="1" t="s">
        <v>1387</v>
      </c>
      <c r="ABG98" s="1" t="s">
        <v>1387</v>
      </c>
      <c r="ABI98" s="1" t="s">
        <v>1387</v>
      </c>
      <c r="ABK98" s="1" t="s">
        <v>1387</v>
      </c>
      <c r="ABM98" s="1" t="s">
        <v>1387</v>
      </c>
      <c r="ABO98" s="1" t="s">
        <v>1387</v>
      </c>
      <c r="ABQ98" s="1" t="s">
        <v>1387</v>
      </c>
      <c r="ABS98" s="1" t="s">
        <v>1387</v>
      </c>
      <c r="ABU98" s="1" t="s">
        <v>1387</v>
      </c>
      <c r="ABW98" s="1" t="s">
        <v>1387</v>
      </c>
      <c r="ABY98" s="1" t="s">
        <v>1387</v>
      </c>
      <c r="ACA98" s="1" t="s">
        <v>1387</v>
      </c>
      <c r="ACC98" s="1" t="s">
        <v>1387</v>
      </c>
      <c r="ACE98" s="1" t="s">
        <v>1387</v>
      </c>
      <c r="ACG98" s="1" t="s">
        <v>1387</v>
      </c>
      <c r="ACI98" s="1" t="s">
        <v>1387</v>
      </c>
      <c r="ACK98" s="1" t="s">
        <v>1387</v>
      </c>
      <c r="ACM98" s="1" t="s">
        <v>1387</v>
      </c>
      <c r="ACO98" s="1" t="s">
        <v>1387</v>
      </c>
      <c r="ACQ98" s="1" t="s">
        <v>1387</v>
      </c>
      <c r="ACS98" s="1" t="s">
        <v>1387</v>
      </c>
      <c r="ACU98" s="1" t="s">
        <v>1387</v>
      </c>
      <c r="ACW98" s="1" t="s">
        <v>1387</v>
      </c>
      <c r="ACY98" s="1" t="s">
        <v>1387</v>
      </c>
      <c r="ADA98" s="1" t="s">
        <v>1387</v>
      </c>
      <c r="ADC98" s="1" t="s">
        <v>1387</v>
      </c>
      <c r="ADE98" s="1" t="s">
        <v>1387</v>
      </c>
      <c r="ADG98" s="1" t="s">
        <v>1387</v>
      </c>
      <c r="ADI98" s="1" t="s">
        <v>1387</v>
      </c>
      <c r="ADK98" s="1" t="s">
        <v>1387</v>
      </c>
      <c r="ADM98" s="1" t="s">
        <v>1387</v>
      </c>
      <c r="ADO98" s="1" t="s">
        <v>1387</v>
      </c>
      <c r="ADQ98" s="1" t="s">
        <v>1387</v>
      </c>
      <c r="ADS98" s="1" t="s">
        <v>1387</v>
      </c>
      <c r="ADU98" s="1" t="s">
        <v>1387</v>
      </c>
      <c r="ADW98" s="1" t="s">
        <v>1387</v>
      </c>
      <c r="ADY98" s="1" t="s">
        <v>1387</v>
      </c>
      <c r="AEA98" s="1" t="s">
        <v>1387</v>
      </c>
      <c r="AEC98" s="1" t="s">
        <v>1387</v>
      </c>
      <c r="AEE98" s="1" t="s">
        <v>1387</v>
      </c>
      <c r="AEG98" s="1" t="s">
        <v>1387</v>
      </c>
      <c r="AEI98" s="1" t="s">
        <v>1387</v>
      </c>
      <c r="AEK98" s="1" t="s">
        <v>1387</v>
      </c>
      <c r="AEM98" s="1" t="s">
        <v>1387</v>
      </c>
      <c r="AEO98" s="1" t="s">
        <v>1387</v>
      </c>
      <c r="AEQ98" s="1" t="s">
        <v>1387</v>
      </c>
      <c r="AES98" s="1" t="s">
        <v>1387</v>
      </c>
      <c r="AEU98" s="1" t="s">
        <v>1387</v>
      </c>
      <c r="AEW98" s="1" t="s">
        <v>1387</v>
      </c>
      <c r="AEX98" s="1" t="s">
        <v>1387</v>
      </c>
      <c r="AEY98" s="1" t="s">
        <v>1387</v>
      </c>
      <c r="AEZ98" s="1" t="s">
        <v>1387</v>
      </c>
      <c r="AFA98" s="1" t="s">
        <v>1387</v>
      </c>
      <c r="AFB98" s="1" t="s">
        <v>1387</v>
      </c>
      <c r="AFC98" s="1" t="s">
        <v>1387</v>
      </c>
      <c r="AFD98" s="1" t="s">
        <v>1387</v>
      </c>
      <c r="AFE98" s="1" t="s">
        <v>1387</v>
      </c>
      <c r="AFF98" s="1" t="s">
        <v>1387</v>
      </c>
      <c r="AFG98" s="1" t="s">
        <v>1387</v>
      </c>
      <c r="AFH98" s="1" t="s">
        <v>1387</v>
      </c>
      <c r="AFI98" s="1" t="s">
        <v>1387</v>
      </c>
      <c r="AFJ98" s="1" t="s">
        <v>1387</v>
      </c>
      <c r="AFK98" s="1" t="s">
        <v>1387</v>
      </c>
      <c r="AFL98" s="1" t="s">
        <v>1387</v>
      </c>
      <c r="AFM98" s="1" t="s">
        <v>1387</v>
      </c>
      <c r="AFN98" s="1" t="s">
        <v>1387</v>
      </c>
      <c r="AFO98" s="1" t="s">
        <v>1387</v>
      </c>
      <c r="AFP98" s="1" t="s">
        <v>1387</v>
      </c>
      <c r="AFQ98" s="1" t="s">
        <v>1387</v>
      </c>
      <c r="AFR98" s="1" t="s">
        <v>1387</v>
      </c>
      <c r="AFS98" s="1" t="s">
        <v>1387</v>
      </c>
      <c r="AFT98" s="1" t="s">
        <v>1387</v>
      </c>
      <c r="AFU98" s="1" t="s">
        <v>1387</v>
      </c>
      <c r="AFV98" s="1" t="s">
        <v>1387</v>
      </c>
      <c r="AFW98" s="1" t="s">
        <v>1387</v>
      </c>
      <c r="AFX98" s="1" t="s">
        <v>1387</v>
      </c>
      <c r="AFY98" s="1" t="s">
        <v>1387</v>
      </c>
      <c r="AFZ98" s="1" t="s">
        <v>1387</v>
      </c>
      <c r="AGA98" s="1" t="s">
        <v>1387</v>
      </c>
      <c r="AGB98" s="1" t="s">
        <v>1387</v>
      </c>
      <c r="AGC98" s="1" t="s">
        <v>1387</v>
      </c>
      <c r="AGD98" s="1" t="s">
        <v>1387</v>
      </c>
      <c r="AGE98" s="1" t="s">
        <v>1387</v>
      </c>
      <c r="AGF98" s="1" t="s">
        <v>1387</v>
      </c>
      <c r="AGG98" s="1" t="s">
        <v>1387</v>
      </c>
      <c r="AGH98" s="1" t="s">
        <v>1387</v>
      </c>
      <c r="AGI98" s="1" t="s">
        <v>1387</v>
      </c>
      <c r="AGJ98" s="1" t="s">
        <v>1387</v>
      </c>
      <c r="AGK98" s="1" t="s">
        <v>1387</v>
      </c>
      <c r="AGL98" s="1" t="s">
        <v>1387</v>
      </c>
      <c r="AGM98" s="1" t="s">
        <v>1387</v>
      </c>
      <c r="AGN98" s="1" t="s">
        <v>1387</v>
      </c>
      <c r="AGO98" s="1" t="s">
        <v>1387</v>
      </c>
      <c r="AGP98" s="1" t="s">
        <v>1387</v>
      </c>
      <c r="AGQ98" s="1" t="s">
        <v>1387</v>
      </c>
      <c r="AGR98" s="1" t="s">
        <v>1387</v>
      </c>
      <c r="AGS98" s="1" t="s">
        <v>1387</v>
      </c>
      <c r="AGT98" s="1" t="s">
        <v>1387</v>
      </c>
      <c r="AGU98" s="1" t="s">
        <v>1387</v>
      </c>
      <c r="AGV98" s="1" t="s">
        <v>1387</v>
      </c>
      <c r="AGW98" s="1" t="s">
        <v>1387</v>
      </c>
      <c r="AGX98" s="1" t="s">
        <v>1387</v>
      </c>
      <c r="AGY98" s="1" t="s">
        <v>1387</v>
      </c>
      <c r="AGZ98" s="1" t="s">
        <v>1387</v>
      </c>
      <c r="AHA98" s="1" t="s">
        <v>1387</v>
      </c>
      <c r="AHB98" s="1" t="s">
        <v>1387</v>
      </c>
      <c r="AHC98" s="1" t="s">
        <v>1387</v>
      </c>
      <c r="AHD98" s="1" t="s">
        <v>1387</v>
      </c>
      <c r="AHE98" s="1" t="s">
        <v>1387</v>
      </c>
      <c r="AHF98" s="1" t="s">
        <v>1387</v>
      </c>
      <c r="AHG98" s="1" t="s">
        <v>1387</v>
      </c>
      <c r="AHH98" s="1" t="s">
        <v>1387</v>
      </c>
      <c r="AHI98" s="1" t="s">
        <v>1387</v>
      </c>
      <c r="AHJ98" s="1" t="s">
        <v>1387</v>
      </c>
      <c r="AHK98" s="1" t="s">
        <v>1387</v>
      </c>
      <c r="AHL98" s="1" t="s">
        <v>1387</v>
      </c>
      <c r="AHM98" s="1" t="s">
        <v>1387</v>
      </c>
      <c r="AHN98" s="1" t="s">
        <v>1387</v>
      </c>
      <c r="AHO98" s="1" t="s">
        <v>1387</v>
      </c>
      <c r="AHP98" s="1" t="s">
        <v>1387</v>
      </c>
      <c r="AHQ98" s="1" t="s">
        <v>1387</v>
      </c>
      <c r="AHR98" s="1" t="s">
        <v>1387</v>
      </c>
      <c r="AHS98" s="1" t="s">
        <v>1387</v>
      </c>
      <c r="AHT98" s="1" t="s">
        <v>1387</v>
      </c>
      <c r="AHU98" s="1" t="s">
        <v>1387</v>
      </c>
      <c r="AHV98" s="1" t="s">
        <v>1387</v>
      </c>
      <c r="AHW98" s="1" t="s">
        <v>1387</v>
      </c>
      <c r="AHX98" s="1" t="s">
        <v>1387</v>
      </c>
      <c r="AHY98" s="1" t="s">
        <v>1387</v>
      </c>
      <c r="AHZ98" s="1" t="s">
        <v>1387</v>
      </c>
      <c r="AIA98" s="1" t="s">
        <v>1387</v>
      </c>
      <c r="AIB98" s="1" t="s">
        <v>1387</v>
      </c>
      <c r="AIC98" s="1" t="s">
        <v>1387</v>
      </c>
      <c r="AID98" s="1" t="s">
        <v>1387</v>
      </c>
      <c r="AIE98" s="1" t="s">
        <v>1387</v>
      </c>
      <c r="AIF98" s="1" t="s">
        <v>1387</v>
      </c>
      <c r="AIG98" s="1" t="s">
        <v>1387</v>
      </c>
      <c r="AIH98" s="1" t="s">
        <v>1387</v>
      </c>
      <c r="AII98" s="1" t="s">
        <v>1387</v>
      </c>
      <c r="AIJ98" s="1" t="s">
        <v>1387</v>
      </c>
      <c r="AIK98" s="1" t="s">
        <v>1387</v>
      </c>
      <c r="AIL98" s="1" t="s">
        <v>1387</v>
      </c>
      <c r="AIM98" s="1" t="s">
        <v>1387</v>
      </c>
      <c r="AIN98" s="1" t="s">
        <v>1387</v>
      </c>
      <c r="AIO98" s="1" t="s">
        <v>1387</v>
      </c>
      <c r="AIP98" s="1" t="s">
        <v>1387</v>
      </c>
      <c r="AIQ98" s="1" t="s">
        <v>1387</v>
      </c>
      <c r="AIR98" s="1" t="s">
        <v>1387</v>
      </c>
      <c r="AIS98" s="1" t="s">
        <v>1387</v>
      </c>
      <c r="AIT98" s="1" t="s">
        <v>1387</v>
      </c>
      <c r="AIU98" s="1" t="s">
        <v>1387</v>
      </c>
      <c r="AIV98" s="1" t="s">
        <v>1387</v>
      </c>
      <c r="AIW98" s="1" t="s">
        <v>1387</v>
      </c>
      <c r="AIX98" s="1" t="s">
        <v>1387</v>
      </c>
      <c r="AIY98" s="1" t="s">
        <v>1387</v>
      </c>
      <c r="AIZ98" s="1" t="s">
        <v>1387</v>
      </c>
      <c r="AJA98" s="1" t="s">
        <v>1387</v>
      </c>
      <c r="AJB98" s="1" t="s">
        <v>1387</v>
      </c>
      <c r="AJC98" s="1" t="s">
        <v>1387</v>
      </c>
      <c r="AJD98" s="1" t="s">
        <v>1387</v>
      </c>
      <c r="AJE98" s="1" t="s">
        <v>1387</v>
      </c>
      <c r="AJF98" s="1" t="s">
        <v>1387</v>
      </c>
      <c r="AJG98" s="1" t="s">
        <v>1387</v>
      </c>
      <c r="AJH98" s="1" t="s">
        <v>1387</v>
      </c>
      <c r="AJI98" s="1" t="s">
        <v>1387</v>
      </c>
      <c r="AJJ98" s="1" t="s">
        <v>1387</v>
      </c>
      <c r="AJK98" s="1" t="s">
        <v>1387</v>
      </c>
      <c r="AJL98" s="1" t="s">
        <v>1387</v>
      </c>
      <c r="AJM98" s="1" t="s">
        <v>1387</v>
      </c>
      <c r="AJN98" s="1" t="s">
        <v>1387</v>
      </c>
      <c r="AJO98" s="1" t="s">
        <v>1387</v>
      </c>
      <c r="AJP98" s="1" t="s">
        <v>1387</v>
      </c>
      <c r="AJQ98" s="1" t="s">
        <v>1387</v>
      </c>
      <c r="AJR98" s="1" t="s">
        <v>1387</v>
      </c>
      <c r="AJS98" s="1" t="s">
        <v>1387</v>
      </c>
      <c r="AJT98" s="1" t="s">
        <v>1387</v>
      </c>
      <c r="AJU98" s="1" t="s">
        <v>1387</v>
      </c>
      <c r="AJV98" s="1" t="s">
        <v>1387</v>
      </c>
      <c r="AJW98" s="1" t="s">
        <v>1387</v>
      </c>
      <c r="AJX98" s="1" t="s">
        <v>1387</v>
      </c>
      <c r="AJY98" s="1" t="s">
        <v>1387</v>
      </c>
      <c r="AJZ98" s="1" t="s">
        <v>1387</v>
      </c>
      <c r="AKA98" s="1" t="s">
        <v>1387</v>
      </c>
      <c r="AKB98" s="1" t="s">
        <v>1387</v>
      </c>
      <c r="AKC98" s="1" t="s">
        <v>1387</v>
      </c>
      <c r="AKD98" s="1" t="s">
        <v>1387</v>
      </c>
      <c r="AKE98" s="1" t="s">
        <v>1387</v>
      </c>
      <c r="AKF98" s="1" t="s">
        <v>1387</v>
      </c>
      <c r="AKG98" s="1" t="s">
        <v>1387</v>
      </c>
      <c r="AKH98" s="1" t="s">
        <v>1387</v>
      </c>
      <c r="AKI98" s="1" t="s">
        <v>1387</v>
      </c>
      <c r="AKJ98" s="1" t="s">
        <v>1387</v>
      </c>
      <c r="AKK98" s="1" t="s">
        <v>1387</v>
      </c>
      <c r="AKL98" s="1" t="s">
        <v>1387</v>
      </c>
      <c r="AKM98" s="1" t="s">
        <v>1387</v>
      </c>
      <c r="AKN98" s="1" t="s">
        <v>1387</v>
      </c>
      <c r="AKO98" s="1" t="s">
        <v>1387</v>
      </c>
      <c r="AKP98" s="1" t="s">
        <v>1387</v>
      </c>
      <c r="AKQ98" s="1" t="s">
        <v>1387</v>
      </c>
      <c r="AKR98" s="1" t="s">
        <v>1387</v>
      </c>
      <c r="AKS98" s="1" t="s">
        <v>1387</v>
      </c>
      <c r="AKT98" s="1" t="s">
        <v>1387</v>
      </c>
      <c r="AKU98" s="1" t="s">
        <v>1387</v>
      </c>
      <c r="AKV98" s="1" t="s">
        <v>1387</v>
      </c>
      <c r="AKW98" s="1" t="s">
        <v>1387</v>
      </c>
      <c r="AKX98" s="1" t="s">
        <v>1387</v>
      </c>
      <c r="AKY98" s="1" t="s">
        <v>1387</v>
      </c>
      <c r="AKZ98" s="1" t="s">
        <v>1387</v>
      </c>
      <c r="ALA98" s="1" t="s">
        <v>1387</v>
      </c>
      <c r="ALB98" s="1" t="s">
        <v>1387</v>
      </c>
      <c r="ALC98" s="1" t="s">
        <v>1387</v>
      </c>
      <c r="ALD98" s="1" t="s">
        <v>1387</v>
      </c>
      <c r="ALE98" s="1" t="s">
        <v>1387</v>
      </c>
      <c r="ALF98" s="1" t="s">
        <v>1387</v>
      </c>
      <c r="ALG98" s="1" t="s">
        <v>1387</v>
      </c>
      <c r="ALH98" s="1" t="s">
        <v>1387</v>
      </c>
      <c r="ALI98" s="1" t="s">
        <v>1387</v>
      </c>
      <c r="ALJ98" s="1" t="s">
        <v>1387</v>
      </c>
      <c r="ALK98" s="1" t="s">
        <v>1387</v>
      </c>
      <c r="ALL98" s="1" t="s">
        <v>1387</v>
      </c>
      <c r="ALM98" s="1" t="s">
        <v>1387</v>
      </c>
      <c r="ALN98" s="1" t="s">
        <v>1387</v>
      </c>
      <c r="ALO98" s="1" t="s">
        <v>1387</v>
      </c>
      <c r="ALP98" s="1" t="s">
        <v>1387</v>
      </c>
      <c r="ALQ98" s="1" t="s">
        <v>1387</v>
      </c>
      <c r="ALR98" s="1" t="s">
        <v>1387</v>
      </c>
      <c r="ALS98" s="1" t="s">
        <v>1387</v>
      </c>
      <c r="ALT98" s="1" t="s">
        <v>1387</v>
      </c>
      <c r="ALU98" s="1" t="s">
        <v>1387</v>
      </c>
      <c r="ALV98" s="1" t="s">
        <v>1387</v>
      </c>
      <c r="ALW98" s="1" t="s">
        <v>1387</v>
      </c>
      <c r="ALX98" s="1" t="s">
        <v>1387</v>
      </c>
      <c r="ALY98" s="1" t="s">
        <v>1387</v>
      </c>
      <c r="ALZ98" s="1" t="s">
        <v>1387</v>
      </c>
      <c r="AMA98" s="1" t="s">
        <v>1387</v>
      </c>
      <c r="AMB98" s="1" t="s">
        <v>1387</v>
      </c>
      <c r="AMC98" s="1" t="s">
        <v>1387</v>
      </c>
      <c r="AMD98" s="1" t="s">
        <v>1387</v>
      </c>
      <c r="AME98" s="1" t="s">
        <v>1387</v>
      </c>
      <c r="AMF98" s="1" t="s">
        <v>1387</v>
      </c>
      <c r="AMG98" s="1" t="s">
        <v>1387</v>
      </c>
      <c r="AMH98" s="1" t="s">
        <v>1387</v>
      </c>
      <c r="AMI98" s="1" t="s">
        <v>1387</v>
      </c>
      <c r="AMJ98" s="1" t="s">
        <v>1387</v>
      </c>
      <c r="AMK98" s="1" t="s">
        <v>1387</v>
      </c>
      <c r="AML98" s="1" t="s">
        <v>1387</v>
      </c>
      <c r="AMM98" s="1" t="s">
        <v>1387</v>
      </c>
      <c r="AMN98" s="1" t="s">
        <v>1387</v>
      </c>
      <c r="AMO98" s="1" t="s">
        <v>1387</v>
      </c>
      <c r="AMP98" s="1" t="s">
        <v>1387</v>
      </c>
      <c r="AMQ98" s="1" t="s">
        <v>1387</v>
      </c>
      <c r="AMR98" s="1" t="s">
        <v>1387</v>
      </c>
      <c r="AMS98" s="1" t="s">
        <v>1387</v>
      </c>
      <c r="AMT98" s="1" t="s">
        <v>1387</v>
      </c>
      <c r="AMU98" s="1" t="s">
        <v>1387</v>
      </c>
      <c r="AMV98" s="1" t="s">
        <v>1387</v>
      </c>
      <c r="AMW98" s="1" t="s">
        <v>1387</v>
      </c>
      <c r="AMX98" s="1" t="s">
        <v>1387</v>
      </c>
      <c r="AMY98" s="1" t="s">
        <v>1387</v>
      </c>
      <c r="AMZ98" s="1" t="s">
        <v>1387</v>
      </c>
      <c r="ANA98" s="1" t="s">
        <v>1387</v>
      </c>
      <c r="ANB98" s="1" t="s">
        <v>1387</v>
      </c>
      <c r="ANC98" s="1" t="s">
        <v>1387</v>
      </c>
      <c r="AND98" s="1" t="s">
        <v>1387</v>
      </c>
      <c r="ANE98" s="1" t="s">
        <v>1387</v>
      </c>
      <c r="ANF98" s="1" t="s">
        <v>1387</v>
      </c>
      <c r="ANG98" s="1" t="s">
        <v>1387</v>
      </c>
      <c r="ANH98" s="1" t="s">
        <v>1387</v>
      </c>
      <c r="ANI98" s="1" t="s">
        <v>1387</v>
      </c>
      <c r="ANJ98" s="1" t="s">
        <v>1387</v>
      </c>
      <c r="ANK98" s="1" t="s">
        <v>1387</v>
      </c>
      <c r="ANL98" s="1" t="s">
        <v>1387</v>
      </c>
      <c r="ANM98" s="1" t="s">
        <v>1387</v>
      </c>
      <c r="ANN98" s="1" t="s">
        <v>1387</v>
      </c>
      <c r="ANO98" s="1" t="s">
        <v>1387</v>
      </c>
      <c r="ANP98" s="1" t="s">
        <v>1387</v>
      </c>
      <c r="ANQ98" s="1" t="s">
        <v>1387</v>
      </c>
      <c r="ANR98" s="1" t="s">
        <v>1387</v>
      </c>
      <c r="ANS98" s="1" t="s">
        <v>1387</v>
      </c>
      <c r="ANT98" s="1" t="s">
        <v>1387</v>
      </c>
      <c r="ANU98" s="1" t="s">
        <v>1387</v>
      </c>
      <c r="ANV98" s="1" t="s">
        <v>1387</v>
      </c>
      <c r="ANW98" s="1" t="s">
        <v>1387</v>
      </c>
      <c r="ANX98" s="1" t="s">
        <v>1387</v>
      </c>
      <c r="ANY98" s="1" t="s">
        <v>1387</v>
      </c>
      <c r="ANZ98" s="1" t="s">
        <v>1387</v>
      </c>
      <c r="AOA98" s="1" t="s">
        <v>1387</v>
      </c>
      <c r="AOB98" s="1" t="s">
        <v>1387</v>
      </c>
      <c r="AOC98" s="1" t="s">
        <v>1387</v>
      </c>
      <c r="AOD98" s="1" t="s">
        <v>1387</v>
      </c>
      <c r="AOE98" s="1" t="s">
        <v>1387</v>
      </c>
      <c r="AOF98" s="1" t="s">
        <v>1387</v>
      </c>
      <c r="AOG98" s="1" t="s">
        <v>1387</v>
      </c>
      <c r="AOH98" s="1" t="s">
        <v>1387</v>
      </c>
      <c r="AOI98" s="1" t="s">
        <v>1387</v>
      </c>
      <c r="AOJ98" s="1" t="s">
        <v>1387</v>
      </c>
      <c r="AOK98" s="1" t="s">
        <v>1387</v>
      </c>
      <c r="AOL98" s="1" t="s">
        <v>1387</v>
      </c>
      <c r="AOM98" s="1" t="s">
        <v>1387</v>
      </c>
      <c r="AON98" s="1" t="s">
        <v>1387</v>
      </c>
      <c r="AOO98" s="1" t="s">
        <v>1387</v>
      </c>
      <c r="AOP98" s="1" t="s">
        <v>1387</v>
      </c>
      <c r="AOQ98" s="1" t="s">
        <v>1387</v>
      </c>
      <c r="AOR98" s="1" t="s">
        <v>1387</v>
      </c>
      <c r="AOS98" s="1" t="s">
        <v>1387</v>
      </c>
      <c r="AOT98" s="1" t="s">
        <v>1387</v>
      </c>
      <c r="AOU98" s="1" t="s">
        <v>1387</v>
      </c>
      <c r="AOV98" s="1" t="s">
        <v>1387</v>
      </c>
      <c r="AOW98" s="1" t="s">
        <v>1387</v>
      </c>
      <c r="AOX98" s="1" t="s">
        <v>1387</v>
      </c>
      <c r="AOY98" s="1" t="s">
        <v>1387</v>
      </c>
      <c r="AOZ98" s="1" t="s">
        <v>1387</v>
      </c>
      <c r="APA98" s="1" t="s">
        <v>1387</v>
      </c>
      <c r="APB98" s="1" t="s">
        <v>1387</v>
      </c>
      <c r="APC98" s="1" t="s">
        <v>1387</v>
      </c>
      <c r="APD98" s="1" t="s">
        <v>1387</v>
      </c>
      <c r="APE98" s="1" t="s">
        <v>1387</v>
      </c>
      <c r="APF98" s="1" t="s">
        <v>1387</v>
      </c>
      <c r="APG98" s="1" t="s">
        <v>1387</v>
      </c>
      <c r="APH98" s="1" t="s">
        <v>1387</v>
      </c>
      <c r="API98" s="1" t="s">
        <v>1387</v>
      </c>
      <c r="APJ98" s="1" t="s">
        <v>1387</v>
      </c>
      <c r="APK98" s="1" t="s">
        <v>1387</v>
      </c>
      <c r="APL98" s="1" t="s">
        <v>1387</v>
      </c>
      <c r="APM98" s="1" t="s">
        <v>1387</v>
      </c>
      <c r="APN98" s="1" t="s">
        <v>1387</v>
      </c>
      <c r="APO98" s="1" t="s">
        <v>1387</v>
      </c>
      <c r="APP98" s="1" t="s">
        <v>1387</v>
      </c>
      <c r="APQ98" s="1" t="s">
        <v>1387</v>
      </c>
      <c r="APR98" s="1" t="s">
        <v>1387</v>
      </c>
      <c r="APS98" s="1" t="s">
        <v>1387</v>
      </c>
      <c r="APT98" s="1" t="s">
        <v>1387</v>
      </c>
      <c r="APU98" s="1" t="s">
        <v>1387</v>
      </c>
      <c r="APV98" s="1" t="s">
        <v>1387</v>
      </c>
      <c r="APW98" s="1" t="s">
        <v>1387</v>
      </c>
      <c r="APX98" s="1" t="s">
        <v>1387</v>
      </c>
      <c r="APY98" s="1" t="s">
        <v>1387</v>
      </c>
      <c r="APZ98" s="1" t="s">
        <v>1387</v>
      </c>
      <c r="AQA98" s="1" t="s">
        <v>1387</v>
      </c>
      <c r="AQB98" s="1" t="s">
        <v>1387</v>
      </c>
      <c r="AQC98" s="1" t="s">
        <v>1387</v>
      </c>
      <c r="AQD98" s="1" t="s">
        <v>1387</v>
      </c>
      <c r="AQE98" s="1" t="s">
        <v>1387</v>
      </c>
      <c r="AQF98" s="1" t="s">
        <v>1387</v>
      </c>
      <c r="AQG98" s="1" t="s">
        <v>1387</v>
      </c>
      <c r="AQH98" s="1" t="s">
        <v>1387</v>
      </c>
      <c r="AQI98" s="1" t="s">
        <v>1387</v>
      </c>
      <c r="AQJ98" s="1" t="s">
        <v>1387</v>
      </c>
      <c r="AQK98" s="1" t="s">
        <v>1387</v>
      </c>
      <c r="AQL98" s="1" t="s">
        <v>1387</v>
      </c>
      <c r="AQM98" s="1" t="s">
        <v>1387</v>
      </c>
      <c r="AQN98" s="1" t="s">
        <v>1387</v>
      </c>
      <c r="AQO98" s="1" t="s">
        <v>1387</v>
      </c>
      <c r="AQP98" s="1" t="s">
        <v>1387</v>
      </c>
      <c r="AQQ98" s="1" t="s">
        <v>1387</v>
      </c>
      <c r="AQR98" s="1" t="s">
        <v>1387</v>
      </c>
      <c r="AQS98" s="1" t="s">
        <v>1387</v>
      </c>
      <c r="AQT98" s="1" t="s">
        <v>1387</v>
      </c>
      <c r="AQU98" s="1" t="s">
        <v>1387</v>
      </c>
      <c r="AQV98" s="1" t="s">
        <v>1387</v>
      </c>
      <c r="AQW98" s="1" t="s">
        <v>1387</v>
      </c>
      <c r="AQX98" s="1" t="s">
        <v>1387</v>
      </c>
      <c r="AQY98" s="1" t="s">
        <v>1387</v>
      </c>
      <c r="AQZ98" s="1" t="s">
        <v>1387</v>
      </c>
      <c r="ARA98" s="1" t="s">
        <v>1387</v>
      </c>
      <c r="ARB98" s="1" t="s">
        <v>1387</v>
      </c>
      <c r="ARC98" s="1" t="s">
        <v>1387</v>
      </c>
      <c r="ARD98" s="1" t="s">
        <v>1387</v>
      </c>
      <c r="ARE98" s="1" t="s">
        <v>1387</v>
      </c>
      <c r="ARF98" s="1" t="s">
        <v>1387</v>
      </c>
      <c r="ARG98" s="1" t="s">
        <v>1387</v>
      </c>
      <c r="ARH98" s="1" t="s">
        <v>1387</v>
      </c>
      <c r="ARI98" s="1" t="s">
        <v>1387</v>
      </c>
      <c r="ARJ98" s="1" t="s">
        <v>1387</v>
      </c>
      <c r="ARK98" s="1" t="s">
        <v>1387</v>
      </c>
      <c r="ARL98" s="1" t="s">
        <v>1387</v>
      </c>
      <c r="ARM98" s="1" t="s">
        <v>1387</v>
      </c>
      <c r="ARN98" s="1" t="s">
        <v>1387</v>
      </c>
      <c r="ARO98" s="1" t="s">
        <v>1387</v>
      </c>
      <c r="ARP98" s="1" t="s">
        <v>1387</v>
      </c>
      <c r="ARQ98" s="1" t="s">
        <v>1387</v>
      </c>
      <c r="ARR98" s="1" t="s">
        <v>1387</v>
      </c>
      <c r="ARS98" s="1" t="s">
        <v>1387</v>
      </c>
      <c r="ART98" s="1" t="s">
        <v>1387</v>
      </c>
      <c r="ARU98" s="1" t="s">
        <v>1387</v>
      </c>
      <c r="ARV98" s="1" t="s">
        <v>1387</v>
      </c>
      <c r="ARW98" s="1" t="s">
        <v>1387</v>
      </c>
      <c r="ARX98" s="1" t="s">
        <v>1387</v>
      </c>
      <c r="ARY98" s="1" t="s">
        <v>1387</v>
      </c>
      <c r="ARZ98" s="1" t="s">
        <v>1387</v>
      </c>
      <c r="ASA98" s="1" t="s">
        <v>1387</v>
      </c>
      <c r="ASB98" s="1" t="s">
        <v>1387</v>
      </c>
      <c r="ASC98" s="1" t="s">
        <v>1387</v>
      </c>
      <c r="ASD98" s="1" t="s">
        <v>1387</v>
      </c>
      <c r="ASE98" s="1" t="s">
        <v>1387</v>
      </c>
      <c r="ASF98" s="1" t="s">
        <v>1387</v>
      </c>
      <c r="ASG98" s="1" t="s">
        <v>1387</v>
      </c>
      <c r="ASH98" s="1" t="s">
        <v>1387</v>
      </c>
      <c r="ASI98" s="1" t="s">
        <v>1387</v>
      </c>
      <c r="ASJ98" s="1" t="s">
        <v>1387</v>
      </c>
      <c r="ASK98" s="1" t="s">
        <v>1387</v>
      </c>
      <c r="ASL98" s="1" t="s">
        <v>1387</v>
      </c>
      <c r="ASM98" s="1" t="s">
        <v>1387</v>
      </c>
      <c r="ASN98" s="1" t="s">
        <v>1387</v>
      </c>
      <c r="ASO98" s="1" t="s">
        <v>1387</v>
      </c>
      <c r="ASP98" s="1" t="s">
        <v>1387</v>
      </c>
      <c r="ASQ98" s="1" t="s">
        <v>1387</v>
      </c>
      <c r="ASR98" s="1" t="s">
        <v>1387</v>
      </c>
      <c r="ASS98" s="1" t="s">
        <v>1387</v>
      </c>
      <c r="AST98" s="1" t="s">
        <v>1387</v>
      </c>
      <c r="ASU98" s="1" t="s">
        <v>1387</v>
      </c>
      <c r="ASV98" s="1" t="s">
        <v>1387</v>
      </c>
      <c r="ASW98" s="1" t="s">
        <v>1387</v>
      </c>
      <c r="ASX98" s="1" t="s">
        <v>1387</v>
      </c>
      <c r="ASY98" s="1" t="s">
        <v>1387</v>
      </c>
      <c r="ASZ98" s="1" t="s">
        <v>1387</v>
      </c>
      <c r="ATA98" s="1" t="s">
        <v>1387</v>
      </c>
      <c r="ATB98" s="1" t="s">
        <v>1387</v>
      </c>
      <c r="ATC98" s="1" t="s">
        <v>1387</v>
      </c>
      <c r="ATD98" s="1" t="s">
        <v>1387</v>
      </c>
      <c r="ATE98" s="1" t="s">
        <v>1387</v>
      </c>
      <c r="ATF98" s="1" t="s">
        <v>1387</v>
      </c>
      <c r="ATG98" s="1" t="s">
        <v>1387</v>
      </c>
      <c r="ATH98" s="1" t="s">
        <v>1387</v>
      </c>
      <c r="ATI98" s="1" t="s">
        <v>1387</v>
      </c>
      <c r="ATJ98" s="1" t="s">
        <v>1387</v>
      </c>
      <c r="ATK98" s="1" t="s">
        <v>1387</v>
      </c>
      <c r="ATL98" s="1" t="s">
        <v>1387</v>
      </c>
      <c r="ATM98" s="1" t="s">
        <v>1387</v>
      </c>
      <c r="ATN98" s="1" t="s">
        <v>1387</v>
      </c>
      <c r="ATO98" s="1" t="s">
        <v>1387</v>
      </c>
      <c r="ATP98" s="1" t="s">
        <v>1387</v>
      </c>
      <c r="ATQ98" s="1" t="s">
        <v>1387</v>
      </c>
      <c r="ATR98" s="1" t="s">
        <v>1387</v>
      </c>
      <c r="ATS98" s="1" t="s">
        <v>1387</v>
      </c>
      <c r="ATT98" s="1" t="s">
        <v>1387</v>
      </c>
      <c r="ATU98" s="1" t="s">
        <v>1387</v>
      </c>
      <c r="ATV98" s="1" t="s">
        <v>1387</v>
      </c>
      <c r="ATW98" s="1" t="s">
        <v>1387</v>
      </c>
      <c r="ATX98" s="1" t="s">
        <v>1387</v>
      </c>
      <c r="ATY98" s="1" t="s">
        <v>1387</v>
      </c>
      <c r="ATZ98" s="1" t="s">
        <v>1387</v>
      </c>
      <c r="AUA98" s="1" t="s">
        <v>1387</v>
      </c>
      <c r="AUB98" s="1" t="s">
        <v>1387</v>
      </c>
      <c r="AUC98" s="1" t="s">
        <v>1387</v>
      </c>
      <c r="AUD98" s="1" t="s">
        <v>1387</v>
      </c>
      <c r="AUE98" s="1" t="s">
        <v>1387</v>
      </c>
      <c r="AUF98" s="1" t="s">
        <v>1387</v>
      </c>
      <c r="AUG98" s="1" t="s">
        <v>1387</v>
      </c>
      <c r="AUH98" s="1" t="s">
        <v>1387</v>
      </c>
      <c r="AUI98" s="1" t="s">
        <v>1387</v>
      </c>
      <c r="AUJ98" s="1" t="s">
        <v>1387</v>
      </c>
      <c r="AUK98" s="1" t="s">
        <v>1387</v>
      </c>
      <c r="AUL98" s="1" t="s">
        <v>1387</v>
      </c>
      <c r="AUM98" s="1" t="s">
        <v>1387</v>
      </c>
      <c r="AUN98" s="1" t="s">
        <v>1387</v>
      </c>
      <c r="AUO98" s="1" t="s">
        <v>1387</v>
      </c>
      <c r="AUP98" s="1" t="s">
        <v>1387</v>
      </c>
      <c r="AUQ98" s="1" t="s">
        <v>1387</v>
      </c>
      <c r="AUR98" s="1" t="s">
        <v>1387</v>
      </c>
      <c r="AUS98" s="1" t="s">
        <v>1387</v>
      </c>
      <c r="AUT98" s="1" t="s">
        <v>1387</v>
      </c>
      <c r="AUU98" s="1" t="s">
        <v>1387</v>
      </c>
      <c r="AUV98" s="1" t="s">
        <v>1387</v>
      </c>
      <c r="AUW98" s="1" t="s">
        <v>1387</v>
      </c>
      <c r="AUX98" s="1" t="s">
        <v>1387</v>
      </c>
      <c r="AUY98" s="1" t="s">
        <v>1387</v>
      </c>
      <c r="AUZ98" s="1" t="s">
        <v>1387</v>
      </c>
      <c r="AVA98" s="1" t="s">
        <v>1387</v>
      </c>
      <c r="AVB98" s="1" t="s">
        <v>1387</v>
      </c>
      <c r="AVC98" s="1" t="s">
        <v>1387</v>
      </c>
      <c r="AVD98" s="1" t="s">
        <v>1387</v>
      </c>
      <c r="AVE98" s="1" t="s">
        <v>1387</v>
      </c>
      <c r="AVF98" s="1" t="s">
        <v>1387</v>
      </c>
      <c r="AVG98" s="1" t="s">
        <v>1387</v>
      </c>
      <c r="AVH98" s="1" t="s">
        <v>1387</v>
      </c>
      <c r="AVI98" s="1" t="s">
        <v>1387</v>
      </c>
      <c r="AVJ98" s="1" t="s">
        <v>1387</v>
      </c>
      <c r="AVK98" s="1" t="s">
        <v>1387</v>
      </c>
      <c r="AVL98" s="1" t="s">
        <v>1387</v>
      </c>
      <c r="AVM98" s="1" t="s">
        <v>1387</v>
      </c>
      <c r="AVN98" s="1" t="s">
        <v>1387</v>
      </c>
      <c r="AVO98" s="1" t="s">
        <v>1387</v>
      </c>
      <c r="AVP98" s="1" t="s">
        <v>1387</v>
      </c>
      <c r="AVQ98" s="1" t="s">
        <v>1387</v>
      </c>
      <c r="AVR98" s="1" t="s">
        <v>1387</v>
      </c>
      <c r="AVS98" s="1" t="s">
        <v>1387</v>
      </c>
      <c r="AVT98" s="1" t="s">
        <v>1387</v>
      </c>
      <c r="AVU98" s="1" t="s">
        <v>1387</v>
      </c>
      <c r="AVV98" s="1" t="s">
        <v>1387</v>
      </c>
      <c r="AVW98" s="1" t="s">
        <v>1387</v>
      </c>
      <c r="AVX98" s="1" t="s">
        <v>1387</v>
      </c>
      <c r="AVY98" s="1" t="s">
        <v>1387</v>
      </c>
      <c r="AVZ98" s="1" t="s">
        <v>1387</v>
      </c>
      <c r="AWA98" s="1" t="s">
        <v>1387</v>
      </c>
      <c r="AWB98" s="1" t="s">
        <v>1387</v>
      </c>
      <c r="AWC98" s="1" t="s">
        <v>1387</v>
      </c>
      <c r="AWD98" s="1" t="s">
        <v>1387</v>
      </c>
      <c r="AWE98" s="1" t="s">
        <v>1387</v>
      </c>
      <c r="AWF98" s="1" t="s">
        <v>1387</v>
      </c>
      <c r="AWG98" s="1" t="s">
        <v>1387</v>
      </c>
      <c r="AWH98" s="1" t="s">
        <v>1387</v>
      </c>
      <c r="AWI98" s="1" t="s">
        <v>1387</v>
      </c>
      <c r="AWJ98" s="1" t="s">
        <v>1387</v>
      </c>
      <c r="AWK98" s="1" t="s">
        <v>1387</v>
      </c>
      <c r="AWL98" s="1" t="s">
        <v>1387</v>
      </c>
      <c r="AWM98" s="1" t="s">
        <v>1387</v>
      </c>
      <c r="AWN98" s="1" t="s">
        <v>1387</v>
      </c>
      <c r="AWO98" s="1" t="s">
        <v>1387</v>
      </c>
      <c r="AWP98" s="1" t="s">
        <v>1387</v>
      </c>
      <c r="AWQ98" s="1" t="s">
        <v>1387</v>
      </c>
      <c r="AWR98" s="1" t="s">
        <v>1387</v>
      </c>
      <c r="AWS98" s="1" t="s">
        <v>1387</v>
      </c>
      <c r="AWT98" s="1" t="s">
        <v>1387</v>
      </c>
      <c r="AWU98" s="1" t="s">
        <v>1387</v>
      </c>
      <c r="AWV98" s="1" t="s">
        <v>1387</v>
      </c>
      <c r="AWW98" s="1" t="s">
        <v>1387</v>
      </c>
      <c r="AWX98" s="1" t="s">
        <v>1387</v>
      </c>
      <c r="AWY98" s="1" t="s">
        <v>1387</v>
      </c>
      <c r="AWZ98" s="1" t="s">
        <v>1387</v>
      </c>
      <c r="AXA98" s="1" t="s">
        <v>1387</v>
      </c>
      <c r="AXB98" s="1" t="s">
        <v>1387</v>
      </c>
      <c r="AXC98" s="1" t="s">
        <v>1387</v>
      </c>
      <c r="AXD98" s="1" t="s">
        <v>1387</v>
      </c>
      <c r="AXE98" s="1" t="s">
        <v>1387</v>
      </c>
      <c r="AXF98" s="1" t="s">
        <v>1387</v>
      </c>
      <c r="AXG98" s="1" t="s">
        <v>1387</v>
      </c>
      <c r="AXH98" s="1" t="s">
        <v>1387</v>
      </c>
      <c r="AXJ98" s="1" t="s">
        <v>1387</v>
      </c>
      <c r="AXL98" s="1" t="s">
        <v>1387</v>
      </c>
      <c r="AXN98" s="1" t="s">
        <v>1387</v>
      </c>
      <c r="AXP98" s="1" t="s">
        <v>1387</v>
      </c>
      <c r="AXR98" s="1" t="s">
        <v>1387</v>
      </c>
      <c r="AXT98" s="1" t="s">
        <v>1387</v>
      </c>
      <c r="AXV98" s="1" t="s">
        <v>1387</v>
      </c>
      <c r="AXX98" s="1" t="s">
        <v>1387</v>
      </c>
      <c r="AXZ98" s="1" t="s">
        <v>1387</v>
      </c>
      <c r="AYB98" s="1" t="s">
        <v>1387</v>
      </c>
      <c r="AYD98" s="1" t="s">
        <v>1387</v>
      </c>
      <c r="AYF98" s="1" t="s">
        <v>1387</v>
      </c>
      <c r="AYH98" s="1" t="s">
        <v>1387</v>
      </c>
      <c r="AYJ98" s="1" t="s">
        <v>1387</v>
      </c>
      <c r="AYL98" s="1" t="s">
        <v>1387</v>
      </c>
      <c r="AYN98" s="1" t="s">
        <v>1387</v>
      </c>
      <c r="AYP98" s="1" t="s">
        <v>1387</v>
      </c>
      <c r="AYR98" s="1" t="s">
        <v>1387</v>
      </c>
      <c r="AYT98" s="1" t="s">
        <v>1387</v>
      </c>
      <c r="AYV98" s="1" t="s">
        <v>1387</v>
      </c>
      <c r="AYX98" s="1" t="s">
        <v>1387</v>
      </c>
      <c r="AYZ98" s="1" t="s">
        <v>1387</v>
      </c>
      <c r="AZB98" s="1" t="s">
        <v>1387</v>
      </c>
      <c r="AZD98" s="1" t="s">
        <v>1387</v>
      </c>
      <c r="AZF98" s="1" t="s">
        <v>1387</v>
      </c>
      <c r="AZH98" s="1" t="s">
        <v>1387</v>
      </c>
      <c r="AZJ98" s="1" t="s">
        <v>1387</v>
      </c>
      <c r="AZL98" s="1" t="s">
        <v>1387</v>
      </c>
      <c r="AZN98" s="1" t="s">
        <v>1387</v>
      </c>
      <c r="AZP98" s="1" t="s">
        <v>1387</v>
      </c>
      <c r="AZR98" s="1" t="s">
        <v>1387</v>
      </c>
      <c r="AZT98" s="1" t="s">
        <v>1387</v>
      </c>
      <c r="AZV98" s="1" t="s">
        <v>1387</v>
      </c>
      <c r="AZX98" s="1" t="s">
        <v>1387</v>
      </c>
      <c r="AZZ98" s="1" t="s">
        <v>1387</v>
      </c>
      <c r="BAB98" s="1" t="s">
        <v>1387</v>
      </c>
      <c r="BAD98" s="1" t="s">
        <v>1387</v>
      </c>
    </row>
    <row r="99" spans="1:1382" x14ac:dyDescent="0.3">
      <c r="A99" s="1" t="s">
        <v>2423</v>
      </c>
      <c r="B99" s="1" t="s">
        <v>1431</v>
      </c>
      <c r="C99" s="2">
        <v>42276.794606481482</v>
      </c>
      <c r="D99" s="1" t="s">
        <v>1386</v>
      </c>
      <c r="E99">
        <v>16</v>
      </c>
      <c r="F99">
        <v>0</v>
      </c>
      <c r="G99">
        <v>0</v>
      </c>
      <c r="H99">
        <v>881</v>
      </c>
      <c r="I99" s="2">
        <v>43154.691921296297</v>
      </c>
      <c r="J99" s="1" t="s">
        <v>1436</v>
      </c>
      <c r="K99" s="1" t="s">
        <v>1387</v>
      </c>
      <c r="M99" s="1" t="s">
        <v>2424</v>
      </c>
      <c r="N99">
        <v>60</v>
      </c>
      <c r="O99" s="1" t="s">
        <v>1387</v>
      </c>
      <c r="Q99" s="1" t="s">
        <v>1387</v>
      </c>
      <c r="S99" s="1" t="s">
        <v>1387</v>
      </c>
      <c r="U99" s="1" t="s">
        <v>1387</v>
      </c>
      <c r="W99" s="1" t="s">
        <v>1387</v>
      </c>
      <c r="Y99" s="1" t="s">
        <v>1387</v>
      </c>
      <c r="AA99" s="1" t="s">
        <v>1387</v>
      </c>
      <c r="AC99" s="1" t="s">
        <v>1387</v>
      </c>
      <c r="AE99" s="1" t="s">
        <v>1387</v>
      </c>
      <c r="AG99" s="1" t="s">
        <v>1387</v>
      </c>
      <c r="AI99" s="1" t="s">
        <v>1387</v>
      </c>
      <c r="AK99" s="1" t="s">
        <v>1387</v>
      </c>
      <c r="AM99" s="1" t="s">
        <v>1387</v>
      </c>
      <c r="AO99" s="1" t="s">
        <v>1387</v>
      </c>
      <c r="AQ99" s="1" t="s">
        <v>1387</v>
      </c>
      <c r="AS99" s="1" t="s">
        <v>1387</v>
      </c>
      <c r="AU99" s="1" t="s">
        <v>1387</v>
      </c>
      <c r="AW99" s="1" t="s">
        <v>1387</v>
      </c>
      <c r="AY99" s="1" t="s">
        <v>1387</v>
      </c>
      <c r="BA99" s="1" t="s">
        <v>1387</v>
      </c>
      <c r="BC99" s="1" t="s">
        <v>1387</v>
      </c>
      <c r="BE99" s="1" t="s">
        <v>1387</v>
      </c>
      <c r="BG99" s="1" t="s">
        <v>1387</v>
      </c>
      <c r="BI99" s="1" t="s">
        <v>1387</v>
      </c>
      <c r="BK99" s="1" t="s">
        <v>1387</v>
      </c>
      <c r="BM99" s="1" t="s">
        <v>1387</v>
      </c>
      <c r="BO99" s="1" t="s">
        <v>1387</v>
      </c>
      <c r="BQ99" s="1" t="s">
        <v>1387</v>
      </c>
      <c r="BS99" s="1" t="s">
        <v>1387</v>
      </c>
      <c r="BU99" s="1" t="s">
        <v>1387</v>
      </c>
      <c r="BW99" s="1" t="s">
        <v>1387</v>
      </c>
      <c r="BY99" s="1" t="s">
        <v>1387</v>
      </c>
      <c r="CA99" s="1" t="s">
        <v>1387</v>
      </c>
      <c r="CC99" s="1" t="s">
        <v>1387</v>
      </c>
      <c r="CE99" s="1" t="s">
        <v>1387</v>
      </c>
      <c r="CG99" s="1" t="s">
        <v>1387</v>
      </c>
      <c r="CI99" s="1" t="s">
        <v>1387</v>
      </c>
      <c r="CK99" s="1" t="s">
        <v>1387</v>
      </c>
      <c r="CM99" s="1" t="s">
        <v>1387</v>
      </c>
      <c r="CO99" s="1" t="s">
        <v>1387</v>
      </c>
      <c r="CQ99" s="1" t="s">
        <v>1387</v>
      </c>
      <c r="CS99" s="1" t="s">
        <v>1387</v>
      </c>
      <c r="CU99" s="1" t="s">
        <v>1387</v>
      </c>
      <c r="CW99" s="1" t="s">
        <v>1387</v>
      </c>
      <c r="CY99" s="1" t="s">
        <v>1387</v>
      </c>
      <c r="DA99" s="1" t="s">
        <v>1387</v>
      </c>
      <c r="DC99" s="1" t="s">
        <v>1387</v>
      </c>
      <c r="DE99" s="1" t="s">
        <v>1387</v>
      </c>
      <c r="DG99" s="1" t="s">
        <v>1387</v>
      </c>
      <c r="DI99" s="1" t="s">
        <v>1387</v>
      </c>
      <c r="DK99" s="1" t="s">
        <v>1387</v>
      </c>
      <c r="DM99" s="1" t="s">
        <v>1387</v>
      </c>
      <c r="DO99" s="1" t="s">
        <v>1387</v>
      </c>
      <c r="DQ99" s="1" t="s">
        <v>1387</v>
      </c>
      <c r="DS99" s="1" t="s">
        <v>1387</v>
      </c>
      <c r="DU99" s="1" t="s">
        <v>1387</v>
      </c>
      <c r="DW99" s="1" t="s">
        <v>1387</v>
      </c>
      <c r="DY99" s="1" t="s">
        <v>1387</v>
      </c>
      <c r="EA99" s="1" t="s">
        <v>1387</v>
      </c>
      <c r="EC99" s="1" t="s">
        <v>1387</v>
      </c>
      <c r="EE99" s="1" t="s">
        <v>2425</v>
      </c>
      <c r="EF99">
        <v>402</v>
      </c>
      <c r="EG99" s="1" t="s">
        <v>1387</v>
      </c>
      <c r="EH99" s="1" t="s">
        <v>1387</v>
      </c>
      <c r="EI99" s="1" t="s">
        <v>1387</v>
      </c>
      <c r="EJ99" s="1" t="s">
        <v>1387</v>
      </c>
      <c r="EK99" s="1" t="s">
        <v>1387</v>
      </c>
      <c r="EL99" s="1" t="s">
        <v>1387</v>
      </c>
      <c r="EM99" s="1" t="s">
        <v>1387</v>
      </c>
      <c r="EN99" s="1" t="s">
        <v>1387</v>
      </c>
      <c r="EO99" s="1" t="s">
        <v>1387</v>
      </c>
      <c r="EP99" s="1" t="s">
        <v>1387</v>
      </c>
      <c r="EQ99" s="1" t="s">
        <v>1387</v>
      </c>
      <c r="ER99" s="1" t="s">
        <v>1387</v>
      </c>
      <c r="ES99" s="1" t="s">
        <v>1387</v>
      </c>
      <c r="ET99" s="1" t="s">
        <v>1387</v>
      </c>
      <c r="EU99" s="1" t="s">
        <v>1387</v>
      </c>
      <c r="EV99" s="1" t="s">
        <v>1387</v>
      </c>
      <c r="EW99" s="1" t="s">
        <v>1387</v>
      </c>
      <c r="EX99" s="1" t="s">
        <v>1387</v>
      </c>
      <c r="EY99" s="1" t="s">
        <v>1387</v>
      </c>
      <c r="EZ99" s="1" t="s">
        <v>1387</v>
      </c>
      <c r="FA99" s="1" t="s">
        <v>1387</v>
      </c>
      <c r="FB99" s="1" t="s">
        <v>1387</v>
      </c>
      <c r="FC99" s="1" t="s">
        <v>1387</v>
      </c>
      <c r="FD99" s="1" t="s">
        <v>1387</v>
      </c>
      <c r="FE99" s="1" t="s">
        <v>1387</v>
      </c>
      <c r="FF99" s="1" t="s">
        <v>1387</v>
      </c>
      <c r="FG99" s="1" t="s">
        <v>1387</v>
      </c>
      <c r="FH99" s="1" t="s">
        <v>1387</v>
      </c>
      <c r="FI99" s="1" t="s">
        <v>1387</v>
      </c>
      <c r="FJ99" s="1" t="s">
        <v>1387</v>
      </c>
      <c r="FK99" s="1" t="s">
        <v>1387</v>
      </c>
      <c r="FL99" s="1" t="s">
        <v>1387</v>
      </c>
      <c r="FM99" s="1" t="s">
        <v>1387</v>
      </c>
      <c r="FN99" s="1" t="s">
        <v>1387</v>
      </c>
      <c r="FO99" s="1" t="s">
        <v>1387</v>
      </c>
      <c r="FP99" s="1" t="s">
        <v>1387</v>
      </c>
      <c r="FQ99" s="1" t="s">
        <v>1387</v>
      </c>
      <c r="FR99" s="1" t="s">
        <v>1387</v>
      </c>
      <c r="FS99" s="1" t="s">
        <v>1387</v>
      </c>
      <c r="FT99" s="1" t="s">
        <v>1387</v>
      </c>
      <c r="FU99" s="1" t="s">
        <v>1387</v>
      </c>
      <c r="FV99" s="1" t="s">
        <v>1387</v>
      </c>
      <c r="FW99" s="1" t="s">
        <v>1387</v>
      </c>
      <c r="FX99" s="1" t="s">
        <v>1387</v>
      </c>
      <c r="FY99" s="1" t="s">
        <v>1387</v>
      </c>
      <c r="FZ99" s="1" t="s">
        <v>1387</v>
      </c>
      <c r="GA99" s="1" t="s">
        <v>1387</v>
      </c>
      <c r="GB99" s="1" t="s">
        <v>1387</v>
      </c>
      <c r="GC99" s="1" t="s">
        <v>1387</v>
      </c>
      <c r="GD99" s="1" t="s">
        <v>1387</v>
      </c>
      <c r="GE99" s="1" t="s">
        <v>1387</v>
      </c>
      <c r="GF99" s="1" t="s">
        <v>1387</v>
      </c>
      <c r="GG99" s="1" t="s">
        <v>1387</v>
      </c>
      <c r="GH99" s="1" t="s">
        <v>1387</v>
      </c>
      <c r="GI99" s="1" t="s">
        <v>1387</v>
      </c>
      <c r="GJ99" s="1" t="s">
        <v>1387</v>
      </c>
      <c r="GK99" s="1" t="s">
        <v>1387</v>
      </c>
      <c r="GL99" s="1" t="s">
        <v>1387</v>
      </c>
      <c r="GM99" s="1" t="s">
        <v>1387</v>
      </c>
      <c r="GN99" s="1" t="s">
        <v>1387</v>
      </c>
      <c r="GO99" s="1" t="s">
        <v>1387</v>
      </c>
      <c r="GP99" s="1" t="s">
        <v>1387</v>
      </c>
      <c r="GQ99" s="1" t="s">
        <v>1387</v>
      </c>
      <c r="GR99" s="1" t="s">
        <v>1387</v>
      </c>
      <c r="GS99" s="1" t="s">
        <v>1387</v>
      </c>
      <c r="GT99" s="1" t="s">
        <v>1387</v>
      </c>
      <c r="GU99" s="1" t="s">
        <v>1387</v>
      </c>
      <c r="GV99" s="1" t="s">
        <v>1387</v>
      </c>
      <c r="GW99" s="1" t="s">
        <v>1387</v>
      </c>
      <c r="GX99" s="1" t="s">
        <v>1387</v>
      </c>
      <c r="GY99" s="1" t="s">
        <v>1387</v>
      </c>
      <c r="GZ99" s="1" t="s">
        <v>1387</v>
      </c>
      <c r="HA99" s="1" t="s">
        <v>1387</v>
      </c>
      <c r="HB99" s="1" t="s">
        <v>1387</v>
      </c>
      <c r="HC99" s="1" t="s">
        <v>1387</v>
      </c>
      <c r="HD99" s="1" t="s">
        <v>1387</v>
      </c>
      <c r="HE99" s="1" t="s">
        <v>1387</v>
      </c>
      <c r="HF99" s="1" t="s">
        <v>1387</v>
      </c>
      <c r="HG99" s="1" t="s">
        <v>1387</v>
      </c>
      <c r="HI99" s="1" t="s">
        <v>1387</v>
      </c>
      <c r="HK99" s="1" t="s">
        <v>1387</v>
      </c>
      <c r="HM99" s="1" t="s">
        <v>1387</v>
      </c>
      <c r="HO99" s="1" t="s">
        <v>1387</v>
      </c>
      <c r="HQ99" s="1" t="s">
        <v>1387</v>
      </c>
      <c r="HS99" s="1" t="s">
        <v>1387</v>
      </c>
      <c r="HU99" s="1" t="s">
        <v>1387</v>
      </c>
      <c r="HW99" s="1" t="s">
        <v>1387</v>
      </c>
      <c r="HY99" s="1" t="s">
        <v>1387</v>
      </c>
      <c r="IA99" s="1" t="s">
        <v>1387</v>
      </c>
      <c r="IC99" s="1" t="s">
        <v>1387</v>
      </c>
      <c r="IE99" s="1" t="s">
        <v>1387</v>
      </c>
      <c r="IG99" s="1" t="s">
        <v>1387</v>
      </c>
      <c r="II99" s="1" t="s">
        <v>1387</v>
      </c>
      <c r="IK99" s="1" t="s">
        <v>1387</v>
      </c>
      <c r="IM99" s="1" t="s">
        <v>1387</v>
      </c>
      <c r="IO99" s="1" t="s">
        <v>1387</v>
      </c>
      <c r="IQ99" s="1" t="s">
        <v>1387</v>
      </c>
      <c r="IS99" s="1" t="s">
        <v>1387</v>
      </c>
      <c r="IU99" s="1" t="s">
        <v>1387</v>
      </c>
      <c r="IW99" s="1" t="s">
        <v>1387</v>
      </c>
      <c r="IY99" s="1" t="s">
        <v>1387</v>
      </c>
      <c r="JA99" s="1" t="s">
        <v>1387</v>
      </c>
      <c r="JC99" s="1" t="s">
        <v>1387</v>
      </c>
      <c r="JE99" s="1" t="s">
        <v>1387</v>
      </c>
      <c r="JG99" s="1" t="s">
        <v>1387</v>
      </c>
      <c r="JI99" s="1" t="s">
        <v>1387</v>
      </c>
      <c r="JK99" s="1" t="s">
        <v>1387</v>
      </c>
      <c r="JM99" s="1" t="s">
        <v>1387</v>
      </c>
      <c r="JO99" s="1" t="s">
        <v>1387</v>
      </c>
      <c r="JQ99" s="1" t="s">
        <v>1387</v>
      </c>
      <c r="JS99" s="1" t="s">
        <v>1387</v>
      </c>
      <c r="JU99" s="1" t="s">
        <v>1387</v>
      </c>
      <c r="JW99" s="1" t="s">
        <v>1387</v>
      </c>
      <c r="JY99" s="1" t="s">
        <v>1387</v>
      </c>
      <c r="KA99" s="1" t="s">
        <v>1387</v>
      </c>
      <c r="KC99" s="1" t="s">
        <v>1387</v>
      </c>
      <c r="KE99" s="1" t="s">
        <v>1387</v>
      </c>
      <c r="KG99" s="1" t="s">
        <v>1387</v>
      </c>
      <c r="KI99" s="1" t="s">
        <v>1387</v>
      </c>
      <c r="KK99" s="1" t="s">
        <v>1387</v>
      </c>
      <c r="KM99" s="1" t="s">
        <v>1387</v>
      </c>
      <c r="KO99" s="1" t="s">
        <v>1387</v>
      </c>
      <c r="KQ99" s="1" t="s">
        <v>1387</v>
      </c>
      <c r="KS99" s="1" t="s">
        <v>1387</v>
      </c>
      <c r="KU99" s="1" t="s">
        <v>1387</v>
      </c>
      <c r="KW99" s="1" t="s">
        <v>1387</v>
      </c>
      <c r="KY99" s="1" t="s">
        <v>1387</v>
      </c>
      <c r="LA99" s="1" t="s">
        <v>1387</v>
      </c>
      <c r="LC99" s="1" t="s">
        <v>1387</v>
      </c>
      <c r="LE99" s="1" t="s">
        <v>1387</v>
      </c>
      <c r="LG99" s="1" t="s">
        <v>1387</v>
      </c>
      <c r="LI99" s="1" t="s">
        <v>1387</v>
      </c>
      <c r="LK99" s="1" t="s">
        <v>1387</v>
      </c>
      <c r="LM99" s="1" t="s">
        <v>1387</v>
      </c>
      <c r="LO99" s="1" t="s">
        <v>1387</v>
      </c>
      <c r="LQ99" s="1" t="s">
        <v>1387</v>
      </c>
      <c r="LS99" s="1" t="s">
        <v>1387</v>
      </c>
      <c r="LU99" s="1" t="s">
        <v>1387</v>
      </c>
      <c r="LW99" s="1" t="s">
        <v>1387</v>
      </c>
      <c r="LY99" s="1" t="s">
        <v>1387</v>
      </c>
      <c r="MA99" s="1" t="s">
        <v>1387</v>
      </c>
      <c r="MC99" s="1" t="s">
        <v>1387</v>
      </c>
      <c r="ME99" s="1" t="s">
        <v>1387</v>
      </c>
      <c r="MG99" s="1" t="s">
        <v>1387</v>
      </c>
      <c r="MI99" s="1" t="s">
        <v>1387</v>
      </c>
      <c r="MK99" s="1" t="s">
        <v>1387</v>
      </c>
      <c r="MM99" s="1" t="s">
        <v>1387</v>
      </c>
      <c r="MO99" s="1" t="s">
        <v>1387</v>
      </c>
      <c r="MQ99" s="1" t="s">
        <v>1387</v>
      </c>
      <c r="MS99" s="1" t="s">
        <v>1387</v>
      </c>
      <c r="MU99" s="1" t="s">
        <v>1387</v>
      </c>
      <c r="MW99" s="1" t="s">
        <v>1387</v>
      </c>
      <c r="MY99" s="1" t="s">
        <v>1387</v>
      </c>
      <c r="NA99" s="1" t="s">
        <v>1387</v>
      </c>
      <c r="NC99" s="1" t="s">
        <v>1387</v>
      </c>
      <c r="NE99" s="1" t="s">
        <v>1387</v>
      </c>
      <c r="NG99" s="1" t="s">
        <v>1387</v>
      </c>
      <c r="NI99" s="1" t="s">
        <v>1387</v>
      </c>
      <c r="NK99" s="1" t="s">
        <v>1387</v>
      </c>
      <c r="NM99" s="1" t="s">
        <v>1387</v>
      </c>
      <c r="NO99" s="1" t="s">
        <v>1387</v>
      </c>
      <c r="NQ99" s="1" t="s">
        <v>1387</v>
      </c>
      <c r="NS99" s="1" t="s">
        <v>1387</v>
      </c>
      <c r="NU99" s="1" t="s">
        <v>1387</v>
      </c>
      <c r="NW99" s="1" t="s">
        <v>1387</v>
      </c>
      <c r="NY99" s="1" t="s">
        <v>1387</v>
      </c>
      <c r="OA99" s="1" t="s">
        <v>1387</v>
      </c>
      <c r="OC99" s="1" t="s">
        <v>1387</v>
      </c>
      <c r="OE99" s="1" t="s">
        <v>1387</v>
      </c>
      <c r="OG99" s="1" t="s">
        <v>1387</v>
      </c>
      <c r="OI99" s="1" t="s">
        <v>1387</v>
      </c>
      <c r="OK99" s="1" t="s">
        <v>1387</v>
      </c>
      <c r="OM99" s="1" t="s">
        <v>1387</v>
      </c>
      <c r="OO99" s="1" t="s">
        <v>1387</v>
      </c>
      <c r="OQ99" s="1" t="s">
        <v>1387</v>
      </c>
      <c r="OS99" s="1" t="s">
        <v>1387</v>
      </c>
      <c r="OU99" s="1" t="s">
        <v>1387</v>
      </c>
      <c r="OW99" s="1" t="s">
        <v>1387</v>
      </c>
      <c r="OY99" s="1" t="s">
        <v>1387</v>
      </c>
      <c r="PA99" s="1" t="s">
        <v>1387</v>
      </c>
      <c r="PC99" s="1" t="s">
        <v>1387</v>
      </c>
      <c r="PE99" s="1" t="s">
        <v>1387</v>
      </c>
      <c r="PG99" s="1" t="s">
        <v>1387</v>
      </c>
      <c r="PI99" s="1" t="s">
        <v>1387</v>
      </c>
      <c r="PK99" s="1" t="s">
        <v>1387</v>
      </c>
      <c r="PM99" s="1" t="s">
        <v>1387</v>
      </c>
      <c r="PO99" s="1" t="s">
        <v>1387</v>
      </c>
      <c r="PQ99" s="1" t="s">
        <v>1387</v>
      </c>
      <c r="PS99" s="1" t="s">
        <v>1387</v>
      </c>
      <c r="PU99" s="1" t="s">
        <v>1387</v>
      </c>
      <c r="PW99" s="1" t="s">
        <v>1387</v>
      </c>
      <c r="PY99" s="1" t="s">
        <v>1387</v>
      </c>
      <c r="QA99" s="1" t="s">
        <v>1387</v>
      </c>
      <c r="QC99" s="1" t="s">
        <v>1387</v>
      </c>
      <c r="QE99" s="1" t="s">
        <v>1387</v>
      </c>
      <c r="QG99" s="1" t="s">
        <v>1387</v>
      </c>
      <c r="QI99" s="1" t="s">
        <v>1387</v>
      </c>
      <c r="QK99" s="1" t="s">
        <v>1387</v>
      </c>
      <c r="QM99" s="1" t="s">
        <v>1387</v>
      </c>
      <c r="QO99" s="1" t="s">
        <v>1387</v>
      </c>
      <c r="QQ99" s="1" t="s">
        <v>1387</v>
      </c>
      <c r="QS99" s="1" t="s">
        <v>1387</v>
      </c>
      <c r="QU99" s="1" t="s">
        <v>1387</v>
      </c>
      <c r="QW99" s="1" t="s">
        <v>1387</v>
      </c>
      <c r="QY99" s="1" t="s">
        <v>1387</v>
      </c>
      <c r="RA99" s="1" t="s">
        <v>1387</v>
      </c>
      <c r="RC99" s="1" t="s">
        <v>1387</v>
      </c>
      <c r="RE99" s="1" t="s">
        <v>1387</v>
      </c>
      <c r="RG99" s="1" t="s">
        <v>1387</v>
      </c>
      <c r="RI99" s="1" t="s">
        <v>1387</v>
      </c>
      <c r="RK99" s="1" t="s">
        <v>1387</v>
      </c>
      <c r="RM99" s="1" t="s">
        <v>1387</v>
      </c>
      <c r="RO99" s="1" t="s">
        <v>1387</v>
      </c>
      <c r="RQ99" s="1" t="s">
        <v>1387</v>
      </c>
      <c r="RS99" s="1" t="s">
        <v>1387</v>
      </c>
      <c r="RU99" s="1" t="s">
        <v>1387</v>
      </c>
      <c r="RW99" s="1" t="s">
        <v>1387</v>
      </c>
      <c r="RY99" s="1" t="s">
        <v>1387</v>
      </c>
      <c r="SA99" s="1" t="s">
        <v>1387</v>
      </c>
      <c r="SC99" s="1" t="s">
        <v>1387</v>
      </c>
      <c r="SE99" s="1" t="s">
        <v>1387</v>
      </c>
      <c r="SG99" s="1" t="s">
        <v>2426</v>
      </c>
      <c r="SH99">
        <v>487</v>
      </c>
      <c r="SI99" s="1" t="s">
        <v>1387</v>
      </c>
      <c r="SK99" s="1" t="s">
        <v>1387</v>
      </c>
      <c r="SM99" s="1" t="s">
        <v>1387</v>
      </c>
      <c r="SO99" s="1" t="s">
        <v>1387</v>
      </c>
      <c r="SQ99" s="1" t="s">
        <v>1387</v>
      </c>
      <c r="SS99" s="1" t="s">
        <v>1387</v>
      </c>
      <c r="SU99" s="1" t="s">
        <v>1387</v>
      </c>
      <c r="SW99" s="1" t="s">
        <v>1387</v>
      </c>
      <c r="SY99" s="1" t="s">
        <v>1387</v>
      </c>
      <c r="TA99" s="1" t="s">
        <v>1387</v>
      </c>
      <c r="TC99" s="1" t="s">
        <v>1387</v>
      </c>
      <c r="TD99" s="1" t="s">
        <v>1387</v>
      </c>
      <c r="TE99" s="1" t="s">
        <v>1387</v>
      </c>
      <c r="TF99" s="1" t="s">
        <v>1387</v>
      </c>
      <c r="TG99" s="1" t="s">
        <v>1387</v>
      </c>
      <c r="TH99" s="1" t="s">
        <v>1387</v>
      </c>
      <c r="TI99" s="1" t="s">
        <v>1387</v>
      </c>
      <c r="TJ99" s="1" t="s">
        <v>1387</v>
      </c>
      <c r="TK99" s="1" t="s">
        <v>1387</v>
      </c>
      <c r="TL99" s="1" t="s">
        <v>1387</v>
      </c>
      <c r="TM99" s="1" t="s">
        <v>1387</v>
      </c>
      <c r="TN99" s="1" t="s">
        <v>1387</v>
      </c>
      <c r="TO99" s="1" t="s">
        <v>1387</v>
      </c>
      <c r="TP99" s="1" t="s">
        <v>1387</v>
      </c>
      <c r="TQ99" s="1" t="s">
        <v>1387</v>
      </c>
      <c r="TR99" s="1" t="s">
        <v>1387</v>
      </c>
      <c r="TS99" s="1" t="s">
        <v>1387</v>
      </c>
      <c r="TT99" s="1" t="s">
        <v>1387</v>
      </c>
      <c r="TU99" s="1" t="s">
        <v>1387</v>
      </c>
      <c r="TV99" s="1" t="s">
        <v>1387</v>
      </c>
      <c r="TW99" s="1" t="s">
        <v>1387</v>
      </c>
      <c r="TX99" s="1" t="s">
        <v>1387</v>
      </c>
      <c r="TY99" s="1" t="s">
        <v>1387</v>
      </c>
      <c r="TZ99" s="1" t="s">
        <v>1387</v>
      </c>
      <c r="UA99" s="1" t="s">
        <v>1387</v>
      </c>
      <c r="UB99" s="1" t="s">
        <v>1387</v>
      </c>
      <c r="UC99" s="1" t="s">
        <v>1387</v>
      </c>
      <c r="UD99" s="1" t="s">
        <v>1387</v>
      </c>
      <c r="UE99" s="1" t="s">
        <v>1387</v>
      </c>
      <c r="UF99" s="1" t="s">
        <v>1387</v>
      </c>
      <c r="UG99" s="1" t="s">
        <v>1387</v>
      </c>
      <c r="UH99" s="1" t="s">
        <v>1387</v>
      </c>
      <c r="UI99" s="1" t="s">
        <v>1387</v>
      </c>
      <c r="UJ99" s="1" t="s">
        <v>1387</v>
      </c>
      <c r="UK99" s="1" t="s">
        <v>1387</v>
      </c>
      <c r="UL99" s="1" t="s">
        <v>1387</v>
      </c>
      <c r="UM99" s="1" t="s">
        <v>1387</v>
      </c>
      <c r="UN99" s="1" t="s">
        <v>1387</v>
      </c>
      <c r="UO99" s="1" t="s">
        <v>1387</v>
      </c>
      <c r="UP99" s="1" t="s">
        <v>1387</v>
      </c>
      <c r="UQ99" s="1" t="s">
        <v>1387</v>
      </c>
      <c r="UR99" s="1" t="s">
        <v>1387</v>
      </c>
      <c r="US99" s="1" t="s">
        <v>1387</v>
      </c>
      <c r="UT99" s="1" t="s">
        <v>1387</v>
      </c>
      <c r="UU99" s="1" t="s">
        <v>1387</v>
      </c>
      <c r="UV99" s="1" t="s">
        <v>1387</v>
      </c>
      <c r="UW99" s="1" t="s">
        <v>1387</v>
      </c>
      <c r="UX99" s="1" t="s">
        <v>1387</v>
      </c>
      <c r="UY99" s="1" t="s">
        <v>1387</v>
      </c>
      <c r="UZ99" s="1" t="s">
        <v>1387</v>
      </c>
      <c r="VA99" s="1" t="s">
        <v>1387</v>
      </c>
      <c r="VB99" s="1" t="s">
        <v>1387</v>
      </c>
      <c r="VC99" s="1" t="s">
        <v>1387</v>
      </c>
      <c r="VD99" s="1" t="s">
        <v>1387</v>
      </c>
      <c r="VE99" s="1" t="s">
        <v>1387</v>
      </c>
      <c r="VF99" s="1" t="s">
        <v>1387</v>
      </c>
      <c r="VG99" s="1" t="s">
        <v>1387</v>
      </c>
      <c r="VH99" s="1" t="s">
        <v>1387</v>
      </c>
      <c r="VI99" s="1" t="s">
        <v>1387</v>
      </c>
      <c r="VJ99" s="1" t="s">
        <v>1387</v>
      </c>
      <c r="VK99" s="1" t="s">
        <v>1387</v>
      </c>
      <c r="VL99" s="1" t="s">
        <v>1387</v>
      </c>
      <c r="VM99" s="1" t="s">
        <v>1387</v>
      </c>
      <c r="VN99" s="1" t="s">
        <v>1387</v>
      </c>
      <c r="VO99" s="1" t="s">
        <v>1387</v>
      </c>
      <c r="VP99" s="1" t="s">
        <v>1387</v>
      </c>
      <c r="VQ99" s="1" t="s">
        <v>1387</v>
      </c>
      <c r="VR99" s="1" t="s">
        <v>1387</v>
      </c>
      <c r="VS99" s="1" t="s">
        <v>1387</v>
      </c>
      <c r="VT99" s="1" t="s">
        <v>1387</v>
      </c>
      <c r="VU99" s="1" t="s">
        <v>1387</v>
      </c>
      <c r="VV99" s="1" t="s">
        <v>1387</v>
      </c>
      <c r="VW99" s="1" t="s">
        <v>1387</v>
      </c>
      <c r="VX99" s="1" t="s">
        <v>1387</v>
      </c>
      <c r="VY99" s="1" t="s">
        <v>1387</v>
      </c>
      <c r="VZ99" s="1" t="s">
        <v>1387</v>
      </c>
      <c r="WA99" s="1" t="s">
        <v>1387</v>
      </c>
      <c r="WB99" s="1" t="s">
        <v>1387</v>
      </c>
      <c r="WC99" s="1" t="s">
        <v>1387</v>
      </c>
      <c r="WD99" s="1" t="s">
        <v>1387</v>
      </c>
      <c r="WE99" s="1" t="s">
        <v>1387</v>
      </c>
      <c r="WF99" s="1" t="s">
        <v>1387</v>
      </c>
      <c r="WG99" s="1" t="s">
        <v>1387</v>
      </c>
      <c r="WH99" s="1" t="s">
        <v>1387</v>
      </c>
      <c r="WI99" s="1" t="s">
        <v>1387</v>
      </c>
      <c r="WJ99" s="1" t="s">
        <v>1387</v>
      </c>
      <c r="WK99" s="1" t="s">
        <v>1387</v>
      </c>
      <c r="WL99" s="1" t="s">
        <v>1387</v>
      </c>
      <c r="WM99" s="1" t="s">
        <v>1387</v>
      </c>
      <c r="WN99" s="1" t="s">
        <v>1387</v>
      </c>
      <c r="WO99" s="1" t="s">
        <v>1387</v>
      </c>
      <c r="WP99" s="1" t="s">
        <v>1387</v>
      </c>
      <c r="WQ99" s="1" t="s">
        <v>1387</v>
      </c>
      <c r="WR99" s="1" t="s">
        <v>1387</v>
      </c>
      <c r="WS99" s="1" t="s">
        <v>1387</v>
      </c>
      <c r="WT99" s="1" t="s">
        <v>1387</v>
      </c>
      <c r="WU99" s="1" t="s">
        <v>1387</v>
      </c>
      <c r="WV99" s="1" t="s">
        <v>1387</v>
      </c>
      <c r="WW99" s="1" t="s">
        <v>1387</v>
      </c>
      <c r="WX99" s="1" t="s">
        <v>1387</v>
      </c>
      <c r="WY99" s="1" t="s">
        <v>1387</v>
      </c>
      <c r="WZ99" s="1" t="s">
        <v>1387</v>
      </c>
      <c r="XA99" s="1" t="s">
        <v>1387</v>
      </c>
      <c r="XC99" s="1" t="s">
        <v>1387</v>
      </c>
      <c r="XE99" s="1" t="s">
        <v>1387</v>
      </c>
      <c r="XG99" s="1" t="s">
        <v>1387</v>
      </c>
      <c r="XI99" s="1" t="s">
        <v>1387</v>
      </c>
      <c r="XK99" s="1" t="s">
        <v>1387</v>
      </c>
      <c r="XM99" s="1" t="s">
        <v>1387</v>
      </c>
      <c r="XO99" s="1" t="s">
        <v>1387</v>
      </c>
      <c r="XQ99" s="1" t="s">
        <v>1387</v>
      </c>
      <c r="XS99" s="1" t="s">
        <v>1387</v>
      </c>
      <c r="XU99" s="1" t="s">
        <v>1387</v>
      </c>
      <c r="XW99" s="1" t="s">
        <v>1387</v>
      </c>
      <c r="XY99" s="1" t="s">
        <v>1387</v>
      </c>
      <c r="YA99" s="1" t="s">
        <v>1387</v>
      </c>
      <c r="YC99" s="1" t="s">
        <v>1387</v>
      </c>
      <c r="YE99" s="1" t="s">
        <v>1387</v>
      </c>
      <c r="YG99" s="1" t="s">
        <v>1387</v>
      </c>
      <c r="YI99" s="1" t="s">
        <v>1387</v>
      </c>
      <c r="YK99" s="1" t="s">
        <v>1387</v>
      </c>
      <c r="YM99" s="1" t="s">
        <v>1387</v>
      </c>
      <c r="YO99" s="1" t="s">
        <v>1387</v>
      </c>
      <c r="YQ99" s="1" t="s">
        <v>1387</v>
      </c>
      <c r="YS99" s="1" t="s">
        <v>1387</v>
      </c>
      <c r="YU99" s="1" t="s">
        <v>1387</v>
      </c>
      <c r="YW99" s="1" t="s">
        <v>1387</v>
      </c>
      <c r="YY99" s="1" t="s">
        <v>1387</v>
      </c>
      <c r="ZA99" s="1" t="s">
        <v>1387</v>
      </c>
      <c r="ZC99" s="1" t="s">
        <v>1387</v>
      </c>
      <c r="ZE99" s="1" t="s">
        <v>1387</v>
      </c>
      <c r="ZG99" s="1" t="s">
        <v>1387</v>
      </c>
      <c r="ZI99" s="1" t="s">
        <v>1387</v>
      </c>
      <c r="ZK99" s="1" t="s">
        <v>1387</v>
      </c>
      <c r="ZM99" s="1" t="s">
        <v>1387</v>
      </c>
      <c r="ZO99" s="1" t="s">
        <v>1387</v>
      </c>
      <c r="ZQ99" s="1" t="s">
        <v>1387</v>
      </c>
      <c r="ZS99" s="1" t="s">
        <v>1387</v>
      </c>
      <c r="ZU99" s="1" t="s">
        <v>1387</v>
      </c>
      <c r="ZW99" s="1" t="s">
        <v>1387</v>
      </c>
      <c r="ZY99" s="1" t="s">
        <v>1387</v>
      </c>
      <c r="AAA99" s="1" t="s">
        <v>1387</v>
      </c>
      <c r="AAC99" s="1" t="s">
        <v>1387</v>
      </c>
      <c r="AAE99" s="1" t="s">
        <v>1387</v>
      </c>
      <c r="AAG99" s="1" t="s">
        <v>1387</v>
      </c>
      <c r="AAI99" s="1" t="s">
        <v>1387</v>
      </c>
      <c r="AAK99" s="1" t="s">
        <v>1387</v>
      </c>
      <c r="AAM99" s="1" t="s">
        <v>1387</v>
      </c>
      <c r="AAO99" s="1" t="s">
        <v>1387</v>
      </c>
      <c r="AAQ99" s="1" t="s">
        <v>1387</v>
      </c>
      <c r="AAS99" s="1" t="s">
        <v>1387</v>
      </c>
      <c r="AAU99" s="1" t="s">
        <v>1387</v>
      </c>
      <c r="AAW99" s="1" t="s">
        <v>1387</v>
      </c>
      <c r="AAY99" s="1" t="s">
        <v>1387</v>
      </c>
      <c r="ABA99" s="1" t="s">
        <v>1387</v>
      </c>
      <c r="ABC99" s="1" t="s">
        <v>1387</v>
      </c>
      <c r="ABE99" s="1" t="s">
        <v>1387</v>
      </c>
      <c r="ABG99" s="1" t="s">
        <v>1387</v>
      </c>
      <c r="ABI99" s="1" t="s">
        <v>1387</v>
      </c>
      <c r="ABK99" s="1" t="s">
        <v>1387</v>
      </c>
      <c r="ABM99" s="1" t="s">
        <v>1387</v>
      </c>
      <c r="ABO99" s="1" t="s">
        <v>1387</v>
      </c>
      <c r="ABQ99" s="1" t="s">
        <v>1387</v>
      </c>
      <c r="ABS99" s="1" t="s">
        <v>1387</v>
      </c>
      <c r="ABU99" s="1" t="s">
        <v>1387</v>
      </c>
      <c r="ABW99" s="1" t="s">
        <v>1387</v>
      </c>
      <c r="ABY99" s="1" t="s">
        <v>1387</v>
      </c>
      <c r="ACA99" s="1" t="s">
        <v>1387</v>
      </c>
      <c r="ACC99" s="1" t="s">
        <v>1387</v>
      </c>
      <c r="ACE99" s="1" t="s">
        <v>1387</v>
      </c>
      <c r="ACG99" s="1" t="s">
        <v>1387</v>
      </c>
      <c r="ACI99" s="1" t="s">
        <v>1387</v>
      </c>
      <c r="ACK99" s="1" t="s">
        <v>1387</v>
      </c>
      <c r="ACM99" s="1" t="s">
        <v>1387</v>
      </c>
      <c r="ACO99" s="1" t="s">
        <v>1387</v>
      </c>
      <c r="ACQ99" s="1" t="s">
        <v>1387</v>
      </c>
      <c r="ACS99" s="1" t="s">
        <v>1387</v>
      </c>
      <c r="ACU99" s="1" t="s">
        <v>1387</v>
      </c>
      <c r="ACW99" s="1" t="s">
        <v>1387</v>
      </c>
      <c r="ACY99" s="1" t="s">
        <v>1387</v>
      </c>
      <c r="ADA99" s="1" t="s">
        <v>1387</v>
      </c>
      <c r="ADC99" s="1" t="s">
        <v>1387</v>
      </c>
      <c r="ADE99" s="1" t="s">
        <v>1387</v>
      </c>
      <c r="ADG99" s="1" t="s">
        <v>1387</v>
      </c>
      <c r="ADI99" s="1" t="s">
        <v>1387</v>
      </c>
      <c r="ADK99" s="1" t="s">
        <v>1387</v>
      </c>
      <c r="ADM99" s="1" t="s">
        <v>1387</v>
      </c>
      <c r="ADO99" s="1" t="s">
        <v>1387</v>
      </c>
      <c r="ADQ99" s="1" t="s">
        <v>1387</v>
      </c>
      <c r="ADS99" s="1" t="s">
        <v>1387</v>
      </c>
      <c r="ADU99" s="1" t="s">
        <v>1387</v>
      </c>
      <c r="ADW99" s="1" t="s">
        <v>1387</v>
      </c>
      <c r="ADY99" s="1" t="s">
        <v>1387</v>
      </c>
      <c r="AEA99" s="1" t="s">
        <v>1387</v>
      </c>
      <c r="AEC99" s="1" t="s">
        <v>1387</v>
      </c>
      <c r="AEE99" s="1" t="s">
        <v>1387</v>
      </c>
      <c r="AEG99" s="1" t="s">
        <v>1387</v>
      </c>
      <c r="AEI99" s="1" t="s">
        <v>1387</v>
      </c>
      <c r="AEK99" s="1" t="s">
        <v>1387</v>
      </c>
      <c r="AEM99" s="1" t="s">
        <v>1387</v>
      </c>
      <c r="AEO99" s="1" t="s">
        <v>1387</v>
      </c>
      <c r="AEQ99" s="1" t="s">
        <v>1387</v>
      </c>
      <c r="AES99" s="1" t="s">
        <v>1387</v>
      </c>
      <c r="AEU99" s="1" t="s">
        <v>1387</v>
      </c>
      <c r="AEW99" s="1" t="s">
        <v>1387</v>
      </c>
      <c r="AEX99" s="1" t="s">
        <v>1387</v>
      </c>
      <c r="AEY99" s="1" t="s">
        <v>1387</v>
      </c>
      <c r="AEZ99" s="1" t="s">
        <v>1387</v>
      </c>
      <c r="AFA99" s="1" t="s">
        <v>1387</v>
      </c>
      <c r="AFB99" s="1" t="s">
        <v>1387</v>
      </c>
      <c r="AFC99" s="1" t="s">
        <v>1387</v>
      </c>
      <c r="AFD99" s="1" t="s">
        <v>1387</v>
      </c>
      <c r="AFE99" s="1" t="s">
        <v>1387</v>
      </c>
      <c r="AFF99" s="1" t="s">
        <v>1387</v>
      </c>
      <c r="AFG99" s="1" t="s">
        <v>1387</v>
      </c>
      <c r="AFH99" s="1" t="s">
        <v>1387</v>
      </c>
      <c r="AFI99" s="1" t="s">
        <v>1387</v>
      </c>
      <c r="AFJ99" s="1" t="s">
        <v>1387</v>
      </c>
      <c r="AFK99" s="1" t="s">
        <v>1387</v>
      </c>
      <c r="AFL99" s="1" t="s">
        <v>1387</v>
      </c>
      <c r="AFM99" s="1" t="s">
        <v>1387</v>
      </c>
      <c r="AFN99" s="1" t="s">
        <v>1387</v>
      </c>
      <c r="AFO99" s="1" t="s">
        <v>1387</v>
      </c>
      <c r="AFP99" s="1" t="s">
        <v>1387</v>
      </c>
      <c r="AFQ99" s="1" t="s">
        <v>1387</v>
      </c>
      <c r="AFR99" s="1" t="s">
        <v>1387</v>
      </c>
      <c r="AFS99" s="1" t="s">
        <v>1387</v>
      </c>
      <c r="AFT99" s="1" t="s">
        <v>1387</v>
      </c>
      <c r="AFU99" s="1" t="s">
        <v>1387</v>
      </c>
      <c r="AFV99" s="1" t="s">
        <v>1387</v>
      </c>
      <c r="AFW99" s="1" t="s">
        <v>1387</v>
      </c>
      <c r="AFX99" s="1" t="s">
        <v>1387</v>
      </c>
      <c r="AFY99" s="1" t="s">
        <v>1387</v>
      </c>
      <c r="AFZ99" s="1" t="s">
        <v>1387</v>
      </c>
      <c r="AGA99" s="1" t="s">
        <v>1387</v>
      </c>
      <c r="AGB99" s="1" t="s">
        <v>1387</v>
      </c>
      <c r="AGC99" s="1" t="s">
        <v>1387</v>
      </c>
      <c r="AGD99" s="1" t="s">
        <v>1387</v>
      </c>
      <c r="AGE99" s="1" t="s">
        <v>1387</v>
      </c>
      <c r="AGF99" s="1" t="s">
        <v>1387</v>
      </c>
      <c r="AGG99" s="1" t="s">
        <v>1387</v>
      </c>
      <c r="AGH99" s="1" t="s">
        <v>1387</v>
      </c>
      <c r="AGI99" s="1" t="s">
        <v>1387</v>
      </c>
      <c r="AGJ99" s="1" t="s">
        <v>1387</v>
      </c>
      <c r="AGK99" s="1" t="s">
        <v>1387</v>
      </c>
      <c r="AGL99" s="1" t="s">
        <v>1387</v>
      </c>
      <c r="AGM99" s="1" t="s">
        <v>1387</v>
      </c>
      <c r="AGN99" s="1" t="s">
        <v>1387</v>
      </c>
      <c r="AGO99" s="1" t="s">
        <v>1387</v>
      </c>
      <c r="AGP99" s="1" t="s">
        <v>1387</v>
      </c>
      <c r="AGQ99" s="1" t="s">
        <v>1387</v>
      </c>
      <c r="AGR99" s="1" t="s">
        <v>1387</v>
      </c>
      <c r="AGS99" s="1" t="s">
        <v>1387</v>
      </c>
      <c r="AGT99" s="1" t="s">
        <v>1387</v>
      </c>
      <c r="AGU99" s="1" t="s">
        <v>1387</v>
      </c>
      <c r="AGV99" s="1" t="s">
        <v>1387</v>
      </c>
      <c r="AGW99" s="1" t="s">
        <v>1387</v>
      </c>
      <c r="AGX99" s="1" t="s">
        <v>1387</v>
      </c>
      <c r="AGY99" s="1" t="s">
        <v>1387</v>
      </c>
      <c r="AGZ99" s="1" t="s">
        <v>1387</v>
      </c>
      <c r="AHA99" s="1" t="s">
        <v>1387</v>
      </c>
      <c r="AHB99" s="1" t="s">
        <v>1387</v>
      </c>
      <c r="AHC99" s="1" t="s">
        <v>1387</v>
      </c>
      <c r="AHD99" s="1" t="s">
        <v>1387</v>
      </c>
      <c r="AHE99" s="1" t="s">
        <v>1387</v>
      </c>
      <c r="AHF99" s="1" t="s">
        <v>1387</v>
      </c>
      <c r="AHG99" s="1" t="s">
        <v>1387</v>
      </c>
      <c r="AHH99" s="1" t="s">
        <v>1387</v>
      </c>
      <c r="AHI99" s="1" t="s">
        <v>1387</v>
      </c>
      <c r="AHJ99" s="1" t="s">
        <v>1387</v>
      </c>
      <c r="AHK99" s="1" t="s">
        <v>1387</v>
      </c>
      <c r="AHL99" s="1" t="s">
        <v>1387</v>
      </c>
      <c r="AHM99" s="1" t="s">
        <v>1387</v>
      </c>
      <c r="AHN99" s="1" t="s">
        <v>1387</v>
      </c>
      <c r="AHO99" s="1" t="s">
        <v>1387</v>
      </c>
      <c r="AHP99" s="1" t="s">
        <v>1387</v>
      </c>
      <c r="AHQ99" s="1" t="s">
        <v>1387</v>
      </c>
      <c r="AHR99" s="1" t="s">
        <v>1387</v>
      </c>
      <c r="AHS99" s="1" t="s">
        <v>1387</v>
      </c>
      <c r="AHT99" s="1" t="s">
        <v>1387</v>
      </c>
      <c r="AHU99" s="1" t="s">
        <v>1387</v>
      </c>
      <c r="AHV99" s="1" t="s">
        <v>1387</v>
      </c>
      <c r="AHW99" s="1" t="s">
        <v>1387</v>
      </c>
      <c r="AHX99" s="1" t="s">
        <v>1387</v>
      </c>
      <c r="AHY99" s="1" t="s">
        <v>1387</v>
      </c>
      <c r="AHZ99" s="1" t="s">
        <v>1387</v>
      </c>
      <c r="AIA99" s="1" t="s">
        <v>1387</v>
      </c>
      <c r="AIB99" s="1" t="s">
        <v>1387</v>
      </c>
      <c r="AIC99" s="1" t="s">
        <v>1387</v>
      </c>
      <c r="AID99" s="1" t="s">
        <v>1387</v>
      </c>
      <c r="AIE99" s="1" t="s">
        <v>1387</v>
      </c>
      <c r="AIF99" s="1" t="s">
        <v>1387</v>
      </c>
      <c r="AIG99" s="1" t="s">
        <v>1387</v>
      </c>
      <c r="AIH99" s="1" t="s">
        <v>1387</v>
      </c>
      <c r="AII99" s="1" t="s">
        <v>1387</v>
      </c>
      <c r="AIJ99" s="1" t="s">
        <v>1387</v>
      </c>
      <c r="AIK99" s="1" t="s">
        <v>1387</v>
      </c>
      <c r="AIL99" s="1" t="s">
        <v>1387</v>
      </c>
      <c r="AIM99" s="1" t="s">
        <v>1387</v>
      </c>
      <c r="AIN99" s="1" t="s">
        <v>1387</v>
      </c>
      <c r="AIO99" s="1" t="s">
        <v>1387</v>
      </c>
      <c r="AIP99" s="1" t="s">
        <v>1387</v>
      </c>
      <c r="AIQ99" s="1" t="s">
        <v>1387</v>
      </c>
      <c r="AIR99" s="1" t="s">
        <v>1387</v>
      </c>
      <c r="AIS99" s="1" t="s">
        <v>1387</v>
      </c>
      <c r="AIT99" s="1" t="s">
        <v>1387</v>
      </c>
      <c r="AIU99" s="1" t="s">
        <v>1387</v>
      </c>
      <c r="AIV99" s="1" t="s">
        <v>1387</v>
      </c>
      <c r="AIW99" s="1" t="s">
        <v>1387</v>
      </c>
      <c r="AIX99" s="1" t="s">
        <v>1387</v>
      </c>
      <c r="AIY99" s="1" t="s">
        <v>1387</v>
      </c>
      <c r="AIZ99" s="1" t="s">
        <v>1387</v>
      </c>
      <c r="AJA99" s="1" t="s">
        <v>1387</v>
      </c>
      <c r="AJB99" s="1" t="s">
        <v>1387</v>
      </c>
      <c r="AJC99" s="1" t="s">
        <v>1387</v>
      </c>
      <c r="AJD99" s="1" t="s">
        <v>1387</v>
      </c>
      <c r="AJE99" s="1" t="s">
        <v>1387</v>
      </c>
      <c r="AJF99" s="1" t="s">
        <v>1387</v>
      </c>
      <c r="AJG99" s="1" t="s">
        <v>1387</v>
      </c>
      <c r="AJH99" s="1" t="s">
        <v>1387</v>
      </c>
      <c r="AJI99" s="1" t="s">
        <v>1387</v>
      </c>
      <c r="AJJ99" s="1" t="s">
        <v>1387</v>
      </c>
      <c r="AJK99" s="1" t="s">
        <v>1387</v>
      </c>
      <c r="AJL99" s="1" t="s">
        <v>1387</v>
      </c>
      <c r="AJM99" s="1" t="s">
        <v>1387</v>
      </c>
      <c r="AJN99" s="1" t="s">
        <v>1387</v>
      </c>
      <c r="AJO99" s="1" t="s">
        <v>1387</v>
      </c>
      <c r="AJP99" s="1" t="s">
        <v>1387</v>
      </c>
      <c r="AJQ99" s="1" t="s">
        <v>1387</v>
      </c>
      <c r="AJR99" s="1" t="s">
        <v>1387</v>
      </c>
      <c r="AJS99" s="1" t="s">
        <v>1387</v>
      </c>
      <c r="AJT99" s="1" t="s">
        <v>1387</v>
      </c>
      <c r="AJU99" s="1" t="s">
        <v>1387</v>
      </c>
      <c r="AJV99" s="1" t="s">
        <v>1387</v>
      </c>
      <c r="AJW99" s="1" t="s">
        <v>1387</v>
      </c>
      <c r="AJX99" s="1" t="s">
        <v>1387</v>
      </c>
      <c r="AJY99" s="1" t="s">
        <v>1387</v>
      </c>
      <c r="AJZ99" s="1" t="s">
        <v>1387</v>
      </c>
      <c r="AKA99" s="1" t="s">
        <v>1387</v>
      </c>
      <c r="AKB99" s="1" t="s">
        <v>1387</v>
      </c>
      <c r="AKC99" s="1" t="s">
        <v>1387</v>
      </c>
      <c r="AKD99" s="1" t="s">
        <v>1387</v>
      </c>
      <c r="AKE99" s="1" t="s">
        <v>1387</v>
      </c>
      <c r="AKF99" s="1" t="s">
        <v>1387</v>
      </c>
      <c r="AKG99" s="1" t="s">
        <v>1387</v>
      </c>
      <c r="AKH99" s="1" t="s">
        <v>1387</v>
      </c>
      <c r="AKI99" s="1" t="s">
        <v>1387</v>
      </c>
      <c r="AKJ99" s="1" t="s">
        <v>1387</v>
      </c>
      <c r="AKK99" s="1" t="s">
        <v>1387</v>
      </c>
      <c r="AKL99" s="1" t="s">
        <v>1387</v>
      </c>
      <c r="AKM99" s="1" t="s">
        <v>1387</v>
      </c>
      <c r="AKN99" s="1" t="s">
        <v>1387</v>
      </c>
      <c r="AKO99" s="1" t="s">
        <v>1387</v>
      </c>
      <c r="AKP99" s="1" t="s">
        <v>1387</v>
      </c>
      <c r="AKQ99" s="1" t="s">
        <v>1387</v>
      </c>
      <c r="AKR99" s="1" t="s">
        <v>1387</v>
      </c>
      <c r="AKS99" s="1" t="s">
        <v>1387</v>
      </c>
      <c r="AKT99" s="1" t="s">
        <v>1387</v>
      </c>
      <c r="AKU99" s="1" t="s">
        <v>1387</v>
      </c>
      <c r="AKV99" s="1" t="s">
        <v>1387</v>
      </c>
      <c r="AKW99" s="1" t="s">
        <v>1387</v>
      </c>
      <c r="AKX99" s="1" t="s">
        <v>1387</v>
      </c>
      <c r="AKY99" s="1" t="s">
        <v>1387</v>
      </c>
      <c r="AKZ99" s="1" t="s">
        <v>1387</v>
      </c>
      <c r="ALA99" s="1" t="s">
        <v>1387</v>
      </c>
      <c r="ALB99" s="1" t="s">
        <v>1387</v>
      </c>
      <c r="ALC99" s="1" t="s">
        <v>1387</v>
      </c>
      <c r="ALD99" s="1" t="s">
        <v>1387</v>
      </c>
      <c r="ALE99" s="1" t="s">
        <v>1387</v>
      </c>
      <c r="ALF99" s="1" t="s">
        <v>1387</v>
      </c>
      <c r="ALG99" s="1" t="s">
        <v>1387</v>
      </c>
      <c r="ALH99" s="1" t="s">
        <v>1387</v>
      </c>
      <c r="ALI99" s="1" t="s">
        <v>1387</v>
      </c>
      <c r="ALJ99" s="1" t="s">
        <v>1387</v>
      </c>
      <c r="ALK99" s="1" t="s">
        <v>1387</v>
      </c>
      <c r="ALL99" s="1" t="s">
        <v>1387</v>
      </c>
      <c r="ALM99" s="1" t="s">
        <v>1387</v>
      </c>
      <c r="ALN99" s="1" t="s">
        <v>1387</v>
      </c>
      <c r="ALO99" s="1" t="s">
        <v>1387</v>
      </c>
      <c r="ALP99" s="1" t="s">
        <v>1387</v>
      </c>
      <c r="ALQ99" s="1" t="s">
        <v>1387</v>
      </c>
      <c r="ALR99" s="1" t="s">
        <v>1387</v>
      </c>
      <c r="ALS99" s="1" t="s">
        <v>1387</v>
      </c>
      <c r="ALT99" s="1" t="s">
        <v>1387</v>
      </c>
      <c r="ALU99" s="1" t="s">
        <v>1387</v>
      </c>
      <c r="ALV99" s="1" t="s">
        <v>1387</v>
      </c>
      <c r="ALW99" s="1" t="s">
        <v>1387</v>
      </c>
      <c r="ALX99" s="1" t="s">
        <v>1387</v>
      </c>
      <c r="ALY99" s="1" t="s">
        <v>1387</v>
      </c>
      <c r="ALZ99" s="1" t="s">
        <v>1387</v>
      </c>
      <c r="AMA99" s="1" t="s">
        <v>1387</v>
      </c>
      <c r="AMB99" s="1" t="s">
        <v>1387</v>
      </c>
      <c r="AMC99" s="1" t="s">
        <v>1387</v>
      </c>
      <c r="AMD99" s="1" t="s">
        <v>1387</v>
      </c>
      <c r="AME99" s="1" t="s">
        <v>1387</v>
      </c>
      <c r="AMF99" s="1" t="s">
        <v>1387</v>
      </c>
      <c r="AMG99" s="1" t="s">
        <v>1387</v>
      </c>
      <c r="AMH99" s="1" t="s">
        <v>1387</v>
      </c>
      <c r="AMI99" s="1" t="s">
        <v>1387</v>
      </c>
      <c r="AMJ99" s="1" t="s">
        <v>1387</v>
      </c>
      <c r="AMK99" s="1" t="s">
        <v>1387</v>
      </c>
      <c r="AML99" s="1" t="s">
        <v>1387</v>
      </c>
      <c r="AMM99" s="1" t="s">
        <v>1387</v>
      </c>
      <c r="AMN99" s="1" t="s">
        <v>1387</v>
      </c>
      <c r="AMO99" s="1" t="s">
        <v>1387</v>
      </c>
      <c r="AMP99" s="1" t="s">
        <v>1387</v>
      </c>
      <c r="AMQ99" s="1" t="s">
        <v>1387</v>
      </c>
      <c r="AMR99" s="1" t="s">
        <v>1387</v>
      </c>
      <c r="AMS99" s="1" t="s">
        <v>1387</v>
      </c>
      <c r="AMT99" s="1" t="s">
        <v>1387</v>
      </c>
      <c r="AMU99" s="1" t="s">
        <v>1387</v>
      </c>
      <c r="AMV99" s="1" t="s">
        <v>1387</v>
      </c>
      <c r="AMW99" s="1" t="s">
        <v>1387</v>
      </c>
      <c r="AMX99" s="1" t="s">
        <v>1387</v>
      </c>
      <c r="AMY99" s="1" t="s">
        <v>1387</v>
      </c>
      <c r="AMZ99" s="1" t="s">
        <v>1387</v>
      </c>
      <c r="ANA99" s="1" t="s">
        <v>1387</v>
      </c>
      <c r="ANB99" s="1" t="s">
        <v>1387</v>
      </c>
      <c r="ANC99" s="1" t="s">
        <v>1387</v>
      </c>
      <c r="AND99" s="1" t="s">
        <v>1387</v>
      </c>
      <c r="ANE99" s="1" t="s">
        <v>1387</v>
      </c>
      <c r="ANF99" s="1" t="s">
        <v>1387</v>
      </c>
      <c r="ANG99" s="1" t="s">
        <v>1387</v>
      </c>
      <c r="ANH99" s="1" t="s">
        <v>1387</v>
      </c>
      <c r="ANI99" s="1" t="s">
        <v>1387</v>
      </c>
      <c r="ANJ99" s="1" t="s">
        <v>1387</v>
      </c>
      <c r="ANK99" s="1" t="s">
        <v>1387</v>
      </c>
      <c r="ANL99" s="1" t="s">
        <v>1387</v>
      </c>
      <c r="ANM99" s="1" t="s">
        <v>1387</v>
      </c>
      <c r="ANN99" s="1" t="s">
        <v>1387</v>
      </c>
      <c r="ANO99" s="1" t="s">
        <v>1387</v>
      </c>
      <c r="ANP99" s="1" t="s">
        <v>1387</v>
      </c>
      <c r="ANQ99" s="1" t="s">
        <v>1387</v>
      </c>
      <c r="ANR99" s="1" t="s">
        <v>1387</v>
      </c>
      <c r="ANS99" s="1" t="s">
        <v>1387</v>
      </c>
      <c r="ANT99" s="1" t="s">
        <v>1387</v>
      </c>
      <c r="ANU99" s="1" t="s">
        <v>1387</v>
      </c>
      <c r="ANV99" s="1" t="s">
        <v>1387</v>
      </c>
      <c r="ANW99" s="1" t="s">
        <v>1387</v>
      </c>
      <c r="ANX99" s="1" t="s">
        <v>1387</v>
      </c>
      <c r="ANY99" s="1" t="s">
        <v>1387</v>
      </c>
      <c r="ANZ99" s="1" t="s">
        <v>1387</v>
      </c>
      <c r="AOA99" s="1" t="s">
        <v>1387</v>
      </c>
      <c r="AOB99" s="1" t="s">
        <v>1387</v>
      </c>
      <c r="AOC99" s="1" t="s">
        <v>1387</v>
      </c>
      <c r="AOD99" s="1" t="s">
        <v>1387</v>
      </c>
      <c r="AOE99" s="1" t="s">
        <v>1387</v>
      </c>
      <c r="AOF99" s="1" t="s">
        <v>1387</v>
      </c>
      <c r="AOG99" s="1" t="s">
        <v>1387</v>
      </c>
      <c r="AOH99" s="1" t="s">
        <v>1387</v>
      </c>
      <c r="AOI99" s="1" t="s">
        <v>1387</v>
      </c>
      <c r="AOJ99" s="1" t="s">
        <v>1387</v>
      </c>
      <c r="AOK99" s="1" t="s">
        <v>1387</v>
      </c>
      <c r="AOL99" s="1" t="s">
        <v>1387</v>
      </c>
      <c r="AOM99" s="1" t="s">
        <v>1387</v>
      </c>
      <c r="AON99" s="1" t="s">
        <v>1387</v>
      </c>
      <c r="AOO99" s="1" t="s">
        <v>1387</v>
      </c>
      <c r="AOP99" s="1" t="s">
        <v>1387</v>
      </c>
      <c r="AOQ99" s="1" t="s">
        <v>1387</v>
      </c>
      <c r="AOR99" s="1" t="s">
        <v>1387</v>
      </c>
      <c r="AOS99" s="1" t="s">
        <v>1387</v>
      </c>
      <c r="AOT99" s="1" t="s">
        <v>1387</v>
      </c>
      <c r="AOU99" s="1" t="s">
        <v>1387</v>
      </c>
      <c r="AOV99" s="1" t="s">
        <v>1387</v>
      </c>
      <c r="AOW99" s="1" t="s">
        <v>1387</v>
      </c>
      <c r="AOX99" s="1" t="s">
        <v>1387</v>
      </c>
      <c r="AOY99" s="1" t="s">
        <v>1387</v>
      </c>
      <c r="AOZ99" s="1" t="s">
        <v>1387</v>
      </c>
      <c r="APA99" s="1" t="s">
        <v>1387</v>
      </c>
      <c r="APB99" s="1" t="s">
        <v>1387</v>
      </c>
      <c r="APC99" s="1" t="s">
        <v>1387</v>
      </c>
      <c r="APD99" s="1" t="s">
        <v>1387</v>
      </c>
      <c r="APE99" s="1" t="s">
        <v>1387</v>
      </c>
      <c r="APF99" s="1" t="s">
        <v>1387</v>
      </c>
      <c r="APG99" s="1" t="s">
        <v>1387</v>
      </c>
      <c r="APH99" s="1" t="s">
        <v>1387</v>
      </c>
      <c r="API99" s="1" t="s">
        <v>1387</v>
      </c>
      <c r="APJ99" s="1" t="s">
        <v>1387</v>
      </c>
      <c r="APK99" s="1" t="s">
        <v>1387</v>
      </c>
      <c r="APL99" s="1" t="s">
        <v>1387</v>
      </c>
      <c r="APM99" s="1" t="s">
        <v>1387</v>
      </c>
      <c r="APN99" s="1" t="s">
        <v>1387</v>
      </c>
      <c r="APO99" s="1" t="s">
        <v>1387</v>
      </c>
      <c r="APP99" s="1" t="s">
        <v>1387</v>
      </c>
      <c r="APQ99" s="1" t="s">
        <v>1387</v>
      </c>
      <c r="APR99" s="1" t="s">
        <v>1387</v>
      </c>
      <c r="APS99" s="1" t="s">
        <v>1387</v>
      </c>
      <c r="APT99" s="1" t="s">
        <v>1387</v>
      </c>
      <c r="APU99" s="1" t="s">
        <v>1387</v>
      </c>
      <c r="APV99" s="1" t="s">
        <v>1387</v>
      </c>
      <c r="APW99" s="1" t="s">
        <v>1387</v>
      </c>
      <c r="APX99" s="1" t="s">
        <v>1387</v>
      </c>
      <c r="APY99" s="1" t="s">
        <v>1387</v>
      </c>
      <c r="APZ99" s="1" t="s">
        <v>1387</v>
      </c>
      <c r="AQA99" s="1" t="s">
        <v>1387</v>
      </c>
      <c r="AQB99" s="1" t="s">
        <v>1387</v>
      </c>
      <c r="AQC99" s="1" t="s">
        <v>1387</v>
      </c>
      <c r="AQD99" s="1" t="s">
        <v>1387</v>
      </c>
      <c r="AQE99" s="1" t="s">
        <v>1387</v>
      </c>
      <c r="AQF99" s="1" t="s">
        <v>1387</v>
      </c>
      <c r="AQG99" s="1" t="s">
        <v>1387</v>
      </c>
      <c r="AQH99" s="1" t="s">
        <v>1387</v>
      </c>
      <c r="AQI99" s="1" t="s">
        <v>1387</v>
      </c>
      <c r="AQJ99" s="1" t="s">
        <v>1387</v>
      </c>
      <c r="AQK99" s="1" t="s">
        <v>1387</v>
      </c>
      <c r="AQL99" s="1" t="s">
        <v>1387</v>
      </c>
      <c r="AQM99" s="1" t="s">
        <v>1387</v>
      </c>
      <c r="AQN99" s="1" t="s">
        <v>1387</v>
      </c>
      <c r="AQO99" s="1" t="s">
        <v>1387</v>
      </c>
      <c r="AQP99" s="1" t="s">
        <v>1387</v>
      </c>
      <c r="AQQ99" s="1" t="s">
        <v>1387</v>
      </c>
      <c r="AQR99" s="1" t="s">
        <v>1387</v>
      </c>
      <c r="AQS99" s="1" t="s">
        <v>1387</v>
      </c>
      <c r="AQT99" s="1" t="s">
        <v>1387</v>
      </c>
      <c r="AQU99" s="1" t="s">
        <v>1387</v>
      </c>
      <c r="AQV99" s="1" t="s">
        <v>1387</v>
      </c>
      <c r="AQW99" s="1" t="s">
        <v>1387</v>
      </c>
      <c r="AQX99" s="1" t="s">
        <v>1387</v>
      </c>
      <c r="AQY99" s="1" t="s">
        <v>1387</v>
      </c>
      <c r="AQZ99" s="1" t="s">
        <v>1387</v>
      </c>
      <c r="ARA99" s="1" t="s">
        <v>1387</v>
      </c>
      <c r="ARB99" s="1" t="s">
        <v>1387</v>
      </c>
      <c r="ARC99" s="1" t="s">
        <v>1387</v>
      </c>
      <c r="ARD99" s="1" t="s">
        <v>1387</v>
      </c>
      <c r="ARE99" s="1" t="s">
        <v>1387</v>
      </c>
      <c r="ARF99" s="1" t="s">
        <v>1387</v>
      </c>
      <c r="ARG99" s="1" t="s">
        <v>1387</v>
      </c>
      <c r="ARH99" s="1" t="s">
        <v>1387</v>
      </c>
      <c r="ARI99" s="1" t="s">
        <v>1387</v>
      </c>
      <c r="ARJ99" s="1" t="s">
        <v>1387</v>
      </c>
      <c r="ARK99" s="1" t="s">
        <v>1387</v>
      </c>
      <c r="ARL99" s="1" t="s">
        <v>1387</v>
      </c>
      <c r="ARM99" s="1" t="s">
        <v>1387</v>
      </c>
      <c r="ARN99" s="1" t="s">
        <v>1387</v>
      </c>
      <c r="ARO99" s="1" t="s">
        <v>1387</v>
      </c>
      <c r="ARP99" s="1" t="s">
        <v>1387</v>
      </c>
      <c r="ARQ99" s="1" t="s">
        <v>1387</v>
      </c>
      <c r="ARR99" s="1" t="s">
        <v>1387</v>
      </c>
      <c r="ARS99" s="1" t="s">
        <v>1387</v>
      </c>
      <c r="ART99" s="1" t="s">
        <v>1387</v>
      </c>
      <c r="ARU99" s="1" t="s">
        <v>1387</v>
      </c>
      <c r="ARV99" s="1" t="s">
        <v>1387</v>
      </c>
      <c r="ARW99" s="1" t="s">
        <v>1387</v>
      </c>
      <c r="ARX99" s="1" t="s">
        <v>1387</v>
      </c>
      <c r="ARY99" s="1" t="s">
        <v>1387</v>
      </c>
      <c r="ARZ99" s="1" t="s">
        <v>1387</v>
      </c>
      <c r="ASA99" s="1" t="s">
        <v>1387</v>
      </c>
      <c r="ASB99" s="1" t="s">
        <v>1387</v>
      </c>
      <c r="ASC99" s="1" t="s">
        <v>1387</v>
      </c>
      <c r="ASD99" s="1" t="s">
        <v>1387</v>
      </c>
      <c r="ASE99" s="1" t="s">
        <v>1387</v>
      </c>
      <c r="ASF99" s="1" t="s">
        <v>1387</v>
      </c>
      <c r="ASG99" s="1" t="s">
        <v>1387</v>
      </c>
      <c r="ASH99" s="1" t="s">
        <v>1387</v>
      </c>
      <c r="ASI99" s="1" t="s">
        <v>1387</v>
      </c>
      <c r="ASJ99" s="1" t="s">
        <v>1387</v>
      </c>
      <c r="ASK99" s="1" t="s">
        <v>1387</v>
      </c>
      <c r="ASL99" s="1" t="s">
        <v>1387</v>
      </c>
      <c r="ASM99" s="1" t="s">
        <v>1387</v>
      </c>
      <c r="ASN99" s="1" t="s">
        <v>1387</v>
      </c>
      <c r="ASO99" s="1" t="s">
        <v>1387</v>
      </c>
      <c r="ASP99" s="1" t="s">
        <v>1387</v>
      </c>
      <c r="ASQ99" s="1" t="s">
        <v>1387</v>
      </c>
      <c r="ASR99" s="1" t="s">
        <v>1387</v>
      </c>
      <c r="ASS99" s="1" t="s">
        <v>1387</v>
      </c>
      <c r="AST99" s="1" t="s">
        <v>1387</v>
      </c>
      <c r="ASU99" s="1" t="s">
        <v>1387</v>
      </c>
      <c r="ASV99" s="1" t="s">
        <v>1387</v>
      </c>
      <c r="ASW99" s="1" t="s">
        <v>1387</v>
      </c>
      <c r="ASX99" s="1" t="s">
        <v>1387</v>
      </c>
      <c r="ASY99" s="1" t="s">
        <v>1387</v>
      </c>
      <c r="ASZ99" s="1" t="s">
        <v>1387</v>
      </c>
      <c r="ATA99" s="1" t="s">
        <v>1387</v>
      </c>
      <c r="ATB99" s="1" t="s">
        <v>1387</v>
      </c>
      <c r="ATC99" s="1" t="s">
        <v>1387</v>
      </c>
      <c r="ATD99" s="1" t="s">
        <v>1387</v>
      </c>
      <c r="ATE99" s="1" t="s">
        <v>1387</v>
      </c>
      <c r="ATF99" s="1" t="s">
        <v>1387</v>
      </c>
      <c r="ATG99" s="1" t="s">
        <v>1387</v>
      </c>
      <c r="ATH99" s="1" t="s">
        <v>1387</v>
      </c>
      <c r="ATI99" s="1" t="s">
        <v>1387</v>
      </c>
      <c r="ATJ99" s="1" t="s">
        <v>1387</v>
      </c>
      <c r="ATK99" s="1" t="s">
        <v>1387</v>
      </c>
      <c r="ATL99" s="1" t="s">
        <v>1387</v>
      </c>
      <c r="ATM99" s="1" t="s">
        <v>1387</v>
      </c>
      <c r="ATN99" s="1" t="s">
        <v>1387</v>
      </c>
      <c r="ATO99" s="1" t="s">
        <v>1387</v>
      </c>
      <c r="ATP99" s="1" t="s">
        <v>1387</v>
      </c>
      <c r="ATQ99" s="1" t="s">
        <v>1387</v>
      </c>
      <c r="ATR99" s="1" t="s">
        <v>1387</v>
      </c>
      <c r="ATS99" s="1" t="s">
        <v>1387</v>
      </c>
      <c r="ATT99" s="1" t="s">
        <v>1387</v>
      </c>
      <c r="ATU99" s="1" t="s">
        <v>1387</v>
      </c>
      <c r="ATV99" s="1" t="s">
        <v>1387</v>
      </c>
      <c r="ATW99" s="1" t="s">
        <v>1387</v>
      </c>
      <c r="ATX99" s="1" t="s">
        <v>1387</v>
      </c>
      <c r="ATY99" s="1" t="s">
        <v>1387</v>
      </c>
      <c r="ATZ99" s="1" t="s">
        <v>1387</v>
      </c>
      <c r="AUA99" s="1" t="s">
        <v>1387</v>
      </c>
      <c r="AUB99" s="1" t="s">
        <v>1387</v>
      </c>
      <c r="AUC99" s="1" t="s">
        <v>1387</v>
      </c>
      <c r="AUD99" s="1" t="s">
        <v>1387</v>
      </c>
      <c r="AUE99" s="1" t="s">
        <v>1387</v>
      </c>
      <c r="AUF99" s="1" t="s">
        <v>1387</v>
      </c>
      <c r="AUG99" s="1" t="s">
        <v>1387</v>
      </c>
      <c r="AUH99" s="1" t="s">
        <v>1387</v>
      </c>
      <c r="AUI99" s="1" t="s">
        <v>1387</v>
      </c>
      <c r="AUJ99" s="1" t="s">
        <v>1387</v>
      </c>
      <c r="AUK99" s="1" t="s">
        <v>1387</v>
      </c>
      <c r="AUL99" s="1" t="s">
        <v>1387</v>
      </c>
      <c r="AUM99" s="1" t="s">
        <v>1387</v>
      </c>
      <c r="AUN99" s="1" t="s">
        <v>1387</v>
      </c>
      <c r="AUO99" s="1" t="s">
        <v>1387</v>
      </c>
      <c r="AUP99" s="1" t="s">
        <v>1387</v>
      </c>
      <c r="AUQ99" s="1" t="s">
        <v>1387</v>
      </c>
      <c r="AUR99" s="1" t="s">
        <v>1387</v>
      </c>
      <c r="AUS99" s="1" t="s">
        <v>1387</v>
      </c>
      <c r="AUT99" s="1" t="s">
        <v>1387</v>
      </c>
      <c r="AUU99" s="1" t="s">
        <v>1387</v>
      </c>
      <c r="AUV99" s="1" t="s">
        <v>1387</v>
      </c>
      <c r="AUW99" s="1" t="s">
        <v>1387</v>
      </c>
      <c r="AUX99" s="1" t="s">
        <v>1387</v>
      </c>
      <c r="AUY99" s="1" t="s">
        <v>1387</v>
      </c>
      <c r="AUZ99" s="1" t="s">
        <v>1387</v>
      </c>
      <c r="AVA99" s="1" t="s">
        <v>1387</v>
      </c>
      <c r="AVB99" s="1" t="s">
        <v>1387</v>
      </c>
      <c r="AVC99" s="1" t="s">
        <v>1387</v>
      </c>
      <c r="AVD99" s="1" t="s">
        <v>1387</v>
      </c>
      <c r="AVE99" s="1" t="s">
        <v>1387</v>
      </c>
      <c r="AVF99" s="1" t="s">
        <v>1387</v>
      </c>
      <c r="AVG99" s="1" t="s">
        <v>1387</v>
      </c>
      <c r="AVH99" s="1" t="s">
        <v>1387</v>
      </c>
      <c r="AVI99" s="1" t="s">
        <v>1387</v>
      </c>
      <c r="AVJ99" s="1" t="s">
        <v>1387</v>
      </c>
      <c r="AVK99" s="1" t="s">
        <v>1387</v>
      </c>
      <c r="AVL99" s="1" t="s">
        <v>1387</v>
      </c>
      <c r="AVM99" s="1" t="s">
        <v>1387</v>
      </c>
      <c r="AVN99" s="1" t="s">
        <v>1387</v>
      </c>
      <c r="AVO99" s="1" t="s">
        <v>1387</v>
      </c>
      <c r="AVP99" s="1" t="s">
        <v>1387</v>
      </c>
      <c r="AVQ99" s="1" t="s">
        <v>1387</v>
      </c>
      <c r="AVR99" s="1" t="s">
        <v>1387</v>
      </c>
      <c r="AVS99" s="1" t="s">
        <v>1387</v>
      </c>
      <c r="AVT99" s="1" t="s">
        <v>1387</v>
      </c>
      <c r="AVU99" s="1" t="s">
        <v>1387</v>
      </c>
      <c r="AVV99" s="1" t="s">
        <v>1387</v>
      </c>
      <c r="AVW99" s="1" t="s">
        <v>1387</v>
      </c>
      <c r="AVX99" s="1" t="s">
        <v>1387</v>
      </c>
      <c r="AVY99" s="1" t="s">
        <v>1387</v>
      </c>
      <c r="AVZ99" s="1" t="s">
        <v>1387</v>
      </c>
      <c r="AWA99" s="1" t="s">
        <v>1387</v>
      </c>
      <c r="AWB99" s="1" t="s">
        <v>1387</v>
      </c>
      <c r="AWC99" s="1" t="s">
        <v>1387</v>
      </c>
      <c r="AWD99" s="1" t="s">
        <v>1387</v>
      </c>
      <c r="AWE99" s="1" t="s">
        <v>1387</v>
      </c>
      <c r="AWF99" s="1" t="s">
        <v>1387</v>
      </c>
      <c r="AWG99" s="1" t="s">
        <v>1387</v>
      </c>
      <c r="AWH99" s="1" t="s">
        <v>1387</v>
      </c>
      <c r="AWI99" s="1" t="s">
        <v>1387</v>
      </c>
      <c r="AWJ99" s="1" t="s">
        <v>1387</v>
      </c>
      <c r="AWK99" s="1" t="s">
        <v>1387</v>
      </c>
      <c r="AWL99" s="1" t="s">
        <v>1387</v>
      </c>
      <c r="AWM99" s="1" t="s">
        <v>1387</v>
      </c>
      <c r="AWN99" s="1" t="s">
        <v>1387</v>
      </c>
      <c r="AWO99" s="1" t="s">
        <v>1387</v>
      </c>
      <c r="AWP99" s="1" t="s">
        <v>1387</v>
      </c>
      <c r="AWQ99" s="1" t="s">
        <v>1387</v>
      </c>
      <c r="AWR99" s="1" t="s">
        <v>1387</v>
      </c>
      <c r="AWS99" s="1" t="s">
        <v>1387</v>
      </c>
      <c r="AWT99" s="1" t="s">
        <v>1387</v>
      </c>
      <c r="AWU99" s="1" t="s">
        <v>1387</v>
      </c>
      <c r="AWV99" s="1" t="s">
        <v>1387</v>
      </c>
      <c r="AWW99" s="1" t="s">
        <v>1387</v>
      </c>
      <c r="AWX99" s="1" t="s">
        <v>1387</v>
      </c>
      <c r="AWY99" s="1" t="s">
        <v>1387</v>
      </c>
      <c r="AWZ99" s="1" t="s">
        <v>1387</v>
      </c>
      <c r="AXA99" s="1" t="s">
        <v>1387</v>
      </c>
      <c r="AXB99" s="1" t="s">
        <v>1387</v>
      </c>
      <c r="AXC99" s="1" t="s">
        <v>1387</v>
      </c>
      <c r="AXD99" s="1" t="s">
        <v>1387</v>
      </c>
      <c r="AXE99" s="1" t="s">
        <v>1387</v>
      </c>
      <c r="AXF99" s="1" t="s">
        <v>1387</v>
      </c>
      <c r="AXG99" s="1" t="s">
        <v>1387</v>
      </c>
      <c r="AXH99" s="1" t="s">
        <v>1387</v>
      </c>
      <c r="AXJ99" s="1" t="s">
        <v>1387</v>
      </c>
      <c r="AXL99" s="1" t="s">
        <v>1387</v>
      </c>
      <c r="AXN99" s="1" t="s">
        <v>1387</v>
      </c>
      <c r="AXP99" s="1" t="s">
        <v>1387</v>
      </c>
      <c r="AXR99" s="1" t="s">
        <v>1387</v>
      </c>
      <c r="AXT99" s="1" t="s">
        <v>1387</v>
      </c>
      <c r="AXV99" s="1" t="s">
        <v>1387</v>
      </c>
      <c r="AXX99" s="1" t="s">
        <v>1387</v>
      </c>
      <c r="AXZ99" s="1" t="s">
        <v>1387</v>
      </c>
      <c r="AYB99" s="1" t="s">
        <v>1387</v>
      </c>
      <c r="AYD99" s="1" t="s">
        <v>1387</v>
      </c>
      <c r="AYF99" s="1" t="s">
        <v>1387</v>
      </c>
      <c r="AYH99" s="1" t="s">
        <v>1387</v>
      </c>
      <c r="AYJ99" s="1" t="s">
        <v>1387</v>
      </c>
      <c r="AYL99" s="1" t="s">
        <v>1387</v>
      </c>
      <c r="AYN99" s="1" t="s">
        <v>1387</v>
      </c>
      <c r="AYP99" s="1" t="s">
        <v>1387</v>
      </c>
      <c r="AYR99" s="1" t="s">
        <v>1387</v>
      </c>
      <c r="AYT99" s="1" t="s">
        <v>1387</v>
      </c>
      <c r="AYV99" s="1" t="s">
        <v>1387</v>
      </c>
      <c r="AYX99" s="1" t="s">
        <v>1387</v>
      </c>
      <c r="AYZ99" s="1" t="s">
        <v>1387</v>
      </c>
      <c r="AZB99" s="1" t="s">
        <v>1387</v>
      </c>
      <c r="AZD99" s="1" t="s">
        <v>1387</v>
      </c>
      <c r="AZF99" s="1" t="s">
        <v>1387</v>
      </c>
      <c r="AZH99" s="1" t="s">
        <v>1387</v>
      </c>
      <c r="AZJ99" s="1" t="s">
        <v>1387</v>
      </c>
      <c r="AZL99" s="1" t="s">
        <v>1387</v>
      </c>
      <c r="AZN99" s="1" t="s">
        <v>1387</v>
      </c>
      <c r="AZP99" s="1" t="s">
        <v>1387</v>
      </c>
      <c r="AZR99" s="1" t="s">
        <v>1387</v>
      </c>
      <c r="AZT99" s="1" t="s">
        <v>1387</v>
      </c>
      <c r="AZV99" s="1" t="s">
        <v>1387</v>
      </c>
      <c r="AZX99" s="1" t="s">
        <v>1387</v>
      </c>
      <c r="AZZ99" s="1" t="s">
        <v>1387</v>
      </c>
      <c r="BAB99" s="1" t="s">
        <v>1387</v>
      </c>
      <c r="BAD99" s="1" t="s">
        <v>1387</v>
      </c>
    </row>
    <row r="100" spans="1:1382" x14ac:dyDescent="0.3">
      <c r="A100" s="1" t="s">
        <v>2427</v>
      </c>
      <c r="B100" s="1" t="s">
        <v>2428</v>
      </c>
      <c r="C100" s="2">
        <v>42328.748703703706</v>
      </c>
      <c r="D100" s="1" t="s">
        <v>1387</v>
      </c>
      <c r="E100">
        <v>303</v>
      </c>
      <c r="F100">
        <v>0</v>
      </c>
      <c r="G100">
        <v>0</v>
      </c>
      <c r="H100">
        <v>830</v>
      </c>
      <c r="I100" s="2">
        <v>43158.377650462964</v>
      </c>
      <c r="J100" s="1" t="s">
        <v>1387</v>
      </c>
      <c r="K100" s="1" t="s">
        <v>1387</v>
      </c>
      <c r="M100" s="1" t="s">
        <v>1387</v>
      </c>
      <c r="O100" s="1" t="s">
        <v>1387</v>
      </c>
      <c r="Q100" s="1" t="s">
        <v>1387</v>
      </c>
      <c r="S100" s="1" t="s">
        <v>1387</v>
      </c>
      <c r="U100" s="1" t="s">
        <v>1387</v>
      </c>
      <c r="W100" s="1" t="s">
        <v>1387</v>
      </c>
      <c r="Y100" s="1" t="s">
        <v>1387</v>
      </c>
      <c r="AA100" s="1" t="s">
        <v>1387</v>
      </c>
      <c r="AC100" s="1" t="s">
        <v>1387</v>
      </c>
      <c r="AE100" s="1" t="s">
        <v>1387</v>
      </c>
      <c r="AG100" s="1" t="s">
        <v>1387</v>
      </c>
      <c r="AI100" s="1" t="s">
        <v>1387</v>
      </c>
      <c r="AK100" s="1" t="s">
        <v>1387</v>
      </c>
      <c r="AM100" s="1" t="s">
        <v>1387</v>
      </c>
      <c r="AO100" s="1" t="s">
        <v>1387</v>
      </c>
      <c r="AQ100" s="1" t="s">
        <v>1387</v>
      </c>
      <c r="AS100" s="1" t="s">
        <v>1387</v>
      </c>
      <c r="AU100" s="1" t="s">
        <v>1387</v>
      </c>
      <c r="AW100" s="1" t="s">
        <v>1387</v>
      </c>
      <c r="AY100" s="1" t="s">
        <v>1387</v>
      </c>
      <c r="BA100" s="1" t="s">
        <v>1387</v>
      </c>
      <c r="BC100" s="1" t="s">
        <v>1387</v>
      </c>
      <c r="BE100" s="1" t="s">
        <v>1387</v>
      </c>
      <c r="BG100" s="1" t="s">
        <v>1387</v>
      </c>
      <c r="BI100" s="1" t="s">
        <v>1387</v>
      </c>
      <c r="BK100" s="1" t="s">
        <v>1387</v>
      </c>
      <c r="BM100" s="1" t="s">
        <v>1387</v>
      </c>
      <c r="BO100" s="1" t="s">
        <v>1387</v>
      </c>
      <c r="BQ100" s="1" t="s">
        <v>1387</v>
      </c>
      <c r="BS100" s="1" t="s">
        <v>1387</v>
      </c>
      <c r="BU100" s="1" t="s">
        <v>1387</v>
      </c>
      <c r="BW100" s="1" t="s">
        <v>1387</v>
      </c>
      <c r="BY100" s="1" t="s">
        <v>1387</v>
      </c>
      <c r="CA100" s="1" t="s">
        <v>1387</v>
      </c>
      <c r="CC100" s="1" t="s">
        <v>1387</v>
      </c>
      <c r="CE100" s="1" t="s">
        <v>1387</v>
      </c>
      <c r="CG100" s="1" t="s">
        <v>1387</v>
      </c>
      <c r="CI100" s="1" t="s">
        <v>1387</v>
      </c>
      <c r="CK100" s="1" t="s">
        <v>1387</v>
      </c>
      <c r="CM100" s="1" t="s">
        <v>1387</v>
      </c>
      <c r="CO100" s="1" t="s">
        <v>1387</v>
      </c>
      <c r="CQ100" s="1" t="s">
        <v>1387</v>
      </c>
      <c r="CS100" s="1" t="s">
        <v>1387</v>
      </c>
      <c r="CU100" s="1" t="s">
        <v>1387</v>
      </c>
      <c r="CW100" s="1" t="s">
        <v>1387</v>
      </c>
      <c r="CY100" s="1" t="s">
        <v>1387</v>
      </c>
      <c r="DA100" s="1" t="s">
        <v>1387</v>
      </c>
      <c r="DC100" s="1" t="s">
        <v>1387</v>
      </c>
      <c r="DE100" s="1" t="s">
        <v>1387</v>
      </c>
      <c r="DG100" s="1" t="s">
        <v>1387</v>
      </c>
      <c r="DI100" s="1" t="s">
        <v>1387</v>
      </c>
      <c r="DK100" s="1" t="s">
        <v>1387</v>
      </c>
      <c r="DM100" s="1" t="s">
        <v>1387</v>
      </c>
      <c r="DO100" s="1" t="s">
        <v>1387</v>
      </c>
      <c r="DQ100" s="1" t="s">
        <v>1387</v>
      </c>
      <c r="DS100" s="1" t="s">
        <v>1387</v>
      </c>
      <c r="DU100" s="1" t="s">
        <v>1387</v>
      </c>
      <c r="DW100" s="1" t="s">
        <v>1387</v>
      </c>
      <c r="DY100" s="1" t="s">
        <v>1387</v>
      </c>
      <c r="EA100" s="1" t="s">
        <v>1387</v>
      </c>
      <c r="EC100" s="1" t="s">
        <v>1387</v>
      </c>
      <c r="EE100" s="1" t="s">
        <v>1387</v>
      </c>
      <c r="EG100" s="1" t="s">
        <v>1387</v>
      </c>
      <c r="EH100" s="1" t="s">
        <v>1387</v>
      </c>
      <c r="EI100" s="1" t="s">
        <v>1387</v>
      </c>
      <c r="EJ100" s="1" t="s">
        <v>1387</v>
      </c>
      <c r="EK100" s="1" t="s">
        <v>1387</v>
      </c>
      <c r="EL100" s="1" t="s">
        <v>1387</v>
      </c>
      <c r="EM100" s="1" t="s">
        <v>1387</v>
      </c>
      <c r="EN100" s="1" t="s">
        <v>1387</v>
      </c>
      <c r="EO100" s="1" t="s">
        <v>1387</v>
      </c>
      <c r="EP100" s="1" t="s">
        <v>1387</v>
      </c>
      <c r="EQ100" s="1" t="s">
        <v>1387</v>
      </c>
      <c r="ER100" s="1" t="s">
        <v>1387</v>
      </c>
      <c r="ES100" s="1" t="s">
        <v>1387</v>
      </c>
      <c r="ET100" s="1" t="s">
        <v>1387</v>
      </c>
      <c r="EU100" s="1" t="s">
        <v>1387</v>
      </c>
      <c r="EV100" s="1" t="s">
        <v>1387</v>
      </c>
      <c r="EW100" s="1" t="s">
        <v>1387</v>
      </c>
      <c r="EX100" s="1" t="s">
        <v>1387</v>
      </c>
      <c r="EY100" s="1" t="s">
        <v>1387</v>
      </c>
      <c r="EZ100" s="1" t="s">
        <v>1387</v>
      </c>
      <c r="FA100" s="1" t="s">
        <v>1387</v>
      </c>
      <c r="FB100" s="1" t="s">
        <v>1387</v>
      </c>
      <c r="FC100" s="1" t="s">
        <v>1387</v>
      </c>
      <c r="FD100" s="1" t="s">
        <v>1387</v>
      </c>
      <c r="FE100" s="1" t="s">
        <v>1387</v>
      </c>
      <c r="FF100" s="1" t="s">
        <v>1387</v>
      </c>
      <c r="FG100" s="1" t="s">
        <v>1387</v>
      </c>
      <c r="FH100" s="1" t="s">
        <v>1387</v>
      </c>
      <c r="FI100" s="1" t="s">
        <v>1387</v>
      </c>
      <c r="FJ100" s="1" t="s">
        <v>1387</v>
      </c>
      <c r="FK100" s="1" t="s">
        <v>1387</v>
      </c>
      <c r="FL100" s="1" t="s">
        <v>1387</v>
      </c>
      <c r="FM100" s="1" t="s">
        <v>1387</v>
      </c>
      <c r="FN100" s="1" t="s">
        <v>1387</v>
      </c>
      <c r="FO100" s="1" t="s">
        <v>1387</v>
      </c>
      <c r="FP100" s="1" t="s">
        <v>1387</v>
      </c>
      <c r="FQ100" s="1" t="s">
        <v>1387</v>
      </c>
      <c r="FR100" s="1" t="s">
        <v>1387</v>
      </c>
      <c r="FS100" s="1" t="s">
        <v>1387</v>
      </c>
      <c r="FT100" s="1" t="s">
        <v>1387</v>
      </c>
      <c r="FU100" s="1" t="s">
        <v>1387</v>
      </c>
      <c r="FV100" s="1" t="s">
        <v>1387</v>
      </c>
      <c r="FW100" s="1" t="s">
        <v>1387</v>
      </c>
      <c r="FX100" s="1" t="s">
        <v>1387</v>
      </c>
      <c r="FY100" s="1" t="s">
        <v>1387</v>
      </c>
      <c r="FZ100" s="1" t="s">
        <v>1387</v>
      </c>
      <c r="GA100" s="1" t="s">
        <v>1387</v>
      </c>
      <c r="GB100" s="1" t="s">
        <v>1387</v>
      </c>
      <c r="GC100" s="1" t="s">
        <v>1387</v>
      </c>
      <c r="GD100" s="1" t="s">
        <v>1387</v>
      </c>
      <c r="GE100" s="1" t="s">
        <v>1387</v>
      </c>
      <c r="GF100" s="1" t="s">
        <v>1387</v>
      </c>
      <c r="GG100" s="1" t="s">
        <v>1387</v>
      </c>
      <c r="GH100" s="1" t="s">
        <v>1387</v>
      </c>
      <c r="GI100" s="1" t="s">
        <v>1387</v>
      </c>
      <c r="GJ100" s="1" t="s">
        <v>1387</v>
      </c>
      <c r="GK100" s="1" t="s">
        <v>1387</v>
      </c>
      <c r="GL100" s="1" t="s">
        <v>1387</v>
      </c>
      <c r="GM100" s="1" t="s">
        <v>1387</v>
      </c>
      <c r="GN100" s="1" t="s">
        <v>1387</v>
      </c>
      <c r="GO100" s="1" t="s">
        <v>1387</v>
      </c>
      <c r="GP100" s="1" t="s">
        <v>1387</v>
      </c>
      <c r="GQ100" s="1" t="s">
        <v>1387</v>
      </c>
      <c r="GR100" s="1" t="s">
        <v>1387</v>
      </c>
      <c r="GS100" s="1" t="s">
        <v>1387</v>
      </c>
      <c r="GT100" s="1" t="s">
        <v>1387</v>
      </c>
      <c r="GU100" s="1" t="s">
        <v>1387</v>
      </c>
      <c r="GV100" s="1" t="s">
        <v>1387</v>
      </c>
      <c r="GW100" s="1" t="s">
        <v>1387</v>
      </c>
      <c r="GX100" s="1" t="s">
        <v>1387</v>
      </c>
      <c r="GY100" s="1" t="s">
        <v>1387</v>
      </c>
      <c r="GZ100" s="1" t="s">
        <v>1387</v>
      </c>
      <c r="HA100" s="1" t="s">
        <v>1387</v>
      </c>
      <c r="HB100" s="1" t="s">
        <v>1387</v>
      </c>
      <c r="HC100" s="1" t="s">
        <v>1387</v>
      </c>
      <c r="HD100" s="1" t="s">
        <v>1387</v>
      </c>
      <c r="HE100" s="1" t="s">
        <v>1387</v>
      </c>
      <c r="HF100" s="1" t="s">
        <v>1387</v>
      </c>
      <c r="HG100" s="1" t="s">
        <v>1387</v>
      </c>
      <c r="HI100" s="1" t="s">
        <v>1387</v>
      </c>
      <c r="HK100" s="1" t="s">
        <v>1387</v>
      </c>
      <c r="HM100" s="1" t="s">
        <v>1387</v>
      </c>
      <c r="HO100" s="1" t="s">
        <v>1387</v>
      </c>
      <c r="HQ100" s="1" t="s">
        <v>1387</v>
      </c>
      <c r="HS100" s="1" t="s">
        <v>1387</v>
      </c>
      <c r="HU100" s="1" t="s">
        <v>1387</v>
      </c>
      <c r="HW100" s="1" t="s">
        <v>1387</v>
      </c>
      <c r="HY100" s="1" t="s">
        <v>1387</v>
      </c>
      <c r="IA100" s="1" t="s">
        <v>1387</v>
      </c>
      <c r="IC100" s="1" t="s">
        <v>1387</v>
      </c>
      <c r="IE100" s="1" t="s">
        <v>1387</v>
      </c>
      <c r="IG100" s="1" t="s">
        <v>1387</v>
      </c>
      <c r="II100" s="1" t="s">
        <v>1387</v>
      </c>
      <c r="IK100" s="1" t="s">
        <v>1387</v>
      </c>
      <c r="IM100" s="1" t="s">
        <v>1387</v>
      </c>
      <c r="IO100" s="1" t="s">
        <v>1387</v>
      </c>
      <c r="IQ100" s="1" t="s">
        <v>1387</v>
      </c>
      <c r="IS100" s="1" t="s">
        <v>1387</v>
      </c>
      <c r="IU100" s="1" t="s">
        <v>1387</v>
      </c>
      <c r="IW100" s="1" t="s">
        <v>1387</v>
      </c>
      <c r="IY100" s="1" t="s">
        <v>1387</v>
      </c>
      <c r="JA100" s="1" t="s">
        <v>1387</v>
      </c>
      <c r="JC100" s="1" t="s">
        <v>1387</v>
      </c>
      <c r="JE100" s="1" t="s">
        <v>1387</v>
      </c>
      <c r="JG100" s="1" t="s">
        <v>1387</v>
      </c>
      <c r="JI100" s="1" t="s">
        <v>1387</v>
      </c>
      <c r="JK100" s="1" t="s">
        <v>1387</v>
      </c>
      <c r="JM100" s="1" t="s">
        <v>1387</v>
      </c>
      <c r="JO100" s="1" t="s">
        <v>1387</v>
      </c>
      <c r="JQ100" s="1" t="s">
        <v>1387</v>
      </c>
      <c r="JS100" s="1" t="s">
        <v>1387</v>
      </c>
      <c r="JU100" s="1" t="s">
        <v>1387</v>
      </c>
      <c r="JW100" s="1" t="s">
        <v>1387</v>
      </c>
      <c r="JY100" s="1" t="s">
        <v>1387</v>
      </c>
      <c r="KA100" s="1" t="s">
        <v>1387</v>
      </c>
      <c r="KC100" s="1" t="s">
        <v>1387</v>
      </c>
      <c r="KE100" s="1" t="s">
        <v>1387</v>
      </c>
      <c r="KG100" s="1" t="s">
        <v>1387</v>
      </c>
      <c r="KI100" s="1" t="s">
        <v>1387</v>
      </c>
      <c r="KK100" s="1" t="s">
        <v>1387</v>
      </c>
      <c r="KM100" s="1" t="s">
        <v>1387</v>
      </c>
      <c r="KO100" s="1" t="s">
        <v>1387</v>
      </c>
      <c r="KQ100" s="1" t="s">
        <v>1387</v>
      </c>
      <c r="KS100" s="1" t="s">
        <v>1387</v>
      </c>
      <c r="KU100" s="1" t="s">
        <v>1387</v>
      </c>
      <c r="KW100" s="1" t="s">
        <v>1387</v>
      </c>
      <c r="KY100" s="1" t="s">
        <v>1387</v>
      </c>
      <c r="LA100" s="1" t="s">
        <v>1387</v>
      </c>
      <c r="LC100" s="1" t="s">
        <v>1387</v>
      </c>
      <c r="LE100" s="1" t="s">
        <v>1387</v>
      </c>
      <c r="LG100" s="1" t="s">
        <v>1387</v>
      </c>
      <c r="LI100" s="1" t="s">
        <v>1387</v>
      </c>
      <c r="LK100" s="1" t="s">
        <v>1387</v>
      </c>
      <c r="LM100" s="1" t="s">
        <v>1387</v>
      </c>
      <c r="LO100" s="1" t="s">
        <v>1387</v>
      </c>
      <c r="LQ100" s="1" t="s">
        <v>1387</v>
      </c>
      <c r="LS100" s="1" t="s">
        <v>1387</v>
      </c>
      <c r="LU100" s="1" t="s">
        <v>1387</v>
      </c>
      <c r="LW100" s="1" t="s">
        <v>1387</v>
      </c>
      <c r="LY100" s="1" t="s">
        <v>1387</v>
      </c>
      <c r="MA100" s="1" t="s">
        <v>1387</v>
      </c>
      <c r="MC100" s="1" t="s">
        <v>1387</v>
      </c>
      <c r="ME100" s="1" t="s">
        <v>1387</v>
      </c>
      <c r="MG100" s="1" t="s">
        <v>1387</v>
      </c>
      <c r="MI100" s="1" t="s">
        <v>1387</v>
      </c>
      <c r="MK100" s="1" t="s">
        <v>1387</v>
      </c>
      <c r="MM100" s="1" t="s">
        <v>1387</v>
      </c>
      <c r="MO100" s="1" t="s">
        <v>1387</v>
      </c>
      <c r="MQ100" s="1" t="s">
        <v>1387</v>
      </c>
      <c r="MS100" s="1" t="s">
        <v>1387</v>
      </c>
      <c r="MU100" s="1" t="s">
        <v>1387</v>
      </c>
      <c r="MW100" s="1" t="s">
        <v>1387</v>
      </c>
      <c r="MY100" s="1" t="s">
        <v>1387</v>
      </c>
      <c r="NA100" s="1" t="s">
        <v>1387</v>
      </c>
      <c r="NC100" s="1" t="s">
        <v>1387</v>
      </c>
      <c r="NE100" s="1" t="s">
        <v>1387</v>
      </c>
      <c r="NG100" s="1" t="s">
        <v>1387</v>
      </c>
      <c r="NI100" s="1" t="s">
        <v>1387</v>
      </c>
      <c r="NK100" s="1" t="s">
        <v>1387</v>
      </c>
      <c r="NM100" s="1" t="s">
        <v>1387</v>
      </c>
      <c r="NO100" s="1" t="s">
        <v>1387</v>
      </c>
      <c r="NQ100" s="1" t="s">
        <v>1387</v>
      </c>
      <c r="NS100" s="1" t="s">
        <v>1387</v>
      </c>
      <c r="NU100" s="1" t="s">
        <v>1387</v>
      </c>
      <c r="NW100" s="1" t="s">
        <v>1387</v>
      </c>
      <c r="NY100" s="1" t="s">
        <v>1387</v>
      </c>
      <c r="OA100" s="1" t="s">
        <v>1387</v>
      </c>
      <c r="OC100" s="1" t="s">
        <v>1387</v>
      </c>
      <c r="OE100" s="1" t="s">
        <v>1387</v>
      </c>
      <c r="OG100" s="1" t="s">
        <v>1387</v>
      </c>
      <c r="OI100" s="1" t="s">
        <v>1387</v>
      </c>
      <c r="OK100" s="1" t="s">
        <v>1387</v>
      </c>
      <c r="OM100" s="1" t="s">
        <v>1387</v>
      </c>
      <c r="OO100" s="1" t="s">
        <v>1387</v>
      </c>
      <c r="OQ100" s="1" t="s">
        <v>1387</v>
      </c>
      <c r="OS100" s="1" t="s">
        <v>1387</v>
      </c>
      <c r="OU100" s="1" t="s">
        <v>1387</v>
      </c>
      <c r="OW100" s="1" t="s">
        <v>1387</v>
      </c>
      <c r="OY100" s="1" t="s">
        <v>1387</v>
      </c>
      <c r="PA100" s="1" t="s">
        <v>1387</v>
      </c>
      <c r="PC100" s="1" t="s">
        <v>1387</v>
      </c>
      <c r="PE100" s="1" t="s">
        <v>1387</v>
      </c>
      <c r="PG100" s="1" t="s">
        <v>1387</v>
      </c>
      <c r="PI100" s="1" t="s">
        <v>1387</v>
      </c>
      <c r="PK100" s="1" t="s">
        <v>1387</v>
      </c>
      <c r="PM100" s="1" t="s">
        <v>1387</v>
      </c>
      <c r="PO100" s="1" t="s">
        <v>1387</v>
      </c>
      <c r="PQ100" s="1" t="s">
        <v>1387</v>
      </c>
      <c r="PS100" s="1" t="s">
        <v>1387</v>
      </c>
      <c r="PU100" s="1" t="s">
        <v>1387</v>
      </c>
      <c r="PW100" s="1" t="s">
        <v>1387</v>
      </c>
      <c r="PY100" s="1" t="s">
        <v>1387</v>
      </c>
      <c r="QA100" s="1" t="s">
        <v>1387</v>
      </c>
      <c r="QC100" s="1" t="s">
        <v>1387</v>
      </c>
      <c r="QE100" s="1" t="s">
        <v>1387</v>
      </c>
      <c r="QG100" s="1" t="s">
        <v>1387</v>
      </c>
      <c r="QI100" s="1" t="s">
        <v>1387</v>
      </c>
      <c r="QK100" s="1" t="s">
        <v>1387</v>
      </c>
      <c r="QM100" s="1" t="s">
        <v>1387</v>
      </c>
      <c r="QO100" s="1" t="s">
        <v>1387</v>
      </c>
      <c r="QQ100" s="1" t="s">
        <v>1387</v>
      </c>
      <c r="QS100" s="1" t="s">
        <v>1387</v>
      </c>
      <c r="QU100" s="1" t="s">
        <v>1387</v>
      </c>
      <c r="QW100" s="1" t="s">
        <v>1387</v>
      </c>
      <c r="QY100" s="1" t="s">
        <v>1387</v>
      </c>
      <c r="RA100" s="1" t="s">
        <v>1387</v>
      </c>
      <c r="RC100" s="1" t="s">
        <v>1387</v>
      </c>
      <c r="RE100" s="1" t="s">
        <v>1387</v>
      </c>
      <c r="RG100" s="1" t="s">
        <v>1387</v>
      </c>
      <c r="RI100" s="1" t="s">
        <v>1387</v>
      </c>
      <c r="RK100" s="1" t="s">
        <v>1387</v>
      </c>
      <c r="RM100" s="1" t="s">
        <v>1387</v>
      </c>
      <c r="RO100" s="1" t="s">
        <v>1387</v>
      </c>
      <c r="RQ100" s="1" t="s">
        <v>1387</v>
      </c>
      <c r="RS100" s="1" t="s">
        <v>1387</v>
      </c>
      <c r="RU100" s="1" t="s">
        <v>1387</v>
      </c>
      <c r="RW100" s="1" t="s">
        <v>1387</v>
      </c>
      <c r="RY100" s="1" t="s">
        <v>1387</v>
      </c>
      <c r="SA100" s="1" t="s">
        <v>1387</v>
      </c>
      <c r="SC100" s="1" t="s">
        <v>1387</v>
      </c>
      <c r="SE100" s="1" t="s">
        <v>1387</v>
      </c>
      <c r="SG100" s="1" t="s">
        <v>1387</v>
      </c>
      <c r="SI100" s="1" t="s">
        <v>1387</v>
      </c>
      <c r="SK100" s="1" t="s">
        <v>1387</v>
      </c>
      <c r="SM100" s="1" t="s">
        <v>1387</v>
      </c>
      <c r="SO100" s="1" t="s">
        <v>1387</v>
      </c>
      <c r="SQ100" s="1" t="s">
        <v>1387</v>
      </c>
      <c r="SS100" s="1" t="s">
        <v>1387</v>
      </c>
      <c r="SU100" s="1" t="s">
        <v>1387</v>
      </c>
      <c r="SW100" s="1" t="s">
        <v>1387</v>
      </c>
      <c r="SY100" s="1" t="s">
        <v>1387</v>
      </c>
      <c r="TA100" s="1" t="s">
        <v>1387</v>
      </c>
      <c r="TC100" s="1" t="s">
        <v>1387</v>
      </c>
      <c r="TD100" s="1" t="s">
        <v>1387</v>
      </c>
      <c r="TE100" s="1" t="s">
        <v>1387</v>
      </c>
      <c r="TF100" s="1" t="s">
        <v>1387</v>
      </c>
      <c r="TG100" s="1" t="s">
        <v>1387</v>
      </c>
      <c r="TH100" s="1" t="s">
        <v>1387</v>
      </c>
      <c r="TI100" s="1" t="s">
        <v>1387</v>
      </c>
      <c r="TJ100" s="1" t="s">
        <v>1387</v>
      </c>
      <c r="TK100" s="1" t="s">
        <v>1387</v>
      </c>
      <c r="TL100" s="1" t="s">
        <v>1387</v>
      </c>
      <c r="TM100" s="1" t="s">
        <v>1387</v>
      </c>
      <c r="TN100" s="1" t="s">
        <v>1387</v>
      </c>
      <c r="TO100" s="1" t="s">
        <v>1387</v>
      </c>
      <c r="TP100" s="1" t="s">
        <v>1387</v>
      </c>
      <c r="TQ100" s="1" t="s">
        <v>1387</v>
      </c>
      <c r="TR100" s="1" t="s">
        <v>1387</v>
      </c>
      <c r="TS100" s="1" t="s">
        <v>1387</v>
      </c>
      <c r="TT100" s="1" t="s">
        <v>1387</v>
      </c>
      <c r="TU100" s="1" t="s">
        <v>1387</v>
      </c>
      <c r="TV100" s="1" t="s">
        <v>1387</v>
      </c>
      <c r="TW100" s="1" t="s">
        <v>1387</v>
      </c>
      <c r="TX100" s="1" t="s">
        <v>1387</v>
      </c>
      <c r="TY100" s="1" t="s">
        <v>1387</v>
      </c>
      <c r="TZ100" s="1" t="s">
        <v>1387</v>
      </c>
      <c r="UA100" s="1" t="s">
        <v>1387</v>
      </c>
      <c r="UB100" s="1" t="s">
        <v>1387</v>
      </c>
      <c r="UC100" s="1" t="s">
        <v>1387</v>
      </c>
      <c r="UD100" s="1" t="s">
        <v>1387</v>
      </c>
      <c r="UE100" s="1" t="s">
        <v>1387</v>
      </c>
      <c r="UF100" s="1" t="s">
        <v>1387</v>
      </c>
      <c r="UG100" s="1" t="s">
        <v>1387</v>
      </c>
      <c r="UH100" s="1" t="s">
        <v>1387</v>
      </c>
      <c r="UI100" s="1" t="s">
        <v>1387</v>
      </c>
      <c r="UJ100" s="1" t="s">
        <v>1387</v>
      </c>
      <c r="UK100" s="1" t="s">
        <v>1387</v>
      </c>
      <c r="UL100" s="1" t="s">
        <v>1387</v>
      </c>
      <c r="UM100" s="1" t="s">
        <v>1387</v>
      </c>
      <c r="UN100" s="1" t="s">
        <v>1387</v>
      </c>
      <c r="UO100" s="1" t="s">
        <v>1387</v>
      </c>
      <c r="UP100" s="1" t="s">
        <v>1387</v>
      </c>
      <c r="UQ100" s="1" t="s">
        <v>1387</v>
      </c>
      <c r="UR100" s="1" t="s">
        <v>1387</v>
      </c>
      <c r="US100" s="1" t="s">
        <v>1387</v>
      </c>
      <c r="UT100" s="1" t="s">
        <v>1387</v>
      </c>
      <c r="UU100" s="1" t="s">
        <v>1387</v>
      </c>
      <c r="UV100" s="1" t="s">
        <v>1387</v>
      </c>
      <c r="UW100" s="1" t="s">
        <v>1387</v>
      </c>
      <c r="UX100" s="1" t="s">
        <v>1387</v>
      </c>
      <c r="UY100" s="1" t="s">
        <v>1387</v>
      </c>
      <c r="UZ100" s="1" t="s">
        <v>1387</v>
      </c>
      <c r="VA100" s="1" t="s">
        <v>1387</v>
      </c>
      <c r="VB100" s="1" t="s">
        <v>1387</v>
      </c>
      <c r="VC100" s="1" t="s">
        <v>1387</v>
      </c>
      <c r="VD100" s="1" t="s">
        <v>1387</v>
      </c>
      <c r="VE100" s="1" t="s">
        <v>1387</v>
      </c>
      <c r="VF100" s="1" t="s">
        <v>1387</v>
      </c>
      <c r="VG100" s="1" t="s">
        <v>1387</v>
      </c>
      <c r="VH100" s="1" t="s">
        <v>1387</v>
      </c>
      <c r="VI100" s="1" t="s">
        <v>1387</v>
      </c>
      <c r="VJ100" s="1" t="s">
        <v>1387</v>
      </c>
      <c r="VK100" s="1" t="s">
        <v>1387</v>
      </c>
      <c r="VL100" s="1" t="s">
        <v>1387</v>
      </c>
      <c r="VM100" s="1" t="s">
        <v>1387</v>
      </c>
      <c r="VN100" s="1" t="s">
        <v>1387</v>
      </c>
      <c r="VO100" s="1" t="s">
        <v>1387</v>
      </c>
      <c r="VP100" s="1" t="s">
        <v>1387</v>
      </c>
      <c r="VQ100" s="1" t="s">
        <v>1387</v>
      </c>
      <c r="VR100" s="1" t="s">
        <v>1387</v>
      </c>
      <c r="VS100" s="1" t="s">
        <v>1387</v>
      </c>
      <c r="VT100" s="1" t="s">
        <v>1387</v>
      </c>
      <c r="VU100" s="1" t="s">
        <v>1387</v>
      </c>
      <c r="VV100" s="1" t="s">
        <v>1387</v>
      </c>
      <c r="VW100" s="1" t="s">
        <v>1387</v>
      </c>
      <c r="VX100" s="1" t="s">
        <v>1387</v>
      </c>
      <c r="VY100" s="1" t="s">
        <v>1387</v>
      </c>
      <c r="VZ100" s="1" t="s">
        <v>1387</v>
      </c>
      <c r="WA100" s="1" t="s">
        <v>1387</v>
      </c>
      <c r="WB100" s="1" t="s">
        <v>1387</v>
      </c>
      <c r="WC100" s="1" t="s">
        <v>1387</v>
      </c>
      <c r="WD100" s="1" t="s">
        <v>1387</v>
      </c>
      <c r="WE100" s="1" t="s">
        <v>1387</v>
      </c>
      <c r="WF100" s="1" t="s">
        <v>1387</v>
      </c>
      <c r="WG100" s="1" t="s">
        <v>1387</v>
      </c>
      <c r="WH100" s="1" t="s">
        <v>1387</v>
      </c>
      <c r="WI100" s="1" t="s">
        <v>1387</v>
      </c>
      <c r="WJ100" s="1" t="s">
        <v>1387</v>
      </c>
      <c r="WK100" s="1" t="s">
        <v>1387</v>
      </c>
      <c r="WL100" s="1" t="s">
        <v>1387</v>
      </c>
      <c r="WM100" s="1" t="s">
        <v>1387</v>
      </c>
      <c r="WN100" s="1" t="s">
        <v>1387</v>
      </c>
      <c r="WO100" s="1" t="s">
        <v>1387</v>
      </c>
      <c r="WP100" s="1" t="s">
        <v>1387</v>
      </c>
      <c r="WQ100" s="1" t="s">
        <v>1387</v>
      </c>
      <c r="WR100" s="1" t="s">
        <v>1387</v>
      </c>
      <c r="WS100" s="1" t="s">
        <v>1387</v>
      </c>
      <c r="WT100" s="1" t="s">
        <v>1387</v>
      </c>
      <c r="WU100" s="1" t="s">
        <v>1387</v>
      </c>
      <c r="WV100" s="1" t="s">
        <v>1387</v>
      </c>
      <c r="WW100" s="1" t="s">
        <v>1387</v>
      </c>
      <c r="WX100" s="1" t="s">
        <v>1387</v>
      </c>
      <c r="WY100" s="1" t="s">
        <v>1387</v>
      </c>
      <c r="WZ100" s="1" t="s">
        <v>1387</v>
      </c>
      <c r="XA100" s="1" t="s">
        <v>1387</v>
      </c>
      <c r="XC100" s="1" t="s">
        <v>1387</v>
      </c>
      <c r="XE100" s="1" t="s">
        <v>1387</v>
      </c>
      <c r="XG100" s="1" t="s">
        <v>1387</v>
      </c>
      <c r="XI100" s="1" t="s">
        <v>1387</v>
      </c>
      <c r="XK100" s="1" t="s">
        <v>1387</v>
      </c>
      <c r="XM100" s="1" t="s">
        <v>1387</v>
      </c>
      <c r="XO100" s="1" t="s">
        <v>1387</v>
      </c>
      <c r="XQ100" s="1" t="s">
        <v>1387</v>
      </c>
      <c r="XS100" s="1" t="s">
        <v>1387</v>
      </c>
      <c r="XU100" s="1" t="s">
        <v>1387</v>
      </c>
      <c r="XW100" s="1" t="s">
        <v>1387</v>
      </c>
      <c r="XY100" s="1" t="s">
        <v>1387</v>
      </c>
      <c r="YA100" s="1" t="s">
        <v>1387</v>
      </c>
      <c r="YC100" s="1" t="s">
        <v>1387</v>
      </c>
      <c r="YE100" s="1" t="s">
        <v>1387</v>
      </c>
      <c r="YG100" s="1" t="s">
        <v>1387</v>
      </c>
      <c r="YI100" s="1" t="s">
        <v>1387</v>
      </c>
      <c r="YK100" s="1" t="s">
        <v>1387</v>
      </c>
      <c r="YM100" s="1" t="s">
        <v>1387</v>
      </c>
      <c r="YO100" s="1" t="s">
        <v>1387</v>
      </c>
      <c r="YQ100" s="1" t="s">
        <v>1387</v>
      </c>
      <c r="YS100" s="1" t="s">
        <v>1387</v>
      </c>
      <c r="YU100" s="1" t="s">
        <v>1387</v>
      </c>
      <c r="YW100" s="1" t="s">
        <v>1387</v>
      </c>
      <c r="YY100" s="1" t="s">
        <v>1387</v>
      </c>
      <c r="ZA100" s="1" t="s">
        <v>1387</v>
      </c>
      <c r="ZC100" s="1" t="s">
        <v>1387</v>
      </c>
      <c r="ZE100" s="1" t="s">
        <v>1387</v>
      </c>
      <c r="ZG100" s="1" t="s">
        <v>1387</v>
      </c>
      <c r="ZI100" s="1" t="s">
        <v>1387</v>
      </c>
      <c r="ZK100" s="1" t="s">
        <v>1387</v>
      </c>
      <c r="ZM100" s="1" t="s">
        <v>1387</v>
      </c>
      <c r="ZO100" s="1" t="s">
        <v>1387</v>
      </c>
      <c r="ZQ100" s="1" t="s">
        <v>1387</v>
      </c>
      <c r="ZS100" s="1" t="s">
        <v>1387</v>
      </c>
      <c r="ZU100" s="1" t="s">
        <v>1387</v>
      </c>
      <c r="ZW100" s="1" t="s">
        <v>1387</v>
      </c>
      <c r="ZY100" s="1" t="s">
        <v>1387</v>
      </c>
      <c r="AAA100" s="1" t="s">
        <v>1387</v>
      </c>
      <c r="AAC100" s="1" t="s">
        <v>1387</v>
      </c>
      <c r="AAE100" s="1" t="s">
        <v>1387</v>
      </c>
      <c r="AAG100" s="1" t="s">
        <v>1387</v>
      </c>
      <c r="AAI100" s="1" t="s">
        <v>1387</v>
      </c>
      <c r="AAK100" s="1" t="s">
        <v>1387</v>
      </c>
      <c r="AAM100" s="1" t="s">
        <v>1387</v>
      </c>
      <c r="AAO100" s="1" t="s">
        <v>1387</v>
      </c>
      <c r="AAQ100" s="1" t="s">
        <v>1387</v>
      </c>
      <c r="AAS100" s="1" t="s">
        <v>1387</v>
      </c>
      <c r="AAU100" s="1" t="s">
        <v>1387</v>
      </c>
      <c r="AAW100" s="1" t="s">
        <v>1387</v>
      </c>
      <c r="AAY100" s="1" t="s">
        <v>1387</v>
      </c>
      <c r="ABA100" s="1" t="s">
        <v>1387</v>
      </c>
      <c r="ABC100" s="1" t="s">
        <v>1387</v>
      </c>
      <c r="ABE100" s="1" t="s">
        <v>1387</v>
      </c>
      <c r="ABG100" s="1" t="s">
        <v>1387</v>
      </c>
      <c r="ABI100" s="1" t="s">
        <v>1387</v>
      </c>
      <c r="ABK100" s="1" t="s">
        <v>1387</v>
      </c>
      <c r="ABM100" s="1" t="s">
        <v>1387</v>
      </c>
      <c r="ABO100" s="1" t="s">
        <v>1387</v>
      </c>
      <c r="ABQ100" s="1" t="s">
        <v>1387</v>
      </c>
      <c r="ABS100" s="1" t="s">
        <v>1387</v>
      </c>
      <c r="ABU100" s="1" t="s">
        <v>1387</v>
      </c>
      <c r="ABW100" s="1" t="s">
        <v>1387</v>
      </c>
      <c r="ABY100" s="1" t="s">
        <v>1387</v>
      </c>
      <c r="ACA100" s="1" t="s">
        <v>1387</v>
      </c>
      <c r="ACC100" s="1" t="s">
        <v>1387</v>
      </c>
      <c r="ACE100" s="1" t="s">
        <v>1387</v>
      </c>
      <c r="ACG100" s="1" t="s">
        <v>1387</v>
      </c>
      <c r="ACI100" s="1" t="s">
        <v>1387</v>
      </c>
      <c r="ACK100" s="1" t="s">
        <v>1387</v>
      </c>
      <c r="ACM100" s="1" t="s">
        <v>1387</v>
      </c>
      <c r="ACO100" s="1" t="s">
        <v>1387</v>
      </c>
      <c r="ACQ100" s="1" t="s">
        <v>1387</v>
      </c>
      <c r="ACS100" s="1" t="s">
        <v>1387</v>
      </c>
      <c r="ACU100" s="1" t="s">
        <v>1387</v>
      </c>
      <c r="ACW100" s="1" t="s">
        <v>1387</v>
      </c>
      <c r="ACY100" s="1" t="s">
        <v>1387</v>
      </c>
      <c r="ADA100" s="1" t="s">
        <v>1387</v>
      </c>
      <c r="ADC100" s="1" t="s">
        <v>1387</v>
      </c>
      <c r="ADE100" s="1" t="s">
        <v>1387</v>
      </c>
      <c r="ADG100" s="1" t="s">
        <v>1387</v>
      </c>
      <c r="ADI100" s="1" t="s">
        <v>1387</v>
      </c>
      <c r="ADK100" s="1" t="s">
        <v>1387</v>
      </c>
      <c r="ADM100" s="1" t="s">
        <v>1387</v>
      </c>
      <c r="ADO100" s="1" t="s">
        <v>1387</v>
      </c>
      <c r="ADQ100" s="1" t="s">
        <v>1387</v>
      </c>
      <c r="ADS100" s="1" t="s">
        <v>1387</v>
      </c>
      <c r="ADU100" s="1" t="s">
        <v>1387</v>
      </c>
      <c r="ADW100" s="1" t="s">
        <v>1387</v>
      </c>
      <c r="ADY100" s="1" t="s">
        <v>1387</v>
      </c>
      <c r="AEA100" s="1" t="s">
        <v>1387</v>
      </c>
      <c r="AEC100" s="1" t="s">
        <v>1387</v>
      </c>
      <c r="AEE100" s="1" t="s">
        <v>1387</v>
      </c>
      <c r="AEG100" s="1" t="s">
        <v>1387</v>
      </c>
      <c r="AEI100" s="1" t="s">
        <v>1387</v>
      </c>
      <c r="AEK100" s="1" t="s">
        <v>1387</v>
      </c>
      <c r="AEM100" s="1" t="s">
        <v>1387</v>
      </c>
      <c r="AEO100" s="1" t="s">
        <v>1387</v>
      </c>
      <c r="AEQ100" s="1" t="s">
        <v>1387</v>
      </c>
      <c r="AES100" s="1" t="s">
        <v>1387</v>
      </c>
      <c r="AEU100" s="1" t="s">
        <v>1387</v>
      </c>
      <c r="AEW100" s="1" t="s">
        <v>1387</v>
      </c>
      <c r="AEX100" s="1" t="s">
        <v>1387</v>
      </c>
      <c r="AEY100" s="1" t="s">
        <v>1387</v>
      </c>
      <c r="AEZ100" s="1" t="s">
        <v>1387</v>
      </c>
      <c r="AFA100" s="1" t="s">
        <v>1387</v>
      </c>
      <c r="AFB100" s="1" t="s">
        <v>1387</v>
      </c>
      <c r="AFC100" s="1" t="s">
        <v>1387</v>
      </c>
      <c r="AFD100" s="1" t="s">
        <v>1387</v>
      </c>
      <c r="AFE100" s="1" t="s">
        <v>1387</v>
      </c>
      <c r="AFF100" s="1" t="s">
        <v>1387</v>
      </c>
      <c r="AFG100" s="1" t="s">
        <v>1387</v>
      </c>
      <c r="AFH100" s="1" t="s">
        <v>1387</v>
      </c>
      <c r="AFI100" s="1" t="s">
        <v>1387</v>
      </c>
      <c r="AFJ100" s="1" t="s">
        <v>1387</v>
      </c>
      <c r="AFK100" s="1" t="s">
        <v>1387</v>
      </c>
      <c r="AFL100" s="1" t="s">
        <v>1387</v>
      </c>
      <c r="AFM100" s="1" t="s">
        <v>1387</v>
      </c>
      <c r="AFN100" s="1" t="s">
        <v>1387</v>
      </c>
      <c r="AFO100" s="1" t="s">
        <v>1387</v>
      </c>
      <c r="AFP100" s="1" t="s">
        <v>1387</v>
      </c>
      <c r="AFQ100" s="1" t="s">
        <v>1387</v>
      </c>
      <c r="AFR100" s="1" t="s">
        <v>1387</v>
      </c>
      <c r="AFS100" s="1" t="s">
        <v>1387</v>
      </c>
      <c r="AFT100" s="1" t="s">
        <v>1387</v>
      </c>
      <c r="AFU100" s="1" t="s">
        <v>1387</v>
      </c>
      <c r="AFV100" s="1" t="s">
        <v>1387</v>
      </c>
      <c r="AFW100" s="1" t="s">
        <v>1387</v>
      </c>
      <c r="AFX100" s="1" t="s">
        <v>1387</v>
      </c>
      <c r="AFY100" s="1" t="s">
        <v>1387</v>
      </c>
      <c r="AFZ100" s="1" t="s">
        <v>1387</v>
      </c>
      <c r="AGA100" s="1" t="s">
        <v>1387</v>
      </c>
      <c r="AGB100" s="1" t="s">
        <v>1387</v>
      </c>
      <c r="AGC100" s="1" t="s">
        <v>1387</v>
      </c>
      <c r="AGD100" s="1" t="s">
        <v>1387</v>
      </c>
      <c r="AGE100" s="1" t="s">
        <v>1387</v>
      </c>
      <c r="AGF100" s="1" t="s">
        <v>1387</v>
      </c>
      <c r="AGG100" s="1" t="s">
        <v>1387</v>
      </c>
      <c r="AGH100" s="1" t="s">
        <v>1387</v>
      </c>
      <c r="AGI100" s="1" t="s">
        <v>1387</v>
      </c>
      <c r="AGJ100" s="1" t="s">
        <v>1387</v>
      </c>
      <c r="AGK100" s="1" t="s">
        <v>1387</v>
      </c>
      <c r="AGL100" s="1" t="s">
        <v>1387</v>
      </c>
      <c r="AGM100" s="1" t="s">
        <v>1387</v>
      </c>
      <c r="AGN100" s="1" t="s">
        <v>1387</v>
      </c>
      <c r="AGO100" s="1" t="s">
        <v>1387</v>
      </c>
      <c r="AGP100" s="1" t="s">
        <v>1387</v>
      </c>
      <c r="AGQ100" s="1" t="s">
        <v>1387</v>
      </c>
      <c r="AGR100" s="1" t="s">
        <v>1387</v>
      </c>
      <c r="AGS100" s="1" t="s">
        <v>1387</v>
      </c>
      <c r="AGT100" s="1" t="s">
        <v>1387</v>
      </c>
      <c r="AGU100" s="1" t="s">
        <v>1387</v>
      </c>
      <c r="AGV100" s="1" t="s">
        <v>1387</v>
      </c>
      <c r="AGW100" s="1" t="s">
        <v>1387</v>
      </c>
      <c r="AGX100" s="1" t="s">
        <v>1387</v>
      </c>
      <c r="AGY100" s="1" t="s">
        <v>1387</v>
      </c>
      <c r="AGZ100" s="1" t="s">
        <v>1387</v>
      </c>
      <c r="AHA100" s="1" t="s">
        <v>1387</v>
      </c>
      <c r="AHB100" s="1" t="s">
        <v>1387</v>
      </c>
      <c r="AHC100" s="1" t="s">
        <v>1387</v>
      </c>
      <c r="AHD100" s="1" t="s">
        <v>1387</v>
      </c>
      <c r="AHE100" s="1" t="s">
        <v>1387</v>
      </c>
      <c r="AHF100" s="1" t="s">
        <v>1387</v>
      </c>
      <c r="AHG100" s="1" t="s">
        <v>1387</v>
      </c>
      <c r="AHH100" s="1" t="s">
        <v>1387</v>
      </c>
      <c r="AHI100" s="1" t="s">
        <v>1387</v>
      </c>
      <c r="AHJ100" s="1" t="s">
        <v>1387</v>
      </c>
      <c r="AHK100" s="1" t="s">
        <v>1387</v>
      </c>
      <c r="AHL100" s="1" t="s">
        <v>1387</v>
      </c>
      <c r="AHM100" s="1" t="s">
        <v>1387</v>
      </c>
      <c r="AHN100" s="1" t="s">
        <v>1387</v>
      </c>
      <c r="AHO100" s="1" t="s">
        <v>1387</v>
      </c>
      <c r="AHP100" s="1" t="s">
        <v>1387</v>
      </c>
      <c r="AHQ100" s="1" t="s">
        <v>1387</v>
      </c>
      <c r="AHR100" s="1" t="s">
        <v>1387</v>
      </c>
      <c r="AHS100" s="1" t="s">
        <v>1387</v>
      </c>
      <c r="AHT100" s="1" t="s">
        <v>1387</v>
      </c>
      <c r="AHU100" s="1" t="s">
        <v>1387</v>
      </c>
      <c r="AHV100" s="1" t="s">
        <v>1387</v>
      </c>
      <c r="AHW100" s="1" t="s">
        <v>1387</v>
      </c>
      <c r="AHX100" s="1" t="s">
        <v>1387</v>
      </c>
      <c r="AHY100" s="1" t="s">
        <v>1387</v>
      </c>
      <c r="AHZ100" s="1" t="s">
        <v>1387</v>
      </c>
      <c r="AIA100" s="1" t="s">
        <v>1387</v>
      </c>
      <c r="AIB100" s="1" t="s">
        <v>1387</v>
      </c>
      <c r="AIC100" s="1" t="s">
        <v>1387</v>
      </c>
      <c r="AID100" s="1" t="s">
        <v>1387</v>
      </c>
      <c r="AIE100" s="1" t="s">
        <v>1387</v>
      </c>
      <c r="AIF100" s="1" t="s">
        <v>1387</v>
      </c>
      <c r="AIG100" s="1" t="s">
        <v>1387</v>
      </c>
      <c r="AIH100" s="1" t="s">
        <v>1387</v>
      </c>
      <c r="AII100" s="1" t="s">
        <v>1387</v>
      </c>
      <c r="AIJ100" s="1" t="s">
        <v>1387</v>
      </c>
      <c r="AIK100" s="1" t="s">
        <v>1387</v>
      </c>
      <c r="AIL100" s="1" t="s">
        <v>1387</v>
      </c>
      <c r="AIM100" s="1" t="s">
        <v>1387</v>
      </c>
      <c r="AIN100" s="1" t="s">
        <v>1387</v>
      </c>
      <c r="AIO100" s="1" t="s">
        <v>1387</v>
      </c>
      <c r="AIP100" s="1" t="s">
        <v>1387</v>
      </c>
      <c r="AIQ100" s="1" t="s">
        <v>1387</v>
      </c>
      <c r="AIR100" s="1" t="s">
        <v>1387</v>
      </c>
      <c r="AIS100" s="1" t="s">
        <v>1387</v>
      </c>
      <c r="AIT100" s="1" t="s">
        <v>1387</v>
      </c>
      <c r="AIU100" s="1" t="s">
        <v>1387</v>
      </c>
      <c r="AIV100" s="1" t="s">
        <v>1387</v>
      </c>
      <c r="AIW100" s="1" t="s">
        <v>1387</v>
      </c>
      <c r="AIX100" s="1" t="s">
        <v>1387</v>
      </c>
      <c r="AIY100" s="1" t="s">
        <v>1387</v>
      </c>
      <c r="AIZ100" s="1" t="s">
        <v>1387</v>
      </c>
      <c r="AJA100" s="1" t="s">
        <v>1387</v>
      </c>
      <c r="AJB100" s="1" t="s">
        <v>1387</v>
      </c>
      <c r="AJC100" s="1" t="s">
        <v>1387</v>
      </c>
      <c r="AJD100" s="1" t="s">
        <v>1387</v>
      </c>
      <c r="AJE100" s="1" t="s">
        <v>1387</v>
      </c>
      <c r="AJF100" s="1" t="s">
        <v>1387</v>
      </c>
      <c r="AJG100" s="1" t="s">
        <v>1387</v>
      </c>
      <c r="AJH100" s="1" t="s">
        <v>1387</v>
      </c>
      <c r="AJI100" s="1" t="s">
        <v>1387</v>
      </c>
      <c r="AJJ100" s="1" t="s">
        <v>1387</v>
      </c>
      <c r="AJK100" s="1" t="s">
        <v>1387</v>
      </c>
      <c r="AJL100" s="1" t="s">
        <v>1387</v>
      </c>
      <c r="AJM100" s="1" t="s">
        <v>1387</v>
      </c>
      <c r="AJN100" s="1" t="s">
        <v>1387</v>
      </c>
      <c r="AJO100" s="1" t="s">
        <v>1387</v>
      </c>
      <c r="AJP100" s="1" t="s">
        <v>1387</v>
      </c>
      <c r="AJQ100" s="1" t="s">
        <v>1387</v>
      </c>
      <c r="AJR100" s="1" t="s">
        <v>1387</v>
      </c>
      <c r="AJS100" s="1" t="s">
        <v>1387</v>
      </c>
      <c r="AJT100" s="1" t="s">
        <v>1387</v>
      </c>
      <c r="AJU100" s="1" t="s">
        <v>1387</v>
      </c>
      <c r="AJV100" s="1" t="s">
        <v>1387</v>
      </c>
      <c r="AJW100" s="1" t="s">
        <v>1387</v>
      </c>
      <c r="AJX100" s="1" t="s">
        <v>1387</v>
      </c>
      <c r="AJY100" s="1" t="s">
        <v>1387</v>
      </c>
      <c r="AJZ100" s="1" t="s">
        <v>1387</v>
      </c>
      <c r="AKA100" s="1" t="s">
        <v>1387</v>
      </c>
      <c r="AKB100" s="1" t="s">
        <v>1387</v>
      </c>
      <c r="AKC100" s="1" t="s">
        <v>1387</v>
      </c>
      <c r="AKD100" s="1" t="s">
        <v>1387</v>
      </c>
      <c r="AKE100" s="1" t="s">
        <v>1387</v>
      </c>
      <c r="AKF100" s="1" t="s">
        <v>1387</v>
      </c>
      <c r="AKG100" s="1" t="s">
        <v>1387</v>
      </c>
      <c r="AKH100" s="1" t="s">
        <v>1387</v>
      </c>
      <c r="AKI100" s="1" t="s">
        <v>1387</v>
      </c>
      <c r="AKJ100" s="1" t="s">
        <v>1387</v>
      </c>
      <c r="AKK100" s="1" t="s">
        <v>1387</v>
      </c>
      <c r="AKL100" s="1" t="s">
        <v>1387</v>
      </c>
      <c r="AKM100" s="1" t="s">
        <v>1387</v>
      </c>
      <c r="AKN100" s="1" t="s">
        <v>1387</v>
      </c>
      <c r="AKO100" s="1" t="s">
        <v>1387</v>
      </c>
      <c r="AKP100" s="1" t="s">
        <v>1387</v>
      </c>
      <c r="AKQ100" s="1" t="s">
        <v>1387</v>
      </c>
      <c r="AKR100" s="1" t="s">
        <v>1387</v>
      </c>
      <c r="AKS100" s="1" t="s">
        <v>1387</v>
      </c>
      <c r="AKT100" s="1" t="s">
        <v>1387</v>
      </c>
      <c r="AKU100" s="1" t="s">
        <v>1387</v>
      </c>
      <c r="AKV100" s="1" t="s">
        <v>1387</v>
      </c>
      <c r="AKW100" s="1" t="s">
        <v>1387</v>
      </c>
      <c r="AKX100" s="1" t="s">
        <v>1387</v>
      </c>
      <c r="AKY100" s="1" t="s">
        <v>1387</v>
      </c>
      <c r="AKZ100" s="1" t="s">
        <v>1387</v>
      </c>
      <c r="ALA100" s="1" t="s">
        <v>1387</v>
      </c>
      <c r="ALB100" s="1" t="s">
        <v>1387</v>
      </c>
      <c r="ALC100" s="1" t="s">
        <v>1387</v>
      </c>
      <c r="ALD100" s="1" t="s">
        <v>1387</v>
      </c>
      <c r="ALE100" s="1" t="s">
        <v>1387</v>
      </c>
      <c r="ALF100" s="1" t="s">
        <v>1387</v>
      </c>
      <c r="ALG100" s="1" t="s">
        <v>1387</v>
      </c>
      <c r="ALH100" s="1" t="s">
        <v>1387</v>
      </c>
      <c r="ALI100" s="1" t="s">
        <v>1387</v>
      </c>
      <c r="ALJ100" s="1" t="s">
        <v>1387</v>
      </c>
      <c r="ALK100" s="1" t="s">
        <v>1387</v>
      </c>
      <c r="ALL100" s="1" t="s">
        <v>1387</v>
      </c>
      <c r="ALM100" s="1" t="s">
        <v>1387</v>
      </c>
      <c r="ALN100" s="1" t="s">
        <v>1387</v>
      </c>
      <c r="ALO100" s="1" t="s">
        <v>1387</v>
      </c>
      <c r="ALP100" s="1" t="s">
        <v>1387</v>
      </c>
      <c r="ALQ100" s="1" t="s">
        <v>1387</v>
      </c>
      <c r="ALR100" s="1" t="s">
        <v>1387</v>
      </c>
      <c r="ALS100" s="1" t="s">
        <v>1387</v>
      </c>
      <c r="ALT100" s="1" t="s">
        <v>1387</v>
      </c>
      <c r="ALU100" s="1" t="s">
        <v>1387</v>
      </c>
      <c r="ALV100" s="1" t="s">
        <v>1387</v>
      </c>
      <c r="ALW100" s="1" t="s">
        <v>1387</v>
      </c>
      <c r="ALX100" s="1" t="s">
        <v>1387</v>
      </c>
      <c r="ALY100" s="1" t="s">
        <v>1387</v>
      </c>
      <c r="ALZ100" s="1" t="s">
        <v>1387</v>
      </c>
      <c r="AMA100" s="1" t="s">
        <v>1387</v>
      </c>
      <c r="AMB100" s="1" t="s">
        <v>1387</v>
      </c>
      <c r="AMC100" s="1" t="s">
        <v>1387</v>
      </c>
      <c r="AMD100" s="1" t="s">
        <v>1387</v>
      </c>
      <c r="AME100" s="1" t="s">
        <v>1387</v>
      </c>
      <c r="AMF100" s="1" t="s">
        <v>1387</v>
      </c>
      <c r="AMG100" s="1" t="s">
        <v>1387</v>
      </c>
      <c r="AMH100" s="1" t="s">
        <v>1387</v>
      </c>
      <c r="AMI100" s="1" t="s">
        <v>1387</v>
      </c>
      <c r="AMJ100" s="1" t="s">
        <v>1387</v>
      </c>
      <c r="AMK100" s="1" t="s">
        <v>1387</v>
      </c>
      <c r="AML100" s="1" t="s">
        <v>1387</v>
      </c>
      <c r="AMM100" s="1" t="s">
        <v>1387</v>
      </c>
      <c r="AMN100" s="1" t="s">
        <v>1387</v>
      </c>
      <c r="AMO100" s="1" t="s">
        <v>1387</v>
      </c>
      <c r="AMP100" s="1" t="s">
        <v>1387</v>
      </c>
      <c r="AMQ100" s="1" t="s">
        <v>1387</v>
      </c>
      <c r="AMR100" s="1" t="s">
        <v>1387</v>
      </c>
      <c r="AMS100" s="1" t="s">
        <v>1387</v>
      </c>
      <c r="AMT100" s="1" t="s">
        <v>1387</v>
      </c>
      <c r="AMU100" s="1" t="s">
        <v>1387</v>
      </c>
      <c r="AMV100" s="1" t="s">
        <v>1387</v>
      </c>
      <c r="AMW100" s="1" t="s">
        <v>1387</v>
      </c>
      <c r="AMX100" s="1" t="s">
        <v>1387</v>
      </c>
      <c r="AMY100" s="1" t="s">
        <v>1387</v>
      </c>
      <c r="AMZ100" s="1" t="s">
        <v>1387</v>
      </c>
      <c r="ANA100" s="1" t="s">
        <v>1387</v>
      </c>
      <c r="ANB100" s="1" t="s">
        <v>1387</v>
      </c>
      <c r="ANC100" s="1" t="s">
        <v>1387</v>
      </c>
      <c r="AND100" s="1" t="s">
        <v>1387</v>
      </c>
      <c r="ANE100" s="1" t="s">
        <v>1387</v>
      </c>
      <c r="ANF100" s="1" t="s">
        <v>1387</v>
      </c>
      <c r="ANG100" s="1" t="s">
        <v>1387</v>
      </c>
      <c r="ANH100" s="1" t="s">
        <v>1387</v>
      </c>
      <c r="ANI100" s="1" t="s">
        <v>1387</v>
      </c>
      <c r="ANJ100" s="1" t="s">
        <v>1387</v>
      </c>
      <c r="ANK100" s="1" t="s">
        <v>1387</v>
      </c>
      <c r="ANL100" s="1" t="s">
        <v>1387</v>
      </c>
      <c r="ANM100" s="1" t="s">
        <v>1387</v>
      </c>
      <c r="ANN100" s="1" t="s">
        <v>1387</v>
      </c>
      <c r="ANO100" s="1" t="s">
        <v>1387</v>
      </c>
      <c r="ANP100" s="1" t="s">
        <v>1387</v>
      </c>
      <c r="ANQ100" s="1" t="s">
        <v>1387</v>
      </c>
      <c r="ANR100" s="1" t="s">
        <v>1387</v>
      </c>
      <c r="ANS100" s="1" t="s">
        <v>1387</v>
      </c>
      <c r="ANT100" s="1" t="s">
        <v>1387</v>
      </c>
      <c r="ANU100" s="1" t="s">
        <v>1387</v>
      </c>
      <c r="ANV100" s="1" t="s">
        <v>1387</v>
      </c>
      <c r="ANW100" s="1" t="s">
        <v>1387</v>
      </c>
      <c r="ANX100" s="1" t="s">
        <v>1387</v>
      </c>
      <c r="ANY100" s="1" t="s">
        <v>1387</v>
      </c>
      <c r="ANZ100" s="1" t="s">
        <v>1387</v>
      </c>
      <c r="AOA100" s="1" t="s">
        <v>1387</v>
      </c>
      <c r="AOB100" s="1" t="s">
        <v>1387</v>
      </c>
      <c r="AOC100" s="1" t="s">
        <v>1387</v>
      </c>
      <c r="AOD100" s="1" t="s">
        <v>1387</v>
      </c>
      <c r="AOE100" s="1" t="s">
        <v>1387</v>
      </c>
      <c r="AOF100" s="1" t="s">
        <v>1387</v>
      </c>
      <c r="AOG100" s="1" t="s">
        <v>1387</v>
      </c>
      <c r="AOH100" s="1" t="s">
        <v>1387</v>
      </c>
      <c r="AOI100" s="1" t="s">
        <v>1387</v>
      </c>
      <c r="AOJ100" s="1" t="s">
        <v>1387</v>
      </c>
      <c r="AOK100" s="1" t="s">
        <v>1387</v>
      </c>
      <c r="AOL100" s="1" t="s">
        <v>1387</v>
      </c>
      <c r="AOM100" s="1" t="s">
        <v>1387</v>
      </c>
      <c r="AON100" s="1" t="s">
        <v>1387</v>
      </c>
      <c r="AOO100" s="1" t="s">
        <v>1387</v>
      </c>
      <c r="AOP100" s="1" t="s">
        <v>1387</v>
      </c>
      <c r="AOQ100" s="1" t="s">
        <v>1387</v>
      </c>
      <c r="AOR100" s="1" t="s">
        <v>1387</v>
      </c>
      <c r="AOS100" s="1" t="s">
        <v>1387</v>
      </c>
      <c r="AOT100" s="1" t="s">
        <v>1387</v>
      </c>
      <c r="AOU100" s="1" t="s">
        <v>1387</v>
      </c>
      <c r="AOV100" s="1" t="s">
        <v>1387</v>
      </c>
      <c r="AOW100" s="1" t="s">
        <v>1387</v>
      </c>
      <c r="AOX100" s="1" t="s">
        <v>1387</v>
      </c>
      <c r="AOY100" s="1" t="s">
        <v>1387</v>
      </c>
      <c r="AOZ100" s="1" t="s">
        <v>1387</v>
      </c>
      <c r="APA100" s="1" t="s">
        <v>1387</v>
      </c>
      <c r="APB100" s="1" t="s">
        <v>1387</v>
      </c>
      <c r="APC100" s="1" t="s">
        <v>1387</v>
      </c>
      <c r="APD100" s="1" t="s">
        <v>1387</v>
      </c>
      <c r="APE100" s="1" t="s">
        <v>1387</v>
      </c>
      <c r="APF100" s="1" t="s">
        <v>1387</v>
      </c>
      <c r="APG100" s="1" t="s">
        <v>1387</v>
      </c>
      <c r="APH100" s="1" t="s">
        <v>1387</v>
      </c>
      <c r="API100" s="1" t="s">
        <v>1387</v>
      </c>
      <c r="APJ100" s="1" t="s">
        <v>1387</v>
      </c>
      <c r="APK100" s="1" t="s">
        <v>1387</v>
      </c>
      <c r="APL100" s="1" t="s">
        <v>1387</v>
      </c>
      <c r="APM100" s="1" t="s">
        <v>1387</v>
      </c>
      <c r="APN100" s="1" t="s">
        <v>1387</v>
      </c>
      <c r="APO100" s="1" t="s">
        <v>1387</v>
      </c>
      <c r="APP100" s="1" t="s">
        <v>1387</v>
      </c>
      <c r="APQ100" s="1" t="s">
        <v>1387</v>
      </c>
      <c r="APR100" s="1" t="s">
        <v>1387</v>
      </c>
      <c r="APS100" s="1" t="s">
        <v>1387</v>
      </c>
      <c r="APT100" s="1" t="s">
        <v>1387</v>
      </c>
      <c r="APU100" s="1" t="s">
        <v>1387</v>
      </c>
      <c r="APV100" s="1" t="s">
        <v>1387</v>
      </c>
      <c r="APW100" s="1" t="s">
        <v>1387</v>
      </c>
      <c r="APX100" s="1" t="s">
        <v>1387</v>
      </c>
      <c r="APY100" s="1" t="s">
        <v>1387</v>
      </c>
      <c r="APZ100" s="1" t="s">
        <v>1387</v>
      </c>
      <c r="AQA100" s="1" t="s">
        <v>1387</v>
      </c>
      <c r="AQB100" s="1" t="s">
        <v>1387</v>
      </c>
      <c r="AQC100" s="1" t="s">
        <v>1387</v>
      </c>
      <c r="AQD100" s="1" t="s">
        <v>1387</v>
      </c>
      <c r="AQE100" s="1" t="s">
        <v>1387</v>
      </c>
      <c r="AQF100" s="1" t="s">
        <v>1387</v>
      </c>
      <c r="AQG100" s="1" t="s">
        <v>1387</v>
      </c>
      <c r="AQH100" s="1" t="s">
        <v>1387</v>
      </c>
      <c r="AQI100" s="1" t="s">
        <v>1387</v>
      </c>
      <c r="AQJ100" s="1" t="s">
        <v>1387</v>
      </c>
      <c r="AQK100" s="1" t="s">
        <v>1387</v>
      </c>
      <c r="AQL100" s="1" t="s">
        <v>1387</v>
      </c>
      <c r="AQM100" s="1" t="s">
        <v>1387</v>
      </c>
      <c r="AQN100" s="1" t="s">
        <v>1387</v>
      </c>
      <c r="AQO100" s="1" t="s">
        <v>1387</v>
      </c>
      <c r="AQP100" s="1" t="s">
        <v>1387</v>
      </c>
      <c r="AQQ100" s="1" t="s">
        <v>1387</v>
      </c>
      <c r="AQR100" s="1" t="s">
        <v>1387</v>
      </c>
      <c r="AQS100" s="1" t="s">
        <v>1387</v>
      </c>
      <c r="AQT100" s="1" t="s">
        <v>1387</v>
      </c>
      <c r="AQU100" s="1" t="s">
        <v>1387</v>
      </c>
      <c r="AQV100" s="1" t="s">
        <v>1387</v>
      </c>
      <c r="AQW100" s="1" t="s">
        <v>1387</v>
      </c>
      <c r="AQX100" s="1" t="s">
        <v>1387</v>
      </c>
      <c r="AQY100" s="1" t="s">
        <v>1387</v>
      </c>
      <c r="AQZ100" s="1" t="s">
        <v>1387</v>
      </c>
      <c r="ARA100" s="1" t="s">
        <v>1387</v>
      </c>
      <c r="ARB100" s="1" t="s">
        <v>1387</v>
      </c>
      <c r="ARC100" s="1" t="s">
        <v>1387</v>
      </c>
      <c r="ARD100" s="1" t="s">
        <v>1387</v>
      </c>
      <c r="ARE100" s="1" t="s">
        <v>1387</v>
      </c>
      <c r="ARF100" s="1" t="s">
        <v>1387</v>
      </c>
      <c r="ARG100" s="1" t="s">
        <v>1387</v>
      </c>
      <c r="ARH100" s="1" t="s">
        <v>1387</v>
      </c>
      <c r="ARI100" s="1" t="s">
        <v>1387</v>
      </c>
      <c r="ARJ100" s="1" t="s">
        <v>1387</v>
      </c>
      <c r="ARK100" s="1" t="s">
        <v>1387</v>
      </c>
      <c r="ARL100" s="1" t="s">
        <v>1387</v>
      </c>
      <c r="ARM100" s="1" t="s">
        <v>1387</v>
      </c>
      <c r="ARN100" s="1" t="s">
        <v>1387</v>
      </c>
      <c r="ARO100" s="1" t="s">
        <v>1387</v>
      </c>
      <c r="ARP100" s="1" t="s">
        <v>1387</v>
      </c>
      <c r="ARQ100" s="1" t="s">
        <v>1387</v>
      </c>
      <c r="ARR100" s="1" t="s">
        <v>1387</v>
      </c>
      <c r="ARS100" s="1" t="s">
        <v>1387</v>
      </c>
      <c r="ART100" s="1" t="s">
        <v>1387</v>
      </c>
      <c r="ARU100" s="1" t="s">
        <v>1387</v>
      </c>
      <c r="ARV100" s="1" t="s">
        <v>1387</v>
      </c>
      <c r="ARW100" s="1" t="s">
        <v>1387</v>
      </c>
      <c r="ARX100" s="1" t="s">
        <v>1387</v>
      </c>
      <c r="ARY100" s="1" t="s">
        <v>1387</v>
      </c>
      <c r="ARZ100" s="1" t="s">
        <v>1387</v>
      </c>
      <c r="ASA100" s="1" t="s">
        <v>1387</v>
      </c>
      <c r="ASB100" s="1" t="s">
        <v>1387</v>
      </c>
      <c r="ASC100" s="1" t="s">
        <v>1387</v>
      </c>
      <c r="ASD100" s="1" t="s">
        <v>1387</v>
      </c>
      <c r="ASE100" s="1" t="s">
        <v>1387</v>
      </c>
      <c r="ASF100" s="1" t="s">
        <v>1387</v>
      </c>
      <c r="ASG100" s="1" t="s">
        <v>1387</v>
      </c>
      <c r="ASH100" s="1" t="s">
        <v>1387</v>
      </c>
      <c r="ASI100" s="1" t="s">
        <v>1387</v>
      </c>
      <c r="ASJ100" s="1" t="s">
        <v>1387</v>
      </c>
      <c r="ASK100" s="1" t="s">
        <v>1387</v>
      </c>
      <c r="ASL100" s="1" t="s">
        <v>1387</v>
      </c>
      <c r="ASM100" s="1" t="s">
        <v>1387</v>
      </c>
      <c r="ASN100" s="1" t="s">
        <v>1387</v>
      </c>
      <c r="ASO100" s="1" t="s">
        <v>1387</v>
      </c>
      <c r="ASP100" s="1" t="s">
        <v>1387</v>
      </c>
      <c r="ASQ100" s="1" t="s">
        <v>1387</v>
      </c>
      <c r="ASR100" s="1" t="s">
        <v>1387</v>
      </c>
      <c r="ASS100" s="1" t="s">
        <v>1387</v>
      </c>
      <c r="AST100" s="1" t="s">
        <v>1387</v>
      </c>
      <c r="ASU100" s="1" t="s">
        <v>1387</v>
      </c>
      <c r="ASV100" s="1" t="s">
        <v>1387</v>
      </c>
      <c r="ASW100" s="1" t="s">
        <v>1387</v>
      </c>
      <c r="ASX100" s="1" t="s">
        <v>1387</v>
      </c>
      <c r="ASY100" s="1" t="s">
        <v>1387</v>
      </c>
      <c r="ASZ100" s="1" t="s">
        <v>1387</v>
      </c>
      <c r="ATA100" s="1" t="s">
        <v>1387</v>
      </c>
      <c r="ATB100" s="1" t="s">
        <v>1387</v>
      </c>
      <c r="ATC100" s="1" t="s">
        <v>1387</v>
      </c>
      <c r="ATD100" s="1" t="s">
        <v>1387</v>
      </c>
      <c r="ATE100" s="1" t="s">
        <v>1387</v>
      </c>
      <c r="ATF100" s="1" t="s">
        <v>1387</v>
      </c>
      <c r="ATG100" s="1" t="s">
        <v>1387</v>
      </c>
      <c r="ATH100" s="1" t="s">
        <v>1387</v>
      </c>
      <c r="ATI100" s="1" t="s">
        <v>1387</v>
      </c>
      <c r="ATJ100" s="1" t="s">
        <v>1387</v>
      </c>
      <c r="ATK100" s="1" t="s">
        <v>1387</v>
      </c>
      <c r="ATL100" s="1" t="s">
        <v>1387</v>
      </c>
      <c r="ATM100" s="1" t="s">
        <v>1387</v>
      </c>
      <c r="ATN100" s="1" t="s">
        <v>1387</v>
      </c>
      <c r="ATO100" s="1" t="s">
        <v>1387</v>
      </c>
      <c r="ATP100" s="1" t="s">
        <v>1387</v>
      </c>
      <c r="ATQ100" s="1" t="s">
        <v>1387</v>
      </c>
      <c r="ATR100" s="1" t="s">
        <v>1387</v>
      </c>
      <c r="ATS100" s="1" t="s">
        <v>1387</v>
      </c>
      <c r="ATT100" s="1" t="s">
        <v>1387</v>
      </c>
      <c r="ATU100" s="1" t="s">
        <v>1387</v>
      </c>
      <c r="ATV100" s="1" t="s">
        <v>1387</v>
      </c>
      <c r="ATW100" s="1" t="s">
        <v>1387</v>
      </c>
      <c r="ATX100" s="1" t="s">
        <v>1387</v>
      </c>
      <c r="ATY100" s="1" t="s">
        <v>1387</v>
      </c>
      <c r="ATZ100" s="1" t="s">
        <v>1387</v>
      </c>
      <c r="AUA100" s="1" t="s">
        <v>1387</v>
      </c>
      <c r="AUB100" s="1" t="s">
        <v>1387</v>
      </c>
      <c r="AUC100" s="1" t="s">
        <v>1387</v>
      </c>
      <c r="AUD100" s="1" t="s">
        <v>1387</v>
      </c>
      <c r="AUE100" s="1" t="s">
        <v>1387</v>
      </c>
      <c r="AUF100" s="1" t="s">
        <v>1387</v>
      </c>
      <c r="AUG100" s="1" t="s">
        <v>1387</v>
      </c>
      <c r="AUH100" s="1" t="s">
        <v>1387</v>
      </c>
      <c r="AUI100" s="1" t="s">
        <v>1387</v>
      </c>
      <c r="AUJ100" s="1" t="s">
        <v>1387</v>
      </c>
      <c r="AUK100" s="1" t="s">
        <v>1387</v>
      </c>
      <c r="AUL100" s="1" t="s">
        <v>1387</v>
      </c>
      <c r="AUM100" s="1" t="s">
        <v>1387</v>
      </c>
      <c r="AUN100" s="1" t="s">
        <v>1387</v>
      </c>
      <c r="AUO100" s="1" t="s">
        <v>1387</v>
      </c>
      <c r="AUP100" s="1" t="s">
        <v>1387</v>
      </c>
      <c r="AUQ100" s="1" t="s">
        <v>1387</v>
      </c>
      <c r="AUR100" s="1" t="s">
        <v>1387</v>
      </c>
      <c r="AUS100" s="1" t="s">
        <v>1387</v>
      </c>
      <c r="AUT100" s="1" t="s">
        <v>1387</v>
      </c>
      <c r="AUU100" s="1" t="s">
        <v>1387</v>
      </c>
      <c r="AUV100" s="1" t="s">
        <v>1387</v>
      </c>
      <c r="AUW100" s="1" t="s">
        <v>1387</v>
      </c>
      <c r="AUX100" s="1" t="s">
        <v>1387</v>
      </c>
      <c r="AUY100" s="1" t="s">
        <v>1387</v>
      </c>
      <c r="AUZ100" s="1" t="s">
        <v>1387</v>
      </c>
      <c r="AVA100" s="1" t="s">
        <v>1387</v>
      </c>
      <c r="AVB100" s="1" t="s">
        <v>1387</v>
      </c>
      <c r="AVC100" s="1" t="s">
        <v>1387</v>
      </c>
      <c r="AVD100" s="1" t="s">
        <v>1387</v>
      </c>
      <c r="AVE100" s="1" t="s">
        <v>1387</v>
      </c>
      <c r="AVF100" s="1" t="s">
        <v>1387</v>
      </c>
      <c r="AVG100" s="1" t="s">
        <v>1387</v>
      </c>
      <c r="AVH100" s="1" t="s">
        <v>1387</v>
      </c>
      <c r="AVI100" s="1" t="s">
        <v>1387</v>
      </c>
      <c r="AVJ100" s="1" t="s">
        <v>1387</v>
      </c>
      <c r="AVK100" s="1" t="s">
        <v>1387</v>
      </c>
      <c r="AVL100" s="1" t="s">
        <v>1387</v>
      </c>
      <c r="AVM100" s="1" t="s">
        <v>1387</v>
      </c>
      <c r="AVN100" s="1" t="s">
        <v>1387</v>
      </c>
      <c r="AVO100" s="1" t="s">
        <v>1387</v>
      </c>
      <c r="AVP100" s="1" t="s">
        <v>1387</v>
      </c>
      <c r="AVQ100" s="1" t="s">
        <v>1387</v>
      </c>
      <c r="AVR100" s="1" t="s">
        <v>1387</v>
      </c>
      <c r="AVS100" s="1" t="s">
        <v>1387</v>
      </c>
      <c r="AVT100" s="1" t="s">
        <v>1387</v>
      </c>
      <c r="AVU100" s="1" t="s">
        <v>1387</v>
      </c>
      <c r="AVV100" s="1" t="s">
        <v>1387</v>
      </c>
      <c r="AVW100" s="1" t="s">
        <v>1387</v>
      </c>
      <c r="AVX100" s="1" t="s">
        <v>1387</v>
      </c>
      <c r="AVY100" s="1" t="s">
        <v>1387</v>
      </c>
      <c r="AVZ100" s="1" t="s">
        <v>1387</v>
      </c>
      <c r="AWA100" s="1" t="s">
        <v>1387</v>
      </c>
      <c r="AWB100" s="1" t="s">
        <v>1387</v>
      </c>
      <c r="AWC100" s="1" t="s">
        <v>1387</v>
      </c>
      <c r="AWD100" s="1" t="s">
        <v>1387</v>
      </c>
      <c r="AWE100" s="1" t="s">
        <v>1387</v>
      </c>
      <c r="AWF100" s="1" t="s">
        <v>1387</v>
      </c>
      <c r="AWG100" s="1" t="s">
        <v>1387</v>
      </c>
      <c r="AWH100" s="1" t="s">
        <v>1387</v>
      </c>
      <c r="AWI100" s="1" t="s">
        <v>1387</v>
      </c>
      <c r="AWJ100" s="1" t="s">
        <v>1387</v>
      </c>
      <c r="AWK100" s="1" t="s">
        <v>1387</v>
      </c>
      <c r="AWL100" s="1" t="s">
        <v>1387</v>
      </c>
      <c r="AWM100" s="1" t="s">
        <v>1387</v>
      </c>
      <c r="AWN100" s="1" t="s">
        <v>1387</v>
      </c>
      <c r="AWO100" s="1" t="s">
        <v>1387</v>
      </c>
      <c r="AWP100" s="1" t="s">
        <v>1387</v>
      </c>
      <c r="AWQ100" s="1" t="s">
        <v>1387</v>
      </c>
      <c r="AWR100" s="1" t="s">
        <v>1387</v>
      </c>
      <c r="AWS100" s="1" t="s">
        <v>1387</v>
      </c>
      <c r="AWT100" s="1" t="s">
        <v>1387</v>
      </c>
      <c r="AWU100" s="1" t="s">
        <v>1387</v>
      </c>
      <c r="AWV100" s="1" t="s">
        <v>1387</v>
      </c>
      <c r="AWW100" s="1" t="s">
        <v>1387</v>
      </c>
      <c r="AWX100" s="1" t="s">
        <v>1387</v>
      </c>
      <c r="AWY100" s="1" t="s">
        <v>1387</v>
      </c>
      <c r="AWZ100" s="1" t="s">
        <v>1387</v>
      </c>
      <c r="AXA100" s="1" t="s">
        <v>1387</v>
      </c>
      <c r="AXB100" s="1" t="s">
        <v>1387</v>
      </c>
      <c r="AXC100" s="1" t="s">
        <v>1387</v>
      </c>
      <c r="AXD100" s="1" t="s">
        <v>1387</v>
      </c>
      <c r="AXE100" s="1" t="s">
        <v>1387</v>
      </c>
      <c r="AXF100" s="1" t="s">
        <v>1387</v>
      </c>
      <c r="AXG100" s="1" t="s">
        <v>1387</v>
      </c>
      <c r="AXH100" s="1" t="s">
        <v>1387</v>
      </c>
      <c r="AXJ100" s="1" t="s">
        <v>1387</v>
      </c>
      <c r="AXL100" s="1" t="s">
        <v>1387</v>
      </c>
      <c r="AXN100" s="1" t="s">
        <v>1387</v>
      </c>
      <c r="AXP100" s="1" t="s">
        <v>1387</v>
      </c>
      <c r="AXR100" s="1" t="s">
        <v>1387</v>
      </c>
      <c r="AXT100" s="1" t="s">
        <v>1387</v>
      </c>
      <c r="AXV100" s="1" t="s">
        <v>1387</v>
      </c>
      <c r="AXX100" s="1" t="s">
        <v>1387</v>
      </c>
      <c r="AXZ100" s="1" t="s">
        <v>1387</v>
      </c>
      <c r="AYB100" s="1" t="s">
        <v>1387</v>
      </c>
      <c r="AYD100" s="1" t="s">
        <v>1387</v>
      </c>
      <c r="AYF100" s="1" t="s">
        <v>1387</v>
      </c>
      <c r="AYH100" s="1" t="s">
        <v>1387</v>
      </c>
      <c r="AYJ100" s="1" t="s">
        <v>1387</v>
      </c>
      <c r="AYL100" s="1" t="s">
        <v>1387</v>
      </c>
      <c r="AYN100" s="1" t="s">
        <v>1387</v>
      </c>
      <c r="AYP100" s="1" t="s">
        <v>1387</v>
      </c>
      <c r="AYR100" s="1" t="s">
        <v>1387</v>
      </c>
      <c r="AYT100" s="1" t="s">
        <v>1387</v>
      </c>
      <c r="AYV100" s="1" t="s">
        <v>1387</v>
      </c>
      <c r="AYX100" s="1" t="s">
        <v>1387</v>
      </c>
      <c r="AYZ100" s="1" t="s">
        <v>1387</v>
      </c>
      <c r="AZB100" s="1" t="s">
        <v>1387</v>
      </c>
      <c r="AZD100" s="1" t="s">
        <v>1387</v>
      </c>
      <c r="AZF100" s="1" t="s">
        <v>1387</v>
      </c>
      <c r="AZH100" s="1" t="s">
        <v>1387</v>
      </c>
      <c r="AZJ100" s="1" t="s">
        <v>1387</v>
      </c>
      <c r="AZL100" s="1" t="s">
        <v>1387</v>
      </c>
      <c r="AZN100" s="1" t="s">
        <v>1387</v>
      </c>
      <c r="AZP100" s="1" t="s">
        <v>1387</v>
      </c>
      <c r="AZR100" s="1" t="s">
        <v>1387</v>
      </c>
      <c r="AZT100" s="1" t="s">
        <v>1387</v>
      </c>
      <c r="AZV100" s="1" t="s">
        <v>1387</v>
      </c>
      <c r="AZX100" s="1" t="s">
        <v>1387</v>
      </c>
      <c r="AZZ100" s="1" t="s">
        <v>1387</v>
      </c>
      <c r="BAB100" s="1" t="s">
        <v>1387</v>
      </c>
      <c r="BAD100" s="1" t="s">
        <v>1387</v>
      </c>
    </row>
    <row r="101" spans="1:1382" x14ac:dyDescent="0.3">
      <c r="A101" s="1" t="s">
        <v>2429</v>
      </c>
      <c r="B101" s="1" t="s">
        <v>2430</v>
      </c>
      <c r="C101" s="2">
        <v>42796.748912037037</v>
      </c>
      <c r="D101" s="1" t="s">
        <v>1386</v>
      </c>
      <c r="E101">
        <v>10</v>
      </c>
      <c r="F101">
        <v>0</v>
      </c>
      <c r="G101">
        <v>0</v>
      </c>
      <c r="H101">
        <v>362</v>
      </c>
      <c r="I101" s="2">
        <v>43157.981527777774</v>
      </c>
      <c r="J101" s="1" t="s">
        <v>2433</v>
      </c>
      <c r="K101" s="1" t="s">
        <v>2436</v>
      </c>
      <c r="L101">
        <v>1168</v>
      </c>
      <c r="M101" s="1" t="s">
        <v>1387</v>
      </c>
      <c r="O101" s="1" t="s">
        <v>1387</v>
      </c>
      <c r="Q101" s="1" t="s">
        <v>1387</v>
      </c>
      <c r="S101" s="1" t="s">
        <v>1387</v>
      </c>
      <c r="U101" s="1" t="s">
        <v>1387</v>
      </c>
      <c r="W101" s="1" t="s">
        <v>1387</v>
      </c>
      <c r="Y101" s="1" t="s">
        <v>1387</v>
      </c>
      <c r="AA101" s="1" t="s">
        <v>1387</v>
      </c>
      <c r="AC101" s="1" t="s">
        <v>1387</v>
      </c>
      <c r="AE101" s="1" t="s">
        <v>1387</v>
      </c>
      <c r="AG101" s="1" t="s">
        <v>1387</v>
      </c>
      <c r="AI101" s="1" t="s">
        <v>1387</v>
      </c>
      <c r="AK101" s="1" t="s">
        <v>1387</v>
      </c>
      <c r="AM101" s="1" t="s">
        <v>1387</v>
      </c>
      <c r="AO101" s="1" t="s">
        <v>1387</v>
      </c>
      <c r="AQ101" s="1" t="s">
        <v>1387</v>
      </c>
      <c r="AS101" s="1" t="s">
        <v>1387</v>
      </c>
      <c r="AU101" s="1" t="s">
        <v>1387</v>
      </c>
      <c r="AW101" s="1" t="s">
        <v>1387</v>
      </c>
      <c r="AY101" s="1" t="s">
        <v>1387</v>
      </c>
      <c r="BA101" s="1" t="s">
        <v>1387</v>
      </c>
      <c r="BC101" s="1" t="s">
        <v>1387</v>
      </c>
      <c r="BE101" s="1" t="s">
        <v>1387</v>
      </c>
      <c r="BG101" s="1" t="s">
        <v>1387</v>
      </c>
      <c r="BI101" s="1" t="s">
        <v>1387</v>
      </c>
      <c r="BK101" s="1" t="s">
        <v>1387</v>
      </c>
      <c r="BM101" s="1" t="s">
        <v>1387</v>
      </c>
      <c r="BO101" s="1" t="s">
        <v>1387</v>
      </c>
      <c r="BQ101" s="1" t="s">
        <v>1387</v>
      </c>
      <c r="BS101" s="1" t="s">
        <v>1387</v>
      </c>
      <c r="BU101" s="1" t="s">
        <v>1387</v>
      </c>
      <c r="BW101" s="1" t="s">
        <v>1387</v>
      </c>
      <c r="BY101" s="1" t="s">
        <v>1387</v>
      </c>
      <c r="CA101" s="1" t="s">
        <v>1387</v>
      </c>
      <c r="CC101" s="1" t="s">
        <v>1387</v>
      </c>
      <c r="CE101" s="1" t="s">
        <v>1387</v>
      </c>
      <c r="CG101" s="1" t="s">
        <v>1387</v>
      </c>
      <c r="CI101" s="1" t="s">
        <v>1387</v>
      </c>
      <c r="CK101" s="1" t="s">
        <v>1387</v>
      </c>
      <c r="CM101" s="1" t="s">
        <v>1387</v>
      </c>
      <c r="CO101" s="1" t="s">
        <v>1387</v>
      </c>
      <c r="CQ101" s="1" t="s">
        <v>1387</v>
      </c>
      <c r="CS101" s="1" t="s">
        <v>1387</v>
      </c>
      <c r="CU101" s="1" t="s">
        <v>1387</v>
      </c>
      <c r="CW101" s="1" t="s">
        <v>1387</v>
      </c>
      <c r="CY101" s="1" t="s">
        <v>1387</v>
      </c>
      <c r="DA101" s="1" t="s">
        <v>1387</v>
      </c>
      <c r="DC101" s="1" t="s">
        <v>1387</v>
      </c>
      <c r="DE101" s="1" t="s">
        <v>1387</v>
      </c>
      <c r="DG101" s="1" t="s">
        <v>1387</v>
      </c>
      <c r="DI101" s="1" t="s">
        <v>1387</v>
      </c>
      <c r="DK101" s="1" t="s">
        <v>1387</v>
      </c>
      <c r="DM101" s="1" t="s">
        <v>1387</v>
      </c>
      <c r="DO101" s="1" t="s">
        <v>1387</v>
      </c>
      <c r="DQ101" s="1" t="s">
        <v>1387</v>
      </c>
      <c r="DS101" s="1" t="s">
        <v>1387</v>
      </c>
      <c r="DU101" s="1" t="s">
        <v>1387</v>
      </c>
      <c r="DW101" s="1" t="s">
        <v>1387</v>
      </c>
      <c r="DY101" s="1" t="s">
        <v>2437</v>
      </c>
      <c r="DZ101">
        <v>89</v>
      </c>
      <c r="EA101" s="1" t="s">
        <v>1387</v>
      </c>
      <c r="EC101" s="1" t="s">
        <v>1387</v>
      </c>
      <c r="EE101" s="1" t="s">
        <v>1387</v>
      </c>
      <c r="EG101" s="1" t="s">
        <v>1387</v>
      </c>
      <c r="EH101" s="1" t="s">
        <v>1387</v>
      </c>
      <c r="EI101" s="1" t="s">
        <v>1387</v>
      </c>
      <c r="EJ101" s="1" t="s">
        <v>1387</v>
      </c>
      <c r="EK101" s="1" t="s">
        <v>1387</v>
      </c>
      <c r="EL101" s="1" t="s">
        <v>1387</v>
      </c>
      <c r="EM101" s="1" t="s">
        <v>1387</v>
      </c>
      <c r="EN101" s="1" t="s">
        <v>1387</v>
      </c>
      <c r="EO101" s="1" t="s">
        <v>1387</v>
      </c>
      <c r="EP101" s="1" t="s">
        <v>1387</v>
      </c>
      <c r="EQ101" s="1" t="s">
        <v>1387</v>
      </c>
      <c r="ER101" s="1" t="s">
        <v>1387</v>
      </c>
      <c r="ES101" s="1" t="s">
        <v>1387</v>
      </c>
      <c r="ET101" s="1" t="s">
        <v>1387</v>
      </c>
      <c r="EU101" s="1" t="s">
        <v>1387</v>
      </c>
      <c r="EV101" s="1" t="s">
        <v>1387</v>
      </c>
      <c r="EW101" s="1" t="s">
        <v>1387</v>
      </c>
      <c r="EX101" s="1" t="s">
        <v>1387</v>
      </c>
      <c r="EY101" s="1" t="s">
        <v>1387</v>
      </c>
      <c r="EZ101" s="1" t="s">
        <v>1387</v>
      </c>
      <c r="FA101" s="1" t="s">
        <v>1387</v>
      </c>
      <c r="FB101" s="1" t="s">
        <v>1387</v>
      </c>
      <c r="FC101" s="1" t="s">
        <v>1387</v>
      </c>
      <c r="FD101" s="1" t="s">
        <v>1387</v>
      </c>
      <c r="FE101" s="1" t="s">
        <v>1387</v>
      </c>
      <c r="FF101" s="1" t="s">
        <v>1387</v>
      </c>
      <c r="FG101" s="1" t="s">
        <v>1387</v>
      </c>
      <c r="FH101" s="1" t="s">
        <v>1387</v>
      </c>
      <c r="FI101" s="1" t="s">
        <v>1387</v>
      </c>
      <c r="FJ101" s="1" t="s">
        <v>1387</v>
      </c>
      <c r="FK101" s="1" t="s">
        <v>1387</v>
      </c>
      <c r="FL101" s="1" t="s">
        <v>1387</v>
      </c>
      <c r="FM101" s="1" t="s">
        <v>1387</v>
      </c>
      <c r="FN101" s="1" t="s">
        <v>1387</v>
      </c>
      <c r="FO101" s="1" t="s">
        <v>1387</v>
      </c>
      <c r="FP101" s="1" t="s">
        <v>1387</v>
      </c>
      <c r="FQ101" s="1" t="s">
        <v>1387</v>
      </c>
      <c r="FR101" s="1" t="s">
        <v>1387</v>
      </c>
      <c r="FS101" s="1" t="s">
        <v>1387</v>
      </c>
      <c r="FT101" s="1" t="s">
        <v>1387</v>
      </c>
      <c r="FU101" s="1" t="s">
        <v>1387</v>
      </c>
      <c r="FV101" s="1" t="s">
        <v>1387</v>
      </c>
      <c r="FW101" s="1" t="s">
        <v>1387</v>
      </c>
      <c r="FX101" s="1" t="s">
        <v>1387</v>
      </c>
      <c r="FY101" s="1" t="s">
        <v>1387</v>
      </c>
      <c r="FZ101" s="1" t="s">
        <v>1387</v>
      </c>
      <c r="GA101" s="1" t="s">
        <v>1387</v>
      </c>
      <c r="GB101" s="1" t="s">
        <v>1387</v>
      </c>
      <c r="GC101" s="1" t="s">
        <v>1387</v>
      </c>
      <c r="GD101" s="1" t="s">
        <v>1387</v>
      </c>
      <c r="GE101" s="1" t="s">
        <v>1387</v>
      </c>
      <c r="GF101" s="1" t="s">
        <v>1387</v>
      </c>
      <c r="GG101" s="1" t="s">
        <v>1387</v>
      </c>
      <c r="GH101" s="1" t="s">
        <v>1387</v>
      </c>
      <c r="GI101" s="1" t="s">
        <v>1387</v>
      </c>
      <c r="GJ101" s="1" t="s">
        <v>1387</v>
      </c>
      <c r="GK101" s="1" t="s">
        <v>1387</v>
      </c>
      <c r="GL101" s="1" t="s">
        <v>1387</v>
      </c>
      <c r="GM101" s="1" t="s">
        <v>1387</v>
      </c>
      <c r="GN101" s="1" t="s">
        <v>1387</v>
      </c>
      <c r="GO101" s="1" t="s">
        <v>1387</v>
      </c>
      <c r="GP101" s="1" t="s">
        <v>1387</v>
      </c>
      <c r="GQ101" s="1" t="s">
        <v>1387</v>
      </c>
      <c r="GR101" s="1" t="s">
        <v>1387</v>
      </c>
      <c r="GS101" s="1" t="s">
        <v>1387</v>
      </c>
      <c r="GT101" s="1" t="s">
        <v>1387</v>
      </c>
      <c r="GU101" s="1" t="s">
        <v>1387</v>
      </c>
      <c r="GV101" s="1" t="s">
        <v>1387</v>
      </c>
      <c r="GW101" s="1" t="s">
        <v>1387</v>
      </c>
      <c r="GX101" s="1" t="s">
        <v>1387</v>
      </c>
      <c r="GY101" s="1" t="s">
        <v>1387</v>
      </c>
      <c r="GZ101" s="1" t="s">
        <v>1387</v>
      </c>
      <c r="HA101" s="1" t="s">
        <v>1387</v>
      </c>
      <c r="HB101" s="1" t="s">
        <v>1387</v>
      </c>
      <c r="HC101" s="1" t="s">
        <v>1387</v>
      </c>
      <c r="HD101" s="1" t="s">
        <v>1387</v>
      </c>
      <c r="HE101" s="1" t="s">
        <v>1387</v>
      </c>
      <c r="HF101" s="1" t="s">
        <v>1387</v>
      </c>
      <c r="HG101" s="1" t="s">
        <v>1387</v>
      </c>
      <c r="HI101" s="1" t="s">
        <v>1387</v>
      </c>
      <c r="HK101" s="1" t="s">
        <v>1387</v>
      </c>
      <c r="HM101" s="1" t="s">
        <v>1387</v>
      </c>
      <c r="HO101" s="1" t="s">
        <v>1387</v>
      </c>
      <c r="HQ101" s="1" t="s">
        <v>1387</v>
      </c>
      <c r="HS101" s="1" t="s">
        <v>1387</v>
      </c>
      <c r="HU101" s="1" t="s">
        <v>1387</v>
      </c>
      <c r="HW101" s="1" t="s">
        <v>1387</v>
      </c>
      <c r="HY101" s="1" t="s">
        <v>1387</v>
      </c>
      <c r="IA101" s="1" t="s">
        <v>1387</v>
      </c>
      <c r="IC101" s="1" t="s">
        <v>1387</v>
      </c>
      <c r="IE101" s="1" t="s">
        <v>1387</v>
      </c>
      <c r="IG101" s="1" t="s">
        <v>1387</v>
      </c>
      <c r="II101" s="1" t="s">
        <v>1387</v>
      </c>
      <c r="IK101" s="1" t="s">
        <v>1387</v>
      </c>
      <c r="IM101" s="1" t="s">
        <v>1387</v>
      </c>
      <c r="IO101" s="1" t="s">
        <v>1387</v>
      </c>
      <c r="IQ101" s="1" t="s">
        <v>1387</v>
      </c>
      <c r="IS101" s="1" t="s">
        <v>1387</v>
      </c>
      <c r="IU101" s="1" t="s">
        <v>1387</v>
      </c>
      <c r="IW101" s="1" t="s">
        <v>1387</v>
      </c>
      <c r="IY101" s="1" t="s">
        <v>1387</v>
      </c>
      <c r="JA101" s="1" t="s">
        <v>1387</v>
      </c>
      <c r="JC101" s="1" t="s">
        <v>1387</v>
      </c>
      <c r="JE101" s="1" t="s">
        <v>1387</v>
      </c>
      <c r="JG101" s="1" t="s">
        <v>1387</v>
      </c>
      <c r="JI101" s="1" t="s">
        <v>1387</v>
      </c>
      <c r="JK101" s="1" t="s">
        <v>1387</v>
      </c>
      <c r="JM101" s="1" t="s">
        <v>1387</v>
      </c>
      <c r="JO101" s="1" t="s">
        <v>1387</v>
      </c>
      <c r="JQ101" s="1" t="s">
        <v>1387</v>
      </c>
      <c r="JS101" s="1" t="s">
        <v>1387</v>
      </c>
      <c r="JU101" s="1" t="s">
        <v>1387</v>
      </c>
      <c r="JW101" s="1" t="s">
        <v>1387</v>
      </c>
      <c r="JY101" s="1" t="s">
        <v>1387</v>
      </c>
      <c r="KA101" s="1" t="s">
        <v>1387</v>
      </c>
      <c r="KC101" s="1" t="s">
        <v>1387</v>
      </c>
      <c r="KE101" s="1" t="s">
        <v>1387</v>
      </c>
      <c r="KG101" s="1" t="s">
        <v>1387</v>
      </c>
      <c r="KI101" s="1" t="s">
        <v>1387</v>
      </c>
      <c r="KK101" s="1" t="s">
        <v>1387</v>
      </c>
      <c r="KM101" s="1" t="s">
        <v>1387</v>
      </c>
      <c r="KO101" s="1" t="s">
        <v>1387</v>
      </c>
      <c r="KQ101" s="1" t="s">
        <v>1387</v>
      </c>
      <c r="KS101" s="1" t="s">
        <v>1387</v>
      </c>
      <c r="KU101" s="1" t="s">
        <v>1387</v>
      </c>
      <c r="KW101" s="1" t="s">
        <v>1387</v>
      </c>
      <c r="KY101" s="1" t="s">
        <v>1387</v>
      </c>
      <c r="LA101" s="1" t="s">
        <v>1387</v>
      </c>
      <c r="LC101" s="1" t="s">
        <v>1387</v>
      </c>
      <c r="LE101" s="1" t="s">
        <v>1387</v>
      </c>
      <c r="LG101" s="1" t="s">
        <v>1387</v>
      </c>
      <c r="LI101" s="1" t="s">
        <v>1387</v>
      </c>
      <c r="LK101" s="1" t="s">
        <v>1387</v>
      </c>
      <c r="LM101" s="1" t="s">
        <v>1387</v>
      </c>
      <c r="LO101" s="1" t="s">
        <v>1387</v>
      </c>
      <c r="LQ101" s="1" t="s">
        <v>1387</v>
      </c>
      <c r="LS101" s="1" t="s">
        <v>1387</v>
      </c>
      <c r="LU101" s="1" t="s">
        <v>1387</v>
      </c>
      <c r="LW101" s="1" t="s">
        <v>1387</v>
      </c>
      <c r="LY101" s="1" t="s">
        <v>1387</v>
      </c>
      <c r="MA101" s="1" t="s">
        <v>1387</v>
      </c>
      <c r="MC101" s="1" t="s">
        <v>1387</v>
      </c>
      <c r="ME101" s="1" t="s">
        <v>1387</v>
      </c>
      <c r="MG101" s="1" t="s">
        <v>1387</v>
      </c>
      <c r="MI101" s="1" t="s">
        <v>1387</v>
      </c>
      <c r="MK101" s="1" t="s">
        <v>1387</v>
      </c>
      <c r="MM101" s="1" t="s">
        <v>1387</v>
      </c>
      <c r="MO101" s="1" t="s">
        <v>1387</v>
      </c>
      <c r="MQ101" s="1" t="s">
        <v>1387</v>
      </c>
      <c r="MS101" s="1" t="s">
        <v>1387</v>
      </c>
      <c r="MU101" s="1" t="s">
        <v>1387</v>
      </c>
      <c r="MW101" s="1" t="s">
        <v>1387</v>
      </c>
      <c r="MY101" s="1" t="s">
        <v>1387</v>
      </c>
      <c r="NA101" s="1" t="s">
        <v>1387</v>
      </c>
      <c r="NC101" s="1" t="s">
        <v>1387</v>
      </c>
      <c r="NE101" s="1" t="s">
        <v>1387</v>
      </c>
      <c r="NG101" s="1" t="s">
        <v>1387</v>
      </c>
      <c r="NI101" s="1" t="s">
        <v>1387</v>
      </c>
      <c r="NK101" s="1" t="s">
        <v>1387</v>
      </c>
      <c r="NM101" s="1" t="s">
        <v>1387</v>
      </c>
      <c r="NO101" s="1" t="s">
        <v>1387</v>
      </c>
      <c r="NQ101" s="1" t="s">
        <v>1387</v>
      </c>
      <c r="NS101" s="1" t="s">
        <v>1387</v>
      </c>
      <c r="NU101" s="1" t="s">
        <v>1387</v>
      </c>
      <c r="NW101" s="1" t="s">
        <v>1387</v>
      </c>
      <c r="NY101" s="1" t="s">
        <v>1387</v>
      </c>
      <c r="OA101" s="1" t="s">
        <v>1387</v>
      </c>
      <c r="OC101" s="1" t="s">
        <v>1387</v>
      </c>
      <c r="OE101" s="1" t="s">
        <v>1387</v>
      </c>
      <c r="OG101" s="1" t="s">
        <v>1387</v>
      </c>
      <c r="OI101" s="1" t="s">
        <v>1387</v>
      </c>
      <c r="OK101" s="1" t="s">
        <v>1387</v>
      </c>
      <c r="OM101" s="1" t="s">
        <v>1387</v>
      </c>
      <c r="OO101" s="1" t="s">
        <v>1387</v>
      </c>
      <c r="OQ101" s="1" t="s">
        <v>1387</v>
      </c>
      <c r="OS101" s="1" t="s">
        <v>1387</v>
      </c>
      <c r="OU101" s="1" t="s">
        <v>1387</v>
      </c>
      <c r="OW101" s="1" t="s">
        <v>1387</v>
      </c>
      <c r="OY101" s="1" t="s">
        <v>1387</v>
      </c>
      <c r="PA101" s="1" t="s">
        <v>1387</v>
      </c>
      <c r="PC101" s="1" t="s">
        <v>1387</v>
      </c>
      <c r="PE101" s="1" t="s">
        <v>1387</v>
      </c>
      <c r="PG101" s="1" t="s">
        <v>1387</v>
      </c>
      <c r="PI101" s="1" t="s">
        <v>1387</v>
      </c>
      <c r="PK101" s="1" t="s">
        <v>1387</v>
      </c>
      <c r="PM101" s="1" t="s">
        <v>1387</v>
      </c>
      <c r="PO101" s="1" t="s">
        <v>1387</v>
      </c>
      <c r="PQ101" s="1" t="s">
        <v>1387</v>
      </c>
      <c r="PS101" s="1" t="s">
        <v>1387</v>
      </c>
      <c r="PU101" s="1" t="s">
        <v>1387</v>
      </c>
      <c r="PW101" s="1" t="s">
        <v>1387</v>
      </c>
      <c r="PY101" s="1" t="s">
        <v>1387</v>
      </c>
      <c r="QA101" s="1" t="s">
        <v>1387</v>
      </c>
      <c r="QC101" s="1" t="s">
        <v>1387</v>
      </c>
      <c r="QE101" s="1" t="s">
        <v>1387</v>
      </c>
      <c r="QG101" s="1" t="s">
        <v>1387</v>
      </c>
      <c r="QI101" s="1" t="s">
        <v>1387</v>
      </c>
      <c r="QK101" s="1" t="s">
        <v>1387</v>
      </c>
      <c r="QM101" s="1" t="s">
        <v>1387</v>
      </c>
      <c r="QO101" s="1" t="s">
        <v>1387</v>
      </c>
      <c r="QQ101" s="1" t="s">
        <v>1387</v>
      </c>
      <c r="QS101" s="1" t="s">
        <v>1387</v>
      </c>
      <c r="QU101" s="1" t="s">
        <v>1387</v>
      </c>
      <c r="QW101" s="1" t="s">
        <v>1387</v>
      </c>
      <c r="QY101" s="1" t="s">
        <v>1387</v>
      </c>
      <c r="RA101" s="1" t="s">
        <v>1387</v>
      </c>
      <c r="RC101" s="1" t="s">
        <v>1387</v>
      </c>
      <c r="RE101" s="1" t="s">
        <v>1387</v>
      </c>
      <c r="RG101" s="1" t="s">
        <v>1387</v>
      </c>
      <c r="RI101" s="1" t="s">
        <v>1387</v>
      </c>
      <c r="RK101" s="1" t="s">
        <v>1387</v>
      </c>
      <c r="RM101" s="1" t="s">
        <v>1387</v>
      </c>
      <c r="RO101" s="1" t="s">
        <v>1387</v>
      </c>
      <c r="RQ101" s="1" t="s">
        <v>1387</v>
      </c>
      <c r="RS101" s="1" t="s">
        <v>1387</v>
      </c>
      <c r="RU101" s="1" t="s">
        <v>1387</v>
      </c>
      <c r="RW101" s="1" t="s">
        <v>1387</v>
      </c>
      <c r="RY101" s="1" t="s">
        <v>1387</v>
      </c>
      <c r="SA101" s="1" t="s">
        <v>1387</v>
      </c>
      <c r="SC101" s="1" t="s">
        <v>1387</v>
      </c>
      <c r="SE101" s="1" t="s">
        <v>1387</v>
      </c>
      <c r="SG101" s="1" t="s">
        <v>1387</v>
      </c>
      <c r="SI101" s="1" t="s">
        <v>2438</v>
      </c>
      <c r="SJ101">
        <v>223</v>
      </c>
      <c r="SK101" s="1" t="s">
        <v>1387</v>
      </c>
      <c r="SM101" s="1" t="s">
        <v>1387</v>
      </c>
      <c r="SO101" s="1" t="s">
        <v>1387</v>
      </c>
      <c r="SQ101" s="1" t="s">
        <v>1387</v>
      </c>
      <c r="SS101" s="1" t="s">
        <v>1387</v>
      </c>
      <c r="SU101" s="1" t="s">
        <v>1387</v>
      </c>
      <c r="SW101" s="1" t="s">
        <v>1387</v>
      </c>
      <c r="SY101" s="1" t="s">
        <v>1387</v>
      </c>
      <c r="TA101" s="1" t="s">
        <v>1387</v>
      </c>
      <c r="TC101" s="1" t="s">
        <v>1387</v>
      </c>
      <c r="TD101" s="1" t="s">
        <v>1387</v>
      </c>
      <c r="TE101" s="1" t="s">
        <v>1387</v>
      </c>
      <c r="TF101" s="1" t="s">
        <v>1387</v>
      </c>
      <c r="TG101" s="1" t="s">
        <v>1387</v>
      </c>
      <c r="TH101" s="1" t="s">
        <v>1387</v>
      </c>
      <c r="TI101" s="1" t="s">
        <v>1387</v>
      </c>
      <c r="TJ101" s="1" t="s">
        <v>1387</v>
      </c>
      <c r="TK101" s="1" t="s">
        <v>1387</v>
      </c>
      <c r="TL101" s="1" t="s">
        <v>1387</v>
      </c>
      <c r="TM101" s="1" t="s">
        <v>1387</v>
      </c>
      <c r="TN101" s="1" t="s">
        <v>1387</v>
      </c>
      <c r="TO101" s="1" t="s">
        <v>1387</v>
      </c>
      <c r="TP101" s="1" t="s">
        <v>1387</v>
      </c>
      <c r="TQ101" s="1" t="s">
        <v>1387</v>
      </c>
      <c r="TR101" s="1" t="s">
        <v>1387</v>
      </c>
      <c r="TS101" s="1" t="s">
        <v>1387</v>
      </c>
      <c r="TT101" s="1" t="s">
        <v>1387</v>
      </c>
      <c r="TU101" s="1" t="s">
        <v>1387</v>
      </c>
      <c r="TV101" s="1" t="s">
        <v>1387</v>
      </c>
      <c r="TW101" s="1" t="s">
        <v>1387</v>
      </c>
      <c r="TX101" s="1" t="s">
        <v>1387</v>
      </c>
      <c r="TY101" s="1" t="s">
        <v>1387</v>
      </c>
      <c r="TZ101" s="1" t="s">
        <v>1387</v>
      </c>
      <c r="UA101" s="1" t="s">
        <v>1387</v>
      </c>
      <c r="UB101" s="1" t="s">
        <v>1387</v>
      </c>
      <c r="UC101" s="1" t="s">
        <v>1387</v>
      </c>
      <c r="UD101" s="1" t="s">
        <v>1387</v>
      </c>
      <c r="UE101" s="1" t="s">
        <v>1387</v>
      </c>
      <c r="UF101" s="1" t="s">
        <v>1387</v>
      </c>
      <c r="UG101" s="1" t="s">
        <v>1387</v>
      </c>
      <c r="UH101" s="1" t="s">
        <v>1387</v>
      </c>
      <c r="UI101" s="1" t="s">
        <v>1387</v>
      </c>
      <c r="UJ101" s="1" t="s">
        <v>1387</v>
      </c>
      <c r="UK101" s="1" t="s">
        <v>1387</v>
      </c>
      <c r="UL101" s="1" t="s">
        <v>1387</v>
      </c>
      <c r="UM101" s="1" t="s">
        <v>1387</v>
      </c>
      <c r="UN101" s="1" t="s">
        <v>1387</v>
      </c>
      <c r="UO101" s="1" t="s">
        <v>1387</v>
      </c>
      <c r="UP101" s="1" t="s">
        <v>1387</v>
      </c>
      <c r="UQ101" s="1" t="s">
        <v>1387</v>
      </c>
      <c r="UR101" s="1" t="s">
        <v>1387</v>
      </c>
      <c r="US101" s="1" t="s">
        <v>1387</v>
      </c>
      <c r="UT101" s="1" t="s">
        <v>1387</v>
      </c>
      <c r="UU101" s="1" t="s">
        <v>1387</v>
      </c>
      <c r="UV101" s="1" t="s">
        <v>1387</v>
      </c>
      <c r="UW101" s="1" t="s">
        <v>1387</v>
      </c>
      <c r="UX101" s="1" t="s">
        <v>1387</v>
      </c>
      <c r="UY101" s="1" t="s">
        <v>1387</v>
      </c>
      <c r="UZ101" s="1" t="s">
        <v>1387</v>
      </c>
      <c r="VA101" s="1" t="s">
        <v>1387</v>
      </c>
      <c r="VB101" s="1" t="s">
        <v>1387</v>
      </c>
      <c r="VC101" s="1" t="s">
        <v>1387</v>
      </c>
      <c r="VD101" s="1" t="s">
        <v>1387</v>
      </c>
      <c r="VE101" s="1" t="s">
        <v>1387</v>
      </c>
      <c r="VF101" s="1" t="s">
        <v>1387</v>
      </c>
      <c r="VG101" s="1" t="s">
        <v>1387</v>
      </c>
      <c r="VH101" s="1" t="s">
        <v>1387</v>
      </c>
      <c r="VI101" s="1" t="s">
        <v>1387</v>
      </c>
      <c r="VJ101" s="1" t="s">
        <v>1387</v>
      </c>
      <c r="VK101" s="1" t="s">
        <v>1387</v>
      </c>
      <c r="VL101" s="1" t="s">
        <v>1387</v>
      </c>
      <c r="VM101" s="1" t="s">
        <v>1387</v>
      </c>
      <c r="VN101" s="1" t="s">
        <v>1387</v>
      </c>
      <c r="VO101" s="1" t="s">
        <v>1387</v>
      </c>
      <c r="VP101" s="1" t="s">
        <v>1387</v>
      </c>
      <c r="VQ101" s="1" t="s">
        <v>1387</v>
      </c>
      <c r="VR101" s="1" t="s">
        <v>1387</v>
      </c>
      <c r="VS101" s="1" t="s">
        <v>1387</v>
      </c>
      <c r="VT101" s="1" t="s">
        <v>1387</v>
      </c>
      <c r="VU101" s="1" t="s">
        <v>1387</v>
      </c>
      <c r="VV101" s="1" t="s">
        <v>1387</v>
      </c>
      <c r="VW101" s="1" t="s">
        <v>1387</v>
      </c>
      <c r="VX101" s="1" t="s">
        <v>1387</v>
      </c>
      <c r="VY101" s="1" t="s">
        <v>1387</v>
      </c>
      <c r="VZ101" s="1" t="s">
        <v>1387</v>
      </c>
      <c r="WA101" s="1" t="s">
        <v>1387</v>
      </c>
      <c r="WB101" s="1" t="s">
        <v>1387</v>
      </c>
      <c r="WC101" s="1" t="s">
        <v>1387</v>
      </c>
      <c r="WD101" s="1" t="s">
        <v>1387</v>
      </c>
      <c r="WE101" s="1" t="s">
        <v>1387</v>
      </c>
      <c r="WF101" s="1" t="s">
        <v>1387</v>
      </c>
      <c r="WG101" s="1" t="s">
        <v>1387</v>
      </c>
      <c r="WH101" s="1" t="s">
        <v>1387</v>
      </c>
      <c r="WI101" s="1" t="s">
        <v>1387</v>
      </c>
      <c r="WJ101" s="1" t="s">
        <v>1387</v>
      </c>
      <c r="WK101" s="1" t="s">
        <v>1387</v>
      </c>
      <c r="WL101" s="1" t="s">
        <v>1387</v>
      </c>
      <c r="WM101" s="1" t="s">
        <v>1387</v>
      </c>
      <c r="WN101" s="1" t="s">
        <v>1387</v>
      </c>
      <c r="WO101" s="1" t="s">
        <v>1387</v>
      </c>
      <c r="WP101" s="1" t="s">
        <v>1387</v>
      </c>
      <c r="WQ101" s="1" t="s">
        <v>1387</v>
      </c>
      <c r="WR101" s="1" t="s">
        <v>1387</v>
      </c>
      <c r="WS101" s="1" t="s">
        <v>1387</v>
      </c>
      <c r="WT101" s="1" t="s">
        <v>1387</v>
      </c>
      <c r="WU101" s="1" t="s">
        <v>1387</v>
      </c>
      <c r="WV101" s="1" t="s">
        <v>1387</v>
      </c>
      <c r="WW101" s="1" t="s">
        <v>1387</v>
      </c>
      <c r="WX101" s="1" t="s">
        <v>1387</v>
      </c>
      <c r="WY101" s="1" t="s">
        <v>1387</v>
      </c>
      <c r="WZ101" s="1" t="s">
        <v>1387</v>
      </c>
      <c r="XA101" s="1" t="s">
        <v>1387</v>
      </c>
      <c r="XC101" s="1" t="s">
        <v>1387</v>
      </c>
      <c r="XE101" s="1" t="s">
        <v>1387</v>
      </c>
      <c r="XG101" s="1" t="s">
        <v>1387</v>
      </c>
      <c r="XI101" s="1" t="s">
        <v>1387</v>
      </c>
      <c r="XK101" s="1" t="s">
        <v>1387</v>
      </c>
      <c r="XM101" s="1" t="s">
        <v>1387</v>
      </c>
      <c r="XO101" s="1" t="s">
        <v>1387</v>
      </c>
      <c r="XQ101" s="1" t="s">
        <v>1387</v>
      </c>
      <c r="XS101" s="1" t="s">
        <v>1387</v>
      </c>
      <c r="XU101" s="1" t="s">
        <v>1387</v>
      </c>
      <c r="XW101" s="1" t="s">
        <v>1387</v>
      </c>
      <c r="XY101" s="1" t="s">
        <v>1387</v>
      </c>
      <c r="YA101" s="1" t="s">
        <v>1387</v>
      </c>
      <c r="YC101" s="1" t="s">
        <v>1387</v>
      </c>
      <c r="YE101" s="1" t="s">
        <v>1387</v>
      </c>
      <c r="YG101" s="1" t="s">
        <v>1387</v>
      </c>
      <c r="YI101" s="1" t="s">
        <v>1387</v>
      </c>
      <c r="YK101" s="1" t="s">
        <v>1387</v>
      </c>
      <c r="YM101" s="1" t="s">
        <v>1387</v>
      </c>
      <c r="YO101" s="1" t="s">
        <v>1387</v>
      </c>
      <c r="YQ101" s="1" t="s">
        <v>1387</v>
      </c>
      <c r="YS101" s="1" t="s">
        <v>1387</v>
      </c>
      <c r="YU101" s="1" t="s">
        <v>1387</v>
      </c>
      <c r="YW101" s="1" t="s">
        <v>1387</v>
      </c>
      <c r="YY101" s="1" t="s">
        <v>1387</v>
      </c>
      <c r="ZA101" s="1" t="s">
        <v>1387</v>
      </c>
      <c r="ZC101" s="1" t="s">
        <v>1387</v>
      </c>
      <c r="ZE101" s="1" t="s">
        <v>1387</v>
      </c>
      <c r="ZG101" s="1" t="s">
        <v>1387</v>
      </c>
      <c r="ZI101" s="1" t="s">
        <v>1387</v>
      </c>
      <c r="ZK101" s="1" t="s">
        <v>1387</v>
      </c>
      <c r="ZM101" s="1" t="s">
        <v>1387</v>
      </c>
      <c r="ZO101" s="1" t="s">
        <v>1387</v>
      </c>
      <c r="ZQ101" s="1" t="s">
        <v>1387</v>
      </c>
      <c r="ZS101" s="1" t="s">
        <v>1387</v>
      </c>
      <c r="ZU101" s="1" t="s">
        <v>1387</v>
      </c>
      <c r="ZW101" s="1" t="s">
        <v>1387</v>
      </c>
      <c r="ZY101" s="1" t="s">
        <v>1387</v>
      </c>
      <c r="AAA101" s="1" t="s">
        <v>1387</v>
      </c>
      <c r="AAC101" s="1" t="s">
        <v>1387</v>
      </c>
      <c r="AAE101" s="1" t="s">
        <v>1387</v>
      </c>
      <c r="AAG101" s="1" t="s">
        <v>1387</v>
      </c>
      <c r="AAI101" s="1" t="s">
        <v>1387</v>
      </c>
      <c r="AAK101" s="1" t="s">
        <v>1387</v>
      </c>
      <c r="AAM101" s="1" t="s">
        <v>1387</v>
      </c>
      <c r="AAO101" s="1" t="s">
        <v>1387</v>
      </c>
      <c r="AAQ101" s="1" t="s">
        <v>1387</v>
      </c>
      <c r="AAS101" s="1" t="s">
        <v>1387</v>
      </c>
      <c r="AAU101" s="1" t="s">
        <v>1387</v>
      </c>
      <c r="AAW101" s="1" t="s">
        <v>1387</v>
      </c>
      <c r="AAY101" s="1" t="s">
        <v>1387</v>
      </c>
      <c r="ABA101" s="1" t="s">
        <v>1387</v>
      </c>
      <c r="ABC101" s="1" t="s">
        <v>1387</v>
      </c>
      <c r="ABE101" s="1" t="s">
        <v>1387</v>
      </c>
      <c r="ABG101" s="1" t="s">
        <v>1387</v>
      </c>
      <c r="ABI101" s="1" t="s">
        <v>1387</v>
      </c>
      <c r="ABK101" s="1" t="s">
        <v>1387</v>
      </c>
      <c r="ABM101" s="1" t="s">
        <v>1387</v>
      </c>
      <c r="ABO101" s="1" t="s">
        <v>1387</v>
      </c>
      <c r="ABQ101" s="1" t="s">
        <v>1387</v>
      </c>
      <c r="ABS101" s="1" t="s">
        <v>1387</v>
      </c>
      <c r="ABU101" s="1" t="s">
        <v>1387</v>
      </c>
      <c r="ABW101" s="1" t="s">
        <v>1387</v>
      </c>
      <c r="ABY101" s="1" t="s">
        <v>1387</v>
      </c>
      <c r="ACA101" s="1" t="s">
        <v>1387</v>
      </c>
      <c r="ACC101" s="1" t="s">
        <v>1387</v>
      </c>
      <c r="ACE101" s="1" t="s">
        <v>1387</v>
      </c>
      <c r="ACG101" s="1" t="s">
        <v>1387</v>
      </c>
      <c r="ACI101" s="1" t="s">
        <v>1387</v>
      </c>
      <c r="ACK101" s="1" t="s">
        <v>1387</v>
      </c>
      <c r="ACM101" s="1" t="s">
        <v>1387</v>
      </c>
      <c r="ACO101" s="1" t="s">
        <v>1387</v>
      </c>
      <c r="ACQ101" s="1" t="s">
        <v>1387</v>
      </c>
      <c r="ACS101" s="1" t="s">
        <v>1387</v>
      </c>
      <c r="ACU101" s="1" t="s">
        <v>1387</v>
      </c>
      <c r="ACW101" s="1" t="s">
        <v>1387</v>
      </c>
      <c r="ACY101" s="1" t="s">
        <v>1387</v>
      </c>
      <c r="ADA101" s="1" t="s">
        <v>1387</v>
      </c>
      <c r="ADC101" s="1" t="s">
        <v>1387</v>
      </c>
      <c r="ADE101" s="1" t="s">
        <v>1387</v>
      </c>
      <c r="ADG101" s="1" t="s">
        <v>1387</v>
      </c>
      <c r="ADI101" s="1" t="s">
        <v>1387</v>
      </c>
      <c r="ADK101" s="1" t="s">
        <v>1387</v>
      </c>
      <c r="ADM101" s="1" t="s">
        <v>1387</v>
      </c>
      <c r="ADO101" s="1" t="s">
        <v>1387</v>
      </c>
      <c r="ADQ101" s="1" t="s">
        <v>1387</v>
      </c>
      <c r="ADS101" s="1" t="s">
        <v>1387</v>
      </c>
      <c r="ADU101" s="1" t="s">
        <v>1387</v>
      </c>
      <c r="ADW101" s="1" t="s">
        <v>1387</v>
      </c>
      <c r="ADY101" s="1" t="s">
        <v>1387</v>
      </c>
      <c r="AEA101" s="1" t="s">
        <v>1387</v>
      </c>
      <c r="AEC101" s="1" t="s">
        <v>1387</v>
      </c>
      <c r="AEE101" s="1" t="s">
        <v>1387</v>
      </c>
      <c r="AEG101" s="1" t="s">
        <v>1387</v>
      </c>
      <c r="AEI101" s="1" t="s">
        <v>1387</v>
      </c>
      <c r="AEK101" s="1" t="s">
        <v>1387</v>
      </c>
      <c r="AEM101" s="1" t="s">
        <v>1387</v>
      </c>
      <c r="AEO101" s="1" t="s">
        <v>1387</v>
      </c>
      <c r="AEQ101" s="1" t="s">
        <v>1387</v>
      </c>
      <c r="AES101" s="1" t="s">
        <v>1387</v>
      </c>
      <c r="AEU101" s="1" t="s">
        <v>1387</v>
      </c>
      <c r="AEW101" s="1" t="s">
        <v>1387</v>
      </c>
      <c r="AEX101" s="1" t="s">
        <v>1387</v>
      </c>
      <c r="AEY101" s="1" t="s">
        <v>1387</v>
      </c>
      <c r="AEZ101" s="1" t="s">
        <v>1387</v>
      </c>
      <c r="AFA101" s="1" t="s">
        <v>1387</v>
      </c>
      <c r="AFB101" s="1" t="s">
        <v>1387</v>
      </c>
      <c r="AFC101" s="1" t="s">
        <v>1387</v>
      </c>
      <c r="AFD101" s="1" t="s">
        <v>1387</v>
      </c>
      <c r="AFE101" s="1" t="s">
        <v>1387</v>
      </c>
      <c r="AFF101" s="1" t="s">
        <v>1387</v>
      </c>
      <c r="AFG101" s="1" t="s">
        <v>1387</v>
      </c>
      <c r="AFH101" s="1" t="s">
        <v>1387</v>
      </c>
      <c r="AFI101" s="1" t="s">
        <v>1387</v>
      </c>
      <c r="AFJ101" s="1" t="s">
        <v>1387</v>
      </c>
      <c r="AFK101" s="1" t="s">
        <v>1387</v>
      </c>
      <c r="AFL101" s="1" t="s">
        <v>1387</v>
      </c>
      <c r="AFM101" s="1" t="s">
        <v>1387</v>
      </c>
      <c r="AFN101" s="1" t="s">
        <v>1387</v>
      </c>
      <c r="AFO101" s="1" t="s">
        <v>1387</v>
      </c>
      <c r="AFP101" s="1" t="s">
        <v>1387</v>
      </c>
      <c r="AFQ101" s="1" t="s">
        <v>1387</v>
      </c>
      <c r="AFR101" s="1" t="s">
        <v>1387</v>
      </c>
      <c r="AFS101" s="1" t="s">
        <v>1387</v>
      </c>
      <c r="AFT101" s="1" t="s">
        <v>1387</v>
      </c>
      <c r="AFU101" s="1" t="s">
        <v>1387</v>
      </c>
      <c r="AFV101" s="1" t="s">
        <v>1387</v>
      </c>
      <c r="AFW101" s="1" t="s">
        <v>1387</v>
      </c>
      <c r="AFX101" s="1" t="s">
        <v>1387</v>
      </c>
      <c r="AFY101" s="1" t="s">
        <v>1387</v>
      </c>
      <c r="AFZ101" s="1" t="s">
        <v>1387</v>
      </c>
      <c r="AGA101" s="1" t="s">
        <v>1387</v>
      </c>
      <c r="AGB101" s="1" t="s">
        <v>1387</v>
      </c>
      <c r="AGC101" s="1" t="s">
        <v>1387</v>
      </c>
      <c r="AGD101" s="1" t="s">
        <v>1387</v>
      </c>
      <c r="AGE101" s="1" t="s">
        <v>1387</v>
      </c>
      <c r="AGF101" s="1" t="s">
        <v>1387</v>
      </c>
      <c r="AGG101" s="1" t="s">
        <v>1387</v>
      </c>
      <c r="AGH101" s="1" t="s">
        <v>1387</v>
      </c>
      <c r="AGI101" s="1" t="s">
        <v>1387</v>
      </c>
      <c r="AGJ101" s="1" t="s">
        <v>1387</v>
      </c>
      <c r="AGK101" s="1" t="s">
        <v>1387</v>
      </c>
      <c r="AGL101" s="1" t="s">
        <v>1387</v>
      </c>
      <c r="AGM101" s="1" t="s">
        <v>1387</v>
      </c>
      <c r="AGN101" s="1" t="s">
        <v>1387</v>
      </c>
      <c r="AGO101" s="1" t="s">
        <v>1387</v>
      </c>
      <c r="AGP101" s="1" t="s">
        <v>1387</v>
      </c>
      <c r="AGQ101" s="1" t="s">
        <v>1387</v>
      </c>
      <c r="AGR101" s="1" t="s">
        <v>1387</v>
      </c>
      <c r="AGS101" s="1" t="s">
        <v>1387</v>
      </c>
      <c r="AGT101" s="1" t="s">
        <v>1387</v>
      </c>
      <c r="AGU101" s="1" t="s">
        <v>1387</v>
      </c>
      <c r="AGV101" s="1" t="s">
        <v>1387</v>
      </c>
      <c r="AGW101" s="1" t="s">
        <v>1387</v>
      </c>
      <c r="AGX101" s="1" t="s">
        <v>1387</v>
      </c>
      <c r="AGY101" s="1" t="s">
        <v>1387</v>
      </c>
      <c r="AGZ101" s="1" t="s">
        <v>1387</v>
      </c>
      <c r="AHA101" s="1" t="s">
        <v>1387</v>
      </c>
      <c r="AHB101" s="1" t="s">
        <v>1387</v>
      </c>
      <c r="AHC101" s="1" t="s">
        <v>1387</v>
      </c>
      <c r="AHD101" s="1" t="s">
        <v>1387</v>
      </c>
      <c r="AHE101" s="1" t="s">
        <v>1387</v>
      </c>
      <c r="AHF101" s="1" t="s">
        <v>1387</v>
      </c>
      <c r="AHG101" s="1" t="s">
        <v>1387</v>
      </c>
      <c r="AHH101" s="1" t="s">
        <v>1387</v>
      </c>
      <c r="AHI101" s="1" t="s">
        <v>1387</v>
      </c>
      <c r="AHJ101" s="1" t="s">
        <v>1387</v>
      </c>
      <c r="AHK101" s="1" t="s">
        <v>1387</v>
      </c>
      <c r="AHL101" s="1" t="s">
        <v>1387</v>
      </c>
      <c r="AHM101" s="1" t="s">
        <v>1387</v>
      </c>
      <c r="AHN101" s="1" t="s">
        <v>1387</v>
      </c>
      <c r="AHO101" s="1" t="s">
        <v>1387</v>
      </c>
      <c r="AHP101" s="1" t="s">
        <v>1387</v>
      </c>
      <c r="AHQ101" s="1" t="s">
        <v>1387</v>
      </c>
      <c r="AHR101" s="1" t="s">
        <v>1387</v>
      </c>
      <c r="AHS101" s="1" t="s">
        <v>1387</v>
      </c>
      <c r="AHT101" s="1" t="s">
        <v>1387</v>
      </c>
      <c r="AHU101" s="1" t="s">
        <v>1387</v>
      </c>
      <c r="AHV101" s="1" t="s">
        <v>1387</v>
      </c>
      <c r="AHW101" s="1" t="s">
        <v>1387</v>
      </c>
      <c r="AHX101" s="1" t="s">
        <v>1387</v>
      </c>
      <c r="AHY101" s="1" t="s">
        <v>1387</v>
      </c>
      <c r="AHZ101" s="1" t="s">
        <v>1387</v>
      </c>
      <c r="AIA101" s="1" t="s">
        <v>1387</v>
      </c>
      <c r="AIB101" s="1" t="s">
        <v>1387</v>
      </c>
      <c r="AIC101" s="1" t="s">
        <v>1387</v>
      </c>
      <c r="AID101" s="1" t="s">
        <v>1387</v>
      </c>
      <c r="AIE101" s="1" t="s">
        <v>1387</v>
      </c>
      <c r="AIF101" s="1" t="s">
        <v>1387</v>
      </c>
      <c r="AIG101" s="1" t="s">
        <v>1387</v>
      </c>
      <c r="AIH101" s="1" t="s">
        <v>1387</v>
      </c>
      <c r="AII101" s="1" t="s">
        <v>1387</v>
      </c>
      <c r="AIJ101" s="1" t="s">
        <v>1387</v>
      </c>
      <c r="AIK101" s="1" t="s">
        <v>1387</v>
      </c>
      <c r="AIL101" s="1" t="s">
        <v>1387</v>
      </c>
      <c r="AIM101" s="1" t="s">
        <v>1387</v>
      </c>
      <c r="AIN101" s="1" t="s">
        <v>1387</v>
      </c>
      <c r="AIO101" s="1" t="s">
        <v>1387</v>
      </c>
      <c r="AIP101" s="1" t="s">
        <v>1387</v>
      </c>
      <c r="AIQ101" s="1" t="s">
        <v>1387</v>
      </c>
      <c r="AIR101" s="1" t="s">
        <v>1387</v>
      </c>
      <c r="AIS101" s="1" t="s">
        <v>1387</v>
      </c>
      <c r="AIT101" s="1" t="s">
        <v>1387</v>
      </c>
      <c r="AIU101" s="1" t="s">
        <v>1387</v>
      </c>
      <c r="AIV101" s="1" t="s">
        <v>1387</v>
      </c>
      <c r="AIW101" s="1" t="s">
        <v>1387</v>
      </c>
      <c r="AIX101" s="1" t="s">
        <v>1387</v>
      </c>
      <c r="AIY101" s="1" t="s">
        <v>1387</v>
      </c>
      <c r="AIZ101" s="1" t="s">
        <v>1387</v>
      </c>
      <c r="AJA101" s="1" t="s">
        <v>1387</v>
      </c>
      <c r="AJB101" s="1" t="s">
        <v>1387</v>
      </c>
      <c r="AJC101" s="1" t="s">
        <v>1387</v>
      </c>
      <c r="AJD101" s="1" t="s">
        <v>1387</v>
      </c>
      <c r="AJE101" s="1" t="s">
        <v>1387</v>
      </c>
      <c r="AJF101" s="1" t="s">
        <v>1387</v>
      </c>
      <c r="AJG101" s="1" t="s">
        <v>1387</v>
      </c>
      <c r="AJH101" s="1" t="s">
        <v>1387</v>
      </c>
      <c r="AJI101" s="1" t="s">
        <v>1387</v>
      </c>
      <c r="AJJ101" s="1" t="s">
        <v>1387</v>
      </c>
      <c r="AJK101" s="1" t="s">
        <v>1387</v>
      </c>
      <c r="AJL101" s="1" t="s">
        <v>1387</v>
      </c>
      <c r="AJM101" s="1" t="s">
        <v>1387</v>
      </c>
      <c r="AJN101" s="1" t="s">
        <v>1387</v>
      </c>
      <c r="AJO101" s="1" t="s">
        <v>1387</v>
      </c>
      <c r="AJP101" s="1" t="s">
        <v>1387</v>
      </c>
      <c r="AJQ101" s="1" t="s">
        <v>1387</v>
      </c>
      <c r="AJR101" s="1" t="s">
        <v>1387</v>
      </c>
      <c r="AJS101" s="1" t="s">
        <v>1387</v>
      </c>
      <c r="AJT101" s="1" t="s">
        <v>1387</v>
      </c>
      <c r="AJU101" s="1" t="s">
        <v>1387</v>
      </c>
      <c r="AJV101" s="1" t="s">
        <v>1387</v>
      </c>
      <c r="AJW101" s="1" t="s">
        <v>1387</v>
      </c>
      <c r="AJX101" s="1" t="s">
        <v>1387</v>
      </c>
      <c r="AJY101" s="1" t="s">
        <v>1387</v>
      </c>
      <c r="AJZ101" s="1" t="s">
        <v>1387</v>
      </c>
      <c r="AKA101" s="1" t="s">
        <v>1387</v>
      </c>
      <c r="AKB101" s="1" t="s">
        <v>1387</v>
      </c>
      <c r="AKC101" s="1" t="s">
        <v>1387</v>
      </c>
      <c r="AKD101" s="1" t="s">
        <v>1387</v>
      </c>
      <c r="AKE101" s="1" t="s">
        <v>1387</v>
      </c>
      <c r="AKF101" s="1" t="s">
        <v>1387</v>
      </c>
      <c r="AKG101" s="1" t="s">
        <v>1387</v>
      </c>
      <c r="AKH101" s="1" t="s">
        <v>1387</v>
      </c>
      <c r="AKI101" s="1" t="s">
        <v>1387</v>
      </c>
      <c r="AKJ101" s="1" t="s">
        <v>1387</v>
      </c>
      <c r="AKK101" s="1" t="s">
        <v>1387</v>
      </c>
      <c r="AKL101" s="1" t="s">
        <v>1387</v>
      </c>
      <c r="AKM101" s="1" t="s">
        <v>1387</v>
      </c>
      <c r="AKN101" s="1" t="s">
        <v>1387</v>
      </c>
      <c r="AKO101" s="1" t="s">
        <v>1387</v>
      </c>
      <c r="AKP101" s="1" t="s">
        <v>1387</v>
      </c>
      <c r="AKQ101" s="1" t="s">
        <v>1387</v>
      </c>
      <c r="AKR101" s="1" t="s">
        <v>1387</v>
      </c>
      <c r="AKS101" s="1" t="s">
        <v>1387</v>
      </c>
      <c r="AKT101" s="1" t="s">
        <v>1387</v>
      </c>
      <c r="AKU101" s="1" t="s">
        <v>1387</v>
      </c>
      <c r="AKV101" s="1" t="s">
        <v>1387</v>
      </c>
      <c r="AKW101" s="1" t="s">
        <v>1387</v>
      </c>
      <c r="AKX101" s="1" t="s">
        <v>1387</v>
      </c>
      <c r="AKY101" s="1" t="s">
        <v>1387</v>
      </c>
      <c r="AKZ101" s="1" t="s">
        <v>1387</v>
      </c>
      <c r="ALA101" s="1" t="s">
        <v>1387</v>
      </c>
      <c r="ALB101" s="1" t="s">
        <v>1387</v>
      </c>
      <c r="ALC101" s="1" t="s">
        <v>1387</v>
      </c>
      <c r="ALD101" s="1" t="s">
        <v>1387</v>
      </c>
      <c r="ALE101" s="1" t="s">
        <v>1387</v>
      </c>
      <c r="ALF101" s="1" t="s">
        <v>1387</v>
      </c>
      <c r="ALG101" s="1" t="s">
        <v>1387</v>
      </c>
      <c r="ALH101" s="1" t="s">
        <v>1387</v>
      </c>
      <c r="ALI101" s="1" t="s">
        <v>1387</v>
      </c>
      <c r="ALJ101" s="1" t="s">
        <v>1387</v>
      </c>
      <c r="ALK101" s="1" t="s">
        <v>1387</v>
      </c>
      <c r="ALL101" s="1" t="s">
        <v>1387</v>
      </c>
      <c r="ALM101" s="1" t="s">
        <v>1387</v>
      </c>
      <c r="ALN101" s="1" t="s">
        <v>1387</v>
      </c>
      <c r="ALO101" s="1" t="s">
        <v>1387</v>
      </c>
      <c r="ALP101" s="1" t="s">
        <v>1387</v>
      </c>
      <c r="ALQ101" s="1" t="s">
        <v>1387</v>
      </c>
      <c r="ALR101" s="1" t="s">
        <v>1387</v>
      </c>
      <c r="ALS101" s="1" t="s">
        <v>1387</v>
      </c>
      <c r="ALT101" s="1" t="s">
        <v>1387</v>
      </c>
      <c r="ALU101" s="1" t="s">
        <v>1387</v>
      </c>
      <c r="ALV101" s="1" t="s">
        <v>1387</v>
      </c>
      <c r="ALW101" s="1" t="s">
        <v>1387</v>
      </c>
      <c r="ALX101" s="1" t="s">
        <v>1387</v>
      </c>
      <c r="ALY101" s="1" t="s">
        <v>1387</v>
      </c>
      <c r="ALZ101" s="1" t="s">
        <v>1387</v>
      </c>
      <c r="AMA101" s="1" t="s">
        <v>1387</v>
      </c>
      <c r="AMB101" s="1" t="s">
        <v>1387</v>
      </c>
      <c r="AMC101" s="1" t="s">
        <v>1387</v>
      </c>
      <c r="AMD101" s="1" t="s">
        <v>1387</v>
      </c>
      <c r="AME101" s="1" t="s">
        <v>1387</v>
      </c>
      <c r="AMF101" s="1" t="s">
        <v>1387</v>
      </c>
      <c r="AMG101" s="1" t="s">
        <v>1387</v>
      </c>
      <c r="AMH101" s="1" t="s">
        <v>1387</v>
      </c>
      <c r="AMI101" s="1" t="s">
        <v>1387</v>
      </c>
      <c r="AMJ101" s="1" t="s">
        <v>1387</v>
      </c>
      <c r="AMK101" s="1" t="s">
        <v>1387</v>
      </c>
      <c r="AML101" s="1" t="s">
        <v>1387</v>
      </c>
      <c r="AMM101" s="1" t="s">
        <v>1387</v>
      </c>
      <c r="AMN101" s="1" t="s">
        <v>1387</v>
      </c>
      <c r="AMO101" s="1" t="s">
        <v>1387</v>
      </c>
      <c r="AMP101" s="1" t="s">
        <v>1387</v>
      </c>
      <c r="AMQ101" s="1" t="s">
        <v>1387</v>
      </c>
      <c r="AMR101" s="1" t="s">
        <v>1387</v>
      </c>
      <c r="AMS101" s="1" t="s">
        <v>1387</v>
      </c>
      <c r="AMT101" s="1" t="s">
        <v>1387</v>
      </c>
      <c r="AMU101" s="1" t="s">
        <v>1387</v>
      </c>
      <c r="AMV101" s="1" t="s">
        <v>1387</v>
      </c>
      <c r="AMW101" s="1" t="s">
        <v>1387</v>
      </c>
      <c r="AMX101" s="1" t="s">
        <v>1387</v>
      </c>
      <c r="AMY101" s="1" t="s">
        <v>1387</v>
      </c>
      <c r="AMZ101" s="1" t="s">
        <v>1387</v>
      </c>
      <c r="ANA101" s="1" t="s">
        <v>1387</v>
      </c>
      <c r="ANB101" s="1" t="s">
        <v>1387</v>
      </c>
      <c r="ANC101" s="1" t="s">
        <v>1387</v>
      </c>
      <c r="AND101" s="1" t="s">
        <v>1387</v>
      </c>
      <c r="ANE101" s="1" t="s">
        <v>1387</v>
      </c>
      <c r="ANF101" s="1" t="s">
        <v>1387</v>
      </c>
      <c r="ANG101" s="1" t="s">
        <v>1387</v>
      </c>
      <c r="ANH101" s="1" t="s">
        <v>1387</v>
      </c>
      <c r="ANI101" s="1" t="s">
        <v>1387</v>
      </c>
      <c r="ANJ101" s="1" t="s">
        <v>1387</v>
      </c>
      <c r="ANK101" s="1" t="s">
        <v>1387</v>
      </c>
      <c r="ANL101" s="1" t="s">
        <v>1387</v>
      </c>
      <c r="ANM101" s="1" t="s">
        <v>1387</v>
      </c>
      <c r="ANN101" s="1" t="s">
        <v>1387</v>
      </c>
      <c r="ANO101" s="1" t="s">
        <v>1387</v>
      </c>
      <c r="ANP101" s="1" t="s">
        <v>1387</v>
      </c>
      <c r="ANQ101" s="1" t="s">
        <v>1387</v>
      </c>
      <c r="ANR101" s="1" t="s">
        <v>1387</v>
      </c>
      <c r="ANS101" s="1" t="s">
        <v>1387</v>
      </c>
      <c r="ANT101" s="1" t="s">
        <v>1387</v>
      </c>
      <c r="ANU101" s="1" t="s">
        <v>1387</v>
      </c>
      <c r="ANV101" s="1" t="s">
        <v>1387</v>
      </c>
      <c r="ANW101" s="1" t="s">
        <v>1387</v>
      </c>
      <c r="ANX101" s="1" t="s">
        <v>1387</v>
      </c>
      <c r="ANY101" s="1" t="s">
        <v>1387</v>
      </c>
      <c r="ANZ101" s="1" t="s">
        <v>1387</v>
      </c>
      <c r="AOA101" s="1" t="s">
        <v>1387</v>
      </c>
      <c r="AOB101" s="1" t="s">
        <v>1387</v>
      </c>
      <c r="AOC101" s="1" t="s">
        <v>1387</v>
      </c>
      <c r="AOD101" s="1" t="s">
        <v>1387</v>
      </c>
      <c r="AOE101" s="1" t="s">
        <v>1387</v>
      </c>
      <c r="AOF101" s="1" t="s">
        <v>1387</v>
      </c>
      <c r="AOG101" s="1" t="s">
        <v>1387</v>
      </c>
      <c r="AOH101" s="1" t="s">
        <v>1387</v>
      </c>
      <c r="AOI101" s="1" t="s">
        <v>1387</v>
      </c>
      <c r="AOJ101" s="1" t="s">
        <v>1387</v>
      </c>
      <c r="AOK101" s="1" t="s">
        <v>1387</v>
      </c>
      <c r="AOL101" s="1" t="s">
        <v>1387</v>
      </c>
      <c r="AOM101" s="1" t="s">
        <v>1387</v>
      </c>
      <c r="AON101" s="1" t="s">
        <v>1387</v>
      </c>
      <c r="AOO101" s="1" t="s">
        <v>1387</v>
      </c>
      <c r="AOP101" s="1" t="s">
        <v>1387</v>
      </c>
      <c r="AOQ101" s="1" t="s">
        <v>1387</v>
      </c>
      <c r="AOR101" s="1" t="s">
        <v>1387</v>
      </c>
      <c r="AOS101" s="1" t="s">
        <v>1387</v>
      </c>
      <c r="AOT101" s="1" t="s">
        <v>1387</v>
      </c>
      <c r="AOU101" s="1" t="s">
        <v>1387</v>
      </c>
      <c r="AOV101" s="1" t="s">
        <v>1387</v>
      </c>
      <c r="AOW101" s="1" t="s">
        <v>1387</v>
      </c>
      <c r="AOX101" s="1" t="s">
        <v>1387</v>
      </c>
      <c r="AOY101" s="1" t="s">
        <v>1387</v>
      </c>
      <c r="AOZ101" s="1" t="s">
        <v>1387</v>
      </c>
      <c r="APA101" s="1" t="s">
        <v>1387</v>
      </c>
      <c r="APB101" s="1" t="s">
        <v>1387</v>
      </c>
      <c r="APC101" s="1" t="s">
        <v>1387</v>
      </c>
      <c r="APD101" s="1" t="s">
        <v>1387</v>
      </c>
      <c r="APE101" s="1" t="s">
        <v>1387</v>
      </c>
      <c r="APF101" s="1" t="s">
        <v>1387</v>
      </c>
      <c r="APG101" s="1" t="s">
        <v>1387</v>
      </c>
      <c r="APH101" s="1" t="s">
        <v>1387</v>
      </c>
      <c r="API101" s="1" t="s">
        <v>1387</v>
      </c>
      <c r="APJ101" s="1" t="s">
        <v>1387</v>
      </c>
      <c r="APK101" s="1" t="s">
        <v>1387</v>
      </c>
      <c r="APL101" s="1" t="s">
        <v>1387</v>
      </c>
      <c r="APM101" s="1" t="s">
        <v>1387</v>
      </c>
      <c r="APN101" s="1" t="s">
        <v>1387</v>
      </c>
      <c r="APO101" s="1" t="s">
        <v>1387</v>
      </c>
      <c r="APP101" s="1" t="s">
        <v>1387</v>
      </c>
      <c r="APQ101" s="1" t="s">
        <v>1387</v>
      </c>
      <c r="APR101" s="1" t="s">
        <v>1387</v>
      </c>
      <c r="APS101" s="1" t="s">
        <v>1387</v>
      </c>
      <c r="APT101" s="1" t="s">
        <v>1387</v>
      </c>
      <c r="APU101" s="1" t="s">
        <v>1387</v>
      </c>
      <c r="APV101" s="1" t="s">
        <v>1387</v>
      </c>
      <c r="APW101" s="1" t="s">
        <v>1387</v>
      </c>
      <c r="APX101" s="1" t="s">
        <v>1387</v>
      </c>
      <c r="APY101" s="1" t="s">
        <v>1387</v>
      </c>
      <c r="APZ101" s="1" t="s">
        <v>1387</v>
      </c>
      <c r="AQA101" s="1" t="s">
        <v>1387</v>
      </c>
      <c r="AQB101" s="1" t="s">
        <v>1387</v>
      </c>
      <c r="AQC101" s="1" t="s">
        <v>1387</v>
      </c>
      <c r="AQD101" s="1" t="s">
        <v>1387</v>
      </c>
      <c r="AQE101" s="1" t="s">
        <v>1387</v>
      </c>
      <c r="AQF101" s="1" t="s">
        <v>1387</v>
      </c>
      <c r="AQG101" s="1" t="s">
        <v>1387</v>
      </c>
      <c r="AQH101" s="1" t="s">
        <v>1387</v>
      </c>
      <c r="AQI101" s="1" t="s">
        <v>1387</v>
      </c>
      <c r="AQJ101" s="1" t="s">
        <v>1387</v>
      </c>
      <c r="AQK101" s="1" t="s">
        <v>1387</v>
      </c>
      <c r="AQL101" s="1" t="s">
        <v>1387</v>
      </c>
      <c r="AQM101" s="1" t="s">
        <v>1387</v>
      </c>
      <c r="AQN101" s="1" t="s">
        <v>1387</v>
      </c>
      <c r="AQO101" s="1" t="s">
        <v>1387</v>
      </c>
      <c r="AQP101" s="1" t="s">
        <v>1387</v>
      </c>
      <c r="AQQ101" s="1" t="s">
        <v>1387</v>
      </c>
      <c r="AQR101" s="1" t="s">
        <v>1387</v>
      </c>
      <c r="AQS101" s="1" t="s">
        <v>1387</v>
      </c>
      <c r="AQT101" s="1" t="s">
        <v>1387</v>
      </c>
      <c r="AQU101" s="1" t="s">
        <v>1387</v>
      </c>
      <c r="AQV101" s="1" t="s">
        <v>1387</v>
      </c>
      <c r="AQW101" s="1" t="s">
        <v>1387</v>
      </c>
      <c r="AQX101" s="1" t="s">
        <v>1387</v>
      </c>
      <c r="AQY101" s="1" t="s">
        <v>1387</v>
      </c>
      <c r="AQZ101" s="1" t="s">
        <v>1387</v>
      </c>
      <c r="ARA101" s="1" t="s">
        <v>1387</v>
      </c>
      <c r="ARB101" s="1" t="s">
        <v>1387</v>
      </c>
      <c r="ARC101" s="1" t="s">
        <v>1387</v>
      </c>
      <c r="ARD101" s="1" t="s">
        <v>1387</v>
      </c>
      <c r="ARE101" s="1" t="s">
        <v>1387</v>
      </c>
      <c r="ARF101" s="1" t="s">
        <v>1387</v>
      </c>
      <c r="ARG101" s="1" t="s">
        <v>1387</v>
      </c>
      <c r="ARH101" s="1" t="s">
        <v>1387</v>
      </c>
      <c r="ARI101" s="1" t="s">
        <v>1387</v>
      </c>
      <c r="ARJ101" s="1" t="s">
        <v>1387</v>
      </c>
      <c r="ARK101" s="1" t="s">
        <v>1387</v>
      </c>
      <c r="ARL101" s="1" t="s">
        <v>1387</v>
      </c>
      <c r="ARM101" s="1" t="s">
        <v>1387</v>
      </c>
      <c r="ARN101" s="1" t="s">
        <v>1387</v>
      </c>
      <c r="ARO101" s="1" t="s">
        <v>1387</v>
      </c>
      <c r="ARP101" s="1" t="s">
        <v>1387</v>
      </c>
      <c r="ARQ101" s="1" t="s">
        <v>1387</v>
      </c>
      <c r="ARR101" s="1" t="s">
        <v>1387</v>
      </c>
      <c r="ARS101" s="1" t="s">
        <v>1387</v>
      </c>
      <c r="ART101" s="1" t="s">
        <v>1387</v>
      </c>
      <c r="ARU101" s="1" t="s">
        <v>1387</v>
      </c>
      <c r="ARV101" s="1" t="s">
        <v>1387</v>
      </c>
      <c r="ARW101" s="1" t="s">
        <v>1387</v>
      </c>
      <c r="ARX101" s="1" t="s">
        <v>1387</v>
      </c>
      <c r="ARY101" s="1" t="s">
        <v>1387</v>
      </c>
      <c r="ARZ101" s="1" t="s">
        <v>1387</v>
      </c>
      <c r="ASA101" s="1" t="s">
        <v>1387</v>
      </c>
      <c r="ASB101" s="1" t="s">
        <v>1387</v>
      </c>
      <c r="ASC101" s="1" t="s">
        <v>1387</v>
      </c>
      <c r="ASD101" s="1" t="s">
        <v>1387</v>
      </c>
      <c r="ASE101" s="1" t="s">
        <v>1387</v>
      </c>
      <c r="ASF101" s="1" t="s">
        <v>1387</v>
      </c>
      <c r="ASG101" s="1" t="s">
        <v>1387</v>
      </c>
      <c r="ASH101" s="1" t="s">
        <v>1387</v>
      </c>
      <c r="ASI101" s="1" t="s">
        <v>1387</v>
      </c>
      <c r="ASJ101" s="1" t="s">
        <v>1387</v>
      </c>
      <c r="ASK101" s="1" t="s">
        <v>1387</v>
      </c>
      <c r="ASL101" s="1" t="s">
        <v>1387</v>
      </c>
      <c r="ASM101" s="1" t="s">
        <v>1387</v>
      </c>
      <c r="ASN101" s="1" t="s">
        <v>1387</v>
      </c>
      <c r="ASO101" s="1" t="s">
        <v>1387</v>
      </c>
      <c r="ASP101" s="1" t="s">
        <v>1387</v>
      </c>
      <c r="ASQ101" s="1" t="s">
        <v>1387</v>
      </c>
      <c r="ASR101" s="1" t="s">
        <v>1387</v>
      </c>
      <c r="ASS101" s="1" t="s">
        <v>1387</v>
      </c>
      <c r="AST101" s="1" t="s">
        <v>1387</v>
      </c>
      <c r="ASU101" s="1" t="s">
        <v>1387</v>
      </c>
      <c r="ASV101" s="1" t="s">
        <v>1387</v>
      </c>
      <c r="ASW101" s="1" t="s">
        <v>1387</v>
      </c>
      <c r="ASX101" s="1" t="s">
        <v>1387</v>
      </c>
      <c r="ASY101" s="1" t="s">
        <v>1387</v>
      </c>
      <c r="ASZ101" s="1" t="s">
        <v>1387</v>
      </c>
      <c r="ATA101" s="1" t="s">
        <v>1387</v>
      </c>
      <c r="ATB101" s="1" t="s">
        <v>1387</v>
      </c>
      <c r="ATC101" s="1" t="s">
        <v>1387</v>
      </c>
      <c r="ATD101" s="1" t="s">
        <v>1387</v>
      </c>
      <c r="ATE101" s="1" t="s">
        <v>1387</v>
      </c>
      <c r="ATF101" s="1" t="s">
        <v>1387</v>
      </c>
      <c r="ATG101" s="1" t="s">
        <v>1387</v>
      </c>
      <c r="ATH101" s="1" t="s">
        <v>1387</v>
      </c>
      <c r="ATI101" s="1" t="s">
        <v>1387</v>
      </c>
      <c r="ATJ101" s="1" t="s">
        <v>1387</v>
      </c>
      <c r="ATK101" s="1" t="s">
        <v>1387</v>
      </c>
      <c r="ATL101" s="1" t="s">
        <v>1387</v>
      </c>
      <c r="ATM101" s="1" t="s">
        <v>1387</v>
      </c>
      <c r="ATN101" s="1" t="s">
        <v>1387</v>
      </c>
      <c r="ATO101" s="1" t="s">
        <v>1387</v>
      </c>
      <c r="ATP101" s="1" t="s">
        <v>1387</v>
      </c>
      <c r="ATQ101" s="1" t="s">
        <v>1387</v>
      </c>
      <c r="ATR101" s="1" t="s">
        <v>1387</v>
      </c>
      <c r="ATS101" s="1" t="s">
        <v>1387</v>
      </c>
      <c r="ATT101" s="1" t="s">
        <v>1387</v>
      </c>
      <c r="ATU101" s="1" t="s">
        <v>1387</v>
      </c>
      <c r="ATV101" s="1" t="s">
        <v>1387</v>
      </c>
      <c r="ATW101" s="1" t="s">
        <v>1387</v>
      </c>
      <c r="ATX101" s="1" t="s">
        <v>1387</v>
      </c>
      <c r="ATY101" s="1" t="s">
        <v>1387</v>
      </c>
      <c r="ATZ101" s="1" t="s">
        <v>1387</v>
      </c>
      <c r="AUA101" s="1" t="s">
        <v>1387</v>
      </c>
      <c r="AUB101" s="1" t="s">
        <v>1387</v>
      </c>
      <c r="AUC101" s="1" t="s">
        <v>1387</v>
      </c>
      <c r="AUD101" s="1" t="s">
        <v>1387</v>
      </c>
      <c r="AUE101" s="1" t="s">
        <v>1387</v>
      </c>
      <c r="AUF101" s="1" t="s">
        <v>1387</v>
      </c>
      <c r="AUG101" s="1" t="s">
        <v>1387</v>
      </c>
      <c r="AUH101" s="1" t="s">
        <v>1387</v>
      </c>
      <c r="AUI101" s="1" t="s">
        <v>1387</v>
      </c>
      <c r="AUJ101" s="1" t="s">
        <v>1387</v>
      </c>
      <c r="AUK101" s="1" t="s">
        <v>1387</v>
      </c>
      <c r="AUL101" s="1" t="s">
        <v>1387</v>
      </c>
      <c r="AUM101" s="1" t="s">
        <v>1387</v>
      </c>
      <c r="AUN101" s="1" t="s">
        <v>1387</v>
      </c>
      <c r="AUO101" s="1" t="s">
        <v>1387</v>
      </c>
      <c r="AUP101" s="1" t="s">
        <v>1387</v>
      </c>
      <c r="AUQ101" s="1" t="s">
        <v>1387</v>
      </c>
      <c r="AUR101" s="1" t="s">
        <v>1387</v>
      </c>
      <c r="AUS101" s="1" t="s">
        <v>1387</v>
      </c>
      <c r="AUT101" s="1" t="s">
        <v>1387</v>
      </c>
      <c r="AUU101" s="1" t="s">
        <v>1387</v>
      </c>
      <c r="AUV101" s="1" t="s">
        <v>1387</v>
      </c>
      <c r="AUW101" s="1" t="s">
        <v>1387</v>
      </c>
      <c r="AUX101" s="1" t="s">
        <v>1387</v>
      </c>
      <c r="AUY101" s="1" t="s">
        <v>1387</v>
      </c>
      <c r="AUZ101" s="1" t="s">
        <v>1387</v>
      </c>
      <c r="AVA101" s="1" t="s">
        <v>1387</v>
      </c>
      <c r="AVB101" s="1" t="s">
        <v>1387</v>
      </c>
      <c r="AVC101" s="1" t="s">
        <v>1387</v>
      </c>
      <c r="AVD101" s="1" t="s">
        <v>1387</v>
      </c>
      <c r="AVE101" s="1" t="s">
        <v>1387</v>
      </c>
      <c r="AVF101" s="1" t="s">
        <v>1387</v>
      </c>
      <c r="AVG101" s="1" t="s">
        <v>1387</v>
      </c>
      <c r="AVH101" s="1" t="s">
        <v>1387</v>
      </c>
      <c r="AVI101" s="1" t="s">
        <v>1387</v>
      </c>
      <c r="AVJ101" s="1" t="s">
        <v>1387</v>
      </c>
      <c r="AVK101" s="1" t="s">
        <v>1387</v>
      </c>
      <c r="AVL101" s="1" t="s">
        <v>1387</v>
      </c>
      <c r="AVM101" s="1" t="s">
        <v>1387</v>
      </c>
      <c r="AVN101" s="1" t="s">
        <v>1387</v>
      </c>
      <c r="AVO101" s="1" t="s">
        <v>1387</v>
      </c>
      <c r="AVP101" s="1" t="s">
        <v>1387</v>
      </c>
      <c r="AVQ101" s="1" t="s">
        <v>1387</v>
      </c>
      <c r="AVR101" s="1" t="s">
        <v>1387</v>
      </c>
      <c r="AVS101" s="1" t="s">
        <v>1387</v>
      </c>
      <c r="AVT101" s="1" t="s">
        <v>1387</v>
      </c>
      <c r="AVU101" s="1" t="s">
        <v>1387</v>
      </c>
      <c r="AVV101" s="1" t="s">
        <v>1387</v>
      </c>
      <c r="AVW101" s="1" t="s">
        <v>1387</v>
      </c>
      <c r="AVX101" s="1" t="s">
        <v>1387</v>
      </c>
      <c r="AVY101" s="1" t="s">
        <v>1387</v>
      </c>
      <c r="AVZ101" s="1" t="s">
        <v>1387</v>
      </c>
      <c r="AWA101" s="1" t="s">
        <v>1387</v>
      </c>
      <c r="AWB101" s="1" t="s">
        <v>1387</v>
      </c>
      <c r="AWC101" s="1" t="s">
        <v>1387</v>
      </c>
      <c r="AWD101" s="1" t="s">
        <v>1387</v>
      </c>
      <c r="AWE101" s="1" t="s">
        <v>1387</v>
      </c>
      <c r="AWF101" s="1" t="s">
        <v>1387</v>
      </c>
      <c r="AWG101" s="1" t="s">
        <v>1387</v>
      </c>
      <c r="AWH101" s="1" t="s">
        <v>1387</v>
      </c>
      <c r="AWI101" s="1" t="s">
        <v>1387</v>
      </c>
      <c r="AWJ101" s="1" t="s">
        <v>1387</v>
      </c>
      <c r="AWK101" s="1" t="s">
        <v>1387</v>
      </c>
      <c r="AWL101" s="1" t="s">
        <v>1387</v>
      </c>
      <c r="AWM101" s="1" t="s">
        <v>1387</v>
      </c>
      <c r="AWN101" s="1" t="s">
        <v>1387</v>
      </c>
      <c r="AWO101" s="1" t="s">
        <v>1387</v>
      </c>
      <c r="AWP101" s="1" t="s">
        <v>1387</v>
      </c>
      <c r="AWQ101" s="1" t="s">
        <v>1387</v>
      </c>
      <c r="AWR101" s="1" t="s">
        <v>1387</v>
      </c>
      <c r="AWS101" s="1" t="s">
        <v>1387</v>
      </c>
      <c r="AWT101" s="1" t="s">
        <v>1387</v>
      </c>
      <c r="AWU101" s="1" t="s">
        <v>1387</v>
      </c>
      <c r="AWV101" s="1" t="s">
        <v>1387</v>
      </c>
      <c r="AWW101" s="1" t="s">
        <v>1387</v>
      </c>
      <c r="AWX101" s="1" t="s">
        <v>1387</v>
      </c>
      <c r="AWY101" s="1" t="s">
        <v>1387</v>
      </c>
      <c r="AWZ101" s="1" t="s">
        <v>1387</v>
      </c>
      <c r="AXA101" s="1" t="s">
        <v>1387</v>
      </c>
      <c r="AXB101" s="1" t="s">
        <v>1387</v>
      </c>
      <c r="AXC101" s="1" t="s">
        <v>1387</v>
      </c>
      <c r="AXD101" s="1" t="s">
        <v>1387</v>
      </c>
      <c r="AXE101" s="1" t="s">
        <v>1387</v>
      </c>
      <c r="AXF101" s="1" t="s">
        <v>1387</v>
      </c>
      <c r="AXG101" s="1" t="s">
        <v>1387</v>
      </c>
      <c r="AXH101" s="1" t="s">
        <v>1387</v>
      </c>
      <c r="AXJ101" s="1" t="s">
        <v>1387</v>
      </c>
      <c r="AXL101" s="1" t="s">
        <v>1387</v>
      </c>
      <c r="AXN101" s="1" t="s">
        <v>1387</v>
      </c>
      <c r="AXP101" s="1" t="s">
        <v>1387</v>
      </c>
      <c r="AXR101" s="1" t="s">
        <v>1387</v>
      </c>
      <c r="AXT101" s="1" t="s">
        <v>1387</v>
      </c>
      <c r="AXV101" s="1" t="s">
        <v>1387</v>
      </c>
      <c r="AXX101" s="1" t="s">
        <v>1387</v>
      </c>
      <c r="AXZ101" s="1" t="s">
        <v>1387</v>
      </c>
      <c r="AYB101" s="1" t="s">
        <v>1387</v>
      </c>
      <c r="AYD101" s="1" t="s">
        <v>1387</v>
      </c>
      <c r="AYF101" s="1" t="s">
        <v>1387</v>
      </c>
      <c r="AYH101" s="1" t="s">
        <v>1387</v>
      </c>
      <c r="AYJ101" s="1" t="s">
        <v>1387</v>
      </c>
      <c r="AYL101" s="1" t="s">
        <v>1387</v>
      </c>
      <c r="AYN101" s="1" t="s">
        <v>1387</v>
      </c>
      <c r="AYP101" s="1" t="s">
        <v>1387</v>
      </c>
      <c r="AYR101" s="1" t="s">
        <v>1387</v>
      </c>
      <c r="AYT101" s="1" t="s">
        <v>1387</v>
      </c>
      <c r="AYV101" s="1" t="s">
        <v>1387</v>
      </c>
      <c r="AYX101" s="1" t="s">
        <v>1387</v>
      </c>
      <c r="AYZ101" s="1" t="s">
        <v>1387</v>
      </c>
      <c r="AZB101" s="1" t="s">
        <v>1387</v>
      </c>
      <c r="AZD101" s="1" t="s">
        <v>1387</v>
      </c>
      <c r="AZF101" s="1" t="s">
        <v>1387</v>
      </c>
      <c r="AZH101" s="1" t="s">
        <v>1387</v>
      </c>
      <c r="AZJ101" s="1" t="s">
        <v>1387</v>
      </c>
      <c r="AZL101" s="1" t="s">
        <v>1387</v>
      </c>
      <c r="AZN101" s="1" t="s">
        <v>1387</v>
      </c>
      <c r="AZP101" s="1" t="s">
        <v>1387</v>
      </c>
      <c r="AZR101" s="1" t="s">
        <v>1387</v>
      </c>
      <c r="AZT101" s="1" t="s">
        <v>1387</v>
      </c>
      <c r="AZV101" s="1" t="s">
        <v>1387</v>
      </c>
      <c r="AZX101" s="1" t="s">
        <v>1387</v>
      </c>
      <c r="AZZ101" s="1" t="s">
        <v>1387</v>
      </c>
      <c r="BAB101" s="1" t="s">
        <v>1387</v>
      </c>
      <c r="BAD101" s="1" t="s">
        <v>1387</v>
      </c>
    </row>
    <row r="102" spans="1:1382" x14ac:dyDescent="0.3">
      <c r="A102" s="1" t="s">
        <v>2439</v>
      </c>
      <c r="B102" s="1" t="s">
        <v>2440</v>
      </c>
      <c r="C102" s="2">
        <v>42119.733900462961</v>
      </c>
      <c r="D102" s="1" t="s">
        <v>1729</v>
      </c>
      <c r="E102">
        <v>10</v>
      </c>
      <c r="F102">
        <v>0</v>
      </c>
      <c r="G102">
        <v>0</v>
      </c>
      <c r="H102">
        <v>1039</v>
      </c>
      <c r="I102" s="2">
        <v>43158.58289351852</v>
      </c>
      <c r="J102" s="1" t="s">
        <v>1387</v>
      </c>
      <c r="K102" s="1" t="s">
        <v>1387</v>
      </c>
      <c r="M102" s="1" t="s">
        <v>1387</v>
      </c>
      <c r="O102" s="1" t="s">
        <v>1387</v>
      </c>
      <c r="Q102" s="1" t="s">
        <v>1387</v>
      </c>
      <c r="S102" s="1" t="s">
        <v>1387</v>
      </c>
      <c r="U102" s="1" t="s">
        <v>1387</v>
      </c>
      <c r="W102" s="1" t="s">
        <v>1387</v>
      </c>
      <c r="Y102" s="1" t="s">
        <v>1387</v>
      </c>
      <c r="AA102" s="1" t="s">
        <v>1387</v>
      </c>
      <c r="AC102" s="1" t="s">
        <v>1387</v>
      </c>
      <c r="AE102" s="1" t="s">
        <v>1387</v>
      </c>
      <c r="AG102" s="1" t="s">
        <v>1387</v>
      </c>
      <c r="AI102" s="1" t="s">
        <v>1387</v>
      </c>
      <c r="AK102" s="1" t="s">
        <v>1387</v>
      </c>
      <c r="AM102" s="1" t="s">
        <v>1387</v>
      </c>
      <c r="AO102" s="1" t="s">
        <v>1387</v>
      </c>
      <c r="AQ102" s="1" t="s">
        <v>1387</v>
      </c>
      <c r="AS102" s="1" t="s">
        <v>1387</v>
      </c>
      <c r="AU102" s="1" t="s">
        <v>1387</v>
      </c>
      <c r="AW102" s="1" t="s">
        <v>1387</v>
      </c>
      <c r="AY102" s="1" t="s">
        <v>1387</v>
      </c>
      <c r="BA102" s="1" t="s">
        <v>1387</v>
      </c>
      <c r="BC102" s="1" t="s">
        <v>1387</v>
      </c>
      <c r="BE102" s="1" t="s">
        <v>1387</v>
      </c>
      <c r="BG102" s="1" t="s">
        <v>1387</v>
      </c>
      <c r="BI102" s="1" t="s">
        <v>1387</v>
      </c>
      <c r="BK102" s="1" t="s">
        <v>1387</v>
      </c>
      <c r="BM102" s="1" t="s">
        <v>1387</v>
      </c>
      <c r="BO102" s="1" t="s">
        <v>1387</v>
      </c>
      <c r="BQ102" s="1" t="s">
        <v>1387</v>
      </c>
      <c r="BS102" s="1" t="s">
        <v>1387</v>
      </c>
      <c r="BU102" s="1" t="s">
        <v>1387</v>
      </c>
      <c r="BW102" s="1" t="s">
        <v>1387</v>
      </c>
      <c r="BY102" s="1" t="s">
        <v>1387</v>
      </c>
      <c r="CA102" s="1" t="s">
        <v>1387</v>
      </c>
      <c r="CC102" s="1" t="s">
        <v>1387</v>
      </c>
      <c r="CE102" s="1" t="s">
        <v>1387</v>
      </c>
      <c r="CG102" s="1" t="s">
        <v>1387</v>
      </c>
      <c r="CI102" s="1" t="s">
        <v>1387</v>
      </c>
      <c r="CK102" s="1" t="s">
        <v>1387</v>
      </c>
      <c r="CM102" s="1" t="s">
        <v>1387</v>
      </c>
      <c r="CO102" s="1" t="s">
        <v>1387</v>
      </c>
      <c r="CQ102" s="1" t="s">
        <v>1387</v>
      </c>
      <c r="CS102" s="1" t="s">
        <v>1387</v>
      </c>
      <c r="CU102" s="1" t="s">
        <v>1387</v>
      </c>
      <c r="CW102" s="1" t="s">
        <v>1387</v>
      </c>
      <c r="CY102" s="1" t="s">
        <v>1387</v>
      </c>
      <c r="DA102" s="1" t="s">
        <v>1387</v>
      </c>
      <c r="DC102" s="1" t="s">
        <v>1387</v>
      </c>
      <c r="DE102" s="1" t="s">
        <v>1387</v>
      </c>
      <c r="DG102" s="1" t="s">
        <v>1387</v>
      </c>
      <c r="DI102" s="1" t="s">
        <v>1387</v>
      </c>
      <c r="DK102" s="1" t="s">
        <v>1387</v>
      </c>
      <c r="DM102" s="1" t="s">
        <v>1387</v>
      </c>
      <c r="DO102" s="1" t="s">
        <v>1387</v>
      </c>
      <c r="DQ102" s="1" t="s">
        <v>1387</v>
      </c>
      <c r="DS102" s="1" t="s">
        <v>1387</v>
      </c>
      <c r="DU102" s="1" t="s">
        <v>1387</v>
      </c>
      <c r="DW102" s="1" t="s">
        <v>1387</v>
      </c>
      <c r="DY102" s="1" t="s">
        <v>1387</v>
      </c>
      <c r="EA102" s="1" t="s">
        <v>1387</v>
      </c>
      <c r="EC102" s="1" t="s">
        <v>1387</v>
      </c>
      <c r="EE102" s="1" t="s">
        <v>1387</v>
      </c>
      <c r="EG102" s="1" t="s">
        <v>1387</v>
      </c>
      <c r="EH102" s="1" t="s">
        <v>1387</v>
      </c>
      <c r="EI102" s="1" t="s">
        <v>1387</v>
      </c>
      <c r="EJ102" s="1" t="s">
        <v>1387</v>
      </c>
      <c r="EK102" s="1" t="s">
        <v>1387</v>
      </c>
      <c r="EL102" s="1" t="s">
        <v>1387</v>
      </c>
      <c r="EM102" s="1" t="s">
        <v>1387</v>
      </c>
      <c r="EN102" s="1" t="s">
        <v>1387</v>
      </c>
      <c r="EO102" s="1" t="s">
        <v>1387</v>
      </c>
      <c r="EP102" s="1" t="s">
        <v>1387</v>
      </c>
      <c r="EQ102" s="1" t="s">
        <v>1387</v>
      </c>
      <c r="ER102" s="1" t="s">
        <v>1387</v>
      </c>
      <c r="ES102" s="1" t="s">
        <v>1387</v>
      </c>
      <c r="ET102" s="1" t="s">
        <v>1387</v>
      </c>
      <c r="EU102" s="1" t="s">
        <v>1387</v>
      </c>
      <c r="EV102" s="1" t="s">
        <v>1387</v>
      </c>
      <c r="EW102" s="1" t="s">
        <v>1387</v>
      </c>
      <c r="EX102" s="1" t="s">
        <v>1387</v>
      </c>
      <c r="EY102" s="1" t="s">
        <v>1387</v>
      </c>
      <c r="EZ102" s="1" t="s">
        <v>1387</v>
      </c>
      <c r="FA102" s="1" t="s">
        <v>1387</v>
      </c>
      <c r="FB102" s="1" t="s">
        <v>1387</v>
      </c>
      <c r="FC102" s="1" t="s">
        <v>1387</v>
      </c>
      <c r="FD102" s="1" t="s">
        <v>1387</v>
      </c>
      <c r="FE102" s="1" t="s">
        <v>1387</v>
      </c>
      <c r="FF102" s="1" t="s">
        <v>1387</v>
      </c>
      <c r="FG102" s="1" t="s">
        <v>1387</v>
      </c>
      <c r="FH102" s="1" t="s">
        <v>1387</v>
      </c>
      <c r="FI102" s="1" t="s">
        <v>1387</v>
      </c>
      <c r="FJ102" s="1" t="s">
        <v>1387</v>
      </c>
      <c r="FK102" s="1" t="s">
        <v>1387</v>
      </c>
      <c r="FL102" s="1" t="s">
        <v>1387</v>
      </c>
      <c r="FM102" s="1" t="s">
        <v>1387</v>
      </c>
      <c r="FN102" s="1" t="s">
        <v>1387</v>
      </c>
      <c r="FO102" s="1" t="s">
        <v>1387</v>
      </c>
      <c r="FP102" s="1" t="s">
        <v>1387</v>
      </c>
      <c r="FQ102" s="1" t="s">
        <v>1387</v>
      </c>
      <c r="FR102" s="1" t="s">
        <v>1387</v>
      </c>
      <c r="FS102" s="1" t="s">
        <v>1387</v>
      </c>
      <c r="FT102" s="1" t="s">
        <v>1387</v>
      </c>
      <c r="FU102" s="1" t="s">
        <v>1387</v>
      </c>
      <c r="FV102" s="1" t="s">
        <v>1387</v>
      </c>
      <c r="FW102" s="1" t="s">
        <v>1387</v>
      </c>
      <c r="FX102" s="1" t="s">
        <v>1387</v>
      </c>
      <c r="FY102" s="1" t="s">
        <v>1387</v>
      </c>
      <c r="FZ102" s="1" t="s">
        <v>1387</v>
      </c>
      <c r="GA102" s="1" t="s">
        <v>1387</v>
      </c>
      <c r="GB102" s="1" t="s">
        <v>1387</v>
      </c>
      <c r="GC102" s="1" t="s">
        <v>1387</v>
      </c>
      <c r="GD102" s="1" t="s">
        <v>1387</v>
      </c>
      <c r="GE102" s="1" t="s">
        <v>1387</v>
      </c>
      <c r="GF102" s="1" t="s">
        <v>1387</v>
      </c>
      <c r="GG102" s="1" t="s">
        <v>1387</v>
      </c>
      <c r="GH102" s="1" t="s">
        <v>1387</v>
      </c>
      <c r="GI102" s="1" t="s">
        <v>1387</v>
      </c>
      <c r="GJ102" s="1" t="s">
        <v>1387</v>
      </c>
      <c r="GK102" s="1" t="s">
        <v>1387</v>
      </c>
      <c r="GL102" s="1" t="s">
        <v>1387</v>
      </c>
      <c r="GM102" s="1" t="s">
        <v>1387</v>
      </c>
      <c r="GN102" s="1" t="s">
        <v>1387</v>
      </c>
      <c r="GO102" s="1" t="s">
        <v>1387</v>
      </c>
      <c r="GP102" s="1" t="s">
        <v>1387</v>
      </c>
      <c r="GQ102" s="1" t="s">
        <v>1387</v>
      </c>
      <c r="GR102" s="1" t="s">
        <v>1387</v>
      </c>
      <c r="GS102" s="1" t="s">
        <v>1387</v>
      </c>
      <c r="GT102" s="1" t="s">
        <v>1387</v>
      </c>
      <c r="GU102" s="1" t="s">
        <v>1387</v>
      </c>
      <c r="GV102" s="1" t="s">
        <v>1387</v>
      </c>
      <c r="GW102" s="1" t="s">
        <v>1387</v>
      </c>
      <c r="GX102" s="1" t="s">
        <v>1387</v>
      </c>
      <c r="GY102" s="1" t="s">
        <v>1387</v>
      </c>
      <c r="GZ102" s="1" t="s">
        <v>1387</v>
      </c>
      <c r="HA102" s="1" t="s">
        <v>1387</v>
      </c>
      <c r="HB102" s="1" t="s">
        <v>1387</v>
      </c>
      <c r="HC102" s="1" t="s">
        <v>1387</v>
      </c>
      <c r="HD102" s="1" t="s">
        <v>1387</v>
      </c>
      <c r="HE102" s="1" t="s">
        <v>1387</v>
      </c>
      <c r="HF102" s="1" t="s">
        <v>1387</v>
      </c>
      <c r="HG102" s="1" t="s">
        <v>1387</v>
      </c>
      <c r="HI102" s="1" t="s">
        <v>1387</v>
      </c>
      <c r="HK102" s="1" t="s">
        <v>1387</v>
      </c>
      <c r="HM102" s="1" t="s">
        <v>1387</v>
      </c>
      <c r="HO102" s="1" t="s">
        <v>1387</v>
      </c>
      <c r="HQ102" s="1" t="s">
        <v>1387</v>
      </c>
      <c r="HS102" s="1" t="s">
        <v>1387</v>
      </c>
      <c r="HU102" s="1" t="s">
        <v>1387</v>
      </c>
      <c r="HW102" s="1" t="s">
        <v>1387</v>
      </c>
      <c r="HY102" s="1" t="s">
        <v>1387</v>
      </c>
      <c r="IA102" s="1" t="s">
        <v>1387</v>
      </c>
      <c r="IC102" s="1" t="s">
        <v>1387</v>
      </c>
      <c r="IE102" s="1" t="s">
        <v>1387</v>
      </c>
      <c r="IG102" s="1" t="s">
        <v>1387</v>
      </c>
      <c r="II102" s="1" t="s">
        <v>1387</v>
      </c>
      <c r="IK102" s="1" t="s">
        <v>1387</v>
      </c>
      <c r="IM102" s="1" t="s">
        <v>1387</v>
      </c>
      <c r="IO102" s="1" t="s">
        <v>1387</v>
      </c>
      <c r="IQ102" s="1" t="s">
        <v>1387</v>
      </c>
      <c r="IS102" s="1" t="s">
        <v>1387</v>
      </c>
      <c r="IU102" s="1" t="s">
        <v>1387</v>
      </c>
      <c r="IW102" s="1" t="s">
        <v>1387</v>
      </c>
      <c r="IY102" s="1" t="s">
        <v>1387</v>
      </c>
      <c r="JA102" s="1" t="s">
        <v>1387</v>
      </c>
      <c r="JC102" s="1" t="s">
        <v>1387</v>
      </c>
      <c r="JE102" s="1" t="s">
        <v>1387</v>
      </c>
      <c r="JG102" s="1" t="s">
        <v>1387</v>
      </c>
      <c r="JI102" s="1" t="s">
        <v>1387</v>
      </c>
      <c r="JK102" s="1" t="s">
        <v>1387</v>
      </c>
      <c r="JM102" s="1" t="s">
        <v>1387</v>
      </c>
      <c r="JO102" s="1" t="s">
        <v>1387</v>
      </c>
      <c r="JQ102" s="1" t="s">
        <v>1387</v>
      </c>
      <c r="JS102" s="1" t="s">
        <v>1387</v>
      </c>
      <c r="JU102" s="1" t="s">
        <v>1387</v>
      </c>
      <c r="JW102" s="1" t="s">
        <v>1387</v>
      </c>
      <c r="JY102" s="1" t="s">
        <v>1387</v>
      </c>
      <c r="KA102" s="1" t="s">
        <v>1387</v>
      </c>
      <c r="KC102" s="1" t="s">
        <v>1387</v>
      </c>
      <c r="KE102" s="1" t="s">
        <v>1387</v>
      </c>
      <c r="KG102" s="1" t="s">
        <v>1387</v>
      </c>
      <c r="KI102" s="1" t="s">
        <v>1387</v>
      </c>
      <c r="KK102" s="1" t="s">
        <v>1387</v>
      </c>
      <c r="KM102" s="1" t="s">
        <v>1387</v>
      </c>
      <c r="KO102" s="1" t="s">
        <v>1387</v>
      </c>
      <c r="KQ102" s="1" t="s">
        <v>1387</v>
      </c>
      <c r="KS102" s="1" t="s">
        <v>1387</v>
      </c>
      <c r="KU102" s="1" t="s">
        <v>1387</v>
      </c>
      <c r="KW102" s="1" t="s">
        <v>1387</v>
      </c>
      <c r="KY102" s="1" t="s">
        <v>1387</v>
      </c>
      <c r="LA102" s="1" t="s">
        <v>1387</v>
      </c>
      <c r="LC102" s="1" t="s">
        <v>1387</v>
      </c>
      <c r="LE102" s="1" t="s">
        <v>1387</v>
      </c>
      <c r="LG102" s="1" t="s">
        <v>1387</v>
      </c>
      <c r="LI102" s="1" t="s">
        <v>1387</v>
      </c>
      <c r="LK102" s="1" t="s">
        <v>1387</v>
      </c>
      <c r="LM102" s="1" t="s">
        <v>1387</v>
      </c>
      <c r="LO102" s="1" t="s">
        <v>1387</v>
      </c>
      <c r="LQ102" s="1" t="s">
        <v>1387</v>
      </c>
      <c r="LS102" s="1" t="s">
        <v>1387</v>
      </c>
      <c r="LU102" s="1" t="s">
        <v>1387</v>
      </c>
      <c r="LW102" s="1" t="s">
        <v>1387</v>
      </c>
      <c r="LY102" s="1" t="s">
        <v>1387</v>
      </c>
      <c r="MA102" s="1" t="s">
        <v>1387</v>
      </c>
      <c r="MC102" s="1" t="s">
        <v>1387</v>
      </c>
      <c r="ME102" s="1" t="s">
        <v>1387</v>
      </c>
      <c r="MG102" s="1" t="s">
        <v>1387</v>
      </c>
      <c r="MI102" s="1" t="s">
        <v>1387</v>
      </c>
      <c r="MK102" s="1" t="s">
        <v>1387</v>
      </c>
      <c r="MM102" s="1" t="s">
        <v>1387</v>
      </c>
      <c r="MO102" s="1" t="s">
        <v>1387</v>
      </c>
      <c r="MQ102" s="1" t="s">
        <v>1387</v>
      </c>
      <c r="MS102" s="1" t="s">
        <v>1387</v>
      </c>
      <c r="MU102" s="1" t="s">
        <v>1387</v>
      </c>
      <c r="MW102" s="1" t="s">
        <v>1387</v>
      </c>
      <c r="MY102" s="1" t="s">
        <v>1387</v>
      </c>
      <c r="NA102" s="1" t="s">
        <v>1387</v>
      </c>
      <c r="NC102" s="1" t="s">
        <v>1387</v>
      </c>
      <c r="NE102" s="1" t="s">
        <v>1387</v>
      </c>
      <c r="NG102" s="1" t="s">
        <v>1387</v>
      </c>
      <c r="NI102" s="1" t="s">
        <v>1387</v>
      </c>
      <c r="NK102" s="1" t="s">
        <v>1387</v>
      </c>
      <c r="NM102" s="1" t="s">
        <v>1387</v>
      </c>
      <c r="NO102" s="1" t="s">
        <v>1387</v>
      </c>
      <c r="NQ102" s="1" t="s">
        <v>1387</v>
      </c>
      <c r="NS102" s="1" t="s">
        <v>1387</v>
      </c>
      <c r="NU102" s="1" t="s">
        <v>1387</v>
      </c>
      <c r="NW102" s="1" t="s">
        <v>1387</v>
      </c>
      <c r="NY102" s="1" t="s">
        <v>1387</v>
      </c>
      <c r="OA102" s="1" t="s">
        <v>1387</v>
      </c>
      <c r="OC102" s="1" t="s">
        <v>1387</v>
      </c>
      <c r="OE102" s="1" t="s">
        <v>1387</v>
      </c>
      <c r="OG102" s="1" t="s">
        <v>1387</v>
      </c>
      <c r="OI102" s="1" t="s">
        <v>1387</v>
      </c>
      <c r="OK102" s="1" t="s">
        <v>1387</v>
      </c>
      <c r="OM102" s="1" t="s">
        <v>1387</v>
      </c>
      <c r="OO102" s="1" t="s">
        <v>1387</v>
      </c>
      <c r="OQ102" s="1" t="s">
        <v>1387</v>
      </c>
      <c r="OS102" s="1" t="s">
        <v>1387</v>
      </c>
      <c r="OU102" s="1" t="s">
        <v>1387</v>
      </c>
      <c r="OW102" s="1" t="s">
        <v>1387</v>
      </c>
      <c r="OY102" s="1" t="s">
        <v>1387</v>
      </c>
      <c r="PA102" s="1" t="s">
        <v>1387</v>
      </c>
      <c r="PC102" s="1" t="s">
        <v>1387</v>
      </c>
      <c r="PE102" s="1" t="s">
        <v>1387</v>
      </c>
      <c r="PG102" s="1" t="s">
        <v>1387</v>
      </c>
      <c r="PI102" s="1" t="s">
        <v>1387</v>
      </c>
      <c r="PK102" s="1" t="s">
        <v>1387</v>
      </c>
      <c r="PM102" s="1" t="s">
        <v>1387</v>
      </c>
      <c r="PO102" s="1" t="s">
        <v>1387</v>
      </c>
      <c r="PQ102" s="1" t="s">
        <v>1387</v>
      </c>
      <c r="PS102" s="1" t="s">
        <v>1387</v>
      </c>
      <c r="PU102" s="1" t="s">
        <v>1387</v>
      </c>
      <c r="PW102" s="1" t="s">
        <v>1387</v>
      </c>
      <c r="PY102" s="1" t="s">
        <v>1387</v>
      </c>
      <c r="QA102" s="1" t="s">
        <v>1387</v>
      </c>
      <c r="QC102" s="1" t="s">
        <v>1387</v>
      </c>
      <c r="QE102" s="1" t="s">
        <v>1387</v>
      </c>
      <c r="QG102" s="1" t="s">
        <v>1387</v>
      </c>
      <c r="QI102" s="1" t="s">
        <v>1387</v>
      </c>
      <c r="QK102" s="1" t="s">
        <v>1387</v>
      </c>
      <c r="QM102" s="1" t="s">
        <v>1387</v>
      </c>
      <c r="QO102" s="1" t="s">
        <v>1387</v>
      </c>
      <c r="QQ102" s="1" t="s">
        <v>1387</v>
      </c>
      <c r="QS102" s="1" t="s">
        <v>1387</v>
      </c>
      <c r="QU102" s="1" t="s">
        <v>1387</v>
      </c>
      <c r="QW102" s="1" t="s">
        <v>1387</v>
      </c>
      <c r="QY102" s="1" t="s">
        <v>1387</v>
      </c>
      <c r="RA102" s="1" t="s">
        <v>1387</v>
      </c>
      <c r="RC102" s="1" t="s">
        <v>1387</v>
      </c>
      <c r="RE102" s="1" t="s">
        <v>1387</v>
      </c>
      <c r="RG102" s="1" t="s">
        <v>1387</v>
      </c>
      <c r="RI102" s="1" t="s">
        <v>1387</v>
      </c>
      <c r="RK102" s="1" t="s">
        <v>1387</v>
      </c>
      <c r="RM102" s="1" t="s">
        <v>1387</v>
      </c>
      <c r="RO102" s="1" t="s">
        <v>1387</v>
      </c>
      <c r="RQ102" s="1" t="s">
        <v>1387</v>
      </c>
      <c r="RS102" s="1" t="s">
        <v>1387</v>
      </c>
      <c r="RU102" s="1" t="s">
        <v>1387</v>
      </c>
      <c r="RW102" s="1" t="s">
        <v>1387</v>
      </c>
      <c r="RY102" s="1" t="s">
        <v>1387</v>
      </c>
      <c r="SA102" s="1" t="s">
        <v>1387</v>
      </c>
      <c r="SC102" s="1" t="s">
        <v>1387</v>
      </c>
      <c r="SE102" s="1" t="s">
        <v>1387</v>
      </c>
      <c r="SG102" s="1" t="s">
        <v>1387</v>
      </c>
      <c r="SI102" s="1" t="s">
        <v>1387</v>
      </c>
      <c r="SK102" s="1" t="s">
        <v>1387</v>
      </c>
      <c r="SM102" s="1" t="s">
        <v>1387</v>
      </c>
      <c r="SO102" s="1" t="s">
        <v>1387</v>
      </c>
      <c r="SQ102" s="1" t="s">
        <v>1387</v>
      </c>
      <c r="SS102" s="1" t="s">
        <v>1387</v>
      </c>
      <c r="SU102" s="1" t="s">
        <v>1387</v>
      </c>
      <c r="SW102" s="1" t="s">
        <v>1387</v>
      </c>
      <c r="SY102" s="1" t="s">
        <v>1387</v>
      </c>
      <c r="TA102" s="1" t="s">
        <v>1387</v>
      </c>
      <c r="TC102" s="1" t="s">
        <v>1387</v>
      </c>
      <c r="TD102" s="1" t="s">
        <v>1387</v>
      </c>
      <c r="TE102" s="1" t="s">
        <v>1387</v>
      </c>
      <c r="TF102" s="1" t="s">
        <v>1387</v>
      </c>
      <c r="TG102" s="1" t="s">
        <v>1387</v>
      </c>
      <c r="TH102" s="1" t="s">
        <v>1387</v>
      </c>
      <c r="TI102" s="1" t="s">
        <v>1387</v>
      </c>
      <c r="TJ102" s="1" t="s">
        <v>1387</v>
      </c>
      <c r="TK102" s="1" t="s">
        <v>1387</v>
      </c>
      <c r="TL102" s="1" t="s">
        <v>1387</v>
      </c>
      <c r="TM102" s="1" t="s">
        <v>1387</v>
      </c>
      <c r="TN102" s="1" t="s">
        <v>1387</v>
      </c>
      <c r="TO102" s="1" t="s">
        <v>1387</v>
      </c>
      <c r="TP102" s="1" t="s">
        <v>1387</v>
      </c>
      <c r="TQ102" s="1" t="s">
        <v>1387</v>
      </c>
      <c r="TR102" s="1" t="s">
        <v>1387</v>
      </c>
      <c r="TS102" s="1" t="s">
        <v>1387</v>
      </c>
      <c r="TT102" s="1" t="s">
        <v>1387</v>
      </c>
      <c r="TU102" s="1" t="s">
        <v>1387</v>
      </c>
      <c r="TV102" s="1" t="s">
        <v>1387</v>
      </c>
      <c r="TW102" s="1" t="s">
        <v>1387</v>
      </c>
      <c r="TX102" s="1" t="s">
        <v>1387</v>
      </c>
      <c r="TY102" s="1" t="s">
        <v>1387</v>
      </c>
      <c r="TZ102" s="1" t="s">
        <v>1387</v>
      </c>
      <c r="UA102" s="1" t="s">
        <v>1387</v>
      </c>
      <c r="UB102" s="1" t="s">
        <v>1387</v>
      </c>
      <c r="UC102" s="1" t="s">
        <v>1387</v>
      </c>
      <c r="UD102" s="1" t="s">
        <v>1387</v>
      </c>
      <c r="UE102" s="1" t="s">
        <v>1387</v>
      </c>
      <c r="UF102" s="1" t="s">
        <v>1387</v>
      </c>
      <c r="UG102" s="1" t="s">
        <v>1387</v>
      </c>
      <c r="UH102" s="1" t="s">
        <v>1387</v>
      </c>
      <c r="UI102" s="1" t="s">
        <v>1387</v>
      </c>
      <c r="UJ102" s="1" t="s">
        <v>1387</v>
      </c>
      <c r="UK102" s="1" t="s">
        <v>1387</v>
      </c>
      <c r="UL102" s="1" t="s">
        <v>1387</v>
      </c>
      <c r="UM102" s="1" t="s">
        <v>1387</v>
      </c>
      <c r="UN102" s="1" t="s">
        <v>1387</v>
      </c>
      <c r="UO102" s="1" t="s">
        <v>1387</v>
      </c>
      <c r="UP102" s="1" t="s">
        <v>1387</v>
      </c>
      <c r="UQ102" s="1" t="s">
        <v>1387</v>
      </c>
      <c r="UR102" s="1" t="s">
        <v>1387</v>
      </c>
      <c r="US102" s="1" t="s">
        <v>1387</v>
      </c>
      <c r="UT102" s="1" t="s">
        <v>1387</v>
      </c>
      <c r="UU102" s="1" t="s">
        <v>1387</v>
      </c>
      <c r="UV102" s="1" t="s">
        <v>1387</v>
      </c>
      <c r="UW102" s="1" t="s">
        <v>1387</v>
      </c>
      <c r="UX102" s="1" t="s">
        <v>1387</v>
      </c>
      <c r="UY102" s="1" t="s">
        <v>1387</v>
      </c>
      <c r="UZ102" s="1" t="s">
        <v>1387</v>
      </c>
      <c r="VA102" s="1" t="s">
        <v>1387</v>
      </c>
      <c r="VB102" s="1" t="s">
        <v>1387</v>
      </c>
      <c r="VC102" s="1" t="s">
        <v>1387</v>
      </c>
      <c r="VD102" s="1" t="s">
        <v>1387</v>
      </c>
      <c r="VE102" s="1" t="s">
        <v>1387</v>
      </c>
      <c r="VF102" s="1" t="s">
        <v>1387</v>
      </c>
      <c r="VG102" s="1" t="s">
        <v>1387</v>
      </c>
      <c r="VH102" s="1" t="s">
        <v>1387</v>
      </c>
      <c r="VI102" s="1" t="s">
        <v>1387</v>
      </c>
      <c r="VJ102" s="1" t="s">
        <v>1387</v>
      </c>
      <c r="VK102" s="1" t="s">
        <v>1387</v>
      </c>
      <c r="VL102" s="1" t="s">
        <v>1387</v>
      </c>
      <c r="VM102" s="1" t="s">
        <v>1387</v>
      </c>
      <c r="VN102" s="1" t="s">
        <v>1387</v>
      </c>
      <c r="VO102" s="1" t="s">
        <v>1387</v>
      </c>
      <c r="VP102" s="1" t="s">
        <v>1387</v>
      </c>
      <c r="VQ102" s="1" t="s">
        <v>1387</v>
      </c>
      <c r="VR102" s="1" t="s">
        <v>1387</v>
      </c>
      <c r="VS102" s="1" t="s">
        <v>1387</v>
      </c>
      <c r="VT102" s="1" t="s">
        <v>1387</v>
      </c>
      <c r="VU102" s="1" t="s">
        <v>1387</v>
      </c>
      <c r="VV102" s="1" t="s">
        <v>1387</v>
      </c>
      <c r="VW102" s="1" t="s">
        <v>1387</v>
      </c>
      <c r="VX102" s="1" t="s">
        <v>1387</v>
      </c>
      <c r="VY102" s="1" t="s">
        <v>1387</v>
      </c>
      <c r="VZ102" s="1" t="s">
        <v>1387</v>
      </c>
      <c r="WA102" s="1" t="s">
        <v>1387</v>
      </c>
      <c r="WB102" s="1" t="s">
        <v>1387</v>
      </c>
      <c r="WC102" s="1" t="s">
        <v>1387</v>
      </c>
      <c r="WD102" s="1" t="s">
        <v>1387</v>
      </c>
      <c r="WE102" s="1" t="s">
        <v>1387</v>
      </c>
      <c r="WF102" s="1" t="s">
        <v>1387</v>
      </c>
      <c r="WG102" s="1" t="s">
        <v>1387</v>
      </c>
      <c r="WH102" s="1" t="s">
        <v>1387</v>
      </c>
      <c r="WI102" s="1" t="s">
        <v>1387</v>
      </c>
      <c r="WJ102" s="1" t="s">
        <v>1387</v>
      </c>
      <c r="WK102" s="1" t="s">
        <v>1387</v>
      </c>
      <c r="WL102" s="1" t="s">
        <v>1387</v>
      </c>
      <c r="WM102" s="1" t="s">
        <v>1387</v>
      </c>
      <c r="WN102" s="1" t="s">
        <v>1387</v>
      </c>
      <c r="WO102" s="1" t="s">
        <v>1387</v>
      </c>
      <c r="WP102" s="1" t="s">
        <v>1387</v>
      </c>
      <c r="WQ102" s="1" t="s">
        <v>1387</v>
      </c>
      <c r="WR102" s="1" t="s">
        <v>1387</v>
      </c>
      <c r="WS102" s="1" t="s">
        <v>1387</v>
      </c>
      <c r="WT102" s="1" t="s">
        <v>1387</v>
      </c>
      <c r="WU102" s="1" t="s">
        <v>1387</v>
      </c>
      <c r="WV102" s="1" t="s">
        <v>1387</v>
      </c>
      <c r="WW102" s="1" t="s">
        <v>1387</v>
      </c>
      <c r="WX102" s="1" t="s">
        <v>1387</v>
      </c>
      <c r="WY102" s="1" t="s">
        <v>1387</v>
      </c>
      <c r="WZ102" s="1" t="s">
        <v>1387</v>
      </c>
      <c r="XA102" s="1" t="s">
        <v>1387</v>
      </c>
      <c r="XC102" s="1" t="s">
        <v>1387</v>
      </c>
      <c r="XE102" s="1" t="s">
        <v>1387</v>
      </c>
      <c r="XG102" s="1" t="s">
        <v>1387</v>
      </c>
      <c r="XI102" s="1" t="s">
        <v>1387</v>
      </c>
      <c r="XK102" s="1" t="s">
        <v>1387</v>
      </c>
      <c r="XM102" s="1" t="s">
        <v>1387</v>
      </c>
      <c r="XO102" s="1" t="s">
        <v>1387</v>
      </c>
      <c r="XQ102" s="1" t="s">
        <v>1387</v>
      </c>
      <c r="XS102" s="1" t="s">
        <v>1387</v>
      </c>
      <c r="XU102" s="1" t="s">
        <v>1387</v>
      </c>
      <c r="XW102" s="1" t="s">
        <v>1387</v>
      </c>
      <c r="XY102" s="1" t="s">
        <v>1387</v>
      </c>
      <c r="YA102" s="1" t="s">
        <v>1387</v>
      </c>
      <c r="YC102" s="1" t="s">
        <v>1387</v>
      </c>
      <c r="YE102" s="1" t="s">
        <v>1387</v>
      </c>
      <c r="YG102" s="1" t="s">
        <v>1387</v>
      </c>
      <c r="YI102" s="1" t="s">
        <v>1387</v>
      </c>
      <c r="YK102" s="1" t="s">
        <v>1387</v>
      </c>
      <c r="YM102" s="1" t="s">
        <v>1387</v>
      </c>
      <c r="YO102" s="1" t="s">
        <v>1387</v>
      </c>
      <c r="YQ102" s="1" t="s">
        <v>1387</v>
      </c>
      <c r="YS102" s="1" t="s">
        <v>1387</v>
      </c>
      <c r="YU102" s="1" t="s">
        <v>1387</v>
      </c>
      <c r="YW102" s="1" t="s">
        <v>1387</v>
      </c>
      <c r="YY102" s="1" t="s">
        <v>1387</v>
      </c>
      <c r="ZA102" s="1" t="s">
        <v>1387</v>
      </c>
      <c r="ZC102" s="1" t="s">
        <v>1387</v>
      </c>
      <c r="ZE102" s="1" t="s">
        <v>1387</v>
      </c>
      <c r="ZG102" s="1" t="s">
        <v>1387</v>
      </c>
      <c r="ZI102" s="1" t="s">
        <v>1387</v>
      </c>
      <c r="ZK102" s="1" t="s">
        <v>1387</v>
      </c>
      <c r="ZM102" s="1" t="s">
        <v>1387</v>
      </c>
      <c r="ZO102" s="1" t="s">
        <v>1387</v>
      </c>
      <c r="ZQ102" s="1" t="s">
        <v>1387</v>
      </c>
      <c r="ZS102" s="1" t="s">
        <v>1387</v>
      </c>
      <c r="ZU102" s="1" t="s">
        <v>1387</v>
      </c>
      <c r="ZW102" s="1" t="s">
        <v>1387</v>
      </c>
      <c r="ZY102" s="1" t="s">
        <v>1387</v>
      </c>
      <c r="AAA102" s="1" t="s">
        <v>1387</v>
      </c>
      <c r="AAC102" s="1" t="s">
        <v>1387</v>
      </c>
      <c r="AAE102" s="1" t="s">
        <v>1387</v>
      </c>
      <c r="AAG102" s="1" t="s">
        <v>1387</v>
      </c>
      <c r="AAI102" s="1" t="s">
        <v>1387</v>
      </c>
      <c r="AAK102" s="1" t="s">
        <v>1387</v>
      </c>
      <c r="AAM102" s="1" t="s">
        <v>1387</v>
      </c>
      <c r="AAO102" s="1" t="s">
        <v>1387</v>
      </c>
      <c r="AAQ102" s="1" t="s">
        <v>1387</v>
      </c>
      <c r="AAS102" s="1" t="s">
        <v>1387</v>
      </c>
      <c r="AAU102" s="1" t="s">
        <v>1387</v>
      </c>
      <c r="AAW102" s="1" t="s">
        <v>1387</v>
      </c>
      <c r="AAY102" s="1" t="s">
        <v>1387</v>
      </c>
      <c r="ABA102" s="1" t="s">
        <v>1387</v>
      </c>
      <c r="ABC102" s="1" t="s">
        <v>1387</v>
      </c>
      <c r="ABE102" s="1" t="s">
        <v>1387</v>
      </c>
      <c r="ABG102" s="1" t="s">
        <v>1387</v>
      </c>
      <c r="ABI102" s="1" t="s">
        <v>1387</v>
      </c>
      <c r="ABK102" s="1" t="s">
        <v>1387</v>
      </c>
      <c r="ABM102" s="1" t="s">
        <v>1387</v>
      </c>
      <c r="ABO102" s="1" t="s">
        <v>1387</v>
      </c>
      <c r="ABQ102" s="1" t="s">
        <v>1387</v>
      </c>
      <c r="ABS102" s="1" t="s">
        <v>1387</v>
      </c>
      <c r="ABU102" s="1" t="s">
        <v>1387</v>
      </c>
      <c r="ABW102" s="1" t="s">
        <v>1387</v>
      </c>
      <c r="ABY102" s="1" t="s">
        <v>1387</v>
      </c>
      <c r="ACA102" s="1" t="s">
        <v>1387</v>
      </c>
      <c r="ACC102" s="1" t="s">
        <v>1387</v>
      </c>
      <c r="ACE102" s="1" t="s">
        <v>1387</v>
      </c>
      <c r="ACG102" s="1" t="s">
        <v>1387</v>
      </c>
      <c r="ACI102" s="1" t="s">
        <v>1387</v>
      </c>
      <c r="ACK102" s="1" t="s">
        <v>1387</v>
      </c>
      <c r="ACM102" s="1" t="s">
        <v>1387</v>
      </c>
      <c r="ACO102" s="1" t="s">
        <v>1387</v>
      </c>
      <c r="ACQ102" s="1" t="s">
        <v>1387</v>
      </c>
      <c r="ACS102" s="1" t="s">
        <v>1387</v>
      </c>
      <c r="ACU102" s="1" t="s">
        <v>1387</v>
      </c>
      <c r="ACW102" s="1" t="s">
        <v>1387</v>
      </c>
      <c r="ACY102" s="1" t="s">
        <v>1387</v>
      </c>
      <c r="ADA102" s="1" t="s">
        <v>1387</v>
      </c>
      <c r="ADC102" s="1" t="s">
        <v>1387</v>
      </c>
      <c r="ADE102" s="1" t="s">
        <v>1387</v>
      </c>
      <c r="ADG102" s="1" t="s">
        <v>1387</v>
      </c>
      <c r="ADI102" s="1" t="s">
        <v>1387</v>
      </c>
      <c r="ADK102" s="1" t="s">
        <v>1387</v>
      </c>
      <c r="ADM102" s="1" t="s">
        <v>1387</v>
      </c>
      <c r="ADO102" s="1" t="s">
        <v>1387</v>
      </c>
      <c r="ADQ102" s="1" t="s">
        <v>1387</v>
      </c>
      <c r="ADS102" s="1" t="s">
        <v>1387</v>
      </c>
      <c r="ADU102" s="1" t="s">
        <v>1387</v>
      </c>
      <c r="ADW102" s="1" t="s">
        <v>1387</v>
      </c>
      <c r="ADY102" s="1" t="s">
        <v>1387</v>
      </c>
      <c r="AEA102" s="1" t="s">
        <v>1387</v>
      </c>
      <c r="AEC102" s="1" t="s">
        <v>1387</v>
      </c>
      <c r="AEE102" s="1" t="s">
        <v>1387</v>
      </c>
      <c r="AEG102" s="1" t="s">
        <v>1387</v>
      </c>
      <c r="AEI102" s="1" t="s">
        <v>1387</v>
      </c>
      <c r="AEK102" s="1" t="s">
        <v>1387</v>
      </c>
      <c r="AEM102" s="1" t="s">
        <v>1387</v>
      </c>
      <c r="AEO102" s="1" t="s">
        <v>1387</v>
      </c>
      <c r="AEQ102" s="1" t="s">
        <v>1387</v>
      </c>
      <c r="AES102" s="1" t="s">
        <v>1387</v>
      </c>
      <c r="AEU102" s="1" t="s">
        <v>1387</v>
      </c>
      <c r="AEW102" s="1" t="s">
        <v>1387</v>
      </c>
      <c r="AEX102" s="1" t="s">
        <v>1387</v>
      </c>
      <c r="AEY102" s="1" t="s">
        <v>1387</v>
      </c>
      <c r="AEZ102" s="1" t="s">
        <v>1387</v>
      </c>
      <c r="AFA102" s="1" t="s">
        <v>1387</v>
      </c>
      <c r="AFB102" s="1" t="s">
        <v>1387</v>
      </c>
      <c r="AFC102" s="1" t="s">
        <v>1387</v>
      </c>
      <c r="AFD102" s="1" t="s">
        <v>1387</v>
      </c>
      <c r="AFE102" s="1" t="s">
        <v>1387</v>
      </c>
      <c r="AFF102" s="1" t="s">
        <v>1387</v>
      </c>
      <c r="AFG102" s="1" t="s">
        <v>1387</v>
      </c>
      <c r="AFH102" s="1" t="s">
        <v>1387</v>
      </c>
      <c r="AFI102" s="1" t="s">
        <v>1387</v>
      </c>
      <c r="AFJ102" s="1" t="s">
        <v>1387</v>
      </c>
      <c r="AFK102" s="1" t="s">
        <v>1387</v>
      </c>
      <c r="AFL102" s="1" t="s">
        <v>1387</v>
      </c>
      <c r="AFM102" s="1" t="s">
        <v>1387</v>
      </c>
      <c r="AFN102" s="1" t="s">
        <v>1387</v>
      </c>
      <c r="AFO102" s="1" t="s">
        <v>1387</v>
      </c>
      <c r="AFP102" s="1" t="s">
        <v>1387</v>
      </c>
      <c r="AFQ102" s="1" t="s">
        <v>1387</v>
      </c>
      <c r="AFR102" s="1" t="s">
        <v>1387</v>
      </c>
      <c r="AFS102" s="1" t="s">
        <v>1387</v>
      </c>
      <c r="AFT102" s="1" t="s">
        <v>1387</v>
      </c>
      <c r="AFU102" s="1" t="s">
        <v>1387</v>
      </c>
      <c r="AFV102" s="1" t="s">
        <v>1387</v>
      </c>
      <c r="AFW102" s="1" t="s">
        <v>1387</v>
      </c>
      <c r="AFX102" s="1" t="s">
        <v>1387</v>
      </c>
      <c r="AFY102" s="1" t="s">
        <v>1387</v>
      </c>
      <c r="AFZ102" s="1" t="s">
        <v>1387</v>
      </c>
      <c r="AGA102" s="1" t="s">
        <v>1387</v>
      </c>
      <c r="AGB102" s="1" t="s">
        <v>1387</v>
      </c>
      <c r="AGC102" s="1" t="s">
        <v>1387</v>
      </c>
      <c r="AGD102" s="1" t="s">
        <v>1387</v>
      </c>
      <c r="AGE102" s="1" t="s">
        <v>1387</v>
      </c>
      <c r="AGF102" s="1" t="s">
        <v>1387</v>
      </c>
      <c r="AGG102" s="1" t="s">
        <v>1387</v>
      </c>
      <c r="AGH102" s="1" t="s">
        <v>1387</v>
      </c>
      <c r="AGI102" s="1" t="s">
        <v>1387</v>
      </c>
      <c r="AGJ102" s="1" t="s">
        <v>1387</v>
      </c>
      <c r="AGK102" s="1" t="s">
        <v>1387</v>
      </c>
      <c r="AGL102" s="1" t="s">
        <v>1387</v>
      </c>
      <c r="AGM102" s="1" t="s">
        <v>1387</v>
      </c>
      <c r="AGN102" s="1" t="s">
        <v>1387</v>
      </c>
      <c r="AGO102" s="1" t="s">
        <v>1387</v>
      </c>
      <c r="AGP102" s="1" t="s">
        <v>1387</v>
      </c>
      <c r="AGQ102" s="1" t="s">
        <v>1387</v>
      </c>
      <c r="AGR102" s="1" t="s">
        <v>1387</v>
      </c>
      <c r="AGS102" s="1" t="s">
        <v>1387</v>
      </c>
      <c r="AGT102" s="1" t="s">
        <v>1387</v>
      </c>
      <c r="AGU102" s="1" t="s">
        <v>1387</v>
      </c>
      <c r="AGV102" s="1" t="s">
        <v>1387</v>
      </c>
      <c r="AGW102" s="1" t="s">
        <v>1387</v>
      </c>
      <c r="AGX102" s="1" t="s">
        <v>1387</v>
      </c>
      <c r="AGY102" s="1" t="s">
        <v>1387</v>
      </c>
      <c r="AGZ102" s="1" t="s">
        <v>1387</v>
      </c>
      <c r="AHA102" s="1" t="s">
        <v>1387</v>
      </c>
      <c r="AHB102" s="1" t="s">
        <v>1387</v>
      </c>
      <c r="AHC102" s="1" t="s">
        <v>1387</v>
      </c>
      <c r="AHD102" s="1" t="s">
        <v>1387</v>
      </c>
      <c r="AHE102" s="1" t="s">
        <v>1387</v>
      </c>
      <c r="AHF102" s="1" t="s">
        <v>1387</v>
      </c>
      <c r="AHG102" s="1" t="s">
        <v>1387</v>
      </c>
      <c r="AHH102" s="1" t="s">
        <v>1387</v>
      </c>
      <c r="AHI102" s="1" t="s">
        <v>1387</v>
      </c>
      <c r="AHJ102" s="1" t="s">
        <v>1387</v>
      </c>
      <c r="AHK102" s="1" t="s">
        <v>1387</v>
      </c>
      <c r="AHL102" s="1" t="s">
        <v>1387</v>
      </c>
      <c r="AHM102" s="1" t="s">
        <v>1387</v>
      </c>
      <c r="AHN102" s="1" t="s">
        <v>1387</v>
      </c>
      <c r="AHO102" s="1" t="s">
        <v>1387</v>
      </c>
      <c r="AHP102" s="1" t="s">
        <v>1387</v>
      </c>
      <c r="AHQ102" s="1" t="s">
        <v>1387</v>
      </c>
      <c r="AHR102" s="1" t="s">
        <v>1387</v>
      </c>
      <c r="AHS102" s="1" t="s">
        <v>1387</v>
      </c>
      <c r="AHT102" s="1" t="s">
        <v>1387</v>
      </c>
      <c r="AHU102" s="1" t="s">
        <v>1387</v>
      </c>
      <c r="AHV102" s="1" t="s">
        <v>1387</v>
      </c>
      <c r="AHW102" s="1" t="s">
        <v>1387</v>
      </c>
      <c r="AHX102" s="1" t="s">
        <v>1387</v>
      </c>
      <c r="AHY102" s="1" t="s">
        <v>1387</v>
      </c>
      <c r="AHZ102" s="1" t="s">
        <v>1387</v>
      </c>
      <c r="AIA102" s="1" t="s">
        <v>1387</v>
      </c>
      <c r="AIB102" s="1" t="s">
        <v>1387</v>
      </c>
      <c r="AIC102" s="1" t="s">
        <v>1387</v>
      </c>
      <c r="AID102" s="1" t="s">
        <v>1387</v>
      </c>
      <c r="AIE102" s="1" t="s">
        <v>1387</v>
      </c>
      <c r="AIF102" s="1" t="s">
        <v>1387</v>
      </c>
      <c r="AIG102" s="1" t="s">
        <v>1387</v>
      </c>
      <c r="AIH102" s="1" t="s">
        <v>1387</v>
      </c>
      <c r="AII102" s="1" t="s">
        <v>1387</v>
      </c>
      <c r="AIJ102" s="1" t="s">
        <v>1387</v>
      </c>
      <c r="AIK102" s="1" t="s">
        <v>1387</v>
      </c>
      <c r="AIL102" s="1" t="s">
        <v>1387</v>
      </c>
      <c r="AIM102" s="1" t="s">
        <v>1387</v>
      </c>
      <c r="AIN102" s="1" t="s">
        <v>1387</v>
      </c>
      <c r="AIO102" s="1" t="s">
        <v>1387</v>
      </c>
      <c r="AIP102" s="1" t="s">
        <v>1387</v>
      </c>
      <c r="AIQ102" s="1" t="s">
        <v>1387</v>
      </c>
      <c r="AIR102" s="1" t="s">
        <v>1387</v>
      </c>
      <c r="AIS102" s="1" t="s">
        <v>1387</v>
      </c>
      <c r="AIT102" s="1" t="s">
        <v>1387</v>
      </c>
      <c r="AIU102" s="1" t="s">
        <v>1387</v>
      </c>
      <c r="AIV102" s="1" t="s">
        <v>1387</v>
      </c>
      <c r="AIW102" s="1" t="s">
        <v>1387</v>
      </c>
      <c r="AIX102" s="1" t="s">
        <v>1387</v>
      </c>
      <c r="AIY102" s="1" t="s">
        <v>1387</v>
      </c>
      <c r="AIZ102" s="1" t="s">
        <v>1387</v>
      </c>
      <c r="AJA102" s="1" t="s">
        <v>1387</v>
      </c>
      <c r="AJB102" s="1" t="s">
        <v>1387</v>
      </c>
      <c r="AJC102" s="1" t="s">
        <v>1387</v>
      </c>
      <c r="AJD102" s="1" t="s">
        <v>1387</v>
      </c>
      <c r="AJE102" s="1" t="s">
        <v>1387</v>
      </c>
      <c r="AJF102" s="1" t="s">
        <v>1387</v>
      </c>
      <c r="AJG102" s="1" t="s">
        <v>1387</v>
      </c>
      <c r="AJH102" s="1" t="s">
        <v>1387</v>
      </c>
      <c r="AJI102" s="1" t="s">
        <v>1387</v>
      </c>
      <c r="AJJ102" s="1" t="s">
        <v>1387</v>
      </c>
      <c r="AJK102" s="1" t="s">
        <v>1387</v>
      </c>
      <c r="AJL102" s="1" t="s">
        <v>1387</v>
      </c>
      <c r="AJM102" s="1" t="s">
        <v>1387</v>
      </c>
      <c r="AJN102" s="1" t="s">
        <v>1387</v>
      </c>
      <c r="AJO102" s="1" t="s">
        <v>1387</v>
      </c>
      <c r="AJP102" s="1" t="s">
        <v>1387</v>
      </c>
      <c r="AJQ102" s="1" t="s">
        <v>1387</v>
      </c>
      <c r="AJR102" s="1" t="s">
        <v>1387</v>
      </c>
      <c r="AJS102" s="1" t="s">
        <v>1387</v>
      </c>
      <c r="AJT102" s="1" t="s">
        <v>1387</v>
      </c>
      <c r="AJU102" s="1" t="s">
        <v>1387</v>
      </c>
      <c r="AJV102" s="1" t="s">
        <v>1387</v>
      </c>
      <c r="AJW102" s="1" t="s">
        <v>1387</v>
      </c>
      <c r="AJX102" s="1" t="s">
        <v>1387</v>
      </c>
      <c r="AJY102" s="1" t="s">
        <v>1387</v>
      </c>
      <c r="AJZ102" s="1" t="s">
        <v>1387</v>
      </c>
      <c r="AKA102" s="1" t="s">
        <v>1387</v>
      </c>
      <c r="AKB102" s="1" t="s">
        <v>1387</v>
      </c>
      <c r="AKC102" s="1" t="s">
        <v>1387</v>
      </c>
      <c r="AKD102" s="1" t="s">
        <v>1387</v>
      </c>
      <c r="AKE102" s="1" t="s">
        <v>1387</v>
      </c>
      <c r="AKF102" s="1" t="s">
        <v>1387</v>
      </c>
      <c r="AKG102" s="1" t="s">
        <v>1387</v>
      </c>
      <c r="AKH102" s="1" t="s">
        <v>1387</v>
      </c>
      <c r="AKI102" s="1" t="s">
        <v>1387</v>
      </c>
      <c r="AKJ102" s="1" t="s">
        <v>1387</v>
      </c>
      <c r="AKK102" s="1" t="s">
        <v>1387</v>
      </c>
      <c r="AKL102" s="1" t="s">
        <v>1387</v>
      </c>
      <c r="AKM102" s="1" t="s">
        <v>1387</v>
      </c>
      <c r="AKN102" s="1" t="s">
        <v>1387</v>
      </c>
      <c r="AKO102" s="1" t="s">
        <v>1387</v>
      </c>
      <c r="AKP102" s="1" t="s">
        <v>1387</v>
      </c>
      <c r="AKQ102" s="1" t="s">
        <v>1387</v>
      </c>
      <c r="AKR102" s="1" t="s">
        <v>1387</v>
      </c>
      <c r="AKS102" s="1" t="s">
        <v>1387</v>
      </c>
      <c r="AKT102" s="1" t="s">
        <v>1387</v>
      </c>
      <c r="AKU102" s="1" t="s">
        <v>1387</v>
      </c>
      <c r="AKV102" s="1" t="s">
        <v>1387</v>
      </c>
      <c r="AKW102" s="1" t="s">
        <v>1387</v>
      </c>
      <c r="AKX102" s="1" t="s">
        <v>1387</v>
      </c>
      <c r="AKY102" s="1" t="s">
        <v>1387</v>
      </c>
      <c r="AKZ102" s="1" t="s">
        <v>1387</v>
      </c>
      <c r="ALA102" s="1" t="s">
        <v>1387</v>
      </c>
      <c r="ALB102" s="1" t="s">
        <v>1387</v>
      </c>
      <c r="ALC102" s="1" t="s">
        <v>1387</v>
      </c>
      <c r="ALD102" s="1" t="s">
        <v>1387</v>
      </c>
      <c r="ALE102" s="1" t="s">
        <v>1387</v>
      </c>
      <c r="ALF102" s="1" t="s">
        <v>1387</v>
      </c>
      <c r="ALG102" s="1" t="s">
        <v>1387</v>
      </c>
      <c r="ALH102" s="1" t="s">
        <v>1387</v>
      </c>
      <c r="ALI102" s="1" t="s">
        <v>1387</v>
      </c>
      <c r="ALJ102" s="1" t="s">
        <v>1387</v>
      </c>
      <c r="ALK102" s="1" t="s">
        <v>1387</v>
      </c>
      <c r="ALL102" s="1" t="s">
        <v>1387</v>
      </c>
      <c r="ALM102" s="1" t="s">
        <v>1387</v>
      </c>
      <c r="ALN102" s="1" t="s">
        <v>1387</v>
      </c>
      <c r="ALO102" s="1" t="s">
        <v>1387</v>
      </c>
      <c r="ALP102" s="1" t="s">
        <v>1387</v>
      </c>
      <c r="ALQ102" s="1" t="s">
        <v>1387</v>
      </c>
      <c r="ALR102" s="1" t="s">
        <v>1387</v>
      </c>
      <c r="ALS102" s="1" t="s">
        <v>1387</v>
      </c>
      <c r="ALT102" s="1" t="s">
        <v>1387</v>
      </c>
      <c r="ALU102" s="1" t="s">
        <v>1387</v>
      </c>
      <c r="ALV102" s="1" t="s">
        <v>1387</v>
      </c>
      <c r="ALW102" s="1" t="s">
        <v>1387</v>
      </c>
      <c r="ALX102" s="1" t="s">
        <v>1387</v>
      </c>
      <c r="ALY102" s="1" t="s">
        <v>1387</v>
      </c>
      <c r="ALZ102" s="1" t="s">
        <v>1387</v>
      </c>
      <c r="AMA102" s="1" t="s">
        <v>1387</v>
      </c>
      <c r="AMB102" s="1" t="s">
        <v>1387</v>
      </c>
      <c r="AMC102" s="1" t="s">
        <v>1387</v>
      </c>
      <c r="AMD102" s="1" t="s">
        <v>1387</v>
      </c>
      <c r="AME102" s="1" t="s">
        <v>1387</v>
      </c>
      <c r="AMF102" s="1" t="s">
        <v>1387</v>
      </c>
      <c r="AMG102" s="1" t="s">
        <v>1387</v>
      </c>
      <c r="AMH102" s="1" t="s">
        <v>1387</v>
      </c>
      <c r="AMI102" s="1" t="s">
        <v>1387</v>
      </c>
      <c r="AMJ102" s="1" t="s">
        <v>1387</v>
      </c>
      <c r="AMK102" s="1" t="s">
        <v>1387</v>
      </c>
      <c r="AML102" s="1" t="s">
        <v>1387</v>
      </c>
      <c r="AMM102" s="1" t="s">
        <v>1387</v>
      </c>
      <c r="AMN102" s="1" t="s">
        <v>1387</v>
      </c>
      <c r="AMO102" s="1" t="s">
        <v>1387</v>
      </c>
      <c r="AMP102" s="1" t="s">
        <v>1387</v>
      </c>
      <c r="AMQ102" s="1" t="s">
        <v>1387</v>
      </c>
      <c r="AMR102" s="1" t="s">
        <v>1387</v>
      </c>
      <c r="AMS102" s="1" t="s">
        <v>1387</v>
      </c>
      <c r="AMT102" s="1" t="s">
        <v>1387</v>
      </c>
      <c r="AMU102" s="1" t="s">
        <v>1387</v>
      </c>
      <c r="AMV102" s="1" t="s">
        <v>1387</v>
      </c>
      <c r="AMW102" s="1" t="s">
        <v>1387</v>
      </c>
      <c r="AMX102" s="1" t="s">
        <v>1387</v>
      </c>
      <c r="AMY102" s="1" t="s">
        <v>1387</v>
      </c>
      <c r="AMZ102" s="1" t="s">
        <v>1387</v>
      </c>
      <c r="ANA102" s="1" t="s">
        <v>1387</v>
      </c>
      <c r="ANB102" s="1" t="s">
        <v>1387</v>
      </c>
      <c r="ANC102" s="1" t="s">
        <v>1387</v>
      </c>
      <c r="AND102" s="1" t="s">
        <v>1387</v>
      </c>
      <c r="ANE102" s="1" t="s">
        <v>1387</v>
      </c>
      <c r="ANF102" s="1" t="s">
        <v>1387</v>
      </c>
      <c r="ANG102" s="1" t="s">
        <v>1387</v>
      </c>
      <c r="ANH102" s="1" t="s">
        <v>1387</v>
      </c>
      <c r="ANI102" s="1" t="s">
        <v>1387</v>
      </c>
      <c r="ANJ102" s="1" t="s">
        <v>1387</v>
      </c>
      <c r="ANK102" s="1" t="s">
        <v>1387</v>
      </c>
      <c r="ANL102" s="1" t="s">
        <v>1387</v>
      </c>
      <c r="ANM102" s="1" t="s">
        <v>1387</v>
      </c>
      <c r="ANN102" s="1" t="s">
        <v>1387</v>
      </c>
      <c r="ANO102" s="1" t="s">
        <v>1387</v>
      </c>
      <c r="ANP102" s="1" t="s">
        <v>1387</v>
      </c>
      <c r="ANQ102" s="1" t="s">
        <v>1387</v>
      </c>
      <c r="ANR102" s="1" t="s">
        <v>1387</v>
      </c>
      <c r="ANS102" s="1" t="s">
        <v>1387</v>
      </c>
      <c r="ANT102" s="1" t="s">
        <v>1387</v>
      </c>
      <c r="ANU102" s="1" t="s">
        <v>1387</v>
      </c>
      <c r="ANV102" s="1" t="s">
        <v>1387</v>
      </c>
      <c r="ANW102" s="1" t="s">
        <v>1387</v>
      </c>
      <c r="ANX102" s="1" t="s">
        <v>1387</v>
      </c>
      <c r="ANY102" s="1" t="s">
        <v>1387</v>
      </c>
      <c r="ANZ102" s="1" t="s">
        <v>1387</v>
      </c>
      <c r="AOA102" s="1" t="s">
        <v>1387</v>
      </c>
      <c r="AOB102" s="1" t="s">
        <v>1387</v>
      </c>
      <c r="AOC102" s="1" t="s">
        <v>1387</v>
      </c>
      <c r="AOD102" s="1" t="s">
        <v>1387</v>
      </c>
      <c r="AOE102" s="1" t="s">
        <v>1387</v>
      </c>
      <c r="AOF102" s="1" t="s">
        <v>1387</v>
      </c>
      <c r="AOG102" s="1" t="s">
        <v>1387</v>
      </c>
      <c r="AOH102" s="1" t="s">
        <v>1387</v>
      </c>
      <c r="AOI102" s="1" t="s">
        <v>1387</v>
      </c>
      <c r="AOJ102" s="1" t="s">
        <v>1387</v>
      </c>
      <c r="AOK102" s="1" t="s">
        <v>1387</v>
      </c>
      <c r="AOL102" s="1" t="s">
        <v>1387</v>
      </c>
      <c r="AOM102" s="1" t="s">
        <v>1387</v>
      </c>
      <c r="AON102" s="1" t="s">
        <v>1387</v>
      </c>
      <c r="AOO102" s="1" t="s">
        <v>1387</v>
      </c>
      <c r="AOP102" s="1" t="s">
        <v>1387</v>
      </c>
      <c r="AOQ102" s="1" t="s">
        <v>1387</v>
      </c>
      <c r="AOR102" s="1" t="s">
        <v>1387</v>
      </c>
      <c r="AOS102" s="1" t="s">
        <v>1387</v>
      </c>
      <c r="AOT102" s="1" t="s">
        <v>1387</v>
      </c>
      <c r="AOU102" s="1" t="s">
        <v>1387</v>
      </c>
      <c r="AOV102" s="1" t="s">
        <v>1387</v>
      </c>
      <c r="AOW102" s="1" t="s">
        <v>1387</v>
      </c>
      <c r="AOX102" s="1" t="s">
        <v>1387</v>
      </c>
      <c r="AOY102" s="1" t="s">
        <v>1387</v>
      </c>
      <c r="AOZ102" s="1" t="s">
        <v>1387</v>
      </c>
      <c r="APA102" s="1" t="s">
        <v>1387</v>
      </c>
      <c r="APB102" s="1" t="s">
        <v>1387</v>
      </c>
      <c r="APC102" s="1" t="s">
        <v>1387</v>
      </c>
      <c r="APD102" s="1" t="s">
        <v>1387</v>
      </c>
      <c r="APE102" s="1" t="s">
        <v>1387</v>
      </c>
      <c r="APF102" s="1" t="s">
        <v>1387</v>
      </c>
      <c r="APG102" s="1" t="s">
        <v>1387</v>
      </c>
      <c r="APH102" s="1" t="s">
        <v>1387</v>
      </c>
      <c r="API102" s="1" t="s">
        <v>1387</v>
      </c>
      <c r="APJ102" s="1" t="s">
        <v>1387</v>
      </c>
      <c r="APK102" s="1" t="s">
        <v>1387</v>
      </c>
      <c r="APL102" s="1" t="s">
        <v>1387</v>
      </c>
      <c r="APM102" s="1" t="s">
        <v>1387</v>
      </c>
      <c r="APN102" s="1" t="s">
        <v>1387</v>
      </c>
      <c r="APO102" s="1" t="s">
        <v>1387</v>
      </c>
      <c r="APP102" s="1" t="s">
        <v>1387</v>
      </c>
      <c r="APQ102" s="1" t="s">
        <v>1387</v>
      </c>
      <c r="APR102" s="1" t="s">
        <v>1387</v>
      </c>
      <c r="APS102" s="1" t="s">
        <v>1387</v>
      </c>
      <c r="APT102" s="1" t="s">
        <v>1387</v>
      </c>
      <c r="APU102" s="1" t="s">
        <v>1387</v>
      </c>
      <c r="APV102" s="1" t="s">
        <v>1387</v>
      </c>
      <c r="APW102" s="1" t="s">
        <v>1387</v>
      </c>
      <c r="APX102" s="1" t="s">
        <v>1387</v>
      </c>
      <c r="APY102" s="1" t="s">
        <v>1387</v>
      </c>
      <c r="APZ102" s="1" t="s">
        <v>1387</v>
      </c>
      <c r="AQA102" s="1" t="s">
        <v>1387</v>
      </c>
      <c r="AQB102" s="1" t="s">
        <v>1387</v>
      </c>
      <c r="AQC102" s="1" t="s">
        <v>1387</v>
      </c>
      <c r="AQD102" s="1" t="s">
        <v>1387</v>
      </c>
      <c r="AQE102" s="1" t="s">
        <v>1387</v>
      </c>
      <c r="AQF102" s="1" t="s">
        <v>1387</v>
      </c>
      <c r="AQG102" s="1" t="s">
        <v>1387</v>
      </c>
      <c r="AQH102" s="1" t="s">
        <v>1387</v>
      </c>
      <c r="AQI102" s="1" t="s">
        <v>1387</v>
      </c>
      <c r="AQJ102" s="1" t="s">
        <v>1387</v>
      </c>
      <c r="AQK102" s="1" t="s">
        <v>1387</v>
      </c>
      <c r="AQL102" s="1" t="s">
        <v>1387</v>
      </c>
      <c r="AQM102" s="1" t="s">
        <v>1387</v>
      </c>
      <c r="AQN102" s="1" t="s">
        <v>1387</v>
      </c>
      <c r="AQO102" s="1" t="s">
        <v>1387</v>
      </c>
      <c r="AQP102" s="1" t="s">
        <v>1387</v>
      </c>
      <c r="AQQ102" s="1" t="s">
        <v>1387</v>
      </c>
      <c r="AQR102" s="1" t="s">
        <v>1387</v>
      </c>
      <c r="AQS102" s="1" t="s">
        <v>1387</v>
      </c>
      <c r="AQT102" s="1" t="s">
        <v>1387</v>
      </c>
      <c r="AQU102" s="1" t="s">
        <v>1387</v>
      </c>
      <c r="AQV102" s="1" t="s">
        <v>1387</v>
      </c>
      <c r="AQW102" s="1" t="s">
        <v>1387</v>
      </c>
      <c r="AQX102" s="1" t="s">
        <v>1387</v>
      </c>
      <c r="AQY102" s="1" t="s">
        <v>1387</v>
      </c>
      <c r="AQZ102" s="1" t="s">
        <v>1387</v>
      </c>
      <c r="ARA102" s="1" t="s">
        <v>1387</v>
      </c>
      <c r="ARB102" s="1" t="s">
        <v>1387</v>
      </c>
      <c r="ARC102" s="1" t="s">
        <v>1387</v>
      </c>
      <c r="ARD102" s="1" t="s">
        <v>1387</v>
      </c>
      <c r="ARE102" s="1" t="s">
        <v>1387</v>
      </c>
      <c r="ARF102" s="1" t="s">
        <v>1387</v>
      </c>
      <c r="ARG102" s="1" t="s">
        <v>1387</v>
      </c>
      <c r="ARH102" s="1" t="s">
        <v>1387</v>
      </c>
      <c r="ARI102" s="1" t="s">
        <v>1387</v>
      </c>
      <c r="ARJ102" s="1" t="s">
        <v>1387</v>
      </c>
      <c r="ARK102" s="1" t="s">
        <v>1387</v>
      </c>
      <c r="ARL102" s="1" t="s">
        <v>1387</v>
      </c>
      <c r="ARM102" s="1" t="s">
        <v>1387</v>
      </c>
      <c r="ARN102" s="1" t="s">
        <v>1387</v>
      </c>
      <c r="ARO102" s="1" t="s">
        <v>1387</v>
      </c>
      <c r="ARP102" s="1" t="s">
        <v>1387</v>
      </c>
      <c r="ARQ102" s="1" t="s">
        <v>1387</v>
      </c>
      <c r="ARR102" s="1" t="s">
        <v>1387</v>
      </c>
      <c r="ARS102" s="1" t="s">
        <v>1387</v>
      </c>
      <c r="ART102" s="1" t="s">
        <v>1387</v>
      </c>
      <c r="ARU102" s="1" t="s">
        <v>1387</v>
      </c>
      <c r="ARV102" s="1" t="s">
        <v>1387</v>
      </c>
      <c r="ARW102" s="1" t="s">
        <v>1387</v>
      </c>
      <c r="ARX102" s="1" t="s">
        <v>1387</v>
      </c>
      <c r="ARY102" s="1" t="s">
        <v>1387</v>
      </c>
      <c r="ARZ102" s="1" t="s">
        <v>1387</v>
      </c>
      <c r="ASA102" s="1" t="s">
        <v>1387</v>
      </c>
      <c r="ASB102" s="1" t="s">
        <v>1387</v>
      </c>
      <c r="ASC102" s="1" t="s">
        <v>1387</v>
      </c>
      <c r="ASD102" s="1" t="s">
        <v>1387</v>
      </c>
      <c r="ASE102" s="1" t="s">
        <v>1387</v>
      </c>
      <c r="ASF102" s="1" t="s">
        <v>1387</v>
      </c>
      <c r="ASG102" s="1" t="s">
        <v>1387</v>
      </c>
      <c r="ASH102" s="1" t="s">
        <v>1387</v>
      </c>
      <c r="ASI102" s="1" t="s">
        <v>1387</v>
      </c>
      <c r="ASJ102" s="1" t="s">
        <v>1387</v>
      </c>
      <c r="ASK102" s="1" t="s">
        <v>1387</v>
      </c>
      <c r="ASL102" s="1" t="s">
        <v>1387</v>
      </c>
      <c r="ASM102" s="1" t="s">
        <v>1387</v>
      </c>
      <c r="ASN102" s="1" t="s">
        <v>1387</v>
      </c>
      <c r="ASO102" s="1" t="s">
        <v>1387</v>
      </c>
      <c r="ASP102" s="1" t="s">
        <v>1387</v>
      </c>
      <c r="ASQ102" s="1" t="s">
        <v>1387</v>
      </c>
      <c r="ASR102" s="1" t="s">
        <v>1387</v>
      </c>
      <c r="ASS102" s="1" t="s">
        <v>1387</v>
      </c>
      <c r="AST102" s="1" t="s">
        <v>1387</v>
      </c>
      <c r="ASU102" s="1" t="s">
        <v>1387</v>
      </c>
      <c r="ASV102" s="1" t="s">
        <v>1387</v>
      </c>
      <c r="ASW102" s="1" t="s">
        <v>1387</v>
      </c>
      <c r="ASX102" s="1" t="s">
        <v>1387</v>
      </c>
      <c r="ASY102" s="1" t="s">
        <v>1387</v>
      </c>
      <c r="ASZ102" s="1" t="s">
        <v>1387</v>
      </c>
      <c r="ATA102" s="1" t="s">
        <v>1387</v>
      </c>
      <c r="ATB102" s="1" t="s">
        <v>1387</v>
      </c>
      <c r="ATC102" s="1" t="s">
        <v>1387</v>
      </c>
      <c r="ATD102" s="1" t="s">
        <v>1387</v>
      </c>
      <c r="ATE102" s="1" t="s">
        <v>1387</v>
      </c>
      <c r="ATF102" s="1" t="s">
        <v>1387</v>
      </c>
      <c r="ATG102" s="1" t="s">
        <v>1387</v>
      </c>
      <c r="ATH102" s="1" t="s">
        <v>1387</v>
      </c>
      <c r="ATI102" s="1" t="s">
        <v>1387</v>
      </c>
      <c r="ATJ102" s="1" t="s">
        <v>1387</v>
      </c>
      <c r="ATK102" s="1" t="s">
        <v>1387</v>
      </c>
      <c r="ATL102" s="1" t="s">
        <v>1387</v>
      </c>
      <c r="ATM102" s="1" t="s">
        <v>1387</v>
      </c>
      <c r="ATN102" s="1" t="s">
        <v>1387</v>
      </c>
      <c r="ATO102" s="1" t="s">
        <v>1387</v>
      </c>
      <c r="ATP102" s="1" t="s">
        <v>1387</v>
      </c>
      <c r="ATQ102" s="1" t="s">
        <v>1387</v>
      </c>
      <c r="ATR102" s="1" t="s">
        <v>1387</v>
      </c>
      <c r="ATS102" s="1" t="s">
        <v>1387</v>
      </c>
      <c r="ATT102" s="1" t="s">
        <v>1387</v>
      </c>
      <c r="ATU102" s="1" t="s">
        <v>1387</v>
      </c>
      <c r="ATV102" s="1" t="s">
        <v>1387</v>
      </c>
      <c r="ATW102" s="1" t="s">
        <v>1387</v>
      </c>
      <c r="ATX102" s="1" t="s">
        <v>1387</v>
      </c>
      <c r="ATY102" s="1" t="s">
        <v>1387</v>
      </c>
      <c r="ATZ102" s="1" t="s">
        <v>1387</v>
      </c>
      <c r="AUA102" s="1" t="s">
        <v>1387</v>
      </c>
      <c r="AUB102" s="1" t="s">
        <v>1387</v>
      </c>
      <c r="AUC102" s="1" t="s">
        <v>1387</v>
      </c>
      <c r="AUD102" s="1" t="s">
        <v>1387</v>
      </c>
      <c r="AUE102" s="1" t="s">
        <v>1387</v>
      </c>
      <c r="AUF102" s="1" t="s">
        <v>1387</v>
      </c>
      <c r="AUG102" s="1" t="s">
        <v>1387</v>
      </c>
      <c r="AUH102" s="1" t="s">
        <v>1387</v>
      </c>
      <c r="AUI102" s="1" t="s">
        <v>1387</v>
      </c>
      <c r="AUJ102" s="1" t="s">
        <v>1387</v>
      </c>
      <c r="AUK102" s="1" t="s">
        <v>1387</v>
      </c>
      <c r="AUL102" s="1" t="s">
        <v>1387</v>
      </c>
      <c r="AUM102" s="1" t="s">
        <v>1387</v>
      </c>
      <c r="AUN102" s="1" t="s">
        <v>1387</v>
      </c>
      <c r="AUO102" s="1" t="s">
        <v>1387</v>
      </c>
      <c r="AUP102" s="1" t="s">
        <v>1387</v>
      </c>
      <c r="AUQ102" s="1" t="s">
        <v>1387</v>
      </c>
      <c r="AUR102" s="1" t="s">
        <v>1387</v>
      </c>
      <c r="AUS102" s="1" t="s">
        <v>1387</v>
      </c>
      <c r="AUT102" s="1" t="s">
        <v>1387</v>
      </c>
      <c r="AUU102" s="1" t="s">
        <v>1387</v>
      </c>
      <c r="AUV102" s="1" t="s">
        <v>1387</v>
      </c>
      <c r="AUW102" s="1" t="s">
        <v>1387</v>
      </c>
      <c r="AUX102" s="1" t="s">
        <v>1387</v>
      </c>
      <c r="AUY102" s="1" t="s">
        <v>1387</v>
      </c>
      <c r="AUZ102" s="1" t="s">
        <v>1387</v>
      </c>
      <c r="AVA102" s="1" t="s">
        <v>1387</v>
      </c>
      <c r="AVB102" s="1" t="s">
        <v>1387</v>
      </c>
      <c r="AVC102" s="1" t="s">
        <v>1387</v>
      </c>
      <c r="AVD102" s="1" t="s">
        <v>1387</v>
      </c>
      <c r="AVE102" s="1" t="s">
        <v>1387</v>
      </c>
      <c r="AVF102" s="1" t="s">
        <v>1387</v>
      </c>
      <c r="AVG102" s="1" t="s">
        <v>1387</v>
      </c>
      <c r="AVH102" s="1" t="s">
        <v>1387</v>
      </c>
      <c r="AVI102" s="1" t="s">
        <v>1387</v>
      </c>
      <c r="AVJ102" s="1" t="s">
        <v>1387</v>
      </c>
      <c r="AVK102" s="1" t="s">
        <v>1387</v>
      </c>
      <c r="AVL102" s="1" t="s">
        <v>1387</v>
      </c>
      <c r="AVM102" s="1" t="s">
        <v>1387</v>
      </c>
      <c r="AVN102" s="1" t="s">
        <v>1387</v>
      </c>
      <c r="AVO102" s="1" t="s">
        <v>1387</v>
      </c>
      <c r="AVP102" s="1" t="s">
        <v>1387</v>
      </c>
      <c r="AVQ102" s="1" t="s">
        <v>1387</v>
      </c>
      <c r="AVR102" s="1" t="s">
        <v>1387</v>
      </c>
      <c r="AVS102" s="1" t="s">
        <v>1387</v>
      </c>
      <c r="AVT102" s="1" t="s">
        <v>1387</v>
      </c>
      <c r="AVU102" s="1" t="s">
        <v>1387</v>
      </c>
      <c r="AVV102" s="1" t="s">
        <v>1387</v>
      </c>
      <c r="AVW102" s="1" t="s">
        <v>1387</v>
      </c>
      <c r="AVX102" s="1" t="s">
        <v>1387</v>
      </c>
      <c r="AVY102" s="1" t="s">
        <v>1387</v>
      </c>
      <c r="AVZ102" s="1" t="s">
        <v>1387</v>
      </c>
      <c r="AWA102" s="1" t="s">
        <v>1387</v>
      </c>
      <c r="AWB102" s="1" t="s">
        <v>1387</v>
      </c>
      <c r="AWC102" s="1" t="s">
        <v>1387</v>
      </c>
      <c r="AWD102" s="1" t="s">
        <v>1387</v>
      </c>
      <c r="AWE102" s="1" t="s">
        <v>1387</v>
      </c>
      <c r="AWF102" s="1" t="s">
        <v>1387</v>
      </c>
      <c r="AWG102" s="1" t="s">
        <v>1387</v>
      </c>
      <c r="AWH102" s="1" t="s">
        <v>1387</v>
      </c>
      <c r="AWI102" s="1" t="s">
        <v>1387</v>
      </c>
      <c r="AWJ102" s="1" t="s">
        <v>1387</v>
      </c>
      <c r="AWK102" s="1" t="s">
        <v>1387</v>
      </c>
      <c r="AWL102" s="1" t="s">
        <v>1387</v>
      </c>
      <c r="AWM102" s="1" t="s">
        <v>1387</v>
      </c>
      <c r="AWN102" s="1" t="s">
        <v>1387</v>
      </c>
      <c r="AWO102" s="1" t="s">
        <v>1387</v>
      </c>
      <c r="AWP102" s="1" t="s">
        <v>1387</v>
      </c>
      <c r="AWQ102" s="1" t="s">
        <v>1387</v>
      </c>
      <c r="AWR102" s="1" t="s">
        <v>1387</v>
      </c>
      <c r="AWS102" s="1" t="s">
        <v>1387</v>
      </c>
      <c r="AWT102" s="1" t="s">
        <v>1387</v>
      </c>
      <c r="AWU102" s="1" t="s">
        <v>1387</v>
      </c>
      <c r="AWV102" s="1" t="s">
        <v>1387</v>
      </c>
      <c r="AWW102" s="1" t="s">
        <v>1387</v>
      </c>
      <c r="AWX102" s="1" t="s">
        <v>1387</v>
      </c>
      <c r="AWY102" s="1" t="s">
        <v>1387</v>
      </c>
      <c r="AWZ102" s="1" t="s">
        <v>1387</v>
      </c>
      <c r="AXA102" s="1" t="s">
        <v>1387</v>
      </c>
      <c r="AXB102" s="1" t="s">
        <v>1387</v>
      </c>
      <c r="AXC102" s="1" t="s">
        <v>1387</v>
      </c>
      <c r="AXD102" s="1" t="s">
        <v>1387</v>
      </c>
      <c r="AXE102" s="1" t="s">
        <v>1387</v>
      </c>
      <c r="AXF102" s="1" t="s">
        <v>1387</v>
      </c>
      <c r="AXG102" s="1" t="s">
        <v>1387</v>
      </c>
      <c r="AXH102" s="1" t="s">
        <v>1387</v>
      </c>
      <c r="AXJ102" s="1" t="s">
        <v>1387</v>
      </c>
      <c r="AXL102" s="1" t="s">
        <v>1387</v>
      </c>
      <c r="AXN102" s="1" t="s">
        <v>1387</v>
      </c>
      <c r="AXP102" s="1" t="s">
        <v>1387</v>
      </c>
      <c r="AXR102" s="1" t="s">
        <v>1387</v>
      </c>
      <c r="AXT102" s="1" t="s">
        <v>1387</v>
      </c>
      <c r="AXV102" s="1" t="s">
        <v>1387</v>
      </c>
      <c r="AXX102" s="1" t="s">
        <v>1387</v>
      </c>
      <c r="AXZ102" s="1" t="s">
        <v>1387</v>
      </c>
      <c r="AYB102" s="1" t="s">
        <v>1387</v>
      </c>
      <c r="AYD102" s="1" t="s">
        <v>1387</v>
      </c>
      <c r="AYF102" s="1" t="s">
        <v>1387</v>
      </c>
      <c r="AYH102" s="1" t="s">
        <v>1387</v>
      </c>
      <c r="AYJ102" s="1" t="s">
        <v>1387</v>
      </c>
      <c r="AYL102" s="1" t="s">
        <v>1387</v>
      </c>
      <c r="AYN102" s="1" t="s">
        <v>1387</v>
      </c>
      <c r="AYP102" s="1" t="s">
        <v>1387</v>
      </c>
      <c r="AYR102" s="1" t="s">
        <v>1387</v>
      </c>
      <c r="AYT102" s="1" t="s">
        <v>1387</v>
      </c>
      <c r="AYV102" s="1" t="s">
        <v>1387</v>
      </c>
      <c r="AYX102" s="1" t="s">
        <v>1387</v>
      </c>
      <c r="AYZ102" s="1" t="s">
        <v>1387</v>
      </c>
      <c r="AZB102" s="1" t="s">
        <v>1387</v>
      </c>
      <c r="AZD102" s="1" t="s">
        <v>1387</v>
      </c>
      <c r="AZF102" s="1" t="s">
        <v>1387</v>
      </c>
      <c r="AZH102" s="1" t="s">
        <v>1387</v>
      </c>
      <c r="AZJ102" s="1" t="s">
        <v>1387</v>
      </c>
      <c r="AZL102" s="1" t="s">
        <v>1387</v>
      </c>
      <c r="AZN102" s="1" t="s">
        <v>1387</v>
      </c>
      <c r="AZP102" s="1" t="s">
        <v>1387</v>
      </c>
      <c r="AZR102" s="1" t="s">
        <v>1387</v>
      </c>
      <c r="AZT102" s="1" t="s">
        <v>1387</v>
      </c>
      <c r="AZV102" s="1" t="s">
        <v>1387</v>
      </c>
      <c r="AZX102" s="1" t="s">
        <v>1387</v>
      </c>
      <c r="AZZ102" s="1" t="s">
        <v>1387</v>
      </c>
      <c r="BAB102" s="1" t="s">
        <v>1387</v>
      </c>
      <c r="BAD102" s="1" t="s">
        <v>1387</v>
      </c>
    </row>
    <row r="103" spans="1:1382" x14ac:dyDescent="0.3">
      <c r="A103" s="1" t="s">
        <v>2441</v>
      </c>
      <c r="B103" s="1" t="s">
        <v>2442</v>
      </c>
      <c r="C103" s="2">
        <v>42426.412418981483</v>
      </c>
      <c r="D103" s="1" t="s">
        <v>1386</v>
      </c>
      <c r="E103">
        <v>20</v>
      </c>
      <c r="F103">
        <v>0</v>
      </c>
      <c r="G103">
        <v>0</v>
      </c>
      <c r="H103">
        <v>732</v>
      </c>
      <c r="I103" s="2">
        <v>43130.949386574073</v>
      </c>
      <c r="J103" s="1" t="s">
        <v>1387</v>
      </c>
      <c r="K103" s="1" t="s">
        <v>1387</v>
      </c>
      <c r="M103" s="1" t="s">
        <v>1387</v>
      </c>
      <c r="O103" s="1" t="s">
        <v>1387</v>
      </c>
      <c r="Q103" s="1" t="s">
        <v>1387</v>
      </c>
      <c r="S103" s="1" t="s">
        <v>1387</v>
      </c>
      <c r="U103" s="1" t="s">
        <v>1387</v>
      </c>
      <c r="W103" s="1" t="s">
        <v>1387</v>
      </c>
      <c r="Y103" s="1" t="s">
        <v>1387</v>
      </c>
      <c r="AA103" s="1" t="s">
        <v>1387</v>
      </c>
      <c r="AC103" s="1" t="s">
        <v>1387</v>
      </c>
      <c r="AE103" s="1" t="s">
        <v>1387</v>
      </c>
      <c r="AG103" s="1" t="s">
        <v>1387</v>
      </c>
      <c r="AI103" s="1" t="s">
        <v>1387</v>
      </c>
      <c r="AK103" s="1" t="s">
        <v>1387</v>
      </c>
      <c r="AM103" s="1" t="s">
        <v>1387</v>
      </c>
      <c r="AO103" s="1" t="s">
        <v>1387</v>
      </c>
      <c r="AQ103" s="1" t="s">
        <v>1387</v>
      </c>
      <c r="AS103" s="1" t="s">
        <v>1387</v>
      </c>
      <c r="AU103" s="1" t="s">
        <v>1387</v>
      </c>
      <c r="AW103" s="1" t="s">
        <v>1387</v>
      </c>
      <c r="AY103" s="1" t="s">
        <v>1387</v>
      </c>
      <c r="BA103" s="1" t="s">
        <v>1387</v>
      </c>
      <c r="BC103" s="1" t="s">
        <v>1387</v>
      </c>
      <c r="BE103" s="1" t="s">
        <v>1387</v>
      </c>
      <c r="BG103" s="1" t="s">
        <v>1387</v>
      </c>
      <c r="BI103" s="1" t="s">
        <v>1387</v>
      </c>
      <c r="BK103" s="1" t="s">
        <v>1387</v>
      </c>
      <c r="BM103" s="1" t="s">
        <v>1387</v>
      </c>
      <c r="BO103" s="1" t="s">
        <v>1387</v>
      </c>
      <c r="BQ103" s="1" t="s">
        <v>1387</v>
      </c>
      <c r="BS103" s="1" t="s">
        <v>1387</v>
      </c>
      <c r="BU103" s="1" t="s">
        <v>1387</v>
      </c>
      <c r="BW103" s="1" t="s">
        <v>1387</v>
      </c>
      <c r="BY103" s="1" t="s">
        <v>1387</v>
      </c>
      <c r="CA103" s="1" t="s">
        <v>1387</v>
      </c>
      <c r="CC103" s="1" t="s">
        <v>1387</v>
      </c>
      <c r="CE103" s="1" t="s">
        <v>1387</v>
      </c>
      <c r="CG103" s="1" t="s">
        <v>1387</v>
      </c>
      <c r="CI103" s="1" t="s">
        <v>1387</v>
      </c>
      <c r="CK103" s="1" t="s">
        <v>1387</v>
      </c>
      <c r="CM103" s="1" t="s">
        <v>1387</v>
      </c>
      <c r="CO103" s="1" t="s">
        <v>1387</v>
      </c>
      <c r="CQ103" s="1" t="s">
        <v>1387</v>
      </c>
      <c r="CS103" s="1" t="s">
        <v>1387</v>
      </c>
      <c r="CU103" s="1" t="s">
        <v>1387</v>
      </c>
      <c r="CW103" s="1" t="s">
        <v>1387</v>
      </c>
      <c r="CY103" s="1" t="s">
        <v>1387</v>
      </c>
      <c r="DA103" s="1" t="s">
        <v>1387</v>
      </c>
      <c r="DC103" s="1" t="s">
        <v>1387</v>
      </c>
      <c r="DE103" s="1" t="s">
        <v>1387</v>
      </c>
      <c r="DG103" s="1" t="s">
        <v>1387</v>
      </c>
      <c r="DI103" s="1" t="s">
        <v>1387</v>
      </c>
      <c r="DK103" s="1" t="s">
        <v>1387</v>
      </c>
      <c r="DM103" s="1" t="s">
        <v>1387</v>
      </c>
      <c r="DO103" s="1" t="s">
        <v>1387</v>
      </c>
      <c r="DQ103" s="1" t="s">
        <v>1387</v>
      </c>
      <c r="DS103" s="1" t="s">
        <v>1387</v>
      </c>
      <c r="DU103" s="1" t="s">
        <v>1387</v>
      </c>
      <c r="DW103" s="1" t="s">
        <v>1387</v>
      </c>
      <c r="DY103" s="1" t="s">
        <v>1387</v>
      </c>
      <c r="EA103" s="1" t="s">
        <v>1387</v>
      </c>
      <c r="EC103" s="1" t="s">
        <v>1387</v>
      </c>
      <c r="EE103" s="1" t="s">
        <v>1387</v>
      </c>
      <c r="EG103" s="1" t="s">
        <v>1387</v>
      </c>
      <c r="EH103" s="1" t="s">
        <v>1387</v>
      </c>
      <c r="EI103" s="1" t="s">
        <v>1387</v>
      </c>
      <c r="EJ103" s="1" t="s">
        <v>1387</v>
      </c>
      <c r="EK103" s="1" t="s">
        <v>1387</v>
      </c>
      <c r="EL103" s="1" t="s">
        <v>1387</v>
      </c>
      <c r="EM103" s="1" t="s">
        <v>1387</v>
      </c>
      <c r="EN103" s="1" t="s">
        <v>1387</v>
      </c>
      <c r="EO103" s="1" t="s">
        <v>1387</v>
      </c>
      <c r="EP103" s="1" t="s">
        <v>1387</v>
      </c>
      <c r="EQ103" s="1" t="s">
        <v>1387</v>
      </c>
      <c r="ER103" s="1" t="s">
        <v>1387</v>
      </c>
      <c r="ES103" s="1" t="s">
        <v>1387</v>
      </c>
      <c r="ET103" s="1" t="s">
        <v>1387</v>
      </c>
      <c r="EU103" s="1" t="s">
        <v>1387</v>
      </c>
      <c r="EV103" s="1" t="s">
        <v>1387</v>
      </c>
      <c r="EW103" s="1" t="s">
        <v>1387</v>
      </c>
      <c r="EX103" s="1" t="s">
        <v>1387</v>
      </c>
      <c r="EY103" s="1" t="s">
        <v>1387</v>
      </c>
      <c r="EZ103" s="1" t="s">
        <v>1387</v>
      </c>
      <c r="FA103" s="1" t="s">
        <v>1387</v>
      </c>
      <c r="FB103" s="1" t="s">
        <v>1387</v>
      </c>
      <c r="FC103" s="1" t="s">
        <v>1387</v>
      </c>
      <c r="FD103" s="1" t="s">
        <v>1387</v>
      </c>
      <c r="FE103" s="1" t="s">
        <v>1387</v>
      </c>
      <c r="FF103" s="1" t="s">
        <v>1387</v>
      </c>
      <c r="FG103" s="1" t="s">
        <v>1387</v>
      </c>
      <c r="FH103" s="1" t="s">
        <v>1387</v>
      </c>
      <c r="FI103" s="1" t="s">
        <v>1387</v>
      </c>
      <c r="FJ103" s="1" t="s">
        <v>1387</v>
      </c>
      <c r="FK103" s="1" t="s">
        <v>1387</v>
      </c>
      <c r="FL103" s="1" t="s">
        <v>1387</v>
      </c>
      <c r="FM103" s="1" t="s">
        <v>1387</v>
      </c>
      <c r="FN103" s="1" t="s">
        <v>1387</v>
      </c>
      <c r="FO103" s="1" t="s">
        <v>1387</v>
      </c>
      <c r="FP103" s="1" t="s">
        <v>1387</v>
      </c>
      <c r="FQ103" s="1" t="s">
        <v>1387</v>
      </c>
      <c r="FR103" s="1" t="s">
        <v>1387</v>
      </c>
      <c r="FS103" s="1" t="s">
        <v>1387</v>
      </c>
      <c r="FT103" s="1" t="s">
        <v>1387</v>
      </c>
      <c r="FU103" s="1" t="s">
        <v>1387</v>
      </c>
      <c r="FV103" s="1" t="s">
        <v>1387</v>
      </c>
      <c r="FW103" s="1" t="s">
        <v>1387</v>
      </c>
      <c r="FX103" s="1" t="s">
        <v>1387</v>
      </c>
      <c r="FY103" s="1" t="s">
        <v>1387</v>
      </c>
      <c r="FZ103" s="1" t="s">
        <v>1387</v>
      </c>
      <c r="GA103" s="1" t="s">
        <v>1387</v>
      </c>
      <c r="GB103" s="1" t="s">
        <v>1387</v>
      </c>
      <c r="GC103" s="1" t="s">
        <v>1387</v>
      </c>
      <c r="GD103" s="1" t="s">
        <v>1387</v>
      </c>
      <c r="GE103" s="1" t="s">
        <v>1387</v>
      </c>
      <c r="GF103" s="1" t="s">
        <v>1387</v>
      </c>
      <c r="GG103" s="1" t="s">
        <v>1387</v>
      </c>
      <c r="GH103" s="1" t="s">
        <v>1387</v>
      </c>
      <c r="GI103" s="1" t="s">
        <v>1387</v>
      </c>
      <c r="GJ103" s="1" t="s">
        <v>1387</v>
      </c>
      <c r="GK103" s="1" t="s">
        <v>1387</v>
      </c>
      <c r="GL103" s="1" t="s">
        <v>1387</v>
      </c>
      <c r="GM103" s="1" t="s">
        <v>1387</v>
      </c>
      <c r="GN103" s="1" t="s">
        <v>1387</v>
      </c>
      <c r="GO103" s="1" t="s">
        <v>1387</v>
      </c>
      <c r="GP103" s="1" t="s">
        <v>1387</v>
      </c>
      <c r="GQ103" s="1" t="s">
        <v>1387</v>
      </c>
      <c r="GR103" s="1" t="s">
        <v>1387</v>
      </c>
      <c r="GS103" s="1" t="s">
        <v>1387</v>
      </c>
      <c r="GT103" s="1" t="s">
        <v>1387</v>
      </c>
      <c r="GU103" s="1" t="s">
        <v>1387</v>
      </c>
      <c r="GV103" s="1" t="s">
        <v>1387</v>
      </c>
      <c r="GW103" s="1" t="s">
        <v>1387</v>
      </c>
      <c r="GX103" s="1" t="s">
        <v>1387</v>
      </c>
      <c r="GY103" s="1" t="s">
        <v>1387</v>
      </c>
      <c r="GZ103" s="1" t="s">
        <v>1387</v>
      </c>
      <c r="HA103" s="1" t="s">
        <v>1387</v>
      </c>
      <c r="HB103" s="1" t="s">
        <v>1387</v>
      </c>
      <c r="HC103" s="1" t="s">
        <v>1387</v>
      </c>
      <c r="HD103" s="1" t="s">
        <v>1387</v>
      </c>
      <c r="HE103" s="1" t="s">
        <v>1387</v>
      </c>
      <c r="HF103" s="1" t="s">
        <v>1387</v>
      </c>
      <c r="HG103" s="1" t="s">
        <v>1387</v>
      </c>
      <c r="HI103" s="1" t="s">
        <v>1387</v>
      </c>
      <c r="HK103" s="1" t="s">
        <v>1387</v>
      </c>
      <c r="HM103" s="1" t="s">
        <v>1387</v>
      </c>
      <c r="HO103" s="1" t="s">
        <v>1387</v>
      </c>
      <c r="HQ103" s="1" t="s">
        <v>1387</v>
      </c>
      <c r="HS103" s="1" t="s">
        <v>1387</v>
      </c>
      <c r="HU103" s="1" t="s">
        <v>1387</v>
      </c>
      <c r="HW103" s="1" t="s">
        <v>1387</v>
      </c>
      <c r="HY103" s="1" t="s">
        <v>1387</v>
      </c>
      <c r="IA103" s="1" t="s">
        <v>1387</v>
      </c>
      <c r="IC103" s="1" t="s">
        <v>1387</v>
      </c>
      <c r="IE103" s="1" t="s">
        <v>1387</v>
      </c>
      <c r="IG103" s="1" t="s">
        <v>1387</v>
      </c>
      <c r="II103" s="1" t="s">
        <v>1387</v>
      </c>
      <c r="IK103" s="1" t="s">
        <v>1387</v>
      </c>
      <c r="IM103" s="1" t="s">
        <v>1387</v>
      </c>
      <c r="IO103" s="1" t="s">
        <v>1387</v>
      </c>
      <c r="IQ103" s="1" t="s">
        <v>1387</v>
      </c>
      <c r="IS103" s="1" t="s">
        <v>1387</v>
      </c>
      <c r="IU103" s="1" t="s">
        <v>1387</v>
      </c>
      <c r="IW103" s="1" t="s">
        <v>1387</v>
      </c>
      <c r="IY103" s="1" t="s">
        <v>1387</v>
      </c>
      <c r="JA103" s="1" t="s">
        <v>1387</v>
      </c>
      <c r="JC103" s="1" t="s">
        <v>1387</v>
      </c>
      <c r="JE103" s="1" t="s">
        <v>1387</v>
      </c>
      <c r="JG103" s="1" t="s">
        <v>1387</v>
      </c>
      <c r="JI103" s="1" t="s">
        <v>1387</v>
      </c>
      <c r="JK103" s="1" t="s">
        <v>1387</v>
      </c>
      <c r="JM103" s="1" t="s">
        <v>1387</v>
      </c>
      <c r="JO103" s="1" t="s">
        <v>1387</v>
      </c>
      <c r="JQ103" s="1" t="s">
        <v>1387</v>
      </c>
      <c r="JS103" s="1" t="s">
        <v>1387</v>
      </c>
      <c r="JU103" s="1" t="s">
        <v>1387</v>
      </c>
      <c r="JW103" s="1" t="s">
        <v>1387</v>
      </c>
      <c r="JY103" s="1" t="s">
        <v>1387</v>
      </c>
      <c r="KA103" s="1" t="s">
        <v>1387</v>
      </c>
      <c r="KC103" s="1" t="s">
        <v>1387</v>
      </c>
      <c r="KE103" s="1" t="s">
        <v>1387</v>
      </c>
      <c r="KG103" s="1" t="s">
        <v>1387</v>
      </c>
      <c r="KI103" s="1" t="s">
        <v>1387</v>
      </c>
      <c r="KK103" s="1" t="s">
        <v>1387</v>
      </c>
      <c r="KM103" s="1" t="s">
        <v>1387</v>
      </c>
      <c r="KO103" s="1" t="s">
        <v>1387</v>
      </c>
      <c r="KQ103" s="1" t="s">
        <v>1387</v>
      </c>
      <c r="KS103" s="1" t="s">
        <v>1387</v>
      </c>
      <c r="KU103" s="1" t="s">
        <v>1387</v>
      </c>
      <c r="KW103" s="1" t="s">
        <v>1387</v>
      </c>
      <c r="KY103" s="1" t="s">
        <v>1387</v>
      </c>
      <c r="LA103" s="1" t="s">
        <v>1387</v>
      </c>
      <c r="LC103" s="1" t="s">
        <v>1387</v>
      </c>
      <c r="LE103" s="1" t="s">
        <v>1387</v>
      </c>
      <c r="LG103" s="1" t="s">
        <v>1387</v>
      </c>
      <c r="LI103" s="1" t="s">
        <v>1387</v>
      </c>
      <c r="LK103" s="1" t="s">
        <v>1387</v>
      </c>
      <c r="LM103" s="1" t="s">
        <v>1387</v>
      </c>
      <c r="LO103" s="1" t="s">
        <v>1387</v>
      </c>
      <c r="LQ103" s="1" t="s">
        <v>1387</v>
      </c>
      <c r="LS103" s="1" t="s">
        <v>1387</v>
      </c>
      <c r="LU103" s="1" t="s">
        <v>1387</v>
      </c>
      <c r="LW103" s="1" t="s">
        <v>1387</v>
      </c>
      <c r="LY103" s="1" t="s">
        <v>1387</v>
      </c>
      <c r="MA103" s="1" t="s">
        <v>1387</v>
      </c>
      <c r="MC103" s="1" t="s">
        <v>1387</v>
      </c>
      <c r="ME103" s="1" t="s">
        <v>1387</v>
      </c>
      <c r="MG103" s="1" t="s">
        <v>1387</v>
      </c>
      <c r="MI103" s="1" t="s">
        <v>1387</v>
      </c>
      <c r="MK103" s="1" t="s">
        <v>1387</v>
      </c>
      <c r="MM103" s="1" t="s">
        <v>1387</v>
      </c>
      <c r="MO103" s="1" t="s">
        <v>1387</v>
      </c>
      <c r="MQ103" s="1" t="s">
        <v>1387</v>
      </c>
      <c r="MS103" s="1" t="s">
        <v>1387</v>
      </c>
      <c r="MU103" s="1" t="s">
        <v>1387</v>
      </c>
      <c r="MW103" s="1" t="s">
        <v>1387</v>
      </c>
      <c r="MY103" s="1" t="s">
        <v>1387</v>
      </c>
      <c r="NA103" s="1" t="s">
        <v>1387</v>
      </c>
      <c r="NC103" s="1" t="s">
        <v>1387</v>
      </c>
      <c r="NE103" s="1" t="s">
        <v>1387</v>
      </c>
      <c r="NG103" s="1" t="s">
        <v>1387</v>
      </c>
      <c r="NI103" s="1" t="s">
        <v>1387</v>
      </c>
      <c r="NK103" s="1" t="s">
        <v>1387</v>
      </c>
      <c r="NM103" s="1" t="s">
        <v>1387</v>
      </c>
      <c r="NO103" s="1" t="s">
        <v>1387</v>
      </c>
      <c r="NQ103" s="1" t="s">
        <v>1387</v>
      </c>
      <c r="NS103" s="1" t="s">
        <v>1387</v>
      </c>
      <c r="NU103" s="1" t="s">
        <v>1387</v>
      </c>
      <c r="NW103" s="1" t="s">
        <v>1387</v>
      </c>
      <c r="NY103" s="1" t="s">
        <v>1387</v>
      </c>
      <c r="OA103" s="1" t="s">
        <v>1387</v>
      </c>
      <c r="OC103" s="1" t="s">
        <v>1387</v>
      </c>
      <c r="OE103" s="1" t="s">
        <v>1387</v>
      </c>
      <c r="OG103" s="1" t="s">
        <v>1387</v>
      </c>
      <c r="OI103" s="1" t="s">
        <v>1387</v>
      </c>
      <c r="OK103" s="1" t="s">
        <v>1387</v>
      </c>
      <c r="OM103" s="1" t="s">
        <v>1387</v>
      </c>
      <c r="OO103" s="1" t="s">
        <v>1387</v>
      </c>
      <c r="OQ103" s="1" t="s">
        <v>1387</v>
      </c>
      <c r="OS103" s="1" t="s">
        <v>1387</v>
      </c>
      <c r="OU103" s="1" t="s">
        <v>1387</v>
      </c>
      <c r="OW103" s="1" t="s">
        <v>1387</v>
      </c>
      <c r="OY103" s="1" t="s">
        <v>1387</v>
      </c>
      <c r="PA103" s="1" t="s">
        <v>1387</v>
      </c>
      <c r="PC103" s="1" t="s">
        <v>1387</v>
      </c>
      <c r="PE103" s="1" t="s">
        <v>1387</v>
      </c>
      <c r="PG103" s="1" t="s">
        <v>1387</v>
      </c>
      <c r="PI103" s="1" t="s">
        <v>1387</v>
      </c>
      <c r="PK103" s="1" t="s">
        <v>1387</v>
      </c>
      <c r="PM103" s="1" t="s">
        <v>1387</v>
      </c>
      <c r="PO103" s="1" t="s">
        <v>1387</v>
      </c>
      <c r="PQ103" s="1" t="s">
        <v>1387</v>
      </c>
      <c r="PS103" s="1" t="s">
        <v>1387</v>
      </c>
      <c r="PU103" s="1" t="s">
        <v>1387</v>
      </c>
      <c r="PW103" s="1" t="s">
        <v>1387</v>
      </c>
      <c r="PY103" s="1" t="s">
        <v>1387</v>
      </c>
      <c r="QA103" s="1" t="s">
        <v>1387</v>
      </c>
      <c r="QC103" s="1" t="s">
        <v>1387</v>
      </c>
      <c r="QE103" s="1" t="s">
        <v>1387</v>
      </c>
      <c r="QG103" s="1" t="s">
        <v>1387</v>
      </c>
      <c r="QI103" s="1" t="s">
        <v>1387</v>
      </c>
      <c r="QK103" s="1" t="s">
        <v>1387</v>
      </c>
      <c r="QM103" s="1" t="s">
        <v>1387</v>
      </c>
      <c r="QO103" s="1" t="s">
        <v>1387</v>
      </c>
      <c r="QQ103" s="1" t="s">
        <v>1387</v>
      </c>
      <c r="QS103" s="1" t="s">
        <v>1387</v>
      </c>
      <c r="QU103" s="1" t="s">
        <v>1387</v>
      </c>
      <c r="QW103" s="1" t="s">
        <v>1387</v>
      </c>
      <c r="QY103" s="1" t="s">
        <v>1387</v>
      </c>
      <c r="RA103" s="1" t="s">
        <v>1387</v>
      </c>
      <c r="RC103" s="1" t="s">
        <v>1387</v>
      </c>
      <c r="RE103" s="1" t="s">
        <v>1387</v>
      </c>
      <c r="RG103" s="1" t="s">
        <v>1387</v>
      </c>
      <c r="RI103" s="1" t="s">
        <v>1387</v>
      </c>
      <c r="RK103" s="1" t="s">
        <v>1387</v>
      </c>
      <c r="RM103" s="1" t="s">
        <v>1387</v>
      </c>
      <c r="RO103" s="1" t="s">
        <v>1387</v>
      </c>
      <c r="RQ103" s="1" t="s">
        <v>1387</v>
      </c>
      <c r="RS103" s="1" t="s">
        <v>1387</v>
      </c>
      <c r="RU103" s="1" t="s">
        <v>1387</v>
      </c>
      <c r="RW103" s="1" t="s">
        <v>1387</v>
      </c>
      <c r="RY103" s="1" t="s">
        <v>1387</v>
      </c>
      <c r="SA103" s="1" t="s">
        <v>1387</v>
      </c>
      <c r="SC103" s="1" t="s">
        <v>1387</v>
      </c>
      <c r="SE103" s="1" t="s">
        <v>1387</v>
      </c>
      <c r="SG103" s="1" t="s">
        <v>1387</v>
      </c>
      <c r="SI103" s="1" t="s">
        <v>1387</v>
      </c>
      <c r="SK103" s="1" t="s">
        <v>1387</v>
      </c>
      <c r="SM103" s="1" t="s">
        <v>1387</v>
      </c>
      <c r="SO103" s="1" t="s">
        <v>1387</v>
      </c>
      <c r="SQ103" s="1" t="s">
        <v>1387</v>
      </c>
      <c r="SS103" s="1" t="s">
        <v>1387</v>
      </c>
      <c r="SU103" s="1" t="s">
        <v>1387</v>
      </c>
      <c r="SW103" s="1" t="s">
        <v>1387</v>
      </c>
      <c r="SY103" s="1" t="s">
        <v>1387</v>
      </c>
      <c r="TA103" s="1" t="s">
        <v>1387</v>
      </c>
      <c r="TC103" s="1" t="s">
        <v>1387</v>
      </c>
      <c r="TD103" s="1" t="s">
        <v>1387</v>
      </c>
      <c r="TE103" s="1" t="s">
        <v>1387</v>
      </c>
      <c r="TF103" s="1" t="s">
        <v>1387</v>
      </c>
      <c r="TG103" s="1" t="s">
        <v>1387</v>
      </c>
      <c r="TH103" s="1" t="s">
        <v>1387</v>
      </c>
      <c r="TI103" s="1" t="s">
        <v>1387</v>
      </c>
      <c r="TJ103" s="1" t="s">
        <v>1387</v>
      </c>
      <c r="TK103" s="1" t="s">
        <v>1387</v>
      </c>
      <c r="TL103" s="1" t="s">
        <v>1387</v>
      </c>
      <c r="TM103" s="1" t="s">
        <v>1387</v>
      </c>
      <c r="TN103" s="1" t="s">
        <v>1387</v>
      </c>
      <c r="TO103" s="1" t="s">
        <v>1387</v>
      </c>
      <c r="TP103" s="1" t="s">
        <v>1387</v>
      </c>
      <c r="TQ103" s="1" t="s">
        <v>1387</v>
      </c>
      <c r="TR103" s="1" t="s">
        <v>1387</v>
      </c>
      <c r="TS103" s="1" t="s">
        <v>1387</v>
      </c>
      <c r="TT103" s="1" t="s">
        <v>1387</v>
      </c>
      <c r="TU103" s="1" t="s">
        <v>1387</v>
      </c>
      <c r="TV103" s="1" t="s">
        <v>1387</v>
      </c>
      <c r="TW103" s="1" t="s">
        <v>1387</v>
      </c>
      <c r="TX103" s="1" t="s">
        <v>1387</v>
      </c>
      <c r="TY103" s="1" t="s">
        <v>1387</v>
      </c>
      <c r="TZ103" s="1" t="s">
        <v>1387</v>
      </c>
      <c r="UA103" s="1" t="s">
        <v>1387</v>
      </c>
      <c r="UB103" s="1" t="s">
        <v>1387</v>
      </c>
      <c r="UC103" s="1" t="s">
        <v>1387</v>
      </c>
      <c r="UD103" s="1" t="s">
        <v>1387</v>
      </c>
      <c r="UE103" s="1" t="s">
        <v>1387</v>
      </c>
      <c r="UF103" s="1" t="s">
        <v>1387</v>
      </c>
      <c r="UG103" s="1" t="s">
        <v>1387</v>
      </c>
      <c r="UH103" s="1" t="s">
        <v>1387</v>
      </c>
      <c r="UI103" s="1" t="s">
        <v>1387</v>
      </c>
      <c r="UJ103" s="1" t="s">
        <v>1387</v>
      </c>
      <c r="UK103" s="1" t="s">
        <v>1387</v>
      </c>
      <c r="UL103" s="1" t="s">
        <v>1387</v>
      </c>
      <c r="UM103" s="1" t="s">
        <v>1387</v>
      </c>
      <c r="UN103" s="1" t="s">
        <v>1387</v>
      </c>
      <c r="UO103" s="1" t="s">
        <v>1387</v>
      </c>
      <c r="UP103" s="1" t="s">
        <v>1387</v>
      </c>
      <c r="UQ103" s="1" t="s">
        <v>1387</v>
      </c>
      <c r="UR103" s="1" t="s">
        <v>1387</v>
      </c>
      <c r="US103" s="1" t="s">
        <v>1387</v>
      </c>
      <c r="UT103" s="1" t="s">
        <v>1387</v>
      </c>
      <c r="UU103" s="1" t="s">
        <v>1387</v>
      </c>
      <c r="UV103" s="1" t="s">
        <v>1387</v>
      </c>
      <c r="UW103" s="1" t="s">
        <v>1387</v>
      </c>
      <c r="UX103" s="1" t="s">
        <v>1387</v>
      </c>
      <c r="UY103" s="1" t="s">
        <v>1387</v>
      </c>
      <c r="UZ103" s="1" t="s">
        <v>1387</v>
      </c>
      <c r="VA103" s="1" t="s">
        <v>1387</v>
      </c>
      <c r="VB103" s="1" t="s">
        <v>1387</v>
      </c>
      <c r="VC103" s="1" t="s">
        <v>1387</v>
      </c>
      <c r="VD103" s="1" t="s">
        <v>1387</v>
      </c>
      <c r="VE103" s="1" t="s">
        <v>1387</v>
      </c>
      <c r="VF103" s="1" t="s">
        <v>1387</v>
      </c>
      <c r="VG103" s="1" t="s">
        <v>1387</v>
      </c>
      <c r="VH103" s="1" t="s">
        <v>1387</v>
      </c>
      <c r="VI103" s="1" t="s">
        <v>1387</v>
      </c>
      <c r="VJ103" s="1" t="s">
        <v>1387</v>
      </c>
      <c r="VK103" s="1" t="s">
        <v>1387</v>
      </c>
      <c r="VL103" s="1" t="s">
        <v>1387</v>
      </c>
      <c r="VM103" s="1" t="s">
        <v>1387</v>
      </c>
      <c r="VN103" s="1" t="s">
        <v>1387</v>
      </c>
      <c r="VO103" s="1" t="s">
        <v>1387</v>
      </c>
      <c r="VP103" s="1" t="s">
        <v>1387</v>
      </c>
      <c r="VQ103" s="1" t="s">
        <v>1387</v>
      </c>
      <c r="VR103" s="1" t="s">
        <v>1387</v>
      </c>
      <c r="VS103" s="1" t="s">
        <v>1387</v>
      </c>
      <c r="VT103" s="1" t="s">
        <v>1387</v>
      </c>
      <c r="VU103" s="1" t="s">
        <v>1387</v>
      </c>
      <c r="VV103" s="1" t="s">
        <v>1387</v>
      </c>
      <c r="VW103" s="1" t="s">
        <v>1387</v>
      </c>
      <c r="VX103" s="1" t="s">
        <v>1387</v>
      </c>
      <c r="VY103" s="1" t="s">
        <v>1387</v>
      </c>
      <c r="VZ103" s="1" t="s">
        <v>1387</v>
      </c>
      <c r="WA103" s="1" t="s">
        <v>1387</v>
      </c>
      <c r="WB103" s="1" t="s">
        <v>1387</v>
      </c>
      <c r="WC103" s="1" t="s">
        <v>1387</v>
      </c>
      <c r="WD103" s="1" t="s">
        <v>1387</v>
      </c>
      <c r="WE103" s="1" t="s">
        <v>1387</v>
      </c>
      <c r="WF103" s="1" t="s">
        <v>1387</v>
      </c>
      <c r="WG103" s="1" t="s">
        <v>1387</v>
      </c>
      <c r="WH103" s="1" t="s">
        <v>1387</v>
      </c>
      <c r="WI103" s="1" t="s">
        <v>1387</v>
      </c>
      <c r="WJ103" s="1" t="s">
        <v>1387</v>
      </c>
      <c r="WK103" s="1" t="s">
        <v>1387</v>
      </c>
      <c r="WL103" s="1" t="s">
        <v>1387</v>
      </c>
      <c r="WM103" s="1" t="s">
        <v>1387</v>
      </c>
      <c r="WN103" s="1" t="s">
        <v>1387</v>
      </c>
      <c r="WO103" s="1" t="s">
        <v>1387</v>
      </c>
      <c r="WP103" s="1" t="s">
        <v>1387</v>
      </c>
      <c r="WQ103" s="1" t="s">
        <v>1387</v>
      </c>
      <c r="WR103" s="1" t="s">
        <v>1387</v>
      </c>
      <c r="WS103" s="1" t="s">
        <v>1387</v>
      </c>
      <c r="WT103" s="1" t="s">
        <v>1387</v>
      </c>
      <c r="WU103" s="1" t="s">
        <v>1387</v>
      </c>
      <c r="WV103" s="1" t="s">
        <v>1387</v>
      </c>
      <c r="WW103" s="1" t="s">
        <v>1387</v>
      </c>
      <c r="WX103" s="1" t="s">
        <v>1387</v>
      </c>
      <c r="WY103" s="1" t="s">
        <v>1387</v>
      </c>
      <c r="WZ103" s="1" t="s">
        <v>1387</v>
      </c>
      <c r="XA103" s="1" t="s">
        <v>1387</v>
      </c>
      <c r="XC103" s="1" t="s">
        <v>1387</v>
      </c>
      <c r="XE103" s="1" t="s">
        <v>1387</v>
      </c>
      <c r="XG103" s="1" t="s">
        <v>1387</v>
      </c>
      <c r="XI103" s="1" t="s">
        <v>1387</v>
      </c>
      <c r="XK103" s="1" t="s">
        <v>1387</v>
      </c>
      <c r="XM103" s="1" t="s">
        <v>1387</v>
      </c>
      <c r="XO103" s="1" t="s">
        <v>1387</v>
      </c>
      <c r="XQ103" s="1" t="s">
        <v>1387</v>
      </c>
      <c r="XS103" s="1" t="s">
        <v>1387</v>
      </c>
      <c r="XU103" s="1" t="s">
        <v>1387</v>
      </c>
      <c r="XW103" s="1" t="s">
        <v>1387</v>
      </c>
      <c r="XY103" s="1" t="s">
        <v>1387</v>
      </c>
      <c r="YA103" s="1" t="s">
        <v>1387</v>
      </c>
      <c r="YC103" s="1" t="s">
        <v>1387</v>
      </c>
      <c r="YE103" s="1" t="s">
        <v>1387</v>
      </c>
      <c r="YG103" s="1" t="s">
        <v>1387</v>
      </c>
      <c r="YI103" s="1" t="s">
        <v>1387</v>
      </c>
      <c r="YK103" s="1" t="s">
        <v>1387</v>
      </c>
      <c r="YM103" s="1" t="s">
        <v>1387</v>
      </c>
      <c r="YO103" s="1" t="s">
        <v>1387</v>
      </c>
      <c r="YQ103" s="1" t="s">
        <v>1387</v>
      </c>
      <c r="YS103" s="1" t="s">
        <v>1387</v>
      </c>
      <c r="YU103" s="1" t="s">
        <v>1387</v>
      </c>
      <c r="YW103" s="1" t="s">
        <v>1387</v>
      </c>
      <c r="YY103" s="1" t="s">
        <v>1387</v>
      </c>
      <c r="ZA103" s="1" t="s">
        <v>1387</v>
      </c>
      <c r="ZC103" s="1" t="s">
        <v>1387</v>
      </c>
      <c r="ZE103" s="1" t="s">
        <v>1387</v>
      </c>
      <c r="ZG103" s="1" t="s">
        <v>1387</v>
      </c>
      <c r="ZI103" s="1" t="s">
        <v>1387</v>
      </c>
      <c r="ZK103" s="1" t="s">
        <v>1387</v>
      </c>
      <c r="ZM103" s="1" t="s">
        <v>1387</v>
      </c>
      <c r="ZO103" s="1" t="s">
        <v>1387</v>
      </c>
      <c r="ZQ103" s="1" t="s">
        <v>1387</v>
      </c>
      <c r="ZS103" s="1" t="s">
        <v>1387</v>
      </c>
      <c r="ZU103" s="1" t="s">
        <v>1387</v>
      </c>
      <c r="ZW103" s="1" t="s">
        <v>1387</v>
      </c>
      <c r="ZY103" s="1" t="s">
        <v>1387</v>
      </c>
      <c r="AAA103" s="1" t="s">
        <v>1387</v>
      </c>
      <c r="AAC103" s="1" t="s">
        <v>1387</v>
      </c>
      <c r="AAE103" s="1" t="s">
        <v>1387</v>
      </c>
      <c r="AAG103" s="1" t="s">
        <v>1387</v>
      </c>
      <c r="AAI103" s="1" t="s">
        <v>1387</v>
      </c>
      <c r="AAK103" s="1" t="s">
        <v>1387</v>
      </c>
      <c r="AAM103" s="1" t="s">
        <v>1387</v>
      </c>
      <c r="AAO103" s="1" t="s">
        <v>1387</v>
      </c>
      <c r="AAQ103" s="1" t="s">
        <v>1387</v>
      </c>
      <c r="AAS103" s="1" t="s">
        <v>1387</v>
      </c>
      <c r="AAU103" s="1" t="s">
        <v>1387</v>
      </c>
      <c r="AAW103" s="1" t="s">
        <v>1387</v>
      </c>
      <c r="AAY103" s="1" t="s">
        <v>1387</v>
      </c>
      <c r="ABA103" s="1" t="s">
        <v>1387</v>
      </c>
      <c r="ABC103" s="1" t="s">
        <v>1387</v>
      </c>
      <c r="ABE103" s="1" t="s">
        <v>1387</v>
      </c>
      <c r="ABG103" s="1" t="s">
        <v>1387</v>
      </c>
      <c r="ABI103" s="1" t="s">
        <v>1387</v>
      </c>
      <c r="ABK103" s="1" t="s">
        <v>1387</v>
      </c>
      <c r="ABM103" s="1" t="s">
        <v>1387</v>
      </c>
      <c r="ABO103" s="1" t="s">
        <v>1387</v>
      </c>
      <c r="ABQ103" s="1" t="s">
        <v>1387</v>
      </c>
      <c r="ABS103" s="1" t="s">
        <v>1387</v>
      </c>
      <c r="ABU103" s="1" t="s">
        <v>1387</v>
      </c>
      <c r="ABW103" s="1" t="s">
        <v>1387</v>
      </c>
      <c r="ABY103" s="1" t="s">
        <v>1387</v>
      </c>
      <c r="ACA103" s="1" t="s">
        <v>1387</v>
      </c>
      <c r="ACC103" s="1" t="s">
        <v>1387</v>
      </c>
      <c r="ACE103" s="1" t="s">
        <v>1387</v>
      </c>
      <c r="ACG103" s="1" t="s">
        <v>1387</v>
      </c>
      <c r="ACI103" s="1" t="s">
        <v>1387</v>
      </c>
      <c r="ACK103" s="1" t="s">
        <v>1387</v>
      </c>
      <c r="ACM103" s="1" t="s">
        <v>1387</v>
      </c>
      <c r="ACO103" s="1" t="s">
        <v>1387</v>
      </c>
      <c r="ACQ103" s="1" t="s">
        <v>1387</v>
      </c>
      <c r="ACS103" s="1" t="s">
        <v>1387</v>
      </c>
      <c r="ACU103" s="1" t="s">
        <v>1387</v>
      </c>
      <c r="ACW103" s="1" t="s">
        <v>1387</v>
      </c>
      <c r="ACY103" s="1" t="s">
        <v>1387</v>
      </c>
      <c r="ADA103" s="1" t="s">
        <v>1387</v>
      </c>
      <c r="ADC103" s="1" t="s">
        <v>1387</v>
      </c>
      <c r="ADE103" s="1" t="s">
        <v>1387</v>
      </c>
      <c r="ADG103" s="1" t="s">
        <v>1387</v>
      </c>
      <c r="ADI103" s="1" t="s">
        <v>1387</v>
      </c>
      <c r="ADK103" s="1" t="s">
        <v>1387</v>
      </c>
      <c r="ADM103" s="1" t="s">
        <v>1387</v>
      </c>
      <c r="ADO103" s="1" t="s">
        <v>1387</v>
      </c>
      <c r="ADQ103" s="1" t="s">
        <v>1387</v>
      </c>
      <c r="ADS103" s="1" t="s">
        <v>1387</v>
      </c>
      <c r="ADU103" s="1" t="s">
        <v>1387</v>
      </c>
      <c r="ADW103" s="1" t="s">
        <v>1387</v>
      </c>
      <c r="ADY103" s="1" t="s">
        <v>1387</v>
      </c>
      <c r="AEA103" s="1" t="s">
        <v>1387</v>
      </c>
      <c r="AEC103" s="1" t="s">
        <v>1387</v>
      </c>
      <c r="AEE103" s="1" t="s">
        <v>1387</v>
      </c>
      <c r="AEG103" s="1" t="s">
        <v>1387</v>
      </c>
      <c r="AEI103" s="1" t="s">
        <v>1387</v>
      </c>
      <c r="AEK103" s="1" t="s">
        <v>1387</v>
      </c>
      <c r="AEM103" s="1" t="s">
        <v>1387</v>
      </c>
      <c r="AEO103" s="1" t="s">
        <v>1387</v>
      </c>
      <c r="AEQ103" s="1" t="s">
        <v>1387</v>
      </c>
      <c r="AES103" s="1" t="s">
        <v>1387</v>
      </c>
      <c r="AEU103" s="1" t="s">
        <v>1387</v>
      </c>
      <c r="AEW103" s="1" t="s">
        <v>1387</v>
      </c>
      <c r="AEX103" s="1" t="s">
        <v>1387</v>
      </c>
      <c r="AEY103" s="1" t="s">
        <v>1387</v>
      </c>
      <c r="AEZ103" s="1" t="s">
        <v>1387</v>
      </c>
      <c r="AFA103" s="1" t="s">
        <v>1387</v>
      </c>
      <c r="AFB103" s="1" t="s">
        <v>1387</v>
      </c>
      <c r="AFC103" s="1" t="s">
        <v>1387</v>
      </c>
      <c r="AFD103" s="1" t="s">
        <v>1387</v>
      </c>
      <c r="AFE103" s="1" t="s">
        <v>1387</v>
      </c>
      <c r="AFF103" s="1" t="s">
        <v>1387</v>
      </c>
      <c r="AFG103" s="1" t="s">
        <v>1387</v>
      </c>
      <c r="AFH103" s="1" t="s">
        <v>1387</v>
      </c>
      <c r="AFI103" s="1" t="s">
        <v>1387</v>
      </c>
      <c r="AFJ103" s="1" t="s">
        <v>1387</v>
      </c>
      <c r="AFK103" s="1" t="s">
        <v>1387</v>
      </c>
      <c r="AFL103" s="1" t="s">
        <v>1387</v>
      </c>
      <c r="AFM103" s="1" t="s">
        <v>1387</v>
      </c>
      <c r="AFN103" s="1" t="s">
        <v>1387</v>
      </c>
      <c r="AFO103" s="1" t="s">
        <v>1387</v>
      </c>
      <c r="AFP103" s="1" t="s">
        <v>1387</v>
      </c>
      <c r="AFQ103" s="1" t="s">
        <v>1387</v>
      </c>
      <c r="AFR103" s="1" t="s">
        <v>1387</v>
      </c>
      <c r="AFS103" s="1" t="s">
        <v>1387</v>
      </c>
      <c r="AFT103" s="1" t="s">
        <v>1387</v>
      </c>
      <c r="AFU103" s="1" t="s">
        <v>1387</v>
      </c>
      <c r="AFV103" s="1" t="s">
        <v>1387</v>
      </c>
      <c r="AFW103" s="1" t="s">
        <v>1387</v>
      </c>
      <c r="AFX103" s="1" t="s">
        <v>1387</v>
      </c>
      <c r="AFY103" s="1" t="s">
        <v>1387</v>
      </c>
      <c r="AFZ103" s="1" t="s">
        <v>1387</v>
      </c>
      <c r="AGA103" s="1" t="s">
        <v>1387</v>
      </c>
      <c r="AGB103" s="1" t="s">
        <v>1387</v>
      </c>
      <c r="AGC103" s="1" t="s">
        <v>1387</v>
      </c>
      <c r="AGD103" s="1" t="s">
        <v>1387</v>
      </c>
      <c r="AGE103" s="1" t="s">
        <v>1387</v>
      </c>
      <c r="AGF103" s="1" t="s">
        <v>1387</v>
      </c>
      <c r="AGG103" s="1" t="s">
        <v>1387</v>
      </c>
      <c r="AGH103" s="1" t="s">
        <v>1387</v>
      </c>
      <c r="AGI103" s="1" t="s">
        <v>1387</v>
      </c>
      <c r="AGJ103" s="1" t="s">
        <v>1387</v>
      </c>
      <c r="AGK103" s="1" t="s">
        <v>1387</v>
      </c>
      <c r="AGL103" s="1" t="s">
        <v>1387</v>
      </c>
      <c r="AGM103" s="1" t="s">
        <v>1387</v>
      </c>
      <c r="AGN103" s="1" t="s">
        <v>1387</v>
      </c>
      <c r="AGO103" s="1" t="s">
        <v>1387</v>
      </c>
      <c r="AGP103" s="1" t="s">
        <v>1387</v>
      </c>
      <c r="AGQ103" s="1" t="s">
        <v>1387</v>
      </c>
      <c r="AGR103" s="1" t="s">
        <v>1387</v>
      </c>
      <c r="AGS103" s="1" t="s">
        <v>1387</v>
      </c>
      <c r="AGT103" s="1" t="s">
        <v>1387</v>
      </c>
      <c r="AGU103" s="1" t="s">
        <v>1387</v>
      </c>
      <c r="AGV103" s="1" t="s">
        <v>1387</v>
      </c>
      <c r="AGW103" s="1" t="s">
        <v>1387</v>
      </c>
      <c r="AGX103" s="1" t="s">
        <v>1387</v>
      </c>
      <c r="AGY103" s="1" t="s">
        <v>1387</v>
      </c>
      <c r="AGZ103" s="1" t="s">
        <v>1387</v>
      </c>
      <c r="AHA103" s="1" t="s">
        <v>1387</v>
      </c>
      <c r="AHB103" s="1" t="s">
        <v>1387</v>
      </c>
      <c r="AHC103" s="1" t="s">
        <v>1387</v>
      </c>
      <c r="AHD103" s="1" t="s">
        <v>1387</v>
      </c>
      <c r="AHE103" s="1" t="s">
        <v>1387</v>
      </c>
      <c r="AHF103" s="1" t="s">
        <v>1387</v>
      </c>
      <c r="AHG103" s="1" t="s">
        <v>1387</v>
      </c>
      <c r="AHH103" s="1" t="s">
        <v>1387</v>
      </c>
      <c r="AHI103" s="1" t="s">
        <v>1387</v>
      </c>
      <c r="AHJ103" s="1" t="s">
        <v>1387</v>
      </c>
      <c r="AHK103" s="1" t="s">
        <v>1387</v>
      </c>
      <c r="AHL103" s="1" t="s">
        <v>1387</v>
      </c>
      <c r="AHM103" s="1" t="s">
        <v>1387</v>
      </c>
      <c r="AHN103" s="1" t="s">
        <v>1387</v>
      </c>
      <c r="AHO103" s="1" t="s">
        <v>1387</v>
      </c>
      <c r="AHP103" s="1" t="s">
        <v>1387</v>
      </c>
      <c r="AHQ103" s="1" t="s">
        <v>1387</v>
      </c>
      <c r="AHR103" s="1" t="s">
        <v>1387</v>
      </c>
      <c r="AHS103" s="1" t="s">
        <v>1387</v>
      </c>
      <c r="AHT103" s="1" t="s">
        <v>1387</v>
      </c>
      <c r="AHU103" s="1" t="s">
        <v>1387</v>
      </c>
      <c r="AHV103" s="1" t="s">
        <v>1387</v>
      </c>
      <c r="AHW103" s="1" t="s">
        <v>1387</v>
      </c>
      <c r="AHX103" s="1" t="s">
        <v>1387</v>
      </c>
      <c r="AHY103" s="1" t="s">
        <v>1387</v>
      </c>
      <c r="AHZ103" s="1" t="s">
        <v>1387</v>
      </c>
      <c r="AIA103" s="1" t="s">
        <v>1387</v>
      </c>
      <c r="AIB103" s="1" t="s">
        <v>1387</v>
      </c>
      <c r="AIC103" s="1" t="s">
        <v>1387</v>
      </c>
      <c r="AID103" s="1" t="s">
        <v>1387</v>
      </c>
      <c r="AIE103" s="1" t="s">
        <v>1387</v>
      </c>
      <c r="AIF103" s="1" t="s">
        <v>1387</v>
      </c>
      <c r="AIG103" s="1" t="s">
        <v>1387</v>
      </c>
      <c r="AIH103" s="1" t="s">
        <v>1387</v>
      </c>
      <c r="AII103" s="1" t="s">
        <v>1387</v>
      </c>
      <c r="AIJ103" s="1" t="s">
        <v>1387</v>
      </c>
      <c r="AIK103" s="1" t="s">
        <v>1387</v>
      </c>
      <c r="AIL103" s="1" t="s">
        <v>1387</v>
      </c>
      <c r="AIM103" s="1" t="s">
        <v>1387</v>
      </c>
      <c r="AIN103" s="1" t="s">
        <v>1387</v>
      </c>
      <c r="AIO103" s="1" t="s">
        <v>1387</v>
      </c>
      <c r="AIP103" s="1" t="s">
        <v>1387</v>
      </c>
      <c r="AIQ103" s="1" t="s">
        <v>1387</v>
      </c>
      <c r="AIR103" s="1" t="s">
        <v>1387</v>
      </c>
      <c r="AIS103" s="1" t="s">
        <v>1387</v>
      </c>
      <c r="AIT103" s="1" t="s">
        <v>1387</v>
      </c>
      <c r="AIU103" s="1" t="s">
        <v>1387</v>
      </c>
      <c r="AIV103" s="1" t="s">
        <v>1387</v>
      </c>
      <c r="AIW103" s="1" t="s">
        <v>1387</v>
      </c>
      <c r="AIX103" s="1" t="s">
        <v>1387</v>
      </c>
      <c r="AIY103" s="1" t="s">
        <v>1387</v>
      </c>
      <c r="AIZ103" s="1" t="s">
        <v>1387</v>
      </c>
      <c r="AJA103" s="1" t="s">
        <v>1387</v>
      </c>
      <c r="AJB103" s="1" t="s">
        <v>1387</v>
      </c>
      <c r="AJC103" s="1" t="s">
        <v>1387</v>
      </c>
      <c r="AJD103" s="1" t="s">
        <v>1387</v>
      </c>
      <c r="AJE103" s="1" t="s">
        <v>1387</v>
      </c>
      <c r="AJF103" s="1" t="s">
        <v>1387</v>
      </c>
      <c r="AJG103" s="1" t="s">
        <v>1387</v>
      </c>
      <c r="AJH103" s="1" t="s">
        <v>1387</v>
      </c>
      <c r="AJI103" s="1" t="s">
        <v>1387</v>
      </c>
      <c r="AJJ103" s="1" t="s">
        <v>1387</v>
      </c>
      <c r="AJK103" s="1" t="s">
        <v>1387</v>
      </c>
      <c r="AJL103" s="1" t="s">
        <v>1387</v>
      </c>
      <c r="AJM103" s="1" t="s">
        <v>1387</v>
      </c>
      <c r="AJN103" s="1" t="s">
        <v>1387</v>
      </c>
      <c r="AJO103" s="1" t="s">
        <v>1387</v>
      </c>
      <c r="AJP103" s="1" t="s">
        <v>1387</v>
      </c>
      <c r="AJQ103" s="1" t="s">
        <v>1387</v>
      </c>
      <c r="AJR103" s="1" t="s">
        <v>1387</v>
      </c>
      <c r="AJS103" s="1" t="s">
        <v>1387</v>
      </c>
      <c r="AJT103" s="1" t="s">
        <v>1387</v>
      </c>
      <c r="AJU103" s="1" t="s">
        <v>1387</v>
      </c>
      <c r="AJV103" s="1" t="s">
        <v>1387</v>
      </c>
      <c r="AJW103" s="1" t="s">
        <v>1387</v>
      </c>
      <c r="AJX103" s="1" t="s">
        <v>1387</v>
      </c>
      <c r="AJY103" s="1" t="s">
        <v>1387</v>
      </c>
      <c r="AJZ103" s="1" t="s">
        <v>1387</v>
      </c>
      <c r="AKA103" s="1" t="s">
        <v>1387</v>
      </c>
      <c r="AKB103" s="1" t="s">
        <v>1387</v>
      </c>
      <c r="AKC103" s="1" t="s">
        <v>1387</v>
      </c>
      <c r="AKD103" s="1" t="s">
        <v>1387</v>
      </c>
      <c r="AKE103" s="1" t="s">
        <v>1387</v>
      </c>
      <c r="AKF103" s="1" t="s">
        <v>1387</v>
      </c>
      <c r="AKG103" s="1" t="s">
        <v>1387</v>
      </c>
      <c r="AKH103" s="1" t="s">
        <v>1387</v>
      </c>
      <c r="AKI103" s="1" t="s">
        <v>1387</v>
      </c>
      <c r="AKJ103" s="1" t="s">
        <v>1387</v>
      </c>
      <c r="AKK103" s="1" t="s">
        <v>1387</v>
      </c>
      <c r="AKL103" s="1" t="s">
        <v>1387</v>
      </c>
      <c r="AKM103" s="1" t="s">
        <v>1387</v>
      </c>
      <c r="AKN103" s="1" t="s">
        <v>1387</v>
      </c>
      <c r="AKO103" s="1" t="s">
        <v>1387</v>
      </c>
      <c r="AKP103" s="1" t="s">
        <v>1387</v>
      </c>
      <c r="AKQ103" s="1" t="s">
        <v>1387</v>
      </c>
      <c r="AKR103" s="1" t="s">
        <v>1387</v>
      </c>
      <c r="AKS103" s="1" t="s">
        <v>1387</v>
      </c>
      <c r="AKT103" s="1" t="s">
        <v>1387</v>
      </c>
      <c r="AKU103" s="1" t="s">
        <v>1387</v>
      </c>
      <c r="AKV103" s="1" t="s">
        <v>1387</v>
      </c>
      <c r="AKW103" s="1" t="s">
        <v>1387</v>
      </c>
      <c r="AKX103" s="1" t="s">
        <v>1387</v>
      </c>
      <c r="AKY103" s="1" t="s">
        <v>1387</v>
      </c>
      <c r="AKZ103" s="1" t="s">
        <v>1387</v>
      </c>
      <c r="ALA103" s="1" t="s">
        <v>1387</v>
      </c>
      <c r="ALB103" s="1" t="s">
        <v>1387</v>
      </c>
      <c r="ALC103" s="1" t="s">
        <v>1387</v>
      </c>
      <c r="ALD103" s="1" t="s">
        <v>1387</v>
      </c>
      <c r="ALE103" s="1" t="s">
        <v>1387</v>
      </c>
      <c r="ALF103" s="1" t="s">
        <v>1387</v>
      </c>
      <c r="ALG103" s="1" t="s">
        <v>1387</v>
      </c>
      <c r="ALH103" s="1" t="s">
        <v>1387</v>
      </c>
      <c r="ALI103" s="1" t="s">
        <v>1387</v>
      </c>
      <c r="ALJ103" s="1" t="s">
        <v>1387</v>
      </c>
      <c r="ALK103" s="1" t="s">
        <v>1387</v>
      </c>
      <c r="ALL103" s="1" t="s">
        <v>1387</v>
      </c>
      <c r="ALM103" s="1" t="s">
        <v>1387</v>
      </c>
      <c r="ALN103" s="1" t="s">
        <v>1387</v>
      </c>
      <c r="ALO103" s="1" t="s">
        <v>1387</v>
      </c>
      <c r="ALP103" s="1" t="s">
        <v>1387</v>
      </c>
      <c r="ALQ103" s="1" t="s">
        <v>1387</v>
      </c>
      <c r="ALR103" s="1" t="s">
        <v>1387</v>
      </c>
      <c r="ALS103" s="1" t="s">
        <v>1387</v>
      </c>
      <c r="ALT103" s="1" t="s">
        <v>1387</v>
      </c>
      <c r="ALU103" s="1" t="s">
        <v>1387</v>
      </c>
      <c r="ALV103" s="1" t="s">
        <v>1387</v>
      </c>
      <c r="ALW103" s="1" t="s">
        <v>1387</v>
      </c>
      <c r="ALX103" s="1" t="s">
        <v>1387</v>
      </c>
      <c r="ALY103" s="1" t="s">
        <v>1387</v>
      </c>
      <c r="ALZ103" s="1" t="s">
        <v>1387</v>
      </c>
      <c r="AMA103" s="1" t="s">
        <v>1387</v>
      </c>
      <c r="AMB103" s="1" t="s">
        <v>1387</v>
      </c>
      <c r="AMC103" s="1" t="s">
        <v>1387</v>
      </c>
      <c r="AMD103" s="1" t="s">
        <v>1387</v>
      </c>
      <c r="AME103" s="1" t="s">
        <v>1387</v>
      </c>
      <c r="AMF103" s="1" t="s">
        <v>1387</v>
      </c>
      <c r="AMG103" s="1" t="s">
        <v>1387</v>
      </c>
      <c r="AMH103" s="1" t="s">
        <v>1387</v>
      </c>
      <c r="AMI103" s="1" t="s">
        <v>1387</v>
      </c>
      <c r="AMJ103" s="1" t="s">
        <v>1387</v>
      </c>
      <c r="AMK103" s="1" t="s">
        <v>1387</v>
      </c>
      <c r="AML103" s="1" t="s">
        <v>1387</v>
      </c>
      <c r="AMM103" s="1" t="s">
        <v>1387</v>
      </c>
      <c r="AMN103" s="1" t="s">
        <v>1387</v>
      </c>
      <c r="AMO103" s="1" t="s">
        <v>1387</v>
      </c>
      <c r="AMP103" s="1" t="s">
        <v>1387</v>
      </c>
      <c r="AMQ103" s="1" t="s">
        <v>1387</v>
      </c>
      <c r="AMR103" s="1" t="s">
        <v>1387</v>
      </c>
      <c r="AMS103" s="1" t="s">
        <v>1387</v>
      </c>
      <c r="AMT103" s="1" t="s">
        <v>1387</v>
      </c>
      <c r="AMU103" s="1" t="s">
        <v>1387</v>
      </c>
      <c r="AMV103" s="1" t="s">
        <v>1387</v>
      </c>
      <c r="AMW103" s="1" t="s">
        <v>1387</v>
      </c>
      <c r="AMX103" s="1" t="s">
        <v>1387</v>
      </c>
      <c r="AMY103" s="1" t="s">
        <v>1387</v>
      </c>
      <c r="AMZ103" s="1" t="s">
        <v>1387</v>
      </c>
      <c r="ANA103" s="1" t="s">
        <v>1387</v>
      </c>
      <c r="ANB103" s="1" t="s">
        <v>1387</v>
      </c>
      <c r="ANC103" s="1" t="s">
        <v>1387</v>
      </c>
      <c r="AND103" s="1" t="s">
        <v>1387</v>
      </c>
      <c r="ANE103" s="1" t="s">
        <v>1387</v>
      </c>
      <c r="ANF103" s="1" t="s">
        <v>1387</v>
      </c>
      <c r="ANG103" s="1" t="s">
        <v>1387</v>
      </c>
      <c r="ANH103" s="1" t="s">
        <v>1387</v>
      </c>
      <c r="ANI103" s="1" t="s">
        <v>1387</v>
      </c>
      <c r="ANJ103" s="1" t="s">
        <v>1387</v>
      </c>
      <c r="ANK103" s="1" t="s">
        <v>1387</v>
      </c>
      <c r="ANL103" s="1" t="s">
        <v>1387</v>
      </c>
      <c r="ANM103" s="1" t="s">
        <v>1387</v>
      </c>
      <c r="ANN103" s="1" t="s">
        <v>1387</v>
      </c>
      <c r="ANO103" s="1" t="s">
        <v>1387</v>
      </c>
      <c r="ANP103" s="1" t="s">
        <v>1387</v>
      </c>
      <c r="ANQ103" s="1" t="s">
        <v>1387</v>
      </c>
      <c r="ANR103" s="1" t="s">
        <v>1387</v>
      </c>
      <c r="ANS103" s="1" t="s">
        <v>1387</v>
      </c>
      <c r="ANT103" s="1" t="s">
        <v>1387</v>
      </c>
      <c r="ANU103" s="1" t="s">
        <v>1387</v>
      </c>
      <c r="ANV103" s="1" t="s">
        <v>1387</v>
      </c>
      <c r="ANW103" s="1" t="s">
        <v>1387</v>
      </c>
      <c r="ANX103" s="1" t="s">
        <v>1387</v>
      </c>
      <c r="ANY103" s="1" t="s">
        <v>1387</v>
      </c>
      <c r="ANZ103" s="1" t="s">
        <v>1387</v>
      </c>
      <c r="AOA103" s="1" t="s">
        <v>1387</v>
      </c>
      <c r="AOB103" s="1" t="s">
        <v>1387</v>
      </c>
      <c r="AOC103" s="1" t="s">
        <v>1387</v>
      </c>
      <c r="AOD103" s="1" t="s">
        <v>1387</v>
      </c>
      <c r="AOE103" s="1" t="s">
        <v>1387</v>
      </c>
      <c r="AOF103" s="1" t="s">
        <v>1387</v>
      </c>
      <c r="AOG103" s="1" t="s">
        <v>1387</v>
      </c>
      <c r="AOH103" s="1" t="s">
        <v>1387</v>
      </c>
      <c r="AOI103" s="1" t="s">
        <v>1387</v>
      </c>
      <c r="AOJ103" s="1" t="s">
        <v>1387</v>
      </c>
      <c r="AOK103" s="1" t="s">
        <v>1387</v>
      </c>
      <c r="AOL103" s="1" t="s">
        <v>1387</v>
      </c>
      <c r="AOM103" s="1" t="s">
        <v>1387</v>
      </c>
      <c r="AON103" s="1" t="s">
        <v>1387</v>
      </c>
      <c r="AOO103" s="1" t="s">
        <v>1387</v>
      </c>
      <c r="AOP103" s="1" t="s">
        <v>1387</v>
      </c>
      <c r="AOQ103" s="1" t="s">
        <v>1387</v>
      </c>
      <c r="AOR103" s="1" t="s">
        <v>1387</v>
      </c>
      <c r="AOS103" s="1" t="s">
        <v>1387</v>
      </c>
      <c r="AOT103" s="1" t="s">
        <v>1387</v>
      </c>
      <c r="AOU103" s="1" t="s">
        <v>1387</v>
      </c>
      <c r="AOV103" s="1" t="s">
        <v>1387</v>
      </c>
      <c r="AOW103" s="1" t="s">
        <v>1387</v>
      </c>
      <c r="AOX103" s="1" t="s">
        <v>1387</v>
      </c>
      <c r="AOY103" s="1" t="s">
        <v>1387</v>
      </c>
      <c r="AOZ103" s="1" t="s">
        <v>1387</v>
      </c>
      <c r="APA103" s="1" t="s">
        <v>1387</v>
      </c>
      <c r="APB103" s="1" t="s">
        <v>1387</v>
      </c>
      <c r="APC103" s="1" t="s">
        <v>1387</v>
      </c>
      <c r="APD103" s="1" t="s">
        <v>1387</v>
      </c>
      <c r="APE103" s="1" t="s">
        <v>1387</v>
      </c>
      <c r="APF103" s="1" t="s">
        <v>1387</v>
      </c>
      <c r="APG103" s="1" t="s">
        <v>1387</v>
      </c>
      <c r="APH103" s="1" t="s">
        <v>1387</v>
      </c>
      <c r="API103" s="1" t="s">
        <v>1387</v>
      </c>
      <c r="APJ103" s="1" t="s">
        <v>1387</v>
      </c>
      <c r="APK103" s="1" t="s">
        <v>1387</v>
      </c>
      <c r="APL103" s="1" t="s">
        <v>1387</v>
      </c>
      <c r="APM103" s="1" t="s">
        <v>1387</v>
      </c>
      <c r="APN103" s="1" t="s">
        <v>1387</v>
      </c>
      <c r="APO103" s="1" t="s">
        <v>1387</v>
      </c>
      <c r="APP103" s="1" t="s">
        <v>1387</v>
      </c>
      <c r="APQ103" s="1" t="s">
        <v>1387</v>
      </c>
      <c r="APR103" s="1" t="s">
        <v>1387</v>
      </c>
      <c r="APS103" s="1" t="s">
        <v>1387</v>
      </c>
      <c r="APT103" s="1" t="s">
        <v>1387</v>
      </c>
      <c r="APU103" s="1" t="s">
        <v>1387</v>
      </c>
      <c r="APV103" s="1" t="s">
        <v>1387</v>
      </c>
      <c r="APW103" s="1" t="s">
        <v>1387</v>
      </c>
      <c r="APX103" s="1" t="s">
        <v>1387</v>
      </c>
      <c r="APY103" s="1" t="s">
        <v>1387</v>
      </c>
      <c r="APZ103" s="1" t="s">
        <v>1387</v>
      </c>
      <c r="AQA103" s="1" t="s">
        <v>1387</v>
      </c>
      <c r="AQB103" s="1" t="s">
        <v>1387</v>
      </c>
      <c r="AQC103" s="1" t="s">
        <v>1387</v>
      </c>
      <c r="AQD103" s="1" t="s">
        <v>1387</v>
      </c>
      <c r="AQE103" s="1" t="s">
        <v>1387</v>
      </c>
      <c r="AQF103" s="1" t="s">
        <v>1387</v>
      </c>
      <c r="AQG103" s="1" t="s">
        <v>1387</v>
      </c>
      <c r="AQH103" s="1" t="s">
        <v>1387</v>
      </c>
      <c r="AQI103" s="1" t="s">
        <v>1387</v>
      </c>
      <c r="AQJ103" s="1" t="s">
        <v>1387</v>
      </c>
      <c r="AQK103" s="1" t="s">
        <v>1387</v>
      </c>
      <c r="AQL103" s="1" t="s">
        <v>1387</v>
      </c>
      <c r="AQM103" s="1" t="s">
        <v>1387</v>
      </c>
      <c r="AQN103" s="1" t="s">
        <v>1387</v>
      </c>
      <c r="AQO103" s="1" t="s">
        <v>1387</v>
      </c>
      <c r="AQP103" s="1" t="s">
        <v>1387</v>
      </c>
      <c r="AQQ103" s="1" t="s">
        <v>1387</v>
      </c>
      <c r="AQR103" s="1" t="s">
        <v>1387</v>
      </c>
      <c r="AQS103" s="1" t="s">
        <v>1387</v>
      </c>
      <c r="AQT103" s="1" t="s">
        <v>1387</v>
      </c>
      <c r="AQU103" s="1" t="s">
        <v>1387</v>
      </c>
      <c r="AQV103" s="1" t="s">
        <v>1387</v>
      </c>
      <c r="AQW103" s="1" t="s">
        <v>1387</v>
      </c>
      <c r="AQX103" s="1" t="s">
        <v>1387</v>
      </c>
      <c r="AQY103" s="1" t="s">
        <v>1387</v>
      </c>
      <c r="AQZ103" s="1" t="s">
        <v>1387</v>
      </c>
      <c r="ARA103" s="1" t="s">
        <v>1387</v>
      </c>
      <c r="ARB103" s="1" t="s">
        <v>1387</v>
      </c>
      <c r="ARC103" s="1" t="s">
        <v>1387</v>
      </c>
      <c r="ARD103" s="1" t="s">
        <v>1387</v>
      </c>
      <c r="ARE103" s="1" t="s">
        <v>1387</v>
      </c>
      <c r="ARF103" s="1" t="s">
        <v>1387</v>
      </c>
      <c r="ARG103" s="1" t="s">
        <v>1387</v>
      </c>
      <c r="ARH103" s="1" t="s">
        <v>1387</v>
      </c>
      <c r="ARI103" s="1" t="s">
        <v>1387</v>
      </c>
      <c r="ARJ103" s="1" t="s">
        <v>1387</v>
      </c>
      <c r="ARK103" s="1" t="s">
        <v>1387</v>
      </c>
      <c r="ARL103" s="1" t="s">
        <v>1387</v>
      </c>
      <c r="ARM103" s="1" t="s">
        <v>1387</v>
      </c>
      <c r="ARN103" s="1" t="s">
        <v>1387</v>
      </c>
      <c r="ARO103" s="1" t="s">
        <v>1387</v>
      </c>
      <c r="ARP103" s="1" t="s">
        <v>1387</v>
      </c>
      <c r="ARQ103" s="1" t="s">
        <v>1387</v>
      </c>
      <c r="ARR103" s="1" t="s">
        <v>1387</v>
      </c>
      <c r="ARS103" s="1" t="s">
        <v>1387</v>
      </c>
      <c r="ART103" s="1" t="s">
        <v>1387</v>
      </c>
      <c r="ARU103" s="1" t="s">
        <v>1387</v>
      </c>
      <c r="ARV103" s="1" t="s">
        <v>1387</v>
      </c>
      <c r="ARW103" s="1" t="s">
        <v>1387</v>
      </c>
      <c r="ARX103" s="1" t="s">
        <v>1387</v>
      </c>
      <c r="ARY103" s="1" t="s">
        <v>1387</v>
      </c>
      <c r="ARZ103" s="1" t="s">
        <v>1387</v>
      </c>
      <c r="ASA103" s="1" t="s">
        <v>1387</v>
      </c>
      <c r="ASB103" s="1" t="s">
        <v>1387</v>
      </c>
      <c r="ASC103" s="1" t="s">
        <v>1387</v>
      </c>
      <c r="ASD103" s="1" t="s">
        <v>1387</v>
      </c>
      <c r="ASE103" s="1" t="s">
        <v>1387</v>
      </c>
      <c r="ASF103" s="1" t="s">
        <v>1387</v>
      </c>
      <c r="ASG103" s="1" t="s">
        <v>1387</v>
      </c>
      <c r="ASH103" s="1" t="s">
        <v>1387</v>
      </c>
      <c r="ASI103" s="1" t="s">
        <v>1387</v>
      </c>
      <c r="ASJ103" s="1" t="s">
        <v>1387</v>
      </c>
      <c r="ASK103" s="1" t="s">
        <v>1387</v>
      </c>
      <c r="ASL103" s="1" t="s">
        <v>1387</v>
      </c>
      <c r="ASM103" s="1" t="s">
        <v>1387</v>
      </c>
      <c r="ASN103" s="1" t="s">
        <v>1387</v>
      </c>
      <c r="ASO103" s="1" t="s">
        <v>1387</v>
      </c>
      <c r="ASP103" s="1" t="s">
        <v>1387</v>
      </c>
      <c r="ASQ103" s="1" t="s">
        <v>1387</v>
      </c>
      <c r="ASR103" s="1" t="s">
        <v>1387</v>
      </c>
      <c r="ASS103" s="1" t="s">
        <v>1387</v>
      </c>
      <c r="AST103" s="1" t="s">
        <v>1387</v>
      </c>
      <c r="ASU103" s="1" t="s">
        <v>1387</v>
      </c>
      <c r="ASV103" s="1" t="s">
        <v>1387</v>
      </c>
      <c r="ASW103" s="1" t="s">
        <v>1387</v>
      </c>
      <c r="ASX103" s="1" t="s">
        <v>1387</v>
      </c>
      <c r="ASY103" s="1" t="s">
        <v>1387</v>
      </c>
      <c r="ASZ103" s="1" t="s">
        <v>1387</v>
      </c>
      <c r="ATA103" s="1" t="s">
        <v>1387</v>
      </c>
      <c r="ATB103" s="1" t="s">
        <v>1387</v>
      </c>
      <c r="ATC103" s="1" t="s">
        <v>1387</v>
      </c>
      <c r="ATD103" s="1" t="s">
        <v>1387</v>
      </c>
      <c r="ATE103" s="1" t="s">
        <v>1387</v>
      </c>
      <c r="ATF103" s="1" t="s">
        <v>1387</v>
      </c>
      <c r="ATG103" s="1" t="s">
        <v>1387</v>
      </c>
      <c r="ATH103" s="1" t="s">
        <v>1387</v>
      </c>
      <c r="ATI103" s="1" t="s">
        <v>1387</v>
      </c>
      <c r="ATJ103" s="1" t="s">
        <v>1387</v>
      </c>
      <c r="ATK103" s="1" t="s">
        <v>1387</v>
      </c>
      <c r="ATL103" s="1" t="s">
        <v>1387</v>
      </c>
      <c r="ATM103" s="1" t="s">
        <v>1387</v>
      </c>
      <c r="ATN103" s="1" t="s">
        <v>1387</v>
      </c>
      <c r="ATO103" s="1" t="s">
        <v>1387</v>
      </c>
      <c r="ATP103" s="1" t="s">
        <v>1387</v>
      </c>
      <c r="ATQ103" s="1" t="s">
        <v>1387</v>
      </c>
      <c r="ATR103" s="1" t="s">
        <v>1387</v>
      </c>
      <c r="ATS103" s="1" t="s">
        <v>1387</v>
      </c>
      <c r="ATT103" s="1" t="s">
        <v>1387</v>
      </c>
      <c r="ATU103" s="1" t="s">
        <v>1387</v>
      </c>
      <c r="ATV103" s="1" t="s">
        <v>1387</v>
      </c>
      <c r="ATW103" s="1" t="s">
        <v>1387</v>
      </c>
      <c r="ATX103" s="1" t="s">
        <v>1387</v>
      </c>
      <c r="ATY103" s="1" t="s">
        <v>1387</v>
      </c>
      <c r="ATZ103" s="1" t="s">
        <v>1387</v>
      </c>
      <c r="AUA103" s="1" t="s">
        <v>1387</v>
      </c>
      <c r="AUB103" s="1" t="s">
        <v>1387</v>
      </c>
      <c r="AUC103" s="1" t="s">
        <v>1387</v>
      </c>
      <c r="AUD103" s="1" t="s">
        <v>1387</v>
      </c>
      <c r="AUE103" s="1" t="s">
        <v>1387</v>
      </c>
      <c r="AUF103" s="1" t="s">
        <v>1387</v>
      </c>
      <c r="AUG103" s="1" t="s">
        <v>1387</v>
      </c>
      <c r="AUH103" s="1" t="s">
        <v>1387</v>
      </c>
      <c r="AUI103" s="1" t="s">
        <v>1387</v>
      </c>
      <c r="AUJ103" s="1" t="s">
        <v>1387</v>
      </c>
      <c r="AUK103" s="1" t="s">
        <v>1387</v>
      </c>
      <c r="AUL103" s="1" t="s">
        <v>1387</v>
      </c>
      <c r="AUM103" s="1" t="s">
        <v>1387</v>
      </c>
      <c r="AUN103" s="1" t="s">
        <v>1387</v>
      </c>
      <c r="AUO103" s="1" t="s">
        <v>1387</v>
      </c>
      <c r="AUP103" s="1" t="s">
        <v>1387</v>
      </c>
      <c r="AUQ103" s="1" t="s">
        <v>1387</v>
      </c>
      <c r="AUR103" s="1" t="s">
        <v>1387</v>
      </c>
      <c r="AUS103" s="1" t="s">
        <v>1387</v>
      </c>
      <c r="AUT103" s="1" t="s">
        <v>1387</v>
      </c>
      <c r="AUU103" s="1" t="s">
        <v>1387</v>
      </c>
      <c r="AUV103" s="1" t="s">
        <v>1387</v>
      </c>
      <c r="AUW103" s="1" t="s">
        <v>1387</v>
      </c>
      <c r="AUX103" s="1" t="s">
        <v>1387</v>
      </c>
      <c r="AUY103" s="1" t="s">
        <v>1387</v>
      </c>
      <c r="AUZ103" s="1" t="s">
        <v>1387</v>
      </c>
      <c r="AVA103" s="1" t="s">
        <v>1387</v>
      </c>
      <c r="AVB103" s="1" t="s">
        <v>1387</v>
      </c>
      <c r="AVC103" s="1" t="s">
        <v>1387</v>
      </c>
      <c r="AVD103" s="1" t="s">
        <v>1387</v>
      </c>
      <c r="AVE103" s="1" t="s">
        <v>1387</v>
      </c>
      <c r="AVF103" s="1" t="s">
        <v>1387</v>
      </c>
      <c r="AVG103" s="1" t="s">
        <v>1387</v>
      </c>
      <c r="AVH103" s="1" t="s">
        <v>1387</v>
      </c>
      <c r="AVI103" s="1" t="s">
        <v>1387</v>
      </c>
      <c r="AVJ103" s="1" t="s">
        <v>1387</v>
      </c>
      <c r="AVK103" s="1" t="s">
        <v>1387</v>
      </c>
      <c r="AVL103" s="1" t="s">
        <v>1387</v>
      </c>
      <c r="AVM103" s="1" t="s">
        <v>1387</v>
      </c>
      <c r="AVN103" s="1" t="s">
        <v>1387</v>
      </c>
      <c r="AVO103" s="1" t="s">
        <v>1387</v>
      </c>
      <c r="AVP103" s="1" t="s">
        <v>1387</v>
      </c>
      <c r="AVQ103" s="1" t="s">
        <v>1387</v>
      </c>
      <c r="AVR103" s="1" t="s">
        <v>1387</v>
      </c>
      <c r="AVS103" s="1" t="s">
        <v>1387</v>
      </c>
      <c r="AVT103" s="1" t="s">
        <v>1387</v>
      </c>
      <c r="AVU103" s="1" t="s">
        <v>1387</v>
      </c>
      <c r="AVV103" s="1" t="s">
        <v>1387</v>
      </c>
      <c r="AVW103" s="1" t="s">
        <v>1387</v>
      </c>
      <c r="AVX103" s="1" t="s">
        <v>1387</v>
      </c>
      <c r="AVY103" s="1" t="s">
        <v>1387</v>
      </c>
      <c r="AVZ103" s="1" t="s">
        <v>1387</v>
      </c>
      <c r="AWA103" s="1" t="s">
        <v>1387</v>
      </c>
      <c r="AWB103" s="1" t="s">
        <v>1387</v>
      </c>
      <c r="AWC103" s="1" t="s">
        <v>1387</v>
      </c>
      <c r="AWD103" s="1" t="s">
        <v>1387</v>
      </c>
      <c r="AWE103" s="1" t="s">
        <v>1387</v>
      </c>
      <c r="AWF103" s="1" t="s">
        <v>1387</v>
      </c>
      <c r="AWG103" s="1" t="s">
        <v>1387</v>
      </c>
      <c r="AWH103" s="1" t="s">
        <v>1387</v>
      </c>
      <c r="AWI103" s="1" t="s">
        <v>1387</v>
      </c>
      <c r="AWJ103" s="1" t="s">
        <v>1387</v>
      </c>
      <c r="AWK103" s="1" t="s">
        <v>1387</v>
      </c>
      <c r="AWL103" s="1" t="s">
        <v>1387</v>
      </c>
      <c r="AWM103" s="1" t="s">
        <v>1387</v>
      </c>
      <c r="AWN103" s="1" t="s">
        <v>1387</v>
      </c>
      <c r="AWO103" s="1" t="s">
        <v>1387</v>
      </c>
      <c r="AWP103" s="1" t="s">
        <v>1387</v>
      </c>
      <c r="AWQ103" s="1" t="s">
        <v>1387</v>
      </c>
      <c r="AWR103" s="1" t="s">
        <v>1387</v>
      </c>
      <c r="AWS103" s="1" t="s">
        <v>1387</v>
      </c>
      <c r="AWT103" s="1" t="s">
        <v>1387</v>
      </c>
      <c r="AWU103" s="1" t="s">
        <v>1387</v>
      </c>
      <c r="AWV103" s="1" t="s">
        <v>1387</v>
      </c>
      <c r="AWW103" s="1" t="s">
        <v>1387</v>
      </c>
      <c r="AWX103" s="1" t="s">
        <v>1387</v>
      </c>
      <c r="AWY103" s="1" t="s">
        <v>1387</v>
      </c>
      <c r="AWZ103" s="1" t="s">
        <v>1387</v>
      </c>
      <c r="AXA103" s="1" t="s">
        <v>1387</v>
      </c>
      <c r="AXB103" s="1" t="s">
        <v>1387</v>
      </c>
      <c r="AXC103" s="1" t="s">
        <v>1387</v>
      </c>
      <c r="AXD103" s="1" t="s">
        <v>1387</v>
      </c>
      <c r="AXE103" s="1" t="s">
        <v>1387</v>
      </c>
      <c r="AXF103" s="1" t="s">
        <v>1387</v>
      </c>
      <c r="AXG103" s="1" t="s">
        <v>1387</v>
      </c>
      <c r="AXH103" s="1" t="s">
        <v>1387</v>
      </c>
      <c r="AXJ103" s="1" t="s">
        <v>1387</v>
      </c>
      <c r="AXL103" s="1" t="s">
        <v>1387</v>
      </c>
      <c r="AXN103" s="1" t="s">
        <v>1387</v>
      </c>
      <c r="AXP103" s="1" t="s">
        <v>1387</v>
      </c>
      <c r="AXR103" s="1" t="s">
        <v>1387</v>
      </c>
      <c r="AXT103" s="1" t="s">
        <v>1387</v>
      </c>
      <c r="AXV103" s="1" t="s">
        <v>1387</v>
      </c>
      <c r="AXX103" s="1" t="s">
        <v>1387</v>
      </c>
      <c r="AXZ103" s="1" t="s">
        <v>1387</v>
      </c>
      <c r="AYB103" s="1" t="s">
        <v>1387</v>
      </c>
      <c r="AYD103" s="1" t="s">
        <v>1387</v>
      </c>
      <c r="AYF103" s="1" t="s">
        <v>1387</v>
      </c>
      <c r="AYH103" s="1" t="s">
        <v>1387</v>
      </c>
      <c r="AYJ103" s="1" t="s">
        <v>1387</v>
      </c>
      <c r="AYL103" s="1" t="s">
        <v>1387</v>
      </c>
      <c r="AYN103" s="1" t="s">
        <v>1387</v>
      </c>
      <c r="AYP103" s="1" t="s">
        <v>1387</v>
      </c>
      <c r="AYR103" s="1" t="s">
        <v>1387</v>
      </c>
      <c r="AYT103" s="1" t="s">
        <v>1387</v>
      </c>
      <c r="AYV103" s="1" t="s">
        <v>1387</v>
      </c>
      <c r="AYX103" s="1" t="s">
        <v>1387</v>
      </c>
      <c r="AYZ103" s="1" t="s">
        <v>1387</v>
      </c>
      <c r="AZB103" s="1" t="s">
        <v>1387</v>
      </c>
      <c r="AZD103" s="1" t="s">
        <v>1387</v>
      </c>
      <c r="AZF103" s="1" t="s">
        <v>1387</v>
      </c>
      <c r="AZH103" s="1" t="s">
        <v>1387</v>
      </c>
      <c r="AZJ103" s="1" t="s">
        <v>1387</v>
      </c>
      <c r="AZL103" s="1" t="s">
        <v>1387</v>
      </c>
      <c r="AZN103" s="1" t="s">
        <v>1387</v>
      </c>
      <c r="AZP103" s="1" t="s">
        <v>1387</v>
      </c>
      <c r="AZR103" s="1" t="s">
        <v>1387</v>
      </c>
      <c r="AZT103" s="1" t="s">
        <v>1387</v>
      </c>
      <c r="AZV103" s="1" t="s">
        <v>1387</v>
      </c>
      <c r="AZX103" s="1" t="s">
        <v>1387</v>
      </c>
      <c r="AZZ103" s="1" t="s">
        <v>1387</v>
      </c>
      <c r="BAB103" s="1" t="s">
        <v>1387</v>
      </c>
      <c r="BAD103" s="1" t="s">
        <v>1387</v>
      </c>
    </row>
    <row r="104" spans="1:1382" x14ac:dyDescent="0.3">
      <c r="A104" s="1" t="s">
        <v>2443</v>
      </c>
      <c r="B104" s="1" t="s">
        <v>2444</v>
      </c>
      <c r="C104" s="2">
        <v>42803.765740740739</v>
      </c>
      <c r="D104" s="1" t="s">
        <v>1498</v>
      </c>
      <c r="E104">
        <v>6</v>
      </c>
      <c r="F104">
        <v>0</v>
      </c>
      <c r="G104">
        <v>0</v>
      </c>
      <c r="H104">
        <v>355</v>
      </c>
      <c r="I104" s="2">
        <v>43158.012592592589</v>
      </c>
      <c r="J104" s="1" t="s">
        <v>1745</v>
      </c>
      <c r="K104" s="1" t="s">
        <v>1387</v>
      </c>
      <c r="M104" s="1" t="s">
        <v>1387</v>
      </c>
      <c r="O104" s="1" t="s">
        <v>1387</v>
      </c>
      <c r="Q104" s="1" t="s">
        <v>1387</v>
      </c>
      <c r="S104" s="1" t="s">
        <v>1387</v>
      </c>
      <c r="U104" s="1" t="s">
        <v>1387</v>
      </c>
      <c r="W104" s="1" t="s">
        <v>1387</v>
      </c>
      <c r="Y104" s="1" t="s">
        <v>1387</v>
      </c>
      <c r="AA104" s="1" t="s">
        <v>1387</v>
      </c>
      <c r="AC104" s="1" t="s">
        <v>1387</v>
      </c>
      <c r="AE104" s="1" t="s">
        <v>1387</v>
      </c>
      <c r="AG104" s="1" t="s">
        <v>1387</v>
      </c>
      <c r="AI104" s="1" t="s">
        <v>1387</v>
      </c>
      <c r="AK104" s="1" t="s">
        <v>1387</v>
      </c>
      <c r="AM104" s="1" t="s">
        <v>1387</v>
      </c>
      <c r="AO104" s="1" t="s">
        <v>1387</v>
      </c>
      <c r="AQ104" s="1" t="s">
        <v>1387</v>
      </c>
      <c r="AS104" s="1" t="s">
        <v>1387</v>
      </c>
      <c r="AU104" s="1" t="s">
        <v>1387</v>
      </c>
      <c r="AW104" s="1" t="s">
        <v>1387</v>
      </c>
      <c r="AY104" s="1" t="s">
        <v>1387</v>
      </c>
      <c r="BA104" s="1" t="s">
        <v>1387</v>
      </c>
      <c r="BC104" s="1" t="s">
        <v>1387</v>
      </c>
      <c r="BE104" s="1" t="s">
        <v>1387</v>
      </c>
      <c r="BG104" s="1" t="s">
        <v>1387</v>
      </c>
      <c r="BI104" s="1" t="s">
        <v>1387</v>
      </c>
      <c r="BK104" s="1" t="s">
        <v>1387</v>
      </c>
      <c r="BM104" s="1" t="s">
        <v>1387</v>
      </c>
      <c r="BO104" s="1" t="s">
        <v>1387</v>
      </c>
      <c r="BQ104" s="1" t="s">
        <v>1387</v>
      </c>
      <c r="BS104" s="1" t="s">
        <v>1387</v>
      </c>
      <c r="BU104" s="1" t="s">
        <v>1387</v>
      </c>
      <c r="BW104" s="1" t="s">
        <v>1387</v>
      </c>
      <c r="BY104" s="1" t="s">
        <v>1387</v>
      </c>
      <c r="CA104" s="1" t="s">
        <v>1387</v>
      </c>
      <c r="CC104" s="1" t="s">
        <v>1387</v>
      </c>
      <c r="CE104" s="1" t="s">
        <v>1387</v>
      </c>
      <c r="CG104" s="1" t="s">
        <v>1387</v>
      </c>
      <c r="CI104" s="1" t="s">
        <v>1387</v>
      </c>
      <c r="CK104" s="1" t="s">
        <v>1387</v>
      </c>
      <c r="CM104" s="1" t="s">
        <v>1387</v>
      </c>
      <c r="CO104" s="1" t="s">
        <v>1387</v>
      </c>
      <c r="CQ104" s="1" t="s">
        <v>1387</v>
      </c>
      <c r="CS104" s="1" t="s">
        <v>1387</v>
      </c>
      <c r="CU104" s="1" t="s">
        <v>1387</v>
      </c>
      <c r="CW104" s="1" t="s">
        <v>1387</v>
      </c>
      <c r="CY104" s="1" t="s">
        <v>1387</v>
      </c>
      <c r="DA104" s="1" t="s">
        <v>1387</v>
      </c>
      <c r="DC104" s="1" t="s">
        <v>1387</v>
      </c>
      <c r="DE104" s="1" t="s">
        <v>1387</v>
      </c>
      <c r="DG104" s="1" t="s">
        <v>1387</v>
      </c>
      <c r="DI104" s="1" t="s">
        <v>1387</v>
      </c>
      <c r="DK104" s="1" t="s">
        <v>1387</v>
      </c>
      <c r="DM104" s="1" t="s">
        <v>1387</v>
      </c>
      <c r="DO104" s="1" t="s">
        <v>1387</v>
      </c>
      <c r="DQ104" s="1" t="s">
        <v>1387</v>
      </c>
      <c r="DS104" s="1" t="s">
        <v>1387</v>
      </c>
      <c r="DU104" s="1" t="s">
        <v>1387</v>
      </c>
      <c r="DW104" s="1" t="s">
        <v>1387</v>
      </c>
      <c r="DY104" s="1" t="s">
        <v>1387</v>
      </c>
      <c r="EA104" s="1" t="s">
        <v>1387</v>
      </c>
      <c r="EC104" s="1" t="s">
        <v>1387</v>
      </c>
      <c r="EE104" s="1" t="s">
        <v>1387</v>
      </c>
      <c r="EG104" s="1" t="s">
        <v>1387</v>
      </c>
      <c r="EH104" s="1" t="s">
        <v>1387</v>
      </c>
      <c r="EI104" s="1" t="s">
        <v>1387</v>
      </c>
      <c r="EJ104" s="1" t="s">
        <v>1387</v>
      </c>
      <c r="EK104" s="1" t="s">
        <v>1387</v>
      </c>
      <c r="EL104" s="1" t="s">
        <v>1387</v>
      </c>
      <c r="EM104" s="1" t="s">
        <v>1387</v>
      </c>
      <c r="EN104" s="1" t="s">
        <v>1387</v>
      </c>
      <c r="EO104" s="1" t="s">
        <v>1387</v>
      </c>
      <c r="EP104" s="1" t="s">
        <v>1387</v>
      </c>
      <c r="EQ104" s="1" t="s">
        <v>1387</v>
      </c>
      <c r="ER104" s="1" t="s">
        <v>1387</v>
      </c>
      <c r="ES104" s="1" t="s">
        <v>1387</v>
      </c>
      <c r="ET104" s="1" t="s">
        <v>1387</v>
      </c>
      <c r="EU104" s="1" t="s">
        <v>1387</v>
      </c>
      <c r="EV104" s="1" t="s">
        <v>1387</v>
      </c>
      <c r="EW104" s="1" t="s">
        <v>1387</v>
      </c>
      <c r="EX104" s="1" t="s">
        <v>1387</v>
      </c>
      <c r="EY104" s="1" t="s">
        <v>1387</v>
      </c>
      <c r="EZ104" s="1" t="s">
        <v>1387</v>
      </c>
      <c r="FA104" s="1" t="s">
        <v>1387</v>
      </c>
      <c r="FB104" s="1" t="s">
        <v>1387</v>
      </c>
      <c r="FC104" s="1" t="s">
        <v>1387</v>
      </c>
      <c r="FD104" s="1" t="s">
        <v>1387</v>
      </c>
      <c r="FE104" s="1" t="s">
        <v>1387</v>
      </c>
      <c r="FF104" s="1" t="s">
        <v>1387</v>
      </c>
      <c r="FG104" s="1" t="s">
        <v>1387</v>
      </c>
      <c r="FH104" s="1" t="s">
        <v>1387</v>
      </c>
      <c r="FI104" s="1" t="s">
        <v>1387</v>
      </c>
      <c r="FJ104" s="1" t="s">
        <v>1387</v>
      </c>
      <c r="FK104" s="1" t="s">
        <v>1387</v>
      </c>
      <c r="FL104" s="1" t="s">
        <v>1387</v>
      </c>
      <c r="FM104" s="1" t="s">
        <v>1387</v>
      </c>
      <c r="FN104" s="1" t="s">
        <v>1387</v>
      </c>
      <c r="FO104" s="1" t="s">
        <v>1387</v>
      </c>
      <c r="FP104" s="1" t="s">
        <v>1387</v>
      </c>
      <c r="FQ104" s="1" t="s">
        <v>1387</v>
      </c>
      <c r="FR104" s="1" t="s">
        <v>1387</v>
      </c>
      <c r="FS104" s="1" t="s">
        <v>1387</v>
      </c>
      <c r="FT104" s="1" t="s">
        <v>1387</v>
      </c>
      <c r="FU104" s="1" t="s">
        <v>1387</v>
      </c>
      <c r="FV104" s="1" t="s">
        <v>1387</v>
      </c>
      <c r="FW104" s="1" t="s">
        <v>1387</v>
      </c>
      <c r="FX104" s="1" t="s">
        <v>1387</v>
      </c>
      <c r="FY104" s="1" t="s">
        <v>1387</v>
      </c>
      <c r="FZ104" s="1" t="s">
        <v>1387</v>
      </c>
      <c r="GA104" s="1" t="s">
        <v>1387</v>
      </c>
      <c r="GB104" s="1" t="s">
        <v>1387</v>
      </c>
      <c r="GC104" s="1" t="s">
        <v>1387</v>
      </c>
      <c r="GD104" s="1" t="s">
        <v>1387</v>
      </c>
      <c r="GE104" s="1" t="s">
        <v>1387</v>
      </c>
      <c r="GF104" s="1" t="s">
        <v>1387</v>
      </c>
      <c r="GG104" s="1" t="s">
        <v>1387</v>
      </c>
      <c r="GH104" s="1" t="s">
        <v>1387</v>
      </c>
      <c r="GI104" s="1" t="s">
        <v>1387</v>
      </c>
      <c r="GJ104" s="1" t="s">
        <v>1387</v>
      </c>
      <c r="GK104" s="1" t="s">
        <v>1387</v>
      </c>
      <c r="GL104" s="1" t="s">
        <v>1387</v>
      </c>
      <c r="GM104" s="1" t="s">
        <v>1387</v>
      </c>
      <c r="GN104" s="1" t="s">
        <v>1387</v>
      </c>
      <c r="GO104" s="1" t="s">
        <v>1387</v>
      </c>
      <c r="GP104" s="1" t="s">
        <v>1387</v>
      </c>
      <c r="GQ104" s="1" t="s">
        <v>1387</v>
      </c>
      <c r="GR104" s="1" t="s">
        <v>1387</v>
      </c>
      <c r="GS104" s="1" t="s">
        <v>1387</v>
      </c>
      <c r="GT104" s="1" t="s">
        <v>1387</v>
      </c>
      <c r="GU104" s="1" t="s">
        <v>1387</v>
      </c>
      <c r="GV104" s="1" t="s">
        <v>1387</v>
      </c>
      <c r="GW104" s="1" t="s">
        <v>1387</v>
      </c>
      <c r="GX104" s="1" t="s">
        <v>1387</v>
      </c>
      <c r="GY104" s="1" t="s">
        <v>1387</v>
      </c>
      <c r="GZ104" s="1" t="s">
        <v>1387</v>
      </c>
      <c r="HA104" s="1" t="s">
        <v>1387</v>
      </c>
      <c r="HB104" s="1" t="s">
        <v>1387</v>
      </c>
      <c r="HC104" s="1" t="s">
        <v>1387</v>
      </c>
      <c r="HD104" s="1" t="s">
        <v>1387</v>
      </c>
      <c r="HE104" s="1" t="s">
        <v>1387</v>
      </c>
      <c r="HF104" s="1" t="s">
        <v>1387</v>
      </c>
      <c r="HG104" s="1" t="s">
        <v>1387</v>
      </c>
      <c r="HI104" s="1" t="s">
        <v>1387</v>
      </c>
      <c r="HK104" s="1" t="s">
        <v>1387</v>
      </c>
      <c r="HM104" s="1" t="s">
        <v>1387</v>
      </c>
      <c r="HO104" s="1" t="s">
        <v>1387</v>
      </c>
      <c r="HQ104" s="1" t="s">
        <v>1387</v>
      </c>
      <c r="HS104" s="1" t="s">
        <v>1387</v>
      </c>
      <c r="HU104" s="1" t="s">
        <v>1387</v>
      </c>
      <c r="HW104" s="1" t="s">
        <v>1387</v>
      </c>
      <c r="HY104" s="1" t="s">
        <v>1387</v>
      </c>
      <c r="IA104" s="1" t="s">
        <v>1387</v>
      </c>
      <c r="IC104" s="1" t="s">
        <v>1387</v>
      </c>
      <c r="IE104" s="1" t="s">
        <v>1387</v>
      </c>
      <c r="IG104" s="1" t="s">
        <v>1387</v>
      </c>
      <c r="II104" s="1" t="s">
        <v>1387</v>
      </c>
      <c r="IK104" s="1" t="s">
        <v>1387</v>
      </c>
      <c r="IM104" s="1" t="s">
        <v>1387</v>
      </c>
      <c r="IO104" s="1" t="s">
        <v>1387</v>
      </c>
      <c r="IQ104" s="1" t="s">
        <v>1387</v>
      </c>
      <c r="IS104" s="1" t="s">
        <v>1387</v>
      </c>
      <c r="IU104" s="1" t="s">
        <v>1387</v>
      </c>
      <c r="IW104" s="1" t="s">
        <v>1387</v>
      </c>
      <c r="IY104" s="1" t="s">
        <v>1387</v>
      </c>
      <c r="JA104" s="1" t="s">
        <v>1387</v>
      </c>
      <c r="JC104" s="1" t="s">
        <v>1387</v>
      </c>
      <c r="JE104" s="1" t="s">
        <v>1387</v>
      </c>
      <c r="JG104" s="1" t="s">
        <v>1387</v>
      </c>
      <c r="JI104" s="1" t="s">
        <v>1387</v>
      </c>
      <c r="JK104" s="1" t="s">
        <v>1387</v>
      </c>
      <c r="JM104" s="1" t="s">
        <v>1387</v>
      </c>
      <c r="JO104" s="1" t="s">
        <v>1387</v>
      </c>
      <c r="JQ104" s="1" t="s">
        <v>1387</v>
      </c>
      <c r="JS104" s="1" t="s">
        <v>1387</v>
      </c>
      <c r="JU104" s="1" t="s">
        <v>1387</v>
      </c>
      <c r="JW104" s="1" t="s">
        <v>1387</v>
      </c>
      <c r="JY104" s="1" t="s">
        <v>1387</v>
      </c>
      <c r="KA104" s="1" t="s">
        <v>1387</v>
      </c>
      <c r="KC104" s="1" t="s">
        <v>1387</v>
      </c>
      <c r="KE104" s="1" t="s">
        <v>1387</v>
      </c>
      <c r="KG104" s="1" t="s">
        <v>1387</v>
      </c>
      <c r="KI104" s="1" t="s">
        <v>1387</v>
      </c>
      <c r="KK104" s="1" t="s">
        <v>1387</v>
      </c>
      <c r="KM104" s="1" t="s">
        <v>1387</v>
      </c>
      <c r="KO104" s="1" t="s">
        <v>1387</v>
      </c>
      <c r="KQ104" s="1" t="s">
        <v>1387</v>
      </c>
      <c r="KS104" s="1" t="s">
        <v>1387</v>
      </c>
      <c r="KU104" s="1" t="s">
        <v>1387</v>
      </c>
      <c r="KW104" s="1" t="s">
        <v>1387</v>
      </c>
      <c r="KY104" s="1" t="s">
        <v>1387</v>
      </c>
      <c r="LA104" s="1" t="s">
        <v>1387</v>
      </c>
      <c r="LC104" s="1" t="s">
        <v>1387</v>
      </c>
      <c r="LE104" s="1" t="s">
        <v>1387</v>
      </c>
      <c r="LG104" s="1" t="s">
        <v>1387</v>
      </c>
      <c r="LI104" s="1" t="s">
        <v>1387</v>
      </c>
      <c r="LK104" s="1" t="s">
        <v>1387</v>
      </c>
      <c r="LM104" s="1" t="s">
        <v>1387</v>
      </c>
      <c r="LO104" s="1" t="s">
        <v>1387</v>
      </c>
      <c r="LQ104" s="1" t="s">
        <v>1387</v>
      </c>
      <c r="LS104" s="1" t="s">
        <v>1387</v>
      </c>
      <c r="LU104" s="1" t="s">
        <v>1387</v>
      </c>
      <c r="LW104" s="1" t="s">
        <v>1387</v>
      </c>
      <c r="LY104" s="1" t="s">
        <v>1387</v>
      </c>
      <c r="MA104" s="1" t="s">
        <v>1387</v>
      </c>
      <c r="MC104" s="1" t="s">
        <v>1387</v>
      </c>
      <c r="ME104" s="1" t="s">
        <v>1387</v>
      </c>
      <c r="MG104" s="1" t="s">
        <v>1387</v>
      </c>
      <c r="MI104" s="1" t="s">
        <v>1387</v>
      </c>
      <c r="MK104" s="1" t="s">
        <v>1387</v>
      </c>
      <c r="MM104" s="1" t="s">
        <v>1387</v>
      </c>
      <c r="MO104" s="1" t="s">
        <v>1387</v>
      </c>
      <c r="MQ104" s="1" t="s">
        <v>1387</v>
      </c>
      <c r="MS104" s="1" t="s">
        <v>1387</v>
      </c>
      <c r="MU104" s="1" t="s">
        <v>1387</v>
      </c>
      <c r="MW104" s="1" t="s">
        <v>1387</v>
      </c>
      <c r="MY104" s="1" t="s">
        <v>1387</v>
      </c>
      <c r="NA104" s="1" t="s">
        <v>1387</v>
      </c>
      <c r="NC104" s="1" t="s">
        <v>1387</v>
      </c>
      <c r="NE104" s="1" t="s">
        <v>1387</v>
      </c>
      <c r="NG104" s="1" t="s">
        <v>1387</v>
      </c>
      <c r="NI104" s="1" t="s">
        <v>1387</v>
      </c>
      <c r="NK104" s="1" t="s">
        <v>1387</v>
      </c>
      <c r="NM104" s="1" t="s">
        <v>1387</v>
      </c>
      <c r="NO104" s="1" t="s">
        <v>1387</v>
      </c>
      <c r="NQ104" s="1" t="s">
        <v>1387</v>
      </c>
      <c r="NS104" s="1" t="s">
        <v>1387</v>
      </c>
      <c r="NU104" s="1" t="s">
        <v>1387</v>
      </c>
      <c r="NW104" s="1" t="s">
        <v>1387</v>
      </c>
      <c r="NY104" s="1" t="s">
        <v>1387</v>
      </c>
      <c r="OA104" s="1" t="s">
        <v>1387</v>
      </c>
      <c r="OC104" s="1" t="s">
        <v>1387</v>
      </c>
      <c r="OE104" s="1" t="s">
        <v>1387</v>
      </c>
      <c r="OG104" s="1" t="s">
        <v>1387</v>
      </c>
      <c r="OI104" s="1" t="s">
        <v>1387</v>
      </c>
      <c r="OK104" s="1" t="s">
        <v>1387</v>
      </c>
      <c r="OM104" s="1" t="s">
        <v>1387</v>
      </c>
      <c r="OO104" s="1" t="s">
        <v>1387</v>
      </c>
      <c r="OQ104" s="1" t="s">
        <v>1387</v>
      </c>
      <c r="OS104" s="1" t="s">
        <v>1387</v>
      </c>
      <c r="OU104" s="1" t="s">
        <v>1387</v>
      </c>
      <c r="OW104" s="1" t="s">
        <v>1387</v>
      </c>
      <c r="OY104" s="1" t="s">
        <v>1387</v>
      </c>
      <c r="PA104" s="1" t="s">
        <v>1387</v>
      </c>
      <c r="PC104" s="1" t="s">
        <v>1387</v>
      </c>
      <c r="PE104" s="1" t="s">
        <v>1387</v>
      </c>
      <c r="PG104" s="1" t="s">
        <v>1387</v>
      </c>
      <c r="PI104" s="1" t="s">
        <v>1387</v>
      </c>
      <c r="PK104" s="1" t="s">
        <v>1387</v>
      </c>
      <c r="PM104" s="1" t="s">
        <v>1387</v>
      </c>
      <c r="PO104" s="1" t="s">
        <v>1387</v>
      </c>
      <c r="PQ104" s="1" t="s">
        <v>1387</v>
      </c>
      <c r="PS104" s="1" t="s">
        <v>1387</v>
      </c>
      <c r="PU104" s="1" t="s">
        <v>1387</v>
      </c>
      <c r="PW104" s="1" t="s">
        <v>1387</v>
      </c>
      <c r="PY104" s="1" t="s">
        <v>1387</v>
      </c>
      <c r="QA104" s="1" t="s">
        <v>1387</v>
      </c>
      <c r="QC104" s="1" t="s">
        <v>1387</v>
      </c>
      <c r="QE104" s="1" t="s">
        <v>1387</v>
      </c>
      <c r="QG104" s="1" t="s">
        <v>1387</v>
      </c>
      <c r="QI104" s="1" t="s">
        <v>1387</v>
      </c>
      <c r="QK104" s="1" t="s">
        <v>1387</v>
      </c>
      <c r="QM104" s="1" t="s">
        <v>1387</v>
      </c>
      <c r="QO104" s="1" t="s">
        <v>1387</v>
      </c>
      <c r="QQ104" s="1" t="s">
        <v>1387</v>
      </c>
      <c r="QS104" s="1" t="s">
        <v>1387</v>
      </c>
      <c r="QU104" s="1" t="s">
        <v>1387</v>
      </c>
      <c r="QW104" s="1" t="s">
        <v>1387</v>
      </c>
      <c r="QY104" s="1" t="s">
        <v>1387</v>
      </c>
      <c r="RA104" s="1" t="s">
        <v>1387</v>
      </c>
      <c r="RC104" s="1" t="s">
        <v>1387</v>
      </c>
      <c r="RE104" s="1" t="s">
        <v>1387</v>
      </c>
      <c r="RG104" s="1" t="s">
        <v>1387</v>
      </c>
      <c r="RI104" s="1" t="s">
        <v>1387</v>
      </c>
      <c r="RK104" s="1" t="s">
        <v>1387</v>
      </c>
      <c r="RM104" s="1" t="s">
        <v>1387</v>
      </c>
      <c r="RO104" s="1" t="s">
        <v>1387</v>
      </c>
      <c r="RQ104" s="1" t="s">
        <v>1387</v>
      </c>
      <c r="RS104" s="1" t="s">
        <v>1387</v>
      </c>
      <c r="RU104" s="1" t="s">
        <v>1387</v>
      </c>
      <c r="RW104" s="1" t="s">
        <v>1387</v>
      </c>
      <c r="RY104" s="1" t="s">
        <v>1387</v>
      </c>
      <c r="SA104" s="1" t="s">
        <v>1387</v>
      </c>
      <c r="SC104" s="1" t="s">
        <v>1387</v>
      </c>
      <c r="SE104" s="1" t="s">
        <v>1387</v>
      </c>
      <c r="SG104" s="1" t="s">
        <v>1387</v>
      </c>
      <c r="SI104" s="1" t="s">
        <v>1387</v>
      </c>
      <c r="SK104" s="1" t="s">
        <v>1387</v>
      </c>
      <c r="SM104" s="1" t="s">
        <v>1387</v>
      </c>
      <c r="SO104" s="1" t="s">
        <v>1387</v>
      </c>
      <c r="SQ104" s="1" t="s">
        <v>1387</v>
      </c>
      <c r="SS104" s="1" t="s">
        <v>1387</v>
      </c>
      <c r="SU104" s="1" t="s">
        <v>1387</v>
      </c>
      <c r="SW104" s="1" t="s">
        <v>1387</v>
      </c>
      <c r="SY104" s="1" t="s">
        <v>1387</v>
      </c>
      <c r="TA104" s="1" t="s">
        <v>1387</v>
      </c>
      <c r="TC104" s="1" t="s">
        <v>1387</v>
      </c>
      <c r="TD104" s="1" t="s">
        <v>1387</v>
      </c>
      <c r="TE104" s="1" t="s">
        <v>1387</v>
      </c>
      <c r="TF104" s="1" t="s">
        <v>1387</v>
      </c>
      <c r="TG104" s="1" t="s">
        <v>1387</v>
      </c>
      <c r="TH104" s="1" t="s">
        <v>1387</v>
      </c>
      <c r="TI104" s="1" t="s">
        <v>1387</v>
      </c>
      <c r="TJ104" s="1" t="s">
        <v>1387</v>
      </c>
      <c r="TK104" s="1" t="s">
        <v>1387</v>
      </c>
      <c r="TL104" s="1" t="s">
        <v>1387</v>
      </c>
      <c r="TM104" s="1" t="s">
        <v>1387</v>
      </c>
      <c r="TN104" s="1" t="s">
        <v>1387</v>
      </c>
      <c r="TO104" s="1" t="s">
        <v>1387</v>
      </c>
      <c r="TP104" s="1" t="s">
        <v>1387</v>
      </c>
      <c r="TQ104" s="1" t="s">
        <v>1387</v>
      </c>
      <c r="TR104" s="1" t="s">
        <v>1387</v>
      </c>
      <c r="TS104" s="1" t="s">
        <v>1387</v>
      </c>
      <c r="TT104" s="1" t="s">
        <v>1387</v>
      </c>
      <c r="TU104" s="1" t="s">
        <v>1387</v>
      </c>
      <c r="TV104" s="1" t="s">
        <v>1387</v>
      </c>
      <c r="TW104" s="1" t="s">
        <v>1387</v>
      </c>
      <c r="TX104" s="1" t="s">
        <v>1387</v>
      </c>
      <c r="TY104" s="1" t="s">
        <v>1387</v>
      </c>
      <c r="TZ104" s="1" t="s">
        <v>1387</v>
      </c>
      <c r="UA104" s="1" t="s">
        <v>1387</v>
      </c>
      <c r="UB104" s="1" t="s">
        <v>1387</v>
      </c>
      <c r="UC104" s="1" t="s">
        <v>1387</v>
      </c>
      <c r="UD104" s="1" t="s">
        <v>1387</v>
      </c>
      <c r="UE104" s="1" t="s">
        <v>1387</v>
      </c>
      <c r="UF104" s="1" t="s">
        <v>1387</v>
      </c>
      <c r="UG104" s="1" t="s">
        <v>1387</v>
      </c>
      <c r="UH104" s="1" t="s">
        <v>1387</v>
      </c>
      <c r="UI104" s="1" t="s">
        <v>1387</v>
      </c>
      <c r="UJ104" s="1" t="s">
        <v>1387</v>
      </c>
      <c r="UK104" s="1" t="s">
        <v>1387</v>
      </c>
      <c r="UL104" s="1" t="s">
        <v>1387</v>
      </c>
      <c r="UM104" s="1" t="s">
        <v>1387</v>
      </c>
      <c r="UN104" s="1" t="s">
        <v>1387</v>
      </c>
      <c r="UO104" s="1" t="s">
        <v>1387</v>
      </c>
      <c r="UP104" s="1" t="s">
        <v>1387</v>
      </c>
      <c r="UQ104" s="1" t="s">
        <v>1387</v>
      </c>
      <c r="UR104" s="1" t="s">
        <v>1387</v>
      </c>
      <c r="US104" s="1" t="s">
        <v>1387</v>
      </c>
      <c r="UT104" s="1" t="s">
        <v>1387</v>
      </c>
      <c r="UU104" s="1" t="s">
        <v>1387</v>
      </c>
      <c r="UV104" s="1" t="s">
        <v>1387</v>
      </c>
      <c r="UW104" s="1" t="s">
        <v>1387</v>
      </c>
      <c r="UX104" s="1" t="s">
        <v>1387</v>
      </c>
      <c r="UY104" s="1" t="s">
        <v>1387</v>
      </c>
      <c r="UZ104" s="1" t="s">
        <v>1387</v>
      </c>
      <c r="VA104" s="1" t="s">
        <v>1387</v>
      </c>
      <c r="VB104" s="1" t="s">
        <v>1387</v>
      </c>
      <c r="VC104" s="1" t="s">
        <v>1387</v>
      </c>
      <c r="VD104" s="1" t="s">
        <v>1387</v>
      </c>
      <c r="VE104" s="1" t="s">
        <v>1387</v>
      </c>
      <c r="VF104" s="1" t="s">
        <v>1387</v>
      </c>
      <c r="VG104" s="1" t="s">
        <v>1387</v>
      </c>
      <c r="VH104" s="1" t="s">
        <v>1387</v>
      </c>
      <c r="VI104" s="1" t="s">
        <v>1387</v>
      </c>
      <c r="VJ104" s="1" t="s">
        <v>1387</v>
      </c>
      <c r="VK104" s="1" t="s">
        <v>1387</v>
      </c>
      <c r="VL104" s="1" t="s">
        <v>1387</v>
      </c>
      <c r="VM104" s="1" t="s">
        <v>1387</v>
      </c>
      <c r="VN104" s="1" t="s">
        <v>1387</v>
      </c>
      <c r="VO104" s="1" t="s">
        <v>1387</v>
      </c>
      <c r="VP104" s="1" t="s">
        <v>1387</v>
      </c>
      <c r="VQ104" s="1" t="s">
        <v>1387</v>
      </c>
      <c r="VR104" s="1" t="s">
        <v>1387</v>
      </c>
      <c r="VS104" s="1" t="s">
        <v>1387</v>
      </c>
      <c r="VT104" s="1" t="s">
        <v>1387</v>
      </c>
      <c r="VU104" s="1" t="s">
        <v>1387</v>
      </c>
      <c r="VV104" s="1" t="s">
        <v>1387</v>
      </c>
      <c r="VW104" s="1" t="s">
        <v>1387</v>
      </c>
      <c r="VX104" s="1" t="s">
        <v>1387</v>
      </c>
      <c r="VY104" s="1" t="s">
        <v>1387</v>
      </c>
      <c r="VZ104" s="1" t="s">
        <v>1387</v>
      </c>
      <c r="WA104" s="1" t="s">
        <v>1387</v>
      </c>
      <c r="WB104" s="1" t="s">
        <v>1387</v>
      </c>
      <c r="WC104" s="1" t="s">
        <v>1387</v>
      </c>
      <c r="WD104" s="1" t="s">
        <v>1387</v>
      </c>
      <c r="WE104" s="1" t="s">
        <v>1387</v>
      </c>
      <c r="WF104" s="1" t="s">
        <v>1387</v>
      </c>
      <c r="WG104" s="1" t="s">
        <v>1387</v>
      </c>
      <c r="WH104" s="1" t="s">
        <v>1387</v>
      </c>
      <c r="WI104" s="1" t="s">
        <v>1387</v>
      </c>
      <c r="WJ104" s="1" t="s">
        <v>1387</v>
      </c>
      <c r="WK104" s="1" t="s">
        <v>1387</v>
      </c>
      <c r="WL104" s="1" t="s">
        <v>1387</v>
      </c>
      <c r="WM104" s="1" t="s">
        <v>1387</v>
      </c>
      <c r="WN104" s="1" t="s">
        <v>1387</v>
      </c>
      <c r="WO104" s="1" t="s">
        <v>1387</v>
      </c>
      <c r="WP104" s="1" t="s">
        <v>1387</v>
      </c>
      <c r="WQ104" s="1" t="s">
        <v>1387</v>
      </c>
      <c r="WR104" s="1" t="s">
        <v>1387</v>
      </c>
      <c r="WS104" s="1" t="s">
        <v>1387</v>
      </c>
      <c r="WT104" s="1" t="s">
        <v>1387</v>
      </c>
      <c r="WU104" s="1" t="s">
        <v>1387</v>
      </c>
      <c r="WV104" s="1" t="s">
        <v>1387</v>
      </c>
      <c r="WW104" s="1" t="s">
        <v>1387</v>
      </c>
      <c r="WX104" s="1" t="s">
        <v>1387</v>
      </c>
      <c r="WY104" s="1" t="s">
        <v>1387</v>
      </c>
      <c r="WZ104" s="1" t="s">
        <v>1387</v>
      </c>
      <c r="XA104" s="1" t="s">
        <v>1387</v>
      </c>
      <c r="XC104" s="1" t="s">
        <v>1387</v>
      </c>
      <c r="XE104" s="1" t="s">
        <v>1387</v>
      </c>
      <c r="XG104" s="1" t="s">
        <v>1387</v>
      </c>
      <c r="XI104" s="1" t="s">
        <v>1387</v>
      </c>
      <c r="XK104" s="1" t="s">
        <v>1387</v>
      </c>
      <c r="XM104" s="1" t="s">
        <v>1387</v>
      </c>
      <c r="XO104" s="1" t="s">
        <v>1387</v>
      </c>
      <c r="XQ104" s="1" t="s">
        <v>1387</v>
      </c>
      <c r="XS104" s="1" t="s">
        <v>1387</v>
      </c>
      <c r="XU104" s="1" t="s">
        <v>1387</v>
      </c>
      <c r="XW104" s="1" t="s">
        <v>1387</v>
      </c>
      <c r="XY104" s="1" t="s">
        <v>1387</v>
      </c>
      <c r="YA104" s="1" t="s">
        <v>1387</v>
      </c>
      <c r="YC104" s="1" t="s">
        <v>1387</v>
      </c>
      <c r="YE104" s="1" t="s">
        <v>1387</v>
      </c>
      <c r="YG104" s="1" t="s">
        <v>1387</v>
      </c>
      <c r="YI104" s="1" t="s">
        <v>1387</v>
      </c>
      <c r="YK104" s="1" t="s">
        <v>1387</v>
      </c>
      <c r="YM104" s="1" t="s">
        <v>1387</v>
      </c>
      <c r="YO104" s="1" t="s">
        <v>1387</v>
      </c>
      <c r="YQ104" s="1" t="s">
        <v>1387</v>
      </c>
      <c r="YS104" s="1" t="s">
        <v>1387</v>
      </c>
      <c r="YU104" s="1" t="s">
        <v>1387</v>
      </c>
      <c r="YW104" s="1" t="s">
        <v>1387</v>
      </c>
      <c r="YY104" s="1" t="s">
        <v>1387</v>
      </c>
      <c r="ZA104" s="1" t="s">
        <v>1387</v>
      </c>
      <c r="ZC104" s="1" t="s">
        <v>1387</v>
      </c>
      <c r="ZE104" s="1" t="s">
        <v>1387</v>
      </c>
      <c r="ZG104" s="1" t="s">
        <v>1387</v>
      </c>
      <c r="ZI104" s="1" t="s">
        <v>1387</v>
      </c>
      <c r="ZK104" s="1" t="s">
        <v>1387</v>
      </c>
      <c r="ZM104" s="1" t="s">
        <v>1387</v>
      </c>
      <c r="ZO104" s="1" t="s">
        <v>1387</v>
      </c>
      <c r="ZQ104" s="1" t="s">
        <v>1387</v>
      </c>
      <c r="ZS104" s="1" t="s">
        <v>1387</v>
      </c>
      <c r="ZU104" s="1" t="s">
        <v>1387</v>
      </c>
      <c r="ZW104" s="1" t="s">
        <v>1387</v>
      </c>
      <c r="ZY104" s="1" t="s">
        <v>1387</v>
      </c>
      <c r="AAA104" s="1" t="s">
        <v>1387</v>
      </c>
      <c r="AAC104" s="1" t="s">
        <v>1387</v>
      </c>
      <c r="AAE104" s="1" t="s">
        <v>1387</v>
      </c>
      <c r="AAG104" s="1" t="s">
        <v>1387</v>
      </c>
      <c r="AAI104" s="1" t="s">
        <v>1387</v>
      </c>
      <c r="AAK104" s="1" t="s">
        <v>1387</v>
      </c>
      <c r="AAM104" s="1" t="s">
        <v>1387</v>
      </c>
      <c r="AAO104" s="1" t="s">
        <v>1387</v>
      </c>
      <c r="AAQ104" s="1" t="s">
        <v>1387</v>
      </c>
      <c r="AAS104" s="1" t="s">
        <v>1387</v>
      </c>
      <c r="AAU104" s="1" t="s">
        <v>1387</v>
      </c>
      <c r="AAW104" s="1" t="s">
        <v>1387</v>
      </c>
      <c r="AAY104" s="1" t="s">
        <v>1387</v>
      </c>
      <c r="ABA104" s="1" t="s">
        <v>1387</v>
      </c>
      <c r="ABC104" s="1" t="s">
        <v>1387</v>
      </c>
      <c r="ABE104" s="1" t="s">
        <v>1387</v>
      </c>
      <c r="ABG104" s="1" t="s">
        <v>1387</v>
      </c>
      <c r="ABI104" s="1" t="s">
        <v>1387</v>
      </c>
      <c r="ABK104" s="1" t="s">
        <v>1387</v>
      </c>
      <c r="ABM104" s="1" t="s">
        <v>1387</v>
      </c>
      <c r="ABO104" s="1" t="s">
        <v>1387</v>
      </c>
      <c r="ABQ104" s="1" t="s">
        <v>1387</v>
      </c>
      <c r="ABS104" s="1" t="s">
        <v>1387</v>
      </c>
      <c r="ABU104" s="1" t="s">
        <v>1387</v>
      </c>
      <c r="ABW104" s="1" t="s">
        <v>1387</v>
      </c>
      <c r="ABY104" s="1" t="s">
        <v>1387</v>
      </c>
      <c r="ACA104" s="1" t="s">
        <v>1387</v>
      </c>
      <c r="ACC104" s="1" t="s">
        <v>1387</v>
      </c>
      <c r="ACE104" s="1" t="s">
        <v>1387</v>
      </c>
      <c r="ACG104" s="1" t="s">
        <v>1387</v>
      </c>
      <c r="ACI104" s="1" t="s">
        <v>1387</v>
      </c>
      <c r="ACK104" s="1" t="s">
        <v>1387</v>
      </c>
      <c r="ACM104" s="1" t="s">
        <v>1387</v>
      </c>
      <c r="ACO104" s="1" t="s">
        <v>1387</v>
      </c>
      <c r="ACQ104" s="1" t="s">
        <v>1387</v>
      </c>
      <c r="ACS104" s="1" t="s">
        <v>1387</v>
      </c>
      <c r="ACU104" s="1" t="s">
        <v>1387</v>
      </c>
      <c r="ACW104" s="1" t="s">
        <v>1387</v>
      </c>
      <c r="ACY104" s="1" t="s">
        <v>1387</v>
      </c>
      <c r="ADA104" s="1" t="s">
        <v>1387</v>
      </c>
      <c r="ADC104" s="1" t="s">
        <v>1387</v>
      </c>
      <c r="ADE104" s="1" t="s">
        <v>1387</v>
      </c>
      <c r="ADG104" s="1" t="s">
        <v>1387</v>
      </c>
      <c r="ADI104" s="1" t="s">
        <v>1387</v>
      </c>
      <c r="ADK104" s="1" t="s">
        <v>1387</v>
      </c>
      <c r="ADM104" s="1" t="s">
        <v>1387</v>
      </c>
      <c r="ADO104" s="1" t="s">
        <v>1387</v>
      </c>
      <c r="ADQ104" s="1" t="s">
        <v>1387</v>
      </c>
      <c r="ADS104" s="1" t="s">
        <v>1387</v>
      </c>
      <c r="ADU104" s="1" t="s">
        <v>1387</v>
      </c>
      <c r="ADW104" s="1" t="s">
        <v>1387</v>
      </c>
      <c r="ADY104" s="1" t="s">
        <v>1387</v>
      </c>
      <c r="AEA104" s="1" t="s">
        <v>1387</v>
      </c>
      <c r="AEC104" s="1" t="s">
        <v>1387</v>
      </c>
      <c r="AEE104" s="1" t="s">
        <v>1387</v>
      </c>
      <c r="AEG104" s="1" t="s">
        <v>1387</v>
      </c>
      <c r="AEI104" s="1" t="s">
        <v>1387</v>
      </c>
      <c r="AEK104" s="1" t="s">
        <v>1387</v>
      </c>
      <c r="AEM104" s="1" t="s">
        <v>1387</v>
      </c>
      <c r="AEO104" s="1" t="s">
        <v>1387</v>
      </c>
      <c r="AEQ104" s="1" t="s">
        <v>1387</v>
      </c>
      <c r="AES104" s="1" t="s">
        <v>1387</v>
      </c>
      <c r="AEU104" s="1" t="s">
        <v>1387</v>
      </c>
      <c r="AEW104" s="1" t="s">
        <v>1387</v>
      </c>
      <c r="AEX104" s="1" t="s">
        <v>1387</v>
      </c>
      <c r="AEY104" s="1" t="s">
        <v>1387</v>
      </c>
      <c r="AEZ104" s="1" t="s">
        <v>1387</v>
      </c>
      <c r="AFA104" s="1" t="s">
        <v>1387</v>
      </c>
      <c r="AFB104" s="1" t="s">
        <v>1387</v>
      </c>
      <c r="AFC104" s="1" t="s">
        <v>1387</v>
      </c>
      <c r="AFD104" s="1" t="s">
        <v>1387</v>
      </c>
      <c r="AFE104" s="1" t="s">
        <v>1387</v>
      </c>
      <c r="AFF104" s="1" t="s">
        <v>1387</v>
      </c>
      <c r="AFG104" s="1" t="s">
        <v>1387</v>
      </c>
      <c r="AFH104" s="1" t="s">
        <v>1387</v>
      </c>
      <c r="AFI104" s="1" t="s">
        <v>1387</v>
      </c>
      <c r="AFJ104" s="1" t="s">
        <v>1387</v>
      </c>
      <c r="AFK104" s="1" t="s">
        <v>1387</v>
      </c>
      <c r="AFL104" s="1" t="s">
        <v>1387</v>
      </c>
      <c r="AFM104" s="1" t="s">
        <v>1387</v>
      </c>
      <c r="AFN104" s="1" t="s">
        <v>1387</v>
      </c>
      <c r="AFO104" s="1" t="s">
        <v>1387</v>
      </c>
      <c r="AFP104" s="1" t="s">
        <v>1387</v>
      </c>
      <c r="AFQ104" s="1" t="s">
        <v>1387</v>
      </c>
      <c r="AFR104" s="1" t="s">
        <v>1387</v>
      </c>
      <c r="AFS104" s="1" t="s">
        <v>1387</v>
      </c>
      <c r="AFT104" s="1" t="s">
        <v>1387</v>
      </c>
      <c r="AFU104" s="1" t="s">
        <v>1387</v>
      </c>
      <c r="AFV104" s="1" t="s">
        <v>1387</v>
      </c>
      <c r="AFW104" s="1" t="s">
        <v>1387</v>
      </c>
      <c r="AFX104" s="1" t="s">
        <v>1387</v>
      </c>
      <c r="AFY104" s="1" t="s">
        <v>1387</v>
      </c>
      <c r="AFZ104" s="1" t="s">
        <v>1387</v>
      </c>
      <c r="AGA104" s="1" t="s">
        <v>1387</v>
      </c>
      <c r="AGB104" s="1" t="s">
        <v>1387</v>
      </c>
      <c r="AGC104" s="1" t="s">
        <v>1387</v>
      </c>
      <c r="AGD104" s="1" t="s">
        <v>1387</v>
      </c>
      <c r="AGE104" s="1" t="s">
        <v>1387</v>
      </c>
      <c r="AGF104" s="1" t="s">
        <v>1387</v>
      </c>
      <c r="AGG104" s="1" t="s">
        <v>1387</v>
      </c>
      <c r="AGH104" s="1" t="s">
        <v>1387</v>
      </c>
      <c r="AGI104" s="1" t="s">
        <v>1387</v>
      </c>
      <c r="AGJ104" s="1" t="s">
        <v>1387</v>
      </c>
      <c r="AGK104" s="1" t="s">
        <v>1387</v>
      </c>
      <c r="AGL104" s="1" t="s">
        <v>1387</v>
      </c>
      <c r="AGM104" s="1" t="s">
        <v>1387</v>
      </c>
      <c r="AGN104" s="1" t="s">
        <v>1387</v>
      </c>
      <c r="AGO104" s="1" t="s">
        <v>1387</v>
      </c>
      <c r="AGP104" s="1" t="s">
        <v>1387</v>
      </c>
      <c r="AGQ104" s="1" t="s">
        <v>1387</v>
      </c>
      <c r="AGR104" s="1" t="s">
        <v>1387</v>
      </c>
      <c r="AGS104" s="1" t="s">
        <v>1387</v>
      </c>
      <c r="AGT104" s="1" t="s">
        <v>1387</v>
      </c>
      <c r="AGU104" s="1" t="s">
        <v>1387</v>
      </c>
      <c r="AGV104" s="1" t="s">
        <v>1387</v>
      </c>
      <c r="AGW104" s="1" t="s">
        <v>1387</v>
      </c>
      <c r="AGX104" s="1" t="s">
        <v>1387</v>
      </c>
      <c r="AGY104" s="1" t="s">
        <v>1387</v>
      </c>
      <c r="AGZ104" s="1" t="s">
        <v>1387</v>
      </c>
      <c r="AHA104" s="1" t="s">
        <v>1387</v>
      </c>
      <c r="AHB104" s="1" t="s">
        <v>1387</v>
      </c>
      <c r="AHC104" s="1" t="s">
        <v>1387</v>
      </c>
      <c r="AHD104" s="1" t="s">
        <v>1387</v>
      </c>
      <c r="AHE104" s="1" t="s">
        <v>1387</v>
      </c>
      <c r="AHF104" s="1" t="s">
        <v>1387</v>
      </c>
      <c r="AHG104" s="1" t="s">
        <v>1387</v>
      </c>
      <c r="AHH104" s="1" t="s">
        <v>1387</v>
      </c>
      <c r="AHI104" s="1" t="s">
        <v>1387</v>
      </c>
      <c r="AHJ104" s="1" t="s">
        <v>1387</v>
      </c>
      <c r="AHK104" s="1" t="s">
        <v>1387</v>
      </c>
      <c r="AHL104" s="1" t="s">
        <v>1387</v>
      </c>
      <c r="AHM104" s="1" t="s">
        <v>1387</v>
      </c>
      <c r="AHN104" s="1" t="s">
        <v>1387</v>
      </c>
      <c r="AHO104" s="1" t="s">
        <v>1387</v>
      </c>
      <c r="AHP104" s="1" t="s">
        <v>1387</v>
      </c>
      <c r="AHQ104" s="1" t="s">
        <v>1387</v>
      </c>
      <c r="AHR104" s="1" t="s">
        <v>1387</v>
      </c>
      <c r="AHS104" s="1" t="s">
        <v>1387</v>
      </c>
      <c r="AHT104" s="1" t="s">
        <v>1387</v>
      </c>
      <c r="AHU104" s="1" t="s">
        <v>1387</v>
      </c>
      <c r="AHV104" s="1" t="s">
        <v>1387</v>
      </c>
      <c r="AHW104" s="1" t="s">
        <v>1387</v>
      </c>
      <c r="AHX104" s="1" t="s">
        <v>1387</v>
      </c>
      <c r="AHY104" s="1" t="s">
        <v>1387</v>
      </c>
      <c r="AHZ104" s="1" t="s">
        <v>1387</v>
      </c>
      <c r="AIA104" s="1" t="s">
        <v>1387</v>
      </c>
      <c r="AIB104" s="1" t="s">
        <v>1387</v>
      </c>
      <c r="AIC104" s="1" t="s">
        <v>1387</v>
      </c>
      <c r="AID104" s="1" t="s">
        <v>1387</v>
      </c>
      <c r="AIE104" s="1" t="s">
        <v>1387</v>
      </c>
      <c r="AIF104" s="1" t="s">
        <v>1387</v>
      </c>
      <c r="AIG104" s="1" t="s">
        <v>1387</v>
      </c>
      <c r="AIH104" s="1" t="s">
        <v>1387</v>
      </c>
      <c r="AII104" s="1" t="s">
        <v>1387</v>
      </c>
      <c r="AIJ104" s="1" t="s">
        <v>1387</v>
      </c>
      <c r="AIK104" s="1" t="s">
        <v>1387</v>
      </c>
      <c r="AIL104" s="1" t="s">
        <v>1387</v>
      </c>
      <c r="AIM104" s="1" t="s">
        <v>1387</v>
      </c>
      <c r="AIN104" s="1" t="s">
        <v>1387</v>
      </c>
      <c r="AIO104" s="1" t="s">
        <v>1387</v>
      </c>
      <c r="AIP104" s="1" t="s">
        <v>1387</v>
      </c>
      <c r="AIQ104" s="1" t="s">
        <v>1387</v>
      </c>
      <c r="AIR104" s="1" t="s">
        <v>1387</v>
      </c>
      <c r="AIS104" s="1" t="s">
        <v>1387</v>
      </c>
      <c r="AIT104" s="1" t="s">
        <v>1387</v>
      </c>
      <c r="AIU104" s="1" t="s">
        <v>1387</v>
      </c>
      <c r="AIV104" s="1" t="s">
        <v>1387</v>
      </c>
      <c r="AIW104" s="1" t="s">
        <v>1387</v>
      </c>
      <c r="AIX104" s="1" t="s">
        <v>1387</v>
      </c>
      <c r="AIY104" s="1" t="s">
        <v>1387</v>
      </c>
      <c r="AIZ104" s="1" t="s">
        <v>1387</v>
      </c>
      <c r="AJA104" s="1" t="s">
        <v>1387</v>
      </c>
      <c r="AJB104" s="1" t="s">
        <v>1387</v>
      </c>
      <c r="AJC104" s="1" t="s">
        <v>1387</v>
      </c>
      <c r="AJD104" s="1" t="s">
        <v>1387</v>
      </c>
      <c r="AJE104" s="1" t="s">
        <v>1387</v>
      </c>
      <c r="AJF104" s="1" t="s">
        <v>1387</v>
      </c>
      <c r="AJG104" s="1" t="s">
        <v>1387</v>
      </c>
      <c r="AJH104" s="1" t="s">
        <v>1387</v>
      </c>
      <c r="AJI104" s="1" t="s">
        <v>1387</v>
      </c>
      <c r="AJJ104" s="1" t="s">
        <v>1387</v>
      </c>
      <c r="AJK104" s="1" t="s">
        <v>1387</v>
      </c>
      <c r="AJL104" s="1" t="s">
        <v>1387</v>
      </c>
      <c r="AJM104" s="1" t="s">
        <v>1387</v>
      </c>
      <c r="AJN104" s="1" t="s">
        <v>1387</v>
      </c>
      <c r="AJO104" s="1" t="s">
        <v>1387</v>
      </c>
      <c r="AJP104" s="1" t="s">
        <v>1387</v>
      </c>
      <c r="AJQ104" s="1" t="s">
        <v>1387</v>
      </c>
      <c r="AJR104" s="1" t="s">
        <v>1387</v>
      </c>
      <c r="AJS104" s="1" t="s">
        <v>1387</v>
      </c>
      <c r="AJT104" s="1" t="s">
        <v>1387</v>
      </c>
      <c r="AJU104" s="1" t="s">
        <v>1387</v>
      </c>
      <c r="AJV104" s="1" t="s">
        <v>1387</v>
      </c>
      <c r="AJW104" s="1" t="s">
        <v>1387</v>
      </c>
      <c r="AJX104" s="1" t="s">
        <v>1387</v>
      </c>
      <c r="AJY104" s="1" t="s">
        <v>1387</v>
      </c>
      <c r="AJZ104" s="1" t="s">
        <v>1387</v>
      </c>
      <c r="AKA104" s="1" t="s">
        <v>1387</v>
      </c>
      <c r="AKB104" s="1" t="s">
        <v>1387</v>
      </c>
      <c r="AKC104" s="1" t="s">
        <v>1387</v>
      </c>
      <c r="AKD104" s="1" t="s">
        <v>1387</v>
      </c>
      <c r="AKE104" s="1" t="s">
        <v>1387</v>
      </c>
      <c r="AKF104" s="1" t="s">
        <v>1387</v>
      </c>
      <c r="AKG104" s="1" t="s">
        <v>1387</v>
      </c>
      <c r="AKH104" s="1" t="s">
        <v>1387</v>
      </c>
      <c r="AKI104" s="1" t="s">
        <v>1387</v>
      </c>
      <c r="AKJ104" s="1" t="s">
        <v>1387</v>
      </c>
      <c r="AKK104" s="1" t="s">
        <v>1387</v>
      </c>
      <c r="AKL104" s="1" t="s">
        <v>1387</v>
      </c>
      <c r="AKM104" s="1" t="s">
        <v>1387</v>
      </c>
      <c r="AKN104" s="1" t="s">
        <v>1387</v>
      </c>
      <c r="AKO104" s="1" t="s">
        <v>1387</v>
      </c>
      <c r="AKP104" s="1" t="s">
        <v>1387</v>
      </c>
      <c r="AKQ104" s="1" t="s">
        <v>1387</v>
      </c>
      <c r="AKR104" s="1" t="s">
        <v>1387</v>
      </c>
      <c r="AKS104" s="1" t="s">
        <v>1387</v>
      </c>
      <c r="AKT104" s="1" t="s">
        <v>1387</v>
      </c>
      <c r="AKU104" s="1" t="s">
        <v>1387</v>
      </c>
      <c r="AKV104" s="1" t="s">
        <v>1387</v>
      </c>
      <c r="AKW104" s="1" t="s">
        <v>1387</v>
      </c>
      <c r="AKX104" s="1" t="s">
        <v>1387</v>
      </c>
      <c r="AKY104" s="1" t="s">
        <v>1387</v>
      </c>
      <c r="AKZ104" s="1" t="s">
        <v>1387</v>
      </c>
      <c r="ALA104" s="1" t="s">
        <v>1387</v>
      </c>
      <c r="ALB104" s="1" t="s">
        <v>1387</v>
      </c>
      <c r="ALC104" s="1" t="s">
        <v>1387</v>
      </c>
      <c r="ALD104" s="1" t="s">
        <v>1387</v>
      </c>
      <c r="ALE104" s="1" t="s">
        <v>1387</v>
      </c>
      <c r="ALF104" s="1" t="s">
        <v>1387</v>
      </c>
      <c r="ALG104" s="1" t="s">
        <v>1387</v>
      </c>
      <c r="ALH104" s="1" t="s">
        <v>1387</v>
      </c>
      <c r="ALI104" s="1" t="s">
        <v>1387</v>
      </c>
      <c r="ALJ104" s="1" t="s">
        <v>1387</v>
      </c>
      <c r="ALK104" s="1" t="s">
        <v>1387</v>
      </c>
      <c r="ALL104" s="1" t="s">
        <v>1387</v>
      </c>
      <c r="ALM104" s="1" t="s">
        <v>1387</v>
      </c>
      <c r="ALN104" s="1" t="s">
        <v>1387</v>
      </c>
      <c r="ALO104" s="1" t="s">
        <v>1387</v>
      </c>
      <c r="ALP104" s="1" t="s">
        <v>1387</v>
      </c>
      <c r="ALQ104" s="1" t="s">
        <v>1387</v>
      </c>
      <c r="ALR104" s="1" t="s">
        <v>1387</v>
      </c>
      <c r="ALS104" s="1" t="s">
        <v>1387</v>
      </c>
      <c r="ALT104" s="1" t="s">
        <v>1387</v>
      </c>
      <c r="ALU104" s="1" t="s">
        <v>1387</v>
      </c>
      <c r="ALV104" s="1" t="s">
        <v>1387</v>
      </c>
      <c r="ALW104" s="1" t="s">
        <v>1387</v>
      </c>
      <c r="ALX104" s="1" t="s">
        <v>1387</v>
      </c>
      <c r="ALY104" s="1" t="s">
        <v>1387</v>
      </c>
      <c r="ALZ104" s="1" t="s">
        <v>1387</v>
      </c>
      <c r="AMA104" s="1" t="s">
        <v>1387</v>
      </c>
      <c r="AMB104" s="1" t="s">
        <v>1387</v>
      </c>
      <c r="AMC104" s="1" t="s">
        <v>1387</v>
      </c>
      <c r="AMD104" s="1" t="s">
        <v>1387</v>
      </c>
      <c r="AME104" s="1" t="s">
        <v>1387</v>
      </c>
      <c r="AMF104" s="1" t="s">
        <v>1387</v>
      </c>
      <c r="AMG104" s="1" t="s">
        <v>1387</v>
      </c>
      <c r="AMH104" s="1" t="s">
        <v>1387</v>
      </c>
      <c r="AMI104" s="1" t="s">
        <v>1387</v>
      </c>
      <c r="AMJ104" s="1" t="s">
        <v>1387</v>
      </c>
      <c r="AMK104" s="1" t="s">
        <v>1387</v>
      </c>
      <c r="AML104" s="1" t="s">
        <v>1387</v>
      </c>
      <c r="AMM104" s="1" t="s">
        <v>1387</v>
      </c>
      <c r="AMN104" s="1" t="s">
        <v>1387</v>
      </c>
      <c r="AMO104" s="1" t="s">
        <v>1387</v>
      </c>
      <c r="AMP104" s="1" t="s">
        <v>1387</v>
      </c>
      <c r="AMQ104" s="1" t="s">
        <v>1387</v>
      </c>
      <c r="AMR104" s="1" t="s">
        <v>1387</v>
      </c>
      <c r="AMS104" s="1" t="s">
        <v>1387</v>
      </c>
      <c r="AMT104" s="1" t="s">
        <v>1387</v>
      </c>
      <c r="AMU104" s="1" t="s">
        <v>1387</v>
      </c>
      <c r="AMV104" s="1" t="s">
        <v>1387</v>
      </c>
      <c r="AMW104" s="1" t="s">
        <v>1387</v>
      </c>
      <c r="AMX104" s="1" t="s">
        <v>1387</v>
      </c>
      <c r="AMY104" s="1" t="s">
        <v>1387</v>
      </c>
      <c r="AMZ104" s="1" t="s">
        <v>1387</v>
      </c>
      <c r="ANA104" s="1" t="s">
        <v>1387</v>
      </c>
      <c r="ANB104" s="1" t="s">
        <v>1387</v>
      </c>
      <c r="ANC104" s="1" t="s">
        <v>1387</v>
      </c>
      <c r="AND104" s="1" t="s">
        <v>1387</v>
      </c>
      <c r="ANE104" s="1" t="s">
        <v>1387</v>
      </c>
      <c r="ANF104" s="1" t="s">
        <v>1387</v>
      </c>
      <c r="ANG104" s="1" t="s">
        <v>1387</v>
      </c>
      <c r="ANH104" s="1" t="s">
        <v>1387</v>
      </c>
      <c r="ANI104" s="1" t="s">
        <v>1387</v>
      </c>
      <c r="ANJ104" s="1" t="s">
        <v>1387</v>
      </c>
      <c r="ANK104" s="1" t="s">
        <v>1387</v>
      </c>
      <c r="ANL104" s="1" t="s">
        <v>1387</v>
      </c>
      <c r="ANM104" s="1" t="s">
        <v>1387</v>
      </c>
      <c r="ANN104" s="1" t="s">
        <v>1387</v>
      </c>
      <c r="ANO104" s="1" t="s">
        <v>1387</v>
      </c>
      <c r="ANP104" s="1" t="s">
        <v>1387</v>
      </c>
      <c r="ANQ104" s="1" t="s">
        <v>1387</v>
      </c>
      <c r="ANR104" s="1" t="s">
        <v>1387</v>
      </c>
      <c r="ANS104" s="1" t="s">
        <v>1387</v>
      </c>
      <c r="ANT104" s="1" t="s">
        <v>1387</v>
      </c>
      <c r="ANU104" s="1" t="s">
        <v>1387</v>
      </c>
      <c r="ANV104" s="1" t="s">
        <v>1387</v>
      </c>
      <c r="ANW104" s="1" t="s">
        <v>1387</v>
      </c>
      <c r="ANX104" s="1" t="s">
        <v>1387</v>
      </c>
      <c r="ANY104" s="1" t="s">
        <v>1387</v>
      </c>
      <c r="ANZ104" s="1" t="s">
        <v>1387</v>
      </c>
      <c r="AOA104" s="1" t="s">
        <v>1387</v>
      </c>
      <c r="AOB104" s="1" t="s">
        <v>1387</v>
      </c>
      <c r="AOC104" s="1" t="s">
        <v>1387</v>
      </c>
      <c r="AOD104" s="1" t="s">
        <v>1387</v>
      </c>
      <c r="AOE104" s="1" t="s">
        <v>1387</v>
      </c>
      <c r="AOF104" s="1" t="s">
        <v>1387</v>
      </c>
      <c r="AOG104" s="1" t="s">
        <v>1387</v>
      </c>
      <c r="AOH104" s="1" t="s">
        <v>1387</v>
      </c>
      <c r="AOI104" s="1" t="s">
        <v>1387</v>
      </c>
      <c r="AOJ104" s="1" t="s">
        <v>1387</v>
      </c>
      <c r="AOK104" s="1" t="s">
        <v>1387</v>
      </c>
      <c r="AOL104" s="1" t="s">
        <v>1387</v>
      </c>
      <c r="AOM104" s="1" t="s">
        <v>1387</v>
      </c>
      <c r="AON104" s="1" t="s">
        <v>1387</v>
      </c>
      <c r="AOO104" s="1" t="s">
        <v>1387</v>
      </c>
      <c r="AOP104" s="1" t="s">
        <v>1387</v>
      </c>
      <c r="AOQ104" s="1" t="s">
        <v>1387</v>
      </c>
      <c r="AOR104" s="1" t="s">
        <v>1387</v>
      </c>
      <c r="AOS104" s="1" t="s">
        <v>1387</v>
      </c>
      <c r="AOT104" s="1" t="s">
        <v>1387</v>
      </c>
      <c r="AOU104" s="1" t="s">
        <v>1387</v>
      </c>
      <c r="AOV104" s="1" t="s">
        <v>1387</v>
      </c>
      <c r="AOW104" s="1" t="s">
        <v>1387</v>
      </c>
      <c r="AOX104" s="1" t="s">
        <v>1387</v>
      </c>
      <c r="AOY104" s="1" t="s">
        <v>1387</v>
      </c>
      <c r="AOZ104" s="1" t="s">
        <v>1387</v>
      </c>
      <c r="APA104" s="1" t="s">
        <v>1387</v>
      </c>
      <c r="APB104" s="1" t="s">
        <v>1387</v>
      </c>
      <c r="APC104" s="1" t="s">
        <v>1387</v>
      </c>
      <c r="APD104" s="1" t="s">
        <v>1387</v>
      </c>
      <c r="APE104" s="1" t="s">
        <v>1387</v>
      </c>
      <c r="APF104" s="1" t="s">
        <v>1387</v>
      </c>
      <c r="APG104" s="1" t="s">
        <v>1387</v>
      </c>
      <c r="APH104" s="1" t="s">
        <v>1387</v>
      </c>
      <c r="API104" s="1" t="s">
        <v>1387</v>
      </c>
      <c r="APJ104" s="1" t="s">
        <v>1387</v>
      </c>
      <c r="APK104" s="1" t="s">
        <v>1387</v>
      </c>
      <c r="APL104" s="1" t="s">
        <v>1387</v>
      </c>
      <c r="APM104" s="1" t="s">
        <v>1387</v>
      </c>
      <c r="APN104" s="1" t="s">
        <v>1387</v>
      </c>
      <c r="APO104" s="1" t="s">
        <v>1387</v>
      </c>
      <c r="APP104" s="1" t="s">
        <v>1387</v>
      </c>
      <c r="APQ104" s="1" t="s">
        <v>1387</v>
      </c>
      <c r="APR104" s="1" t="s">
        <v>1387</v>
      </c>
      <c r="APS104" s="1" t="s">
        <v>1387</v>
      </c>
      <c r="APT104" s="1" t="s">
        <v>1387</v>
      </c>
      <c r="APU104" s="1" t="s">
        <v>1387</v>
      </c>
      <c r="APV104" s="1" t="s">
        <v>1387</v>
      </c>
      <c r="APW104" s="1" t="s">
        <v>1387</v>
      </c>
      <c r="APX104" s="1" t="s">
        <v>1387</v>
      </c>
      <c r="APY104" s="1" t="s">
        <v>1387</v>
      </c>
      <c r="APZ104" s="1" t="s">
        <v>1387</v>
      </c>
      <c r="AQA104" s="1" t="s">
        <v>1387</v>
      </c>
      <c r="AQB104" s="1" t="s">
        <v>1387</v>
      </c>
      <c r="AQC104" s="1" t="s">
        <v>1387</v>
      </c>
      <c r="AQD104" s="1" t="s">
        <v>1387</v>
      </c>
      <c r="AQE104" s="1" t="s">
        <v>1387</v>
      </c>
      <c r="AQF104" s="1" t="s">
        <v>1387</v>
      </c>
      <c r="AQG104" s="1" t="s">
        <v>1387</v>
      </c>
      <c r="AQH104" s="1" t="s">
        <v>1387</v>
      </c>
      <c r="AQI104" s="1" t="s">
        <v>1387</v>
      </c>
      <c r="AQJ104" s="1" t="s">
        <v>1387</v>
      </c>
      <c r="AQK104" s="1" t="s">
        <v>1387</v>
      </c>
      <c r="AQL104" s="1" t="s">
        <v>1387</v>
      </c>
      <c r="AQM104" s="1" t="s">
        <v>1387</v>
      </c>
      <c r="AQN104" s="1" t="s">
        <v>1387</v>
      </c>
      <c r="AQO104" s="1" t="s">
        <v>1387</v>
      </c>
      <c r="AQP104" s="1" t="s">
        <v>1387</v>
      </c>
      <c r="AQQ104" s="1" t="s">
        <v>1387</v>
      </c>
      <c r="AQR104" s="1" t="s">
        <v>1387</v>
      </c>
      <c r="AQS104" s="1" t="s">
        <v>1387</v>
      </c>
      <c r="AQT104" s="1" t="s">
        <v>1387</v>
      </c>
      <c r="AQU104" s="1" t="s">
        <v>1387</v>
      </c>
      <c r="AQV104" s="1" t="s">
        <v>1387</v>
      </c>
      <c r="AQW104" s="1" t="s">
        <v>1387</v>
      </c>
      <c r="AQX104" s="1" t="s">
        <v>1387</v>
      </c>
      <c r="AQY104" s="1" t="s">
        <v>1387</v>
      </c>
      <c r="AQZ104" s="1" t="s">
        <v>1387</v>
      </c>
      <c r="ARA104" s="1" t="s">
        <v>1387</v>
      </c>
      <c r="ARB104" s="1" t="s">
        <v>1387</v>
      </c>
      <c r="ARC104" s="1" t="s">
        <v>1387</v>
      </c>
      <c r="ARD104" s="1" t="s">
        <v>1387</v>
      </c>
      <c r="ARE104" s="1" t="s">
        <v>1387</v>
      </c>
      <c r="ARF104" s="1" t="s">
        <v>1387</v>
      </c>
      <c r="ARG104" s="1" t="s">
        <v>1387</v>
      </c>
      <c r="ARH104" s="1" t="s">
        <v>1387</v>
      </c>
      <c r="ARI104" s="1" t="s">
        <v>1387</v>
      </c>
      <c r="ARJ104" s="1" t="s">
        <v>1387</v>
      </c>
      <c r="ARK104" s="1" t="s">
        <v>1387</v>
      </c>
      <c r="ARL104" s="1" t="s">
        <v>1387</v>
      </c>
      <c r="ARM104" s="1" t="s">
        <v>1387</v>
      </c>
      <c r="ARN104" s="1" t="s">
        <v>1387</v>
      </c>
      <c r="ARO104" s="1" t="s">
        <v>1387</v>
      </c>
      <c r="ARP104" s="1" t="s">
        <v>1387</v>
      </c>
      <c r="ARQ104" s="1" t="s">
        <v>1387</v>
      </c>
      <c r="ARR104" s="1" t="s">
        <v>1387</v>
      </c>
      <c r="ARS104" s="1" t="s">
        <v>1387</v>
      </c>
      <c r="ART104" s="1" t="s">
        <v>1387</v>
      </c>
      <c r="ARU104" s="1" t="s">
        <v>1387</v>
      </c>
      <c r="ARV104" s="1" t="s">
        <v>1387</v>
      </c>
      <c r="ARW104" s="1" t="s">
        <v>1387</v>
      </c>
      <c r="ARX104" s="1" t="s">
        <v>1387</v>
      </c>
      <c r="ARY104" s="1" t="s">
        <v>1387</v>
      </c>
      <c r="ARZ104" s="1" t="s">
        <v>1387</v>
      </c>
      <c r="ASA104" s="1" t="s">
        <v>1387</v>
      </c>
      <c r="ASB104" s="1" t="s">
        <v>1387</v>
      </c>
      <c r="ASC104" s="1" t="s">
        <v>1387</v>
      </c>
      <c r="ASD104" s="1" t="s">
        <v>1387</v>
      </c>
      <c r="ASE104" s="1" t="s">
        <v>1387</v>
      </c>
      <c r="ASF104" s="1" t="s">
        <v>1387</v>
      </c>
      <c r="ASG104" s="1" t="s">
        <v>1387</v>
      </c>
      <c r="ASH104" s="1" t="s">
        <v>1387</v>
      </c>
      <c r="ASI104" s="1" t="s">
        <v>1387</v>
      </c>
      <c r="ASJ104" s="1" t="s">
        <v>1387</v>
      </c>
      <c r="ASK104" s="1" t="s">
        <v>1387</v>
      </c>
      <c r="ASL104" s="1" t="s">
        <v>1387</v>
      </c>
      <c r="ASM104" s="1" t="s">
        <v>1387</v>
      </c>
      <c r="ASN104" s="1" t="s">
        <v>1387</v>
      </c>
      <c r="ASO104" s="1" t="s">
        <v>1387</v>
      </c>
      <c r="ASP104" s="1" t="s">
        <v>1387</v>
      </c>
      <c r="ASQ104" s="1" t="s">
        <v>1387</v>
      </c>
      <c r="ASR104" s="1" t="s">
        <v>1387</v>
      </c>
      <c r="ASS104" s="1" t="s">
        <v>1387</v>
      </c>
      <c r="AST104" s="1" t="s">
        <v>1387</v>
      </c>
      <c r="ASU104" s="1" t="s">
        <v>1387</v>
      </c>
      <c r="ASV104" s="1" t="s">
        <v>1387</v>
      </c>
      <c r="ASW104" s="1" t="s">
        <v>1387</v>
      </c>
      <c r="ASX104" s="1" t="s">
        <v>1387</v>
      </c>
      <c r="ASY104" s="1" t="s">
        <v>1387</v>
      </c>
      <c r="ASZ104" s="1" t="s">
        <v>1387</v>
      </c>
      <c r="ATA104" s="1" t="s">
        <v>1387</v>
      </c>
      <c r="ATB104" s="1" t="s">
        <v>1387</v>
      </c>
      <c r="ATC104" s="1" t="s">
        <v>1387</v>
      </c>
      <c r="ATD104" s="1" t="s">
        <v>1387</v>
      </c>
      <c r="ATE104" s="1" t="s">
        <v>1387</v>
      </c>
      <c r="ATF104" s="1" t="s">
        <v>1387</v>
      </c>
      <c r="ATG104" s="1" t="s">
        <v>1387</v>
      </c>
      <c r="ATH104" s="1" t="s">
        <v>1387</v>
      </c>
      <c r="ATI104" s="1" t="s">
        <v>1387</v>
      </c>
      <c r="ATJ104" s="1" t="s">
        <v>1387</v>
      </c>
      <c r="ATK104" s="1" t="s">
        <v>1387</v>
      </c>
      <c r="ATL104" s="1" t="s">
        <v>1387</v>
      </c>
      <c r="ATM104" s="1" t="s">
        <v>1387</v>
      </c>
      <c r="ATN104" s="1" t="s">
        <v>1387</v>
      </c>
      <c r="ATO104" s="1" t="s">
        <v>1387</v>
      </c>
      <c r="ATP104" s="1" t="s">
        <v>1387</v>
      </c>
      <c r="ATQ104" s="1" t="s">
        <v>1387</v>
      </c>
      <c r="ATR104" s="1" t="s">
        <v>1387</v>
      </c>
      <c r="ATS104" s="1" t="s">
        <v>1387</v>
      </c>
      <c r="ATT104" s="1" t="s">
        <v>1387</v>
      </c>
      <c r="ATU104" s="1" t="s">
        <v>1387</v>
      </c>
      <c r="ATV104" s="1" t="s">
        <v>1387</v>
      </c>
      <c r="ATW104" s="1" t="s">
        <v>1387</v>
      </c>
      <c r="ATX104" s="1" t="s">
        <v>1387</v>
      </c>
      <c r="ATY104" s="1" t="s">
        <v>1387</v>
      </c>
      <c r="ATZ104" s="1" t="s">
        <v>1387</v>
      </c>
      <c r="AUA104" s="1" t="s">
        <v>1387</v>
      </c>
      <c r="AUB104" s="1" t="s">
        <v>1387</v>
      </c>
      <c r="AUC104" s="1" t="s">
        <v>1387</v>
      </c>
      <c r="AUD104" s="1" t="s">
        <v>1387</v>
      </c>
      <c r="AUE104" s="1" t="s">
        <v>1387</v>
      </c>
      <c r="AUF104" s="1" t="s">
        <v>1387</v>
      </c>
      <c r="AUG104" s="1" t="s">
        <v>1387</v>
      </c>
      <c r="AUH104" s="1" t="s">
        <v>1387</v>
      </c>
      <c r="AUI104" s="1" t="s">
        <v>1387</v>
      </c>
      <c r="AUJ104" s="1" t="s">
        <v>1387</v>
      </c>
      <c r="AUK104" s="1" t="s">
        <v>1387</v>
      </c>
      <c r="AUL104" s="1" t="s">
        <v>1387</v>
      </c>
      <c r="AUM104" s="1" t="s">
        <v>1387</v>
      </c>
      <c r="AUN104" s="1" t="s">
        <v>1387</v>
      </c>
      <c r="AUO104" s="1" t="s">
        <v>1387</v>
      </c>
      <c r="AUP104" s="1" t="s">
        <v>1387</v>
      </c>
      <c r="AUQ104" s="1" t="s">
        <v>1387</v>
      </c>
      <c r="AUR104" s="1" t="s">
        <v>1387</v>
      </c>
      <c r="AUS104" s="1" t="s">
        <v>1387</v>
      </c>
      <c r="AUT104" s="1" t="s">
        <v>1387</v>
      </c>
      <c r="AUU104" s="1" t="s">
        <v>1387</v>
      </c>
      <c r="AUV104" s="1" t="s">
        <v>1387</v>
      </c>
      <c r="AUW104" s="1" t="s">
        <v>1387</v>
      </c>
      <c r="AUX104" s="1" t="s">
        <v>1387</v>
      </c>
      <c r="AUY104" s="1" t="s">
        <v>1387</v>
      </c>
      <c r="AUZ104" s="1" t="s">
        <v>1387</v>
      </c>
      <c r="AVA104" s="1" t="s">
        <v>1387</v>
      </c>
      <c r="AVB104" s="1" t="s">
        <v>1387</v>
      </c>
      <c r="AVC104" s="1" t="s">
        <v>1387</v>
      </c>
      <c r="AVD104" s="1" t="s">
        <v>1387</v>
      </c>
      <c r="AVE104" s="1" t="s">
        <v>1387</v>
      </c>
      <c r="AVF104" s="1" t="s">
        <v>1387</v>
      </c>
      <c r="AVG104" s="1" t="s">
        <v>1387</v>
      </c>
      <c r="AVH104" s="1" t="s">
        <v>1387</v>
      </c>
      <c r="AVI104" s="1" t="s">
        <v>1387</v>
      </c>
      <c r="AVJ104" s="1" t="s">
        <v>1387</v>
      </c>
      <c r="AVK104" s="1" t="s">
        <v>1387</v>
      </c>
      <c r="AVL104" s="1" t="s">
        <v>1387</v>
      </c>
      <c r="AVM104" s="1" t="s">
        <v>1387</v>
      </c>
      <c r="AVN104" s="1" t="s">
        <v>1387</v>
      </c>
      <c r="AVO104" s="1" t="s">
        <v>1387</v>
      </c>
      <c r="AVP104" s="1" t="s">
        <v>1387</v>
      </c>
      <c r="AVQ104" s="1" t="s">
        <v>1387</v>
      </c>
      <c r="AVR104" s="1" t="s">
        <v>1387</v>
      </c>
      <c r="AVS104" s="1" t="s">
        <v>1387</v>
      </c>
      <c r="AVT104" s="1" t="s">
        <v>1387</v>
      </c>
      <c r="AVU104" s="1" t="s">
        <v>1387</v>
      </c>
      <c r="AVV104" s="1" t="s">
        <v>1387</v>
      </c>
      <c r="AVW104" s="1" t="s">
        <v>1387</v>
      </c>
      <c r="AVX104" s="1" t="s">
        <v>1387</v>
      </c>
      <c r="AVY104" s="1" t="s">
        <v>1387</v>
      </c>
      <c r="AVZ104" s="1" t="s">
        <v>1387</v>
      </c>
      <c r="AWA104" s="1" t="s">
        <v>1387</v>
      </c>
      <c r="AWB104" s="1" t="s">
        <v>1387</v>
      </c>
      <c r="AWC104" s="1" t="s">
        <v>1387</v>
      </c>
      <c r="AWD104" s="1" t="s">
        <v>1387</v>
      </c>
      <c r="AWE104" s="1" t="s">
        <v>1387</v>
      </c>
      <c r="AWF104" s="1" t="s">
        <v>1387</v>
      </c>
      <c r="AWG104" s="1" t="s">
        <v>1387</v>
      </c>
      <c r="AWH104" s="1" t="s">
        <v>1387</v>
      </c>
      <c r="AWI104" s="1" t="s">
        <v>1387</v>
      </c>
      <c r="AWJ104" s="1" t="s">
        <v>1387</v>
      </c>
      <c r="AWK104" s="1" t="s">
        <v>1387</v>
      </c>
      <c r="AWL104" s="1" t="s">
        <v>1387</v>
      </c>
      <c r="AWM104" s="1" t="s">
        <v>1387</v>
      </c>
      <c r="AWN104" s="1" t="s">
        <v>1387</v>
      </c>
      <c r="AWO104" s="1" t="s">
        <v>1387</v>
      </c>
      <c r="AWP104" s="1" t="s">
        <v>1387</v>
      </c>
      <c r="AWQ104" s="1" t="s">
        <v>1387</v>
      </c>
      <c r="AWR104" s="1" t="s">
        <v>1387</v>
      </c>
      <c r="AWS104" s="1" t="s">
        <v>1387</v>
      </c>
      <c r="AWT104" s="1" t="s">
        <v>1387</v>
      </c>
      <c r="AWU104" s="1" t="s">
        <v>1387</v>
      </c>
      <c r="AWV104" s="1" t="s">
        <v>1387</v>
      </c>
      <c r="AWW104" s="1" t="s">
        <v>1387</v>
      </c>
      <c r="AWX104" s="1" t="s">
        <v>1387</v>
      </c>
      <c r="AWY104" s="1" t="s">
        <v>1387</v>
      </c>
      <c r="AWZ104" s="1" t="s">
        <v>1387</v>
      </c>
      <c r="AXA104" s="1" t="s">
        <v>1387</v>
      </c>
      <c r="AXB104" s="1" t="s">
        <v>1387</v>
      </c>
      <c r="AXC104" s="1" t="s">
        <v>1387</v>
      </c>
      <c r="AXD104" s="1" t="s">
        <v>1387</v>
      </c>
      <c r="AXE104" s="1" t="s">
        <v>1387</v>
      </c>
      <c r="AXF104" s="1" t="s">
        <v>1387</v>
      </c>
      <c r="AXG104" s="1" t="s">
        <v>1387</v>
      </c>
      <c r="AXH104" s="1" t="s">
        <v>1387</v>
      </c>
      <c r="AXJ104" s="1" t="s">
        <v>1387</v>
      </c>
      <c r="AXL104" s="1" t="s">
        <v>1387</v>
      </c>
      <c r="AXN104" s="1" t="s">
        <v>1387</v>
      </c>
      <c r="AXP104" s="1" t="s">
        <v>1387</v>
      </c>
      <c r="AXR104" s="1" t="s">
        <v>1387</v>
      </c>
      <c r="AXT104" s="1" t="s">
        <v>1387</v>
      </c>
      <c r="AXV104" s="1" t="s">
        <v>1387</v>
      </c>
      <c r="AXX104" s="1" t="s">
        <v>1387</v>
      </c>
      <c r="AXZ104" s="1" t="s">
        <v>1387</v>
      </c>
      <c r="AYB104" s="1" t="s">
        <v>1387</v>
      </c>
      <c r="AYD104" s="1" t="s">
        <v>1387</v>
      </c>
      <c r="AYF104" s="1" t="s">
        <v>1387</v>
      </c>
      <c r="AYH104" s="1" t="s">
        <v>1387</v>
      </c>
      <c r="AYJ104" s="1" t="s">
        <v>1387</v>
      </c>
      <c r="AYL104" s="1" t="s">
        <v>1387</v>
      </c>
      <c r="AYN104" s="1" t="s">
        <v>1387</v>
      </c>
      <c r="AYP104" s="1" t="s">
        <v>1387</v>
      </c>
      <c r="AYR104" s="1" t="s">
        <v>1387</v>
      </c>
      <c r="AYT104" s="1" t="s">
        <v>1387</v>
      </c>
      <c r="AYV104" s="1" t="s">
        <v>1387</v>
      </c>
      <c r="AYX104" s="1" t="s">
        <v>1387</v>
      </c>
      <c r="AYZ104" s="1" t="s">
        <v>1387</v>
      </c>
      <c r="AZB104" s="1" t="s">
        <v>1387</v>
      </c>
      <c r="AZD104" s="1" t="s">
        <v>1387</v>
      </c>
      <c r="AZF104" s="1" t="s">
        <v>1387</v>
      </c>
      <c r="AZH104" s="1" t="s">
        <v>1387</v>
      </c>
      <c r="AZJ104" s="1" t="s">
        <v>1387</v>
      </c>
      <c r="AZL104" s="1" t="s">
        <v>1387</v>
      </c>
      <c r="AZN104" s="1" t="s">
        <v>1387</v>
      </c>
      <c r="AZP104" s="1" t="s">
        <v>1387</v>
      </c>
      <c r="AZR104" s="1" t="s">
        <v>1387</v>
      </c>
      <c r="AZT104" s="1" t="s">
        <v>1387</v>
      </c>
      <c r="AZV104" s="1" t="s">
        <v>1387</v>
      </c>
      <c r="AZX104" s="1" t="s">
        <v>1387</v>
      </c>
      <c r="AZZ104" s="1" t="s">
        <v>1387</v>
      </c>
      <c r="BAB104" s="1" t="s">
        <v>1387</v>
      </c>
      <c r="BAD104" s="1" t="s">
        <v>1387</v>
      </c>
    </row>
    <row r="105" spans="1:1382" x14ac:dyDescent="0.3">
      <c r="A105" s="1" t="s">
        <v>2450</v>
      </c>
      <c r="B105" s="1" t="s">
        <v>1936</v>
      </c>
      <c r="C105" s="2">
        <v>41292.799270833333</v>
      </c>
      <c r="D105" s="1" t="s">
        <v>1427</v>
      </c>
      <c r="E105">
        <v>459</v>
      </c>
      <c r="F105">
        <v>0</v>
      </c>
      <c r="G105">
        <v>0</v>
      </c>
      <c r="H105">
        <v>1865</v>
      </c>
      <c r="I105" s="2">
        <v>43158.742199074077</v>
      </c>
      <c r="J105" s="1" t="s">
        <v>1387</v>
      </c>
      <c r="K105" s="1" t="s">
        <v>1387</v>
      </c>
      <c r="M105" s="1" t="s">
        <v>1387</v>
      </c>
      <c r="O105" s="1" t="s">
        <v>1387</v>
      </c>
      <c r="Q105" s="1" t="s">
        <v>1387</v>
      </c>
      <c r="S105" s="1" t="s">
        <v>1387</v>
      </c>
      <c r="U105" s="1" t="s">
        <v>1387</v>
      </c>
      <c r="W105" s="1" t="s">
        <v>1387</v>
      </c>
      <c r="Y105" s="1" t="s">
        <v>1387</v>
      </c>
      <c r="AA105" s="1" t="s">
        <v>1387</v>
      </c>
      <c r="AC105" s="1" t="s">
        <v>1387</v>
      </c>
      <c r="AE105" s="1" t="s">
        <v>1387</v>
      </c>
      <c r="AG105" s="1" t="s">
        <v>1387</v>
      </c>
      <c r="AI105" s="1" t="s">
        <v>1387</v>
      </c>
      <c r="AK105" s="1" t="s">
        <v>1387</v>
      </c>
      <c r="AM105" s="1" t="s">
        <v>1387</v>
      </c>
      <c r="AO105" s="1" t="s">
        <v>1387</v>
      </c>
      <c r="AQ105" s="1" t="s">
        <v>1387</v>
      </c>
      <c r="AS105" s="1" t="s">
        <v>1387</v>
      </c>
      <c r="AU105" s="1" t="s">
        <v>1387</v>
      </c>
      <c r="AW105" s="1" t="s">
        <v>1387</v>
      </c>
      <c r="AY105" s="1" t="s">
        <v>1387</v>
      </c>
      <c r="BA105" s="1" t="s">
        <v>1387</v>
      </c>
      <c r="BC105" s="1" t="s">
        <v>1387</v>
      </c>
      <c r="BE105" s="1" t="s">
        <v>1387</v>
      </c>
      <c r="BG105" s="1" t="s">
        <v>1387</v>
      </c>
      <c r="BI105" s="1" t="s">
        <v>1387</v>
      </c>
      <c r="BK105" s="1" t="s">
        <v>1387</v>
      </c>
      <c r="BM105" s="1" t="s">
        <v>1387</v>
      </c>
      <c r="BO105" s="1" t="s">
        <v>1387</v>
      </c>
      <c r="BQ105" s="1" t="s">
        <v>1387</v>
      </c>
      <c r="BS105" s="1" t="s">
        <v>1387</v>
      </c>
      <c r="BU105" s="1" t="s">
        <v>1387</v>
      </c>
      <c r="BW105" s="1" t="s">
        <v>1387</v>
      </c>
      <c r="BY105" s="1" t="s">
        <v>1387</v>
      </c>
      <c r="CA105" s="1" t="s">
        <v>1387</v>
      </c>
      <c r="CC105" s="1" t="s">
        <v>1387</v>
      </c>
      <c r="CE105" s="1" t="s">
        <v>1387</v>
      </c>
      <c r="CG105" s="1" t="s">
        <v>1387</v>
      </c>
      <c r="CI105" s="1" t="s">
        <v>1387</v>
      </c>
      <c r="CK105" s="1" t="s">
        <v>1387</v>
      </c>
      <c r="CM105" s="1" t="s">
        <v>1387</v>
      </c>
      <c r="CO105" s="1" t="s">
        <v>1387</v>
      </c>
      <c r="CQ105" s="1" t="s">
        <v>1387</v>
      </c>
      <c r="CS105" s="1" t="s">
        <v>1387</v>
      </c>
      <c r="CU105" s="1" t="s">
        <v>1387</v>
      </c>
      <c r="CW105" s="1" t="s">
        <v>1387</v>
      </c>
      <c r="CY105" s="1" t="s">
        <v>1387</v>
      </c>
      <c r="DA105" s="1" t="s">
        <v>1387</v>
      </c>
      <c r="DC105" s="1" t="s">
        <v>1387</v>
      </c>
      <c r="DE105" s="1" t="s">
        <v>1387</v>
      </c>
      <c r="DG105" s="1" t="s">
        <v>1387</v>
      </c>
      <c r="DI105" s="1" t="s">
        <v>1387</v>
      </c>
      <c r="DK105" s="1" t="s">
        <v>1387</v>
      </c>
      <c r="DM105" s="1" t="s">
        <v>1387</v>
      </c>
      <c r="DO105" s="1" t="s">
        <v>1387</v>
      </c>
      <c r="DQ105" s="1" t="s">
        <v>1387</v>
      </c>
      <c r="DS105" s="1" t="s">
        <v>1387</v>
      </c>
      <c r="DU105" s="1" t="s">
        <v>1387</v>
      </c>
      <c r="DW105" s="1" t="s">
        <v>1387</v>
      </c>
      <c r="DY105" s="1" t="s">
        <v>1387</v>
      </c>
      <c r="EA105" s="1" t="s">
        <v>1387</v>
      </c>
      <c r="EC105" s="1" t="s">
        <v>1387</v>
      </c>
      <c r="EE105" s="1" t="s">
        <v>1387</v>
      </c>
      <c r="EG105" s="1" t="s">
        <v>1387</v>
      </c>
      <c r="EH105" s="1" t="s">
        <v>1387</v>
      </c>
      <c r="EI105" s="1" t="s">
        <v>1387</v>
      </c>
      <c r="EJ105" s="1" t="s">
        <v>1387</v>
      </c>
      <c r="EK105" s="1" t="s">
        <v>1387</v>
      </c>
      <c r="EL105" s="1" t="s">
        <v>1387</v>
      </c>
      <c r="EM105" s="1" t="s">
        <v>1387</v>
      </c>
      <c r="EN105" s="1" t="s">
        <v>1387</v>
      </c>
      <c r="EO105" s="1" t="s">
        <v>1387</v>
      </c>
      <c r="EP105" s="1" t="s">
        <v>1387</v>
      </c>
      <c r="EQ105" s="1" t="s">
        <v>1387</v>
      </c>
      <c r="ER105" s="1" t="s">
        <v>1387</v>
      </c>
      <c r="ES105" s="1" t="s">
        <v>1387</v>
      </c>
      <c r="ET105" s="1" t="s">
        <v>1387</v>
      </c>
      <c r="EU105" s="1" t="s">
        <v>1387</v>
      </c>
      <c r="EV105" s="1" t="s">
        <v>1387</v>
      </c>
      <c r="EW105" s="1" t="s">
        <v>1387</v>
      </c>
      <c r="EX105" s="1" t="s">
        <v>1387</v>
      </c>
      <c r="EY105" s="1" t="s">
        <v>1387</v>
      </c>
      <c r="EZ105" s="1" t="s">
        <v>1387</v>
      </c>
      <c r="FA105" s="1" t="s">
        <v>1387</v>
      </c>
      <c r="FB105" s="1" t="s">
        <v>1387</v>
      </c>
      <c r="FC105" s="1" t="s">
        <v>1387</v>
      </c>
      <c r="FD105" s="1" t="s">
        <v>1387</v>
      </c>
      <c r="FE105" s="1" t="s">
        <v>1387</v>
      </c>
      <c r="FF105" s="1" t="s">
        <v>1387</v>
      </c>
      <c r="FG105" s="1" t="s">
        <v>1387</v>
      </c>
      <c r="FH105" s="1" t="s">
        <v>1387</v>
      </c>
      <c r="FI105" s="1" t="s">
        <v>1387</v>
      </c>
      <c r="FJ105" s="1" t="s">
        <v>1387</v>
      </c>
      <c r="FK105" s="1" t="s">
        <v>1387</v>
      </c>
      <c r="FL105" s="1" t="s">
        <v>1387</v>
      </c>
      <c r="FM105" s="1" t="s">
        <v>1387</v>
      </c>
      <c r="FN105" s="1" t="s">
        <v>1387</v>
      </c>
      <c r="FO105" s="1" t="s">
        <v>1387</v>
      </c>
      <c r="FP105" s="1" t="s">
        <v>1387</v>
      </c>
      <c r="FQ105" s="1" t="s">
        <v>1387</v>
      </c>
      <c r="FR105" s="1" t="s">
        <v>1387</v>
      </c>
      <c r="FS105" s="1" t="s">
        <v>1387</v>
      </c>
      <c r="FT105" s="1" t="s">
        <v>1387</v>
      </c>
      <c r="FU105" s="1" t="s">
        <v>1387</v>
      </c>
      <c r="FV105" s="1" t="s">
        <v>1387</v>
      </c>
      <c r="FW105" s="1" t="s">
        <v>1387</v>
      </c>
      <c r="FX105" s="1" t="s">
        <v>1387</v>
      </c>
      <c r="FY105" s="1" t="s">
        <v>1387</v>
      </c>
      <c r="FZ105" s="1" t="s">
        <v>1387</v>
      </c>
      <c r="GA105" s="1" t="s">
        <v>1387</v>
      </c>
      <c r="GB105" s="1" t="s">
        <v>1387</v>
      </c>
      <c r="GC105" s="1" t="s">
        <v>1387</v>
      </c>
      <c r="GD105" s="1" t="s">
        <v>1387</v>
      </c>
      <c r="GE105" s="1" t="s">
        <v>1387</v>
      </c>
      <c r="GF105" s="1" t="s">
        <v>1387</v>
      </c>
      <c r="GG105" s="1" t="s">
        <v>1387</v>
      </c>
      <c r="GH105" s="1" t="s">
        <v>1387</v>
      </c>
      <c r="GI105" s="1" t="s">
        <v>1387</v>
      </c>
      <c r="GJ105" s="1" t="s">
        <v>1387</v>
      </c>
      <c r="GK105" s="1" t="s">
        <v>1387</v>
      </c>
      <c r="GL105" s="1" t="s">
        <v>1387</v>
      </c>
      <c r="GM105" s="1" t="s">
        <v>1387</v>
      </c>
      <c r="GN105" s="1" t="s">
        <v>1387</v>
      </c>
      <c r="GO105" s="1" t="s">
        <v>1387</v>
      </c>
      <c r="GP105" s="1" t="s">
        <v>1387</v>
      </c>
      <c r="GQ105" s="1" t="s">
        <v>1387</v>
      </c>
      <c r="GR105" s="1" t="s">
        <v>1387</v>
      </c>
      <c r="GS105" s="1" t="s">
        <v>1387</v>
      </c>
      <c r="GT105" s="1" t="s">
        <v>1387</v>
      </c>
      <c r="GU105" s="1" t="s">
        <v>1387</v>
      </c>
      <c r="GV105" s="1" t="s">
        <v>1387</v>
      </c>
      <c r="GW105" s="1" t="s">
        <v>1387</v>
      </c>
      <c r="GX105" s="1" t="s">
        <v>1387</v>
      </c>
      <c r="GY105" s="1" t="s">
        <v>1387</v>
      </c>
      <c r="GZ105" s="1" t="s">
        <v>1387</v>
      </c>
      <c r="HA105" s="1" t="s">
        <v>1387</v>
      </c>
      <c r="HB105" s="1" t="s">
        <v>1387</v>
      </c>
      <c r="HC105" s="1" t="s">
        <v>1387</v>
      </c>
      <c r="HD105" s="1" t="s">
        <v>1387</v>
      </c>
      <c r="HE105" s="1" t="s">
        <v>1387</v>
      </c>
      <c r="HF105" s="1" t="s">
        <v>1387</v>
      </c>
      <c r="HG105" s="1" t="s">
        <v>1387</v>
      </c>
      <c r="HI105" s="1" t="s">
        <v>1387</v>
      </c>
      <c r="HK105" s="1" t="s">
        <v>1387</v>
      </c>
      <c r="HM105" s="1" t="s">
        <v>1387</v>
      </c>
      <c r="HO105" s="1" t="s">
        <v>1387</v>
      </c>
      <c r="HQ105" s="1" t="s">
        <v>1387</v>
      </c>
      <c r="HS105" s="1" t="s">
        <v>1387</v>
      </c>
      <c r="HU105" s="1" t="s">
        <v>1387</v>
      </c>
      <c r="HW105" s="1" t="s">
        <v>1387</v>
      </c>
      <c r="HY105" s="1" t="s">
        <v>1387</v>
      </c>
      <c r="IA105" s="1" t="s">
        <v>1387</v>
      </c>
      <c r="IC105" s="1" t="s">
        <v>1387</v>
      </c>
      <c r="IE105" s="1" t="s">
        <v>1387</v>
      </c>
      <c r="IG105" s="1" t="s">
        <v>1387</v>
      </c>
      <c r="II105" s="1" t="s">
        <v>1387</v>
      </c>
      <c r="IK105" s="1" t="s">
        <v>1387</v>
      </c>
      <c r="IM105" s="1" t="s">
        <v>1387</v>
      </c>
      <c r="IO105" s="1" t="s">
        <v>1387</v>
      </c>
      <c r="IQ105" s="1" t="s">
        <v>1387</v>
      </c>
      <c r="IS105" s="1" t="s">
        <v>1387</v>
      </c>
      <c r="IU105" s="1" t="s">
        <v>1387</v>
      </c>
      <c r="IW105" s="1" t="s">
        <v>1387</v>
      </c>
      <c r="IY105" s="1" t="s">
        <v>1387</v>
      </c>
      <c r="JA105" s="1" t="s">
        <v>1387</v>
      </c>
      <c r="JC105" s="1" t="s">
        <v>1387</v>
      </c>
      <c r="JE105" s="1" t="s">
        <v>1387</v>
      </c>
      <c r="JG105" s="1" t="s">
        <v>1387</v>
      </c>
      <c r="JI105" s="1" t="s">
        <v>1387</v>
      </c>
      <c r="JK105" s="1" t="s">
        <v>1387</v>
      </c>
      <c r="JM105" s="1" t="s">
        <v>1387</v>
      </c>
      <c r="JO105" s="1" t="s">
        <v>1387</v>
      </c>
      <c r="JQ105" s="1" t="s">
        <v>1387</v>
      </c>
      <c r="JS105" s="1" t="s">
        <v>1387</v>
      </c>
      <c r="JU105" s="1" t="s">
        <v>1387</v>
      </c>
      <c r="JW105" s="1" t="s">
        <v>1387</v>
      </c>
      <c r="JY105" s="1" t="s">
        <v>1387</v>
      </c>
      <c r="KA105" s="1" t="s">
        <v>1387</v>
      </c>
      <c r="KC105" s="1" t="s">
        <v>1387</v>
      </c>
      <c r="KE105" s="1" t="s">
        <v>1387</v>
      </c>
      <c r="KG105" s="1" t="s">
        <v>1387</v>
      </c>
      <c r="KI105" s="1" t="s">
        <v>1387</v>
      </c>
      <c r="KK105" s="1" t="s">
        <v>1387</v>
      </c>
      <c r="KM105" s="1" t="s">
        <v>1387</v>
      </c>
      <c r="KO105" s="1" t="s">
        <v>1387</v>
      </c>
      <c r="KQ105" s="1" t="s">
        <v>1387</v>
      </c>
      <c r="KS105" s="1" t="s">
        <v>1387</v>
      </c>
      <c r="KU105" s="1" t="s">
        <v>1387</v>
      </c>
      <c r="KW105" s="1" t="s">
        <v>1387</v>
      </c>
      <c r="KY105" s="1" t="s">
        <v>1387</v>
      </c>
      <c r="LA105" s="1" t="s">
        <v>1387</v>
      </c>
      <c r="LC105" s="1" t="s">
        <v>1387</v>
      </c>
      <c r="LE105" s="1" t="s">
        <v>1387</v>
      </c>
      <c r="LG105" s="1" t="s">
        <v>1387</v>
      </c>
      <c r="LI105" s="1" t="s">
        <v>1387</v>
      </c>
      <c r="LK105" s="1" t="s">
        <v>1387</v>
      </c>
      <c r="LM105" s="1" t="s">
        <v>1387</v>
      </c>
      <c r="LO105" s="1" t="s">
        <v>1387</v>
      </c>
      <c r="LQ105" s="1" t="s">
        <v>1387</v>
      </c>
      <c r="LS105" s="1" t="s">
        <v>1387</v>
      </c>
      <c r="LU105" s="1" t="s">
        <v>1387</v>
      </c>
      <c r="LW105" s="1" t="s">
        <v>1387</v>
      </c>
      <c r="LY105" s="1" t="s">
        <v>1387</v>
      </c>
      <c r="MA105" s="1" t="s">
        <v>1387</v>
      </c>
      <c r="MC105" s="1" t="s">
        <v>1387</v>
      </c>
      <c r="ME105" s="1" t="s">
        <v>1387</v>
      </c>
      <c r="MG105" s="1" t="s">
        <v>1387</v>
      </c>
      <c r="MI105" s="1" t="s">
        <v>1387</v>
      </c>
      <c r="MK105" s="1" t="s">
        <v>1387</v>
      </c>
      <c r="MM105" s="1" t="s">
        <v>1387</v>
      </c>
      <c r="MO105" s="1" t="s">
        <v>1387</v>
      </c>
      <c r="MQ105" s="1" t="s">
        <v>1387</v>
      </c>
      <c r="MS105" s="1" t="s">
        <v>1387</v>
      </c>
      <c r="MU105" s="1" t="s">
        <v>1387</v>
      </c>
      <c r="MW105" s="1" t="s">
        <v>1387</v>
      </c>
      <c r="MY105" s="1" t="s">
        <v>1387</v>
      </c>
      <c r="NA105" s="1" t="s">
        <v>1387</v>
      </c>
      <c r="NC105" s="1" t="s">
        <v>1387</v>
      </c>
      <c r="NE105" s="1" t="s">
        <v>1387</v>
      </c>
      <c r="NG105" s="1" t="s">
        <v>1387</v>
      </c>
      <c r="NI105" s="1" t="s">
        <v>1387</v>
      </c>
      <c r="NK105" s="1" t="s">
        <v>1387</v>
      </c>
      <c r="NM105" s="1" t="s">
        <v>1387</v>
      </c>
      <c r="NO105" s="1" t="s">
        <v>1387</v>
      </c>
      <c r="NQ105" s="1" t="s">
        <v>1387</v>
      </c>
      <c r="NS105" s="1" t="s">
        <v>1387</v>
      </c>
      <c r="NU105" s="1" t="s">
        <v>1387</v>
      </c>
      <c r="NW105" s="1" t="s">
        <v>1387</v>
      </c>
      <c r="NY105" s="1" t="s">
        <v>1387</v>
      </c>
      <c r="OA105" s="1" t="s">
        <v>1387</v>
      </c>
      <c r="OC105" s="1" t="s">
        <v>1387</v>
      </c>
      <c r="OE105" s="1" t="s">
        <v>1387</v>
      </c>
      <c r="OG105" s="1" t="s">
        <v>1387</v>
      </c>
      <c r="OI105" s="1" t="s">
        <v>1387</v>
      </c>
      <c r="OK105" s="1" t="s">
        <v>1387</v>
      </c>
      <c r="OM105" s="1" t="s">
        <v>1387</v>
      </c>
      <c r="OO105" s="1" t="s">
        <v>1387</v>
      </c>
      <c r="OQ105" s="1" t="s">
        <v>1387</v>
      </c>
      <c r="OS105" s="1" t="s">
        <v>1387</v>
      </c>
      <c r="OU105" s="1" t="s">
        <v>1387</v>
      </c>
      <c r="OW105" s="1" t="s">
        <v>1387</v>
      </c>
      <c r="OY105" s="1" t="s">
        <v>1387</v>
      </c>
      <c r="PA105" s="1" t="s">
        <v>1387</v>
      </c>
      <c r="PC105" s="1" t="s">
        <v>1387</v>
      </c>
      <c r="PE105" s="1" t="s">
        <v>1387</v>
      </c>
      <c r="PG105" s="1" t="s">
        <v>1387</v>
      </c>
      <c r="PI105" s="1" t="s">
        <v>1387</v>
      </c>
      <c r="PK105" s="1" t="s">
        <v>1387</v>
      </c>
      <c r="PM105" s="1" t="s">
        <v>1387</v>
      </c>
      <c r="PO105" s="1" t="s">
        <v>1387</v>
      </c>
      <c r="PQ105" s="1" t="s">
        <v>1387</v>
      </c>
      <c r="PS105" s="1" t="s">
        <v>1387</v>
      </c>
      <c r="PU105" s="1" t="s">
        <v>1387</v>
      </c>
      <c r="PW105" s="1" t="s">
        <v>1387</v>
      </c>
      <c r="PY105" s="1" t="s">
        <v>1387</v>
      </c>
      <c r="QA105" s="1" t="s">
        <v>1387</v>
      </c>
      <c r="QC105" s="1" t="s">
        <v>1387</v>
      </c>
      <c r="QE105" s="1" t="s">
        <v>1387</v>
      </c>
      <c r="QG105" s="1" t="s">
        <v>1387</v>
      </c>
      <c r="QI105" s="1" t="s">
        <v>1387</v>
      </c>
      <c r="QK105" s="1" t="s">
        <v>1387</v>
      </c>
      <c r="QM105" s="1" t="s">
        <v>1387</v>
      </c>
      <c r="QO105" s="1" t="s">
        <v>1387</v>
      </c>
      <c r="QQ105" s="1" t="s">
        <v>1387</v>
      </c>
      <c r="QS105" s="1" t="s">
        <v>1387</v>
      </c>
      <c r="QU105" s="1" t="s">
        <v>1387</v>
      </c>
      <c r="QW105" s="1" t="s">
        <v>1387</v>
      </c>
      <c r="QY105" s="1" t="s">
        <v>1387</v>
      </c>
      <c r="RA105" s="1" t="s">
        <v>1387</v>
      </c>
      <c r="RC105" s="1" t="s">
        <v>1387</v>
      </c>
      <c r="RE105" s="1" t="s">
        <v>1387</v>
      </c>
      <c r="RG105" s="1" t="s">
        <v>1387</v>
      </c>
      <c r="RI105" s="1" t="s">
        <v>1387</v>
      </c>
      <c r="RK105" s="1" t="s">
        <v>1387</v>
      </c>
      <c r="RM105" s="1" t="s">
        <v>1387</v>
      </c>
      <c r="RO105" s="1" t="s">
        <v>1387</v>
      </c>
      <c r="RQ105" s="1" t="s">
        <v>1387</v>
      </c>
      <c r="RS105" s="1" t="s">
        <v>1387</v>
      </c>
      <c r="RU105" s="1" t="s">
        <v>1387</v>
      </c>
      <c r="RW105" s="1" t="s">
        <v>1387</v>
      </c>
      <c r="RY105" s="1" t="s">
        <v>1387</v>
      </c>
      <c r="SA105" s="1" t="s">
        <v>1387</v>
      </c>
      <c r="SC105" s="1" t="s">
        <v>1387</v>
      </c>
      <c r="SE105" s="1" t="s">
        <v>1387</v>
      </c>
      <c r="SG105" s="1" t="s">
        <v>1387</v>
      </c>
      <c r="SI105" s="1" t="s">
        <v>1387</v>
      </c>
      <c r="SK105" s="1" t="s">
        <v>1387</v>
      </c>
      <c r="SM105" s="1" t="s">
        <v>1387</v>
      </c>
      <c r="SO105" s="1" t="s">
        <v>1387</v>
      </c>
      <c r="SQ105" s="1" t="s">
        <v>1387</v>
      </c>
      <c r="SS105" s="1" t="s">
        <v>1387</v>
      </c>
      <c r="SU105" s="1" t="s">
        <v>1387</v>
      </c>
      <c r="SW105" s="1" t="s">
        <v>1387</v>
      </c>
      <c r="SY105" s="1" t="s">
        <v>1387</v>
      </c>
      <c r="TA105" s="1" t="s">
        <v>1387</v>
      </c>
      <c r="TC105" s="1" t="s">
        <v>1387</v>
      </c>
      <c r="TD105" s="1" t="s">
        <v>1387</v>
      </c>
      <c r="TE105" s="1" t="s">
        <v>1387</v>
      </c>
      <c r="TF105" s="1" t="s">
        <v>1387</v>
      </c>
      <c r="TG105" s="1" t="s">
        <v>1387</v>
      </c>
      <c r="TH105" s="1" t="s">
        <v>1387</v>
      </c>
      <c r="TI105" s="1" t="s">
        <v>1387</v>
      </c>
      <c r="TJ105" s="1" t="s">
        <v>1387</v>
      </c>
      <c r="TK105" s="1" t="s">
        <v>1387</v>
      </c>
      <c r="TL105" s="1" t="s">
        <v>1387</v>
      </c>
      <c r="TM105" s="1" t="s">
        <v>1387</v>
      </c>
      <c r="TN105" s="1" t="s">
        <v>1387</v>
      </c>
      <c r="TO105" s="1" t="s">
        <v>1387</v>
      </c>
      <c r="TP105" s="1" t="s">
        <v>1387</v>
      </c>
      <c r="TQ105" s="1" t="s">
        <v>1387</v>
      </c>
      <c r="TR105" s="1" t="s">
        <v>1387</v>
      </c>
      <c r="TS105" s="1" t="s">
        <v>1387</v>
      </c>
      <c r="TT105" s="1" t="s">
        <v>1387</v>
      </c>
      <c r="TU105" s="1" t="s">
        <v>1387</v>
      </c>
      <c r="TV105" s="1" t="s">
        <v>1387</v>
      </c>
      <c r="TW105" s="1" t="s">
        <v>1387</v>
      </c>
      <c r="TX105" s="1" t="s">
        <v>1387</v>
      </c>
      <c r="TY105" s="1" t="s">
        <v>1387</v>
      </c>
      <c r="TZ105" s="1" t="s">
        <v>1387</v>
      </c>
      <c r="UA105" s="1" t="s">
        <v>1387</v>
      </c>
      <c r="UB105" s="1" t="s">
        <v>1387</v>
      </c>
      <c r="UC105" s="1" t="s">
        <v>1387</v>
      </c>
      <c r="UD105" s="1" t="s">
        <v>1387</v>
      </c>
      <c r="UE105" s="1" t="s">
        <v>1387</v>
      </c>
      <c r="UF105" s="1" t="s">
        <v>1387</v>
      </c>
      <c r="UG105" s="1" t="s">
        <v>1387</v>
      </c>
      <c r="UH105" s="1" t="s">
        <v>1387</v>
      </c>
      <c r="UI105" s="1" t="s">
        <v>1387</v>
      </c>
      <c r="UJ105" s="1" t="s">
        <v>1387</v>
      </c>
      <c r="UK105" s="1" t="s">
        <v>1387</v>
      </c>
      <c r="UL105" s="1" t="s">
        <v>1387</v>
      </c>
      <c r="UM105" s="1" t="s">
        <v>1387</v>
      </c>
      <c r="UN105" s="1" t="s">
        <v>1387</v>
      </c>
      <c r="UO105" s="1" t="s">
        <v>1387</v>
      </c>
      <c r="UP105" s="1" t="s">
        <v>1387</v>
      </c>
      <c r="UQ105" s="1" t="s">
        <v>1387</v>
      </c>
      <c r="UR105" s="1" t="s">
        <v>1387</v>
      </c>
      <c r="US105" s="1" t="s">
        <v>1387</v>
      </c>
      <c r="UT105" s="1" t="s">
        <v>1387</v>
      </c>
      <c r="UU105" s="1" t="s">
        <v>1387</v>
      </c>
      <c r="UV105" s="1" t="s">
        <v>1387</v>
      </c>
      <c r="UW105" s="1" t="s">
        <v>1387</v>
      </c>
      <c r="UX105" s="1" t="s">
        <v>1387</v>
      </c>
      <c r="UY105" s="1" t="s">
        <v>1387</v>
      </c>
      <c r="UZ105" s="1" t="s">
        <v>1387</v>
      </c>
      <c r="VA105" s="1" t="s">
        <v>1387</v>
      </c>
      <c r="VB105" s="1" t="s">
        <v>1387</v>
      </c>
      <c r="VC105" s="1" t="s">
        <v>1387</v>
      </c>
      <c r="VD105" s="1" t="s">
        <v>1387</v>
      </c>
      <c r="VE105" s="1" t="s">
        <v>1387</v>
      </c>
      <c r="VF105" s="1" t="s">
        <v>1387</v>
      </c>
      <c r="VG105" s="1" t="s">
        <v>1387</v>
      </c>
      <c r="VH105" s="1" t="s">
        <v>1387</v>
      </c>
      <c r="VI105" s="1" t="s">
        <v>1387</v>
      </c>
      <c r="VJ105" s="1" t="s">
        <v>1387</v>
      </c>
      <c r="VK105" s="1" t="s">
        <v>1387</v>
      </c>
      <c r="VL105" s="1" t="s">
        <v>1387</v>
      </c>
      <c r="VM105" s="1" t="s">
        <v>1387</v>
      </c>
      <c r="VN105" s="1" t="s">
        <v>1387</v>
      </c>
      <c r="VO105" s="1" t="s">
        <v>1387</v>
      </c>
      <c r="VP105" s="1" t="s">
        <v>1387</v>
      </c>
      <c r="VQ105" s="1" t="s">
        <v>1387</v>
      </c>
      <c r="VR105" s="1" t="s">
        <v>1387</v>
      </c>
      <c r="VS105" s="1" t="s">
        <v>1387</v>
      </c>
      <c r="VT105" s="1" t="s">
        <v>1387</v>
      </c>
      <c r="VU105" s="1" t="s">
        <v>1387</v>
      </c>
      <c r="VV105" s="1" t="s">
        <v>1387</v>
      </c>
      <c r="VW105" s="1" t="s">
        <v>1387</v>
      </c>
      <c r="VX105" s="1" t="s">
        <v>1387</v>
      </c>
      <c r="VY105" s="1" t="s">
        <v>1387</v>
      </c>
      <c r="VZ105" s="1" t="s">
        <v>1387</v>
      </c>
      <c r="WA105" s="1" t="s">
        <v>1387</v>
      </c>
      <c r="WB105" s="1" t="s">
        <v>1387</v>
      </c>
      <c r="WC105" s="1" t="s">
        <v>1387</v>
      </c>
      <c r="WD105" s="1" t="s">
        <v>1387</v>
      </c>
      <c r="WE105" s="1" t="s">
        <v>1387</v>
      </c>
      <c r="WF105" s="1" t="s">
        <v>1387</v>
      </c>
      <c r="WG105" s="1" t="s">
        <v>1387</v>
      </c>
      <c r="WH105" s="1" t="s">
        <v>1387</v>
      </c>
      <c r="WI105" s="1" t="s">
        <v>1387</v>
      </c>
      <c r="WJ105" s="1" t="s">
        <v>1387</v>
      </c>
      <c r="WK105" s="1" t="s">
        <v>1387</v>
      </c>
      <c r="WL105" s="1" t="s">
        <v>1387</v>
      </c>
      <c r="WM105" s="1" t="s">
        <v>1387</v>
      </c>
      <c r="WN105" s="1" t="s">
        <v>1387</v>
      </c>
      <c r="WO105" s="1" t="s">
        <v>1387</v>
      </c>
      <c r="WP105" s="1" t="s">
        <v>1387</v>
      </c>
      <c r="WQ105" s="1" t="s">
        <v>1387</v>
      </c>
      <c r="WR105" s="1" t="s">
        <v>1387</v>
      </c>
      <c r="WS105" s="1" t="s">
        <v>1387</v>
      </c>
      <c r="WT105" s="1" t="s">
        <v>1387</v>
      </c>
      <c r="WU105" s="1" t="s">
        <v>1387</v>
      </c>
      <c r="WV105" s="1" t="s">
        <v>1387</v>
      </c>
      <c r="WW105" s="1" t="s">
        <v>1387</v>
      </c>
      <c r="WX105" s="1" t="s">
        <v>1387</v>
      </c>
      <c r="WY105" s="1" t="s">
        <v>1387</v>
      </c>
      <c r="WZ105" s="1" t="s">
        <v>1387</v>
      </c>
      <c r="XA105" s="1" t="s">
        <v>1387</v>
      </c>
      <c r="XC105" s="1" t="s">
        <v>1387</v>
      </c>
      <c r="XE105" s="1" t="s">
        <v>1387</v>
      </c>
      <c r="XG105" s="1" t="s">
        <v>1387</v>
      </c>
      <c r="XI105" s="1" t="s">
        <v>1387</v>
      </c>
      <c r="XK105" s="1" t="s">
        <v>1387</v>
      </c>
      <c r="XM105" s="1" t="s">
        <v>1387</v>
      </c>
      <c r="XO105" s="1" t="s">
        <v>1387</v>
      </c>
      <c r="XQ105" s="1" t="s">
        <v>1387</v>
      </c>
      <c r="XS105" s="1" t="s">
        <v>1387</v>
      </c>
      <c r="XU105" s="1" t="s">
        <v>1387</v>
      </c>
      <c r="XW105" s="1" t="s">
        <v>1387</v>
      </c>
      <c r="XY105" s="1" t="s">
        <v>1387</v>
      </c>
      <c r="YA105" s="1" t="s">
        <v>1387</v>
      </c>
      <c r="YC105" s="1" t="s">
        <v>1387</v>
      </c>
      <c r="YE105" s="1" t="s">
        <v>1387</v>
      </c>
      <c r="YG105" s="1" t="s">
        <v>1387</v>
      </c>
      <c r="YI105" s="1" t="s">
        <v>1387</v>
      </c>
      <c r="YK105" s="1" t="s">
        <v>1387</v>
      </c>
      <c r="YM105" s="1" t="s">
        <v>1387</v>
      </c>
      <c r="YO105" s="1" t="s">
        <v>1387</v>
      </c>
      <c r="YQ105" s="1" t="s">
        <v>1387</v>
      </c>
      <c r="YS105" s="1" t="s">
        <v>1387</v>
      </c>
      <c r="YU105" s="1" t="s">
        <v>1387</v>
      </c>
      <c r="YW105" s="1" t="s">
        <v>1387</v>
      </c>
      <c r="YY105" s="1" t="s">
        <v>1387</v>
      </c>
      <c r="ZA105" s="1" t="s">
        <v>1387</v>
      </c>
      <c r="ZC105" s="1" t="s">
        <v>1387</v>
      </c>
      <c r="ZE105" s="1" t="s">
        <v>1387</v>
      </c>
      <c r="ZG105" s="1" t="s">
        <v>1387</v>
      </c>
      <c r="ZI105" s="1" t="s">
        <v>1387</v>
      </c>
      <c r="ZK105" s="1" t="s">
        <v>1387</v>
      </c>
      <c r="ZM105" s="1" t="s">
        <v>1387</v>
      </c>
      <c r="ZO105" s="1" t="s">
        <v>1387</v>
      </c>
      <c r="ZQ105" s="1" t="s">
        <v>1387</v>
      </c>
      <c r="ZS105" s="1" t="s">
        <v>1387</v>
      </c>
      <c r="ZU105" s="1" t="s">
        <v>1387</v>
      </c>
      <c r="ZW105" s="1" t="s">
        <v>1387</v>
      </c>
      <c r="ZY105" s="1" t="s">
        <v>1387</v>
      </c>
      <c r="AAA105" s="1" t="s">
        <v>1387</v>
      </c>
      <c r="AAC105" s="1" t="s">
        <v>1387</v>
      </c>
      <c r="AAE105" s="1" t="s">
        <v>1387</v>
      </c>
      <c r="AAG105" s="1" t="s">
        <v>1387</v>
      </c>
      <c r="AAI105" s="1" t="s">
        <v>1387</v>
      </c>
      <c r="AAK105" s="1" t="s">
        <v>1387</v>
      </c>
      <c r="AAM105" s="1" t="s">
        <v>1387</v>
      </c>
      <c r="AAO105" s="1" t="s">
        <v>1387</v>
      </c>
      <c r="AAQ105" s="1" t="s">
        <v>1387</v>
      </c>
      <c r="AAS105" s="1" t="s">
        <v>1387</v>
      </c>
      <c r="AAU105" s="1" t="s">
        <v>1387</v>
      </c>
      <c r="AAW105" s="1" t="s">
        <v>1387</v>
      </c>
      <c r="AAY105" s="1" t="s">
        <v>1387</v>
      </c>
      <c r="ABA105" s="1" t="s">
        <v>1387</v>
      </c>
      <c r="ABC105" s="1" t="s">
        <v>1387</v>
      </c>
      <c r="ABE105" s="1" t="s">
        <v>1387</v>
      </c>
      <c r="ABG105" s="1" t="s">
        <v>1387</v>
      </c>
      <c r="ABI105" s="1" t="s">
        <v>1387</v>
      </c>
      <c r="ABK105" s="1" t="s">
        <v>1387</v>
      </c>
      <c r="ABM105" s="1" t="s">
        <v>1387</v>
      </c>
      <c r="ABO105" s="1" t="s">
        <v>1387</v>
      </c>
      <c r="ABQ105" s="1" t="s">
        <v>1387</v>
      </c>
      <c r="ABS105" s="1" t="s">
        <v>1387</v>
      </c>
      <c r="ABU105" s="1" t="s">
        <v>1387</v>
      </c>
      <c r="ABW105" s="1" t="s">
        <v>1387</v>
      </c>
      <c r="ABY105" s="1" t="s">
        <v>1387</v>
      </c>
      <c r="ACA105" s="1" t="s">
        <v>1387</v>
      </c>
      <c r="ACC105" s="1" t="s">
        <v>1387</v>
      </c>
      <c r="ACE105" s="1" t="s">
        <v>1387</v>
      </c>
      <c r="ACG105" s="1" t="s">
        <v>1387</v>
      </c>
      <c r="ACI105" s="1" t="s">
        <v>1387</v>
      </c>
      <c r="ACK105" s="1" t="s">
        <v>1387</v>
      </c>
      <c r="ACM105" s="1" t="s">
        <v>1387</v>
      </c>
      <c r="ACO105" s="1" t="s">
        <v>1387</v>
      </c>
      <c r="ACQ105" s="1" t="s">
        <v>1387</v>
      </c>
      <c r="ACS105" s="1" t="s">
        <v>1387</v>
      </c>
      <c r="ACU105" s="1" t="s">
        <v>1387</v>
      </c>
      <c r="ACW105" s="1" t="s">
        <v>1387</v>
      </c>
      <c r="ACY105" s="1" t="s">
        <v>1387</v>
      </c>
      <c r="ADA105" s="1" t="s">
        <v>1387</v>
      </c>
      <c r="ADC105" s="1" t="s">
        <v>1387</v>
      </c>
      <c r="ADE105" s="1" t="s">
        <v>1387</v>
      </c>
      <c r="ADG105" s="1" t="s">
        <v>1387</v>
      </c>
      <c r="ADI105" s="1" t="s">
        <v>1387</v>
      </c>
      <c r="ADK105" s="1" t="s">
        <v>1387</v>
      </c>
      <c r="ADM105" s="1" t="s">
        <v>1387</v>
      </c>
      <c r="ADO105" s="1" t="s">
        <v>1387</v>
      </c>
      <c r="ADQ105" s="1" t="s">
        <v>1387</v>
      </c>
      <c r="ADS105" s="1" t="s">
        <v>1387</v>
      </c>
      <c r="ADU105" s="1" t="s">
        <v>1387</v>
      </c>
      <c r="ADW105" s="1" t="s">
        <v>1387</v>
      </c>
      <c r="ADY105" s="1" t="s">
        <v>1387</v>
      </c>
      <c r="AEA105" s="1" t="s">
        <v>1387</v>
      </c>
      <c r="AEC105" s="1" t="s">
        <v>1387</v>
      </c>
      <c r="AEE105" s="1" t="s">
        <v>1387</v>
      </c>
      <c r="AEG105" s="1" t="s">
        <v>1387</v>
      </c>
      <c r="AEI105" s="1" t="s">
        <v>1387</v>
      </c>
      <c r="AEK105" s="1" t="s">
        <v>1387</v>
      </c>
      <c r="AEM105" s="1" t="s">
        <v>1387</v>
      </c>
      <c r="AEO105" s="1" t="s">
        <v>1387</v>
      </c>
      <c r="AEQ105" s="1" t="s">
        <v>1387</v>
      </c>
      <c r="AES105" s="1" t="s">
        <v>1387</v>
      </c>
      <c r="AEU105" s="1" t="s">
        <v>1387</v>
      </c>
      <c r="AEW105" s="1" t="s">
        <v>1387</v>
      </c>
      <c r="AEX105" s="1" t="s">
        <v>1387</v>
      </c>
      <c r="AEY105" s="1" t="s">
        <v>1387</v>
      </c>
      <c r="AEZ105" s="1" t="s">
        <v>1387</v>
      </c>
      <c r="AFA105" s="1" t="s">
        <v>1387</v>
      </c>
      <c r="AFB105" s="1" t="s">
        <v>1387</v>
      </c>
      <c r="AFC105" s="1" t="s">
        <v>1387</v>
      </c>
      <c r="AFD105" s="1" t="s">
        <v>1387</v>
      </c>
      <c r="AFE105" s="1" t="s">
        <v>1387</v>
      </c>
      <c r="AFF105" s="1" t="s">
        <v>1387</v>
      </c>
      <c r="AFG105" s="1" t="s">
        <v>1387</v>
      </c>
      <c r="AFH105" s="1" t="s">
        <v>1387</v>
      </c>
      <c r="AFI105" s="1" t="s">
        <v>1387</v>
      </c>
      <c r="AFJ105" s="1" t="s">
        <v>1387</v>
      </c>
      <c r="AFK105" s="1" t="s">
        <v>1387</v>
      </c>
      <c r="AFL105" s="1" t="s">
        <v>1387</v>
      </c>
      <c r="AFM105" s="1" t="s">
        <v>1387</v>
      </c>
      <c r="AFN105" s="1" t="s">
        <v>1387</v>
      </c>
      <c r="AFO105" s="1" t="s">
        <v>1387</v>
      </c>
      <c r="AFP105" s="1" t="s">
        <v>1387</v>
      </c>
      <c r="AFQ105" s="1" t="s">
        <v>1387</v>
      </c>
      <c r="AFR105" s="1" t="s">
        <v>1387</v>
      </c>
      <c r="AFS105" s="1" t="s">
        <v>1387</v>
      </c>
      <c r="AFT105" s="1" t="s">
        <v>1387</v>
      </c>
      <c r="AFU105" s="1" t="s">
        <v>1387</v>
      </c>
      <c r="AFV105" s="1" t="s">
        <v>1387</v>
      </c>
      <c r="AFW105" s="1" t="s">
        <v>1387</v>
      </c>
      <c r="AFX105" s="1" t="s">
        <v>1387</v>
      </c>
      <c r="AFY105" s="1" t="s">
        <v>1387</v>
      </c>
      <c r="AFZ105" s="1" t="s">
        <v>1387</v>
      </c>
      <c r="AGA105" s="1" t="s">
        <v>1387</v>
      </c>
      <c r="AGB105" s="1" t="s">
        <v>1387</v>
      </c>
      <c r="AGC105" s="1" t="s">
        <v>1387</v>
      </c>
      <c r="AGD105" s="1" t="s">
        <v>1387</v>
      </c>
      <c r="AGE105" s="1" t="s">
        <v>1387</v>
      </c>
      <c r="AGF105" s="1" t="s">
        <v>1387</v>
      </c>
      <c r="AGG105" s="1" t="s">
        <v>1387</v>
      </c>
      <c r="AGH105" s="1" t="s">
        <v>1387</v>
      </c>
      <c r="AGI105" s="1" t="s">
        <v>1387</v>
      </c>
      <c r="AGJ105" s="1" t="s">
        <v>1387</v>
      </c>
      <c r="AGK105" s="1" t="s">
        <v>1387</v>
      </c>
      <c r="AGL105" s="1" t="s">
        <v>1387</v>
      </c>
      <c r="AGM105" s="1" t="s">
        <v>1387</v>
      </c>
      <c r="AGN105" s="1" t="s">
        <v>1387</v>
      </c>
      <c r="AGO105" s="1" t="s">
        <v>1387</v>
      </c>
      <c r="AGP105" s="1" t="s">
        <v>1387</v>
      </c>
      <c r="AGQ105" s="1" t="s">
        <v>1387</v>
      </c>
      <c r="AGR105" s="1" t="s">
        <v>1387</v>
      </c>
      <c r="AGS105" s="1" t="s">
        <v>1387</v>
      </c>
      <c r="AGT105" s="1" t="s">
        <v>1387</v>
      </c>
      <c r="AGU105" s="1" t="s">
        <v>1387</v>
      </c>
      <c r="AGV105" s="1" t="s">
        <v>1387</v>
      </c>
      <c r="AGW105" s="1" t="s">
        <v>1387</v>
      </c>
      <c r="AGX105" s="1" t="s">
        <v>1387</v>
      </c>
      <c r="AGY105" s="1" t="s">
        <v>1387</v>
      </c>
      <c r="AGZ105" s="1" t="s">
        <v>1387</v>
      </c>
      <c r="AHA105" s="1" t="s">
        <v>1387</v>
      </c>
      <c r="AHB105" s="1" t="s">
        <v>1387</v>
      </c>
      <c r="AHC105" s="1" t="s">
        <v>1387</v>
      </c>
      <c r="AHD105" s="1" t="s">
        <v>1387</v>
      </c>
      <c r="AHE105" s="1" t="s">
        <v>1387</v>
      </c>
      <c r="AHF105" s="1" t="s">
        <v>1387</v>
      </c>
      <c r="AHG105" s="1" t="s">
        <v>1387</v>
      </c>
      <c r="AHH105" s="1" t="s">
        <v>1387</v>
      </c>
      <c r="AHI105" s="1" t="s">
        <v>1387</v>
      </c>
      <c r="AHJ105" s="1" t="s">
        <v>1387</v>
      </c>
      <c r="AHK105" s="1" t="s">
        <v>1387</v>
      </c>
      <c r="AHL105" s="1" t="s">
        <v>1387</v>
      </c>
      <c r="AHM105" s="1" t="s">
        <v>1387</v>
      </c>
      <c r="AHN105" s="1" t="s">
        <v>1387</v>
      </c>
      <c r="AHO105" s="1" t="s">
        <v>1387</v>
      </c>
      <c r="AHP105" s="1" t="s">
        <v>1387</v>
      </c>
      <c r="AHQ105" s="1" t="s">
        <v>1387</v>
      </c>
      <c r="AHR105" s="1" t="s">
        <v>1387</v>
      </c>
      <c r="AHS105" s="1" t="s">
        <v>1387</v>
      </c>
      <c r="AHT105" s="1" t="s">
        <v>1387</v>
      </c>
      <c r="AHU105" s="1" t="s">
        <v>1387</v>
      </c>
      <c r="AHV105" s="1" t="s">
        <v>1387</v>
      </c>
      <c r="AHW105" s="1" t="s">
        <v>1387</v>
      </c>
      <c r="AHX105" s="1" t="s">
        <v>1387</v>
      </c>
      <c r="AHY105" s="1" t="s">
        <v>1387</v>
      </c>
      <c r="AHZ105" s="1" t="s">
        <v>1387</v>
      </c>
      <c r="AIA105" s="1" t="s">
        <v>1387</v>
      </c>
      <c r="AIB105" s="1" t="s">
        <v>1387</v>
      </c>
      <c r="AIC105" s="1" t="s">
        <v>1387</v>
      </c>
      <c r="AID105" s="1" t="s">
        <v>1387</v>
      </c>
      <c r="AIE105" s="1" t="s">
        <v>1387</v>
      </c>
      <c r="AIF105" s="1" t="s">
        <v>1387</v>
      </c>
      <c r="AIG105" s="1" t="s">
        <v>1387</v>
      </c>
      <c r="AIH105" s="1" t="s">
        <v>1387</v>
      </c>
      <c r="AII105" s="1" t="s">
        <v>1387</v>
      </c>
      <c r="AIJ105" s="1" t="s">
        <v>1387</v>
      </c>
      <c r="AIK105" s="1" t="s">
        <v>1387</v>
      </c>
      <c r="AIL105" s="1" t="s">
        <v>1387</v>
      </c>
      <c r="AIM105" s="1" t="s">
        <v>1387</v>
      </c>
      <c r="AIN105" s="1" t="s">
        <v>1387</v>
      </c>
      <c r="AIO105" s="1" t="s">
        <v>1387</v>
      </c>
      <c r="AIP105" s="1" t="s">
        <v>1387</v>
      </c>
      <c r="AIQ105" s="1" t="s">
        <v>1387</v>
      </c>
      <c r="AIR105" s="1" t="s">
        <v>1387</v>
      </c>
      <c r="AIS105" s="1" t="s">
        <v>1387</v>
      </c>
      <c r="AIT105" s="1" t="s">
        <v>1387</v>
      </c>
      <c r="AIU105" s="1" t="s">
        <v>1387</v>
      </c>
      <c r="AIV105" s="1" t="s">
        <v>1387</v>
      </c>
      <c r="AIW105" s="1" t="s">
        <v>1387</v>
      </c>
      <c r="AIX105" s="1" t="s">
        <v>1387</v>
      </c>
      <c r="AIY105" s="1" t="s">
        <v>1387</v>
      </c>
      <c r="AIZ105" s="1" t="s">
        <v>1387</v>
      </c>
      <c r="AJA105" s="1" t="s">
        <v>1387</v>
      </c>
      <c r="AJB105" s="1" t="s">
        <v>1387</v>
      </c>
      <c r="AJC105" s="1" t="s">
        <v>1387</v>
      </c>
      <c r="AJD105" s="1" t="s">
        <v>1387</v>
      </c>
      <c r="AJE105" s="1" t="s">
        <v>1387</v>
      </c>
      <c r="AJF105" s="1" t="s">
        <v>1387</v>
      </c>
      <c r="AJG105" s="1" t="s">
        <v>1387</v>
      </c>
      <c r="AJH105" s="1" t="s">
        <v>1387</v>
      </c>
      <c r="AJI105" s="1" t="s">
        <v>1387</v>
      </c>
      <c r="AJJ105" s="1" t="s">
        <v>1387</v>
      </c>
      <c r="AJK105" s="1" t="s">
        <v>1387</v>
      </c>
      <c r="AJL105" s="1" t="s">
        <v>1387</v>
      </c>
      <c r="AJM105" s="1" t="s">
        <v>1387</v>
      </c>
      <c r="AJN105" s="1" t="s">
        <v>1387</v>
      </c>
      <c r="AJO105" s="1" t="s">
        <v>1387</v>
      </c>
      <c r="AJP105" s="1" t="s">
        <v>1387</v>
      </c>
      <c r="AJQ105" s="1" t="s">
        <v>1387</v>
      </c>
      <c r="AJR105" s="1" t="s">
        <v>1387</v>
      </c>
      <c r="AJS105" s="1" t="s">
        <v>1387</v>
      </c>
      <c r="AJT105" s="1" t="s">
        <v>1387</v>
      </c>
      <c r="AJU105" s="1" t="s">
        <v>1387</v>
      </c>
      <c r="AJV105" s="1" t="s">
        <v>1387</v>
      </c>
      <c r="AJW105" s="1" t="s">
        <v>1387</v>
      </c>
      <c r="AJX105" s="1" t="s">
        <v>1387</v>
      </c>
      <c r="AJY105" s="1" t="s">
        <v>1387</v>
      </c>
      <c r="AJZ105" s="1" t="s">
        <v>1387</v>
      </c>
      <c r="AKA105" s="1" t="s">
        <v>1387</v>
      </c>
      <c r="AKB105" s="1" t="s">
        <v>1387</v>
      </c>
      <c r="AKC105" s="1" t="s">
        <v>1387</v>
      </c>
      <c r="AKD105" s="1" t="s">
        <v>1387</v>
      </c>
      <c r="AKE105" s="1" t="s">
        <v>1387</v>
      </c>
      <c r="AKF105" s="1" t="s">
        <v>1387</v>
      </c>
      <c r="AKG105" s="1" t="s">
        <v>1387</v>
      </c>
      <c r="AKH105" s="1" t="s">
        <v>1387</v>
      </c>
      <c r="AKI105" s="1" t="s">
        <v>1387</v>
      </c>
      <c r="AKJ105" s="1" t="s">
        <v>1387</v>
      </c>
      <c r="AKK105" s="1" t="s">
        <v>1387</v>
      </c>
      <c r="AKL105" s="1" t="s">
        <v>1387</v>
      </c>
      <c r="AKM105" s="1" t="s">
        <v>1387</v>
      </c>
      <c r="AKN105" s="1" t="s">
        <v>1387</v>
      </c>
      <c r="AKO105" s="1" t="s">
        <v>1387</v>
      </c>
      <c r="AKP105" s="1" t="s">
        <v>1387</v>
      </c>
      <c r="AKQ105" s="1" t="s">
        <v>1387</v>
      </c>
      <c r="AKR105" s="1" t="s">
        <v>1387</v>
      </c>
      <c r="AKS105" s="1" t="s">
        <v>1387</v>
      </c>
      <c r="AKT105" s="1" t="s">
        <v>1387</v>
      </c>
      <c r="AKU105" s="1" t="s">
        <v>1387</v>
      </c>
      <c r="AKV105" s="1" t="s">
        <v>1387</v>
      </c>
      <c r="AKW105" s="1" t="s">
        <v>1387</v>
      </c>
      <c r="AKX105" s="1" t="s">
        <v>1387</v>
      </c>
      <c r="AKY105" s="1" t="s">
        <v>1387</v>
      </c>
      <c r="AKZ105" s="1" t="s">
        <v>1387</v>
      </c>
      <c r="ALA105" s="1" t="s">
        <v>1387</v>
      </c>
      <c r="ALB105" s="1" t="s">
        <v>1387</v>
      </c>
      <c r="ALC105" s="1" t="s">
        <v>1387</v>
      </c>
      <c r="ALD105" s="1" t="s">
        <v>1387</v>
      </c>
      <c r="ALE105" s="1" t="s">
        <v>1387</v>
      </c>
      <c r="ALF105" s="1" t="s">
        <v>1387</v>
      </c>
      <c r="ALG105" s="1" t="s">
        <v>1387</v>
      </c>
      <c r="ALH105" s="1" t="s">
        <v>1387</v>
      </c>
      <c r="ALI105" s="1" t="s">
        <v>1387</v>
      </c>
      <c r="ALJ105" s="1" t="s">
        <v>1387</v>
      </c>
      <c r="ALK105" s="1" t="s">
        <v>1387</v>
      </c>
      <c r="ALL105" s="1" t="s">
        <v>1387</v>
      </c>
      <c r="ALM105" s="1" t="s">
        <v>1387</v>
      </c>
      <c r="ALN105" s="1" t="s">
        <v>1387</v>
      </c>
      <c r="ALO105" s="1" t="s">
        <v>1387</v>
      </c>
      <c r="ALP105" s="1" t="s">
        <v>1387</v>
      </c>
      <c r="ALQ105" s="1" t="s">
        <v>1387</v>
      </c>
      <c r="ALR105" s="1" t="s">
        <v>1387</v>
      </c>
      <c r="ALS105" s="1" t="s">
        <v>1387</v>
      </c>
      <c r="ALT105" s="1" t="s">
        <v>1387</v>
      </c>
      <c r="ALU105" s="1" t="s">
        <v>1387</v>
      </c>
      <c r="ALV105" s="1" t="s">
        <v>1387</v>
      </c>
      <c r="ALW105" s="1" t="s">
        <v>1387</v>
      </c>
      <c r="ALX105" s="1" t="s">
        <v>1387</v>
      </c>
      <c r="ALY105" s="1" t="s">
        <v>1387</v>
      </c>
      <c r="ALZ105" s="1" t="s">
        <v>1387</v>
      </c>
      <c r="AMA105" s="1" t="s">
        <v>1387</v>
      </c>
      <c r="AMB105" s="1" t="s">
        <v>1387</v>
      </c>
      <c r="AMC105" s="1" t="s">
        <v>1387</v>
      </c>
      <c r="AMD105" s="1" t="s">
        <v>1387</v>
      </c>
      <c r="AME105" s="1" t="s">
        <v>1387</v>
      </c>
      <c r="AMF105" s="1" t="s">
        <v>1387</v>
      </c>
      <c r="AMG105" s="1" t="s">
        <v>1387</v>
      </c>
      <c r="AMH105" s="1" t="s">
        <v>1387</v>
      </c>
      <c r="AMI105" s="1" t="s">
        <v>1387</v>
      </c>
      <c r="AMJ105" s="1" t="s">
        <v>1387</v>
      </c>
      <c r="AMK105" s="1" t="s">
        <v>1387</v>
      </c>
      <c r="AML105" s="1" t="s">
        <v>1387</v>
      </c>
      <c r="AMM105" s="1" t="s">
        <v>1387</v>
      </c>
      <c r="AMN105" s="1" t="s">
        <v>1387</v>
      </c>
      <c r="AMO105" s="1" t="s">
        <v>1387</v>
      </c>
      <c r="AMP105" s="1" t="s">
        <v>1387</v>
      </c>
      <c r="AMQ105" s="1" t="s">
        <v>1387</v>
      </c>
      <c r="AMR105" s="1" t="s">
        <v>1387</v>
      </c>
      <c r="AMS105" s="1" t="s">
        <v>1387</v>
      </c>
      <c r="AMT105" s="1" t="s">
        <v>1387</v>
      </c>
      <c r="AMU105" s="1" t="s">
        <v>1387</v>
      </c>
      <c r="AMV105" s="1" t="s">
        <v>1387</v>
      </c>
      <c r="AMW105" s="1" t="s">
        <v>1387</v>
      </c>
      <c r="AMX105" s="1" t="s">
        <v>1387</v>
      </c>
      <c r="AMY105" s="1" t="s">
        <v>1387</v>
      </c>
      <c r="AMZ105" s="1" t="s">
        <v>1387</v>
      </c>
      <c r="ANA105" s="1" t="s">
        <v>1387</v>
      </c>
      <c r="ANB105" s="1" t="s">
        <v>1387</v>
      </c>
      <c r="ANC105" s="1" t="s">
        <v>1387</v>
      </c>
      <c r="AND105" s="1" t="s">
        <v>1387</v>
      </c>
      <c r="ANE105" s="1" t="s">
        <v>1387</v>
      </c>
      <c r="ANF105" s="1" t="s">
        <v>1387</v>
      </c>
      <c r="ANG105" s="1" t="s">
        <v>1387</v>
      </c>
      <c r="ANH105" s="1" t="s">
        <v>1387</v>
      </c>
      <c r="ANI105" s="1" t="s">
        <v>1387</v>
      </c>
      <c r="ANJ105" s="1" t="s">
        <v>1387</v>
      </c>
      <c r="ANK105" s="1" t="s">
        <v>1387</v>
      </c>
      <c r="ANL105" s="1" t="s">
        <v>1387</v>
      </c>
      <c r="ANM105" s="1" t="s">
        <v>1387</v>
      </c>
      <c r="ANN105" s="1" t="s">
        <v>1387</v>
      </c>
      <c r="ANO105" s="1" t="s">
        <v>1387</v>
      </c>
      <c r="ANP105" s="1" t="s">
        <v>1387</v>
      </c>
      <c r="ANQ105" s="1" t="s">
        <v>1387</v>
      </c>
      <c r="ANR105" s="1" t="s">
        <v>1387</v>
      </c>
      <c r="ANS105" s="1" t="s">
        <v>1387</v>
      </c>
      <c r="ANT105" s="1" t="s">
        <v>1387</v>
      </c>
      <c r="ANU105" s="1" t="s">
        <v>1387</v>
      </c>
      <c r="ANV105" s="1" t="s">
        <v>1387</v>
      </c>
      <c r="ANW105" s="1" t="s">
        <v>1387</v>
      </c>
      <c r="ANX105" s="1" t="s">
        <v>1387</v>
      </c>
      <c r="ANY105" s="1" t="s">
        <v>1387</v>
      </c>
      <c r="ANZ105" s="1" t="s">
        <v>1387</v>
      </c>
      <c r="AOA105" s="1" t="s">
        <v>1387</v>
      </c>
      <c r="AOB105" s="1" t="s">
        <v>1387</v>
      </c>
      <c r="AOC105" s="1" t="s">
        <v>1387</v>
      </c>
      <c r="AOD105" s="1" t="s">
        <v>1387</v>
      </c>
      <c r="AOE105" s="1" t="s">
        <v>1387</v>
      </c>
      <c r="AOF105" s="1" t="s">
        <v>1387</v>
      </c>
      <c r="AOG105" s="1" t="s">
        <v>1387</v>
      </c>
      <c r="AOH105" s="1" t="s">
        <v>1387</v>
      </c>
      <c r="AOI105" s="1" t="s">
        <v>1387</v>
      </c>
      <c r="AOJ105" s="1" t="s">
        <v>1387</v>
      </c>
      <c r="AOK105" s="1" t="s">
        <v>1387</v>
      </c>
      <c r="AOL105" s="1" t="s">
        <v>1387</v>
      </c>
      <c r="AOM105" s="1" t="s">
        <v>1387</v>
      </c>
      <c r="AON105" s="1" t="s">
        <v>1387</v>
      </c>
      <c r="AOO105" s="1" t="s">
        <v>1387</v>
      </c>
      <c r="AOP105" s="1" t="s">
        <v>1387</v>
      </c>
      <c r="AOQ105" s="1" t="s">
        <v>1387</v>
      </c>
      <c r="AOR105" s="1" t="s">
        <v>1387</v>
      </c>
      <c r="AOS105" s="1" t="s">
        <v>1387</v>
      </c>
      <c r="AOT105" s="1" t="s">
        <v>1387</v>
      </c>
      <c r="AOU105" s="1" t="s">
        <v>1387</v>
      </c>
      <c r="AOV105" s="1" t="s">
        <v>1387</v>
      </c>
      <c r="AOW105" s="1" t="s">
        <v>1387</v>
      </c>
      <c r="AOX105" s="1" t="s">
        <v>1387</v>
      </c>
      <c r="AOY105" s="1" t="s">
        <v>1387</v>
      </c>
      <c r="AOZ105" s="1" t="s">
        <v>1387</v>
      </c>
      <c r="APA105" s="1" t="s">
        <v>1387</v>
      </c>
      <c r="APB105" s="1" t="s">
        <v>1387</v>
      </c>
      <c r="APC105" s="1" t="s">
        <v>1387</v>
      </c>
      <c r="APD105" s="1" t="s">
        <v>1387</v>
      </c>
      <c r="APE105" s="1" t="s">
        <v>1387</v>
      </c>
      <c r="APF105" s="1" t="s">
        <v>1387</v>
      </c>
      <c r="APG105" s="1" t="s">
        <v>1387</v>
      </c>
      <c r="APH105" s="1" t="s">
        <v>1387</v>
      </c>
      <c r="API105" s="1" t="s">
        <v>1387</v>
      </c>
      <c r="APJ105" s="1" t="s">
        <v>1387</v>
      </c>
      <c r="APK105" s="1" t="s">
        <v>1387</v>
      </c>
      <c r="APL105" s="1" t="s">
        <v>1387</v>
      </c>
      <c r="APM105" s="1" t="s">
        <v>1387</v>
      </c>
      <c r="APN105" s="1" t="s">
        <v>1387</v>
      </c>
      <c r="APO105" s="1" t="s">
        <v>1387</v>
      </c>
      <c r="APP105" s="1" t="s">
        <v>1387</v>
      </c>
      <c r="APQ105" s="1" t="s">
        <v>1387</v>
      </c>
      <c r="APR105" s="1" t="s">
        <v>1387</v>
      </c>
      <c r="APS105" s="1" t="s">
        <v>1387</v>
      </c>
      <c r="APT105" s="1" t="s">
        <v>1387</v>
      </c>
      <c r="APU105" s="1" t="s">
        <v>1387</v>
      </c>
      <c r="APV105" s="1" t="s">
        <v>1387</v>
      </c>
      <c r="APW105" s="1" t="s">
        <v>1387</v>
      </c>
      <c r="APX105" s="1" t="s">
        <v>1387</v>
      </c>
      <c r="APY105" s="1" t="s">
        <v>1387</v>
      </c>
      <c r="APZ105" s="1" t="s">
        <v>1387</v>
      </c>
      <c r="AQA105" s="1" t="s">
        <v>1387</v>
      </c>
      <c r="AQB105" s="1" t="s">
        <v>1387</v>
      </c>
      <c r="AQC105" s="1" t="s">
        <v>1387</v>
      </c>
      <c r="AQD105" s="1" t="s">
        <v>1387</v>
      </c>
      <c r="AQE105" s="1" t="s">
        <v>1387</v>
      </c>
      <c r="AQF105" s="1" t="s">
        <v>1387</v>
      </c>
      <c r="AQG105" s="1" t="s">
        <v>1387</v>
      </c>
      <c r="AQH105" s="1" t="s">
        <v>1387</v>
      </c>
      <c r="AQI105" s="1" t="s">
        <v>1387</v>
      </c>
      <c r="AQJ105" s="1" t="s">
        <v>1387</v>
      </c>
      <c r="AQK105" s="1" t="s">
        <v>1387</v>
      </c>
      <c r="AQL105" s="1" t="s">
        <v>1387</v>
      </c>
      <c r="AQM105" s="1" t="s">
        <v>1387</v>
      </c>
      <c r="AQN105" s="1" t="s">
        <v>1387</v>
      </c>
      <c r="AQO105" s="1" t="s">
        <v>1387</v>
      </c>
      <c r="AQP105" s="1" t="s">
        <v>1387</v>
      </c>
      <c r="AQQ105" s="1" t="s">
        <v>1387</v>
      </c>
      <c r="AQR105" s="1" t="s">
        <v>1387</v>
      </c>
      <c r="AQS105" s="1" t="s">
        <v>1387</v>
      </c>
      <c r="AQT105" s="1" t="s">
        <v>1387</v>
      </c>
      <c r="AQU105" s="1" t="s">
        <v>1387</v>
      </c>
      <c r="AQV105" s="1" t="s">
        <v>1387</v>
      </c>
      <c r="AQW105" s="1" t="s">
        <v>1387</v>
      </c>
      <c r="AQX105" s="1" t="s">
        <v>1387</v>
      </c>
      <c r="AQY105" s="1" t="s">
        <v>1387</v>
      </c>
      <c r="AQZ105" s="1" t="s">
        <v>1387</v>
      </c>
      <c r="ARA105" s="1" t="s">
        <v>1387</v>
      </c>
      <c r="ARB105" s="1" t="s">
        <v>1387</v>
      </c>
      <c r="ARC105" s="1" t="s">
        <v>1387</v>
      </c>
      <c r="ARD105" s="1" t="s">
        <v>1387</v>
      </c>
      <c r="ARE105" s="1" t="s">
        <v>1387</v>
      </c>
      <c r="ARF105" s="1" t="s">
        <v>1387</v>
      </c>
      <c r="ARG105" s="1" t="s">
        <v>1387</v>
      </c>
      <c r="ARH105" s="1" t="s">
        <v>1387</v>
      </c>
      <c r="ARI105" s="1" t="s">
        <v>1387</v>
      </c>
      <c r="ARJ105" s="1" t="s">
        <v>1387</v>
      </c>
      <c r="ARK105" s="1" t="s">
        <v>1387</v>
      </c>
      <c r="ARL105" s="1" t="s">
        <v>1387</v>
      </c>
      <c r="ARM105" s="1" t="s">
        <v>1387</v>
      </c>
      <c r="ARN105" s="1" t="s">
        <v>1387</v>
      </c>
      <c r="ARO105" s="1" t="s">
        <v>1387</v>
      </c>
      <c r="ARP105" s="1" t="s">
        <v>1387</v>
      </c>
      <c r="ARQ105" s="1" t="s">
        <v>1387</v>
      </c>
      <c r="ARR105" s="1" t="s">
        <v>1387</v>
      </c>
      <c r="ARS105" s="1" t="s">
        <v>1387</v>
      </c>
      <c r="ART105" s="1" t="s">
        <v>1387</v>
      </c>
      <c r="ARU105" s="1" t="s">
        <v>1387</v>
      </c>
      <c r="ARV105" s="1" t="s">
        <v>1387</v>
      </c>
      <c r="ARW105" s="1" t="s">
        <v>1387</v>
      </c>
      <c r="ARX105" s="1" t="s">
        <v>1387</v>
      </c>
      <c r="ARY105" s="1" t="s">
        <v>1387</v>
      </c>
      <c r="ARZ105" s="1" t="s">
        <v>1387</v>
      </c>
      <c r="ASA105" s="1" t="s">
        <v>1387</v>
      </c>
      <c r="ASB105" s="1" t="s">
        <v>1387</v>
      </c>
      <c r="ASC105" s="1" t="s">
        <v>1387</v>
      </c>
      <c r="ASD105" s="1" t="s">
        <v>1387</v>
      </c>
      <c r="ASE105" s="1" t="s">
        <v>1387</v>
      </c>
      <c r="ASF105" s="1" t="s">
        <v>1387</v>
      </c>
      <c r="ASG105" s="1" t="s">
        <v>1387</v>
      </c>
      <c r="ASH105" s="1" t="s">
        <v>1387</v>
      </c>
      <c r="ASI105" s="1" t="s">
        <v>1387</v>
      </c>
      <c r="ASJ105" s="1" t="s">
        <v>1387</v>
      </c>
      <c r="ASK105" s="1" t="s">
        <v>1387</v>
      </c>
      <c r="ASL105" s="1" t="s">
        <v>1387</v>
      </c>
      <c r="ASM105" s="1" t="s">
        <v>1387</v>
      </c>
      <c r="ASN105" s="1" t="s">
        <v>1387</v>
      </c>
      <c r="ASO105" s="1" t="s">
        <v>1387</v>
      </c>
      <c r="ASP105" s="1" t="s">
        <v>1387</v>
      </c>
      <c r="ASQ105" s="1" t="s">
        <v>1387</v>
      </c>
      <c r="ASR105" s="1" t="s">
        <v>1387</v>
      </c>
      <c r="ASS105" s="1" t="s">
        <v>1387</v>
      </c>
      <c r="AST105" s="1" t="s">
        <v>1387</v>
      </c>
      <c r="ASU105" s="1" t="s">
        <v>1387</v>
      </c>
      <c r="ASV105" s="1" t="s">
        <v>1387</v>
      </c>
      <c r="ASW105" s="1" t="s">
        <v>1387</v>
      </c>
      <c r="ASX105" s="1" t="s">
        <v>1387</v>
      </c>
      <c r="ASY105" s="1" t="s">
        <v>1387</v>
      </c>
      <c r="ASZ105" s="1" t="s">
        <v>1387</v>
      </c>
      <c r="ATA105" s="1" t="s">
        <v>1387</v>
      </c>
      <c r="ATB105" s="1" t="s">
        <v>1387</v>
      </c>
      <c r="ATC105" s="1" t="s">
        <v>1387</v>
      </c>
      <c r="ATD105" s="1" t="s">
        <v>1387</v>
      </c>
      <c r="ATE105" s="1" t="s">
        <v>1387</v>
      </c>
      <c r="ATF105" s="1" t="s">
        <v>1387</v>
      </c>
      <c r="ATG105" s="1" t="s">
        <v>1387</v>
      </c>
      <c r="ATH105" s="1" t="s">
        <v>1387</v>
      </c>
      <c r="ATI105" s="1" t="s">
        <v>1387</v>
      </c>
      <c r="ATJ105" s="1" t="s">
        <v>1387</v>
      </c>
      <c r="ATK105" s="1" t="s">
        <v>1387</v>
      </c>
      <c r="ATL105" s="1" t="s">
        <v>1387</v>
      </c>
      <c r="ATM105" s="1" t="s">
        <v>1387</v>
      </c>
      <c r="ATN105" s="1" t="s">
        <v>1387</v>
      </c>
      <c r="ATO105" s="1" t="s">
        <v>1387</v>
      </c>
      <c r="ATP105" s="1" t="s">
        <v>1387</v>
      </c>
      <c r="ATQ105" s="1" t="s">
        <v>1387</v>
      </c>
      <c r="ATR105" s="1" t="s">
        <v>1387</v>
      </c>
      <c r="ATS105" s="1" t="s">
        <v>1387</v>
      </c>
      <c r="ATT105" s="1" t="s">
        <v>1387</v>
      </c>
      <c r="ATU105" s="1" t="s">
        <v>1387</v>
      </c>
      <c r="ATV105" s="1" t="s">
        <v>1387</v>
      </c>
      <c r="ATW105" s="1" t="s">
        <v>1387</v>
      </c>
      <c r="ATX105" s="1" t="s">
        <v>1387</v>
      </c>
      <c r="ATY105" s="1" t="s">
        <v>1387</v>
      </c>
      <c r="ATZ105" s="1" t="s">
        <v>1387</v>
      </c>
      <c r="AUA105" s="1" t="s">
        <v>1387</v>
      </c>
      <c r="AUB105" s="1" t="s">
        <v>1387</v>
      </c>
      <c r="AUC105" s="1" t="s">
        <v>1387</v>
      </c>
      <c r="AUD105" s="1" t="s">
        <v>1387</v>
      </c>
      <c r="AUE105" s="1" t="s">
        <v>1387</v>
      </c>
      <c r="AUF105" s="1" t="s">
        <v>1387</v>
      </c>
      <c r="AUG105" s="1" t="s">
        <v>1387</v>
      </c>
      <c r="AUH105" s="1" t="s">
        <v>1387</v>
      </c>
      <c r="AUI105" s="1" t="s">
        <v>1387</v>
      </c>
      <c r="AUJ105" s="1" t="s">
        <v>1387</v>
      </c>
      <c r="AUK105" s="1" t="s">
        <v>1387</v>
      </c>
      <c r="AUL105" s="1" t="s">
        <v>1387</v>
      </c>
      <c r="AUM105" s="1" t="s">
        <v>1387</v>
      </c>
      <c r="AUN105" s="1" t="s">
        <v>1387</v>
      </c>
      <c r="AUO105" s="1" t="s">
        <v>1387</v>
      </c>
      <c r="AUP105" s="1" t="s">
        <v>1387</v>
      </c>
      <c r="AUQ105" s="1" t="s">
        <v>1387</v>
      </c>
      <c r="AUR105" s="1" t="s">
        <v>1387</v>
      </c>
      <c r="AUS105" s="1" t="s">
        <v>1387</v>
      </c>
      <c r="AUT105" s="1" t="s">
        <v>1387</v>
      </c>
      <c r="AUU105" s="1" t="s">
        <v>1387</v>
      </c>
      <c r="AUV105" s="1" t="s">
        <v>1387</v>
      </c>
      <c r="AUW105" s="1" t="s">
        <v>1387</v>
      </c>
      <c r="AUX105" s="1" t="s">
        <v>1387</v>
      </c>
      <c r="AUY105" s="1" t="s">
        <v>1387</v>
      </c>
      <c r="AUZ105" s="1" t="s">
        <v>1387</v>
      </c>
      <c r="AVA105" s="1" t="s">
        <v>1387</v>
      </c>
      <c r="AVB105" s="1" t="s">
        <v>1387</v>
      </c>
      <c r="AVC105" s="1" t="s">
        <v>1387</v>
      </c>
      <c r="AVD105" s="1" t="s">
        <v>1387</v>
      </c>
      <c r="AVE105" s="1" t="s">
        <v>1387</v>
      </c>
      <c r="AVF105" s="1" t="s">
        <v>1387</v>
      </c>
      <c r="AVG105" s="1" t="s">
        <v>1387</v>
      </c>
      <c r="AVH105" s="1" t="s">
        <v>1387</v>
      </c>
      <c r="AVI105" s="1" t="s">
        <v>1387</v>
      </c>
      <c r="AVJ105" s="1" t="s">
        <v>1387</v>
      </c>
      <c r="AVK105" s="1" t="s">
        <v>1387</v>
      </c>
      <c r="AVL105" s="1" t="s">
        <v>1387</v>
      </c>
      <c r="AVM105" s="1" t="s">
        <v>1387</v>
      </c>
      <c r="AVN105" s="1" t="s">
        <v>1387</v>
      </c>
      <c r="AVO105" s="1" t="s">
        <v>1387</v>
      </c>
      <c r="AVP105" s="1" t="s">
        <v>1387</v>
      </c>
      <c r="AVQ105" s="1" t="s">
        <v>1387</v>
      </c>
      <c r="AVR105" s="1" t="s">
        <v>1387</v>
      </c>
      <c r="AVS105" s="1" t="s">
        <v>1387</v>
      </c>
      <c r="AVT105" s="1" t="s">
        <v>1387</v>
      </c>
      <c r="AVU105" s="1" t="s">
        <v>1387</v>
      </c>
      <c r="AVV105" s="1" t="s">
        <v>1387</v>
      </c>
      <c r="AVW105" s="1" t="s">
        <v>1387</v>
      </c>
      <c r="AVX105" s="1" t="s">
        <v>1387</v>
      </c>
      <c r="AVY105" s="1" t="s">
        <v>1387</v>
      </c>
      <c r="AVZ105" s="1" t="s">
        <v>1387</v>
      </c>
      <c r="AWA105" s="1" t="s">
        <v>1387</v>
      </c>
      <c r="AWB105" s="1" t="s">
        <v>1387</v>
      </c>
      <c r="AWC105" s="1" t="s">
        <v>1387</v>
      </c>
      <c r="AWD105" s="1" t="s">
        <v>1387</v>
      </c>
      <c r="AWE105" s="1" t="s">
        <v>1387</v>
      </c>
      <c r="AWF105" s="1" t="s">
        <v>1387</v>
      </c>
      <c r="AWG105" s="1" t="s">
        <v>1387</v>
      </c>
      <c r="AWH105" s="1" t="s">
        <v>1387</v>
      </c>
      <c r="AWI105" s="1" t="s">
        <v>1387</v>
      </c>
      <c r="AWJ105" s="1" t="s">
        <v>1387</v>
      </c>
      <c r="AWK105" s="1" t="s">
        <v>1387</v>
      </c>
      <c r="AWL105" s="1" t="s">
        <v>1387</v>
      </c>
      <c r="AWM105" s="1" t="s">
        <v>1387</v>
      </c>
      <c r="AWN105" s="1" t="s">
        <v>1387</v>
      </c>
      <c r="AWO105" s="1" t="s">
        <v>1387</v>
      </c>
      <c r="AWP105" s="1" t="s">
        <v>1387</v>
      </c>
      <c r="AWQ105" s="1" t="s">
        <v>1387</v>
      </c>
      <c r="AWR105" s="1" t="s">
        <v>1387</v>
      </c>
      <c r="AWS105" s="1" t="s">
        <v>1387</v>
      </c>
      <c r="AWT105" s="1" t="s">
        <v>1387</v>
      </c>
      <c r="AWU105" s="1" t="s">
        <v>1387</v>
      </c>
      <c r="AWV105" s="1" t="s">
        <v>1387</v>
      </c>
      <c r="AWW105" s="1" t="s">
        <v>1387</v>
      </c>
      <c r="AWX105" s="1" t="s">
        <v>1387</v>
      </c>
      <c r="AWY105" s="1" t="s">
        <v>1387</v>
      </c>
      <c r="AWZ105" s="1" t="s">
        <v>1387</v>
      </c>
      <c r="AXA105" s="1" t="s">
        <v>1387</v>
      </c>
      <c r="AXB105" s="1" t="s">
        <v>1387</v>
      </c>
      <c r="AXC105" s="1" t="s">
        <v>1387</v>
      </c>
      <c r="AXD105" s="1" t="s">
        <v>1387</v>
      </c>
      <c r="AXE105" s="1" t="s">
        <v>1387</v>
      </c>
      <c r="AXF105" s="1" t="s">
        <v>1387</v>
      </c>
      <c r="AXG105" s="1" t="s">
        <v>1387</v>
      </c>
      <c r="AXH105" s="1" t="s">
        <v>1387</v>
      </c>
      <c r="AXJ105" s="1" t="s">
        <v>1387</v>
      </c>
      <c r="AXL105" s="1" t="s">
        <v>1387</v>
      </c>
      <c r="AXN105" s="1" t="s">
        <v>1387</v>
      </c>
      <c r="AXP105" s="1" t="s">
        <v>1387</v>
      </c>
      <c r="AXR105" s="1" t="s">
        <v>1387</v>
      </c>
      <c r="AXT105" s="1" t="s">
        <v>1387</v>
      </c>
      <c r="AXV105" s="1" t="s">
        <v>1387</v>
      </c>
      <c r="AXX105" s="1" t="s">
        <v>1387</v>
      </c>
      <c r="AXZ105" s="1" t="s">
        <v>1387</v>
      </c>
      <c r="AYB105" s="1" t="s">
        <v>1387</v>
      </c>
      <c r="AYD105" s="1" t="s">
        <v>1387</v>
      </c>
      <c r="AYF105" s="1" t="s">
        <v>1387</v>
      </c>
      <c r="AYH105" s="1" t="s">
        <v>1387</v>
      </c>
      <c r="AYJ105" s="1" t="s">
        <v>1387</v>
      </c>
      <c r="AYL105" s="1" t="s">
        <v>1387</v>
      </c>
      <c r="AYN105" s="1" t="s">
        <v>1387</v>
      </c>
      <c r="AYP105" s="1" t="s">
        <v>1387</v>
      </c>
      <c r="AYR105" s="1" t="s">
        <v>1387</v>
      </c>
      <c r="AYT105" s="1" t="s">
        <v>1387</v>
      </c>
      <c r="AYV105" s="1" t="s">
        <v>1387</v>
      </c>
      <c r="AYX105" s="1" t="s">
        <v>1387</v>
      </c>
      <c r="AYZ105" s="1" t="s">
        <v>1387</v>
      </c>
      <c r="AZB105" s="1" t="s">
        <v>1387</v>
      </c>
      <c r="AZD105" s="1" t="s">
        <v>1387</v>
      </c>
      <c r="AZF105" s="1" t="s">
        <v>1387</v>
      </c>
      <c r="AZH105" s="1" t="s">
        <v>1387</v>
      </c>
      <c r="AZJ105" s="1" t="s">
        <v>1387</v>
      </c>
      <c r="AZL105" s="1" t="s">
        <v>1387</v>
      </c>
      <c r="AZN105" s="1" t="s">
        <v>1387</v>
      </c>
      <c r="AZP105" s="1" t="s">
        <v>1387</v>
      </c>
      <c r="AZR105" s="1" t="s">
        <v>1387</v>
      </c>
      <c r="AZT105" s="1" t="s">
        <v>1387</v>
      </c>
      <c r="AZV105" s="1" t="s">
        <v>1387</v>
      </c>
      <c r="AZX105" s="1" t="s">
        <v>1387</v>
      </c>
      <c r="AZZ105" s="1" t="s">
        <v>1387</v>
      </c>
      <c r="BAB105" s="1" t="s">
        <v>1387</v>
      </c>
      <c r="BAD105" s="1" t="s">
        <v>1387</v>
      </c>
    </row>
    <row r="106" spans="1:1382" x14ac:dyDescent="0.3">
      <c r="A106" s="1" t="s">
        <v>2451</v>
      </c>
      <c r="B106" s="1" t="s">
        <v>2452</v>
      </c>
      <c r="C106" s="2">
        <v>42612.804918981485</v>
      </c>
      <c r="D106" s="1" t="s">
        <v>1498</v>
      </c>
      <c r="E106">
        <v>5</v>
      </c>
      <c r="F106">
        <v>0</v>
      </c>
      <c r="G106">
        <v>0</v>
      </c>
      <c r="H106">
        <v>545</v>
      </c>
      <c r="I106" s="2">
        <v>43132.998703703706</v>
      </c>
      <c r="J106" s="1" t="s">
        <v>1387</v>
      </c>
      <c r="K106" s="1" t="s">
        <v>2453</v>
      </c>
      <c r="L106">
        <v>1426</v>
      </c>
      <c r="M106" s="1" t="s">
        <v>1387</v>
      </c>
      <c r="O106" s="1" t="s">
        <v>1387</v>
      </c>
      <c r="Q106" s="1" t="s">
        <v>1387</v>
      </c>
      <c r="S106" s="1" t="s">
        <v>1387</v>
      </c>
      <c r="U106" s="1" t="s">
        <v>1387</v>
      </c>
      <c r="W106" s="1" t="s">
        <v>1387</v>
      </c>
      <c r="Y106" s="1" t="s">
        <v>1387</v>
      </c>
      <c r="AA106" s="1" t="s">
        <v>1387</v>
      </c>
      <c r="AC106" s="1" t="s">
        <v>1387</v>
      </c>
      <c r="AE106" s="1" t="s">
        <v>1387</v>
      </c>
      <c r="AG106" s="1" t="s">
        <v>1387</v>
      </c>
      <c r="AI106" s="1" t="s">
        <v>1387</v>
      </c>
      <c r="AK106" s="1" t="s">
        <v>1387</v>
      </c>
      <c r="AM106" s="1" t="s">
        <v>1387</v>
      </c>
      <c r="AO106" s="1" t="s">
        <v>1387</v>
      </c>
      <c r="AQ106" s="1" t="s">
        <v>1387</v>
      </c>
      <c r="AS106" s="1" t="s">
        <v>1387</v>
      </c>
      <c r="AU106" s="1" t="s">
        <v>1387</v>
      </c>
      <c r="AW106" s="1" t="s">
        <v>1387</v>
      </c>
      <c r="AY106" s="1" t="s">
        <v>1387</v>
      </c>
      <c r="BA106" s="1" t="s">
        <v>1387</v>
      </c>
      <c r="BC106" s="1" t="s">
        <v>1387</v>
      </c>
      <c r="BE106" s="1" t="s">
        <v>1387</v>
      </c>
      <c r="BG106" s="1" t="s">
        <v>1387</v>
      </c>
      <c r="BI106" s="1" t="s">
        <v>1387</v>
      </c>
      <c r="BK106" s="1" t="s">
        <v>1387</v>
      </c>
      <c r="BM106" s="1" t="s">
        <v>1387</v>
      </c>
      <c r="BO106" s="1" t="s">
        <v>1387</v>
      </c>
      <c r="BQ106" s="1" t="s">
        <v>1387</v>
      </c>
      <c r="BS106" s="1" t="s">
        <v>1387</v>
      </c>
      <c r="BU106" s="1" t="s">
        <v>1387</v>
      </c>
      <c r="BW106" s="1" t="s">
        <v>1387</v>
      </c>
      <c r="BY106" s="1" t="s">
        <v>1387</v>
      </c>
      <c r="CA106" s="1" t="s">
        <v>1387</v>
      </c>
      <c r="CC106" s="1" t="s">
        <v>1387</v>
      </c>
      <c r="CE106" s="1" t="s">
        <v>1387</v>
      </c>
      <c r="CG106" s="1" t="s">
        <v>1387</v>
      </c>
      <c r="CI106" s="1" t="s">
        <v>1387</v>
      </c>
      <c r="CK106" s="1" t="s">
        <v>1387</v>
      </c>
      <c r="CM106" s="1" t="s">
        <v>1387</v>
      </c>
      <c r="CO106" s="1" t="s">
        <v>1387</v>
      </c>
      <c r="CQ106" s="1" t="s">
        <v>1387</v>
      </c>
      <c r="CS106" s="1" t="s">
        <v>1387</v>
      </c>
      <c r="CU106" s="1" t="s">
        <v>1387</v>
      </c>
      <c r="CW106" s="1" t="s">
        <v>1387</v>
      </c>
      <c r="CY106" s="1" t="s">
        <v>1387</v>
      </c>
      <c r="DA106" s="1" t="s">
        <v>1387</v>
      </c>
      <c r="DC106" s="1" t="s">
        <v>1387</v>
      </c>
      <c r="DE106" s="1" t="s">
        <v>1387</v>
      </c>
      <c r="DG106" s="1" t="s">
        <v>1387</v>
      </c>
      <c r="DI106" s="1" t="s">
        <v>1387</v>
      </c>
      <c r="DK106" s="1" t="s">
        <v>1387</v>
      </c>
      <c r="DM106" s="1" t="s">
        <v>1387</v>
      </c>
      <c r="DO106" s="1" t="s">
        <v>1387</v>
      </c>
      <c r="DQ106" s="1" t="s">
        <v>1387</v>
      </c>
      <c r="DS106" s="1" t="s">
        <v>1387</v>
      </c>
      <c r="DU106" s="1" t="s">
        <v>1387</v>
      </c>
      <c r="DW106" s="1" t="s">
        <v>1387</v>
      </c>
      <c r="DY106" s="1" t="s">
        <v>1387</v>
      </c>
      <c r="EA106" s="1" t="s">
        <v>1387</v>
      </c>
      <c r="EC106" s="1" t="s">
        <v>1387</v>
      </c>
      <c r="EE106" s="1" t="s">
        <v>1387</v>
      </c>
      <c r="EG106" s="1" t="s">
        <v>1387</v>
      </c>
      <c r="EH106" s="1" t="s">
        <v>1387</v>
      </c>
      <c r="EI106" s="1" t="s">
        <v>1387</v>
      </c>
      <c r="EJ106" s="1" t="s">
        <v>1387</v>
      </c>
      <c r="EK106" s="1" t="s">
        <v>1387</v>
      </c>
      <c r="EL106" s="1" t="s">
        <v>1387</v>
      </c>
      <c r="EM106" s="1" t="s">
        <v>1387</v>
      </c>
      <c r="EN106" s="1" t="s">
        <v>1387</v>
      </c>
      <c r="EO106" s="1" t="s">
        <v>1387</v>
      </c>
      <c r="EP106" s="1" t="s">
        <v>1387</v>
      </c>
      <c r="EQ106" s="1" t="s">
        <v>1387</v>
      </c>
      <c r="ER106" s="1" t="s">
        <v>1387</v>
      </c>
      <c r="ES106" s="1" t="s">
        <v>1387</v>
      </c>
      <c r="ET106" s="1" t="s">
        <v>1387</v>
      </c>
      <c r="EU106" s="1" t="s">
        <v>1387</v>
      </c>
      <c r="EV106" s="1" t="s">
        <v>1387</v>
      </c>
      <c r="EW106" s="1" t="s">
        <v>1387</v>
      </c>
      <c r="EX106" s="1" t="s">
        <v>1387</v>
      </c>
      <c r="EY106" s="1" t="s">
        <v>1387</v>
      </c>
      <c r="EZ106" s="1" t="s">
        <v>1387</v>
      </c>
      <c r="FA106" s="1" t="s">
        <v>1387</v>
      </c>
      <c r="FB106" s="1" t="s">
        <v>1387</v>
      </c>
      <c r="FC106" s="1" t="s">
        <v>1387</v>
      </c>
      <c r="FD106" s="1" t="s">
        <v>1387</v>
      </c>
      <c r="FE106" s="1" t="s">
        <v>1387</v>
      </c>
      <c r="FF106" s="1" t="s">
        <v>1387</v>
      </c>
      <c r="FG106" s="1" t="s">
        <v>1387</v>
      </c>
      <c r="FH106" s="1" t="s">
        <v>1387</v>
      </c>
      <c r="FI106" s="1" t="s">
        <v>1387</v>
      </c>
      <c r="FJ106" s="1" t="s">
        <v>1387</v>
      </c>
      <c r="FK106" s="1" t="s">
        <v>1387</v>
      </c>
      <c r="FL106" s="1" t="s">
        <v>1387</v>
      </c>
      <c r="FM106" s="1" t="s">
        <v>1387</v>
      </c>
      <c r="FN106" s="1" t="s">
        <v>1387</v>
      </c>
      <c r="FO106" s="1" t="s">
        <v>1387</v>
      </c>
      <c r="FP106" s="1" t="s">
        <v>1387</v>
      </c>
      <c r="FQ106" s="1" t="s">
        <v>1387</v>
      </c>
      <c r="FR106" s="1" t="s">
        <v>1387</v>
      </c>
      <c r="FS106" s="1" t="s">
        <v>1387</v>
      </c>
      <c r="FT106" s="1" t="s">
        <v>1387</v>
      </c>
      <c r="FU106" s="1" t="s">
        <v>1387</v>
      </c>
      <c r="FV106" s="1" t="s">
        <v>1387</v>
      </c>
      <c r="FW106" s="1" t="s">
        <v>1387</v>
      </c>
      <c r="FX106" s="1" t="s">
        <v>1387</v>
      </c>
      <c r="FY106" s="1" t="s">
        <v>1387</v>
      </c>
      <c r="FZ106" s="1" t="s">
        <v>1387</v>
      </c>
      <c r="GA106" s="1" t="s">
        <v>1387</v>
      </c>
      <c r="GB106" s="1" t="s">
        <v>1387</v>
      </c>
      <c r="GC106" s="1" t="s">
        <v>1387</v>
      </c>
      <c r="GD106" s="1" t="s">
        <v>1387</v>
      </c>
      <c r="GE106" s="1" t="s">
        <v>1387</v>
      </c>
      <c r="GF106" s="1" t="s">
        <v>1387</v>
      </c>
      <c r="GG106" s="1" t="s">
        <v>1387</v>
      </c>
      <c r="GH106" s="1" t="s">
        <v>1387</v>
      </c>
      <c r="GI106" s="1" t="s">
        <v>1387</v>
      </c>
      <c r="GJ106" s="1" t="s">
        <v>1387</v>
      </c>
      <c r="GK106" s="1" t="s">
        <v>1387</v>
      </c>
      <c r="GL106" s="1" t="s">
        <v>1387</v>
      </c>
      <c r="GM106" s="1" t="s">
        <v>1387</v>
      </c>
      <c r="GN106" s="1" t="s">
        <v>1387</v>
      </c>
      <c r="GO106" s="1" t="s">
        <v>1387</v>
      </c>
      <c r="GP106" s="1" t="s">
        <v>1387</v>
      </c>
      <c r="GQ106" s="1" t="s">
        <v>1387</v>
      </c>
      <c r="GR106" s="1" t="s">
        <v>1387</v>
      </c>
      <c r="GS106" s="1" t="s">
        <v>1387</v>
      </c>
      <c r="GT106" s="1" t="s">
        <v>1387</v>
      </c>
      <c r="GU106" s="1" t="s">
        <v>1387</v>
      </c>
      <c r="GV106" s="1" t="s">
        <v>1387</v>
      </c>
      <c r="GW106" s="1" t="s">
        <v>1387</v>
      </c>
      <c r="GX106" s="1" t="s">
        <v>1387</v>
      </c>
      <c r="GY106" s="1" t="s">
        <v>1387</v>
      </c>
      <c r="GZ106" s="1" t="s">
        <v>1387</v>
      </c>
      <c r="HA106" s="1" t="s">
        <v>1387</v>
      </c>
      <c r="HB106" s="1" t="s">
        <v>1387</v>
      </c>
      <c r="HC106" s="1" t="s">
        <v>1387</v>
      </c>
      <c r="HD106" s="1" t="s">
        <v>1387</v>
      </c>
      <c r="HE106" s="1" t="s">
        <v>1387</v>
      </c>
      <c r="HF106" s="1" t="s">
        <v>1387</v>
      </c>
      <c r="HG106" s="1" t="s">
        <v>1387</v>
      </c>
      <c r="HI106" s="1" t="s">
        <v>1387</v>
      </c>
      <c r="HK106" s="1" t="s">
        <v>1387</v>
      </c>
      <c r="HM106" s="1" t="s">
        <v>1387</v>
      </c>
      <c r="HO106" s="1" t="s">
        <v>1387</v>
      </c>
      <c r="HQ106" s="1" t="s">
        <v>1387</v>
      </c>
      <c r="HS106" s="1" t="s">
        <v>1387</v>
      </c>
      <c r="HU106" s="1" t="s">
        <v>1387</v>
      </c>
      <c r="HW106" s="1" t="s">
        <v>1387</v>
      </c>
      <c r="HY106" s="1" t="s">
        <v>1387</v>
      </c>
      <c r="IA106" s="1" t="s">
        <v>1387</v>
      </c>
      <c r="IC106" s="1" t="s">
        <v>1387</v>
      </c>
      <c r="IE106" s="1" t="s">
        <v>1387</v>
      </c>
      <c r="IG106" s="1" t="s">
        <v>1387</v>
      </c>
      <c r="II106" s="1" t="s">
        <v>1387</v>
      </c>
      <c r="IK106" s="1" t="s">
        <v>1387</v>
      </c>
      <c r="IM106" s="1" t="s">
        <v>1387</v>
      </c>
      <c r="IO106" s="1" t="s">
        <v>1387</v>
      </c>
      <c r="IQ106" s="1" t="s">
        <v>1387</v>
      </c>
      <c r="IS106" s="1" t="s">
        <v>1387</v>
      </c>
      <c r="IU106" s="1" t="s">
        <v>1387</v>
      </c>
      <c r="IW106" s="1" t="s">
        <v>1387</v>
      </c>
      <c r="IY106" s="1" t="s">
        <v>1387</v>
      </c>
      <c r="JA106" s="1" t="s">
        <v>1387</v>
      </c>
      <c r="JC106" s="1" t="s">
        <v>1387</v>
      </c>
      <c r="JE106" s="1" t="s">
        <v>1387</v>
      </c>
      <c r="JG106" s="1" t="s">
        <v>1387</v>
      </c>
      <c r="JI106" s="1" t="s">
        <v>1387</v>
      </c>
      <c r="JK106" s="1" t="s">
        <v>1387</v>
      </c>
      <c r="JM106" s="1" t="s">
        <v>1387</v>
      </c>
      <c r="JO106" s="1" t="s">
        <v>1387</v>
      </c>
      <c r="JQ106" s="1" t="s">
        <v>1387</v>
      </c>
      <c r="JS106" s="1" t="s">
        <v>1387</v>
      </c>
      <c r="JU106" s="1" t="s">
        <v>1387</v>
      </c>
      <c r="JW106" s="1" t="s">
        <v>1387</v>
      </c>
      <c r="JY106" s="1" t="s">
        <v>1387</v>
      </c>
      <c r="KA106" s="1" t="s">
        <v>1387</v>
      </c>
      <c r="KC106" s="1" t="s">
        <v>1387</v>
      </c>
      <c r="KE106" s="1" t="s">
        <v>1387</v>
      </c>
      <c r="KG106" s="1" t="s">
        <v>1387</v>
      </c>
      <c r="KI106" s="1" t="s">
        <v>1387</v>
      </c>
      <c r="KK106" s="1" t="s">
        <v>1387</v>
      </c>
      <c r="KM106" s="1" t="s">
        <v>1387</v>
      </c>
      <c r="KO106" s="1" t="s">
        <v>1387</v>
      </c>
      <c r="KQ106" s="1" t="s">
        <v>1387</v>
      </c>
      <c r="KS106" s="1" t="s">
        <v>1387</v>
      </c>
      <c r="KU106" s="1" t="s">
        <v>1387</v>
      </c>
      <c r="KW106" s="1" t="s">
        <v>1387</v>
      </c>
      <c r="KY106" s="1" t="s">
        <v>1387</v>
      </c>
      <c r="LA106" s="1" t="s">
        <v>1387</v>
      </c>
      <c r="LC106" s="1" t="s">
        <v>1387</v>
      </c>
      <c r="LE106" s="1" t="s">
        <v>1387</v>
      </c>
      <c r="LG106" s="1" t="s">
        <v>1387</v>
      </c>
      <c r="LI106" s="1" t="s">
        <v>1387</v>
      </c>
      <c r="LK106" s="1" t="s">
        <v>1387</v>
      </c>
      <c r="LM106" s="1" t="s">
        <v>1387</v>
      </c>
      <c r="LO106" s="1" t="s">
        <v>1387</v>
      </c>
      <c r="LQ106" s="1" t="s">
        <v>1387</v>
      </c>
      <c r="LS106" s="1" t="s">
        <v>1387</v>
      </c>
      <c r="LU106" s="1" t="s">
        <v>1387</v>
      </c>
      <c r="LW106" s="1" t="s">
        <v>1387</v>
      </c>
      <c r="LY106" s="1" t="s">
        <v>1387</v>
      </c>
      <c r="MA106" s="1" t="s">
        <v>1387</v>
      </c>
      <c r="MC106" s="1" t="s">
        <v>1387</v>
      </c>
      <c r="ME106" s="1" t="s">
        <v>1387</v>
      </c>
      <c r="MG106" s="1" t="s">
        <v>1387</v>
      </c>
      <c r="MI106" s="1" t="s">
        <v>1387</v>
      </c>
      <c r="MK106" s="1" t="s">
        <v>1387</v>
      </c>
      <c r="MM106" s="1" t="s">
        <v>1387</v>
      </c>
      <c r="MO106" s="1" t="s">
        <v>1387</v>
      </c>
      <c r="MQ106" s="1" t="s">
        <v>1387</v>
      </c>
      <c r="MS106" s="1" t="s">
        <v>1387</v>
      </c>
      <c r="MU106" s="1" t="s">
        <v>1387</v>
      </c>
      <c r="MW106" s="1" t="s">
        <v>1387</v>
      </c>
      <c r="MY106" s="1" t="s">
        <v>1387</v>
      </c>
      <c r="NA106" s="1" t="s">
        <v>1387</v>
      </c>
      <c r="NC106" s="1" t="s">
        <v>1387</v>
      </c>
      <c r="NE106" s="1" t="s">
        <v>1387</v>
      </c>
      <c r="NG106" s="1" t="s">
        <v>1387</v>
      </c>
      <c r="NI106" s="1" t="s">
        <v>1387</v>
      </c>
      <c r="NK106" s="1" t="s">
        <v>1387</v>
      </c>
      <c r="NM106" s="1" t="s">
        <v>1387</v>
      </c>
      <c r="NO106" s="1" t="s">
        <v>1387</v>
      </c>
      <c r="NQ106" s="1" t="s">
        <v>1387</v>
      </c>
      <c r="NS106" s="1" t="s">
        <v>1387</v>
      </c>
      <c r="NU106" s="1" t="s">
        <v>1387</v>
      </c>
      <c r="NW106" s="1" t="s">
        <v>1387</v>
      </c>
      <c r="NY106" s="1" t="s">
        <v>1387</v>
      </c>
      <c r="OA106" s="1" t="s">
        <v>1387</v>
      </c>
      <c r="OC106" s="1" t="s">
        <v>1387</v>
      </c>
      <c r="OE106" s="1" t="s">
        <v>1387</v>
      </c>
      <c r="OG106" s="1" t="s">
        <v>1387</v>
      </c>
      <c r="OI106" s="1" t="s">
        <v>1387</v>
      </c>
      <c r="OK106" s="1" t="s">
        <v>1387</v>
      </c>
      <c r="OM106" s="1" t="s">
        <v>1387</v>
      </c>
      <c r="OO106" s="1" t="s">
        <v>1387</v>
      </c>
      <c r="OQ106" s="1" t="s">
        <v>1387</v>
      </c>
      <c r="OS106" s="1" t="s">
        <v>1387</v>
      </c>
      <c r="OU106" s="1" t="s">
        <v>1387</v>
      </c>
      <c r="OW106" s="1" t="s">
        <v>1387</v>
      </c>
      <c r="OY106" s="1" t="s">
        <v>1387</v>
      </c>
      <c r="PA106" s="1" t="s">
        <v>1387</v>
      </c>
      <c r="PC106" s="1" t="s">
        <v>1387</v>
      </c>
      <c r="PE106" s="1" t="s">
        <v>1387</v>
      </c>
      <c r="PG106" s="1" t="s">
        <v>1387</v>
      </c>
      <c r="PI106" s="1" t="s">
        <v>1387</v>
      </c>
      <c r="PK106" s="1" t="s">
        <v>1387</v>
      </c>
      <c r="PM106" s="1" t="s">
        <v>1387</v>
      </c>
      <c r="PO106" s="1" t="s">
        <v>1387</v>
      </c>
      <c r="PQ106" s="1" t="s">
        <v>1387</v>
      </c>
      <c r="PS106" s="1" t="s">
        <v>1387</v>
      </c>
      <c r="PU106" s="1" t="s">
        <v>1387</v>
      </c>
      <c r="PW106" s="1" t="s">
        <v>1387</v>
      </c>
      <c r="PY106" s="1" t="s">
        <v>1387</v>
      </c>
      <c r="QA106" s="1" t="s">
        <v>1387</v>
      </c>
      <c r="QC106" s="1" t="s">
        <v>1387</v>
      </c>
      <c r="QE106" s="1" t="s">
        <v>1387</v>
      </c>
      <c r="QG106" s="1" t="s">
        <v>1387</v>
      </c>
      <c r="QI106" s="1" t="s">
        <v>1387</v>
      </c>
      <c r="QK106" s="1" t="s">
        <v>1387</v>
      </c>
      <c r="QM106" s="1" t="s">
        <v>1387</v>
      </c>
      <c r="QO106" s="1" t="s">
        <v>1387</v>
      </c>
      <c r="QQ106" s="1" t="s">
        <v>1387</v>
      </c>
      <c r="QS106" s="1" t="s">
        <v>1387</v>
      </c>
      <c r="QU106" s="1" t="s">
        <v>1387</v>
      </c>
      <c r="QW106" s="1" t="s">
        <v>1387</v>
      </c>
      <c r="QY106" s="1" t="s">
        <v>1387</v>
      </c>
      <c r="RA106" s="1" t="s">
        <v>1387</v>
      </c>
      <c r="RC106" s="1" t="s">
        <v>1387</v>
      </c>
      <c r="RE106" s="1" t="s">
        <v>1387</v>
      </c>
      <c r="RG106" s="1" t="s">
        <v>1387</v>
      </c>
      <c r="RI106" s="1" t="s">
        <v>1387</v>
      </c>
      <c r="RK106" s="1" t="s">
        <v>1387</v>
      </c>
      <c r="RM106" s="1" t="s">
        <v>1387</v>
      </c>
      <c r="RO106" s="1" t="s">
        <v>1387</v>
      </c>
      <c r="RQ106" s="1" t="s">
        <v>1387</v>
      </c>
      <c r="RS106" s="1" t="s">
        <v>1387</v>
      </c>
      <c r="RU106" s="1" t="s">
        <v>1387</v>
      </c>
      <c r="RW106" s="1" t="s">
        <v>1387</v>
      </c>
      <c r="RY106" s="1" t="s">
        <v>1387</v>
      </c>
      <c r="SA106" s="1" t="s">
        <v>1387</v>
      </c>
      <c r="SC106" s="1" t="s">
        <v>1387</v>
      </c>
      <c r="SE106" s="1" t="s">
        <v>1387</v>
      </c>
      <c r="SG106" s="1" t="s">
        <v>1387</v>
      </c>
      <c r="SI106" s="1" t="s">
        <v>1387</v>
      </c>
      <c r="SK106" s="1" t="s">
        <v>2454</v>
      </c>
      <c r="SL106">
        <v>1435</v>
      </c>
      <c r="SM106" s="1" t="s">
        <v>2455</v>
      </c>
      <c r="SN106">
        <v>373</v>
      </c>
      <c r="SO106" s="1" t="s">
        <v>1387</v>
      </c>
      <c r="SQ106" s="1" t="s">
        <v>1387</v>
      </c>
      <c r="SS106" s="1" t="s">
        <v>1387</v>
      </c>
      <c r="SU106" s="1" t="s">
        <v>1387</v>
      </c>
      <c r="SW106" s="1" t="s">
        <v>1387</v>
      </c>
      <c r="SY106" s="1" t="s">
        <v>1387</v>
      </c>
      <c r="TA106" s="1" t="s">
        <v>1387</v>
      </c>
      <c r="TC106" s="1" t="s">
        <v>1387</v>
      </c>
      <c r="TD106" s="1" t="s">
        <v>1387</v>
      </c>
      <c r="TE106" s="1" t="s">
        <v>1387</v>
      </c>
      <c r="TF106" s="1" t="s">
        <v>1387</v>
      </c>
      <c r="TG106" s="1" t="s">
        <v>1387</v>
      </c>
      <c r="TH106" s="1" t="s">
        <v>1387</v>
      </c>
      <c r="TI106" s="1" t="s">
        <v>1387</v>
      </c>
      <c r="TJ106" s="1" t="s">
        <v>1387</v>
      </c>
      <c r="TK106" s="1" t="s">
        <v>1387</v>
      </c>
      <c r="TL106" s="1" t="s">
        <v>1387</v>
      </c>
      <c r="TM106" s="1" t="s">
        <v>1387</v>
      </c>
      <c r="TN106" s="1" t="s">
        <v>1387</v>
      </c>
      <c r="TO106" s="1" t="s">
        <v>1387</v>
      </c>
      <c r="TP106" s="1" t="s">
        <v>1387</v>
      </c>
      <c r="TQ106" s="1" t="s">
        <v>1387</v>
      </c>
      <c r="TR106" s="1" t="s">
        <v>1387</v>
      </c>
      <c r="TS106" s="1" t="s">
        <v>1387</v>
      </c>
      <c r="TT106" s="1" t="s">
        <v>1387</v>
      </c>
      <c r="TU106" s="1" t="s">
        <v>1387</v>
      </c>
      <c r="TV106" s="1" t="s">
        <v>1387</v>
      </c>
      <c r="TW106" s="1" t="s">
        <v>1387</v>
      </c>
      <c r="TX106" s="1" t="s">
        <v>1387</v>
      </c>
      <c r="TY106" s="1" t="s">
        <v>1387</v>
      </c>
      <c r="TZ106" s="1" t="s">
        <v>1387</v>
      </c>
      <c r="UA106" s="1" t="s">
        <v>1387</v>
      </c>
      <c r="UB106" s="1" t="s">
        <v>1387</v>
      </c>
      <c r="UC106" s="1" t="s">
        <v>1387</v>
      </c>
      <c r="UD106" s="1" t="s">
        <v>1387</v>
      </c>
      <c r="UE106" s="1" t="s">
        <v>1387</v>
      </c>
      <c r="UF106" s="1" t="s">
        <v>1387</v>
      </c>
      <c r="UG106" s="1" t="s">
        <v>1387</v>
      </c>
      <c r="UH106" s="1" t="s">
        <v>1387</v>
      </c>
      <c r="UI106" s="1" t="s">
        <v>1387</v>
      </c>
      <c r="UJ106" s="1" t="s">
        <v>1387</v>
      </c>
      <c r="UK106" s="1" t="s">
        <v>1387</v>
      </c>
      <c r="UL106" s="1" t="s">
        <v>1387</v>
      </c>
      <c r="UM106" s="1" t="s">
        <v>1387</v>
      </c>
      <c r="UN106" s="1" t="s">
        <v>1387</v>
      </c>
      <c r="UO106" s="1" t="s">
        <v>1387</v>
      </c>
      <c r="UP106" s="1" t="s">
        <v>1387</v>
      </c>
      <c r="UQ106" s="1" t="s">
        <v>1387</v>
      </c>
      <c r="UR106" s="1" t="s">
        <v>1387</v>
      </c>
      <c r="US106" s="1" t="s">
        <v>1387</v>
      </c>
      <c r="UT106" s="1" t="s">
        <v>1387</v>
      </c>
      <c r="UU106" s="1" t="s">
        <v>1387</v>
      </c>
      <c r="UV106" s="1" t="s">
        <v>1387</v>
      </c>
      <c r="UW106" s="1" t="s">
        <v>1387</v>
      </c>
      <c r="UX106" s="1" t="s">
        <v>1387</v>
      </c>
      <c r="UY106" s="1" t="s">
        <v>1387</v>
      </c>
      <c r="UZ106" s="1" t="s">
        <v>1387</v>
      </c>
      <c r="VA106" s="1" t="s">
        <v>1387</v>
      </c>
      <c r="VB106" s="1" t="s">
        <v>1387</v>
      </c>
      <c r="VC106" s="1" t="s">
        <v>1387</v>
      </c>
      <c r="VD106" s="1" t="s">
        <v>1387</v>
      </c>
      <c r="VE106" s="1" t="s">
        <v>1387</v>
      </c>
      <c r="VF106" s="1" t="s">
        <v>1387</v>
      </c>
      <c r="VG106" s="1" t="s">
        <v>1387</v>
      </c>
      <c r="VH106" s="1" t="s">
        <v>1387</v>
      </c>
      <c r="VI106" s="1" t="s">
        <v>1387</v>
      </c>
      <c r="VJ106" s="1" t="s">
        <v>1387</v>
      </c>
      <c r="VK106" s="1" t="s">
        <v>1387</v>
      </c>
      <c r="VL106" s="1" t="s">
        <v>1387</v>
      </c>
      <c r="VM106" s="1" t="s">
        <v>1387</v>
      </c>
      <c r="VN106" s="1" t="s">
        <v>1387</v>
      </c>
      <c r="VO106" s="1" t="s">
        <v>1387</v>
      </c>
      <c r="VP106" s="1" t="s">
        <v>1387</v>
      </c>
      <c r="VQ106" s="1" t="s">
        <v>1387</v>
      </c>
      <c r="VR106" s="1" t="s">
        <v>1387</v>
      </c>
      <c r="VS106" s="1" t="s">
        <v>1387</v>
      </c>
      <c r="VT106" s="1" t="s">
        <v>1387</v>
      </c>
      <c r="VU106" s="1" t="s">
        <v>1387</v>
      </c>
      <c r="VV106" s="1" t="s">
        <v>1387</v>
      </c>
      <c r="VW106" s="1" t="s">
        <v>1387</v>
      </c>
      <c r="VX106" s="1" t="s">
        <v>1387</v>
      </c>
      <c r="VY106" s="1" t="s">
        <v>1387</v>
      </c>
      <c r="VZ106" s="1" t="s">
        <v>1387</v>
      </c>
      <c r="WA106" s="1" t="s">
        <v>1387</v>
      </c>
      <c r="WB106" s="1" t="s">
        <v>1387</v>
      </c>
      <c r="WC106" s="1" t="s">
        <v>1387</v>
      </c>
      <c r="WD106" s="1" t="s">
        <v>1387</v>
      </c>
      <c r="WE106" s="1" t="s">
        <v>1387</v>
      </c>
      <c r="WF106" s="1" t="s">
        <v>1387</v>
      </c>
      <c r="WG106" s="1" t="s">
        <v>1387</v>
      </c>
      <c r="WH106" s="1" t="s">
        <v>1387</v>
      </c>
      <c r="WI106" s="1" t="s">
        <v>1387</v>
      </c>
      <c r="WJ106" s="1" t="s">
        <v>1387</v>
      </c>
      <c r="WK106" s="1" t="s">
        <v>1387</v>
      </c>
      <c r="WL106" s="1" t="s">
        <v>1387</v>
      </c>
      <c r="WM106" s="1" t="s">
        <v>1387</v>
      </c>
      <c r="WN106" s="1" t="s">
        <v>1387</v>
      </c>
      <c r="WO106" s="1" t="s">
        <v>1387</v>
      </c>
      <c r="WP106" s="1" t="s">
        <v>1387</v>
      </c>
      <c r="WQ106" s="1" t="s">
        <v>1387</v>
      </c>
      <c r="WR106" s="1" t="s">
        <v>1387</v>
      </c>
      <c r="WS106" s="1" t="s">
        <v>1387</v>
      </c>
      <c r="WT106" s="1" t="s">
        <v>1387</v>
      </c>
      <c r="WU106" s="1" t="s">
        <v>1387</v>
      </c>
      <c r="WV106" s="1" t="s">
        <v>1387</v>
      </c>
      <c r="WW106" s="1" t="s">
        <v>1387</v>
      </c>
      <c r="WX106" s="1" t="s">
        <v>1387</v>
      </c>
      <c r="WY106" s="1" t="s">
        <v>1387</v>
      </c>
      <c r="WZ106" s="1" t="s">
        <v>1387</v>
      </c>
      <c r="XA106" s="1" t="s">
        <v>1387</v>
      </c>
      <c r="XC106" s="1" t="s">
        <v>1387</v>
      </c>
      <c r="XE106" s="1" t="s">
        <v>1387</v>
      </c>
      <c r="XG106" s="1" t="s">
        <v>1387</v>
      </c>
      <c r="XI106" s="1" t="s">
        <v>1387</v>
      </c>
      <c r="XK106" s="1" t="s">
        <v>1387</v>
      </c>
      <c r="XM106" s="1" t="s">
        <v>1387</v>
      </c>
      <c r="XO106" s="1" t="s">
        <v>1387</v>
      </c>
      <c r="XQ106" s="1" t="s">
        <v>1387</v>
      </c>
      <c r="XS106" s="1" t="s">
        <v>1387</v>
      </c>
      <c r="XU106" s="1" t="s">
        <v>1387</v>
      </c>
      <c r="XW106" s="1" t="s">
        <v>1387</v>
      </c>
      <c r="XY106" s="1" t="s">
        <v>1387</v>
      </c>
      <c r="YA106" s="1" t="s">
        <v>1387</v>
      </c>
      <c r="YC106" s="1" t="s">
        <v>1387</v>
      </c>
      <c r="YE106" s="1" t="s">
        <v>1387</v>
      </c>
      <c r="YG106" s="1" t="s">
        <v>1387</v>
      </c>
      <c r="YI106" s="1" t="s">
        <v>1387</v>
      </c>
      <c r="YK106" s="1" t="s">
        <v>1387</v>
      </c>
      <c r="YM106" s="1" t="s">
        <v>1387</v>
      </c>
      <c r="YO106" s="1" t="s">
        <v>1387</v>
      </c>
      <c r="YQ106" s="1" t="s">
        <v>1387</v>
      </c>
      <c r="YS106" s="1" t="s">
        <v>1387</v>
      </c>
      <c r="YU106" s="1" t="s">
        <v>1387</v>
      </c>
      <c r="YW106" s="1" t="s">
        <v>1387</v>
      </c>
      <c r="YY106" s="1" t="s">
        <v>1387</v>
      </c>
      <c r="ZA106" s="1" t="s">
        <v>1387</v>
      </c>
      <c r="ZC106" s="1" t="s">
        <v>1387</v>
      </c>
      <c r="ZE106" s="1" t="s">
        <v>1387</v>
      </c>
      <c r="ZG106" s="1" t="s">
        <v>1387</v>
      </c>
      <c r="ZI106" s="1" t="s">
        <v>1387</v>
      </c>
      <c r="ZK106" s="1" t="s">
        <v>1387</v>
      </c>
      <c r="ZM106" s="1" t="s">
        <v>1387</v>
      </c>
      <c r="ZO106" s="1" t="s">
        <v>1387</v>
      </c>
      <c r="ZQ106" s="1" t="s">
        <v>1387</v>
      </c>
      <c r="ZS106" s="1" t="s">
        <v>1387</v>
      </c>
      <c r="ZU106" s="1" t="s">
        <v>1387</v>
      </c>
      <c r="ZW106" s="1" t="s">
        <v>1387</v>
      </c>
      <c r="ZY106" s="1" t="s">
        <v>1387</v>
      </c>
      <c r="AAA106" s="1" t="s">
        <v>1387</v>
      </c>
      <c r="AAC106" s="1" t="s">
        <v>1387</v>
      </c>
      <c r="AAE106" s="1" t="s">
        <v>1387</v>
      </c>
      <c r="AAG106" s="1" t="s">
        <v>1387</v>
      </c>
      <c r="AAI106" s="1" t="s">
        <v>1387</v>
      </c>
      <c r="AAK106" s="1" t="s">
        <v>1387</v>
      </c>
      <c r="AAM106" s="1" t="s">
        <v>1387</v>
      </c>
      <c r="AAO106" s="1" t="s">
        <v>1387</v>
      </c>
      <c r="AAQ106" s="1" t="s">
        <v>1387</v>
      </c>
      <c r="AAS106" s="1" t="s">
        <v>1387</v>
      </c>
      <c r="AAU106" s="1" t="s">
        <v>1387</v>
      </c>
      <c r="AAW106" s="1" t="s">
        <v>1387</v>
      </c>
      <c r="AAY106" s="1" t="s">
        <v>1387</v>
      </c>
      <c r="ABA106" s="1" t="s">
        <v>1387</v>
      </c>
      <c r="ABC106" s="1" t="s">
        <v>1387</v>
      </c>
      <c r="ABE106" s="1" t="s">
        <v>1387</v>
      </c>
      <c r="ABG106" s="1" t="s">
        <v>1387</v>
      </c>
      <c r="ABI106" s="1" t="s">
        <v>1387</v>
      </c>
      <c r="ABK106" s="1" t="s">
        <v>1387</v>
      </c>
      <c r="ABM106" s="1" t="s">
        <v>1387</v>
      </c>
      <c r="ABO106" s="1" t="s">
        <v>1387</v>
      </c>
      <c r="ABQ106" s="1" t="s">
        <v>1387</v>
      </c>
      <c r="ABS106" s="1" t="s">
        <v>1387</v>
      </c>
      <c r="ABU106" s="1" t="s">
        <v>1387</v>
      </c>
      <c r="ABW106" s="1" t="s">
        <v>1387</v>
      </c>
      <c r="ABY106" s="1" t="s">
        <v>1387</v>
      </c>
      <c r="ACA106" s="1" t="s">
        <v>1387</v>
      </c>
      <c r="ACC106" s="1" t="s">
        <v>1387</v>
      </c>
      <c r="ACE106" s="1" t="s">
        <v>1387</v>
      </c>
      <c r="ACG106" s="1" t="s">
        <v>1387</v>
      </c>
      <c r="ACI106" s="1" t="s">
        <v>1387</v>
      </c>
      <c r="ACK106" s="1" t="s">
        <v>1387</v>
      </c>
      <c r="ACM106" s="1" t="s">
        <v>1387</v>
      </c>
      <c r="ACO106" s="1" t="s">
        <v>1387</v>
      </c>
      <c r="ACQ106" s="1" t="s">
        <v>1387</v>
      </c>
      <c r="ACS106" s="1" t="s">
        <v>1387</v>
      </c>
      <c r="ACU106" s="1" t="s">
        <v>1387</v>
      </c>
      <c r="ACW106" s="1" t="s">
        <v>1387</v>
      </c>
      <c r="ACY106" s="1" t="s">
        <v>1387</v>
      </c>
      <c r="ADA106" s="1" t="s">
        <v>1387</v>
      </c>
      <c r="ADC106" s="1" t="s">
        <v>1387</v>
      </c>
      <c r="ADE106" s="1" t="s">
        <v>1387</v>
      </c>
      <c r="ADG106" s="1" t="s">
        <v>1387</v>
      </c>
      <c r="ADI106" s="1" t="s">
        <v>1387</v>
      </c>
      <c r="ADK106" s="1" t="s">
        <v>1387</v>
      </c>
      <c r="ADM106" s="1" t="s">
        <v>1387</v>
      </c>
      <c r="ADO106" s="1" t="s">
        <v>1387</v>
      </c>
      <c r="ADQ106" s="1" t="s">
        <v>1387</v>
      </c>
      <c r="ADS106" s="1" t="s">
        <v>1387</v>
      </c>
      <c r="ADU106" s="1" t="s">
        <v>1387</v>
      </c>
      <c r="ADW106" s="1" t="s">
        <v>1387</v>
      </c>
      <c r="ADY106" s="1" t="s">
        <v>1387</v>
      </c>
      <c r="AEA106" s="1" t="s">
        <v>1387</v>
      </c>
      <c r="AEC106" s="1" t="s">
        <v>1387</v>
      </c>
      <c r="AEE106" s="1" t="s">
        <v>1387</v>
      </c>
      <c r="AEG106" s="1" t="s">
        <v>1387</v>
      </c>
      <c r="AEI106" s="1" t="s">
        <v>1387</v>
      </c>
      <c r="AEK106" s="1" t="s">
        <v>1387</v>
      </c>
      <c r="AEM106" s="1" t="s">
        <v>1387</v>
      </c>
      <c r="AEO106" s="1" t="s">
        <v>1387</v>
      </c>
      <c r="AEQ106" s="1" t="s">
        <v>1387</v>
      </c>
      <c r="AES106" s="1" t="s">
        <v>1387</v>
      </c>
      <c r="AEU106" s="1" t="s">
        <v>1387</v>
      </c>
      <c r="AEW106" s="1" t="s">
        <v>1387</v>
      </c>
      <c r="AEX106" s="1" t="s">
        <v>1387</v>
      </c>
      <c r="AEY106" s="1" t="s">
        <v>1387</v>
      </c>
      <c r="AEZ106" s="1" t="s">
        <v>1387</v>
      </c>
      <c r="AFA106" s="1" t="s">
        <v>1387</v>
      </c>
      <c r="AFB106" s="1" t="s">
        <v>1387</v>
      </c>
      <c r="AFC106" s="1" t="s">
        <v>1387</v>
      </c>
      <c r="AFD106" s="1" t="s">
        <v>1387</v>
      </c>
      <c r="AFE106" s="1" t="s">
        <v>1387</v>
      </c>
      <c r="AFF106" s="1" t="s">
        <v>1387</v>
      </c>
      <c r="AFG106" s="1" t="s">
        <v>1387</v>
      </c>
      <c r="AFH106" s="1" t="s">
        <v>1387</v>
      </c>
      <c r="AFI106" s="1" t="s">
        <v>1387</v>
      </c>
      <c r="AFJ106" s="1" t="s">
        <v>1387</v>
      </c>
      <c r="AFK106" s="1" t="s">
        <v>1387</v>
      </c>
      <c r="AFL106" s="1" t="s">
        <v>1387</v>
      </c>
      <c r="AFM106" s="1" t="s">
        <v>1387</v>
      </c>
      <c r="AFN106" s="1" t="s">
        <v>1387</v>
      </c>
      <c r="AFO106" s="1" t="s">
        <v>1387</v>
      </c>
      <c r="AFP106" s="1" t="s">
        <v>1387</v>
      </c>
      <c r="AFQ106" s="1" t="s">
        <v>1387</v>
      </c>
      <c r="AFR106" s="1" t="s">
        <v>1387</v>
      </c>
      <c r="AFS106" s="1" t="s">
        <v>1387</v>
      </c>
      <c r="AFT106" s="1" t="s">
        <v>1387</v>
      </c>
      <c r="AFU106" s="1" t="s">
        <v>1387</v>
      </c>
      <c r="AFV106" s="1" t="s">
        <v>1387</v>
      </c>
      <c r="AFW106" s="1" t="s">
        <v>1387</v>
      </c>
      <c r="AFX106" s="1" t="s">
        <v>1387</v>
      </c>
      <c r="AFY106" s="1" t="s">
        <v>1387</v>
      </c>
      <c r="AFZ106" s="1" t="s">
        <v>1387</v>
      </c>
      <c r="AGA106" s="1" t="s">
        <v>1387</v>
      </c>
      <c r="AGB106" s="1" t="s">
        <v>1387</v>
      </c>
      <c r="AGC106" s="1" t="s">
        <v>1387</v>
      </c>
      <c r="AGD106" s="1" t="s">
        <v>1387</v>
      </c>
      <c r="AGE106" s="1" t="s">
        <v>1387</v>
      </c>
      <c r="AGF106" s="1" t="s">
        <v>1387</v>
      </c>
      <c r="AGG106" s="1" t="s">
        <v>1387</v>
      </c>
      <c r="AGH106" s="1" t="s">
        <v>1387</v>
      </c>
      <c r="AGI106" s="1" t="s">
        <v>1387</v>
      </c>
      <c r="AGJ106" s="1" t="s">
        <v>1387</v>
      </c>
      <c r="AGK106" s="1" t="s">
        <v>1387</v>
      </c>
      <c r="AGL106" s="1" t="s">
        <v>1387</v>
      </c>
      <c r="AGM106" s="1" t="s">
        <v>1387</v>
      </c>
      <c r="AGN106" s="1" t="s">
        <v>1387</v>
      </c>
      <c r="AGO106" s="1" t="s">
        <v>1387</v>
      </c>
      <c r="AGP106" s="1" t="s">
        <v>1387</v>
      </c>
      <c r="AGQ106" s="1" t="s">
        <v>1387</v>
      </c>
      <c r="AGR106" s="1" t="s">
        <v>1387</v>
      </c>
      <c r="AGS106" s="1" t="s">
        <v>1387</v>
      </c>
      <c r="AGT106" s="1" t="s">
        <v>1387</v>
      </c>
      <c r="AGU106" s="1" t="s">
        <v>1387</v>
      </c>
      <c r="AGV106" s="1" t="s">
        <v>1387</v>
      </c>
      <c r="AGW106" s="1" t="s">
        <v>1387</v>
      </c>
      <c r="AGX106" s="1" t="s">
        <v>1387</v>
      </c>
      <c r="AGY106" s="1" t="s">
        <v>1387</v>
      </c>
      <c r="AGZ106" s="1" t="s">
        <v>1387</v>
      </c>
      <c r="AHA106" s="1" t="s">
        <v>1387</v>
      </c>
      <c r="AHB106" s="1" t="s">
        <v>1387</v>
      </c>
      <c r="AHC106" s="1" t="s">
        <v>1387</v>
      </c>
      <c r="AHD106" s="1" t="s">
        <v>1387</v>
      </c>
      <c r="AHE106" s="1" t="s">
        <v>1387</v>
      </c>
      <c r="AHF106" s="1" t="s">
        <v>1387</v>
      </c>
      <c r="AHG106" s="1" t="s">
        <v>1387</v>
      </c>
      <c r="AHH106" s="1" t="s">
        <v>1387</v>
      </c>
      <c r="AHI106" s="1" t="s">
        <v>1387</v>
      </c>
      <c r="AHJ106" s="1" t="s">
        <v>1387</v>
      </c>
      <c r="AHK106" s="1" t="s">
        <v>1387</v>
      </c>
      <c r="AHL106" s="1" t="s">
        <v>1387</v>
      </c>
      <c r="AHM106" s="1" t="s">
        <v>1387</v>
      </c>
      <c r="AHN106" s="1" t="s">
        <v>1387</v>
      </c>
      <c r="AHO106" s="1" t="s">
        <v>1387</v>
      </c>
      <c r="AHP106" s="1" t="s">
        <v>1387</v>
      </c>
      <c r="AHQ106" s="1" t="s">
        <v>1387</v>
      </c>
      <c r="AHR106" s="1" t="s">
        <v>1387</v>
      </c>
      <c r="AHS106" s="1" t="s">
        <v>1387</v>
      </c>
      <c r="AHT106" s="1" t="s">
        <v>1387</v>
      </c>
      <c r="AHU106" s="1" t="s">
        <v>1387</v>
      </c>
      <c r="AHV106" s="1" t="s">
        <v>1387</v>
      </c>
      <c r="AHW106" s="1" t="s">
        <v>1387</v>
      </c>
      <c r="AHX106" s="1" t="s">
        <v>1387</v>
      </c>
      <c r="AHY106" s="1" t="s">
        <v>1387</v>
      </c>
      <c r="AHZ106" s="1" t="s">
        <v>1387</v>
      </c>
      <c r="AIA106" s="1" t="s">
        <v>1387</v>
      </c>
      <c r="AIB106" s="1" t="s">
        <v>1387</v>
      </c>
      <c r="AIC106" s="1" t="s">
        <v>1387</v>
      </c>
      <c r="AID106" s="1" t="s">
        <v>1387</v>
      </c>
      <c r="AIE106" s="1" t="s">
        <v>1387</v>
      </c>
      <c r="AIF106" s="1" t="s">
        <v>1387</v>
      </c>
      <c r="AIG106" s="1" t="s">
        <v>1387</v>
      </c>
      <c r="AIH106" s="1" t="s">
        <v>1387</v>
      </c>
      <c r="AII106" s="1" t="s">
        <v>1387</v>
      </c>
      <c r="AIJ106" s="1" t="s">
        <v>1387</v>
      </c>
      <c r="AIK106" s="1" t="s">
        <v>1387</v>
      </c>
      <c r="AIL106" s="1" t="s">
        <v>1387</v>
      </c>
      <c r="AIM106" s="1" t="s">
        <v>1387</v>
      </c>
      <c r="AIN106" s="1" t="s">
        <v>1387</v>
      </c>
      <c r="AIO106" s="1" t="s">
        <v>1387</v>
      </c>
      <c r="AIP106" s="1" t="s">
        <v>1387</v>
      </c>
      <c r="AIQ106" s="1" t="s">
        <v>1387</v>
      </c>
      <c r="AIR106" s="1" t="s">
        <v>1387</v>
      </c>
      <c r="AIS106" s="1" t="s">
        <v>1387</v>
      </c>
      <c r="AIT106" s="1" t="s">
        <v>1387</v>
      </c>
      <c r="AIU106" s="1" t="s">
        <v>1387</v>
      </c>
      <c r="AIV106" s="1" t="s">
        <v>1387</v>
      </c>
      <c r="AIW106" s="1" t="s">
        <v>1387</v>
      </c>
      <c r="AIX106" s="1" t="s">
        <v>1387</v>
      </c>
      <c r="AIY106" s="1" t="s">
        <v>1387</v>
      </c>
      <c r="AIZ106" s="1" t="s">
        <v>1387</v>
      </c>
      <c r="AJA106" s="1" t="s">
        <v>1387</v>
      </c>
      <c r="AJB106" s="1" t="s">
        <v>1387</v>
      </c>
      <c r="AJC106" s="1" t="s">
        <v>1387</v>
      </c>
      <c r="AJD106" s="1" t="s">
        <v>1387</v>
      </c>
      <c r="AJE106" s="1" t="s">
        <v>1387</v>
      </c>
      <c r="AJF106" s="1" t="s">
        <v>1387</v>
      </c>
      <c r="AJG106" s="1" t="s">
        <v>1387</v>
      </c>
      <c r="AJH106" s="1" t="s">
        <v>1387</v>
      </c>
      <c r="AJI106" s="1" t="s">
        <v>1387</v>
      </c>
      <c r="AJJ106" s="1" t="s">
        <v>1387</v>
      </c>
      <c r="AJK106" s="1" t="s">
        <v>1387</v>
      </c>
      <c r="AJL106" s="1" t="s">
        <v>1387</v>
      </c>
      <c r="AJM106" s="1" t="s">
        <v>1387</v>
      </c>
      <c r="AJN106" s="1" t="s">
        <v>1387</v>
      </c>
      <c r="AJO106" s="1" t="s">
        <v>1387</v>
      </c>
      <c r="AJP106" s="1" t="s">
        <v>1387</v>
      </c>
      <c r="AJQ106" s="1" t="s">
        <v>1387</v>
      </c>
      <c r="AJR106" s="1" t="s">
        <v>1387</v>
      </c>
      <c r="AJS106" s="1" t="s">
        <v>1387</v>
      </c>
      <c r="AJT106" s="1" t="s">
        <v>1387</v>
      </c>
      <c r="AJU106" s="1" t="s">
        <v>1387</v>
      </c>
      <c r="AJV106" s="1" t="s">
        <v>1387</v>
      </c>
      <c r="AJW106" s="1" t="s">
        <v>1387</v>
      </c>
      <c r="AJX106" s="1" t="s">
        <v>1387</v>
      </c>
      <c r="AJY106" s="1" t="s">
        <v>1387</v>
      </c>
      <c r="AJZ106" s="1" t="s">
        <v>1387</v>
      </c>
      <c r="AKA106" s="1" t="s">
        <v>1387</v>
      </c>
      <c r="AKB106" s="1" t="s">
        <v>1387</v>
      </c>
      <c r="AKC106" s="1" t="s">
        <v>1387</v>
      </c>
      <c r="AKD106" s="1" t="s">
        <v>1387</v>
      </c>
      <c r="AKE106" s="1" t="s">
        <v>1387</v>
      </c>
      <c r="AKF106" s="1" t="s">
        <v>1387</v>
      </c>
      <c r="AKG106" s="1" t="s">
        <v>1387</v>
      </c>
      <c r="AKH106" s="1" t="s">
        <v>1387</v>
      </c>
      <c r="AKI106" s="1" t="s">
        <v>1387</v>
      </c>
      <c r="AKJ106" s="1" t="s">
        <v>1387</v>
      </c>
      <c r="AKK106" s="1" t="s">
        <v>1387</v>
      </c>
      <c r="AKL106" s="1" t="s">
        <v>1387</v>
      </c>
      <c r="AKM106" s="1" t="s">
        <v>1387</v>
      </c>
      <c r="AKN106" s="1" t="s">
        <v>1387</v>
      </c>
      <c r="AKO106" s="1" t="s">
        <v>1387</v>
      </c>
      <c r="AKP106" s="1" t="s">
        <v>1387</v>
      </c>
      <c r="AKQ106" s="1" t="s">
        <v>1387</v>
      </c>
      <c r="AKR106" s="1" t="s">
        <v>1387</v>
      </c>
      <c r="AKS106" s="1" t="s">
        <v>1387</v>
      </c>
      <c r="AKT106" s="1" t="s">
        <v>1387</v>
      </c>
      <c r="AKU106" s="1" t="s">
        <v>1387</v>
      </c>
      <c r="AKV106" s="1" t="s">
        <v>1387</v>
      </c>
      <c r="AKW106" s="1" t="s">
        <v>1387</v>
      </c>
      <c r="AKX106" s="1" t="s">
        <v>1387</v>
      </c>
      <c r="AKY106" s="1" t="s">
        <v>1387</v>
      </c>
      <c r="AKZ106" s="1" t="s">
        <v>1387</v>
      </c>
      <c r="ALA106" s="1" t="s">
        <v>1387</v>
      </c>
      <c r="ALB106" s="1" t="s">
        <v>1387</v>
      </c>
      <c r="ALC106" s="1" t="s">
        <v>1387</v>
      </c>
      <c r="ALD106" s="1" t="s">
        <v>1387</v>
      </c>
      <c r="ALE106" s="1" t="s">
        <v>1387</v>
      </c>
      <c r="ALF106" s="1" t="s">
        <v>1387</v>
      </c>
      <c r="ALG106" s="1" t="s">
        <v>1387</v>
      </c>
      <c r="ALH106" s="1" t="s">
        <v>1387</v>
      </c>
      <c r="ALI106" s="1" t="s">
        <v>1387</v>
      </c>
      <c r="ALJ106" s="1" t="s">
        <v>1387</v>
      </c>
      <c r="ALK106" s="1" t="s">
        <v>1387</v>
      </c>
      <c r="ALL106" s="1" t="s">
        <v>1387</v>
      </c>
      <c r="ALM106" s="1" t="s">
        <v>1387</v>
      </c>
      <c r="ALN106" s="1" t="s">
        <v>1387</v>
      </c>
      <c r="ALO106" s="1" t="s">
        <v>1387</v>
      </c>
      <c r="ALP106" s="1" t="s">
        <v>1387</v>
      </c>
      <c r="ALQ106" s="1" t="s">
        <v>1387</v>
      </c>
      <c r="ALR106" s="1" t="s">
        <v>1387</v>
      </c>
      <c r="ALS106" s="1" t="s">
        <v>1387</v>
      </c>
      <c r="ALT106" s="1" t="s">
        <v>1387</v>
      </c>
      <c r="ALU106" s="1" t="s">
        <v>1387</v>
      </c>
      <c r="ALV106" s="1" t="s">
        <v>1387</v>
      </c>
      <c r="ALW106" s="1" t="s">
        <v>1387</v>
      </c>
      <c r="ALX106" s="1" t="s">
        <v>1387</v>
      </c>
      <c r="ALY106" s="1" t="s">
        <v>1387</v>
      </c>
      <c r="ALZ106" s="1" t="s">
        <v>1387</v>
      </c>
      <c r="AMA106" s="1" t="s">
        <v>1387</v>
      </c>
      <c r="AMB106" s="1" t="s">
        <v>1387</v>
      </c>
      <c r="AMC106" s="1" t="s">
        <v>1387</v>
      </c>
      <c r="AMD106" s="1" t="s">
        <v>1387</v>
      </c>
      <c r="AME106" s="1" t="s">
        <v>1387</v>
      </c>
      <c r="AMF106" s="1" t="s">
        <v>1387</v>
      </c>
      <c r="AMG106" s="1" t="s">
        <v>1387</v>
      </c>
      <c r="AMH106" s="1" t="s">
        <v>1387</v>
      </c>
      <c r="AMI106" s="1" t="s">
        <v>1387</v>
      </c>
      <c r="AMJ106" s="1" t="s">
        <v>1387</v>
      </c>
      <c r="AMK106" s="1" t="s">
        <v>1387</v>
      </c>
      <c r="AML106" s="1" t="s">
        <v>1387</v>
      </c>
      <c r="AMM106" s="1" t="s">
        <v>1387</v>
      </c>
      <c r="AMN106" s="1" t="s">
        <v>1387</v>
      </c>
      <c r="AMO106" s="1" t="s">
        <v>1387</v>
      </c>
      <c r="AMP106" s="1" t="s">
        <v>1387</v>
      </c>
      <c r="AMQ106" s="1" t="s">
        <v>1387</v>
      </c>
      <c r="AMR106" s="1" t="s">
        <v>1387</v>
      </c>
      <c r="AMS106" s="1" t="s">
        <v>1387</v>
      </c>
      <c r="AMT106" s="1" t="s">
        <v>1387</v>
      </c>
      <c r="AMU106" s="1" t="s">
        <v>1387</v>
      </c>
      <c r="AMV106" s="1" t="s">
        <v>1387</v>
      </c>
      <c r="AMW106" s="1" t="s">
        <v>1387</v>
      </c>
      <c r="AMX106" s="1" t="s">
        <v>1387</v>
      </c>
      <c r="AMY106" s="1" t="s">
        <v>1387</v>
      </c>
      <c r="AMZ106" s="1" t="s">
        <v>1387</v>
      </c>
      <c r="ANA106" s="1" t="s">
        <v>1387</v>
      </c>
      <c r="ANB106" s="1" t="s">
        <v>1387</v>
      </c>
      <c r="ANC106" s="1" t="s">
        <v>1387</v>
      </c>
      <c r="AND106" s="1" t="s">
        <v>1387</v>
      </c>
      <c r="ANE106" s="1" t="s">
        <v>1387</v>
      </c>
      <c r="ANF106" s="1" t="s">
        <v>1387</v>
      </c>
      <c r="ANG106" s="1" t="s">
        <v>1387</v>
      </c>
      <c r="ANH106" s="1" t="s">
        <v>1387</v>
      </c>
      <c r="ANI106" s="1" t="s">
        <v>1387</v>
      </c>
      <c r="ANJ106" s="1" t="s">
        <v>1387</v>
      </c>
      <c r="ANK106" s="1" t="s">
        <v>1387</v>
      </c>
      <c r="ANL106" s="1" t="s">
        <v>1387</v>
      </c>
      <c r="ANM106" s="1" t="s">
        <v>1387</v>
      </c>
      <c r="ANN106" s="1" t="s">
        <v>1387</v>
      </c>
      <c r="ANO106" s="1" t="s">
        <v>1387</v>
      </c>
      <c r="ANP106" s="1" t="s">
        <v>1387</v>
      </c>
      <c r="ANQ106" s="1" t="s">
        <v>1387</v>
      </c>
      <c r="ANR106" s="1" t="s">
        <v>1387</v>
      </c>
      <c r="ANS106" s="1" t="s">
        <v>1387</v>
      </c>
      <c r="ANT106" s="1" t="s">
        <v>1387</v>
      </c>
      <c r="ANU106" s="1" t="s">
        <v>1387</v>
      </c>
      <c r="ANV106" s="1" t="s">
        <v>1387</v>
      </c>
      <c r="ANW106" s="1" t="s">
        <v>1387</v>
      </c>
      <c r="ANX106" s="1" t="s">
        <v>1387</v>
      </c>
      <c r="ANY106" s="1" t="s">
        <v>1387</v>
      </c>
      <c r="ANZ106" s="1" t="s">
        <v>1387</v>
      </c>
      <c r="AOA106" s="1" t="s">
        <v>1387</v>
      </c>
      <c r="AOB106" s="1" t="s">
        <v>1387</v>
      </c>
      <c r="AOC106" s="1" t="s">
        <v>1387</v>
      </c>
      <c r="AOD106" s="1" t="s">
        <v>1387</v>
      </c>
      <c r="AOE106" s="1" t="s">
        <v>1387</v>
      </c>
      <c r="AOF106" s="1" t="s">
        <v>1387</v>
      </c>
      <c r="AOG106" s="1" t="s">
        <v>1387</v>
      </c>
      <c r="AOH106" s="1" t="s">
        <v>1387</v>
      </c>
      <c r="AOI106" s="1" t="s">
        <v>1387</v>
      </c>
      <c r="AOJ106" s="1" t="s">
        <v>1387</v>
      </c>
      <c r="AOK106" s="1" t="s">
        <v>1387</v>
      </c>
      <c r="AOL106" s="1" t="s">
        <v>1387</v>
      </c>
      <c r="AOM106" s="1" t="s">
        <v>1387</v>
      </c>
      <c r="AON106" s="1" t="s">
        <v>1387</v>
      </c>
      <c r="AOO106" s="1" t="s">
        <v>1387</v>
      </c>
      <c r="AOP106" s="1" t="s">
        <v>1387</v>
      </c>
      <c r="AOQ106" s="1" t="s">
        <v>1387</v>
      </c>
      <c r="AOR106" s="1" t="s">
        <v>1387</v>
      </c>
      <c r="AOS106" s="1" t="s">
        <v>1387</v>
      </c>
      <c r="AOT106" s="1" t="s">
        <v>1387</v>
      </c>
      <c r="AOU106" s="1" t="s">
        <v>1387</v>
      </c>
      <c r="AOV106" s="1" t="s">
        <v>1387</v>
      </c>
      <c r="AOW106" s="1" t="s">
        <v>1387</v>
      </c>
      <c r="AOX106" s="1" t="s">
        <v>1387</v>
      </c>
      <c r="AOY106" s="1" t="s">
        <v>1387</v>
      </c>
      <c r="AOZ106" s="1" t="s">
        <v>1387</v>
      </c>
      <c r="APA106" s="1" t="s">
        <v>1387</v>
      </c>
      <c r="APB106" s="1" t="s">
        <v>1387</v>
      </c>
      <c r="APC106" s="1" t="s">
        <v>1387</v>
      </c>
      <c r="APD106" s="1" t="s">
        <v>1387</v>
      </c>
      <c r="APE106" s="1" t="s">
        <v>1387</v>
      </c>
      <c r="APF106" s="1" t="s">
        <v>1387</v>
      </c>
      <c r="APG106" s="1" t="s">
        <v>1387</v>
      </c>
      <c r="APH106" s="1" t="s">
        <v>1387</v>
      </c>
      <c r="API106" s="1" t="s">
        <v>1387</v>
      </c>
      <c r="APJ106" s="1" t="s">
        <v>1387</v>
      </c>
      <c r="APK106" s="1" t="s">
        <v>1387</v>
      </c>
      <c r="APL106" s="1" t="s">
        <v>1387</v>
      </c>
      <c r="APM106" s="1" t="s">
        <v>1387</v>
      </c>
      <c r="APN106" s="1" t="s">
        <v>1387</v>
      </c>
      <c r="APO106" s="1" t="s">
        <v>1387</v>
      </c>
      <c r="APP106" s="1" t="s">
        <v>1387</v>
      </c>
      <c r="APQ106" s="1" t="s">
        <v>1387</v>
      </c>
      <c r="APR106" s="1" t="s">
        <v>1387</v>
      </c>
      <c r="APS106" s="1" t="s">
        <v>1387</v>
      </c>
      <c r="APT106" s="1" t="s">
        <v>1387</v>
      </c>
      <c r="APU106" s="1" t="s">
        <v>1387</v>
      </c>
      <c r="APV106" s="1" t="s">
        <v>1387</v>
      </c>
      <c r="APW106" s="1" t="s">
        <v>1387</v>
      </c>
      <c r="APX106" s="1" t="s">
        <v>1387</v>
      </c>
      <c r="APY106" s="1" t="s">
        <v>1387</v>
      </c>
      <c r="APZ106" s="1" t="s">
        <v>1387</v>
      </c>
      <c r="AQA106" s="1" t="s">
        <v>1387</v>
      </c>
      <c r="AQB106" s="1" t="s">
        <v>1387</v>
      </c>
      <c r="AQC106" s="1" t="s">
        <v>1387</v>
      </c>
      <c r="AQD106" s="1" t="s">
        <v>1387</v>
      </c>
      <c r="AQE106" s="1" t="s">
        <v>1387</v>
      </c>
      <c r="AQF106" s="1" t="s">
        <v>1387</v>
      </c>
      <c r="AQG106" s="1" t="s">
        <v>1387</v>
      </c>
      <c r="AQH106" s="1" t="s">
        <v>1387</v>
      </c>
      <c r="AQI106" s="1" t="s">
        <v>1387</v>
      </c>
      <c r="AQJ106" s="1" t="s">
        <v>1387</v>
      </c>
      <c r="AQK106" s="1" t="s">
        <v>1387</v>
      </c>
      <c r="AQL106" s="1" t="s">
        <v>1387</v>
      </c>
      <c r="AQM106" s="1" t="s">
        <v>1387</v>
      </c>
      <c r="AQN106" s="1" t="s">
        <v>1387</v>
      </c>
      <c r="AQO106" s="1" t="s">
        <v>1387</v>
      </c>
      <c r="AQP106" s="1" t="s">
        <v>1387</v>
      </c>
      <c r="AQQ106" s="1" t="s">
        <v>1387</v>
      </c>
      <c r="AQR106" s="1" t="s">
        <v>1387</v>
      </c>
      <c r="AQS106" s="1" t="s">
        <v>1387</v>
      </c>
      <c r="AQT106" s="1" t="s">
        <v>1387</v>
      </c>
      <c r="AQU106" s="1" t="s">
        <v>1387</v>
      </c>
      <c r="AQV106" s="1" t="s">
        <v>1387</v>
      </c>
      <c r="AQW106" s="1" t="s">
        <v>1387</v>
      </c>
      <c r="AQX106" s="1" t="s">
        <v>1387</v>
      </c>
      <c r="AQY106" s="1" t="s">
        <v>1387</v>
      </c>
      <c r="AQZ106" s="1" t="s">
        <v>1387</v>
      </c>
      <c r="ARA106" s="1" t="s">
        <v>1387</v>
      </c>
      <c r="ARB106" s="1" t="s">
        <v>1387</v>
      </c>
      <c r="ARC106" s="1" t="s">
        <v>1387</v>
      </c>
      <c r="ARD106" s="1" t="s">
        <v>1387</v>
      </c>
      <c r="ARE106" s="1" t="s">
        <v>1387</v>
      </c>
      <c r="ARF106" s="1" t="s">
        <v>1387</v>
      </c>
      <c r="ARG106" s="1" t="s">
        <v>1387</v>
      </c>
      <c r="ARH106" s="1" t="s">
        <v>1387</v>
      </c>
      <c r="ARI106" s="1" t="s">
        <v>1387</v>
      </c>
      <c r="ARJ106" s="1" t="s">
        <v>1387</v>
      </c>
      <c r="ARK106" s="1" t="s">
        <v>1387</v>
      </c>
      <c r="ARL106" s="1" t="s">
        <v>1387</v>
      </c>
      <c r="ARM106" s="1" t="s">
        <v>1387</v>
      </c>
      <c r="ARN106" s="1" t="s">
        <v>1387</v>
      </c>
      <c r="ARO106" s="1" t="s">
        <v>1387</v>
      </c>
      <c r="ARP106" s="1" t="s">
        <v>1387</v>
      </c>
      <c r="ARQ106" s="1" t="s">
        <v>1387</v>
      </c>
      <c r="ARR106" s="1" t="s">
        <v>1387</v>
      </c>
      <c r="ARS106" s="1" t="s">
        <v>1387</v>
      </c>
      <c r="ART106" s="1" t="s">
        <v>1387</v>
      </c>
      <c r="ARU106" s="1" t="s">
        <v>1387</v>
      </c>
      <c r="ARV106" s="1" t="s">
        <v>1387</v>
      </c>
      <c r="ARW106" s="1" t="s">
        <v>1387</v>
      </c>
      <c r="ARX106" s="1" t="s">
        <v>1387</v>
      </c>
      <c r="ARY106" s="1" t="s">
        <v>1387</v>
      </c>
      <c r="ARZ106" s="1" t="s">
        <v>1387</v>
      </c>
      <c r="ASA106" s="1" t="s">
        <v>1387</v>
      </c>
      <c r="ASB106" s="1" t="s">
        <v>1387</v>
      </c>
      <c r="ASC106" s="1" t="s">
        <v>1387</v>
      </c>
      <c r="ASD106" s="1" t="s">
        <v>1387</v>
      </c>
      <c r="ASE106" s="1" t="s">
        <v>1387</v>
      </c>
      <c r="ASF106" s="1" t="s">
        <v>1387</v>
      </c>
      <c r="ASG106" s="1" t="s">
        <v>1387</v>
      </c>
      <c r="ASH106" s="1" t="s">
        <v>1387</v>
      </c>
      <c r="ASI106" s="1" t="s">
        <v>1387</v>
      </c>
      <c r="ASJ106" s="1" t="s">
        <v>1387</v>
      </c>
      <c r="ASK106" s="1" t="s">
        <v>1387</v>
      </c>
      <c r="ASL106" s="1" t="s">
        <v>1387</v>
      </c>
      <c r="ASM106" s="1" t="s">
        <v>1387</v>
      </c>
      <c r="ASN106" s="1" t="s">
        <v>1387</v>
      </c>
      <c r="ASO106" s="1" t="s">
        <v>1387</v>
      </c>
      <c r="ASP106" s="1" t="s">
        <v>1387</v>
      </c>
      <c r="ASQ106" s="1" t="s">
        <v>1387</v>
      </c>
      <c r="ASR106" s="1" t="s">
        <v>1387</v>
      </c>
      <c r="ASS106" s="1" t="s">
        <v>1387</v>
      </c>
      <c r="AST106" s="1" t="s">
        <v>1387</v>
      </c>
      <c r="ASU106" s="1" t="s">
        <v>1387</v>
      </c>
      <c r="ASV106" s="1" t="s">
        <v>1387</v>
      </c>
      <c r="ASW106" s="1" t="s">
        <v>1387</v>
      </c>
      <c r="ASX106" s="1" t="s">
        <v>1387</v>
      </c>
      <c r="ASY106" s="1" t="s">
        <v>1387</v>
      </c>
      <c r="ASZ106" s="1" t="s">
        <v>1387</v>
      </c>
      <c r="ATA106" s="1" t="s">
        <v>1387</v>
      </c>
      <c r="ATB106" s="1" t="s">
        <v>1387</v>
      </c>
      <c r="ATC106" s="1" t="s">
        <v>1387</v>
      </c>
      <c r="ATD106" s="1" t="s">
        <v>1387</v>
      </c>
      <c r="ATE106" s="1" t="s">
        <v>1387</v>
      </c>
      <c r="ATF106" s="1" t="s">
        <v>1387</v>
      </c>
      <c r="ATG106" s="1" t="s">
        <v>1387</v>
      </c>
      <c r="ATH106" s="1" t="s">
        <v>1387</v>
      </c>
      <c r="ATI106" s="1" t="s">
        <v>1387</v>
      </c>
      <c r="ATJ106" s="1" t="s">
        <v>1387</v>
      </c>
      <c r="ATK106" s="1" t="s">
        <v>1387</v>
      </c>
      <c r="ATL106" s="1" t="s">
        <v>1387</v>
      </c>
      <c r="ATM106" s="1" t="s">
        <v>1387</v>
      </c>
      <c r="ATN106" s="1" t="s">
        <v>1387</v>
      </c>
      <c r="ATO106" s="1" t="s">
        <v>1387</v>
      </c>
      <c r="ATP106" s="1" t="s">
        <v>1387</v>
      </c>
      <c r="ATQ106" s="1" t="s">
        <v>1387</v>
      </c>
      <c r="ATR106" s="1" t="s">
        <v>1387</v>
      </c>
      <c r="ATS106" s="1" t="s">
        <v>1387</v>
      </c>
      <c r="ATT106" s="1" t="s">
        <v>1387</v>
      </c>
      <c r="ATU106" s="1" t="s">
        <v>1387</v>
      </c>
      <c r="ATV106" s="1" t="s">
        <v>1387</v>
      </c>
      <c r="ATW106" s="1" t="s">
        <v>1387</v>
      </c>
      <c r="ATX106" s="1" t="s">
        <v>1387</v>
      </c>
      <c r="ATY106" s="1" t="s">
        <v>1387</v>
      </c>
      <c r="ATZ106" s="1" t="s">
        <v>1387</v>
      </c>
      <c r="AUA106" s="1" t="s">
        <v>1387</v>
      </c>
      <c r="AUB106" s="1" t="s">
        <v>1387</v>
      </c>
      <c r="AUC106" s="1" t="s">
        <v>1387</v>
      </c>
      <c r="AUD106" s="1" t="s">
        <v>1387</v>
      </c>
      <c r="AUE106" s="1" t="s">
        <v>1387</v>
      </c>
      <c r="AUF106" s="1" t="s">
        <v>1387</v>
      </c>
      <c r="AUG106" s="1" t="s">
        <v>1387</v>
      </c>
      <c r="AUH106" s="1" t="s">
        <v>1387</v>
      </c>
      <c r="AUI106" s="1" t="s">
        <v>1387</v>
      </c>
      <c r="AUJ106" s="1" t="s">
        <v>1387</v>
      </c>
      <c r="AUK106" s="1" t="s">
        <v>1387</v>
      </c>
      <c r="AUL106" s="1" t="s">
        <v>1387</v>
      </c>
      <c r="AUM106" s="1" t="s">
        <v>1387</v>
      </c>
      <c r="AUN106" s="1" t="s">
        <v>1387</v>
      </c>
      <c r="AUO106" s="1" t="s">
        <v>1387</v>
      </c>
      <c r="AUP106" s="1" t="s">
        <v>1387</v>
      </c>
      <c r="AUQ106" s="1" t="s">
        <v>1387</v>
      </c>
      <c r="AUR106" s="1" t="s">
        <v>1387</v>
      </c>
      <c r="AUS106" s="1" t="s">
        <v>1387</v>
      </c>
      <c r="AUT106" s="1" t="s">
        <v>1387</v>
      </c>
      <c r="AUU106" s="1" t="s">
        <v>1387</v>
      </c>
      <c r="AUV106" s="1" t="s">
        <v>1387</v>
      </c>
      <c r="AUW106" s="1" t="s">
        <v>1387</v>
      </c>
      <c r="AUX106" s="1" t="s">
        <v>1387</v>
      </c>
      <c r="AUY106" s="1" t="s">
        <v>1387</v>
      </c>
      <c r="AUZ106" s="1" t="s">
        <v>1387</v>
      </c>
      <c r="AVA106" s="1" t="s">
        <v>1387</v>
      </c>
      <c r="AVB106" s="1" t="s">
        <v>1387</v>
      </c>
      <c r="AVC106" s="1" t="s">
        <v>1387</v>
      </c>
      <c r="AVD106" s="1" t="s">
        <v>1387</v>
      </c>
      <c r="AVE106" s="1" t="s">
        <v>1387</v>
      </c>
      <c r="AVF106" s="1" t="s">
        <v>1387</v>
      </c>
      <c r="AVG106" s="1" t="s">
        <v>1387</v>
      </c>
      <c r="AVH106" s="1" t="s">
        <v>1387</v>
      </c>
      <c r="AVI106" s="1" t="s">
        <v>1387</v>
      </c>
      <c r="AVJ106" s="1" t="s">
        <v>1387</v>
      </c>
      <c r="AVK106" s="1" t="s">
        <v>1387</v>
      </c>
      <c r="AVL106" s="1" t="s">
        <v>1387</v>
      </c>
      <c r="AVM106" s="1" t="s">
        <v>1387</v>
      </c>
      <c r="AVN106" s="1" t="s">
        <v>1387</v>
      </c>
      <c r="AVO106" s="1" t="s">
        <v>1387</v>
      </c>
      <c r="AVP106" s="1" t="s">
        <v>1387</v>
      </c>
      <c r="AVQ106" s="1" t="s">
        <v>1387</v>
      </c>
      <c r="AVR106" s="1" t="s">
        <v>1387</v>
      </c>
      <c r="AVS106" s="1" t="s">
        <v>1387</v>
      </c>
      <c r="AVT106" s="1" t="s">
        <v>1387</v>
      </c>
      <c r="AVU106" s="1" t="s">
        <v>1387</v>
      </c>
      <c r="AVV106" s="1" t="s">
        <v>1387</v>
      </c>
      <c r="AVW106" s="1" t="s">
        <v>1387</v>
      </c>
      <c r="AVX106" s="1" t="s">
        <v>1387</v>
      </c>
      <c r="AVY106" s="1" t="s">
        <v>1387</v>
      </c>
      <c r="AVZ106" s="1" t="s">
        <v>1387</v>
      </c>
      <c r="AWA106" s="1" t="s">
        <v>1387</v>
      </c>
      <c r="AWB106" s="1" t="s">
        <v>1387</v>
      </c>
      <c r="AWC106" s="1" t="s">
        <v>1387</v>
      </c>
      <c r="AWD106" s="1" t="s">
        <v>1387</v>
      </c>
      <c r="AWE106" s="1" t="s">
        <v>1387</v>
      </c>
      <c r="AWF106" s="1" t="s">
        <v>1387</v>
      </c>
      <c r="AWG106" s="1" t="s">
        <v>1387</v>
      </c>
      <c r="AWH106" s="1" t="s">
        <v>1387</v>
      </c>
      <c r="AWI106" s="1" t="s">
        <v>1387</v>
      </c>
      <c r="AWJ106" s="1" t="s">
        <v>1387</v>
      </c>
      <c r="AWK106" s="1" t="s">
        <v>1387</v>
      </c>
      <c r="AWL106" s="1" t="s">
        <v>1387</v>
      </c>
      <c r="AWM106" s="1" t="s">
        <v>1387</v>
      </c>
      <c r="AWN106" s="1" t="s">
        <v>1387</v>
      </c>
      <c r="AWO106" s="1" t="s">
        <v>1387</v>
      </c>
      <c r="AWP106" s="1" t="s">
        <v>1387</v>
      </c>
      <c r="AWQ106" s="1" t="s">
        <v>1387</v>
      </c>
      <c r="AWR106" s="1" t="s">
        <v>1387</v>
      </c>
      <c r="AWS106" s="1" t="s">
        <v>1387</v>
      </c>
      <c r="AWT106" s="1" t="s">
        <v>1387</v>
      </c>
      <c r="AWU106" s="1" t="s">
        <v>1387</v>
      </c>
      <c r="AWV106" s="1" t="s">
        <v>1387</v>
      </c>
      <c r="AWW106" s="1" t="s">
        <v>1387</v>
      </c>
      <c r="AWX106" s="1" t="s">
        <v>1387</v>
      </c>
      <c r="AWY106" s="1" t="s">
        <v>1387</v>
      </c>
      <c r="AWZ106" s="1" t="s">
        <v>1387</v>
      </c>
      <c r="AXA106" s="1" t="s">
        <v>1387</v>
      </c>
      <c r="AXB106" s="1" t="s">
        <v>1387</v>
      </c>
      <c r="AXC106" s="1" t="s">
        <v>1387</v>
      </c>
      <c r="AXD106" s="1" t="s">
        <v>1387</v>
      </c>
      <c r="AXE106" s="1" t="s">
        <v>1387</v>
      </c>
      <c r="AXF106" s="1" t="s">
        <v>1387</v>
      </c>
      <c r="AXG106" s="1" t="s">
        <v>1387</v>
      </c>
      <c r="AXH106" s="1" t="s">
        <v>1387</v>
      </c>
      <c r="AXJ106" s="1" t="s">
        <v>1387</v>
      </c>
      <c r="AXL106" s="1" t="s">
        <v>1387</v>
      </c>
      <c r="AXN106" s="1" t="s">
        <v>1387</v>
      </c>
      <c r="AXP106" s="1" t="s">
        <v>1387</v>
      </c>
      <c r="AXR106" s="1" t="s">
        <v>1387</v>
      </c>
      <c r="AXT106" s="1" t="s">
        <v>1387</v>
      </c>
      <c r="AXV106" s="1" t="s">
        <v>1387</v>
      </c>
      <c r="AXX106" s="1" t="s">
        <v>1387</v>
      </c>
      <c r="AXZ106" s="1" t="s">
        <v>1387</v>
      </c>
      <c r="AYB106" s="1" t="s">
        <v>1387</v>
      </c>
      <c r="AYD106" s="1" t="s">
        <v>1387</v>
      </c>
      <c r="AYF106" s="1" t="s">
        <v>1387</v>
      </c>
      <c r="AYH106" s="1" t="s">
        <v>1387</v>
      </c>
      <c r="AYJ106" s="1" t="s">
        <v>1387</v>
      </c>
      <c r="AYL106" s="1" t="s">
        <v>1387</v>
      </c>
      <c r="AYN106" s="1" t="s">
        <v>1387</v>
      </c>
      <c r="AYP106" s="1" t="s">
        <v>1387</v>
      </c>
      <c r="AYR106" s="1" t="s">
        <v>1387</v>
      </c>
      <c r="AYT106" s="1" t="s">
        <v>1387</v>
      </c>
      <c r="AYV106" s="1" t="s">
        <v>1387</v>
      </c>
      <c r="AYX106" s="1" t="s">
        <v>1387</v>
      </c>
      <c r="AYZ106" s="1" t="s">
        <v>1387</v>
      </c>
      <c r="AZB106" s="1" t="s">
        <v>1387</v>
      </c>
      <c r="AZD106" s="1" t="s">
        <v>1387</v>
      </c>
      <c r="AZF106" s="1" t="s">
        <v>1387</v>
      </c>
      <c r="AZH106" s="1" t="s">
        <v>1387</v>
      </c>
      <c r="AZJ106" s="1" t="s">
        <v>1387</v>
      </c>
      <c r="AZL106" s="1" t="s">
        <v>1387</v>
      </c>
      <c r="AZN106" s="1" t="s">
        <v>1387</v>
      </c>
      <c r="AZP106" s="1" t="s">
        <v>1387</v>
      </c>
      <c r="AZR106" s="1" t="s">
        <v>1387</v>
      </c>
      <c r="AZT106" s="1" t="s">
        <v>1387</v>
      </c>
      <c r="AZV106" s="1" t="s">
        <v>1387</v>
      </c>
      <c r="AZX106" s="1" t="s">
        <v>1387</v>
      </c>
      <c r="AZZ106" s="1" t="s">
        <v>1387</v>
      </c>
      <c r="BAB106" s="1" t="s">
        <v>1387</v>
      </c>
      <c r="BAD106" s="1" t="s">
        <v>1387</v>
      </c>
    </row>
    <row r="107" spans="1:1382" x14ac:dyDescent="0.3">
      <c r="A107" s="1" t="s">
        <v>2456</v>
      </c>
      <c r="B107" s="1" t="s">
        <v>1760</v>
      </c>
      <c r="C107" s="2">
        <v>42564.458807870367</v>
      </c>
      <c r="D107" s="1" t="s">
        <v>1386</v>
      </c>
      <c r="E107">
        <v>27</v>
      </c>
      <c r="F107">
        <v>0</v>
      </c>
      <c r="G107">
        <v>0</v>
      </c>
      <c r="H107">
        <v>594</v>
      </c>
      <c r="I107" s="2">
        <v>43137.539456018516</v>
      </c>
      <c r="J107" s="1" t="s">
        <v>1766</v>
      </c>
      <c r="K107" s="1" t="s">
        <v>2457</v>
      </c>
      <c r="L107">
        <v>936</v>
      </c>
      <c r="M107" s="1" t="s">
        <v>2458</v>
      </c>
      <c r="N107">
        <v>185</v>
      </c>
      <c r="O107" s="1" t="s">
        <v>1387</v>
      </c>
      <c r="Q107" s="1" t="s">
        <v>1387</v>
      </c>
      <c r="S107" s="1" t="s">
        <v>1387</v>
      </c>
      <c r="U107" s="1" t="s">
        <v>1387</v>
      </c>
      <c r="W107" s="1" t="s">
        <v>1387</v>
      </c>
      <c r="Y107" s="1" t="s">
        <v>1387</v>
      </c>
      <c r="AA107" s="1" t="s">
        <v>1387</v>
      </c>
      <c r="AC107" s="1" t="s">
        <v>1387</v>
      </c>
      <c r="AE107" s="1" t="s">
        <v>1387</v>
      </c>
      <c r="AG107" s="1" t="s">
        <v>1387</v>
      </c>
      <c r="AI107" s="1" t="s">
        <v>1387</v>
      </c>
      <c r="AK107" s="1" t="s">
        <v>1387</v>
      </c>
      <c r="AM107" s="1" t="s">
        <v>1387</v>
      </c>
      <c r="AO107" s="1" t="s">
        <v>1387</v>
      </c>
      <c r="AQ107" s="1" t="s">
        <v>1387</v>
      </c>
      <c r="AS107" s="1" t="s">
        <v>1387</v>
      </c>
      <c r="AU107" s="1" t="s">
        <v>1387</v>
      </c>
      <c r="AW107" s="1" t="s">
        <v>1387</v>
      </c>
      <c r="AY107" s="1" t="s">
        <v>1387</v>
      </c>
      <c r="BA107" s="1" t="s">
        <v>1387</v>
      </c>
      <c r="BC107" s="1" t="s">
        <v>1387</v>
      </c>
      <c r="BE107" s="1" t="s">
        <v>1387</v>
      </c>
      <c r="BG107" s="1" t="s">
        <v>1387</v>
      </c>
      <c r="BI107" s="1" t="s">
        <v>1387</v>
      </c>
      <c r="BK107" s="1" t="s">
        <v>1387</v>
      </c>
      <c r="BM107" s="1" t="s">
        <v>1387</v>
      </c>
      <c r="BO107" s="1" t="s">
        <v>1387</v>
      </c>
      <c r="BQ107" s="1" t="s">
        <v>1387</v>
      </c>
      <c r="BS107" s="1" t="s">
        <v>1387</v>
      </c>
      <c r="BU107" s="1" t="s">
        <v>1387</v>
      </c>
      <c r="BW107" s="1" t="s">
        <v>1387</v>
      </c>
      <c r="BY107" s="1" t="s">
        <v>1387</v>
      </c>
      <c r="CA107" s="1" t="s">
        <v>1387</v>
      </c>
      <c r="CC107" s="1" t="s">
        <v>1387</v>
      </c>
      <c r="CE107" s="1" t="s">
        <v>1387</v>
      </c>
      <c r="CG107" s="1" t="s">
        <v>1387</v>
      </c>
      <c r="CI107" s="1" t="s">
        <v>1387</v>
      </c>
      <c r="CK107" s="1" t="s">
        <v>1387</v>
      </c>
      <c r="CM107" s="1" t="s">
        <v>1387</v>
      </c>
      <c r="CO107" s="1" t="s">
        <v>1387</v>
      </c>
      <c r="CQ107" s="1" t="s">
        <v>1387</v>
      </c>
      <c r="CS107" s="1" t="s">
        <v>1387</v>
      </c>
      <c r="CU107" s="1" t="s">
        <v>1387</v>
      </c>
      <c r="CW107" s="1" t="s">
        <v>1387</v>
      </c>
      <c r="CY107" s="1" t="s">
        <v>1387</v>
      </c>
      <c r="DA107" s="1" t="s">
        <v>1387</v>
      </c>
      <c r="DC107" s="1" t="s">
        <v>1387</v>
      </c>
      <c r="DE107" s="1" t="s">
        <v>1387</v>
      </c>
      <c r="DG107" s="1" t="s">
        <v>1387</v>
      </c>
      <c r="DI107" s="1" t="s">
        <v>1387</v>
      </c>
      <c r="DK107" s="1" t="s">
        <v>1387</v>
      </c>
      <c r="DM107" s="1" t="s">
        <v>1387</v>
      </c>
      <c r="DO107" s="1" t="s">
        <v>1387</v>
      </c>
      <c r="DQ107" s="1" t="s">
        <v>1387</v>
      </c>
      <c r="DS107" s="1" t="s">
        <v>1387</v>
      </c>
      <c r="DU107" s="1" t="s">
        <v>1387</v>
      </c>
      <c r="DW107" s="1" t="s">
        <v>1387</v>
      </c>
      <c r="DY107" s="1" t="s">
        <v>1387</v>
      </c>
      <c r="EA107" s="1" t="s">
        <v>1387</v>
      </c>
      <c r="EC107" s="1" t="s">
        <v>1387</v>
      </c>
      <c r="EE107" s="1" t="s">
        <v>1387</v>
      </c>
      <c r="EG107" s="1" t="s">
        <v>1387</v>
      </c>
      <c r="EH107" s="1" t="s">
        <v>1387</v>
      </c>
      <c r="EI107" s="1" t="s">
        <v>1387</v>
      </c>
      <c r="EJ107" s="1" t="s">
        <v>1387</v>
      </c>
      <c r="EK107" s="1" t="s">
        <v>1387</v>
      </c>
      <c r="EL107" s="1" t="s">
        <v>1387</v>
      </c>
      <c r="EM107" s="1" t="s">
        <v>1387</v>
      </c>
      <c r="EN107" s="1" t="s">
        <v>1387</v>
      </c>
      <c r="EO107" s="1" t="s">
        <v>1387</v>
      </c>
      <c r="EP107" s="1" t="s">
        <v>1387</v>
      </c>
      <c r="EQ107" s="1" t="s">
        <v>1387</v>
      </c>
      <c r="ER107" s="1" t="s">
        <v>1387</v>
      </c>
      <c r="ES107" s="1" t="s">
        <v>1387</v>
      </c>
      <c r="ET107" s="1" t="s">
        <v>1387</v>
      </c>
      <c r="EU107" s="1" t="s">
        <v>1387</v>
      </c>
      <c r="EV107" s="1" t="s">
        <v>1387</v>
      </c>
      <c r="EW107" s="1" t="s">
        <v>1387</v>
      </c>
      <c r="EX107" s="1" t="s">
        <v>1387</v>
      </c>
      <c r="EY107" s="1" t="s">
        <v>1387</v>
      </c>
      <c r="EZ107" s="1" t="s">
        <v>1387</v>
      </c>
      <c r="FA107" s="1" t="s">
        <v>1387</v>
      </c>
      <c r="FB107" s="1" t="s">
        <v>1387</v>
      </c>
      <c r="FC107" s="1" t="s">
        <v>1387</v>
      </c>
      <c r="FD107" s="1" t="s">
        <v>1387</v>
      </c>
      <c r="FE107" s="1" t="s">
        <v>1387</v>
      </c>
      <c r="FF107" s="1" t="s">
        <v>1387</v>
      </c>
      <c r="FG107" s="1" t="s">
        <v>1387</v>
      </c>
      <c r="FH107" s="1" t="s">
        <v>1387</v>
      </c>
      <c r="FI107" s="1" t="s">
        <v>1387</v>
      </c>
      <c r="FJ107" s="1" t="s">
        <v>1387</v>
      </c>
      <c r="FK107" s="1" t="s">
        <v>1387</v>
      </c>
      <c r="FL107" s="1" t="s">
        <v>1387</v>
      </c>
      <c r="FM107" s="1" t="s">
        <v>1387</v>
      </c>
      <c r="FN107" s="1" t="s">
        <v>1387</v>
      </c>
      <c r="FO107" s="1" t="s">
        <v>1387</v>
      </c>
      <c r="FP107" s="1" t="s">
        <v>1387</v>
      </c>
      <c r="FQ107" s="1" t="s">
        <v>1387</v>
      </c>
      <c r="FR107" s="1" t="s">
        <v>1387</v>
      </c>
      <c r="FS107" s="1" t="s">
        <v>1387</v>
      </c>
      <c r="FT107" s="1" t="s">
        <v>1387</v>
      </c>
      <c r="FU107" s="1" t="s">
        <v>1387</v>
      </c>
      <c r="FV107" s="1" t="s">
        <v>1387</v>
      </c>
      <c r="FW107" s="1" t="s">
        <v>1387</v>
      </c>
      <c r="FX107" s="1" t="s">
        <v>1387</v>
      </c>
      <c r="FY107" s="1" t="s">
        <v>1387</v>
      </c>
      <c r="FZ107" s="1" t="s">
        <v>1387</v>
      </c>
      <c r="GA107" s="1" t="s">
        <v>1387</v>
      </c>
      <c r="GB107" s="1" t="s">
        <v>1387</v>
      </c>
      <c r="GC107" s="1" t="s">
        <v>1387</v>
      </c>
      <c r="GD107" s="1" t="s">
        <v>1387</v>
      </c>
      <c r="GE107" s="1" t="s">
        <v>1387</v>
      </c>
      <c r="GF107" s="1" t="s">
        <v>1387</v>
      </c>
      <c r="GG107" s="1" t="s">
        <v>1387</v>
      </c>
      <c r="GH107" s="1" t="s">
        <v>1387</v>
      </c>
      <c r="GI107" s="1" t="s">
        <v>1387</v>
      </c>
      <c r="GJ107" s="1" t="s">
        <v>1387</v>
      </c>
      <c r="GK107" s="1" t="s">
        <v>1387</v>
      </c>
      <c r="GL107" s="1" t="s">
        <v>1387</v>
      </c>
      <c r="GM107" s="1" t="s">
        <v>1387</v>
      </c>
      <c r="GN107" s="1" t="s">
        <v>1387</v>
      </c>
      <c r="GO107" s="1" t="s">
        <v>1387</v>
      </c>
      <c r="GP107" s="1" t="s">
        <v>1387</v>
      </c>
      <c r="GQ107" s="1" t="s">
        <v>1387</v>
      </c>
      <c r="GR107" s="1" t="s">
        <v>1387</v>
      </c>
      <c r="GS107" s="1" t="s">
        <v>1387</v>
      </c>
      <c r="GT107" s="1" t="s">
        <v>1387</v>
      </c>
      <c r="GU107" s="1" t="s">
        <v>1387</v>
      </c>
      <c r="GV107" s="1" t="s">
        <v>1387</v>
      </c>
      <c r="GW107" s="1" t="s">
        <v>1387</v>
      </c>
      <c r="GX107" s="1" t="s">
        <v>1387</v>
      </c>
      <c r="GY107" s="1" t="s">
        <v>1387</v>
      </c>
      <c r="GZ107" s="1" t="s">
        <v>1387</v>
      </c>
      <c r="HA107" s="1" t="s">
        <v>1387</v>
      </c>
      <c r="HB107" s="1" t="s">
        <v>1387</v>
      </c>
      <c r="HC107" s="1" t="s">
        <v>1387</v>
      </c>
      <c r="HD107" s="1" t="s">
        <v>1387</v>
      </c>
      <c r="HE107" s="1" t="s">
        <v>1387</v>
      </c>
      <c r="HF107" s="1" t="s">
        <v>1387</v>
      </c>
      <c r="HG107" s="1" t="s">
        <v>1387</v>
      </c>
      <c r="HI107" s="1" t="s">
        <v>1387</v>
      </c>
      <c r="HK107" s="1" t="s">
        <v>1387</v>
      </c>
      <c r="HM107" s="1" t="s">
        <v>1387</v>
      </c>
      <c r="HO107" s="1" t="s">
        <v>1387</v>
      </c>
      <c r="HQ107" s="1" t="s">
        <v>1387</v>
      </c>
      <c r="HS107" s="1" t="s">
        <v>1387</v>
      </c>
      <c r="HU107" s="1" t="s">
        <v>1387</v>
      </c>
      <c r="HW107" s="1" t="s">
        <v>1387</v>
      </c>
      <c r="HY107" s="1" t="s">
        <v>1387</v>
      </c>
      <c r="IA107" s="1" t="s">
        <v>1387</v>
      </c>
      <c r="IC107" s="1" t="s">
        <v>1387</v>
      </c>
      <c r="IE107" s="1" t="s">
        <v>1387</v>
      </c>
      <c r="IG107" s="1" t="s">
        <v>1387</v>
      </c>
      <c r="II107" s="1" t="s">
        <v>1387</v>
      </c>
      <c r="IK107" s="1" t="s">
        <v>1387</v>
      </c>
      <c r="IM107" s="1" t="s">
        <v>1387</v>
      </c>
      <c r="IO107" s="1" t="s">
        <v>1387</v>
      </c>
      <c r="IQ107" s="1" t="s">
        <v>1387</v>
      </c>
      <c r="IS107" s="1" t="s">
        <v>1387</v>
      </c>
      <c r="IU107" s="1" t="s">
        <v>1387</v>
      </c>
      <c r="IW107" s="1" t="s">
        <v>1387</v>
      </c>
      <c r="IY107" s="1" t="s">
        <v>1387</v>
      </c>
      <c r="JA107" s="1" t="s">
        <v>1387</v>
      </c>
      <c r="JC107" s="1" t="s">
        <v>1387</v>
      </c>
      <c r="JE107" s="1" t="s">
        <v>1387</v>
      </c>
      <c r="JG107" s="1" t="s">
        <v>1387</v>
      </c>
      <c r="JI107" s="1" t="s">
        <v>1387</v>
      </c>
      <c r="JK107" s="1" t="s">
        <v>1387</v>
      </c>
      <c r="JM107" s="1" t="s">
        <v>1387</v>
      </c>
      <c r="JO107" s="1" t="s">
        <v>1387</v>
      </c>
      <c r="JQ107" s="1" t="s">
        <v>1387</v>
      </c>
      <c r="JS107" s="1" t="s">
        <v>1387</v>
      </c>
      <c r="JU107" s="1" t="s">
        <v>1387</v>
      </c>
      <c r="JW107" s="1" t="s">
        <v>1387</v>
      </c>
      <c r="JY107" s="1" t="s">
        <v>1387</v>
      </c>
      <c r="KA107" s="1" t="s">
        <v>1387</v>
      </c>
      <c r="KC107" s="1" t="s">
        <v>1387</v>
      </c>
      <c r="KE107" s="1" t="s">
        <v>1387</v>
      </c>
      <c r="KG107" s="1" t="s">
        <v>1387</v>
      </c>
      <c r="KI107" s="1" t="s">
        <v>1387</v>
      </c>
      <c r="KK107" s="1" t="s">
        <v>1387</v>
      </c>
      <c r="KM107" s="1" t="s">
        <v>1387</v>
      </c>
      <c r="KO107" s="1" t="s">
        <v>1387</v>
      </c>
      <c r="KQ107" s="1" t="s">
        <v>1387</v>
      </c>
      <c r="KS107" s="1" t="s">
        <v>1387</v>
      </c>
      <c r="KU107" s="1" t="s">
        <v>1387</v>
      </c>
      <c r="KW107" s="1" t="s">
        <v>1387</v>
      </c>
      <c r="KY107" s="1" t="s">
        <v>1387</v>
      </c>
      <c r="LA107" s="1" t="s">
        <v>1387</v>
      </c>
      <c r="LC107" s="1" t="s">
        <v>1387</v>
      </c>
      <c r="LE107" s="1" t="s">
        <v>1387</v>
      </c>
      <c r="LG107" s="1" t="s">
        <v>1387</v>
      </c>
      <c r="LI107" s="1" t="s">
        <v>1387</v>
      </c>
      <c r="LK107" s="1" t="s">
        <v>1387</v>
      </c>
      <c r="LM107" s="1" t="s">
        <v>1387</v>
      </c>
      <c r="LO107" s="1" t="s">
        <v>1387</v>
      </c>
      <c r="LQ107" s="1" t="s">
        <v>1387</v>
      </c>
      <c r="LS107" s="1" t="s">
        <v>1387</v>
      </c>
      <c r="LU107" s="1" t="s">
        <v>1387</v>
      </c>
      <c r="LW107" s="1" t="s">
        <v>1387</v>
      </c>
      <c r="LY107" s="1" t="s">
        <v>1387</v>
      </c>
      <c r="MA107" s="1" t="s">
        <v>1387</v>
      </c>
      <c r="MC107" s="1" t="s">
        <v>1387</v>
      </c>
      <c r="ME107" s="1" t="s">
        <v>1387</v>
      </c>
      <c r="MG107" s="1" t="s">
        <v>1387</v>
      </c>
      <c r="MI107" s="1" t="s">
        <v>1387</v>
      </c>
      <c r="MK107" s="1" t="s">
        <v>1387</v>
      </c>
      <c r="MM107" s="1" t="s">
        <v>1387</v>
      </c>
      <c r="MO107" s="1" t="s">
        <v>1387</v>
      </c>
      <c r="MQ107" s="1" t="s">
        <v>1387</v>
      </c>
      <c r="MS107" s="1" t="s">
        <v>1387</v>
      </c>
      <c r="MU107" s="1" t="s">
        <v>1387</v>
      </c>
      <c r="MW107" s="1" t="s">
        <v>1387</v>
      </c>
      <c r="MY107" s="1" t="s">
        <v>1387</v>
      </c>
      <c r="NA107" s="1" t="s">
        <v>1387</v>
      </c>
      <c r="NC107" s="1" t="s">
        <v>1387</v>
      </c>
      <c r="NE107" s="1" t="s">
        <v>1387</v>
      </c>
      <c r="NG107" s="1" t="s">
        <v>1387</v>
      </c>
      <c r="NI107" s="1" t="s">
        <v>1387</v>
      </c>
      <c r="NK107" s="1" t="s">
        <v>1387</v>
      </c>
      <c r="NM107" s="1" t="s">
        <v>1387</v>
      </c>
      <c r="NO107" s="1" t="s">
        <v>1387</v>
      </c>
      <c r="NQ107" s="1" t="s">
        <v>1387</v>
      </c>
      <c r="NS107" s="1" t="s">
        <v>1387</v>
      </c>
      <c r="NU107" s="1" t="s">
        <v>1387</v>
      </c>
      <c r="NW107" s="1" t="s">
        <v>1387</v>
      </c>
      <c r="NY107" s="1" t="s">
        <v>1387</v>
      </c>
      <c r="OA107" s="1" t="s">
        <v>1387</v>
      </c>
      <c r="OC107" s="1" t="s">
        <v>1387</v>
      </c>
      <c r="OE107" s="1" t="s">
        <v>1387</v>
      </c>
      <c r="OG107" s="1" t="s">
        <v>1387</v>
      </c>
      <c r="OI107" s="1" t="s">
        <v>1387</v>
      </c>
      <c r="OK107" s="1" t="s">
        <v>1387</v>
      </c>
      <c r="OM107" s="1" t="s">
        <v>1387</v>
      </c>
      <c r="OO107" s="1" t="s">
        <v>1387</v>
      </c>
      <c r="OQ107" s="1" t="s">
        <v>1387</v>
      </c>
      <c r="OS107" s="1" t="s">
        <v>1387</v>
      </c>
      <c r="OU107" s="1" t="s">
        <v>1387</v>
      </c>
      <c r="OW107" s="1" t="s">
        <v>1387</v>
      </c>
      <c r="OY107" s="1" t="s">
        <v>1387</v>
      </c>
      <c r="PA107" s="1" t="s">
        <v>1387</v>
      </c>
      <c r="PC107" s="1" t="s">
        <v>1387</v>
      </c>
      <c r="PE107" s="1" t="s">
        <v>1387</v>
      </c>
      <c r="PG107" s="1" t="s">
        <v>1387</v>
      </c>
      <c r="PI107" s="1" t="s">
        <v>1387</v>
      </c>
      <c r="PK107" s="1" t="s">
        <v>1387</v>
      </c>
      <c r="PM107" s="1" t="s">
        <v>1387</v>
      </c>
      <c r="PO107" s="1" t="s">
        <v>1387</v>
      </c>
      <c r="PQ107" s="1" t="s">
        <v>1387</v>
      </c>
      <c r="PS107" s="1" t="s">
        <v>1387</v>
      </c>
      <c r="PU107" s="1" t="s">
        <v>1387</v>
      </c>
      <c r="PW107" s="1" t="s">
        <v>1387</v>
      </c>
      <c r="PY107" s="1" t="s">
        <v>1387</v>
      </c>
      <c r="QA107" s="1" t="s">
        <v>1387</v>
      </c>
      <c r="QC107" s="1" t="s">
        <v>1387</v>
      </c>
      <c r="QE107" s="1" t="s">
        <v>1387</v>
      </c>
      <c r="QG107" s="1" t="s">
        <v>1387</v>
      </c>
      <c r="QI107" s="1" t="s">
        <v>1387</v>
      </c>
      <c r="QK107" s="1" t="s">
        <v>1387</v>
      </c>
      <c r="QM107" s="1" t="s">
        <v>1387</v>
      </c>
      <c r="QO107" s="1" t="s">
        <v>1387</v>
      </c>
      <c r="QQ107" s="1" t="s">
        <v>1387</v>
      </c>
      <c r="QS107" s="1" t="s">
        <v>1387</v>
      </c>
      <c r="QU107" s="1" t="s">
        <v>1387</v>
      </c>
      <c r="QW107" s="1" t="s">
        <v>1387</v>
      </c>
      <c r="QY107" s="1" t="s">
        <v>1387</v>
      </c>
      <c r="RA107" s="1" t="s">
        <v>1387</v>
      </c>
      <c r="RC107" s="1" t="s">
        <v>1387</v>
      </c>
      <c r="RE107" s="1" t="s">
        <v>1387</v>
      </c>
      <c r="RG107" s="1" t="s">
        <v>1387</v>
      </c>
      <c r="RI107" s="1" t="s">
        <v>1387</v>
      </c>
      <c r="RK107" s="1" t="s">
        <v>1387</v>
      </c>
      <c r="RM107" s="1" t="s">
        <v>1387</v>
      </c>
      <c r="RO107" s="1" t="s">
        <v>1387</v>
      </c>
      <c r="RQ107" s="1" t="s">
        <v>1387</v>
      </c>
      <c r="RS107" s="1" t="s">
        <v>1387</v>
      </c>
      <c r="RU107" s="1" t="s">
        <v>1387</v>
      </c>
      <c r="RW107" s="1" t="s">
        <v>1387</v>
      </c>
      <c r="RY107" s="1" t="s">
        <v>1387</v>
      </c>
      <c r="SA107" s="1" t="s">
        <v>1387</v>
      </c>
      <c r="SC107" s="1" t="s">
        <v>1387</v>
      </c>
      <c r="SE107" s="1" t="s">
        <v>1387</v>
      </c>
      <c r="SG107" s="1" t="s">
        <v>1387</v>
      </c>
      <c r="SI107" s="1" t="s">
        <v>1387</v>
      </c>
      <c r="SK107" s="1" t="s">
        <v>1387</v>
      </c>
      <c r="SM107" s="1" t="s">
        <v>1387</v>
      </c>
      <c r="SO107" s="1" t="s">
        <v>2459</v>
      </c>
      <c r="SP107">
        <v>418</v>
      </c>
      <c r="SQ107" s="1" t="s">
        <v>2459</v>
      </c>
      <c r="SR107">
        <v>418</v>
      </c>
      <c r="SS107" s="1" t="s">
        <v>2459</v>
      </c>
      <c r="ST107">
        <v>418</v>
      </c>
      <c r="SU107" s="1" t="s">
        <v>2459</v>
      </c>
      <c r="SV107">
        <v>418</v>
      </c>
      <c r="SW107" s="1" t="s">
        <v>2459</v>
      </c>
      <c r="SX107">
        <v>418</v>
      </c>
      <c r="SY107" s="1" t="s">
        <v>2459</v>
      </c>
      <c r="SZ107">
        <v>418</v>
      </c>
      <c r="TA107" s="1" t="s">
        <v>2459</v>
      </c>
      <c r="TB107">
        <v>418</v>
      </c>
      <c r="TC107" s="1" t="s">
        <v>1387</v>
      </c>
      <c r="TD107" s="1" t="s">
        <v>1387</v>
      </c>
      <c r="TE107" s="1" t="s">
        <v>1387</v>
      </c>
      <c r="TF107" s="1" t="s">
        <v>1387</v>
      </c>
      <c r="TG107" s="1" t="s">
        <v>1387</v>
      </c>
      <c r="TH107" s="1" t="s">
        <v>1387</v>
      </c>
      <c r="TI107" s="1" t="s">
        <v>1387</v>
      </c>
      <c r="TJ107" s="1" t="s">
        <v>1387</v>
      </c>
      <c r="TK107" s="1" t="s">
        <v>1387</v>
      </c>
      <c r="TL107" s="1" t="s">
        <v>1387</v>
      </c>
      <c r="TM107" s="1" t="s">
        <v>1387</v>
      </c>
      <c r="TN107" s="1" t="s">
        <v>1387</v>
      </c>
      <c r="TO107" s="1" t="s">
        <v>1387</v>
      </c>
      <c r="TP107" s="1" t="s">
        <v>1387</v>
      </c>
      <c r="TQ107" s="1" t="s">
        <v>1387</v>
      </c>
      <c r="TR107" s="1" t="s">
        <v>1387</v>
      </c>
      <c r="TS107" s="1" t="s">
        <v>1387</v>
      </c>
      <c r="TT107" s="1" t="s">
        <v>1387</v>
      </c>
      <c r="TU107" s="1" t="s">
        <v>1387</v>
      </c>
      <c r="TV107" s="1" t="s">
        <v>1387</v>
      </c>
      <c r="TW107" s="1" t="s">
        <v>1387</v>
      </c>
      <c r="TX107" s="1" t="s">
        <v>1387</v>
      </c>
      <c r="TY107" s="1" t="s">
        <v>1387</v>
      </c>
      <c r="TZ107" s="1" t="s">
        <v>1387</v>
      </c>
      <c r="UA107" s="1" t="s">
        <v>1387</v>
      </c>
      <c r="UB107" s="1" t="s">
        <v>1387</v>
      </c>
      <c r="UC107" s="1" t="s">
        <v>1387</v>
      </c>
      <c r="UD107" s="1" t="s">
        <v>1387</v>
      </c>
      <c r="UE107" s="1" t="s">
        <v>1387</v>
      </c>
      <c r="UF107" s="1" t="s">
        <v>1387</v>
      </c>
      <c r="UG107" s="1" t="s">
        <v>1387</v>
      </c>
      <c r="UH107" s="1" t="s">
        <v>1387</v>
      </c>
      <c r="UI107" s="1" t="s">
        <v>1387</v>
      </c>
      <c r="UJ107" s="1" t="s">
        <v>1387</v>
      </c>
      <c r="UK107" s="1" t="s">
        <v>1387</v>
      </c>
      <c r="UL107" s="1" t="s">
        <v>1387</v>
      </c>
      <c r="UM107" s="1" t="s">
        <v>1387</v>
      </c>
      <c r="UN107" s="1" t="s">
        <v>1387</v>
      </c>
      <c r="UO107" s="1" t="s">
        <v>1387</v>
      </c>
      <c r="UP107" s="1" t="s">
        <v>1387</v>
      </c>
      <c r="UQ107" s="1" t="s">
        <v>1387</v>
      </c>
      <c r="UR107" s="1" t="s">
        <v>1387</v>
      </c>
      <c r="US107" s="1" t="s">
        <v>1387</v>
      </c>
      <c r="UT107" s="1" t="s">
        <v>1387</v>
      </c>
      <c r="UU107" s="1" t="s">
        <v>1387</v>
      </c>
      <c r="UV107" s="1" t="s">
        <v>1387</v>
      </c>
      <c r="UW107" s="1" t="s">
        <v>1387</v>
      </c>
      <c r="UX107" s="1" t="s">
        <v>1387</v>
      </c>
      <c r="UY107" s="1" t="s">
        <v>1387</v>
      </c>
      <c r="UZ107" s="1" t="s">
        <v>1387</v>
      </c>
      <c r="VA107" s="1" t="s">
        <v>1387</v>
      </c>
      <c r="VB107" s="1" t="s">
        <v>1387</v>
      </c>
      <c r="VC107" s="1" t="s">
        <v>1387</v>
      </c>
      <c r="VD107" s="1" t="s">
        <v>1387</v>
      </c>
      <c r="VE107" s="1" t="s">
        <v>1387</v>
      </c>
      <c r="VF107" s="1" t="s">
        <v>1387</v>
      </c>
      <c r="VG107" s="1" t="s">
        <v>1387</v>
      </c>
      <c r="VH107" s="1" t="s">
        <v>1387</v>
      </c>
      <c r="VI107" s="1" t="s">
        <v>1387</v>
      </c>
      <c r="VJ107" s="1" t="s">
        <v>1387</v>
      </c>
      <c r="VK107" s="1" t="s">
        <v>1387</v>
      </c>
      <c r="VL107" s="1" t="s">
        <v>1387</v>
      </c>
      <c r="VM107" s="1" t="s">
        <v>1387</v>
      </c>
      <c r="VN107" s="1" t="s">
        <v>1387</v>
      </c>
      <c r="VO107" s="1" t="s">
        <v>1387</v>
      </c>
      <c r="VP107" s="1" t="s">
        <v>1387</v>
      </c>
      <c r="VQ107" s="1" t="s">
        <v>1387</v>
      </c>
      <c r="VR107" s="1" t="s">
        <v>1387</v>
      </c>
      <c r="VS107" s="1" t="s">
        <v>1387</v>
      </c>
      <c r="VT107" s="1" t="s">
        <v>1387</v>
      </c>
      <c r="VU107" s="1" t="s">
        <v>1387</v>
      </c>
      <c r="VV107" s="1" t="s">
        <v>1387</v>
      </c>
      <c r="VW107" s="1" t="s">
        <v>1387</v>
      </c>
      <c r="VX107" s="1" t="s">
        <v>1387</v>
      </c>
      <c r="VY107" s="1" t="s">
        <v>1387</v>
      </c>
      <c r="VZ107" s="1" t="s">
        <v>1387</v>
      </c>
      <c r="WA107" s="1" t="s">
        <v>1387</v>
      </c>
      <c r="WB107" s="1" t="s">
        <v>1387</v>
      </c>
      <c r="WC107" s="1" t="s">
        <v>1387</v>
      </c>
      <c r="WD107" s="1" t="s">
        <v>1387</v>
      </c>
      <c r="WE107" s="1" t="s">
        <v>1387</v>
      </c>
      <c r="WF107" s="1" t="s">
        <v>1387</v>
      </c>
      <c r="WG107" s="1" t="s">
        <v>1387</v>
      </c>
      <c r="WH107" s="1" t="s">
        <v>1387</v>
      </c>
      <c r="WI107" s="1" t="s">
        <v>1387</v>
      </c>
      <c r="WJ107" s="1" t="s">
        <v>1387</v>
      </c>
      <c r="WK107" s="1" t="s">
        <v>1387</v>
      </c>
      <c r="WL107" s="1" t="s">
        <v>1387</v>
      </c>
      <c r="WM107" s="1" t="s">
        <v>1387</v>
      </c>
      <c r="WN107" s="1" t="s">
        <v>1387</v>
      </c>
      <c r="WO107" s="1" t="s">
        <v>1387</v>
      </c>
      <c r="WP107" s="1" t="s">
        <v>1387</v>
      </c>
      <c r="WQ107" s="1" t="s">
        <v>1387</v>
      </c>
      <c r="WR107" s="1" t="s">
        <v>1387</v>
      </c>
      <c r="WS107" s="1" t="s">
        <v>1387</v>
      </c>
      <c r="WT107" s="1" t="s">
        <v>1387</v>
      </c>
      <c r="WU107" s="1" t="s">
        <v>1387</v>
      </c>
      <c r="WV107" s="1" t="s">
        <v>1387</v>
      </c>
      <c r="WW107" s="1" t="s">
        <v>1387</v>
      </c>
      <c r="WX107" s="1" t="s">
        <v>1387</v>
      </c>
      <c r="WY107" s="1" t="s">
        <v>1387</v>
      </c>
      <c r="WZ107" s="1" t="s">
        <v>1387</v>
      </c>
      <c r="XA107" s="1" t="s">
        <v>1387</v>
      </c>
      <c r="XC107" s="1" t="s">
        <v>1387</v>
      </c>
      <c r="XE107" s="1" t="s">
        <v>1387</v>
      </c>
      <c r="XG107" s="1" t="s">
        <v>1387</v>
      </c>
      <c r="XI107" s="1" t="s">
        <v>1387</v>
      </c>
      <c r="XK107" s="1" t="s">
        <v>1387</v>
      </c>
      <c r="XM107" s="1" t="s">
        <v>1387</v>
      </c>
      <c r="XO107" s="1" t="s">
        <v>1387</v>
      </c>
      <c r="XQ107" s="1" t="s">
        <v>1387</v>
      </c>
      <c r="XS107" s="1" t="s">
        <v>1387</v>
      </c>
      <c r="XU107" s="1" t="s">
        <v>1387</v>
      </c>
      <c r="XW107" s="1" t="s">
        <v>1387</v>
      </c>
      <c r="XY107" s="1" t="s">
        <v>1387</v>
      </c>
      <c r="YA107" s="1" t="s">
        <v>1387</v>
      </c>
      <c r="YC107" s="1" t="s">
        <v>1387</v>
      </c>
      <c r="YE107" s="1" t="s">
        <v>1387</v>
      </c>
      <c r="YG107" s="1" t="s">
        <v>1387</v>
      </c>
      <c r="YI107" s="1" t="s">
        <v>1387</v>
      </c>
      <c r="YK107" s="1" t="s">
        <v>1387</v>
      </c>
      <c r="YM107" s="1" t="s">
        <v>1387</v>
      </c>
      <c r="YO107" s="1" t="s">
        <v>1387</v>
      </c>
      <c r="YQ107" s="1" t="s">
        <v>1387</v>
      </c>
      <c r="YS107" s="1" t="s">
        <v>1387</v>
      </c>
      <c r="YU107" s="1" t="s">
        <v>1387</v>
      </c>
      <c r="YW107" s="1" t="s">
        <v>1387</v>
      </c>
      <c r="YY107" s="1" t="s">
        <v>1387</v>
      </c>
      <c r="ZA107" s="1" t="s">
        <v>1387</v>
      </c>
      <c r="ZC107" s="1" t="s">
        <v>1387</v>
      </c>
      <c r="ZE107" s="1" t="s">
        <v>1387</v>
      </c>
      <c r="ZG107" s="1" t="s">
        <v>1387</v>
      </c>
      <c r="ZI107" s="1" t="s">
        <v>1387</v>
      </c>
      <c r="ZK107" s="1" t="s">
        <v>1387</v>
      </c>
      <c r="ZM107" s="1" t="s">
        <v>1387</v>
      </c>
      <c r="ZO107" s="1" t="s">
        <v>1387</v>
      </c>
      <c r="ZQ107" s="1" t="s">
        <v>1387</v>
      </c>
      <c r="ZS107" s="1" t="s">
        <v>1387</v>
      </c>
      <c r="ZU107" s="1" t="s">
        <v>1387</v>
      </c>
      <c r="ZW107" s="1" t="s">
        <v>1387</v>
      </c>
      <c r="ZY107" s="1" t="s">
        <v>1387</v>
      </c>
      <c r="AAA107" s="1" t="s">
        <v>1387</v>
      </c>
      <c r="AAC107" s="1" t="s">
        <v>1387</v>
      </c>
      <c r="AAE107" s="1" t="s">
        <v>1387</v>
      </c>
      <c r="AAG107" s="1" t="s">
        <v>1387</v>
      </c>
      <c r="AAI107" s="1" t="s">
        <v>1387</v>
      </c>
      <c r="AAK107" s="1" t="s">
        <v>1387</v>
      </c>
      <c r="AAM107" s="1" t="s">
        <v>1387</v>
      </c>
      <c r="AAO107" s="1" t="s">
        <v>1387</v>
      </c>
      <c r="AAQ107" s="1" t="s">
        <v>1387</v>
      </c>
      <c r="AAS107" s="1" t="s">
        <v>1387</v>
      </c>
      <c r="AAU107" s="1" t="s">
        <v>1387</v>
      </c>
      <c r="AAW107" s="1" t="s">
        <v>1387</v>
      </c>
      <c r="AAY107" s="1" t="s">
        <v>1387</v>
      </c>
      <c r="ABA107" s="1" t="s">
        <v>1387</v>
      </c>
      <c r="ABC107" s="1" t="s">
        <v>1387</v>
      </c>
      <c r="ABE107" s="1" t="s">
        <v>1387</v>
      </c>
      <c r="ABG107" s="1" t="s">
        <v>1387</v>
      </c>
      <c r="ABI107" s="1" t="s">
        <v>1387</v>
      </c>
      <c r="ABK107" s="1" t="s">
        <v>1387</v>
      </c>
      <c r="ABM107" s="1" t="s">
        <v>1387</v>
      </c>
      <c r="ABO107" s="1" t="s">
        <v>1387</v>
      </c>
      <c r="ABQ107" s="1" t="s">
        <v>1387</v>
      </c>
      <c r="ABS107" s="1" t="s">
        <v>1387</v>
      </c>
      <c r="ABU107" s="1" t="s">
        <v>1387</v>
      </c>
      <c r="ABW107" s="1" t="s">
        <v>1387</v>
      </c>
      <c r="ABY107" s="1" t="s">
        <v>1387</v>
      </c>
      <c r="ACA107" s="1" t="s">
        <v>1387</v>
      </c>
      <c r="ACC107" s="1" t="s">
        <v>1387</v>
      </c>
      <c r="ACE107" s="1" t="s">
        <v>1387</v>
      </c>
      <c r="ACG107" s="1" t="s">
        <v>1387</v>
      </c>
      <c r="ACI107" s="1" t="s">
        <v>1387</v>
      </c>
      <c r="ACK107" s="1" t="s">
        <v>1387</v>
      </c>
      <c r="ACM107" s="1" t="s">
        <v>1387</v>
      </c>
      <c r="ACO107" s="1" t="s">
        <v>1387</v>
      </c>
      <c r="ACQ107" s="1" t="s">
        <v>1387</v>
      </c>
      <c r="ACS107" s="1" t="s">
        <v>1387</v>
      </c>
      <c r="ACU107" s="1" t="s">
        <v>1387</v>
      </c>
      <c r="ACW107" s="1" t="s">
        <v>1387</v>
      </c>
      <c r="ACY107" s="1" t="s">
        <v>1387</v>
      </c>
      <c r="ADA107" s="1" t="s">
        <v>1387</v>
      </c>
      <c r="ADC107" s="1" t="s">
        <v>1387</v>
      </c>
      <c r="ADE107" s="1" t="s">
        <v>1387</v>
      </c>
      <c r="ADG107" s="1" t="s">
        <v>1387</v>
      </c>
      <c r="ADI107" s="1" t="s">
        <v>1387</v>
      </c>
      <c r="ADK107" s="1" t="s">
        <v>1387</v>
      </c>
      <c r="ADM107" s="1" t="s">
        <v>1387</v>
      </c>
      <c r="ADO107" s="1" t="s">
        <v>1387</v>
      </c>
      <c r="ADQ107" s="1" t="s">
        <v>1387</v>
      </c>
      <c r="ADS107" s="1" t="s">
        <v>1387</v>
      </c>
      <c r="ADU107" s="1" t="s">
        <v>1387</v>
      </c>
      <c r="ADW107" s="1" t="s">
        <v>1387</v>
      </c>
      <c r="ADY107" s="1" t="s">
        <v>1387</v>
      </c>
      <c r="AEA107" s="1" t="s">
        <v>1387</v>
      </c>
      <c r="AEC107" s="1" t="s">
        <v>1387</v>
      </c>
      <c r="AEE107" s="1" t="s">
        <v>1387</v>
      </c>
      <c r="AEG107" s="1" t="s">
        <v>1387</v>
      </c>
      <c r="AEI107" s="1" t="s">
        <v>1387</v>
      </c>
      <c r="AEK107" s="1" t="s">
        <v>1387</v>
      </c>
      <c r="AEM107" s="1" t="s">
        <v>1387</v>
      </c>
      <c r="AEO107" s="1" t="s">
        <v>1387</v>
      </c>
      <c r="AEQ107" s="1" t="s">
        <v>1387</v>
      </c>
      <c r="AES107" s="1" t="s">
        <v>1387</v>
      </c>
      <c r="AEU107" s="1" t="s">
        <v>1387</v>
      </c>
      <c r="AEW107" s="1" t="s">
        <v>1387</v>
      </c>
      <c r="AEX107" s="1" t="s">
        <v>1387</v>
      </c>
      <c r="AEY107" s="1" t="s">
        <v>1387</v>
      </c>
      <c r="AEZ107" s="1" t="s">
        <v>1387</v>
      </c>
      <c r="AFA107" s="1" t="s">
        <v>1387</v>
      </c>
      <c r="AFB107" s="1" t="s">
        <v>1387</v>
      </c>
      <c r="AFC107" s="1" t="s">
        <v>1387</v>
      </c>
      <c r="AFD107" s="1" t="s">
        <v>1387</v>
      </c>
      <c r="AFE107" s="1" t="s">
        <v>1387</v>
      </c>
      <c r="AFF107" s="1" t="s">
        <v>1387</v>
      </c>
      <c r="AFG107" s="1" t="s">
        <v>1387</v>
      </c>
      <c r="AFH107" s="1" t="s">
        <v>1387</v>
      </c>
      <c r="AFI107" s="1" t="s">
        <v>1387</v>
      </c>
      <c r="AFJ107" s="1" t="s">
        <v>1387</v>
      </c>
      <c r="AFK107" s="1" t="s">
        <v>1387</v>
      </c>
      <c r="AFL107" s="1" t="s">
        <v>1387</v>
      </c>
      <c r="AFM107" s="1" t="s">
        <v>1387</v>
      </c>
      <c r="AFN107" s="1" t="s">
        <v>1387</v>
      </c>
      <c r="AFO107" s="1" t="s">
        <v>1387</v>
      </c>
      <c r="AFP107" s="1" t="s">
        <v>1387</v>
      </c>
      <c r="AFQ107" s="1" t="s">
        <v>1387</v>
      </c>
      <c r="AFR107" s="1" t="s">
        <v>1387</v>
      </c>
      <c r="AFS107" s="1" t="s">
        <v>1387</v>
      </c>
      <c r="AFT107" s="1" t="s">
        <v>1387</v>
      </c>
      <c r="AFU107" s="1" t="s">
        <v>1387</v>
      </c>
      <c r="AFV107" s="1" t="s">
        <v>1387</v>
      </c>
      <c r="AFW107" s="1" t="s">
        <v>1387</v>
      </c>
      <c r="AFX107" s="1" t="s">
        <v>1387</v>
      </c>
      <c r="AFY107" s="1" t="s">
        <v>1387</v>
      </c>
      <c r="AFZ107" s="1" t="s">
        <v>1387</v>
      </c>
      <c r="AGA107" s="1" t="s">
        <v>1387</v>
      </c>
      <c r="AGB107" s="1" t="s">
        <v>1387</v>
      </c>
      <c r="AGC107" s="1" t="s">
        <v>1387</v>
      </c>
      <c r="AGD107" s="1" t="s">
        <v>1387</v>
      </c>
      <c r="AGE107" s="1" t="s">
        <v>1387</v>
      </c>
      <c r="AGF107" s="1" t="s">
        <v>1387</v>
      </c>
      <c r="AGG107" s="1" t="s">
        <v>1387</v>
      </c>
      <c r="AGH107" s="1" t="s">
        <v>1387</v>
      </c>
      <c r="AGI107" s="1" t="s">
        <v>1387</v>
      </c>
      <c r="AGJ107" s="1" t="s">
        <v>1387</v>
      </c>
      <c r="AGK107" s="1" t="s">
        <v>1387</v>
      </c>
      <c r="AGL107" s="1" t="s">
        <v>1387</v>
      </c>
      <c r="AGM107" s="1" t="s">
        <v>1387</v>
      </c>
      <c r="AGN107" s="1" t="s">
        <v>1387</v>
      </c>
      <c r="AGO107" s="1" t="s">
        <v>1387</v>
      </c>
      <c r="AGP107" s="1" t="s">
        <v>1387</v>
      </c>
      <c r="AGQ107" s="1" t="s">
        <v>1387</v>
      </c>
      <c r="AGR107" s="1" t="s">
        <v>1387</v>
      </c>
      <c r="AGS107" s="1" t="s">
        <v>1387</v>
      </c>
      <c r="AGT107" s="1" t="s">
        <v>1387</v>
      </c>
      <c r="AGU107" s="1" t="s">
        <v>1387</v>
      </c>
      <c r="AGV107" s="1" t="s">
        <v>1387</v>
      </c>
      <c r="AGW107" s="1" t="s">
        <v>1387</v>
      </c>
      <c r="AGX107" s="1" t="s">
        <v>1387</v>
      </c>
      <c r="AGY107" s="1" t="s">
        <v>1387</v>
      </c>
      <c r="AGZ107" s="1" t="s">
        <v>1387</v>
      </c>
      <c r="AHA107" s="1" t="s">
        <v>1387</v>
      </c>
      <c r="AHB107" s="1" t="s">
        <v>1387</v>
      </c>
      <c r="AHC107" s="1" t="s">
        <v>1387</v>
      </c>
      <c r="AHD107" s="1" t="s">
        <v>1387</v>
      </c>
      <c r="AHE107" s="1" t="s">
        <v>1387</v>
      </c>
      <c r="AHF107" s="1" t="s">
        <v>1387</v>
      </c>
      <c r="AHG107" s="1" t="s">
        <v>1387</v>
      </c>
      <c r="AHH107" s="1" t="s">
        <v>1387</v>
      </c>
      <c r="AHI107" s="1" t="s">
        <v>1387</v>
      </c>
      <c r="AHJ107" s="1" t="s">
        <v>1387</v>
      </c>
      <c r="AHK107" s="1" t="s">
        <v>1387</v>
      </c>
      <c r="AHL107" s="1" t="s">
        <v>1387</v>
      </c>
      <c r="AHM107" s="1" t="s">
        <v>1387</v>
      </c>
      <c r="AHN107" s="1" t="s">
        <v>1387</v>
      </c>
      <c r="AHO107" s="1" t="s">
        <v>1387</v>
      </c>
      <c r="AHP107" s="1" t="s">
        <v>1387</v>
      </c>
      <c r="AHQ107" s="1" t="s">
        <v>1387</v>
      </c>
      <c r="AHR107" s="1" t="s">
        <v>1387</v>
      </c>
      <c r="AHS107" s="1" t="s">
        <v>1387</v>
      </c>
      <c r="AHT107" s="1" t="s">
        <v>1387</v>
      </c>
      <c r="AHU107" s="1" t="s">
        <v>1387</v>
      </c>
      <c r="AHV107" s="1" t="s">
        <v>1387</v>
      </c>
      <c r="AHW107" s="1" t="s">
        <v>1387</v>
      </c>
      <c r="AHX107" s="1" t="s">
        <v>1387</v>
      </c>
      <c r="AHY107" s="1" t="s">
        <v>1387</v>
      </c>
      <c r="AHZ107" s="1" t="s">
        <v>1387</v>
      </c>
      <c r="AIA107" s="1" t="s">
        <v>1387</v>
      </c>
      <c r="AIB107" s="1" t="s">
        <v>1387</v>
      </c>
      <c r="AIC107" s="1" t="s">
        <v>1387</v>
      </c>
      <c r="AID107" s="1" t="s">
        <v>1387</v>
      </c>
      <c r="AIE107" s="1" t="s">
        <v>1387</v>
      </c>
      <c r="AIF107" s="1" t="s">
        <v>1387</v>
      </c>
      <c r="AIG107" s="1" t="s">
        <v>1387</v>
      </c>
      <c r="AIH107" s="1" t="s">
        <v>1387</v>
      </c>
      <c r="AII107" s="1" t="s">
        <v>1387</v>
      </c>
      <c r="AIJ107" s="1" t="s">
        <v>1387</v>
      </c>
      <c r="AIK107" s="1" t="s">
        <v>1387</v>
      </c>
      <c r="AIL107" s="1" t="s">
        <v>1387</v>
      </c>
      <c r="AIM107" s="1" t="s">
        <v>1387</v>
      </c>
      <c r="AIN107" s="1" t="s">
        <v>1387</v>
      </c>
      <c r="AIO107" s="1" t="s">
        <v>1387</v>
      </c>
      <c r="AIP107" s="1" t="s">
        <v>1387</v>
      </c>
      <c r="AIQ107" s="1" t="s">
        <v>1387</v>
      </c>
      <c r="AIR107" s="1" t="s">
        <v>1387</v>
      </c>
      <c r="AIS107" s="1" t="s">
        <v>1387</v>
      </c>
      <c r="AIT107" s="1" t="s">
        <v>1387</v>
      </c>
      <c r="AIU107" s="1" t="s">
        <v>1387</v>
      </c>
      <c r="AIV107" s="1" t="s">
        <v>1387</v>
      </c>
      <c r="AIW107" s="1" t="s">
        <v>1387</v>
      </c>
      <c r="AIX107" s="1" t="s">
        <v>1387</v>
      </c>
      <c r="AIY107" s="1" t="s">
        <v>1387</v>
      </c>
      <c r="AIZ107" s="1" t="s">
        <v>1387</v>
      </c>
      <c r="AJA107" s="1" t="s">
        <v>1387</v>
      </c>
      <c r="AJB107" s="1" t="s">
        <v>1387</v>
      </c>
      <c r="AJC107" s="1" t="s">
        <v>1387</v>
      </c>
      <c r="AJD107" s="1" t="s">
        <v>1387</v>
      </c>
      <c r="AJE107" s="1" t="s">
        <v>1387</v>
      </c>
      <c r="AJF107" s="1" t="s">
        <v>1387</v>
      </c>
      <c r="AJG107" s="1" t="s">
        <v>1387</v>
      </c>
      <c r="AJH107" s="1" t="s">
        <v>1387</v>
      </c>
      <c r="AJI107" s="1" t="s">
        <v>1387</v>
      </c>
      <c r="AJJ107" s="1" t="s">
        <v>1387</v>
      </c>
      <c r="AJK107" s="1" t="s">
        <v>1387</v>
      </c>
      <c r="AJL107" s="1" t="s">
        <v>1387</v>
      </c>
      <c r="AJM107" s="1" t="s">
        <v>1387</v>
      </c>
      <c r="AJN107" s="1" t="s">
        <v>1387</v>
      </c>
      <c r="AJO107" s="1" t="s">
        <v>1387</v>
      </c>
      <c r="AJP107" s="1" t="s">
        <v>1387</v>
      </c>
      <c r="AJQ107" s="1" t="s">
        <v>1387</v>
      </c>
      <c r="AJR107" s="1" t="s">
        <v>1387</v>
      </c>
      <c r="AJS107" s="1" t="s">
        <v>1387</v>
      </c>
      <c r="AJT107" s="1" t="s">
        <v>1387</v>
      </c>
      <c r="AJU107" s="1" t="s">
        <v>1387</v>
      </c>
      <c r="AJV107" s="1" t="s">
        <v>1387</v>
      </c>
      <c r="AJW107" s="1" t="s">
        <v>1387</v>
      </c>
      <c r="AJX107" s="1" t="s">
        <v>1387</v>
      </c>
      <c r="AJY107" s="1" t="s">
        <v>1387</v>
      </c>
      <c r="AJZ107" s="1" t="s">
        <v>1387</v>
      </c>
      <c r="AKA107" s="1" t="s">
        <v>1387</v>
      </c>
      <c r="AKB107" s="1" t="s">
        <v>1387</v>
      </c>
      <c r="AKC107" s="1" t="s">
        <v>1387</v>
      </c>
      <c r="AKD107" s="1" t="s">
        <v>1387</v>
      </c>
      <c r="AKE107" s="1" t="s">
        <v>1387</v>
      </c>
      <c r="AKF107" s="1" t="s">
        <v>1387</v>
      </c>
      <c r="AKG107" s="1" t="s">
        <v>1387</v>
      </c>
      <c r="AKH107" s="1" t="s">
        <v>1387</v>
      </c>
      <c r="AKI107" s="1" t="s">
        <v>1387</v>
      </c>
      <c r="AKJ107" s="1" t="s">
        <v>1387</v>
      </c>
      <c r="AKK107" s="1" t="s">
        <v>1387</v>
      </c>
      <c r="AKL107" s="1" t="s">
        <v>1387</v>
      </c>
      <c r="AKM107" s="1" t="s">
        <v>1387</v>
      </c>
      <c r="AKN107" s="1" t="s">
        <v>1387</v>
      </c>
      <c r="AKO107" s="1" t="s">
        <v>1387</v>
      </c>
      <c r="AKP107" s="1" t="s">
        <v>1387</v>
      </c>
      <c r="AKQ107" s="1" t="s">
        <v>1387</v>
      </c>
      <c r="AKR107" s="1" t="s">
        <v>1387</v>
      </c>
      <c r="AKS107" s="1" t="s">
        <v>1387</v>
      </c>
      <c r="AKT107" s="1" t="s">
        <v>1387</v>
      </c>
      <c r="AKU107" s="1" t="s">
        <v>1387</v>
      </c>
      <c r="AKV107" s="1" t="s">
        <v>1387</v>
      </c>
      <c r="AKW107" s="1" t="s">
        <v>1387</v>
      </c>
      <c r="AKX107" s="1" t="s">
        <v>1387</v>
      </c>
      <c r="AKY107" s="1" t="s">
        <v>1387</v>
      </c>
      <c r="AKZ107" s="1" t="s">
        <v>1387</v>
      </c>
      <c r="ALA107" s="1" t="s">
        <v>1387</v>
      </c>
      <c r="ALB107" s="1" t="s">
        <v>1387</v>
      </c>
      <c r="ALC107" s="1" t="s">
        <v>1387</v>
      </c>
      <c r="ALD107" s="1" t="s">
        <v>1387</v>
      </c>
      <c r="ALE107" s="1" t="s">
        <v>1387</v>
      </c>
      <c r="ALF107" s="1" t="s">
        <v>1387</v>
      </c>
      <c r="ALG107" s="1" t="s">
        <v>1387</v>
      </c>
      <c r="ALH107" s="1" t="s">
        <v>1387</v>
      </c>
      <c r="ALI107" s="1" t="s">
        <v>1387</v>
      </c>
      <c r="ALJ107" s="1" t="s">
        <v>1387</v>
      </c>
      <c r="ALK107" s="1" t="s">
        <v>1387</v>
      </c>
      <c r="ALL107" s="1" t="s">
        <v>1387</v>
      </c>
      <c r="ALM107" s="1" t="s">
        <v>1387</v>
      </c>
      <c r="ALN107" s="1" t="s">
        <v>1387</v>
      </c>
      <c r="ALO107" s="1" t="s">
        <v>1387</v>
      </c>
      <c r="ALP107" s="1" t="s">
        <v>1387</v>
      </c>
      <c r="ALQ107" s="1" t="s">
        <v>1387</v>
      </c>
      <c r="ALR107" s="1" t="s">
        <v>1387</v>
      </c>
      <c r="ALS107" s="1" t="s">
        <v>1387</v>
      </c>
      <c r="ALT107" s="1" t="s">
        <v>1387</v>
      </c>
      <c r="ALU107" s="1" t="s">
        <v>1387</v>
      </c>
      <c r="ALV107" s="1" t="s">
        <v>1387</v>
      </c>
      <c r="ALW107" s="1" t="s">
        <v>1387</v>
      </c>
      <c r="ALX107" s="1" t="s">
        <v>1387</v>
      </c>
      <c r="ALY107" s="1" t="s">
        <v>1387</v>
      </c>
      <c r="ALZ107" s="1" t="s">
        <v>1387</v>
      </c>
      <c r="AMA107" s="1" t="s">
        <v>1387</v>
      </c>
      <c r="AMB107" s="1" t="s">
        <v>1387</v>
      </c>
      <c r="AMC107" s="1" t="s">
        <v>1387</v>
      </c>
      <c r="AMD107" s="1" t="s">
        <v>1387</v>
      </c>
      <c r="AME107" s="1" t="s">
        <v>1387</v>
      </c>
      <c r="AMF107" s="1" t="s">
        <v>1387</v>
      </c>
      <c r="AMG107" s="1" t="s">
        <v>1387</v>
      </c>
      <c r="AMH107" s="1" t="s">
        <v>1387</v>
      </c>
      <c r="AMI107" s="1" t="s">
        <v>1387</v>
      </c>
      <c r="AMJ107" s="1" t="s">
        <v>1387</v>
      </c>
      <c r="AMK107" s="1" t="s">
        <v>1387</v>
      </c>
      <c r="AML107" s="1" t="s">
        <v>1387</v>
      </c>
      <c r="AMM107" s="1" t="s">
        <v>1387</v>
      </c>
      <c r="AMN107" s="1" t="s">
        <v>1387</v>
      </c>
      <c r="AMO107" s="1" t="s">
        <v>1387</v>
      </c>
      <c r="AMP107" s="1" t="s">
        <v>1387</v>
      </c>
      <c r="AMQ107" s="1" t="s">
        <v>1387</v>
      </c>
      <c r="AMR107" s="1" t="s">
        <v>1387</v>
      </c>
      <c r="AMS107" s="1" t="s">
        <v>1387</v>
      </c>
      <c r="AMT107" s="1" t="s">
        <v>1387</v>
      </c>
      <c r="AMU107" s="1" t="s">
        <v>1387</v>
      </c>
      <c r="AMV107" s="1" t="s">
        <v>1387</v>
      </c>
      <c r="AMW107" s="1" t="s">
        <v>1387</v>
      </c>
      <c r="AMX107" s="1" t="s">
        <v>1387</v>
      </c>
      <c r="AMY107" s="1" t="s">
        <v>1387</v>
      </c>
      <c r="AMZ107" s="1" t="s">
        <v>1387</v>
      </c>
      <c r="ANA107" s="1" t="s">
        <v>1387</v>
      </c>
      <c r="ANB107" s="1" t="s">
        <v>1387</v>
      </c>
      <c r="ANC107" s="1" t="s">
        <v>1387</v>
      </c>
      <c r="AND107" s="1" t="s">
        <v>1387</v>
      </c>
      <c r="ANE107" s="1" t="s">
        <v>1387</v>
      </c>
      <c r="ANF107" s="1" t="s">
        <v>1387</v>
      </c>
      <c r="ANG107" s="1" t="s">
        <v>1387</v>
      </c>
      <c r="ANH107" s="1" t="s">
        <v>1387</v>
      </c>
      <c r="ANI107" s="1" t="s">
        <v>1387</v>
      </c>
      <c r="ANJ107" s="1" t="s">
        <v>1387</v>
      </c>
      <c r="ANK107" s="1" t="s">
        <v>1387</v>
      </c>
      <c r="ANL107" s="1" t="s">
        <v>1387</v>
      </c>
      <c r="ANM107" s="1" t="s">
        <v>1387</v>
      </c>
      <c r="ANN107" s="1" t="s">
        <v>1387</v>
      </c>
      <c r="ANO107" s="1" t="s">
        <v>1387</v>
      </c>
      <c r="ANP107" s="1" t="s">
        <v>1387</v>
      </c>
      <c r="ANQ107" s="1" t="s">
        <v>1387</v>
      </c>
      <c r="ANR107" s="1" t="s">
        <v>1387</v>
      </c>
      <c r="ANS107" s="1" t="s">
        <v>1387</v>
      </c>
      <c r="ANT107" s="1" t="s">
        <v>1387</v>
      </c>
      <c r="ANU107" s="1" t="s">
        <v>1387</v>
      </c>
      <c r="ANV107" s="1" t="s">
        <v>1387</v>
      </c>
      <c r="ANW107" s="1" t="s">
        <v>1387</v>
      </c>
      <c r="ANX107" s="1" t="s">
        <v>1387</v>
      </c>
      <c r="ANY107" s="1" t="s">
        <v>1387</v>
      </c>
      <c r="ANZ107" s="1" t="s">
        <v>1387</v>
      </c>
      <c r="AOA107" s="1" t="s">
        <v>1387</v>
      </c>
      <c r="AOB107" s="1" t="s">
        <v>1387</v>
      </c>
      <c r="AOC107" s="1" t="s">
        <v>1387</v>
      </c>
      <c r="AOD107" s="1" t="s">
        <v>1387</v>
      </c>
      <c r="AOE107" s="1" t="s">
        <v>1387</v>
      </c>
      <c r="AOF107" s="1" t="s">
        <v>1387</v>
      </c>
      <c r="AOG107" s="1" t="s">
        <v>1387</v>
      </c>
      <c r="AOH107" s="1" t="s">
        <v>1387</v>
      </c>
      <c r="AOI107" s="1" t="s">
        <v>1387</v>
      </c>
      <c r="AOJ107" s="1" t="s">
        <v>1387</v>
      </c>
      <c r="AOK107" s="1" t="s">
        <v>1387</v>
      </c>
      <c r="AOL107" s="1" t="s">
        <v>1387</v>
      </c>
      <c r="AOM107" s="1" t="s">
        <v>1387</v>
      </c>
      <c r="AON107" s="1" t="s">
        <v>1387</v>
      </c>
      <c r="AOO107" s="1" t="s">
        <v>1387</v>
      </c>
      <c r="AOP107" s="1" t="s">
        <v>1387</v>
      </c>
      <c r="AOQ107" s="1" t="s">
        <v>1387</v>
      </c>
      <c r="AOR107" s="1" t="s">
        <v>1387</v>
      </c>
      <c r="AOS107" s="1" t="s">
        <v>1387</v>
      </c>
      <c r="AOT107" s="1" t="s">
        <v>1387</v>
      </c>
      <c r="AOU107" s="1" t="s">
        <v>1387</v>
      </c>
      <c r="AOV107" s="1" t="s">
        <v>1387</v>
      </c>
      <c r="AOW107" s="1" t="s">
        <v>1387</v>
      </c>
      <c r="AOX107" s="1" t="s">
        <v>1387</v>
      </c>
      <c r="AOY107" s="1" t="s">
        <v>1387</v>
      </c>
      <c r="AOZ107" s="1" t="s">
        <v>1387</v>
      </c>
      <c r="APA107" s="1" t="s">
        <v>1387</v>
      </c>
      <c r="APB107" s="1" t="s">
        <v>1387</v>
      </c>
      <c r="APC107" s="1" t="s">
        <v>1387</v>
      </c>
      <c r="APD107" s="1" t="s">
        <v>1387</v>
      </c>
      <c r="APE107" s="1" t="s">
        <v>1387</v>
      </c>
      <c r="APF107" s="1" t="s">
        <v>1387</v>
      </c>
      <c r="APG107" s="1" t="s">
        <v>1387</v>
      </c>
      <c r="APH107" s="1" t="s">
        <v>1387</v>
      </c>
      <c r="API107" s="1" t="s">
        <v>1387</v>
      </c>
      <c r="APJ107" s="1" t="s">
        <v>1387</v>
      </c>
      <c r="APK107" s="1" t="s">
        <v>1387</v>
      </c>
      <c r="APL107" s="1" t="s">
        <v>1387</v>
      </c>
      <c r="APM107" s="1" t="s">
        <v>1387</v>
      </c>
      <c r="APN107" s="1" t="s">
        <v>1387</v>
      </c>
      <c r="APO107" s="1" t="s">
        <v>1387</v>
      </c>
      <c r="APP107" s="1" t="s">
        <v>1387</v>
      </c>
      <c r="APQ107" s="1" t="s">
        <v>1387</v>
      </c>
      <c r="APR107" s="1" t="s">
        <v>1387</v>
      </c>
      <c r="APS107" s="1" t="s">
        <v>1387</v>
      </c>
      <c r="APT107" s="1" t="s">
        <v>1387</v>
      </c>
      <c r="APU107" s="1" t="s">
        <v>1387</v>
      </c>
      <c r="APV107" s="1" t="s">
        <v>1387</v>
      </c>
      <c r="APW107" s="1" t="s">
        <v>1387</v>
      </c>
      <c r="APX107" s="1" t="s">
        <v>1387</v>
      </c>
      <c r="APY107" s="1" t="s">
        <v>1387</v>
      </c>
      <c r="APZ107" s="1" t="s">
        <v>1387</v>
      </c>
      <c r="AQA107" s="1" t="s">
        <v>1387</v>
      </c>
      <c r="AQB107" s="1" t="s">
        <v>1387</v>
      </c>
      <c r="AQC107" s="1" t="s">
        <v>1387</v>
      </c>
      <c r="AQD107" s="1" t="s">
        <v>1387</v>
      </c>
      <c r="AQE107" s="1" t="s">
        <v>1387</v>
      </c>
      <c r="AQF107" s="1" t="s">
        <v>1387</v>
      </c>
      <c r="AQG107" s="1" t="s">
        <v>1387</v>
      </c>
      <c r="AQH107" s="1" t="s">
        <v>1387</v>
      </c>
      <c r="AQI107" s="1" t="s">
        <v>1387</v>
      </c>
      <c r="AQJ107" s="1" t="s">
        <v>1387</v>
      </c>
      <c r="AQK107" s="1" t="s">
        <v>1387</v>
      </c>
      <c r="AQL107" s="1" t="s">
        <v>1387</v>
      </c>
      <c r="AQM107" s="1" t="s">
        <v>1387</v>
      </c>
      <c r="AQN107" s="1" t="s">
        <v>1387</v>
      </c>
      <c r="AQO107" s="1" t="s">
        <v>1387</v>
      </c>
      <c r="AQP107" s="1" t="s">
        <v>1387</v>
      </c>
      <c r="AQQ107" s="1" t="s">
        <v>1387</v>
      </c>
      <c r="AQR107" s="1" t="s">
        <v>1387</v>
      </c>
      <c r="AQS107" s="1" t="s">
        <v>1387</v>
      </c>
      <c r="AQT107" s="1" t="s">
        <v>1387</v>
      </c>
      <c r="AQU107" s="1" t="s">
        <v>1387</v>
      </c>
      <c r="AQV107" s="1" t="s">
        <v>1387</v>
      </c>
      <c r="AQW107" s="1" t="s">
        <v>1387</v>
      </c>
      <c r="AQX107" s="1" t="s">
        <v>1387</v>
      </c>
      <c r="AQY107" s="1" t="s">
        <v>1387</v>
      </c>
      <c r="AQZ107" s="1" t="s">
        <v>1387</v>
      </c>
      <c r="ARA107" s="1" t="s">
        <v>1387</v>
      </c>
      <c r="ARB107" s="1" t="s">
        <v>1387</v>
      </c>
      <c r="ARC107" s="1" t="s">
        <v>1387</v>
      </c>
      <c r="ARD107" s="1" t="s">
        <v>1387</v>
      </c>
      <c r="ARE107" s="1" t="s">
        <v>1387</v>
      </c>
      <c r="ARF107" s="1" t="s">
        <v>1387</v>
      </c>
      <c r="ARG107" s="1" t="s">
        <v>1387</v>
      </c>
      <c r="ARH107" s="1" t="s">
        <v>1387</v>
      </c>
      <c r="ARI107" s="1" t="s">
        <v>1387</v>
      </c>
      <c r="ARJ107" s="1" t="s">
        <v>1387</v>
      </c>
      <c r="ARK107" s="1" t="s">
        <v>1387</v>
      </c>
      <c r="ARL107" s="1" t="s">
        <v>1387</v>
      </c>
      <c r="ARM107" s="1" t="s">
        <v>1387</v>
      </c>
      <c r="ARN107" s="1" t="s">
        <v>1387</v>
      </c>
      <c r="ARO107" s="1" t="s">
        <v>1387</v>
      </c>
      <c r="ARP107" s="1" t="s">
        <v>1387</v>
      </c>
      <c r="ARQ107" s="1" t="s">
        <v>1387</v>
      </c>
      <c r="ARR107" s="1" t="s">
        <v>1387</v>
      </c>
      <c r="ARS107" s="1" t="s">
        <v>1387</v>
      </c>
      <c r="ART107" s="1" t="s">
        <v>1387</v>
      </c>
      <c r="ARU107" s="1" t="s">
        <v>1387</v>
      </c>
      <c r="ARV107" s="1" t="s">
        <v>1387</v>
      </c>
      <c r="ARW107" s="1" t="s">
        <v>1387</v>
      </c>
      <c r="ARX107" s="1" t="s">
        <v>1387</v>
      </c>
      <c r="ARY107" s="1" t="s">
        <v>1387</v>
      </c>
      <c r="ARZ107" s="1" t="s">
        <v>1387</v>
      </c>
      <c r="ASA107" s="1" t="s">
        <v>1387</v>
      </c>
      <c r="ASB107" s="1" t="s">
        <v>1387</v>
      </c>
      <c r="ASC107" s="1" t="s">
        <v>1387</v>
      </c>
      <c r="ASD107" s="1" t="s">
        <v>1387</v>
      </c>
      <c r="ASE107" s="1" t="s">
        <v>1387</v>
      </c>
      <c r="ASF107" s="1" t="s">
        <v>1387</v>
      </c>
      <c r="ASG107" s="1" t="s">
        <v>1387</v>
      </c>
      <c r="ASH107" s="1" t="s">
        <v>1387</v>
      </c>
      <c r="ASI107" s="1" t="s">
        <v>1387</v>
      </c>
      <c r="ASJ107" s="1" t="s">
        <v>1387</v>
      </c>
      <c r="ASK107" s="1" t="s">
        <v>1387</v>
      </c>
      <c r="ASL107" s="1" t="s">
        <v>1387</v>
      </c>
      <c r="ASM107" s="1" t="s">
        <v>1387</v>
      </c>
      <c r="ASN107" s="1" t="s">
        <v>1387</v>
      </c>
      <c r="ASO107" s="1" t="s">
        <v>1387</v>
      </c>
      <c r="ASP107" s="1" t="s">
        <v>1387</v>
      </c>
      <c r="ASQ107" s="1" t="s">
        <v>1387</v>
      </c>
      <c r="ASR107" s="1" t="s">
        <v>1387</v>
      </c>
      <c r="ASS107" s="1" t="s">
        <v>1387</v>
      </c>
      <c r="AST107" s="1" t="s">
        <v>1387</v>
      </c>
      <c r="ASU107" s="1" t="s">
        <v>1387</v>
      </c>
      <c r="ASV107" s="1" t="s">
        <v>1387</v>
      </c>
      <c r="ASW107" s="1" t="s">
        <v>1387</v>
      </c>
      <c r="ASX107" s="1" t="s">
        <v>1387</v>
      </c>
      <c r="ASY107" s="1" t="s">
        <v>1387</v>
      </c>
      <c r="ASZ107" s="1" t="s">
        <v>1387</v>
      </c>
      <c r="ATA107" s="1" t="s">
        <v>1387</v>
      </c>
      <c r="ATB107" s="1" t="s">
        <v>1387</v>
      </c>
      <c r="ATC107" s="1" t="s">
        <v>1387</v>
      </c>
      <c r="ATD107" s="1" t="s">
        <v>1387</v>
      </c>
      <c r="ATE107" s="1" t="s">
        <v>1387</v>
      </c>
      <c r="ATF107" s="1" t="s">
        <v>1387</v>
      </c>
      <c r="ATG107" s="1" t="s">
        <v>1387</v>
      </c>
      <c r="ATH107" s="1" t="s">
        <v>1387</v>
      </c>
      <c r="ATI107" s="1" t="s">
        <v>1387</v>
      </c>
      <c r="ATJ107" s="1" t="s">
        <v>1387</v>
      </c>
      <c r="ATK107" s="1" t="s">
        <v>1387</v>
      </c>
      <c r="ATL107" s="1" t="s">
        <v>1387</v>
      </c>
      <c r="ATM107" s="1" t="s">
        <v>1387</v>
      </c>
      <c r="ATN107" s="1" t="s">
        <v>1387</v>
      </c>
      <c r="ATO107" s="1" t="s">
        <v>1387</v>
      </c>
      <c r="ATP107" s="1" t="s">
        <v>1387</v>
      </c>
      <c r="ATQ107" s="1" t="s">
        <v>1387</v>
      </c>
      <c r="ATR107" s="1" t="s">
        <v>1387</v>
      </c>
      <c r="ATS107" s="1" t="s">
        <v>1387</v>
      </c>
      <c r="ATT107" s="1" t="s">
        <v>1387</v>
      </c>
      <c r="ATU107" s="1" t="s">
        <v>1387</v>
      </c>
      <c r="ATV107" s="1" t="s">
        <v>1387</v>
      </c>
      <c r="ATW107" s="1" t="s">
        <v>1387</v>
      </c>
      <c r="ATX107" s="1" t="s">
        <v>1387</v>
      </c>
      <c r="ATY107" s="1" t="s">
        <v>1387</v>
      </c>
      <c r="ATZ107" s="1" t="s">
        <v>1387</v>
      </c>
      <c r="AUA107" s="1" t="s">
        <v>1387</v>
      </c>
      <c r="AUB107" s="1" t="s">
        <v>1387</v>
      </c>
      <c r="AUC107" s="1" t="s">
        <v>1387</v>
      </c>
      <c r="AUD107" s="1" t="s">
        <v>1387</v>
      </c>
      <c r="AUE107" s="1" t="s">
        <v>1387</v>
      </c>
      <c r="AUF107" s="1" t="s">
        <v>1387</v>
      </c>
      <c r="AUG107" s="1" t="s">
        <v>1387</v>
      </c>
      <c r="AUH107" s="1" t="s">
        <v>1387</v>
      </c>
      <c r="AUI107" s="1" t="s">
        <v>1387</v>
      </c>
      <c r="AUJ107" s="1" t="s">
        <v>1387</v>
      </c>
      <c r="AUK107" s="1" t="s">
        <v>1387</v>
      </c>
      <c r="AUL107" s="1" t="s">
        <v>1387</v>
      </c>
      <c r="AUM107" s="1" t="s">
        <v>1387</v>
      </c>
      <c r="AUN107" s="1" t="s">
        <v>1387</v>
      </c>
      <c r="AUO107" s="1" t="s">
        <v>1387</v>
      </c>
      <c r="AUP107" s="1" t="s">
        <v>1387</v>
      </c>
      <c r="AUQ107" s="1" t="s">
        <v>1387</v>
      </c>
      <c r="AUR107" s="1" t="s">
        <v>1387</v>
      </c>
      <c r="AUS107" s="1" t="s">
        <v>1387</v>
      </c>
      <c r="AUT107" s="1" t="s">
        <v>1387</v>
      </c>
      <c r="AUU107" s="1" t="s">
        <v>1387</v>
      </c>
      <c r="AUV107" s="1" t="s">
        <v>1387</v>
      </c>
      <c r="AUW107" s="1" t="s">
        <v>1387</v>
      </c>
      <c r="AUX107" s="1" t="s">
        <v>1387</v>
      </c>
      <c r="AUY107" s="1" t="s">
        <v>1387</v>
      </c>
      <c r="AUZ107" s="1" t="s">
        <v>1387</v>
      </c>
      <c r="AVA107" s="1" t="s">
        <v>1387</v>
      </c>
      <c r="AVB107" s="1" t="s">
        <v>1387</v>
      </c>
      <c r="AVC107" s="1" t="s">
        <v>1387</v>
      </c>
      <c r="AVD107" s="1" t="s">
        <v>1387</v>
      </c>
      <c r="AVE107" s="1" t="s">
        <v>1387</v>
      </c>
      <c r="AVF107" s="1" t="s">
        <v>1387</v>
      </c>
      <c r="AVG107" s="1" t="s">
        <v>1387</v>
      </c>
      <c r="AVH107" s="1" t="s">
        <v>1387</v>
      </c>
      <c r="AVI107" s="1" t="s">
        <v>1387</v>
      </c>
      <c r="AVJ107" s="1" t="s">
        <v>1387</v>
      </c>
      <c r="AVK107" s="1" t="s">
        <v>1387</v>
      </c>
      <c r="AVL107" s="1" t="s">
        <v>1387</v>
      </c>
      <c r="AVM107" s="1" t="s">
        <v>1387</v>
      </c>
      <c r="AVN107" s="1" t="s">
        <v>1387</v>
      </c>
      <c r="AVO107" s="1" t="s">
        <v>1387</v>
      </c>
      <c r="AVP107" s="1" t="s">
        <v>1387</v>
      </c>
      <c r="AVQ107" s="1" t="s">
        <v>1387</v>
      </c>
      <c r="AVR107" s="1" t="s">
        <v>1387</v>
      </c>
      <c r="AVS107" s="1" t="s">
        <v>1387</v>
      </c>
      <c r="AVT107" s="1" t="s">
        <v>1387</v>
      </c>
      <c r="AVU107" s="1" t="s">
        <v>1387</v>
      </c>
      <c r="AVV107" s="1" t="s">
        <v>1387</v>
      </c>
      <c r="AVW107" s="1" t="s">
        <v>1387</v>
      </c>
      <c r="AVX107" s="1" t="s">
        <v>1387</v>
      </c>
      <c r="AVY107" s="1" t="s">
        <v>1387</v>
      </c>
      <c r="AVZ107" s="1" t="s">
        <v>1387</v>
      </c>
      <c r="AWA107" s="1" t="s">
        <v>1387</v>
      </c>
      <c r="AWB107" s="1" t="s">
        <v>1387</v>
      </c>
      <c r="AWC107" s="1" t="s">
        <v>1387</v>
      </c>
      <c r="AWD107" s="1" t="s">
        <v>1387</v>
      </c>
      <c r="AWE107" s="1" t="s">
        <v>1387</v>
      </c>
      <c r="AWF107" s="1" t="s">
        <v>1387</v>
      </c>
      <c r="AWG107" s="1" t="s">
        <v>1387</v>
      </c>
      <c r="AWH107" s="1" t="s">
        <v>1387</v>
      </c>
      <c r="AWI107" s="1" t="s">
        <v>1387</v>
      </c>
      <c r="AWJ107" s="1" t="s">
        <v>1387</v>
      </c>
      <c r="AWK107" s="1" t="s">
        <v>1387</v>
      </c>
      <c r="AWL107" s="1" t="s">
        <v>1387</v>
      </c>
      <c r="AWM107" s="1" t="s">
        <v>1387</v>
      </c>
      <c r="AWN107" s="1" t="s">
        <v>1387</v>
      </c>
      <c r="AWO107" s="1" t="s">
        <v>1387</v>
      </c>
      <c r="AWP107" s="1" t="s">
        <v>1387</v>
      </c>
      <c r="AWQ107" s="1" t="s">
        <v>1387</v>
      </c>
      <c r="AWR107" s="1" t="s">
        <v>1387</v>
      </c>
      <c r="AWS107" s="1" t="s">
        <v>1387</v>
      </c>
      <c r="AWT107" s="1" t="s">
        <v>1387</v>
      </c>
      <c r="AWU107" s="1" t="s">
        <v>1387</v>
      </c>
      <c r="AWV107" s="1" t="s">
        <v>1387</v>
      </c>
      <c r="AWW107" s="1" t="s">
        <v>1387</v>
      </c>
      <c r="AWX107" s="1" t="s">
        <v>1387</v>
      </c>
      <c r="AWY107" s="1" t="s">
        <v>1387</v>
      </c>
      <c r="AWZ107" s="1" t="s">
        <v>1387</v>
      </c>
      <c r="AXA107" s="1" t="s">
        <v>1387</v>
      </c>
      <c r="AXB107" s="1" t="s">
        <v>1387</v>
      </c>
      <c r="AXC107" s="1" t="s">
        <v>1387</v>
      </c>
      <c r="AXD107" s="1" t="s">
        <v>1387</v>
      </c>
      <c r="AXE107" s="1" t="s">
        <v>1387</v>
      </c>
      <c r="AXF107" s="1" t="s">
        <v>1387</v>
      </c>
      <c r="AXG107" s="1" t="s">
        <v>1387</v>
      </c>
      <c r="AXH107" s="1" t="s">
        <v>1387</v>
      </c>
      <c r="AXJ107" s="1" t="s">
        <v>1387</v>
      </c>
      <c r="AXL107" s="1" t="s">
        <v>1387</v>
      </c>
      <c r="AXN107" s="1" t="s">
        <v>1387</v>
      </c>
      <c r="AXP107" s="1" t="s">
        <v>1387</v>
      </c>
      <c r="AXR107" s="1" t="s">
        <v>1387</v>
      </c>
      <c r="AXT107" s="1" t="s">
        <v>1387</v>
      </c>
      <c r="AXV107" s="1" t="s">
        <v>1387</v>
      </c>
      <c r="AXX107" s="1" t="s">
        <v>1387</v>
      </c>
      <c r="AXZ107" s="1" t="s">
        <v>1387</v>
      </c>
      <c r="AYB107" s="1" t="s">
        <v>1387</v>
      </c>
      <c r="AYD107" s="1" t="s">
        <v>1387</v>
      </c>
      <c r="AYF107" s="1" t="s">
        <v>1387</v>
      </c>
      <c r="AYH107" s="1" t="s">
        <v>1387</v>
      </c>
      <c r="AYJ107" s="1" t="s">
        <v>1387</v>
      </c>
      <c r="AYL107" s="1" t="s">
        <v>1387</v>
      </c>
      <c r="AYN107" s="1" t="s">
        <v>1387</v>
      </c>
      <c r="AYP107" s="1" t="s">
        <v>1387</v>
      </c>
      <c r="AYR107" s="1" t="s">
        <v>1387</v>
      </c>
      <c r="AYT107" s="1" t="s">
        <v>1387</v>
      </c>
      <c r="AYV107" s="1" t="s">
        <v>1387</v>
      </c>
      <c r="AYX107" s="1" t="s">
        <v>1387</v>
      </c>
      <c r="AYZ107" s="1" t="s">
        <v>1387</v>
      </c>
      <c r="AZB107" s="1" t="s">
        <v>1387</v>
      </c>
      <c r="AZD107" s="1" t="s">
        <v>1387</v>
      </c>
      <c r="AZF107" s="1" t="s">
        <v>1387</v>
      </c>
      <c r="AZH107" s="1" t="s">
        <v>1387</v>
      </c>
      <c r="AZJ107" s="1" t="s">
        <v>1387</v>
      </c>
      <c r="AZL107" s="1" t="s">
        <v>1387</v>
      </c>
      <c r="AZN107" s="1" t="s">
        <v>1387</v>
      </c>
      <c r="AZP107" s="1" t="s">
        <v>1387</v>
      </c>
      <c r="AZR107" s="1" t="s">
        <v>1387</v>
      </c>
      <c r="AZT107" s="1" t="s">
        <v>1387</v>
      </c>
      <c r="AZV107" s="1" t="s">
        <v>1387</v>
      </c>
      <c r="AZX107" s="1" t="s">
        <v>1387</v>
      </c>
      <c r="AZZ107" s="1" t="s">
        <v>1387</v>
      </c>
      <c r="BAB107" s="1" t="s">
        <v>1387</v>
      </c>
      <c r="BAD107" s="1" t="s">
        <v>1387</v>
      </c>
    </row>
    <row r="108" spans="1:1382" x14ac:dyDescent="0.3">
      <c r="A108" s="1" t="s">
        <v>2460</v>
      </c>
      <c r="B108" s="1" t="s">
        <v>2461</v>
      </c>
      <c r="C108" s="2">
        <v>42773.925833333335</v>
      </c>
      <c r="D108" s="1" t="s">
        <v>1498</v>
      </c>
      <c r="E108">
        <v>5</v>
      </c>
      <c r="F108">
        <v>0</v>
      </c>
      <c r="G108">
        <v>0</v>
      </c>
      <c r="H108">
        <v>384</v>
      </c>
      <c r="I108" s="2">
        <v>43146.832928240743</v>
      </c>
      <c r="J108" s="1" t="s">
        <v>2466</v>
      </c>
      <c r="K108" s="1" t="s">
        <v>1387</v>
      </c>
      <c r="M108" s="1" t="s">
        <v>1387</v>
      </c>
      <c r="O108" s="1" t="s">
        <v>1387</v>
      </c>
      <c r="Q108" s="1" t="s">
        <v>1387</v>
      </c>
      <c r="S108" s="1" t="s">
        <v>1387</v>
      </c>
      <c r="U108" s="1" t="s">
        <v>1387</v>
      </c>
      <c r="W108" s="1" t="s">
        <v>1387</v>
      </c>
      <c r="Y108" s="1" t="s">
        <v>1387</v>
      </c>
      <c r="AA108" s="1" t="s">
        <v>1387</v>
      </c>
      <c r="AC108" s="1" t="s">
        <v>1387</v>
      </c>
      <c r="AE108" s="1" t="s">
        <v>1387</v>
      </c>
      <c r="AG108" s="1" t="s">
        <v>1387</v>
      </c>
      <c r="AI108" s="1" t="s">
        <v>1387</v>
      </c>
      <c r="AK108" s="1" t="s">
        <v>1387</v>
      </c>
      <c r="AM108" s="1" t="s">
        <v>1387</v>
      </c>
      <c r="AO108" s="1" t="s">
        <v>1387</v>
      </c>
      <c r="AQ108" s="1" t="s">
        <v>1387</v>
      </c>
      <c r="AS108" s="1" t="s">
        <v>1387</v>
      </c>
      <c r="AU108" s="1" t="s">
        <v>1387</v>
      </c>
      <c r="AW108" s="1" t="s">
        <v>1387</v>
      </c>
      <c r="AY108" s="1" t="s">
        <v>1387</v>
      </c>
      <c r="BA108" s="1" t="s">
        <v>1387</v>
      </c>
      <c r="BC108" s="1" t="s">
        <v>1387</v>
      </c>
      <c r="BE108" s="1" t="s">
        <v>1387</v>
      </c>
      <c r="BG108" s="1" t="s">
        <v>1387</v>
      </c>
      <c r="BI108" s="1" t="s">
        <v>1387</v>
      </c>
      <c r="BK108" s="1" t="s">
        <v>1387</v>
      </c>
      <c r="BM108" s="1" t="s">
        <v>1387</v>
      </c>
      <c r="BO108" s="1" t="s">
        <v>1387</v>
      </c>
      <c r="BQ108" s="1" t="s">
        <v>1387</v>
      </c>
      <c r="BS108" s="1" t="s">
        <v>1387</v>
      </c>
      <c r="BU108" s="1" t="s">
        <v>1387</v>
      </c>
      <c r="BW108" s="1" t="s">
        <v>1387</v>
      </c>
      <c r="BY108" s="1" t="s">
        <v>1387</v>
      </c>
      <c r="CA108" s="1" t="s">
        <v>1387</v>
      </c>
      <c r="CC108" s="1" t="s">
        <v>1387</v>
      </c>
      <c r="CE108" s="1" t="s">
        <v>1387</v>
      </c>
      <c r="CG108" s="1" t="s">
        <v>1387</v>
      </c>
      <c r="CI108" s="1" t="s">
        <v>1387</v>
      </c>
      <c r="CK108" s="1" t="s">
        <v>1387</v>
      </c>
      <c r="CM108" s="1" t="s">
        <v>1387</v>
      </c>
      <c r="CO108" s="1" t="s">
        <v>1387</v>
      </c>
      <c r="CQ108" s="1" t="s">
        <v>1387</v>
      </c>
      <c r="CS108" s="1" t="s">
        <v>1387</v>
      </c>
      <c r="CU108" s="1" t="s">
        <v>1387</v>
      </c>
      <c r="CW108" s="1" t="s">
        <v>1387</v>
      </c>
      <c r="CY108" s="1" t="s">
        <v>1387</v>
      </c>
      <c r="DA108" s="1" t="s">
        <v>1387</v>
      </c>
      <c r="DC108" s="1" t="s">
        <v>1387</v>
      </c>
      <c r="DE108" s="1" t="s">
        <v>1387</v>
      </c>
      <c r="DG108" s="1" t="s">
        <v>1387</v>
      </c>
      <c r="DI108" s="1" t="s">
        <v>1387</v>
      </c>
      <c r="DK108" s="1" t="s">
        <v>1387</v>
      </c>
      <c r="DM108" s="1" t="s">
        <v>1387</v>
      </c>
      <c r="DO108" s="1" t="s">
        <v>1387</v>
      </c>
      <c r="DQ108" s="1" t="s">
        <v>1387</v>
      </c>
      <c r="DS108" s="1" t="s">
        <v>1387</v>
      </c>
      <c r="DU108" s="1" t="s">
        <v>1387</v>
      </c>
      <c r="DW108" s="1" t="s">
        <v>1387</v>
      </c>
      <c r="DY108" s="1" t="s">
        <v>1387</v>
      </c>
      <c r="EA108" s="1" t="s">
        <v>1387</v>
      </c>
      <c r="EC108" s="1" t="s">
        <v>1387</v>
      </c>
      <c r="EE108" s="1" t="s">
        <v>1387</v>
      </c>
      <c r="EG108" s="1" t="s">
        <v>2510</v>
      </c>
      <c r="EH108" s="1" t="s">
        <v>2511</v>
      </c>
      <c r="EI108" s="1" t="s">
        <v>2512</v>
      </c>
      <c r="EJ108" s="1" t="s">
        <v>2513</v>
      </c>
      <c r="EK108" s="1" t="s">
        <v>2514</v>
      </c>
      <c r="EL108" s="1" t="s">
        <v>2515</v>
      </c>
      <c r="EM108" s="1" t="s">
        <v>2516</v>
      </c>
      <c r="EN108" s="1" t="s">
        <v>2517</v>
      </c>
      <c r="EO108" s="1" t="s">
        <v>2518</v>
      </c>
      <c r="EP108" s="1" t="s">
        <v>2519</v>
      </c>
      <c r="EQ108" s="1" t="s">
        <v>2520</v>
      </c>
      <c r="ER108" s="1" t="s">
        <v>2521</v>
      </c>
      <c r="ES108" s="1" t="s">
        <v>2522</v>
      </c>
      <c r="ET108" s="1" t="s">
        <v>2523</v>
      </c>
      <c r="EU108" s="1" t="s">
        <v>2524</v>
      </c>
      <c r="EV108" s="1" t="s">
        <v>2525</v>
      </c>
      <c r="EW108" s="1" t="s">
        <v>2526</v>
      </c>
      <c r="EX108" s="1" t="s">
        <v>2527</v>
      </c>
      <c r="EY108" s="1" t="s">
        <v>2528</v>
      </c>
      <c r="EZ108" s="1" t="s">
        <v>2529</v>
      </c>
      <c r="FA108" s="1" t="s">
        <v>2530</v>
      </c>
      <c r="FB108" s="1" t="s">
        <v>2531</v>
      </c>
      <c r="FC108" s="1" t="s">
        <v>2532</v>
      </c>
      <c r="FD108" s="1" t="s">
        <v>2533</v>
      </c>
      <c r="FE108" s="1" t="s">
        <v>2534</v>
      </c>
      <c r="FF108" s="1" t="s">
        <v>2535</v>
      </c>
      <c r="FG108" s="1" t="s">
        <v>2536</v>
      </c>
      <c r="FH108" s="1" t="s">
        <v>2537</v>
      </c>
      <c r="FI108" s="1" t="s">
        <v>2538</v>
      </c>
      <c r="FJ108" s="1" t="s">
        <v>2539</v>
      </c>
      <c r="FK108" s="1" t="s">
        <v>2540</v>
      </c>
      <c r="FL108" s="1" t="s">
        <v>2541</v>
      </c>
      <c r="FM108" s="1" t="s">
        <v>2542</v>
      </c>
      <c r="FN108" s="1" t="s">
        <v>2543</v>
      </c>
      <c r="FO108" s="1" t="s">
        <v>2544</v>
      </c>
      <c r="FP108" s="1" t="s">
        <v>2545</v>
      </c>
      <c r="FQ108" s="1" t="s">
        <v>2546</v>
      </c>
      <c r="FR108" s="1" t="s">
        <v>2547</v>
      </c>
      <c r="FS108" s="1" t="s">
        <v>2548</v>
      </c>
      <c r="FT108" s="1" t="s">
        <v>2549</v>
      </c>
      <c r="FU108" s="1" t="s">
        <v>2550</v>
      </c>
      <c r="FV108" s="1" t="s">
        <v>2551</v>
      </c>
      <c r="FW108" s="1" t="s">
        <v>2552</v>
      </c>
      <c r="FX108" s="1" t="s">
        <v>2553</v>
      </c>
      <c r="FY108" s="1" t="s">
        <v>2554</v>
      </c>
      <c r="FZ108" s="1" t="s">
        <v>2555</v>
      </c>
      <c r="GA108" s="1" t="s">
        <v>2556</v>
      </c>
      <c r="GB108" s="1" t="s">
        <v>2557</v>
      </c>
      <c r="GC108" s="1" t="s">
        <v>2558</v>
      </c>
      <c r="GD108" s="1" t="s">
        <v>2559</v>
      </c>
      <c r="GE108" s="1" t="s">
        <v>2560</v>
      </c>
      <c r="GF108" s="1" t="s">
        <v>2561</v>
      </c>
      <c r="GG108" s="1" t="s">
        <v>2562</v>
      </c>
      <c r="GH108" s="1" t="s">
        <v>2563</v>
      </c>
      <c r="GI108" s="1" t="s">
        <v>2564</v>
      </c>
      <c r="GJ108" s="1" t="s">
        <v>2565</v>
      </c>
      <c r="GK108" s="1" t="s">
        <v>2566</v>
      </c>
      <c r="GL108" s="1" t="s">
        <v>2567</v>
      </c>
      <c r="GM108" s="1" t="s">
        <v>2568</v>
      </c>
      <c r="GN108" s="1" t="s">
        <v>2569</v>
      </c>
      <c r="GO108" s="1" t="s">
        <v>2570</v>
      </c>
      <c r="GP108" s="1" t="s">
        <v>2571</v>
      </c>
      <c r="GQ108" s="1" t="s">
        <v>2572</v>
      </c>
      <c r="GR108" s="1" t="s">
        <v>2573</v>
      </c>
      <c r="GS108" s="1" t="s">
        <v>2574</v>
      </c>
      <c r="GT108" s="1" t="s">
        <v>2575</v>
      </c>
      <c r="GU108" s="1" t="s">
        <v>2576</v>
      </c>
      <c r="GV108" s="1" t="s">
        <v>2577</v>
      </c>
      <c r="GW108" s="1" t="s">
        <v>2578</v>
      </c>
      <c r="GX108" s="1" t="s">
        <v>2579</v>
      </c>
      <c r="GY108" s="1" t="s">
        <v>2580</v>
      </c>
      <c r="GZ108" s="1" t="s">
        <v>2581</v>
      </c>
      <c r="HA108" s="1" t="s">
        <v>2582</v>
      </c>
      <c r="HB108" s="1" t="s">
        <v>2583</v>
      </c>
      <c r="HC108" s="1" t="s">
        <v>2584</v>
      </c>
      <c r="HD108" s="1" t="s">
        <v>2585</v>
      </c>
      <c r="HE108" s="1" t="s">
        <v>2586</v>
      </c>
      <c r="HF108" s="1" t="s">
        <v>2587</v>
      </c>
      <c r="HG108" s="1" t="s">
        <v>1387</v>
      </c>
      <c r="HI108" s="1" t="s">
        <v>1387</v>
      </c>
      <c r="HK108" s="1" t="s">
        <v>1387</v>
      </c>
      <c r="HM108" s="1" t="s">
        <v>1387</v>
      </c>
      <c r="HO108" s="1" t="s">
        <v>1387</v>
      </c>
      <c r="HQ108" s="1" t="s">
        <v>1387</v>
      </c>
      <c r="HS108" s="1" t="s">
        <v>1387</v>
      </c>
      <c r="HU108" s="1" t="s">
        <v>1387</v>
      </c>
      <c r="HW108" s="1" t="s">
        <v>1387</v>
      </c>
      <c r="HY108" s="1" t="s">
        <v>1387</v>
      </c>
      <c r="IA108" s="1" t="s">
        <v>1387</v>
      </c>
      <c r="IC108" s="1" t="s">
        <v>1387</v>
      </c>
      <c r="IE108" s="1" t="s">
        <v>1387</v>
      </c>
      <c r="IG108" s="1" t="s">
        <v>1387</v>
      </c>
      <c r="II108" s="1" t="s">
        <v>1387</v>
      </c>
      <c r="IK108" s="1" t="s">
        <v>1387</v>
      </c>
      <c r="IM108" s="1" t="s">
        <v>1387</v>
      </c>
      <c r="IO108" s="1" t="s">
        <v>1387</v>
      </c>
      <c r="IQ108" s="1" t="s">
        <v>1387</v>
      </c>
      <c r="IS108" s="1" t="s">
        <v>1387</v>
      </c>
      <c r="IU108" s="1" t="s">
        <v>1387</v>
      </c>
      <c r="IW108" s="1" t="s">
        <v>1387</v>
      </c>
      <c r="IY108" s="1" t="s">
        <v>1387</v>
      </c>
      <c r="JA108" s="1" t="s">
        <v>1387</v>
      </c>
      <c r="JC108" s="1" t="s">
        <v>1387</v>
      </c>
      <c r="JE108" s="1" t="s">
        <v>1387</v>
      </c>
      <c r="JG108" s="1" t="s">
        <v>1387</v>
      </c>
      <c r="JI108" s="1" t="s">
        <v>1387</v>
      </c>
      <c r="JK108" s="1" t="s">
        <v>1387</v>
      </c>
      <c r="JM108" s="1" t="s">
        <v>1387</v>
      </c>
      <c r="JO108" s="1" t="s">
        <v>1387</v>
      </c>
      <c r="JQ108" s="1" t="s">
        <v>1387</v>
      </c>
      <c r="JS108" s="1" t="s">
        <v>1387</v>
      </c>
      <c r="JU108" s="1" t="s">
        <v>1387</v>
      </c>
      <c r="JW108" s="1" t="s">
        <v>1387</v>
      </c>
      <c r="JY108" s="1" t="s">
        <v>1387</v>
      </c>
      <c r="KA108" s="1" t="s">
        <v>1387</v>
      </c>
      <c r="KC108" s="1" t="s">
        <v>1387</v>
      </c>
      <c r="KE108" s="1" t="s">
        <v>1387</v>
      </c>
      <c r="KG108" s="1" t="s">
        <v>1387</v>
      </c>
      <c r="KI108" s="1" t="s">
        <v>1387</v>
      </c>
      <c r="KK108" s="1" t="s">
        <v>1387</v>
      </c>
      <c r="KM108" s="1" t="s">
        <v>1387</v>
      </c>
      <c r="KO108" s="1" t="s">
        <v>1387</v>
      </c>
      <c r="KQ108" s="1" t="s">
        <v>1387</v>
      </c>
      <c r="KS108" s="1" t="s">
        <v>1387</v>
      </c>
      <c r="KU108" s="1" t="s">
        <v>1387</v>
      </c>
      <c r="KW108" s="1" t="s">
        <v>1387</v>
      </c>
      <c r="KY108" s="1" t="s">
        <v>1387</v>
      </c>
      <c r="LA108" s="1" t="s">
        <v>1387</v>
      </c>
      <c r="LC108" s="1" t="s">
        <v>1387</v>
      </c>
      <c r="LE108" s="1" t="s">
        <v>1387</v>
      </c>
      <c r="LG108" s="1" t="s">
        <v>1387</v>
      </c>
      <c r="LI108" s="1" t="s">
        <v>1387</v>
      </c>
      <c r="LK108" s="1" t="s">
        <v>1387</v>
      </c>
      <c r="LM108" s="1" t="s">
        <v>1387</v>
      </c>
      <c r="LO108" s="1" t="s">
        <v>1387</v>
      </c>
      <c r="LQ108" s="1" t="s">
        <v>1387</v>
      </c>
      <c r="LS108" s="1" t="s">
        <v>1387</v>
      </c>
      <c r="LU108" s="1" t="s">
        <v>1387</v>
      </c>
      <c r="LW108" s="1" t="s">
        <v>1387</v>
      </c>
      <c r="LY108" s="1" t="s">
        <v>1387</v>
      </c>
      <c r="MA108" s="1" t="s">
        <v>1387</v>
      </c>
      <c r="MC108" s="1" t="s">
        <v>1387</v>
      </c>
      <c r="ME108" s="1" t="s">
        <v>1387</v>
      </c>
      <c r="MG108" s="1" t="s">
        <v>1387</v>
      </c>
      <c r="MI108" s="1" t="s">
        <v>1387</v>
      </c>
      <c r="MK108" s="1" t="s">
        <v>1387</v>
      </c>
      <c r="MM108" s="1" t="s">
        <v>1387</v>
      </c>
      <c r="MO108" s="1" t="s">
        <v>1387</v>
      </c>
      <c r="MQ108" s="1" t="s">
        <v>1387</v>
      </c>
      <c r="MS108" s="1" t="s">
        <v>1387</v>
      </c>
      <c r="MU108" s="1" t="s">
        <v>1387</v>
      </c>
      <c r="MW108" s="1" t="s">
        <v>1387</v>
      </c>
      <c r="MY108" s="1" t="s">
        <v>1387</v>
      </c>
      <c r="NA108" s="1" t="s">
        <v>1387</v>
      </c>
      <c r="NC108" s="1" t="s">
        <v>1387</v>
      </c>
      <c r="NE108" s="1" t="s">
        <v>1387</v>
      </c>
      <c r="NG108" s="1" t="s">
        <v>1387</v>
      </c>
      <c r="NI108" s="1" t="s">
        <v>1387</v>
      </c>
      <c r="NK108" s="1" t="s">
        <v>1387</v>
      </c>
      <c r="NM108" s="1" t="s">
        <v>1387</v>
      </c>
      <c r="NO108" s="1" t="s">
        <v>1387</v>
      </c>
      <c r="NQ108" s="1" t="s">
        <v>1387</v>
      </c>
      <c r="NS108" s="1" t="s">
        <v>1387</v>
      </c>
      <c r="NU108" s="1" t="s">
        <v>1387</v>
      </c>
      <c r="NW108" s="1" t="s">
        <v>1387</v>
      </c>
      <c r="NY108" s="1" t="s">
        <v>1387</v>
      </c>
      <c r="OA108" s="1" t="s">
        <v>1387</v>
      </c>
      <c r="OC108" s="1" t="s">
        <v>1387</v>
      </c>
      <c r="OE108" s="1" t="s">
        <v>1387</v>
      </c>
      <c r="OG108" s="1" t="s">
        <v>1387</v>
      </c>
      <c r="OI108" s="1" t="s">
        <v>1387</v>
      </c>
      <c r="OK108" s="1" t="s">
        <v>1387</v>
      </c>
      <c r="OM108" s="1" t="s">
        <v>1387</v>
      </c>
      <c r="OO108" s="1" t="s">
        <v>1387</v>
      </c>
      <c r="OQ108" s="1" t="s">
        <v>1387</v>
      </c>
      <c r="OS108" s="1" t="s">
        <v>1387</v>
      </c>
      <c r="OU108" s="1" t="s">
        <v>1387</v>
      </c>
      <c r="OW108" s="1" t="s">
        <v>1387</v>
      </c>
      <c r="OY108" s="1" t="s">
        <v>1387</v>
      </c>
      <c r="PA108" s="1" t="s">
        <v>1387</v>
      </c>
      <c r="PC108" s="1" t="s">
        <v>1387</v>
      </c>
      <c r="PE108" s="1" t="s">
        <v>1387</v>
      </c>
      <c r="PG108" s="1" t="s">
        <v>1387</v>
      </c>
      <c r="PI108" s="1" t="s">
        <v>1387</v>
      </c>
      <c r="PK108" s="1" t="s">
        <v>1387</v>
      </c>
      <c r="PM108" s="1" t="s">
        <v>1387</v>
      </c>
      <c r="PO108" s="1" t="s">
        <v>1387</v>
      </c>
      <c r="PQ108" s="1" t="s">
        <v>1387</v>
      </c>
      <c r="PS108" s="1" t="s">
        <v>1387</v>
      </c>
      <c r="PU108" s="1" t="s">
        <v>1387</v>
      </c>
      <c r="PW108" s="1" t="s">
        <v>1387</v>
      </c>
      <c r="PY108" s="1" t="s">
        <v>1387</v>
      </c>
      <c r="QA108" s="1" t="s">
        <v>1387</v>
      </c>
      <c r="QC108" s="1" t="s">
        <v>1387</v>
      </c>
      <c r="QE108" s="1" t="s">
        <v>1387</v>
      </c>
      <c r="QG108" s="1" t="s">
        <v>1387</v>
      </c>
      <c r="QI108" s="1" t="s">
        <v>1387</v>
      </c>
      <c r="QK108" s="1" t="s">
        <v>1387</v>
      </c>
      <c r="QM108" s="1" t="s">
        <v>1387</v>
      </c>
      <c r="QO108" s="1" t="s">
        <v>1387</v>
      </c>
      <c r="QQ108" s="1" t="s">
        <v>1387</v>
      </c>
      <c r="QS108" s="1" t="s">
        <v>1387</v>
      </c>
      <c r="QU108" s="1" t="s">
        <v>1387</v>
      </c>
      <c r="QW108" s="1" t="s">
        <v>1387</v>
      </c>
      <c r="QY108" s="1" t="s">
        <v>1387</v>
      </c>
      <c r="RA108" s="1" t="s">
        <v>1387</v>
      </c>
      <c r="RC108" s="1" t="s">
        <v>1387</v>
      </c>
      <c r="RE108" s="1" t="s">
        <v>1387</v>
      </c>
      <c r="RG108" s="1" t="s">
        <v>1387</v>
      </c>
      <c r="RI108" s="1" t="s">
        <v>1387</v>
      </c>
      <c r="RK108" s="1" t="s">
        <v>1387</v>
      </c>
      <c r="RM108" s="1" t="s">
        <v>1387</v>
      </c>
      <c r="RO108" s="1" t="s">
        <v>1387</v>
      </c>
      <c r="RQ108" s="1" t="s">
        <v>1387</v>
      </c>
      <c r="RS108" s="1" t="s">
        <v>1387</v>
      </c>
      <c r="RU108" s="1" t="s">
        <v>1387</v>
      </c>
      <c r="RW108" s="1" t="s">
        <v>1387</v>
      </c>
      <c r="RY108" s="1" t="s">
        <v>1387</v>
      </c>
      <c r="SA108" s="1" t="s">
        <v>1387</v>
      </c>
      <c r="SC108" s="1" t="s">
        <v>1387</v>
      </c>
      <c r="SE108" s="1" t="s">
        <v>1387</v>
      </c>
      <c r="SG108" s="1" t="s">
        <v>1387</v>
      </c>
      <c r="SI108" s="1" t="s">
        <v>1387</v>
      </c>
      <c r="SK108" s="1" t="s">
        <v>1387</v>
      </c>
      <c r="SM108" s="1" t="s">
        <v>1387</v>
      </c>
      <c r="SO108" s="1" t="s">
        <v>1387</v>
      </c>
      <c r="SQ108" s="1" t="s">
        <v>1387</v>
      </c>
      <c r="SS108" s="1" t="s">
        <v>1387</v>
      </c>
      <c r="SU108" s="1" t="s">
        <v>1387</v>
      </c>
      <c r="SW108" s="1" t="s">
        <v>1387</v>
      </c>
      <c r="SY108" s="1" t="s">
        <v>1387</v>
      </c>
      <c r="TA108" s="1" t="s">
        <v>1387</v>
      </c>
      <c r="TC108" s="1" t="s">
        <v>2588</v>
      </c>
      <c r="TD108" s="1" t="s">
        <v>2589</v>
      </c>
      <c r="TE108" s="1" t="s">
        <v>2590</v>
      </c>
      <c r="TF108" s="1" t="s">
        <v>2591</v>
      </c>
      <c r="TG108" s="1" t="s">
        <v>2592</v>
      </c>
      <c r="TH108" s="1" t="s">
        <v>2593</v>
      </c>
      <c r="TI108" s="1" t="s">
        <v>2594</v>
      </c>
      <c r="TJ108" s="1" t="s">
        <v>2595</v>
      </c>
      <c r="TK108" s="1" t="s">
        <v>2596</v>
      </c>
      <c r="TL108" s="1" t="s">
        <v>2597</v>
      </c>
      <c r="TM108" s="1" t="s">
        <v>2598</v>
      </c>
      <c r="TN108" s="1" t="s">
        <v>2599</v>
      </c>
      <c r="TO108" s="1" t="s">
        <v>2600</v>
      </c>
      <c r="TP108" s="1" t="s">
        <v>2601</v>
      </c>
      <c r="TQ108" s="1" t="s">
        <v>2602</v>
      </c>
      <c r="TR108" s="1" t="s">
        <v>2603</v>
      </c>
      <c r="TS108" s="1" t="s">
        <v>2604</v>
      </c>
      <c r="TT108" s="1" t="s">
        <v>2605</v>
      </c>
      <c r="TU108" s="1" t="s">
        <v>2606</v>
      </c>
      <c r="TV108" s="1" t="s">
        <v>2607</v>
      </c>
      <c r="TW108" s="1" t="s">
        <v>2608</v>
      </c>
      <c r="TX108" s="1" t="s">
        <v>2609</v>
      </c>
      <c r="TY108" s="1" t="s">
        <v>2610</v>
      </c>
      <c r="TZ108" s="1" t="s">
        <v>2611</v>
      </c>
      <c r="UA108" s="1" t="s">
        <v>2612</v>
      </c>
      <c r="UB108" s="1" t="s">
        <v>2613</v>
      </c>
      <c r="UC108" s="1" t="s">
        <v>2614</v>
      </c>
      <c r="UD108" s="1" t="s">
        <v>2615</v>
      </c>
      <c r="UE108" s="1" t="s">
        <v>2616</v>
      </c>
      <c r="UF108" s="1" t="s">
        <v>2617</v>
      </c>
      <c r="UG108" s="1" t="s">
        <v>2618</v>
      </c>
      <c r="UH108" s="1" t="s">
        <v>2619</v>
      </c>
      <c r="UI108" s="1" t="s">
        <v>2620</v>
      </c>
      <c r="UJ108" s="1" t="s">
        <v>2621</v>
      </c>
      <c r="UK108" s="1" t="s">
        <v>2622</v>
      </c>
      <c r="UL108" s="1" t="s">
        <v>2623</v>
      </c>
      <c r="UM108" s="1" t="s">
        <v>2624</v>
      </c>
      <c r="UN108" s="1" t="s">
        <v>2625</v>
      </c>
      <c r="UO108" s="1" t="s">
        <v>2626</v>
      </c>
      <c r="UP108" s="1" t="s">
        <v>2627</v>
      </c>
      <c r="UQ108" s="1" t="s">
        <v>2628</v>
      </c>
      <c r="UR108" s="1" t="s">
        <v>2629</v>
      </c>
      <c r="US108" s="1" t="s">
        <v>2630</v>
      </c>
      <c r="UT108" s="1" t="s">
        <v>2631</v>
      </c>
      <c r="UU108" s="1" t="s">
        <v>2632</v>
      </c>
      <c r="UV108" s="1" t="s">
        <v>2633</v>
      </c>
      <c r="UW108" s="1" t="s">
        <v>2634</v>
      </c>
      <c r="UX108" s="1" t="s">
        <v>2635</v>
      </c>
      <c r="UY108" s="1" t="s">
        <v>2636</v>
      </c>
      <c r="UZ108" s="1" t="s">
        <v>2637</v>
      </c>
      <c r="VA108" s="1" t="s">
        <v>2638</v>
      </c>
      <c r="VB108" s="1" t="s">
        <v>2639</v>
      </c>
      <c r="VC108" s="1" t="s">
        <v>2640</v>
      </c>
      <c r="VD108" s="1" t="s">
        <v>2641</v>
      </c>
      <c r="VE108" s="1" t="s">
        <v>2642</v>
      </c>
      <c r="VF108" s="1" t="s">
        <v>2643</v>
      </c>
      <c r="VG108" s="1" t="s">
        <v>2644</v>
      </c>
      <c r="VH108" s="1" t="s">
        <v>2645</v>
      </c>
      <c r="VI108" s="1" t="s">
        <v>2646</v>
      </c>
      <c r="VJ108" s="1" t="s">
        <v>2647</v>
      </c>
      <c r="VK108" s="1" t="s">
        <v>2648</v>
      </c>
      <c r="VL108" s="1" t="s">
        <v>2649</v>
      </c>
      <c r="VM108" s="1" t="s">
        <v>2650</v>
      </c>
      <c r="VN108" s="1" t="s">
        <v>2651</v>
      </c>
      <c r="VO108" s="1" t="s">
        <v>2652</v>
      </c>
      <c r="VP108" s="1" t="s">
        <v>2653</v>
      </c>
      <c r="VQ108" s="1" t="s">
        <v>2654</v>
      </c>
      <c r="VR108" s="1" t="s">
        <v>2655</v>
      </c>
      <c r="VS108" s="1" t="s">
        <v>2656</v>
      </c>
      <c r="VT108" s="1" t="s">
        <v>2657</v>
      </c>
      <c r="VU108" s="1" t="s">
        <v>2658</v>
      </c>
      <c r="VV108" s="1" t="s">
        <v>2659</v>
      </c>
      <c r="VW108" s="1" t="s">
        <v>2660</v>
      </c>
      <c r="VX108" s="1" t="s">
        <v>2661</v>
      </c>
      <c r="VY108" s="1" t="s">
        <v>2662</v>
      </c>
      <c r="VZ108" s="1" t="s">
        <v>2663</v>
      </c>
      <c r="WA108" s="1" t="s">
        <v>2664</v>
      </c>
      <c r="WB108" s="1" t="s">
        <v>2665</v>
      </c>
      <c r="WC108" s="1" t="s">
        <v>2666</v>
      </c>
      <c r="WD108" s="1" t="s">
        <v>2667</v>
      </c>
      <c r="WE108" s="1" t="s">
        <v>2668</v>
      </c>
      <c r="WF108" s="1" t="s">
        <v>2669</v>
      </c>
      <c r="WG108" s="1" t="s">
        <v>2670</v>
      </c>
      <c r="WH108" s="1" t="s">
        <v>2671</v>
      </c>
      <c r="WI108" s="1" t="s">
        <v>2672</v>
      </c>
      <c r="WJ108" s="1" t="s">
        <v>2673</v>
      </c>
      <c r="WK108" s="1" t="s">
        <v>2674</v>
      </c>
      <c r="WL108" s="1" t="s">
        <v>2675</v>
      </c>
      <c r="WM108" s="1" t="s">
        <v>2676</v>
      </c>
      <c r="WN108" s="1" t="s">
        <v>2677</v>
      </c>
      <c r="WO108" s="1" t="s">
        <v>2678</v>
      </c>
      <c r="WP108" s="1" t="s">
        <v>2679</v>
      </c>
      <c r="WQ108" s="1" t="s">
        <v>2680</v>
      </c>
      <c r="WR108" s="1" t="s">
        <v>2681</v>
      </c>
      <c r="WS108" s="1" t="s">
        <v>2682</v>
      </c>
      <c r="WT108" s="1" t="s">
        <v>2683</v>
      </c>
      <c r="WU108" s="1" t="s">
        <v>2684</v>
      </c>
      <c r="WV108" s="1" t="s">
        <v>2685</v>
      </c>
      <c r="WW108" s="1" t="s">
        <v>2686</v>
      </c>
      <c r="WX108" s="1" t="s">
        <v>2687</v>
      </c>
      <c r="WY108" s="1" t="s">
        <v>2688</v>
      </c>
      <c r="WZ108" s="1" t="s">
        <v>2689</v>
      </c>
      <c r="XA108" s="1" t="s">
        <v>1387</v>
      </c>
      <c r="XC108" s="1" t="s">
        <v>1387</v>
      </c>
      <c r="XE108" s="1" t="s">
        <v>1387</v>
      </c>
      <c r="XG108" s="1" t="s">
        <v>1387</v>
      </c>
      <c r="XI108" s="1" t="s">
        <v>1387</v>
      </c>
      <c r="XK108" s="1" t="s">
        <v>1387</v>
      </c>
      <c r="XM108" s="1" t="s">
        <v>1387</v>
      </c>
      <c r="XO108" s="1" t="s">
        <v>1387</v>
      </c>
      <c r="XQ108" s="1" t="s">
        <v>1387</v>
      </c>
      <c r="XS108" s="1" t="s">
        <v>1387</v>
      </c>
      <c r="XU108" s="1" t="s">
        <v>1387</v>
      </c>
      <c r="XW108" s="1" t="s">
        <v>1387</v>
      </c>
      <c r="XY108" s="1" t="s">
        <v>1387</v>
      </c>
      <c r="YA108" s="1" t="s">
        <v>1387</v>
      </c>
      <c r="YC108" s="1" t="s">
        <v>1387</v>
      </c>
      <c r="YE108" s="1" t="s">
        <v>1387</v>
      </c>
      <c r="YG108" s="1" t="s">
        <v>1387</v>
      </c>
      <c r="YI108" s="1" t="s">
        <v>1387</v>
      </c>
      <c r="YK108" s="1" t="s">
        <v>1387</v>
      </c>
      <c r="YM108" s="1" t="s">
        <v>1387</v>
      </c>
      <c r="YO108" s="1" t="s">
        <v>1387</v>
      </c>
      <c r="YQ108" s="1" t="s">
        <v>1387</v>
      </c>
      <c r="YS108" s="1" t="s">
        <v>1387</v>
      </c>
      <c r="YU108" s="1" t="s">
        <v>1387</v>
      </c>
      <c r="YW108" s="1" t="s">
        <v>1387</v>
      </c>
      <c r="YY108" s="1" t="s">
        <v>1387</v>
      </c>
      <c r="ZA108" s="1" t="s">
        <v>1387</v>
      </c>
      <c r="ZC108" s="1" t="s">
        <v>1387</v>
      </c>
      <c r="ZE108" s="1" t="s">
        <v>1387</v>
      </c>
      <c r="ZG108" s="1" t="s">
        <v>1387</v>
      </c>
      <c r="ZI108" s="1" t="s">
        <v>1387</v>
      </c>
      <c r="ZK108" s="1" t="s">
        <v>1387</v>
      </c>
      <c r="ZM108" s="1" t="s">
        <v>1387</v>
      </c>
      <c r="ZO108" s="1" t="s">
        <v>1387</v>
      </c>
      <c r="ZQ108" s="1" t="s">
        <v>1387</v>
      </c>
      <c r="ZS108" s="1" t="s">
        <v>1387</v>
      </c>
      <c r="ZU108" s="1" t="s">
        <v>1387</v>
      </c>
      <c r="ZW108" s="1" t="s">
        <v>1387</v>
      </c>
      <c r="ZY108" s="1" t="s">
        <v>1387</v>
      </c>
      <c r="AAA108" s="1" t="s">
        <v>1387</v>
      </c>
      <c r="AAC108" s="1" t="s">
        <v>1387</v>
      </c>
      <c r="AAE108" s="1" t="s">
        <v>1387</v>
      </c>
      <c r="AAG108" s="1" t="s">
        <v>1387</v>
      </c>
      <c r="AAI108" s="1" t="s">
        <v>1387</v>
      </c>
      <c r="AAK108" s="1" t="s">
        <v>1387</v>
      </c>
      <c r="AAM108" s="1" t="s">
        <v>1387</v>
      </c>
      <c r="AAO108" s="1" t="s">
        <v>1387</v>
      </c>
      <c r="AAQ108" s="1" t="s">
        <v>1387</v>
      </c>
      <c r="AAS108" s="1" t="s">
        <v>1387</v>
      </c>
      <c r="AAU108" s="1" t="s">
        <v>1387</v>
      </c>
      <c r="AAW108" s="1" t="s">
        <v>1387</v>
      </c>
      <c r="AAY108" s="1" t="s">
        <v>1387</v>
      </c>
      <c r="ABA108" s="1" t="s">
        <v>1387</v>
      </c>
      <c r="ABC108" s="1" t="s">
        <v>1387</v>
      </c>
      <c r="ABE108" s="1" t="s">
        <v>1387</v>
      </c>
      <c r="ABG108" s="1" t="s">
        <v>1387</v>
      </c>
      <c r="ABI108" s="1" t="s">
        <v>1387</v>
      </c>
      <c r="ABK108" s="1" t="s">
        <v>1387</v>
      </c>
      <c r="ABM108" s="1" t="s">
        <v>1387</v>
      </c>
      <c r="ABO108" s="1" t="s">
        <v>1387</v>
      </c>
      <c r="ABQ108" s="1" t="s">
        <v>1387</v>
      </c>
      <c r="ABS108" s="1" t="s">
        <v>1387</v>
      </c>
      <c r="ABU108" s="1" t="s">
        <v>1387</v>
      </c>
      <c r="ABW108" s="1" t="s">
        <v>1387</v>
      </c>
      <c r="ABY108" s="1" t="s">
        <v>1387</v>
      </c>
      <c r="ACA108" s="1" t="s">
        <v>1387</v>
      </c>
      <c r="ACC108" s="1" t="s">
        <v>1387</v>
      </c>
      <c r="ACE108" s="1" t="s">
        <v>1387</v>
      </c>
      <c r="ACG108" s="1" t="s">
        <v>1387</v>
      </c>
      <c r="ACI108" s="1" t="s">
        <v>1387</v>
      </c>
      <c r="ACK108" s="1" t="s">
        <v>1387</v>
      </c>
      <c r="ACM108" s="1" t="s">
        <v>1387</v>
      </c>
      <c r="ACO108" s="1" t="s">
        <v>1387</v>
      </c>
      <c r="ACQ108" s="1" t="s">
        <v>1387</v>
      </c>
      <c r="ACS108" s="1" t="s">
        <v>1387</v>
      </c>
      <c r="ACU108" s="1" t="s">
        <v>1387</v>
      </c>
      <c r="ACW108" s="1" t="s">
        <v>1387</v>
      </c>
      <c r="ACY108" s="1" t="s">
        <v>1387</v>
      </c>
      <c r="ADA108" s="1" t="s">
        <v>1387</v>
      </c>
      <c r="ADC108" s="1" t="s">
        <v>1387</v>
      </c>
      <c r="ADE108" s="1" t="s">
        <v>1387</v>
      </c>
      <c r="ADG108" s="1" t="s">
        <v>1387</v>
      </c>
      <c r="ADI108" s="1" t="s">
        <v>1387</v>
      </c>
      <c r="ADK108" s="1" t="s">
        <v>1387</v>
      </c>
      <c r="ADM108" s="1" t="s">
        <v>1387</v>
      </c>
      <c r="ADO108" s="1" t="s">
        <v>1387</v>
      </c>
      <c r="ADQ108" s="1" t="s">
        <v>1387</v>
      </c>
      <c r="ADS108" s="1" t="s">
        <v>1387</v>
      </c>
      <c r="ADU108" s="1" t="s">
        <v>1387</v>
      </c>
      <c r="ADW108" s="1" t="s">
        <v>1387</v>
      </c>
      <c r="ADY108" s="1" t="s">
        <v>1387</v>
      </c>
      <c r="AEA108" s="1" t="s">
        <v>1387</v>
      </c>
      <c r="AEC108" s="1" t="s">
        <v>1387</v>
      </c>
      <c r="AEE108" s="1" t="s">
        <v>1387</v>
      </c>
      <c r="AEG108" s="1" t="s">
        <v>1387</v>
      </c>
      <c r="AEI108" s="1" t="s">
        <v>1387</v>
      </c>
      <c r="AEK108" s="1" t="s">
        <v>1387</v>
      </c>
      <c r="AEM108" s="1" t="s">
        <v>1387</v>
      </c>
      <c r="AEO108" s="1" t="s">
        <v>1387</v>
      </c>
      <c r="AEQ108" s="1" t="s">
        <v>1387</v>
      </c>
      <c r="AES108" s="1" t="s">
        <v>1387</v>
      </c>
      <c r="AEU108" s="1" t="s">
        <v>1387</v>
      </c>
      <c r="AEW108" s="1" t="s">
        <v>1387</v>
      </c>
      <c r="AEX108" s="1" t="s">
        <v>1387</v>
      </c>
      <c r="AEY108" s="1" t="s">
        <v>1387</v>
      </c>
      <c r="AEZ108" s="1" t="s">
        <v>1387</v>
      </c>
      <c r="AFA108" s="1" t="s">
        <v>1387</v>
      </c>
      <c r="AFB108" s="1" t="s">
        <v>1387</v>
      </c>
      <c r="AFC108" s="1" t="s">
        <v>1387</v>
      </c>
      <c r="AFD108" s="1" t="s">
        <v>1387</v>
      </c>
      <c r="AFE108" s="1" t="s">
        <v>1387</v>
      </c>
      <c r="AFF108" s="1" t="s">
        <v>1387</v>
      </c>
      <c r="AFG108" s="1" t="s">
        <v>1387</v>
      </c>
      <c r="AFH108" s="1" t="s">
        <v>1387</v>
      </c>
      <c r="AFI108" s="1" t="s">
        <v>1387</v>
      </c>
      <c r="AFJ108" s="1" t="s">
        <v>1387</v>
      </c>
      <c r="AFK108" s="1" t="s">
        <v>1387</v>
      </c>
      <c r="AFL108" s="1" t="s">
        <v>1387</v>
      </c>
      <c r="AFM108" s="1" t="s">
        <v>1387</v>
      </c>
      <c r="AFN108" s="1" t="s">
        <v>1387</v>
      </c>
      <c r="AFO108" s="1" t="s">
        <v>1387</v>
      </c>
      <c r="AFP108" s="1" t="s">
        <v>1387</v>
      </c>
      <c r="AFQ108" s="1" t="s">
        <v>1387</v>
      </c>
      <c r="AFR108" s="1" t="s">
        <v>1387</v>
      </c>
      <c r="AFS108" s="1" t="s">
        <v>1387</v>
      </c>
      <c r="AFT108" s="1" t="s">
        <v>1387</v>
      </c>
      <c r="AFU108" s="1" t="s">
        <v>1387</v>
      </c>
      <c r="AFV108" s="1" t="s">
        <v>1387</v>
      </c>
      <c r="AFW108" s="1" t="s">
        <v>1387</v>
      </c>
      <c r="AFX108" s="1" t="s">
        <v>1387</v>
      </c>
      <c r="AFY108" s="1" t="s">
        <v>1387</v>
      </c>
      <c r="AFZ108" s="1" t="s">
        <v>1387</v>
      </c>
      <c r="AGA108" s="1" t="s">
        <v>1387</v>
      </c>
      <c r="AGB108" s="1" t="s">
        <v>1387</v>
      </c>
      <c r="AGC108" s="1" t="s">
        <v>1387</v>
      </c>
      <c r="AGD108" s="1" t="s">
        <v>1387</v>
      </c>
      <c r="AGE108" s="1" t="s">
        <v>1387</v>
      </c>
      <c r="AGF108" s="1" t="s">
        <v>1387</v>
      </c>
      <c r="AGG108" s="1" t="s">
        <v>1387</v>
      </c>
      <c r="AGH108" s="1" t="s">
        <v>1387</v>
      </c>
      <c r="AGI108" s="1" t="s">
        <v>1387</v>
      </c>
      <c r="AGJ108" s="1" t="s">
        <v>1387</v>
      </c>
      <c r="AGK108" s="1" t="s">
        <v>1387</v>
      </c>
      <c r="AGL108" s="1" t="s">
        <v>1387</v>
      </c>
      <c r="AGM108" s="1" t="s">
        <v>1387</v>
      </c>
      <c r="AGN108" s="1" t="s">
        <v>1387</v>
      </c>
      <c r="AGO108" s="1" t="s">
        <v>1387</v>
      </c>
      <c r="AGP108" s="1" t="s">
        <v>1387</v>
      </c>
      <c r="AGQ108" s="1" t="s">
        <v>1387</v>
      </c>
      <c r="AGR108" s="1" t="s">
        <v>1387</v>
      </c>
      <c r="AGS108" s="1" t="s">
        <v>1387</v>
      </c>
      <c r="AGT108" s="1" t="s">
        <v>1387</v>
      </c>
      <c r="AGU108" s="1" t="s">
        <v>1387</v>
      </c>
      <c r="AGV108" s="1" t="s">
        <v>1387</v>
      </c>
      <c r="AGW108" s="1" t="s">
        <v>1387</v>
      </c>
      <c r="AGX108" s="1" t="s">
        <v>1387</v>
      </c>
      <c r="AGY108" s="1" t="s">
        <v>1387</v>
      </c>
      <c r="AGZ108" s="1" t="s">
        <v>1387</v>
      </c>
      <c r="AHA108" s="1" t="s">
        <v>1387</v>
      </c>
      <c r="AHB108" s="1" t="s">
        <v>1387</v>
      </c>
      <c r="AHC108" s="1" t="s">
        <v>1387</v>
      </c>
      <c r="AHD108" s="1" t="s">
        <v>1387</v>
      </c>
      <c r="AHE108" s="1" t="s">
        <v>1387</v>
      </c>
      <c r="AHF108" s="1" t="s">
        <v>1387</v>
      </c>
      <c r="AHG108" s="1" t="s">
        <v>1387</v>
      </c>
      <c r="AHH108" s="1" t="s">
        <v>1387</v>
      </c>
      <c r="AHI108" s="1" t="s">
        <v>1387</v>
      </c>
      <c r="AHJ108" s="1" t="s">
        <v>1387</v>
      </c>
      <c r="AHK108" s="1" t="s">
        <v>1387</v>
      </c>
      <c r="AHL108" s="1" t="s">
        <v>1387</v>
      </c>
      <c r="AHM108" s="1" t="s">
        <v>1387</v>
      </c>
      <c r="AHN108" s="1" t="s">
        <v>1387</v>
      </c>
      <c r="AHO108" s="1" t="s">
        <v>1387</v>
      </c>
      <c r="AHP108" s="1" t="s">
        <v>1387</v>
      </c>
      <c r="AHQ108" s="1" t="s">
        <v>1387</v>
      </c>
      <c r="AHR108" s="1" t="s">
        <v>1387</v>
      </c>
      <c r="AHS108" s="1" t="s">
        <v>1387</v>
      </c>
      <c r="AHT108" s="1" t="s">
        <v>1387</v>
      </c>
      <c r="AHU108" s="1" t="s">
        <v>1387</v>
      </c>
      <c r="AHV108" s="1" t="s">
        <v>1387</v>
      </c>
      <c r="AHW108" s="1" t="s">
        <v>1387</v>
      </c>
      <c r="AHX108" s="1" t="s">
        <v>1387</v>
      </c>
      <c r="AHY108" s="1" t="s">
        <v>1387</v>
      </c>
      <c r="AHZ108" s="1" t="s">
        <v>1387</v>
      </c>
      <c r="AIA108" s="1" t="s">
        <v>1387</v>
      </c>
      <c r="AIB108" s="1" t="s">
        <v>1387</v>
      </c>
      <c r="AIC108" s="1" t="s">
        <v>1387</v>
      </c>
      <c r="AID108" s="1" t="s">
        <v>1387</v>
      </c>
      <c r="AIE108" s="1" t="s">
        <v>1387</v>
      </c>
      <c r="AIF108" s="1" t="s">
        <v>1387</v>
      </c>
      <c r="AIG108" s="1" t="s">
        <v>1387</v>
      </c>
      <c r="AIH108" s="1" t="s">
        <v>1387</v>
      </c>
      <c r="AII108" s="1" t="s">
        <v>1387</v>
      </c>
      <c r="AIJ108" s="1" t="s">
        <v>1387</v>
      </c>
      <c r="AIK108" s="1" t="s">
        <v>1387</v>
      </c>
      <c r="AIL108" s="1" t="s">
        <v>1387</v>
      </c>
      <c r="AIM108" s="1" t="s">
        <v>1387</v>
      </c>
      <c r="AIN108" s="1" t="s">
        <v>1387</v>
      </c>
      <c r="AIO108" s="1" t="s">
        <v>1387</v>
      </c>
      <c r="AIP108" s="1" t="s">
        <v>1387</v>
      </c>
      <c r="AIQ108" s="1" t="s">
        <v>1387</v>
      </c>
      <c r="AIR108" s="1" t="s">
        <v>1387</v>
      </c>
      <c r="AIS108" s="1" t="s">
        <v>1387</v>
      </c>
      <c r="AIT108" s="1" t="s">
        <v>1387</v>
      </c>
      <c r="AIU108" s="1" t="s">
        <v>1387</v>
      </c>
      <c r="AIV108" s="1" t="s">
        <v>1387</v>
      </c>
      <c r="AIW108" s="1" t="s">
        <v>1387</v>
      </c>
      <c r="AIX108" s="1" t="s">
        <v>1387</v>
      </c>
      <c r="AIY108" s="1" t="s">
        <v>1387</v>
      </c>
      <c r="AIZ108" s="1" t="s">
        <v>1387</v>
      </c>
      <c r="AJA108" s="1" t="s">
        <v>1387</v>
      </c>
      <c r="AJB108" s="1" t="s">
        <v>1387</v>
      </c>
      <c r="AJC108" s="1" t="s">
        <v>1387</v>
      </c>
      <c r="AJD108" s="1" t="s">
        <v>1387</v>
      </c>
      <c r="AJE108" s="1" t="s">
        <v>1387</v>
      </c>
      <c r="AJF108" s="1" t="s">
        <v>1387</v>
      </c>
      <c r="AJG108" s="1" t="s">
        <v>1387</v>
      </c>
      <c r="AJH108" s="1" t="s">
        <v>1387</v>
      </c>
      <c r="AJI108" s="1" t="s">
        <v>1387</v>
      </c>
      <c r="AJJ108" s="1" t="s">
        <v>1387</v>
      </c>
      <c r="AJK108" s="1" t="s">
        <v>1387</v>
      </c>
      <c r="AJL108" s="1" t="s">
        <v>1387</v>
      </c>
      <c r="AJM108" s="1" t="s">
        <v>1387</v>
      </c>
      <c r="AJN108" s="1" t="s">
        <v>1387</v>
      </c>
      <c r="AJO108" s="1" t="s">
        <v>1387</v>
      </c>
      <c r="AJP108" s="1" t="s">
        <v>1387</v>
      </c>
      <c r="AJQ108" s="1" t="s">
        <v>1387</v>
      </c>
      <c r="AJR108" s="1" t="s">
        <v>1387</v>
      </c>
      <c r="AJS108" s="1" t="s">
        <v>1387</v>
      </c>
      <c r="AJT108" s="1" t="s">
        <v>1387</v>
      </c>
      <c r="AJU108" s="1" t="s">
        <v>1387</v>
      </c>
      <c r="AJV108" s="1" t="s">
        <v>1387</v>
      </c>
      <c r="AJW108" s="1" t="s">
        <v>1387</v>
      </c>
      <c r="AJX108" s="1" t="s">
        <v>1387</v>
      </c>
      <c r="AJY108" s="1" t="s">
        <v>1387</v>
      </c>
      <c r="AJZ108" s="1" t="s">
        <v>1387</v>
      </c>
      <c r="AKA108" s="1" t="s">
        <v>1387</v>
      </c>
      <c r="AKB108" s="1" t="s">
        <v>1387</v>
      </c>
      <c r="AKC108" s="1" t="s">
        <v>1387</v>
      </c>
      <c r="AKD108" s="1" t="s">
        <v>1387</v>
      </c>
      <c r="AKE108" s="1" t="s">
        <v>1387</v>
      </c>
      <c r="AKF108" s="1" t="s">
        <v>1387</v>
      </c>
      <c r="AKG108" s="1" t="s">
        <v>1387</v>
      </c>
      <c r="AKH108" s="1" t="s">
        <v>1387</v>
      </c>
      <c r="AKI108" s="1" t="s">
        <v>1387</v>
      </c>
      <c r="AKJ108" s="1" t="s">
        <v>1387</v>
      </c>
      <c r="AKK108" s="1" t="s">
        <v>1387</v>
      </c>
      <c r="AKL108" s="1" t="s">
        <v>1387</v>
      </c>
      <c r="AKM108" s="1" t="s">
        <v>1387</v>
      </c>
      <c r="AKN108" s="1" t="s">
        <v>1387</v>
      </c>
      <c r="AKO108" s="1" t="s">
        <v>1387</v>
      </c>
      <c r="AKP108" s="1" t="s">
        <v>1387</v>
      </c>
      <c r="AKQ108" s="1" t="s">
        <v>1387</v>
      </c>
      <c r="AKR108" s="1" t="s">
        <v>1387</v>
      </c>
      <c r="AKS108" s="1" t="s">
        <v>1387</v>
      </c>
      <c r="AKT108" s="1" t="s">
        <v>1387</v>
      </c>
      <c r="AKU108" s="1" t="s">
        <v>1387</v>
      </c>
      <c r="AKV108" s="1" t="s">
        <v>1387</v>
      </c>
      <c r="AKW108" s="1" t="s">
        <v>1387</v>
      </c>
      <c r="AKX108" s="1" t="s">
        <v>1387</v>
      </c>
      <c r="AKY108" s="1" t="s">
        <v>1387</v>
      </c>
      <c r="AKZ108" s="1" t="s">
        <v>1387</v>
      </c>
      <c r="ALA108" s="1" t="s">
        <v>1387</v>
      </c>
      <c r="ALB108" s="1" t="s">
        <v>1387</v>
      </c>
      <c r="ALC108" s="1" t="s">
        <v>1387</v>
      </c>
      <c r="ALD108" s="1" t="s">
        <v>1387</v>
      </c>
      <c r="ALE108" s="1" t="s">
        <v>1387</v>
      </c>
      <c r="ALF108" s="1" t="s">
        <v>1387</v>
      </c>
      <c r="ALG108" s="1" t="s">
        <v>1387</v>
      </c>
      <c r="ALH108" s="1" t="s">
        <v>1387</v>
      </c>
      <c r="ALI108" s="1" t="s">
        <v>1387</v>
      </c>
      <c r="ALJ108" s="1" t="s">
        <v>1387</v>
      </c>
      <c r="ALK108" s="1" t="s">
        <v>1387</v>
      </c>
      <c r="ALL108" s="1" t="s">
        <v>1387</v>
      </c>
      <c r="ALM108" s="1" t="s">
        <v>1387</v>
      </c>
      <c r="ALN108" s="1" t="s">
        <v>1387</v>
      </c>
      <c r="ALO108" s="1" t="s">
        <v>1387</v>
      </c>
      <c r="ALP108" s="1" t="s">
        <v>1387</v>
      </c>
      <c r="ALQ108" s="1" t="s">
        <v>1387</v>
      </c>
      <c r="ALR108" s="1" t="s">
        <v>1387</v>
      </c>
      <c r="ALS108" s="1" t="s">
        <v>1387</v>
      </c>
      <c r="ALT108" s="1" t="s">
        <v>1387</v>
      </c>
      <c r="ALU108" s="1" t="s">
        <v>1387</v>
      </c>
      <c r="ALV108" s="1" t="s">
        <v>1387</v>
      </c>
      <c r="ALW108" s="1" t="s">
        <v>1387</v>
      </c>
      <c r="ALX108" s="1" t="s">
        <v>1387</v>
      </c>
      <c r="ALY108" s="1" t="s">
        <v>1387</v>
      </c>
      <c r="ALZ108" s="1" t="s">
        <v>1387</v>
      </c>
      <c r="AMA108" s="1" t="s">
        <v>1387</v>
      </c>
      <c r="AMB108" s="1" t="s">
        <v>1387</v>
      </c>
      <c r="AMC108" s="1" t="s">
        <v>1387</v>
      </c>
      <c r="AMD108" s="1" t="s">
        <v>1387</v>
      </c>
      <c r="AME108" s="1" t="s">
        <v>1387</v>
      </c>
      <c r="AMF108" s="1" t="s">
        <v>1387</v>
      </c>
      <c r="AMG108" s="1" t="s">
        <v>1387</v>
      </c>
      <c r="AMH108" s="1" t="s">
        <v>1387</v>
      </c>
      <c r="AMI108" s="1" t="s">
        <v>1387</v>
      </c>
      <c r="AMJ108" s="1" t="s">
        <v>1387</v>
      </c>
      <c r="AMK108" s="1" t="s">
        <v>1387</v>
      </c>
      <c r="AML108" s="1" t="s">
        <v>1387</v>
      </c>
      <c r="AMM108" s="1" t="s">
        <v>1387</v>
      </c>
      <c r="AMN108" s="1" t="s">
        <v>1387</v>
      </c>
      <c r="AMO108" s="1" t="s">
        <v>1387</v>
      </c>
      <c r="AMP108" s="1" t="s">
        <v>1387</v>
      </c>
      <c r="AMQ108" s="1" t="s">
        <v>1387</v>
      </c>
      <c r="AMR108" s="1" t="s">
        <v>1387</v>
      </c>
      <c r="AMS108" s="1" t="s">
        <v>1387</v>
      </c>
      <c r="AMT108" s="1" t="s">
        <v>1387</v>
      </c>
      <c r="AMU108" s="1" t="s">
        <v>1387</v>
      </c>
      <c r="AMV108" s="1" t="s">
        <v>1387</v>
      </c>
      <c r="AMW108" s="1" t="s">
        <v>1387</v>
      </c>
      <c r="AMX108" s="1" t="s">
        <v>1387</v>
      </c>
      <c r="AMY108" s="1" t="s">
        <v>1387</v>
      </c>
      <c r="AMZ108" s="1" t="s">
        <v>1387</v>
      </c>
      <c r="ANA108" s="1" t="s">
        <v>1387</v>
      </c>
      <c r="ANB108" s="1" t="s">
        <v>1387</v>
      </c>
      <c r="ANC108" s="1" t="s">
        <v>1387</v>
      </c>
      <c r="AND108" s="1" t="s">
        <v>1387</v>
      </c>
      <c r="ANE108" s="1" t="s">
        <v>1387</v>
      </c>
      <c r="ANF108" s="1" t="s">
        <v>1387</v>
      </c>
      <c r="ANG108" s="1" t="s">
        <v>1387</v>
      </c>
      <c r="ANH108" s="1" t="s">
        <v>1387</v>
      </c>
      <c r="ANI108" s="1" t="s">
        <v>1387</v>
      </c>
      <c r="ANJ108" s="1" t="s">
        <v>1387</v>
      </c>
      <c r="ANK108" s="1" t="s">
        <v>1387</v>
      </c>
      <c r="ANL108" s="1" t="s">
        <v>1387</v>
      </c>
      <c r="ANM108" s="1" t="s">
        <v>1387</v>
      </c>
      <c r="ANN108" s="1" t="s">
        <v>1387</v>
      </c>
      <c r="ANO108" s="1" t="s">
        <v>1387</v>
      </c>
      <c r="ANP108" s="1" t="s">
        <v>1387</v>
      </c>
      <c r="ANQ108" s="1" t="s">
        <v>1387</v>
      </c>
      <c r="ANR108" s="1" t="s">
        <v>1387</v>
      </c>
      <c r="ANS108" s="1" t="s">
        <v>1387</v>
      </c>
      <c r="ANT108" s="1" t="s">
        <v>1387</v>
      </c>
      <c r="ANU108" s="1" t="s">
        <v>1387</v>
      </c>
      <c r="ANV108" s="1" t="s">
        <v>1387</v>
      </c>
      <c r="ANW108" s="1" t="s">
        <v>1387</v>
      </c>
      <c r="ANX108" s="1" t="s">
        <v>1387</v>
      </c>
      <c r="ANY108" s="1" t="s">
        <v>1387</v>
      </c>
      <c r="ANZ108" s="1" t="s">
        <v>1387</v>
      </c>
      <c r="AOA108" s="1" t="s">
        <v>1387</v>
      </c>
      <c r="AOB108" s="1" t="s">
        <v>1387</v>
      </c>
      <c r="AOC108" s="1" t="s">
        <v>1387</v>
      </c>
      <c r="AOD108" s="1" t="s">
        <v>1387</v>
      </c>
      <c r="AOE108" s="1" t="s">
        <v>1387</v>
      </c>
      <c r="AOF108" s="1" t="s">
        <v>1387</v>
      </c>
      <c r="AOG108" s="1" t="s">
        <v>1387</v>
      </c>
      <c r="AOH108" s="1" t="s">
        <v>1387</v>
      </c>
      <c r="AOI108" s="1" t="s">
        <v>1387</v>
      </c>
      <c r="AOJ108" s="1" t="s">
        <v>1387</v>
      </c>
      <c r="AOK108" s="1" t="s">
        <v>1387</v>
      </c>
      <c r="AOL108" s="1" t="s">
        <v>1387</v>
      </c>
      <c r="AOM108" s="1" t="s">
        <v>1387</v>
      </c>
      <c r="AON108" s="1" t="s">
        <v>1387</v>
      </c>
      <c r="AOO108" s="1" t="s">
        <v>1387</v>
      </c>
      <c r="AOP108" s="1" t="s">
        <v>1387</v>
      </c>
      <c r="AOQ108" s="1" t="s">
        <v>1387</v>
      </c>
      <c r="AOR108" s="1" t="s">
        <v>1387</v>
      </c>
      <c r="AOS108" s="1" t="s">
        <v>1387</v>
      </c>
      <c r="AOT108" s="1" t="s">
        <v>1387</v>
      </c>
      <c r="AOU108" s="1" t="s">
        <v>1387</v>
      </c>
      <c r="AOV108" s="1" t="s">
        <v>1387</v>
      </c>
      <c r="AOW108" s="1" t="s">
        <v>1387</v>
      </c>
      <c r="AOX108" s="1" t="s">
        <v>1387</v>
      </c>
      <c r="AOY108" s="1" t="s">
        <v>1387</v>
      </c>
      <c r="AOZ108" s="1" t="s">
        <v>1387</v>
      </c>
      <c r="APA108" s="1" t="s">
        <v>1387</v>
      </c>
      <c r="APB108" s="1" t="s">
        <v>1387</v>
      </c>
      <c r="APC108" s="1" t="s">
        <v>1387</v>
      </c>
      <c r="APD108" s="1" t="s">
        <v>1387</v>
      </c>
      <c r="APE108" s="1" t="s">
        <v>1387</v>
      </c>
      <c r="APF108" s="1" t="s">
        <v>1387</v>
      </c>
      <c r="APG108" s="1" t="s">
        <v>1387</v>
      </c>
      <c r="APH108" s="1" t="s">
        <v>1387</v>
      </c>
      <c r="API108" s="1" t="s">
        <v>1387</v>
      </c>
      <c r="APJ108" s="1" t="s">
        <v>1387</v>
      </c>
      <c r="APK108" s="1" t="s">
        <v>1387</v>
      </c>
      <c r="APL108" s="1" t="s">
        <v>1387</v>
      </c>
      <c r="APM108" s="1" t="s">
        <v>1387</v>
      </c>
      <c r="APN108" s="1" t="s">
        <v>1387</v>
      </c>
      <c r="APO108" s="1" t="s">
        <v>1387</v>
      </c>
      <c r="APP108" s="1" t="s">
        <v>1387</v>
      </c>
      <c r="APQ108" s="1" t="s">
        <v>1387</v>
      </c>
      <c r="APR108" s="1" t="s">
        <v>1387</v>
      </c>
      <c r="APS108" s="1" t="s">
        <v>1387</v>
      </c>
      <c r="APT108" s="1" t="s">
        <v>1387</v>
      </c>
      <c r="APU108" s="1" t="s">
        <v>1387</v>
      </c>
      <c r="APV108" s="1" t="s">
        <v>1387</v>
      </c>
      <c r="APW108" s="1" t="s">
        <v>1387</v>
      </c>
      <c r="APX108" s="1" t="s">
        <v>1387</v>
      </c>
      <c r="APY108" s="1" t="s">
        <v>1387</v>
      </c>
      <c r="APZ108" s="1" t="s">
        <v>1387</v>
      </c>
      <c r="AQA108" s="1" t="s">
        <v>1387</v>
      </c>
      <c r="AQB108" s="1" t="s">
        <v>1387</v>
      </c>
      <c r="AQC108" s="1" t="s">
        <v>1387</v>
      </c>
      <c r="AQD108" s="1" t="s">
        <v>1387</v>
      </c>
      <c r="AQE108" s="1" t="s">
        <v>1387</v>
      </c>
      <c r="AQF108" s="1" t="s">
        <v>1387</v>
      </c>
      <c r="AQG108" s="1" t="s">
        <v>1387</v>
      </c>
      <c r="AQH108" s="1" t="s">
        <v>1387</v>
      </c>
      <c r="AQI108" s="1" t="s">
        <v>1387</v>
      </c>
      <c r="AQJ108" s="1" t="s">
        <v>1387</v>
      </c>
      <c r="AQK108" s="1" t="s">
        <v>1387</v>
      </c>
      <c r="AQL108" s="1" t="s">
        <v>1387</v>
      </c>
      <c r="AQM108" s="1" t="s">
        <v>1387</v>
      </c>
      <c r="AQN108" s="1" t="s">
        <v>1387</v>
      </c>
      <c r="AQO108" s="1" t="s">
        <v>1387</v>
      </c>
      <c r="AQP108" s="1" t="s">
        <v>1387</v>
      </c>
      <c r="AQQ108" s="1" t="s">
        <v>1387</v>
      </c>
      <c r="AQR108" s="1" t="s">
        <v>1387</v>
      </c>
      <c r="AQS108" s="1" t="s">
        <v>1387</v>
      </c>
      <c r="AQT108" s="1" t="s">
        <v>1387</v>
      </c>
      <c r="AQU108" s="1" t="s">
        <v>1387</v>
      </c>
      <c r="AQV108" s="1" t="s">
        <v>1387</v>
      </c>
      <c r="AQW108" s="1" t="s">
        <v>1387</v>
      </c>
      <c r="AQX108" s="1" t="s">
        <v>1387</v>
      </c>
      <c r="AQY108" s="1" t="s">
        <v>1387</v>
      </c>
      <c r="AQZ108" s="1" t="s">
        <v>1387</v>
      </c>
      <c r="ARA108" s="1" t="s">
        <v>1387</v>
      </c>
      <c r="ARB108" s="1" t="s">
        <v>1387</v>
      </c>
      <c r="ARC108" s="1" t="s">
        <v>1387</v>
      </c>
      <c r="ARD108" s="1" t="s">
        <v>1387</v>
      </c>
      <c r="ARE108" s="1" t="s">
        <v>1387</v>
      </c>
      <c r="ARF108" s="1" t="s">
        <v>1387</v>
      </c>
      <c r="ARG108" s="1" t="s">
        <v>1387</v>
      </c>
      <c r="ARH108" s="1" t="s">
        <v>1387</v>
      </c>
      <c r="ARI108" s="1" t="s">
        <v>1387</v>
      </c>
      <c r="ARJ108" s="1" t="s">
        <v>1387</v>
      </c>
      <c r="ARK108" s="1" t="s">
        <v>1387</v>
      </c>
      <c r="ARL108" s="1" t="s">
        <v>1387</v>
      </c>
      <c r="ARM108" s="1" t="s">
        <v>1387</v>
      </c>
      <c r="ARN108" s="1" t="s">
        <v>1387</v>
      </c>
      <c r="ARO108" s="1" t="s">
        <v>1387</v>
      </c>
      <c r="ARP108" s="1" t="s">
        <v>1387</v>
      </c>
      <c r="ARQ108" s="1" t="s">
        <v>1387</v>
      </c>
      <c r="ARR108" s="1" t="s">
        <v>1387</v>
      </c>
      <c r="ARS108" s="1" t="s">
        <v>1387</v>
      </c>
      <c r="ART108" s="1" t="s">
        <v>1387</v>
      </c>
      <c r="ARU108" s="1" t="s">
        <v>1387</v>
      </c>
      <c r="ARV108" s="1" t="s">
        <v>1387</v>
      </c>
      <c r="ARW108" s="1" t="s">
        <v>1387</v>
      </c>
      <c r="ARX108" s="1" t="s">
        <v>1387</v>
      </c>
      <c r="ARY108" s="1" t="s">
        <v>1387</v>
      </c>
      <c r="ARZ108" s="1" t="s">
        <v>1387</v>
      </c>
      <c r="ASA108" s="1" t="s">
        <v>1387</v>
      </c>
      <c r="ASB108" s="1" t="s">
        <v>1387</v>
      </c>
      <c r="ASC108" s="1" t="s">
        <v>1387</v>
      </c>
      <c r="ASD108" s="1" t="s">
        <v>1387</v>
      </c>
      <c r="ASE108" s="1" t="s">
        <v>1387</v>
      </c>
      <c r="ASF108" s="1" t="s">
        <v>1387</v>
      </c>
      <c r="ASG108" s="1" t="s">
        <v>1387</v>
      </c>
      <c r="ASH108" s="1" t="s">
        <v>1387</v>
      </c>
      <c r="ASI108" s="1" t="s">
        <v>1387</v>
      </c>
      <c r="ASJ108" s="1" t="s">
        <v>1387</v>
      </c>
      <c r="ASK108" s="1" t="s">
        <v>1387</v>
      </c>
      <c r="ASL108" s="1" t="s">
        <v>1387</v>
      </c>
      <c r="ASM108" s="1" t="s">
        <v>1387</v>
      </c>
      <c r="ASN108" s="1" t="s">
        <v>1387</v>
      </c>
      <c r="ASO108" s="1" t="s">
        <v>1387</v>
      </c>
      <c r="ASP108" s="1" t="s">
        <v>1387</v>
      </c>
      <c r="ASQ108" s="1" t="s">
        <v>1387</v>
      </c>
      <c r="ASR108" s="1" t="s">
        <v>1387</v>
      </c>
      <c r="ASS108" s="1" t="s">
        <v>1387</v>
      </c>
      <c r="AST108" s="1" t="s">
        <v>1387</v>
      </c>
      <c r="ASU108" s="1" t="s">
        <v>1387</v>
      </c>
      <c r="ASV108" s="1" t="s">
        <v>1387</v>
      </c>
      <c r="ASW108" s="1" t="s">
        <v>1387</v>
      </c>
      <c r="ASX108" s="1" t="s">
        <v>1387</v>
      </c>
      <c r="ASY108" s="1" t="s">
        <v>1387</v>
      </c>
      <c r="ASZ108" s="1" t="s">
        <v>1387</v>
      </c>
      <c r="ATA108" s="1" t="s">
        <v>1387</v>
      </c>
      <c r="ATB108" s="1" t="s">
        <v>1387</v>
      </c>
      <c r="ATC108" s="1" t="s">
        <v>1387</v>
      </c>
      <c r="ATD108" s="1" t="s">
        <v>1387</v>
      </c>
      <c r="ATE108" s="1" t="s">
        <v>1387</v>
      </c>
      <c r="ATF108" s="1" t="s">
        <v>1387</v>
      </c>
      <c r="ATG108" s="1" t="s">
        <v>1387</v>
      </c>
      <c r="ATH108" s="1" t="s">
        <v>1387</v>
      </c>
      <c r="ATI108" s="1" t="s">
        <v>1387</v>
      </c>
      <c r="ATJ108" s="1" t="s">
        <v>1387</v>
      </c>
      <c r="ATK108" s="1" t="s">
        <v>1387</v>
      </c>
      <c r="ATL108" s="1" t="s">
        <v>1387</v>
      </c>
      <c r="ATM108" s="1" t="s">
        <v>1387</v>
      </c>
      <c r="ATN108" s="1" t="s">
        <v>1387</v>
      </c>
      <c r="ATO108" s="1" t="s">
        <v>1387</v>
      </c>
      <c r="ATP108" s="1" t="s">
        <v>1387</v>
      </c>
      <c r="ATQ108" s="1" t="s">
        <v>1387</v>
      </c>
      <c r="ATR108" s="1" t="s">
        <v>1387</v>
      </c>
      <c r="ATS108" s="1" t="s">
        <v>1387</v>
      </c>
      <c r="ATT108" s="1" t="s">
        <v>1387</v>
      </c>
      <c r="ATU108" s="1" t="s">
        <v>1387</v>
      </c>
      <c r="ATV108" s="1" t="s">
        <v>1387</v>
      </c>
      <c r="ATW108" s="1" t="s">
        <v>1387</v>
      </c>
      <c r="ATX108" s="1" t="s">
        <v>1387</v>
      </c>
      <c r="ATY108" s="1" t="s">
        <v>1387</v>
      </c>
      <c r="ATZ108" s="1" t="s">
        <v>1387</v>
      </c>
      <c r="AUA108" s="1" t="s">
        <v>1387</v>
      </c>
      <c r="AUB108" s="1" t="s">
        <v>1387</v>
      </c>
      <c r="AUC108" s="1" t="s">
        <v>1387</v>
      </c>
      <c r="AUD108" s="1" t="s">
        <v>1387</v>
      </c>
      <c r="AUE108" s="1" t="s">
        <v>1387</v>
      </c>
      <c r="AUF108" s="1" t="s">
        <v>1387</v>
      </c>
      <c r="AUG108" s="1" t="s">
        <v>1387</v>
      </c>
      <c r="AUH108" s="1" t="s">
        <v>1387</v>
      </c>
      <c r="AUI108" s="1" t="s">
        <v>1387</v>
      </c>
      <c r="AUJ108" s="1" t="s">
        <v>1387</v>
      </c>
      <c r="AUK108" s="1" t="s">
        <v>1387</v>
      </c>
      <c r="AUL108" s="1" t="s">
        <v>1387</v>
      </c>
      <c r="AUM108" s="1" t="s">
        <v>1387</v>
      </c>
      <c r="AUN108" s="1" t="s">
        <v>1387</v>
      </c>
      <c r="AUO108" s="1" t="s">
        <v>1387</v>
      </c>
      <c r="AUP108" s="1" t="s">
        <v>1387</v>
      </c>
      <c r="AUQ108" s="1" t="s">
        <v>1387</v>
      </c>
      <c r="AUR108" s="1" t="s">
        <v>1387</v>
      </c>
      <c r="AUS108" s="1" t="s">
        <v>1387</v>
      </c>
      <c r="AUT108" s="1" t="s">
        <v>1387</v>
      </c>
      <c r="AUU108" s="1" t="s">
        <v>1387</v>
      </c>
      <c r="AUV108" s="1" t="s">
        <v>1387</v>
      </c>
      <c r="AUW108" s="1" t="s">
        <v>1387</v>
      </c>
      <c r="AUX108" s="1" t="s">
        <v>1387</v>
      </c>
      <c r="AUY108" s="1" t="s">
        <v>1387</v>
      </c>
      <c r="AUZ108" s="1" t="s">
        <v>1387</v>
      </c>
      <c r="AVA108" s="1" t="s">
        <v>1387</v>
      </c>
      <c r="AVB108" s="1" t="s">
        <v>1387</v>
      </c>
      <c r="AVC108" s="1" t="s">
        <v>1387</v>
      </c>
      <c r="AVD108" s="1" t="s">
        <v>1387</v>
      </c>
      <c r="AVE108" s="1" t="s">
        <v>1387</v>
      </c>
      <c r="AVF108" s="1" t="s">
        <v>1387</v>
      </c>
      <c r="AVG108" s="1" t="s">
        <v>1387</v>
      </c>
      <c r="AVH108" s="1" t="s">
        <v>1387</v>
      </c>
      <c r="AVI108" s="1" t="s">
        <v>1387</v>
      </c>
      <c r="AVJ108" s="1" t="s">
        <v>1387</v>
      </c>
      <c r="AVK108" s="1" t="s">
        <v>1387</v>
      </c>
      <c r="AVL108" s="1" t="s">
        <v>1387</v>
      </c>
      <c r="AVM108" s="1" t="s">
        <v>1387</v>
      </c>
      <c r="AVN108" s="1" t="s">
        <v>1387</v>
      </c>
      <c r="AVO108" s="1" t="s">
        <v>1387</v>
      </c>
      <c r="AVP108" s="1" t="s">
        <v>1387</v>
      </c>
      <c r="AVQ108" s="1" t="s">
        <v>1387</v>
      </c>
      <c r="AVR108" s="1" t="s">
        <v>1387</v>
      </c>
      <c r="AVS108" s="1" t="s">
        <v>1387</v>
      </c>
      <c r="AVT108" s="1" t="s">
        <v>1387</v>
      </c>
      <c r="AVU108" s="1" t="s">
        <v>1387</v>
      </c>
      <c r="AVV108" s="1" t="s">
        <v>1387</v>
      </c>
      <c r="AVW108" s="1" t="s">
        <v>1387</v>
      </c>
      <c r="AVX108" s="1" t="s">
        <v>1387</v>
      </c>
      <c r="AVY108" s="1" t="s">
        <v>1387</v>
      </c>
      <c r="AVZ108" s="1" t="s">
        <v>1387</v>
      </c>
      <c r="AWA108" s="1" t="s">
        <v>1387</v>
      </c>
      <c r="AWB108" s="1" t="s">
        <v>1387</v>
      </c>
      <c r="AWC108" s="1" t="s">
        <v>1387</v>
      </c>
      <c r="AWD108" s="1" t="s">
        <v>1387</v>
      </c>
      <c r="AWE108" s="1" t="s">
        <v>1387</v>
      </c>
      <c r="AWF108" s="1" t="s">
        <v>1387</v>
      </c>
      <c r="AWG108" s="1" t="s">
        <v>1387</v>
      </c>
      <c r="AWH108" s="1" t="s">
        <v>1387</v>
      </c>
      <c r="AWI108" s="1" t="s">
        <v>1387</v>
      </c>
      <c r="AWJ108" s="1" t="s">
        <v>1387</v>
      </c>
      <c r="AWK108" s="1" t="s">
        <v>1387</v>
      </c>
      <c r="AWL108" s="1" t="s">
        <v>1387</v>
      </c>
      <c r="AWM108" s="1" t="s">
        <v>1387</v>
      </c>
      <c r="AWN108" s="1" t="s">
        <v>1387</v>
      </c>
      <c r="AWO108" s="1" t="s">
        <v>1387</v>
      </c>
      <c r="AWP108" s="1" t="s">
        <v>1387</v>
      </c>
      <c r="AWQ108" s="1" t="s">
        <v>1387</v>
      </c>
      <c r="AWR108" s="1" t="s">
        <v>1387</v>
      </c>
      <c r="AWS108" s="1" t="s">
        <v>1387</v>
      </c>
      <c r="AWT108" s="1" t="s">
        <v>1387</v>
      </c>
      <c r="AWU108" s="1" t="s">
        <v>1387</v>
      </c>
      <c r="AWV108" s="1" t="s">
        <v>1387</v>
      </c>
      <c r="AWW108" s="1" t="s">
        <v>1387</v>
      </c>
      <c r="AWX108" s="1" t="s">
        <v>1387</v>
      </c>
      <c r="AWY108" s="1" t="s">
        <v>1387</v>
      </c>
      <c r="AWZ108" s="1" t="s">
        <v>1387</v>
      </c>
      <c r="AXA108" s="1" t="s">
        <v>1387</v>
      </c>
      <c r="AXB108" s="1" t="s">
        <v>1387</v>
      </c>
      <c r="AXC108" s="1" t="s">
        <v>1387</v>
      </c>
      <c r="AXD108" s="1" t="s">
        <v>1387</v>
      </c>
      <c r="AXE108" s="1" t="s">
        <v>1387</v>
      </c>
      <c r="AXF108" s="1" t="s">
        <v>1387</v>
      </c>
      <c r="AXG108" s="1" t="s">
        <v>1387</v>
      </c>
      <c r="AXH108" s="1" t="s">
        <v>1387</v>
      </c>
      <c r="AXJ108" s="1" t="s">
        <v>1387</v>
      </c>
      <c r="AXL108" s="1" t="s">
        <v>1387</v>
      </c>
      <c r="AXN108" s="1" t="s">
        <v>1387</v>
      </c>
      <c r="AXP108" s="1" t="s">
        <v>1387</v>
      </c>
      <c r="AXR108" s="1" t="s">
        <v>1387</v>
      </c>
      <c r="AXT108" s="1" t="s">
        <v>1387</v>
      </c>
      <c r="AXV108" s="1" t="s">
        <v>1387</v>
      </c>
      <c r="AXX108" s="1" t="s">
        <v>1387</v>
      </c>
      <c r="AXZ108" s="1" t="s">
        <v>1387</v>
      </c>
      <c r="AYB108" s="1" t="s">
        <v>1387</v>
      </c>
      <c r="AYD108" s="1" t="s">
        <v>1387</v>
      </c>
      <c r="AYF108" s="1" t="s">
        <v>1387</v>
      </c>
      <c r="AYH108" s="1" t="s">
        <v>1387</v>
      </c>
      <c r="AYJ108" s="1" t="s">
        <v>1387</v>
      </c>
      <c r="AYL108" s="1" t="s">
        <v>1387</v>
      </c>
      <c r="AYN108" s="1" t="s">
        <v>1387</v>
      </c>
      <c r="AYP108" s="1" t="s">
        <v>1387</v>
      </c>
      <c r="AYR108" s="1" t="s">
        <v>1387</v>
      </c>
      <c r="AYT108" s="1" t="s">
        <v>1387</v>
      </c>
      <c r="AYV108" s="1" t="s">
        <v>1387</v>
      </c>
      <c r="AYX108" s="1" t="s">
        <v>1387</v>
      </c>
      <c r="AYZ108" s="1" t="s">
        <v>1387</v>
      </c>
      <c r="AZB108" s="1" t="s">
        <v>1387</v>
      </c>
      <c r="AZD108" s="1" t="s">
        <v>1387</v>
      </c>
      <c r="AZF108" s="1" t="s">
        <v>1387</v>
      </c>
      <c r="AZH108" s="1" t="s">
        <v>1387</v>
      </c>
      <c r="AZJ108" s="1" t="s">
        <v>1387</v>
      </c>
      <c r="AZL108" s="1" t="s">
        <v>1387</v>
      </c>
      <c r="AZN108" s="1" t="s">
        <v>1387</v>
      </c>
      <c r="AZP108" s="1" t="s">
        <v>1387</v>
      </c>
      <c r="AZR108" s="1" t="s">
        <v>1387</v>
      </c>
      <c r="AZT108" s="1" t="s">
        <v>1387</v>
      </c>
      <c r="AZV108" s="1" t="s">
        <v>1387</v>
      </c>
      <c r="AZX108" s="1" t="s">
        <v>1387</v>
      </c>
      <c r="AZZ108" s="1" t="s">
        <v>1387</v>
      </c>
      <c r="BAB108" s="1" t="s">
        <v>1387</v>
      </c>
      <c r="BAD108" s="1" t="s">
        <v>1387</v>
      </c>
    </row>
    <row r="109" spans="1:1382" x14ac:dyDescent="0.3">
      <c r="A109" s="1" t="s">
        <v>2690</v>
      </c>
      <c r="B109" s="1" t="s">
        <v>2691</v>
      </c>
      <c r="C109" s="2">
        <v>41961.038981481484</v>
      </c>
      <c r="D109" s="1" t="s">
        <v>2693</v>
      </c>
      <c r="E109">
        <v>91</v>
      </c>
      <c r="F109">
        <v>0</v>
      </c>
      <c r="G109">
        <v>0</v>
      </c>
      <c r="H109">
        <v>1197</v>
      </c>
      <c r="I109" s="2">
        <v>43158.685706018521</v>
      </c>
      <c r="J109" s="1" t="s">
        <v>1387</v>
      </c>
      <c r="K109" s="1" t="s">
        <v>1387</v>
      </c>
      <c r="M109" s="1" t="s">
        <v>1387</v>
      </c>
      <c r="O109" s="1" t="s">
        <v>1387</v>
      </c>
      <c r="Q109" s="1" t="s">
        <v>1387</v>
      </c>
      <c r="S109" s="1" t="s">
        <v>1387</v>
      </c>
      <c r="U109" s="1" t="s">
        <v>1387</v>
      </c>
      <c r="W109" s="1" t="s">
        <v>1387</v>
      </c>
      <c r="Y109" s="1" t="s">
        <v>1387</v>
      </c>
      <c r="AA109" s="1" t="s">
        <v>1387</v>
      </c>
      <c r="AC109" s="1" t="s">
        <v>1387</v>
      </c>
      <c r="AE109" s="1" t="s">
        <v>1387</v>
      </c>
      <c r="AG109" s="1" t="s">
        <v>1387</v>
      </c>
      <c r="AI109" s="1" t="s">
        <v>1387</v>
      </c>
      <c r="AK109" s="1" t="s">
        <v>1387</v>
      </c>
      <c r="AM109" s="1" t="s">
        <v>1387</v>
      </c>
      <c r="AO109" s="1" t="s">
        <v>1387</v>
      </c>
      <c r="AQ109" s="1" t="s">
        <v>1387</v>
      </c>
      <c r="AS109" s="1" t="s">
        <v>1387</v>
      </c>
      <c r="AU109" s="1" t="s">
        <v>1387</v>
      </c>
      <c r="AW109" s="1" t="s">
        <v>1387</v>
      </c>
      <c r="AY109" s="1" t="s">
        <v>1387</v>
      </c>
      <c r="BA109" s="1" t="s">
        <v>1387</v>
      </c>
      <c r="BC109" s="1" t="s">
        <v>1387</v>
      </c>
      <c r="BE109" s="1" t="s">
        <v>1387</v>
      </c>
      <c r="BG109" s="1" t="s">
        <v>1387</v>
      </c>
      <c r="BI109" s="1" t="s">
        <v>1387</v>
      </c>
      <c r="BK109" s="1" t="s">
        <v>1387</v>
      </c>
      <c r="BM109" s="1" t="s">
        <v>1387</v>
      </c>
      <c r="BO109" s="1" t="s">
        <v>1387</v>
      </c>
      <c r="BQ109" s="1" t="s">
        <v>1387</v>
      </c>
      <c r="BS109" s="1" t="s">
        <v>1387</v>
      </c>
      <c r="BU109" s="1" t="s">
        <v>1387</v>
      </c>
      <c r="BW109" s="1" t="s">
        <v>1387</v>
      </c>
      <c r="BY109" s="1" t="s">
        <v>1387</v>
      </c>
      <c r="CA109" s="1" t="s">
        <v>1387</v>
      </c>
      <c r="CC109" s="1" t="s">
        <v>1387</v>
      </c>
      <c r="CE109" s="1" t="s">
        <v>1387</v>
      </c>
      <c r="CG109" s="1" t="s">
        <v>1387</v>
      </c>
      <c r="CI109" s="1" t="s">
        <v>1387</v>
      </c>
      <c r="CK109" s="1" t="s">
        <v>1387</v>
      </c>
      <c r="CM109" s="1" t="s">
        <v>1387</v>
      </c>
      <c r="CO109" s="1" t="s">
        <v>1387</v>
      </c>
      <c r="CQ109" s="1" t="s">
        <v>1387</v>
      </c>
      <c r="CS109" s="1" t="s">
        <v>1387</v>
      </c>
      <c r="CU109" s="1" t="s">
        <v>1387</v>
      </c>
      <c r="CW109" s="1" t="s">
        <v>1387</v>
      </c>
      <c r="CY109" s="1" t="s">
        <v>1387</v>
      </c>
      <c r="DA109" s="1" t="s">
        <v>1387</v>
      </c>
      <c r="DC109" s="1" t="s">
        <v>1387</v>
      </c>
      <c r="DE109" s="1" t="s">
        <v>1387</v>
      </c>
      <c r="DG109" s="1" t="s">
        <v>1387</v>
      </c>
      <c r="DI109" s="1" t="s">
        <v>1387</v>
      </c>
      <c r="DK109" s="1" t="s">
        <v>1387</v>
      </c>
      <c r="DM109" s="1" t="s">
        <v>1387</v>
      </c>
      <c r="DO109" s="1" t="s">
        <v>1387</v>
      </c>
      <c r="DQ109" s="1" t="s">
        <v>1387</v>
      </c>
      <c r="DS109" s="1" t="s">
        <v>1387</v>
      </c>
      <c r="DU109" s="1" t="s">
        <v>1387</v>
      </c>
      <c r="DW109" s="1" t="s">
        <v>1387</v>
      </c>
      <c r="DY109" s="1" t="s">
        <v>1387</v>
      </c>
      <c r="EA109" s="1" t="s">
        <v>1387</v>
      </c>
      <c r="EC109" s="1" t="s">
        <v>1387</v>
      </c>
      <c r="EE109" s="1" t="s">
        <v>1387</v>
      </c>
      <c r="EG109" s="1" t="s">
        <v>1387</v>
      </c>
      <c r="EH109" s="1" t="s">
        <v>1387</v>
      </c>
      <c r="EI109" s="1" t="s">
        <v>1387</v>
      </c>
      <c r="EJ109" s="1" t="s">
        <v>1387</v>
      </c>
      <c r="EK109" s="1" t="s">
        <v>1387</v>
      </c>
      <c r="EL109" s="1" t="s">
        <v>1387</v>
      </c>
      <c r="EM109" s="1" t="s">
        <v>1387</v>
      </c>
      <c r="EN109" s="1" t="s">
        <v>1387</v>
      </c>
      <c r="EO109" s="1" t="s">
        <v>1387</v>
      </c>
      <c r="EP109" s="1" t="s">
        <v>1387</v>
      </c>
      <c r="EQ109" s="1" t="s">
        <v>1387</v>
      </c>
      <c r="ER109" s="1" t="s">
        <v>1387</v>
      </c>
      <c r="ES109" s="1" t="s">
        <v>1387</v>
      </c>
      <c r="ET109" s="1" t="s">
        <v>1387</v>
      </c>
      <c r="EU109" s="1" t="s">
        <v>1387</v>
      </c>
      <c r="EV109" s="1" t="s">
        <v>1387</v>
      </c>
      <c r="EW109" s="1" t="s">
        <v>1387</v>
      </c>
      <c r="EX109" s="1" t="s">
        <v>1387</v>
      </c>
      <c r="EY109" s="1" t="s">
        <v>1387</v>
      </c>
      <c r="EZ109" s="1" t="s">
        <v>1387</v>
      </c>
      <c r="FA109" s="1" t="s">
        <v>1387</v>
      </c>
      <c r="FB109" s="1" t="s">
        <v>1387</v>
      </c>
      <c r="FC109" s="1" t="s">
        <v>1387</v>
      </c>
      <c r="FD109" s="1" t="s">
        <v>1387</v>
      </c>
      <c r="FE109" s="1" t="s">
        <v>1387</v>
      </c>
      <c r="FF109" s="1" t="s">
        <v>1387</v>
      </c>
      <c r="FG109" s="1" t="s">
        <v>1387</v>
      </c>
      <c r="FH109" s="1" t="s">
        <v>1387</v>
      </c>
      <c r="FI109" s="1" t="s">
        <v>1387</v>
      </c>
      <c r="FJ109" s="1" t="s">
        <v>1387</v>
      </c>
      <c r="FK109" s="1" t="s">
        <v>1387</v>
      </c>
      <c r="FL109" s="1" t="s">
        <v>1387</v>
      </c>
      <c r="FM109" s="1" t="s">
        <v>1387</v>
      </c>
      <c r="FN109" s="1" t="s">
        <v>1387</v>
      </c>
      <c r="FO109" s="1" t="s">
        <v>1387</v>
      </c>
      <c r="FP109" s="1" t="s">
        <v>1387</v>
      </c>
      <c r="FQ109" s="1" t="s">
        <v>1387</v>
      </c>
      <c r="FR109" s="1" t="s">
        <v>1387</v>
      </c>
      <c r="FS109" s="1" t="s">
        <v>1387</v>
      </c>
      <c r="FT109" s="1" t="s">
        <v>1387</v>
      </c>
      <c r="FU109" s="1" t="s">
        <v>1387</v>
      </c>
      <c r="FV109" s="1" t="s">
        <v>1387</v>
      </c>
      <c r="FW109" s="1" t="s">
        <v>1387</v>
      </c>
      <c r="FX109" s="1" t="s">
        <v>1387</v>
      </c>
      <c r="FY109" s="1" t="s">
        <v>1387</v>
      </c>
      <c r="FZ109" s="1" t="s">
        <v>1387</v>
      </c>
      <c r="GA109" s="1" t="s">
        <v>1387</v>
      </c>
      <c r="GB109" s="1" t="s">
        <v>1387</v>
      </c>
      <c r="GC109" s="1" t="s">
        <v>1387</v>
      </c>
      <c r="GD109" s="1" t="s">
        <v>1387</v>
      </c>
      <c r="GE109" s="1" t="s">
        <v>1387</v>
      </c>
      <c r="GF109" s="1" t="s">
        <v>1387</v>
      </c>
      <c r="GG109" s="1" t="s">
        <v>1387</v>
      </c>
      <c r="GH109" s="1" t="s">
        <v>1387</v>
      </c>
      <c r="GI109" s="1" t="s">
        <v>1387</v>
      </c>
      <c r="GJ109" s="1" t="s">
        <v>1387</v>
      </c>
      <c r="GK109" s="1" t="s">
        <v>1387</v>
      </c>
      <c r="GL109" s="1" t="s">
        <v>1387</v>
      </c>
      <c r="GM109" s="1" t="s">
        <v>1387</v>
      </c>
      <c r="GN109" s="1" t="s">
        <v>1387</v>
      </c>
      <c r="GO109" s="1" t="s">
        <v>1387</v>
      </c>
      <c r="GP109" s="1" t="s">
        <v>1387</v>
      </c>
      <c r="GQ109" s="1" t="s">
        <v>1387</v>
      </c>
      <c r="GR109" s="1" t="s">
        <v>1387</v>
      </c>
      <c r="GS109" s="1" t="s">
        <v>1387</v>
      </c>
      <c r="GT109" s="1" t="s">
        <v>1387</v>
      </c>
      <c r="GU109" s="1" t="s">
        <v>1387</v>
      </c>
      <c r="GV109" s="1" t="s">
        <v>1387</v>
      </c>
      <c r="GW109" s="1" t="s">
        <v>1387</v>
      </c>
      <c r="GX109" s="1" t="s">
        <v>1387</v>
      </c>
      <c r="GY109" s="1" t="s">
        <v>1387</v>
      </c>
      <c r="GZ109" s="1" t="s">
        <v>1387</v>
      </c>
      <c r="HA109" s="1" t="s">
        <v>1387</v>
      </c>
      <c r="HB109" s="1" t="s">
        <v>1387</v>
      </c>
      <c r="HC109" s="1" t="s">
        <v>1387</v>
      </c>
      <c r="HD109" s="1" t="s">
        <v>1387</v>
      </c>
      <c r="HE109" s="1" t="s">
        <v>1387</v>
      </c>
      <c r="HF109" s="1" t="s">
        <v>1387</v>
      </c>
      <c r="HG109" s="1" t="s">
        <v>1387</v>
      </c>
      <c r="HI109" s="1" t="s">
        <v>1387</v>
      </c>
      <c r="HK109" s="1" t="s">
        <v>1387</v>
      </c>
      <c r="HM109" s="1" t="s">
        <v>1387</v>
      </c>
      <c r="HO109" s="1" t="s">
        <v>1387</v>
      </c>
      <c r="HQ109" s="1" t="s">
        <v>1387</v>
      </c>
      <c r="HS109" s="1" t="s">
        <v>1387</v>
      </c>
      <c r="HU109" s="1" t="s">
        <v>1387</v>
      </c>
      <c r="HW109" s="1" t="s">
        <v>1387</v>
      </c>
      <c r="HY109" s="1" t="s">
        <v>1387</v>
      </c>
      <c r="IA109" s="1" t="s">
        <v>1387</v>
      </c>
      <c r="IC109" s="1" t="s">
        <v>1387</v>
      </c>
      <c r="IE109" s="1" t="s">
        <v>1387</v>
      </c>
      <c r="IG109" s="1" t="s">
        <v>1387</v>
      </c>
      <c r="II109" s="1" t="s">
        <v>1387</v>
      </c>
      <c r="IK109" s="1" t="s">
        <v>1387</v>
      </c>
      <c r="IM109" s="1" t="s">
        <v>1387</v>
      </c>
      <c r="IO109" s="1" t="s">
        <v>1387</v>
      </c>
      <c r="IQ109" s="1" t="s">
        <v>1387</v>
      </c>
      <c r="IS109" s="1" t="s">
        <v>1387</v>
      </c>
      <c r="IU109" s="1" t="s">
        <v>1387</v>
      </c>
      <c r="IW109" s="1" t="s">
        <v>1387</v>
      </c>
      <c r="IY109" s="1" t="s">
        <v>1387</v>
      </c>
      <c r="JA109" s="1" t="s">
        <v>1387</v>
      </c>
      <c r="JC109" s="1" t="s">
        <v>1387</v>
      </c>
      <c r="JE109" s="1" t="s">
        <v>1387</v>
      </c>
      <c r="JG109" s="1" t="s">
        <v>1387</v>
      </c>
      <c r="JI109" s="1" t="s">
        <v>1387</v>
      </c>
      <c r="JK109" s="1" t="s">
        <v>1387</v>
      </c>
      <c r="JM109" s="1" t="s">
        <v>1387</v>
      </c>
      <c r="JO109" s="1" t="s">
        <v>1387</v>
      </c>
      <c r="JQ109" s="1" t="s">
        <v>1387</v>
      </c>
      <c r="JS109" s="1" t="s">
        <v>1387</v>
      </c>
      <c r="JU109" s="1" t="s">
        <v>1387</v>
      </c>
      <c r="JW109" s="1" t="s">
        <v>1387</v>
      </c>
      <c r="JY109" s="1" t="s">
        <v>1387</v>
      </c>
      <c r="KA109" s="1" t="s">
        <v>1387</v>
      </c>
      <c r="KC109" s="1" t="s">
        <v>1387</v>
      </c>
      <c r="KE109" s="1" t="s">
        <v>1387</v>
      </c>
      <c r="KG109" s="1" t="s">
        <v>1387</v>
      </c>
      <c r="KI109" s="1" t="s">
        <v>1387</v>
      </c>
      <c r="KK109" s="1" t="s">
        <v>1387</v>
      </c>
      <c r="KM109" s="1" t="s">
        <v>1387</v>
      </c>
      <c r="KO109" s="1" t="s">
        <v>1387</v>
      </c>
      <c r="KQ109" s="1" t="s">
        <v>1387</v>
      </c>
      <c r="KS109" s="1" t="s">
        <v>1387</v>
      </c>
      <c r="KU109" s="1" t="s">
        <v>1387</v>
      </c>
      <c r="KW109" s="1" t="s">
        <v>1387</v>
      </c>
      <c r="KY109" s="1" t="s">
        <v>1387</v>
      </c>
      <c r="LA109" s="1" t="s">
        <v>1387</v>
      </c>
      <c r="LC109" s="1" t="s">
        <v>1387</v>
      </c>
      <c r="LE109" s="1" t="s">
        <v>1387</v>
      </c>
      <c r="LG109" s="1" t="s">
        <v>1387</v>
      </c>
      <c r="LI109" s="1" t="s">
        <v>1387</v>
      </c>
      <c r="LK109" s="1" t="s">
        <v>1387</v>
      </c>
      <c r="LM109" s="1" t="s">
        <v>1387</v>
      </c>
      <c r="LO109" s="1" t="s">
        <v>1387</v>
      </c>
      <c r="LQ109" s="1" t="s">
        <v>1387</v>
      </c>
      <c r="LS109" s="1" t="s">
        <v>1387</v>
      </c>
      <c r="LU109" s="1" t="s">
        <v>1387</v>
      </c>
      <c r="LW109" s="1" t="s">
        <v>1387</v>
      </c>
      <c r="LY109" s="1" t="s">
        <v>1387</v>
      </c>
      <c r="MA109" s="1" t="s">
        <v>1387</v>
      </c>
      <c r="MC109" s="1" t="s">
        <v>1387</v>
      </c>
      <c r="ME109" s="1" t="s">
        <v>1387</v>
      </c>
      <c r="MG109" s="1" t="s">
        <v>1387</v>
      </c>
      <c r="MI109" s="1" t="s">
        <v>1387</v>
      </c>
      <c r="MK109" s="1" t="s">
        <v>1387</v>
      </c>
      <c r="MM109" s="1" t="s">
        <v>1387</v>
      </c>
      <c r="MO109" s="1" t="s">
        <v>1387</v>
      </c>
      <c r="MQ109" s="1" t="s">
        <v>1387</v>
      </c>
      <c r="MS109" s="1" t="s">
        <v>1387</v>
      </c>
      <c r="MU109" s="1" t="s">
        <v>1387</v>
      </c>
      <c r="MW109" s="1" t="s">
        <v>1387</v>
      </c>
      <c r="MY109" s="1" t="s">
        <v>1387</v>
      </c>
      <c r="NA109" s="1" t="s">
        <v>1387</v>
      </c>
      <c r="NC109" s="1" t="s">
        <v>1387</v>
      </c>
      <c r="NE109" s="1" t="s">
        <v>1387</v>
      </c>
      <c r="NG109" s="1" t="s">
        <v>1387</v>
      </c>
      <c r="NI109" s="1" t="s">
        <v>1387</v>
      </c>
      <c r="NK109" s="1" t="s">
        <v>1387</v>
      </c>
      <c r="NM109" s="1" t="s">
        <v>1387</v>
      </c>
      <c r="NO109" s="1" t="s">
        <v>1387</v>
      </c>
      <c r="NQ109" s="1" t="s">
        <v>1387</v>
      </c>
      <c r="NS109" s="1" t="s">
        <v>1387</v>
      </c>
      <c r="NU109" s="1" t="s">
        <v>1387</v>
      </c>
      <c r="NW109" s="1" t="s">
        <v>1387</v>
      </c>
      <c r="NY109" s="1" t="s">
        <v>1387</v>
      </c>
      <c r="OA109" s="1" t="s">
        <v>1387</v>
      </c>
      <c r="OC109" s="1" t="s">
        <v>1387</v>
      </c>
      <c r="OE109" s="1" t="s">
        <v>1387</v>
      </c>
      <c r="OG109" s="1" t="s">
        <v>1387</v>
      </c>
      <c r="OI109" s="1" t="s">
        <v>1387</v>
      </c>
      <c r="OK109" s="1" t="s">
        <v>1387</v>
      </c>
      <c r="OM109" s="1" t="s">
        <v>1387</v>
      </c>
      <c r="OO109" s="1" t="s">
        <v>1387</v>
      </c>
      <c r="OQ109" s="1" t="s">
        <v>1387</v>
      </c>
      <c r="OS109" s="1" t="s">
        <v>1387</v>
      </c>
      <c r="OU109" s="1" t="s">
        <v>1387</v>
      </c>
      <c r="OW109" s="1" t="s">
        <v>1387</v>
      </c>
      <c r="OY109" s="1" t="s">
        <v>1387</v>
      </c>
      <c r="PA109" s="1" t="s">
        <v>1387</v>
      </c>
      <c r="PC109" s="1" t="s">
        <v>1387</v>
      </c>
      <c r="PE109" s="1" t="s">
        <v>1387</v>
      </c>
      <c r="PG109" s="1" t="s">
        <v>1387</v>
      </c>
      <c r="PI109" s="1" t="s">
        <v>1387</v>
      </c>
      <c r="PK109" s="1" t="s">
        <v>1387</v>
      </c>
      <c r="PM109" s="1" t="s">
        <v>1387</v>
      </c>
      <c r="PO109" s="1" t="s">
        <v>1387</v>
      </c>
      <c r="PQ109" s="1" t="s">
        <v>1387</v>
      </c>
      <c r="PS109" s="1" t="s">
        <v>1387</v>
      </c>
      <c r="PU109" s="1" t="s">
        <v>1387</v>
      </c>
      <c r="PW109" s="1" t="s">
        <v>1387</v>
      </c>
      <c r="PY109" s="1" t="s">
        <v>1387</v>
      </c>
      <c r="QA109" s="1" t="s">
        <v>1387</v>
      </c>
      <c r="QC109" s="1" t="s">
        <v>1387</v>
      </c>
      <c r="QE109" s="1" t="s">
        <v>1387</v>
      </c>
      <c r="QG109" s="1" t="s">
        <v>1387</v>
      </c>
      <c r="QI109" s="1" t="s">
        <v>1387</v>
      </c>
      <c r="QK109" s="1" t="s">
        <v>1387</v>
      </c>
      <c r="QM109" s="1" t="s">
        <v>1387</v>
      </c>
      <c r="QO109" s="1" t="s">
        <v>1387</v>
      </c>
      <c r="QQ109" s="1" t="s">
        <v>1387</v>
      </c>
      <c r="QS109" s="1" t="s">
        <v>1387</v>
      </c>
      <c r="QU109" s="1" t="s">
        <v>1387</v>
      </c>
      <c r="QW109" s="1" t="s">
        <v>1387</v>
      </c>
      <c r="QY109" s="1" t="s">
        <v>1387</v>
      </c>
      <c r="RA109" s="1" t="s">
        <v>1387</v>
      </c>
      <c r="RC109" s="1" t="s">
        <v>1387</v>
      </c>
      <c r="RE109" s="1" t="s">
        <v>1387</v>
      </c>
      <c r="RG109" s="1" t="s">
        <v>1387</v>
      </c>
      <c r="RI109" s="1" t="s">
        <v>1387</v>
      </c>
      <c r="RK109" s="1" t="s">
        <v>1387</v>
      </c>
      <c r="RM109" s="1" t="s">
        <v>1387</v>
      </c>
      <c r="RO109" s="1" t="s">
        <v>1387</v>
      </c>
      <c r="RQ109" s="1" t="s">
        <v>1387</v>
      </c>
      <c r="RS109" s="1" t="s">
        <v>1387</v>
      </c>
      <c r="RU109" s="1" t="s">
        <v>1387</v>
      </c>
      <c r="RW109" s="1" t="s">
        <v>1387</v>
      </c>
      <c r="RY109" s="1" t="s">
        <v>1387</v>
      </c>
      <c r="SA109" s="1" t="s">
        <v>1387</v>
      </c>
      <c r="SC109" s="1" t="s">
        <v>1387</v>
      </c>
      <c r="SE109" s="1" t="s">
        <v>1387</v>
      </c>
      <c r="SG109" s="1" t="s">
        <v>1387</v>
      </c>
      <c r="SI109" s="1" t="s">
        <v>1387</v>
      </c>
      <c r="SK109" s="1" t="s">
        <v>1387</v>
      </c>
      <c r="SM109" s="1" t="s">
        <v>1387</v>
      </c>
      <c r="SO109" s="1" t="s">
        <v>1387</v>
      </c>
      <c r="SQ109" s="1" t="s">
        <v>1387</v>
      </c>
      <c r="SS109" s="1" t="s">
        <v>1387</v>
      </c>
      <c r="SU109" s="1" t="s">
        <v>1387</v>
      </c>
      <c r="SW109" s="1" t="s">
        <v>1387</v>
      </c>
      <c r="SY109" s="1" t="s">
        <v>1387</v>
      </c>
      <c r="TA109" s="1" t="s">
        <v>1387</v>
      </c>
      <c r="TC109" s="1" t="s">
        <v>1387</v>
      </c>
      <c r="TD109" s="1" t="s">
        <v>1387</v>
      </c>
      <c r="TE109" s="1" t="s">
        <v>1387</v>
      </c>
      <c r="TF109" s="1" t="s">
        <v>1387</v>
      </c>
      <c r="TG109" s="1" t="s">
        <v>1387</v>
      </c>
      <c r="TH109" s="1" t="s">
        <v>1387</v>
      </c>
      <c r="TI109" s="1" t="s">
        <v>1387</v>
      </c>
      <c r="TJ109" s="1" t="s">
        <v>1387</v>
      </c>
      <c r="TK109" s="1" t="s">
        <v>1387</v>
      </c>
      <c r="TL109" s="1" t="s">
        <v>1387</v>
      </c>
      <c r="TM109" s="1" t="s">
        <v>1387</v>
      </c>
      <c r="TN109" s="1" t="s">
        <v>1387</v>
      </c>
      <c r="TO109" s="1" t="s">
        <v>1387</v>
      </c>
      <c r="TP109" s="1" t="s">
        <v>1387</v>
      </c>
      <c r="TQ109" s="1" t="s">
        <v>1387</v>
      </c>
      <c r="TR109" s="1" t="s">
        <v>1387</v>
      </c>
      <c r="TS109" s="1" t="s">
        <v>1387</v>
      </c>
      <c r="TT109" s="1" t="s">
        <v>1387</v>
      </c>
      <c r="TU109" s="1" t="s">
        <v>1387</v>
      </c>
      <c r="TV109" s="1" t="s">
        <v>1387</v>
      </c>
      <c r="TW109" s="1" t="s">
        <v>1387</v>
      </c>
      <c r="TX109" s="1" t="s">
        <v>1387</v>
      </c>
      <c r="TY109" s="1" t="s">
        <v>1387</v>
      </c>
      <c r="TZ109" s="1" t="s">
        <v>1387</v>
      </c>
      <c r="UA109" s="1" t="s">
        <v>1387</v>
      </c>
      <c r="UB109" s="1" t="s">
        <v>1387</v>
      </c>
      <c r="UC109" s="1" t="s">
        <v>1387</v>
      </c>
      <c r="UD109" s="1" t="s">
        <v>1387</v>
      </c>
      <c r="UE109" s="1" t="s">
        <v>1387</v>
      </c>
      <c r="UF109" s="1" t="s">
        <v>1387</v>
      </c>
      <c r="UG109" s="1" t="s">
        <v>1387</v>
      </c>
      <c r="UH109" s="1" t="s">
        <v>1387</v>
      </c>
      <c r="UI109" s="1" t="s">
        <v>1387</v>
      </c>
      <c r="UJ109" s="1" t="s">
        <v>1387</v>
      </c>
      <c r="UK109" s="1" t="s">
        <v>1387</v>
      </c>
      <c r="UL109" s="1" t="s">
        <v>1387</v>
      </c>
      <c r="UM109" s="1" t="s">
        <v>1387</v>
      </c>
      <c r="UN109" s="1" t="s">
        <v>1387</v>
      </c>
      <c r="UO109" s="1" t="s">
        <v>1387</v>
      </c>
      <c r="UP109" s="1" t="s">
        <v>1387</v>
      </c>
      <c r="UQ109" s="1" t="s">
        <v>1387</v>
      </c>
      <c r="UR109" s="1" t="s">
        <v>1387</v>
      </c>
      <c r="US109" s="1" t="s">
        <v>1387</v>
      </c>
      <c r="UT109" s="1" t="s">
        <v>1387</v>
      </c>
      <c r="UU109" s="1" t="s">
        <v>1387</v>
      </c>
      <c r="UV109" s="1" t="s">
        <v>1387</v>
      </c>
      <c r="UW109" s="1" t="s">
        <v>1387</v>
      </c>
      <c r="UX109" s="1" t="s">
        <v>1387</v>
      </c>
      <c r="UY109" s="1" t="s">
        <v>1387</v>
      </c>
      <c r="UZ109" s="1" t="s">
        <v>1387</v>
      </c>
      <c r="VA109" s="1" t="s">
        <v>1387</v>
      </c>
      <c r="VB109" s="1" t="s">
        <v>1387</v>
      </c>
      <c r="VC109" s="1" t="s">
        <v>1387</v>
      </c>
      <c r="VD109" s="1" t="s">
        <v>1387</v>
      </c>
      <c r="VE109" s="1" t="s">
        <v>1387</v>
      </c>
      <c r="VF109" s="1" t="s">
        <v>1387</v>
      </c>
      <c r="VG109" s="1" t="s">
        <v>1387</v>
      </c>
      <c r="VH109" s="1" t="s">
        <v>1387</v>
      </c>
      <c r="VI109" s="1" t="s">
        <v>1387</v>
      </c>
      <c r="VJ109" s="1" t="s">
        <v>1387</v>
      </c>
      <c r="VK109" s="1" t="s">
        <v>1387</v>
      </c>
      <c r="VL109" s="1" t="s">
        <v>1387</v>
      </c>
      <c r="VM109" s="1" t="s">
        <v>1387</v>
      </c>
      <c r="VN109" s="1" t="s">
        <v>1387</v>
      </c>
      <c r="VO109" s="1" t="s">
        <v>1387</v>
      </c>
      <c r="VP109" s="1" t="s">
        <v>1387</v>
      </c>
      <c r="VQ109" s="1" t="s">
        <v>1387</v>
      </c>
      <c r="VR109" s="1" t="s">
        <v>1387</v>
      </c>
      <c r="VS109" s="1" t="s">
        <v>1387</v>
      </c>
      <c r="VT109" s="1" t="s">
        <v>1387</v>
      </c>
      <c r="VU109" s="1" t="s">
        <v>1387</v>
      </c>
      <c r="VV109" s="1" t="s">
        <v>1387</v>
      </c>
      <c r="VW109" s="1" t="s">
        <v>1387</v>
      </c>
      <c r="VX109" s="1" t="s">
        <v>1387</v>
      </c>
      <c r="VY109" s="1" t="s">
        <v>1387</v>
      </c>
      <c r="VZ109" s="1" t="s">
        <v>1387</v>
      </c>
      <c r="WA109" s="1" t="s">
        <v>1387</v>
      </c>
      <c r="WB109" s="1" t="s">
        <v>1387</v>
      </c>
      <c r="WC109" s="1" t="s">
        <v>1387</v>
      </c>
      <c r="WD109" s="1" t="s">
        <v>1387</v>
      </c>
      <c r="WE109" s="1" t="s">
        <v>1387</v>
      </c>
      <c r="WF109" s="1" t="s">
        <v>1387</v>
      </c>
      <c r="WG109" s="1" t="s">
        <v>1387</v>
      </c>
      <c r="WH109" s="1" t="s">
        <v>1387</v>
      </c>
      <c r="WI109" s="1" t="s">
        <v>1387</v>
      </c>
      <c r="WJ109" s="1" t="s">
        <v>1387</v>
      </c>
      <c r="WK109" s="1" t="s">
        <v>1387</v>
      </c>
      <c r="WL109" s="1" t="s">
        <v>1387</v>
      </c>
      <c r="WM109" s="1" t="s">
        <v>1387</v>
      </c>
      <c r="WN109" s="1" t="s">
        <v>1387</v>
      </c>
      <c r="WO109" s="1" t="s">
        <v>1387</v>
      </c>
      <c r="WP109" s="1" t="s">
        <v>1387</v>
      </c>
      <c r="WQ109" s="1" t="s">
        <v>1387</v>
      </c>
      <c r="WR109" s="1" t="s">
        <v>1387</v>
      </c>
      <c r="WS109" s="1" t="s">
        <v>1387</v>
      </c>
      <c r="WT109" s="1" t="s">
        <v>1387</v>
      </c>
      <c r="WU109" s="1" t="s">
        <v>1387</v>
      </c>
      <c r="WV109" s="1" t="s">
        <v>1387</v>
      </c>
      <c r="WW109" s="1" t="s">
        <v>1387</v>
      </c>
      <c r="WX109" s="1" t="s">
        <v>1387</v>
      </c>
      <c r="WY109" s="1" t="s">
        <v>1387</v>
      </c>
      <c r="WZ109" s="1" t="s">
        <v>1387</v>
      </c>
      <c r="XA109" s="1" t="s">
        <v>1387</v>
      </c>
      <c r="XC109" s="1" t="s">
        <v>1387</v>
      </c>
      <c r="XE109" s="1" t="s">
        <v>1387</v>
      </c>
      <c r="XG109" s="1" t="s">
        <v>1387</v>
      </c>
      <c r="XI109" s="1" t="s">
        <v>1387</v>
      </c>
      <c r="XK109" s="1" t="s">
        <v>1387</v>
      </c>
      <c r="XM109" s="1" t="s">
        <v>1387</v>
      </c>
      <c r="XO109" s="1" t="s">
        <v>1387</v>
      </c>
      <c r="XQ109" s="1" t="s">
        <v>1387</v>
      </c>
      <c r="XS109" s="1" t="s">
        <v>1387</v>
      </c>
      <c r="XU109" s="1" t="s">
        <v>1387</v>
      </c>
      <c r="XW109" s="1" t="s">
        <v>1387</v>
      </c>
      <c r="XY109" s="1" t="s">
        <v>1387</v>
      </c>
      <c r="YA109" s="1" t="s">
        <v>1387</v>
      </c>
      <c r="YC109" s="1" t="s">
        <v>1387</v>
      </c>
      <c r="YE109" s="1" t="s">
        <v>1387</v>
      </c>
      <c r="YG109" s="1" t="s">
        <v>1387</v>
      </c>
      <c r="YI109" s="1" t="s">
        <v>1387</v>
      </c>
      <c r="YK109" s="1" t="s">
        <v>1387</v>
      </c>
      <c r="YM109" s="1" t="s">
        <v>1387</v>
      </c>
      <c r="YO109" s="1" t="s">
        <v>1387</v>
      </c>
      <c r="YQ109" s="1" t="s">
        <v>1387</v>
      </c>
      <c r="YS109" s="1" t="s">
        <v>1387</v>
      </c>
      <c r="YU109" s="1" t="s">
        <v>1387</v>
      </c>
      <c r="YW109" s="1" t="s">
        <v>1387</v>
      </c>
      <c r="YY109" s="1" t="s">
        <v>1387</v>
      </c>
      <c r="ZA109" s="1" t="s">
        <v>1387</v>
      </c>
      <c r="ZC109" s="1" t="s">
        <v>1387</v>
      </c>
      <c r="ZE109" s="1" t="s">
        <v>1387</v>
      </c>
      <c r="ZG109" s="1" t="s">
        <v>1387</v>
      </c>
      <c r="ZI109" s="1" t="s">
        <v>1387</v>
      </c>
      <c r="ZK109" s="1" t="s">
        <v>1387</v>
      </c>
      <c r="ZM109" s="1" t="s">
        <v>1387</v>
      </c>
      <c r="ZO109" s="1" t="s">
        <v>1387</v>
      </c>
      <c r="ZQ109" s="1" t="s">
        <v>1387</v>
      </c>
      <c r="ZS109" s="1" t="s">
        <v>1387</v>
      </c>
      <c r="ZU109" s="1" t="s">
        <v>1387</v>
      </c>
      <c r="ZW109" s="1" t="s">
        <v>1387</v>
      </c>
      <c r="ZY109" s="1" t="s">
        <v>1387</v>
      </c>
      <c r="AAA109" s="1" t="s">
        <v>1387</v>
      </c>
      <c r="AAC109" s="1" t="s">
        <v>1387</v>
      </c>
      <c r="AAE109" s="1" t="s">
        <v>1387</v>
      </c>
      <c r="AAG109" s="1" t="s">
        <v>1387</v>
      </c>
      <c r="AAI109" s="1" t="s">
        <v>1387</v>
      </c>
      <c r="AAK109" s="1" t="s">
        <v>1387</v>
      </c>
      <c r="AAM109" s="1" t="s">
        <v>1387</v>
      </c>
      <c r="AAO109" s="1" t="s">
        <v>1387</v>
      </c>
      <c r="AAQ109" s="1" t="s">
        <v>1387</v>
      </c>
      <c r="AAS109" s="1" t="s">
        <v>1387</v>
      </c>
      <c r="AAU109" s="1" t="s">
        <v>1387</v>
      </c>
      <c r="AAW109" s="1" t="s">
        <v>1387</v>
      </c>
      <c r="AAY109" s="1" t="s">
        <v>1387</v>
      </c>
      <c r="ABA109" s="1" t="s">
        <v>1387</v>
      </c>
      <c r="ABC109" s="1" t="s">
        <v>1387</v>
      </c>
      <c r="ABE109" s="1" t="s">
        <v>1387</v>
      </c>
      <c r="ABG109" s="1" t="s">
        <v>1387</v>
      </c>
      <c r="ABI109" s="1" t="s">
        <v>1387</v>
      </c>
      <c r="ABK109" s="1" t="s">
        <v>1387</v>
      </c>
      <c r="ABM109" s="1" t="s">
        <v>1387</v>
      </c>
      <c r="ABO109" s="1" t="s">
        <v>1387</v>
      </c>
      <c r="ABQ109" s="1" t="s">
        <v>1387</v>
      </c>
      <c r="ABS109" s="1" t="s">
        <v>1387</v>
      </c>
      <c r="ABU109" s="1" t="s">
        <v>1387</v>
      </c>
      <c r="ABW109" s="1" t="s">
        <v>1387</v>
      </c>
      <c r="ABY109" s="1" t="s">
        <v>1387</v>
      </c>
      <c r="ACA109" s="1" t="s">
        <v>1387</v>
      </c>
      <c r="ACC109" s="1" t="s">
        <v>1387</v>
      </c>
      <c r="ACE109" s="1" t="s">
        <v>1387</v>
      </c>
      <c r="ACG109" s="1" t="s">
        <v>1387</v>
      </c>
      <c r="ACI109" s="1" t="s">
        <v>1387</v>
      </c>
      <c r="ACK109" s="1" t="s">
        <v>1387</v>
      </c>
      <c r="ACM109" s="1" t="s">
        <v>1387</v>
      </c>
      <c r="ACO109" s="1" t="s">
        <v>1387</v>
      </c>
      <c r="ACQ109" s="1" t="s">
        <v>1387</v>
      </c>
      <c r="ACS109" s="1" t="s">
        <v>1387</v>
      </c>
      <c r="ACU109" s="1" t="s">
        <v>1387</v>
      </c>
      <c r="ACW109" s="1" t="s">
        <v>1387</v>
      </c>
      <c r="ACY109" s="1" t="s">
        <v>1387</v>
      </c>
      <c r="ADA109" s="1" t="s">
        <v>1387</v>
      </c>
      <c r="ADC109" s="1" t="s">
        <v>1387</v>
      </c>
      <c r="ADE109" s="1" t="s">
        <v>1387</v>
      </c>
      <c r="ADG109" s="1" t="s">
        <v>1387</v>
      </c>
      <c r="ADI109" s="1" t="s">
        <v>1387</v>
      </c>
      <c r="ADK109" s="1" t="s">
        <v>1387</v>
      </c>
      <c r="ADM109" s="1" t="s">
        <v>1387</v>
      </c>
      <c r="ADO109" s="1" t="s">
        <v>1387</v>
      </c>
      <c r="ADQ109" s="1" t="s">
        <v>1387</v>
      </c>
      <c r="ADS109" s="1" t="s">
        <v>1387</v>
      </c>
      <c r="ADU109" s="1" t="s">
        <v>1387</v>
      </c>
      <c r="ADW109" s="1" t="s">
        <v>1387</v>
      </c>
      <c r="ADY109" s="1" t="s">
        <v>1387</v>
      </c>
      <c r="AEA109" s="1" t="s">
        <v>1387</v>
      </c>
      <c r="AEC109" s="1" t="s">
        <v>1387</v>
      </c>
      <c r="AEE109" s="1" t="s">
        <v>1387</v>
      </c>
      <c r="AEG109" s="1" t="s">
        <v>1387</v>
      </c>
      <c r="AEI109" s="1" t="s">
        <v>1387</v>
      </c>
      <c r="AEK109" s="1" t="s">
        <v>1387</v>
      </c>
      <c r="AEM109" s="1" t="s">
        <v>1387</v>
      </c>
      <c r="AEO109" s="1" t="s">
        <v>1387</v>
      </c>
      <c r="AEQ109" s="1" t="s">
        <v>1387</v>
      </c>
      <c r="AES109" s="1" t="s">
        <v>1387</v>
      </c>
      <c r="AEU109" s="1" t="s">
        <v>1387</v>
      </c>
      <c r="AEW109" s="1" t="s">
        <v>1387</v>
      </c>
      <c r="AEX109" s="1" t="s">
        <v>1387</v>
      </c>
      <c r="AEY109" s="1" t="s">
        <v>1387</v>
      </c>
      <c r="AEZ109" s="1" t="s">
        <v>1387</v>
      </c>
      <c r="AFA109" s="1" t="s">
        <v>1387</v>
      </c>
      <c r="AFB109" s="1" t="s">
        <v>1387</v>
      </c>
      <c r="AFC109" s="1" t="s">
        <v>1387</v>
      </c>
      <c r="AFD109" s="1" t="s">
        <v>1387</v>
      </c>
      <c r="AFE109" s="1" t="s">
        <v>1387</v>
      </c>
      <c r="AFF109" s="1" t="s">
        <v>1387</v>
      </c>
      <c r="AFG109" s="1" t="s">
        <v>1387</v>
      </c>
      <c r="AFH109" s="1" t="s">
        <v>1387</v>
      </c>
      <c r="AFI109" s="1" t="s">
        <v>1387</v>
      </c>
      <c r="AFJ109" s="1" t="s">
        <v>1387</v>
      </c>
      <c r="AFK109" s="1" t="s">
        <v>1387</v>
      </c>
      <c r="AFL109" s="1" t="s">
        <v>1387</v>
      </c>
      <c r="AFM109" s="1" t="s">
        <v>1387</v>
      </c>
      <c r="AFN109" s="1" t="s">
        <v>1387</v>
      </c>
      <c r="AFO109" s="1" t="s">
        <v>1387</v>
      </c>
      <c r="AFP109" s="1" t="s">
        <v>1387</v>
      </c>
      <c r="AFQ109" s="1" t="s">
        <v>1387</v>
      </c>
      <c r="AFR109" s="1" t="s">
        <v>1387</v>
      </c>
      <c r="AFS109" s="1" t="s">
        <v>1387</v>
      </c>
      <c r="AFT109" s="1" t="s">
        <v>1387</v>
      </c>
      <c r="AFU109" s="1" t="s">
        <v>1387</v>
      </c>
      <c r="AFV109" s="1" t="s">
        <v>1387</v>
      </c>
      <c r="AFW109" s="1" t="s">
        <v>1387</v>
      </c>
      <c r="AFX109" s="1" t="s">
        <v>1387</v>
      </c>
      <c r="AFY109" s="1" t="s">
        <v>1387</v>
      </c>
      <c r="AFZ109" s="1" t="s">
        <v>1387</v>
      </c>
      <c r="AGA109" s="1" t="s">
        <v>1387</v>
      </c>
      <c r="AGB109" s="1" t="s">
        <v>1387</v>
      </c>
      <c r="AGC109" s="1" t="s">
        <v>1387</v>
      </c>
      <c r="AGD109" s="1" t="s">
        <v>1387</v>
      </c>
      <c r="AGE109" s="1" t="s">
        <v>1387</v>
      </c>
      <c r="AGF109" s="1" t="s">
        <v>1387</v>
      </c>
      <c r="AGG109" s="1" t="s">
        <v>1387</v>
      </c>
      <c r="AGH109" s="1" t="s">
        <v>1387</v>
      </c>
      <c r="AGI109" s="1" t="s">
        <v>1387</v>
      </c>
      <c r="AGJ109" s="1" t="s">
        <v>1387</v>
      </c>
      <c r="AGK109" s="1" t="s">
        <v>1387</v>
      </c>
      <c r="AGL109" s="1" t="s">
        <v>1387</v>
      </c>
      <c r="AGM109" s="1" t="s">
        <v>1387</v>
      </c>
      <c r="AGN109" s="1" t="s">
        <v>1387</v>
      </c>
      <c r="AGO109" s="1" t="s">
        <v>1387</v>
      </c>
      <c r="AGP109" s="1" t="s">
        <v>1387</v>
      </c>
      <c r="AGQ109" s="1" t="s">
        <v>1387</v>
      </c>
      <c r="AGR109" s="1" t="s">
        <v>1387</v>
      </c>
      <c r="AGS109" s="1" t="s">
        <v>1387</v>
      </c>
      <c r="AGT109" s="1" t="s">
        <v>1387</v>
      </c>
      <c r="AGU109" s="1" t="s">
        <v>1387</v>
      </c>
      <c r="AGV109" s="1" t="s">
        <v>1387</v>
      </c>
      <c r="AGW109" s="1" t="s">
        <v>1387</v>
      </c>
      <c r="AGX109" s="1" t="s">
        <v>1387</v>
      </c>
      <c r="AGY109" s="1" t="s">
        <v>1387</v>
      </c>
      <c r="AGZ109" s="1" t="s">
        <v>1387</v>
      </c>
      <c r="AHA109" s="1" t="s">
        <v>1387</v>
      </c>
      <c r="AHB109" s="1" t="s">
        <v>1387</v>
      </c>
      <c r="AHC109" s="1" t="s">
        <v>1387</v>
      </c>
      <c r="AHD109" s="1" t="s">
        <v>1387</v>
      </c>
      <c r="AHE109" s="1" t="s">
        <v>1387</v>
      </c>
      <c r="AHF109" s="1" t="s">
        <v>1387</v>
      </c>
      <c r="AHG109" s="1" t="s">
        <v>1387</v>
      </c>
      <c r="AHH109" s="1" t="s">
        <v>1387</v>
      </c>
      <c r="AHI109" s="1" t="s">
        <v>1387</v>
      </c>
      <c r="AHJ109" s="1" t="s">
        <v>1387</v>
      </c>
      <c r="AHK109" s="1" t="s">
        <v>1387</v>
      </c>
      <c r="AHL109" s="1" t="s">
        <v>1387</v>
      </c>
      <c r="AHM109" s="1" t="s">
        <v>1387</v>
      </c>
      <c r="AHN109" s="1" t="s">
        <v>1387</v>
      </c>
      <c r="AHO109" s="1" t="s">
        <v>1387</v>
      </c>
      <c r="AHP109" s="1" t="s">
        <v>1387</v>
      </c>
      <c r="AHQ109" s="1" t="s">
        <v>1387</v>
      </c>
      <c r="AHR109" s="1" t="s">
        <v>1387</v>
      </c>
      <c r="AHS109" s="1" t="s">
        <v>1387</v>
      </c>
      <c r="AHT109" s="1" t="s">
        <v>1387</v>
      </c>
      <c r="AHU109" s="1" t="s">
        <v>1387</v>
      </c>
      <c r="AHV109" s="1" t="s">
        <v>1387</v>
      </c>
      <c r="AHW109" s="1" t="s">
        <v>1387</v>
      </c>
      <c r="AHX109" s="1" t="s">
        <v>1387</v>
      </c>
      <c r="AHY109" s="1" t="s">
        <v>1387</v>
      </c>
      <c r="AHZ109" s="1" t="s">
        <v>1387</v>
      </c>
      <c r="AIA109" s="1" t="s">
        <v>1387</v>
      </c>
      <c r="AIB109" s="1" t="s">
        <v>1387</v>
      </c>
      <c r="AIC109" s="1" t="s">
        <v>1387</v>
      </c>
      <c r="AID109" s="1" t="s">
        <v>1387</v>
      </c>
      <c r="AIE109" s="1" t="s">
        <v>1387</v>
      </c>
      <c r="AIF109" s="1" t="s">
        <v>1387</v>
      </c>
      <c r="AIG109" s="1" t="s">
        <v>1387</v>
      </c>
      <c r="AIH109" s="1" t="s">
        <v>1387</v>
      </c>
      <c r="AII109" s="1" t="s">
        <v>1387</v>
      </c>
      <c r="AIJ109" s="1" t="s">
        <v>1387</v>
      </c>
      <c r="AIK109" s="1" t="s">
        <v>1387</v>
      </c>
      <c r="AIL109" s="1" t="s">
        <v>1387</v>
      </c>
      <c r="AIM109" s="1" t="s">
        <v>1387</v>
      </c>
      <c r="AIN109" s="1" t="s">
        <v>1387</v>
      </c>
      <c r="AIO109" s="1" t="s">
        <v>1387</v>
      </c>
      <c r="AIP109" s="1" t="s">
        <v>1387</v>
      </c>
      <c r="AIQ109" s="1" t="s">
        <v>1387</v>
      </c>
      <c r="AIR109" s="1" t="s">
        <v>1387</v>
      </c>
      <c r="AIS109" s="1" t="s">
        <v>1387</v>
      </c>
      <c r="AIT109" s="1" t="s">
        <v>1387</v>
      </c>
      <c r="AIU109" s="1" t="s">
        <v>1387</v>
      </c>
      <c r="AIV109" s="1" t="s">
        <v>1387</v>
      </c>
      <c r="AIW109" s="1" t="s">
        <v>1387</v>
      </c>
      <c r="AIX109" s="1" t="s">
        <v>1387</v>
      </c>
      <c r="AIY109" s="1" t="s">
        <v>1387</v>
      </c>
      <c r="AIZ109" s="1" t="s">
        <v>1387</v>
      </c>
      <c r="AJA109" s="1" t="s">
        <v>1387</v>
      </c>
      <c r="AJB109" s="1" t="s">
        <v>1387</v>
      </c>
      <c r="AJC109" s="1" t="s">
        <v>1387</v>
      </c>
      <c r="AJD109" s="1" t="s">
        <v>1387</v>
      </c>
      <c r="AJE109" s="1" t="s">
        <v>1387</v>
      </c>
      <c r="AJF109" s="1" t="s">
        <v>1387</v>
      </c>
      <c r="AJG109" s="1" t="s">
        <v>1387</v>
      </c>
      <c r="AJH109" s="1" t="s">
        <v>1387</v>
      </c>
      <c r="AJI109" s="1" t="s">
        <v>1387</v>
      </c>
      <c r="AJJ109" s="1" t="s">
        <v>1387</v>
      </c>
      <c r="AJK109" s="1" t="s">
        <v>1387</v>
      </c>
      <c r="AJL109" s="1" t="s">
        <v>1387</v>
      </c>
      <c r="AJM109" s="1" t="s">
        <v>1387</v>
      </c>
      <c r="AJN109" s="1" t="s">
        <v>1387</v>
      </c>
      <c r="AJO109" s="1" t="s">
        <v>1387</v>
      </c>
      <c r="AJP109" s="1" t="s">
        <v>1387</v>
      </c>
      <c r="AJQ109" s="1" t="s">
        <v>1387</v>
      </c>
      <c r="AJR109" s="1" t="s">
        <v>1387</v>
      </c>
      <c r="AJS109" s="1" t="s">
        <v>1387</v>
      </c>
      <c r="AJT109" s="1" t="s">
        <v>1387</v>
      </c>
      <c r="AJU109" s="1" t="s">
        <v>1387</v>
      </c>
      <c r="AJV109" s="1" t="s">
        <v>1387</v>
      </c>
      <c r="AJW109" s="1" t="s">
        <v>1387</v>
      </c>
      <c r="AJX109" s="1" t="s">
        <v>1387</v>
      </c>
      <c r="AJY109" s="1" t="s">
        <v>1387</v>
      </c>
      <c r="AJZ109" s="1" t="s">
        <v>1387</v>
      </c>
      <c r="AKA109" s="1" t="s">
        <v>1387</v>
      </c>
      <c r="AKB109" s="1" t="s">
        <v>1387</v>
      </c>
      <c r="AKC109" s="1" t="s">
        <v>1387</v>
      </c>
      <c r="AKD109" s="1" t="s">
        <v>1387</v>
      </c>
      <c r="AKE109" s="1" t="s">
        <v>1387</v>
      </c>
      <c r="AKF109" s="1" t="s">
        <v>1387</v>
      </c>
      <c r="AKG109" s="1" t="s">
        <v>1387</v>
      </c>
      <c r="AKH109" s="1" t="s">
        <v>1387</v>
      </c>
      <c r="AKI109" s="1" t="s">
        <v>1387</v>
      </c>
      <c r="AKJ109" s="1" t="s">
        <v>1387</v>
      </c>
      <c r="AKK109" s="1" t="s">
        <v>1387</v>
      </c>
      <c r="AKL109" s="1" t="s">
        <v>1387</v>
      </c>
      <c r="AKM109" s="1" t="s">
        <v>1387</v>
      </c>
      <c r="AKN109" s="1" t="s">
        <v>1387</v>
      </c>
      <c r="AKO109" s="1" t="s">
        <v>1387</v>
      </c>
      <c r="AKP109" s="1" t="s">
        <v>1387</v>
      </c>
      <c r="AKQ109" s="1" t="s">
        <v>1387</v>
      </c>
      <c r="AKR109" s="1" t="s">
        <v>1387</v>
      </c>
      <c r="AKS109" s="1" t="s">
        <v>1387</v>
      </c>
      <c r="AKT109" s="1" t="s">
        <v>1387</v>
      </c>
      <c r="AKU109" s="1" t="s">
        <v>1387</v>
      </c>
      <c r="AKV109" s="1" t="s">
        <v>1387</v>
      </c>
      <c r="AKW109" s="1" t="s">
        <v>1387</v>
      </c>
      <c r="AKX109" s="1" t="s">
        <v>1387</v>
      </c>
      <c r="AKY109" s="1" t="s">
        <v>1387</v>
      </c>
      <c r="AKZ109" s="1" t="s">
        <v>1387</v>
      </c>
      <c r="ALA109" s="1" t="s">
        <v>1387</v>
      </c>
      <c r="ALB109" s="1" t="s">
        <v>1387</v>
      </c>
      <c r="ALC109" s="1" t="s">
        <v>1387</v>
      </c>
      <c r="ALD109" s="1" t="s">
        <v>1387</v>
      </c>
      <c r="ALE109" s="1" t="s">
        <v>1387</v>
      </c>
      <c r="ALF109" s="1" t="s">
        <v>1387</v>
      </c>
      <c r="ALG109" s="1" t="s">
        <v>1387</v>
      </c>
      <c r="ALH109" s="1" t="s">
        <v>1387</v>
      </c>
      <c r="ALI109" s="1" t="s">
        <v>1387</v>
      </c>
      <c r="ALJ109" s="1" t="s">
        <v>1387</v>
      </c>
      <c r="ALK109" s="1" t="s">
        <v>1387</v>
      </c>
      <c r="ALL109" s="1" t="s">
        <v>1387</v>
      </c>
      <c r="ALM109" s="1" t="s">
        <v>1387</v>
      </c>
      <c r="ALN109" s="1" t="s">
        <v>1387</v>
      </c>
      <c r="ALO109" s="1" t="s">
        <v>1387</v>
      </c>
      <c r="ALP109" s="1" t="s">
        <v>1387</v>
      </c>
      <c r="ALQ109" s="1" t="s">
        <v>1387</v>
      </c>
      <c r="ALR109" s="1" t="s">
        <v>1387</v>
      </c>
      <c r="ALS109" s="1" t="s">
        <v>1387</v>
      </c>
      <c r="ALT109" s="1" t="s">
        <v>1387</v>
      </c>
      <c r="ALU109" s="1" t="s">
        <v>1387</v>
      </c>
      <c r="ALV109" s="1" t="s">
        <v>1387</v>
      </c>
      <c r="ALW109" s="1" t="s">
        <v>1387</v>
      </c>
      <c r="ALX109" s="1" t="s">
        <v>1387</v>
      </c>
      <c r="ALY109" s="1" t="s">
        <v>1387</v>
      </c>
      <c r="ALZ109" s="1" t="s">
        <v>1387</v>
      </c>
      <c r="AMA109" s="1" t="s">
        <v>1387</v>
      </c>
      <c r="AMB109" s="1" t="s">
        <v>1387</v>
      </c>
      <c r="AMC109" s="1" t="s">
        <v>1387</v>
      </c>
      <c r="AMD109" s="1" t="s">
        <v>1387</v>
      </c>
      <c r="AME109" s="1" t="s">
        <v>1387</v>
      </c>
      <c r="AMF109" s="1" t="s">
        <v>1387</v>
      </c>
      <c r="AMG109" s="1" t="s">
        <v>1387</v>
      </c>
      <c r="AMH109" s="1" t="s">
        <v>1387</v>
      </c>
      <c r="AMI109" s="1" t="s">
        <v>1387</v>
      </c>
      <c r="AMJ109" s="1" t="s">
        <v>1387</v>
      </c>
      <c r="AMK109" s="1" t="s">
        <v>1387</v>
      </c>
      <c r="AML109" s="1" t="s">
        <v>1387</v>
      </c>
      <c r="AMM109" s="1" t="s">
        <v>1387</v>
      </c>
      <c r="AMN109" s="1" t="s">
        <v>1387</v>
      </c>
      <c r="AMO109" s="1" t="s">
        <v>1387</v>
      </c>
      <c r="AMP109" s="1" t="s">
        <v>1387</v>
      </c>
      <c r="AMQ109" s="1" t="s">
        <v>1387</v>
      </c>
      <c r="AMR109" s="1" t="s">
        <v>1387</v>
      </c>
      <c r="AMS109" s="1" t="s">
        <v>1387</v>
      </c>
      <c r="AMT109" s="1" t="s">
        <v>1387</v>
      </c>
      <c r="AMU109" s="1" t="s">
        <v>1387</v>
      </c>
      <c r="AMV109" s="1" t="s">
        <v>1387</v>
      </c>
      <c r="AMW109" s="1" t="s">
        <v>1387</v>
      </c>
      <c r="AMX109" s="1" t="s">
        <v>1387</v>
      </c>
      <c r="AMY109" s="1" t="s">
        <v>1387</v>
      </c>
      <c r="AMZ109" s="1" t="s">
        <v>1387</v>
      </c>
      <c r="ANA109" s="1" t="s">
        <v>1387</v>
      </c>
      <c r="ANB109" s="1" t="s">
        <v>1387</v>
      </c>
      <c r="ANC109" s="1" t="s">
        <v>1387</v>
      </c>
      <c r="AND109" s="1" t="s">
        <v>1387</v>
      </c>
      <c r="ANE109" s="1" t="s">
        <v>1387</v>
      </c>
      <c r="ANF109" s="1" t="s">
        <v>1387</v>
      </c>
      <c r="ANG109" s="1" t="s">
        <v>1387</v>
      </c>
      <c r="ANH109" s="1" t="s">
        <v>1387</v>
      </c>
      <c r="ANI109" s="1" t="s">
        <v>1387</v>
      </c>
      <c r="ANJ109" s="1" t="s">
        <v>1387</v>
      </c>
      <c r="ANK109" s="1" t="s">
        <v>1387</v>
      </c>
      <c r="ANL109" s="1" t="s">
        <v>1387</v>
      </c>
      <c r="ANM109" s="1" t="s">
        <v>1387</v>
      </c>
      <c r="ANN109" s="1" t="s">
        <v>1387</v>
      </c>
      <c r="ANO109" s="1" t="s">
        <v>1387</v>
      </c>
      <c r="ANP109" s="1" t="s">
        <v>1387</v>
      </c>
      <c r="ANQ109" s="1" t="s">
        <v>1387</v>
      </c>
      <c r="ANR109" s="1" t="s">
        <v>1387</v>
      </c>
      <c r="ANS109" s="1" t="s">
        <v>1387</v>
      </c>
      <c r="ANT109" s="1" t="s">
        <v>1387</v>
      </c>
      <c r="ANU109" s="1" t="s">
        <v>1387</v>
      </c>
      <c r="ANV109" s="1" t="s">
        <v>1387</v>
      </c>
      <c r="ANW109" s="1" t="s">
        <v>1387</v>
      </c>
      <c r="ANX109" s="1" t="s">
        <v>1387</v>
      </c>
      <c r="ANY109" s="1" t="s">
        <v>1387</v>
      </c>
      <c r="ANZ109" s="1" t="s">
        <v>1387</v>
      </c>
      <c r="AOA109" s="1" t="s">
        <v>1387</v>
      </c>
      <c r="AOB109" s="1" t="s">
        <v>1387</v>
      </c>
      <c r="AOC109" s="1" t="s">
        <v>1387</v>
      </c>
      <c r="AOD109" s="1" t="s">
        <v>1387</v>
      </c>
      <c r="AOE109" s="1" t="s">
        <v>1387</v>
      </c>
      <c r="AOF109" s="1" t="s">
        <v>1387</v>
      </c>
      <c r="AOG109" s="1" t="s">
        <v>1387</v>
      </c>
      <c r="AOH109" s="1" t="s">
        <v>1387</v>
      </c>
      <c r="AOI109" s="1" t="s">
        <v>1387</v>
      </c>
      <c r="AOJ109" s="1" t="s">
        <v>1387</v>
      </c>
      <c r="AOK109" s="1" t="s">
        <v>1387</v>
      </c>
      <c r="AOL109" s="1" t="s">
        <v>1387</v>
      </c>
      <c r="AOM109" s="1" t="s">
        <v>1387</v>
      </c>
      <c r="AON109" s="1" t="s">
        <v>1387</v>
      </c>
      <c r="AOO109" s="1" t="s">
        <v>1387</v>
      </c>
      <c r="AOP109" s="1" t="s">
        <v>1387</v>
      </c>
      <c r="AOQ109" s="1" t="s">
        <v>1387</v>
      </c>
      <c r="AOR109" s="1" t="s">
        <v>1387</v>
      </c>
      <c r="AOS109" s="1" t="s">
        <v>1387</v>
      </c>
      <c r="AOT109" s="1" t="s">
        <v>1387</v>
      </c>
      <c r="AOU109" s="1" t="s">
        <v>1387</v>
      </c>
      <c r="AOV109" s="1" t="s">
        <v>1387</v>
      </c>
      <c r="AOW109" s="1" t="s">
        <v>1387</v>
      </c>
      <c r="AOX109" s="1" t="s">
        <v>1387</v>
      </c>
      <c r="AOY109" s="1" t="s">
        <v>1387</v>
      </c>
      <c r="AOZ109" s="1" t="s">
        <v>1387</v>
      </c>
      <c r="APA109" s="1" t="s">
        <v>1387</v>
      </c>
      <c r="APB109" s="1" t="s">
        <v>1387</v>
      </c>
      <c r="APC109" s="1" t="s">
        <v>1387</v>
      </c>
      <c r="APD109" s="1" t="s">
        <v>1387</v>
      </c>
      <c r="APE109" s="1" t="s">
        <v>1387</v>
      </c>
      <c r="APF109" s="1" t="s">
        <v>1387</v>
      </c>
      <c r="APG109" s="1" t="s">
        <v>1387</v>
      </c>
      <c r="APH109" s="1" t="s">
        <v>1387</v>
      </c>
      <c r="API109" s="1" t="s">
        <v>1387</v>
      </c>
      <c r="APJ109" s="1" t="s">
        <v>1387</v>
      </c>
      <c r="APK109" s="1" t="s">
        <v>1387</v>
      </c>
      <c r="APL109" s="1" t="s">
        <v>1387</v>
      </c>
      <c r="APM109" s="1" t="s">
        <v>1387</v>
      </c>
      <c r="APN109" s="1" t="s">
        <v>1387</v>
      </c>
      <c r="APO109" s="1" t="s">
        <v>1387</v>
      </c>
      <c r="APP109" s="1" t="s">
        <v>1387</v>
      </c>
      <c r="APQ109" s="1" t="s">
        <v>1387</v>
      </c>
      <c r="APR109" s="1" t="s">
        <v>1387</v>
      </c>
      <c r="APS109" s="1" t="s">
        <v>1387</v>
      </c>
      <c r="APT109" s="1" t="s">
        <v>1387</v>
      </c>
      <c r="APU109" s="1" t="s">
        <v>1387</v>
      </c>
      <c r="APV109" s="1" t="s">
        <v>1387</v>
      </c>
      <c r="APW109" s="1" t="s">
        <v>1387</v>
      </c>
      <c r="APX109" s="1" t="s">
        <v>1387</v>
      </c>
      <c r="APY109" s="1" t="s">
        <v>1387</v>
      </c>
      <c r="APZ109" s="1" t="s">
        <v>1387</v>
      </c>
      <c r="AQA109" s="1" t="s">
        <v>1387</v>
      </c>
      <c r="AQB109" s="1" t="s">
        <v>1387</v>
      </c>
      <c r="AQC109" s="1" t="s">
        <v>1387</v>
      </c>
      <c r="AQD109" s="1" t="s">
        <v>1387</v>
      </c>
      <c r="AQE109" s="1" t="s">
        <v>1387</v>
      </c>
      <c r="AQF109" s="1" t="s">
        <v>1387</v>
      </c>
      <c r="AQG109" s="1" t="s">
        <v>1387</v>
      </c>
      <c r="AQH109" s="1" t="s">
        <v>1387</v>
      </c>
      <c r="AQI109" s="1" t="s">
        <v>1387</v>
      </c>
      <c r="AQJ109" s="1" t="s">
        <v>1387</v>
      </c>
      <c r="AQK109" s="1" t="s">
        <v>1387</v>
      </c>
      <c r="AQL109" s="1" t="s">
        <v>1387</v>
      </c>
      <c r="AQM109" s="1" t="s">
        <v>1387</v>
      </c>
      <c r="AQN109" s="1" t="s">
        <v>1387</v>
      </c>
      <c r="AQO109" s="1" t="s">
        <v>1387</v>
      </c>
      <c r="AQP109" s="1" t="s">
        <v>1387</v>
      </c>
      <c r="AQQ109" s="1" t="s">
        <v>1387</v>
      </c>
      <c r="AQR109" s="1" t="s">
        <v>1387</v>
      </c>
      <c r="AQS109" s="1" t="s">
        <v>1387</v>
      </c>
      <c r="AQT109" s="1" t="s">
        <v>1387</v>
      </c>
      <c r="AQU109" s="1" t="s">
        <v>1387</v>
      </c>
      <c r="AQV109" s="1" t="s">
        <v>1387</v>
      </c>
      <c r="AQW109" s="1" t="s">
        <v>1387</v>
      </c>
      <c r="AQX109" s="1" t="s">
        <v>1387</v>
      </c>
      <c r="AQY109" s="1" t="s">
        <v>1387</v>
      </c>
      <c r="AQZ109" s="1" t="s">
        <v>1387</v>
      </c>
      <c r="ARA109" s="1" t="s">
        <v>1387</v>
      </c>
      <c r="ARB109" s="1" t="s">
        <v>1387</v>
      </c>
      <c r="ARC109" s="1" t="s">
        <v>1387</v>
      </c>
      <c r="ARD109" s="1" t="s">
        <v>1387</v>
      </c>
      <c r="ARE109" s="1" t="s">
        <v>1387</v>
      </c>
      <c r="ARF109" s="1" t="s">
        <v>1387</v>
      </c>
      <c r="ARG109" s="1" t="s">
        <v>1387</v>
      </c>
      <c r="ARH109" s="1" t="s">
        <v>1387</v>
      </c>
      <c r="ARI109" s="1" t="s">
        <v>1387</v>
      </c>
      <c r="ARJ109" s="1" t="s">
        <v>1387</v>
      </c>
      <c r="ARK109" s="1" t="s">
        <v>1387</v>
      </c>
      <c r="ARL109" s="1" t="s">
        <v>1387</v>
      </c>
      <c r="ARM109" s="1" t="s">
        <v>1387</v>
      </c>
      <c r="ARN109" s="1" t="s">
        <v>1387</v>
      </c>
      <c r="ARO109" s="1" t="s">
        <v>1387</v>
      </c>
      <c r="ARP109" s="1" t="s">
        <v>1387</v>
      </c>
      <c r="ARQ109" s="1" t="s">
        <v>1387</v>
      </c>
      <c r="ARR109" s="1" t="s">
        <v>1387</v>
      </c>
      <c r="ARS109" s="1" t="s">
        <v>1387</v>
      </c>
      <c r="ART109" s="1" t="s">
        <v>1387</v>
      </c>
      <c r="ARU109" s="1" t="s">
        <v>1387</v>
      </c>
      <c r="ARV109" s="1" t="s">
        <v>1387</v>
      </c>
      <c r="ARW109" s="1" t="s">
        <v>1387</v>
      </c>
      <c r="ARX109" s="1" t="s">
        <v>1387</v>
      </c>
      <c r="ARY109" s="1" t="s">
        <v>1387</v>
      </c>
      <c r="ARZ109" s="1" t="s">
        <v>1387</v>
      </c>
      <c r="ASA109" s="1" t="s">
        <v>1387</v>
      </c>
      <c r="ASB109" s="1" t="s">
        <v>1387</v>
      </c>
      <c r="ASC109" s="1" t="s">
        <v>1387</v>
      </c>
      <c r="ASD109" s="1" t="s">
        <v>1387</v>
      </c>
      <c r="ASE109" s="1" t="s">
        <v>1387</v>
      </c>
      <c r="ASF109" s="1" t="s">
        <v>1387</v>
      </c>
      <c r="ASG109" s="1" t="s">
        <v>1387</v>
      </c>
      <c r="ASH109" s="1" t="s">
        <v>1387</v>
      </c>
      <c r="ASI109" s="1" t="s">
        <v>1387</v>
      </c>
      <c r="ASJ109" s="1" t="s">
        <v>1387</v>
      </c>
      <c r="ASK109" s="1" t="s">
        <v>1387</v>
      </c>
      <c r="ASL109" s="1" t="s">
        <v>1387</v>
      </c>
      <c r="ASM109" s="1" t="s">
        <v>1387</v>
      </c>
      <c r="ASN109" s="1" t="s">
        <v>1387</v>
      </c>
      <c r="ASO109" s="1" t="s">
        <v>1387</v>
      </c>
      <c r="ASP109" s="1" t="s">
        <v>1387</v>
      </c>
      <c r="ASQ109" s="1" t="s">
        <v>1387</v>
      </c>
      <c r="ASR109" s="1" t="s">
        <v>1387</v>
      </c>
      <c r="ASS109" s="1" t="s">
        <v>1387</v>
      </c>
      <c r="AST109" s="1" t="s">
        <v>1387</v>
      </c>
      <c r="ASU109" s="1" t="s">
        <v>1387</v>
      </c>
      <c r="ASV109" s="1" t="s">
        <v>1387</v>
      </c>
      <c r="ASW109" s="1" t="s">
        <v>1387</v>
      </c>
      <c r="ASX109" s="1" t="s">
        <v>1387</v>
      </c>
      <c r="ASY109" s="1" t="s">
        <v>1387</v>
      </c>
      <c r="ASZ109" s="1" t="s">
        <v>1387</v>
      </c>
      <c r="ATA109" s="1" t="s">
        <v>1387</v>
      </c>
      <c r="ATB109" s="1" t="s">
        <v>1387</v>
      </c>
      <c r="ATC109" s="1" t="s">
        <v>1387</v>
      </c>
      <c r="ATD109" s="1" t="s">
        <v>1387</v>
      </c>
      <c r="ATE109" s="1" t="s">
        <v>1387</v>
      </c>
      <c r="ATF109" s="1" t="s">
        <v>1387</v>
      </c>
      <c r="ATG109" s="1" t="s">
        <v>1387</v>
      </c>
      <c r="ATH109" s="1" t="s">
        <v>1387</v>
      </c>
      <c r="ATI109" s="1" t="s">
        <v>1387</v>
      </c>
      <c r="ATJ109" s="1" t="s">
        <v>1387</v>
      </c>
      <c r="ATK109" s="1" t="s">
        <v>1387</v>
      </c>
      <c r="ATL109" s="1" t="s">
        <v>1387</v>
      </c>
      <c r="ATM109" s="1" t="s">
        <v>1387</v>
      </c>
      <c r="ATN109" s="1" t="s">
        <v>1387</v>
      </c>
      <c r="ATO109" s="1" t="s">
        <v>1387</v>
      </c>
      <c r="ATP109" s="1" t="s">
        <v>1387</v>
      </c>
      <c r="ATQ109" s="1" t="s">
        <v>1387</v>
      </c>
      <c r="ATR109" s="1" t="s">
        <v>1387</v>
      </c>
      <c r="ATS109" s="1" t="s">
        <v>1387</v>
      </c>
      <c r="ATT109" s="1" t="s">
        <v>1387</v>
      </c>
      <c r="ATU109" s="1" t="s">
        <v>1387</v>
      </c>
      <c r="ATV109" s="1" t="s">
        <v>1387</v>
      </c>
      <c r="ATW109" s="1" t="s">
        <v>1387</v>
      </c>
      <c r="ATX109" s="1" t="s">
        <v>1387</v>
      </c>
      <c r="ATY109" s="1" t="s">
        <v>1387</v>
      </c>
      <c r="ATZ109" s="1" t="s">
        <v>1387</v>
      </c>
      <c r="AUA109" s="1" t="s">
        <v>1387</v>
      </c>
      <c r="AUB109" s="1" t="s">
        <v>1387</v>
      </c>
      <c r="AUC109" s="1" t="s">
        <v>1387</v>
      </c>
      <c r="AUD109" s="1" t="s">
        <v>1387</v>
      </c>
      <c r="AUE109" s="1" t="s">
        <v>1387</v>
      </c>
      <c r="AUF109" s="1" t="s">
        <v>1387</v>
      </c>
      <c r="AUG109" s="1" t="s">
        <v>1387</v>
      </c>
      <c r="AUH109" s="1" t="s">
        <v>1387</v>
      </c>
      <c r="AUI109" s="1" t="s">
        <v>1387</v>
      </c>
      <c r="AUJ109" s="1" t="s">
        <v>1387</v>
      </c>
      <c r="AUK109" s="1" t="s">
        <v>1387</v>
      </c>
      <c r="AUL109" s="1" t="s">
        <v>1387</v>
      </c>
      <c r="AUM109" s="1" t="s">
        <v>1387</v>
      </c>
      <c r="AUN109" s="1" t="s">
        <v>1387</v>
      </c>
      <c r="AUO109" s="1" t="s">
        <v>1387</v>
      </c>
      <c r="AUP109" s="1" t="s">
        <v>1387</v>
      </c>
      <c r="AUQ109" s="1" t="s">
        <v>1387</v>
      </c>
      <c r="AUR109" s="1" t="s">
        <v>1387</v>
      </c>
      <c r="AUS109" s="1" t="s">
        <v>1387</v>
      </c>
      <c r="AUT109" s="1" t="s">
        <v>1387</v>
      </c>
      <c r="AUU109" s="1" t="s">
        <v>1387</v>
      </c>
      <c r="AUV109" s="1" t="s">
        <v>1387</v>
      </c>
      <c r="AUW109" s="1" t="s">
        <v>1387</v>
      </c>
      <c r="AUX109" s="1" t="s">
        <v>1387</v>
      </c>
      <c r="AUY109" s="1" t="s">
        <v>1387</v>
      </c>
      <c r="AUZ109" s="1" t="s">
        <v>1387</v>
      </c>
      <c r="AVA109" s="1" t="s">
        <v>1387</v>
      </c>
      <c r="AVB109" s="1" t="s">
        <v>1387</v>
      </c>
      <c r="AVC109" s="1" t="s">
        <v>1387</v>
      </c>
      <c r="AVD109" s="1" t="s">
        <v>1387</v>
      </c>
      <c r="AVE109" s="1" t="s">
        <v>1387</v>
      </c>
      <c r="AVF109" s="1" t="s">
        <v>1387</v>
      </c>
      <c r="AVG109" s="1" t="s">
        <v>1387</v>
      </c>
      <c r="AVH109" s="1" t="s">
        <v>1387</v>
      </c>
      <c r="AVI109" s="1" t="s">
        <v>1387</v>
      </c>
      <c r="AVJ109" s="1" t="s">
        <v>1387</v>
      </c>
      <c r="AVK109" s="1" t="s">
        <v>1387</v>
      </c>
      <c r="AVL109" s="1" t="s">
        <v>1387</v>
      </c>
      <c r="AVM109" s="1" t="s">
        <v>1387</v>
      </c>
      <c r="AVN109" s="1" t="s">
        <v>1387</v>
      </c>
      <c r="AVO109" s="1" t="s">
        <v>1387</v>
      </c>
      <c r="AVP109" s="1" t="s">
        <v>1387</v>
      </c>
      <c r="AVQ109" s="1" t="s">
        <v>1387</v>
      </c>
      <c r="AVR109" s="1" t="s">
        <v>1387</v>
      </c>
      <c r="AVS109" s="1" t="s">
        <v>1387</v>
      </c>
      <c r="AVT109" s="1" t="s">
        <v>1387</v>
      </c>
      <c r="AVU109" s="1" t="s">
        <v>1387</v>
      </c>
      <c r="AVV109" s="1" t="s">
        <v>1387</v>
      </c>
      <c r="AVW109" s="1" t="s">
        <v>1387</v>
      </c>
      <c r="AVX109" s="1" t="s">
        <v>1387</v>
      </c>
      <c r="AVY109" s="1" t="s">
        <v>1387</v>
      </c>
      <c r="AVZ109" s="1" t="s">
        <v>1387</v>
      </c>
      <c r="AWA109" s="1" t="s">
        <v>1387</v>
      </c>
      <c r="AWB109" s="1" t="s">
        <v>1387</v>
      </c>
      <c r="AWC109" s="1" t="s">
        <v>1387</v>
      </c>
      <c r="AWD109" s="1" t="s">
        <v>1387</v>
      </c>
      <c r="AWE109" s="1" t="s">
        <v>1387</v>
      </c>
      <c r="AWF109" s="1" t="s">
        <v>1387</v>
      </c>
      <c r="AWG109" s="1" t="s">
        <v>1387</v>
      </c>
      <c r="AWH109" s="1" t="s">
        <v>1387</v>
      </c>
      <c r="AWI109" s="1" t="s">
        <v>1387</v>
      </c>
      <c r="AWJ109" s="1" t="s">
        <v>1387</v>
      </c>
      <c r="AWK109" s="1" t="s">
        <v>1387</v>
      </c>
      <c r="AWL109" s="1" t="s">
        <v>1387</v>
      </c>
      <c r="AWM109" s="1" t="s">
        <v>1387</v>
      </c>
      <c r="AWN109" s="1" t="s">
        <v>1387</v>
      </c>
      <c r="AWO109" s="1" t="s">
        <v>1387</v>
      </c>
      <c r="AWP109" s="1" t="s">
        <v>1387</v>
      </c>
      <c r="AWQ109" s="1" t="s">
        <v>1387</v>
      </c>
      <c r="AWR109" s="1" t="s">
        <v>1387</v>
      </c>
      <c r="AWS109" s="1" t="s">
        <v>1387</v>
      </c>
      <c r="AWT109" s="1" t="s">
        <v>1387</v>
      </c>
      <c r="AWU109" s="1" t="s">
        <v>1387</v>
      </c>
      <c r="AWV109" s="1" t="s">
        <v>1387</v>
      </c>
      <c r="AWW109" s="1" t="s">
        <v>1387</v>
      </c>
      <c r="AWX109" s="1" t="s">
        <v>1387</v>
      </c>
      <c r="AWY109" s="1" t="s">
        <v>1387</v>
      </c>
      <c r="AWZ109" s="1" t="s">
        <v>1387</v>
      </c>
      <c r="AXA109" s="1" t="s">
        <v>1387</v>
      </c>
      <c r="AXB109" s="1" t="s">
        <v>1387</v>
      </c>
      <c r="AXC109" s="1" t="s">
        <v>1387</v>
      </c>
      <c r="AXD109" s="1" t="s">
        <v>1387</v>
      </c>
      <c r="AXE109" s="1" t="s">
        <v>1387</v>
      </c>
      <c r="AXF109" s="1" t="s">
        <v>1387</v>
      </c>
      <c r="AXG109" s="1" t="s">
        <v>1387</v>
      </c>
      <c r="AXH109" s="1" t="s">
        <v>1387</v>
      </c>
      <c r="AXJ109" s="1" t="s">
        <v>1387</v>
      </c>
      <c r="AXL109" s="1" t="s">
        <v>1387</v>
      </c>
      <c r="AXN109" s="1" t="s">
        <v>1387</v>
      </c>
      <c r="AXP109" s="1" t="s">
        <v>1387</v>
      </c>
      <c r="AXR109" s="1" t="s">
        <v>1387</v>
      </c>
      <c r="AXT109" s="1" t="s">
        <v>1387</v>
      </c>
      <c r="AXV109" s="1" t="s">
        <v>1387</v>
      </c>
      <c r="AXX109" s="1" t="s">
        <v>1387</v>
      </c>
      <c r="AXZ109" s="1" t="s">
        <v>1387</v>
      </c>
      <c r="AYB109" s="1" t="s">
        <v>1387</v>
      </c>
      <c r="AYD109" s="1" t="s">
        <v>1387</v>
      </c>
      <c r="AYF109" s="1" t="s">
        <v>1387</v>
      </c>
      <c r="AYH109" s="1" t="s">
        <v>1387</v>
      </c>
      <c r="AYJ109" s="1" t="s">
        <v>1387</v>
      </c>
      <c r="AYL109" s="1" t="s">
        <v>1387</v>
      </c>
      <c r="AYN109" s="1" t="s">
        <v>1387</v>
      </c>
      <c r="AYP109" s="1" t="s">
        <v>1387</v>
      </c>
      <c r="AYR109" s="1" t="s">
        <v>1387</v>
      </c>
      <c r="AYT109" s="1" t="s">
        <v>1387</v>
      </c>
      <c r="AYV109" s="1" t="s">
        <v>1387</v>
      </c>
      <c r="AYX109" s="1" t="s">
        <v>1387</v>
      </c>
      <c r="AYZ109" s="1" t="s">
        <v>1387</v>
      </c>
      <c r="AZB109" s="1" t="s">
        <v>1387</v>
      </c>
      <c r="AZD109" s="1" t="s">
        <v>1387</v>
      </c>
      <c r="AZF109" s="1" t="s">
        <v>1387</v>
      </c>
      <c r="AZH109" s="1" t="s">
        <v>1387</v>
      </c>
      <c r="AZJ109" s="1" t="s">
        <v>1387</v>
      </c>
      <c r="AZL109" s="1" t="s">
        <v>1387</v>
      </c>
      <c r="AZN109" s="1" t="s">
        <v>1387</v>
      </c>
      <c r="AZP109" s="1" t="s">
        <v>1387</v>
      </c>
      <c r="AZR109" s="1" t="s">
        <v>1387</v>
      </c>
      <c r="AZT109" s="1" t="s">
        <v>1387</v>
      </c>
      <c r="AZV109" s="1" t="s">
        <v>1387</v>
      </c>
      <c r="AZX109" s="1" t="s">
        <v>1387</v>
      </c>
      <c r="AZZ109" s="1" t="s">
        <v>1387</v>
      </c>
      <c r="BAB109" s="1" t="s">
        <v>1387</v>
      </c>
      <c r="BAD109" s="1" t="s">
        <v>1387</v>
      </c>
    </row>
    <row r="110" spans="1:1382" x14ac:dyDescent="0.3">
      <c r="A110" s="1" t="s">
        <v>2696</v>
      </c>
      <c r="B110" s="1" t="s">
        <v>2697</v>
      </c>
      <c r="C110" s="2">
        <v>41587.017013888886</v>
      </c>
      <c r="D110" s="1" t="s">
        <v>1498</v>
      </c>
      <c r="E110">
        <v>30</v>
      </c>
      <c r="F110">
        <v>0</v>
      </c>
      <c r="G110">
        <v>0</v>
      </c>
      <c r="H110">
        <v>1571</v>
      </c>
      <c r="I110" s="2">
        <v>42998.075532407405</v>
      </c>
      <c r="J110" s="1" t="s">
        <v>1387</v>
      </c>
      <c r="K110" s="1" t="s">
        <v>1387</v>
      </c>
      <c r="M110" s="1" t="s">
        <v>1387</v>
      </c>
      <c r="O110" s="1" t="s">
        <v>1387</v>
      </c>
      <c r="Q110" s="1" t="s">
        <v>1387</v>
      </c>
      <c r="S110" s="1" t="s">
        <v>1387</v>
      </c>
      <c r="U110" s="1" t="s">
        <v>1387</v>
      </c>
      <c r="W110" s="1" t="s">
        <v>1387</v>
      </c>
      <c r="Y110" s="1" t="s">
        <v>1387</v>
      </c>
      <c r="AA110" s="1" t="s">
        <v>1387</v>
      </c>
      <c r="AC110" s="1" t="s">
        <v>1387</v>
      </c>
      <c r="AE110" s="1" t="s">
        <v>1387</v>
      </c>
      <c r="AG110" s="1" t="s">
        <v>1387</v>
      </c>
      <c r="AI110" s="1" t="s">
        <v>1387</v>
      </c>
      <c r="AK110" s="1" t="s">
        <v>1387</v>
      </c>
      <c r="AM110" s="1" t="s">
        <v>1387</v>
      </c>
      <c r="AO110" s="1" t="s">
        <v>1387</v>
      </c>
      <c r="AQ110" s="1" t="s">
        <v>1387</v>
      </c>
      <c r="AS110" s="1" t="s">
        <v>1387</v>
      </c>
      <c r="AU110" s="1" t="s">
        <v>1387</v>
      </c>
      <c r="AW110" s="1" t="s">
        <v>1387</v>
      </c>
      <c r="AY110" s="1" t="s">
        <v>1387</v>
      </c>
      <c r="BA110" s="1" t="s">
        <v>1387</v>
      </c>
      <c r="BC110" s="1" t="s">
        <v>1387</v>
      </c>
      <c r="BE110" s="1" t="s">
        <v>1387</v>
      </c>
      <c r="BG110" s="1" t="s">
        <v>1387</v>
      </c>
      <c r="BI110" s="1" t="s">
        <v>1387</v>
      </c>
      <c r="BK110" s="1" t="s">
        <v>1387</v>
      </c>
      <c r="BM110" s="1" t="s">
        <v>1387</v>
      </c>
      <c r="BO110" s="1" t="s">
        <v>1387</v>
      </c>
      <c r="BQ110" s="1" t="s">
        <v>1387</v>
      </c>
      <c r="BS110" s="1" t="s">
        <v>1387</v>
      </c>
      <c r="BU110" s="1" t="s">
        <v>1387</v>
      </c>
      <c r="BW110" s="1" t="s">
        <v>1387</v>
      </c>
      <c r="BY110" s="1" t="s">
        <v>1387</v>
      </c>
      <c r="CA110" s="1" t="s">
        <v>1387</v>
      </c>
      <c r="CC110" s="1" t="s">
        <v>1387</v>
      </c>
      <c r="CE110" s="1" t="s">
        <v>1387</v>
      </c>
      <c r="CG110" s="1" t="s">
        <v>1387</v>
      </c>
      <c r="CI110" s="1" t="s">
        <v>1387</v>
      </c>
      <c r="CK110" s="1" t="s">
        <v>1387</v>
      </c>
      <c r="CM110" s="1" t="s">
        <v>1387</v>
      </c>
      <c r="CO110" s="1" t="s">
        <v>1387</v>
      </c>
      <c r="CQ110" s="1" t="s">
        <v>1387</v>
      </c>
      <c r="CS110" s="1" t="s">
        <v>1387</v>
      </c>
      <c r="CU110" s="1" t="s">
        <v>1387</v>
      </c>
      <c r="CW110" s="1" t="s">
        <v>1387</v>
      </c>
      <c r="CY110" s="1" t="s">
        <v>1387</v>
      </c>
      <c r="DA110" s="1" t="s">
        <v>1387</v>
      </c>
      <c r="DC110" s="1" t="s">
        <v>1387</v>
      </c>
      <c r="DE110" s="1" t="s">
        <v>1387</v>
      </c>
      <c r="DG110" s="1" t="s">
        <v>1387</v>
      </c>
      <c r="DI110" s="1" t="s">
        <v>1387</v>
      </c>
      <c r="DK110" s="1" t="s">
        <v>1387</v>
      </c>
      <c r="DM110" s="1" t="s">
        <v>1387</v>
      </c>
      <c r="DO110" s="1" t="s">
        <v>1387</v>
      </c>
      <c r="DQ110" s="1" t="s">
        <v>1387</v>
      </c>
      <c r="DS110" s="1" t="s">
        <v>1387</v>
      </c>
      <c r="DU110" s="1" t="s">
        <v>1387</v>
      </c>
      <c r="DW110" s="1" t="s">
        <v>1387</v>
      </c>
      <c r="DY110" s="1" t="s">
        <v>1387</v>
      </c>
      <c r="EA110" s="1" t="s">
        <v>1387</v>
      </c>
      <c r="EC110" s="1" t="s">
        <v>1387</v>
      </c>
      <c r="EE110" s="1" t="s">
        <v>1387</v>
      </c>
      <c r="EG110" s="1" t="s">
        <v>1387</v>
      </c>
      <c r="EH110" s="1" t="s">
        <v>1387</v>
      </c>
      <c r="EI110" s="1" t="s">
        <v>1387</v>
      </c>
      <c r="EJ110" s="1" t="s">
        <v>1387</v>
      </c>
      <c r="EK110" s="1" t="s">
        <v>1387</v>
      </c>
      <c r="EL110" s="1" t="s">
        <v>1387</v>
      </c>
      <c r="EM110" s="1" t="s">
        <v>1387</v>
      </c>
      <c r="EN110" s="1" t="s">
        <v>1387</v>
      </c>
      <c r="EO110" s="1" t="s">
        <v>1387</v>
      </c>
      <c r="EP110" s="1" t="s">
        <v>1387</v>
      </c>
      <c r="EQ110" s="1" t="s">
        <v>1387</v>
      </c>
      <c r="ER110" s="1" t="s">
        <v>1387</v>
      </c>
      <c r="ES110" s="1" t="s">
        <v>1387</v>
      </c>
      <c r="ET110" s="1" t="s">
        <v>1387</v>
      </c>
      <c r="EU110" s="1" t="s">
        <v>1387</v>
      </c>
      <c r="EV110" s="1" t="s">
        <v>1387</v>
      </c>
      <c r="EW110" s="1" t="s">
        <v>1387</v>
      </c>
      <c r="EX110" s="1" t="s">
        <v>1387</v>
      </c>
      <c r="EY110" s="1" t="s">
        <v>1387</v>
      </c>
      <c r="EZ110" s="1" t="s">
        <v>1387</v>
      </c>
      <c r="FA110" s="1" t="s">
        <v>1387</v>
      </c>
      <c r="FB110" s="1" t="s">
        <v>1387</v>
      </c>
      <c r="FC110" s="1" t="s">
        <v>1387</v>
      </c>
      <c r="FD110" s="1" t="s">
        <v>1387</v>
      </c>
      <c r="FE110" s="1" t="s">
        <v>1387</v>
      </c>
      <c r="FF110" s="1" t="s">
        <v>1387</v>
      </c>
      <c r="FG110" s="1" t="s">
        <v>1387</v>
      </c>
      <c r="FH110" s="1" t="s">
        <v>1387</v>
      </c>
      <c r="FI110" s="1" t="s">
        <v>1387</v>
      </c>
      <c r="FJ110" s="1" t="s">
        <v>1387</v>
      </c>
      <c r="FK110" s="1" t="s">
        <v>1387</v>
      </c>
      <c r="FL110" s="1" t="s">
        <v>1387</v>
      </c>
      <c r="FM110" s="1" t="s">
        <v>1387</v>
      </c>
      <c r="FN110" s="1" t="s">
        <v>1387</v>
      </c>
      <c r="FO110" s="1" t="s">
        <v>1387</v>
      </c>
      <c r="FP110" s="1" t="s">
        <v>1387</v>
      </c>
      <c r="FQ110" s="1" t="s">
        <v>1387</v>
      </c>
      <c r="FR110" s="1" t="s">
        <v>1387</v>
      </c>
      <c r="FS110" s="1" t="s">
        <v>1387</v>
      </c>
      <c r="FT110" s="1" t="s">
        <v>1387</v>
      </c>
      <c r="FU110" s="1" t="s">
        <v>1387</v>
      </c>
      <c r="FV110" s="1" t="s">
        <v>1387</v>
      </c>
      <c r="FW110" s="1" t="s">
        <v>1387</v>
      </c>
      <c r="FX110" s="1" t="s">
        <v>1387</v>
      </c>
      <c r="FY110" s="1" t="s">
        <v>1387</v>
      </c>
      <c r="FZ110" s="1" t="s">
        <v>1387</v>
      </c>
      <c r="GA110" s="1" t="s">
        <v>1387</v>
      </c>
      <c r="GB110" s="1" t="s">
        <v>1387</v>
      </c>
      <c r="GC110" s="1" t="s">
        <v>1387</v>
      </c>
      <c r="GD110" s="1" t="s">
        <v>1387</v>
      </c>
      <c r="GE110" s="1" t="s">
        <v>1387</v>
      </c>
      <c r="GF110" s="1" t="s">
        <v>1387</v>
      </c>
      <c r="GG110" s="1" t="s">
        <v>1387</v>
      </c>
      <c r="GH110" s="1" t="s">
        <v>1387</v>
      </c>
      <c r="GI110" s="1" t="s">
        <v>1387</v>
      </c>
      <c r="GJ110" s="1" t="s">
        <v>1387</v>
      </c>
      <c r="GK110" s="1" t="s">
        <v>1387</v>
      </c>
      <c r="GL110" s="1" t="s">
        <v>1387</v>
      </c>
      <c r="GM110" s="1" t="s">
        <v>1387</v>
      </c>
      <c r="GN110" s="1" t="s">
        <v>1387</v>
      </c>
      <c r="GO110" s="1" t="s">
        <v>1387</v>
      </c>
      <c r="GP110" s="1" t="s">
        <v>1387</v>
      </c>
      <c r="GQ110" s="1" t="s">
        <v>1387</v>
      </c>
      <c r="GR110" s="1" t="s">
        <v>1387</v>
      </c>
      <c r="GS110" s="1" t="s">
        <v>1387</v>
      </c>
      <c r="GT110" s="1" t="s">
        <v>1387</v>
      </c>
      <c r="GU110" s="1" t="s">
        <v>1387</v>
      </c>
      <c r="GV110" s="1" t="s">
        <v>1387</v>
      </c>
      <c r="GW110" s="1" t="s">
        <v>1387</v>
      </c>
      <c r="GX110" s="1" t="s">
        <v>1387</v>
      </c>
      <c r="GY110" s="1" t="s">
        <v>1387</v>
      </c>
      <c r="GZ110" s="1" t="s">
        <v>1387</v>
      </c>
      <c r="HA110" s="1" t="s">
        <v>1387</v>
      </c>
      <c r="HB110" s="1" t="s">
        <v>1387</v>
      </c>
      <c r="HC110" s="1" t="s">
        <v>1387</v>
      </c>
      <c r="HD110" s="1" t="s">
        <v>1387</v>
      </c>
      <c r="HE110" s="1" t="s">
        <v>1387</v>
      </c>
      <c r="HF110" s="1" t="s">
        <v>1387</v>
      </c>
      <c r="HG110" s="1" t="s">
        <v>1387</v>
      </c>
      <c r="HI110" s="1" t="s">
        <v>1387</v>
      </c>
      <c r="HK110" s="1" t="s">
        <v>1387</v>
      </c>
      <c r="HM110" s="1" t="s">
        <v>1387</v>
      </c>
      <c r="HO110" s="1" t="s">
        <v>1387</v>
      </c>
      <c r="HQ110" s="1" t="s">
        <v>1387</v>
      </c>
      <c r="HS110" s="1" t="s">
        <v>1387</v>
      </c>
      <c r="HU110" s="1" t="s">
        <v>1387</v>
      </c>
      <c r="HW110" s="1" t="s">
        <v>1387</v>
      </c>
      <c r="HY110" s="1" t="s">
        <v>1387</v>
      </c>
      <c r="IA110" s="1" t="s">
        <v>1387</v>
      </c>
      <c r="IC110" s="1" t="s">
        <v>1387</v>
      </c>
      <c r="IE110" s="1" t="s">
        <v>1387</v>
      </c>
      <c r="IG110" s="1" t="s">
        <v>1387</v>
      </c>
      <c r="II110" s="1" t="s">
        <v>1387</v>
      </c>
      <c r="IK110" s="1" t="s">
        <v>1387</v>
      </c>
      <c r="IM110" s="1" t="s">
        <v>1387</v>
      </c>
      <c r="IO110" s="1" t="s">
        <v>1387</v>
      </c>
      <c r="IQ110" s="1" t="s">
        <v>1387</v>
      </c>
      <c r="IS110" s="1" t="s">
        <v>1387</v>
      </c>
      <c r="IU110" s="1" t="s">
        <v>1387</v>
      </c>
      <c r="IW110" s="1" t="s">
        <v>1387</v>
      </c>
      <c r="IY110" s="1" t="s">
        <v>1387</v>
      </c>
      <c r="JA110" s="1" t="s">
        <v>1387</v>
      </c>
      <c r="JC110" s="1" t="s">
        <v>1387</v>
      </c>
      <c r="JE110" s="1" t="s">
        <v>1387</v>
      </c>
      <c r="JG110" s="1" t="s">
        <v>1387</v>
      </c>
      <c r="JI110" s="1" t="s">
        <v>1387</v>
      </c>
      <c r="JK110" s="1" t="s">
        <v>1387</v>
      </c>
      <c r="JM110" s="1" t="s">
        <v>1387</v>
      </c>
      <c r="JO110" s="1" t="s">
        <v>1387</v>
      </c>
      <c r="JQ110" s="1" t="s">
        <v>1387</v>
      </c>
      <c r="JS110" s="1" t="s">
        <v>1387</v>
      </c>
      <c r="JU110" s="1" t="s">
        <v>1387</v>
      </c>
      <c r="JW110" s="1" t="s">
        <v>1387</v>
      </c>
      <c r="JY110" s="1" t="s">
        <v>1387</v>
      </c>
      <c r="KA110" s="1" t="s">
        <v>1387</v>
      </c>
      <c r="KC110" s="1" t="s">
        <v>1387</v>
      </c>
      <c r="KE110" s="1" t="s">
        <v>1387</v>
      </c>
      <c r="KG110" s="1" t="s">
        <v>1387</v>
      </c>
      <c r="KI110" s="1" t="s">
        <v>1387</v>
      </c>
      <c r="KK110" s="1" t="s">
        <v>1387</v>
      </c>
      <c r="KM110" s="1" t="s">
        <v>1387</v>
      </c>
      <c r="KO110" s="1" t="s">
        <v>1387</v>
      </c>
      <c r="KQ110" s="1" t="s">
        <v>1387</v>
      </c>
      <c r="KS110" s="1" t="s">
        <v>1387</v>
      </c>
      <c r="KU110" s="1" t="s">
        <v>1387</v>
      </c>
      <c r="KW110" s="1" t="s">
        <v>1387</v>
      </c>
      <c r="KY110" s="1" t="s">
        <v>1387</v>
      </c>
      <c r="LA110" s="1" t="s">
        <v>1387</v>
      </c>
      <c r="LC110" s="1" t="s">
        <v>1387</v>
      </c>
      <c r="LE110" s="1" t="s">
        <v>1387</v>
      </c>
      <c r="LG110" s="1" t="s">
        <v>1387</v>
      </c>
      <c r="LI110" s="1" t="s">
        <v>1387</v>
      </c>
      <c r="LK110" s="1" t="s">
        <v>1387</v>
      </c>
      <c r="LM110" s="1" t="s">
        <v>1387</v>
      </c>
      <c r="LO110" s="1" t="s">
        <v>1387</v>
      </c>
      <c r="LQ110" s="1" t="s">
        <v>1387</v>
      </c>
      <c r="LS110" s="1" t="s">
        <v>1387</v>
      </c>
      <c r="LU110" s="1" t="s">
        <v>1387</v>
      </c>
      <c r="LW110" s="1" t="s">
        <v>1387</v>
      </c>
      <c r="LY110" s="1" t="s">
        <v>1387</v>
      </c>
      <c r="MA110" s="1" t="s">
        <v>1387</v>
      </c>
      <c r="MC110" s="1" t="s">
        <v>1387</v>
      </c>
      <c r="ME110" s="1" t="s">
        <v>1387</v>
      </c>
      <c r="MG110" s="1" t="s">
        <v>1387</v>
      </c>
      <c r="MI110" s="1" t="s">
        <v>1387</v>
      </c>
      <c r="MK110" s="1" t="s">
        <v>1387</v>
      </c>
      <c r="MM110" s="1" t="s">
        <v>1387</v>
      </c>
      <c r="MO110" s="1" t="s">
        <v>1387</v>
      </c>
      <c r="MQ110" s="1" t="s">
        <v>1387</v>
      </c>
      <c r="MS110" s="1" t="s">
        <v>1387</v>
      </c>
      <c r="MU110" s="1" t="s">
        <v>1387</v>
      </c>
      <c r="MW110" s="1" t="s">
        <v>1387</v>
      </c>
      <c r="MY110" s="1" t="s">
        <v>1387</v>
      </c>
      <c r="NA110" s="1" t="s">
        <v>1387</v>
      </c>
      <c r="NC110" s="1" t="s">
        <v>1387</v>
      </c>
      <c r="NE110" s="1" t="s">
        <v>1387</v>
      </c>
      <c r="NG110" s="1" t="s">
        <v>1387</v>
      </c>
      <c r="NI110" s="1" t="s">
        <v>1387</v>
      </c>
      <c r="NK110" s="1" t="s">
        <v>1387</v>
      </c>
      <c r="NM110" s="1" t="s">
        <v>1387</v>
      </c>
      <c r="NO110" s="1" t="s">
        <v>1387</v>
      </c>
      <c r="NQ110" s="1" t="s">
        <v>1387</v>
      </c>
      <c r="NS110" s="1" t="s">
        <v>1387</v>
      </c>
      <c r="NU110" s="1" t="s">
        <v>1387</v>
      </c>
      <c r="NW110" s="1" t="s">
        <v>1387</v>
      </c>
      <c r="NY110" s="1" t="s">
        <v>1387</v>
      </c>
      <c r="OA110" s="1" t="s">
        <v>1387</v>
      </c>
      <c r="OC110" s="1" t="s">
        <v>1387</v>
      </c>
      <c r="OE110" s="1" t="s">
        <v>1387</v>
      </c>
      <c r="OG110" s="1" t="s">
        <v>1387</v>
      </c>
      <c r="OI110" s="1" t="s">
        <v>1387</v>
      </c>
      <c r="OK110" s="1" t="s">
        <v>1387</v>
      </c>
      <c r="OM110" s="1" t="s">
        <v>1387</v>
      </c>
      <c r="OO110" s="1" t="s">
        <v>1387</v>
      </c>
      <c r="OQ110" s="1" t="s">
        <v>1387</v>
      </c>
      <c r="OS110" s="1" t="s">
        <v>1387</v>
      </c>
      <c r="OU110" s="1" t="s">
        <v>1387</v>
      </c>
      <c r="OW110" s="1" t="s">
        <v>1387</v>
      </c>
      <c r="OY110" s="1" t="s">
        <v>1387</v>
      </c>
      <c r="PA110" s="1" t="s">
        <v>1387</v>
      </c>
      <c r="PC110" s="1" t="s">
        <v>1387</v>
      </c>
      <c r="PE110" s="1" t="s">
        <v>1387</v>
      </c>
      <c r="PG110" s="1" t="s">
        <v>1387</v>
      </c>
      <c r="PI110" s="1" t="s">
        <v>1387</v>
      </c>
      <c r="PK110" s="1" t="s">
        <v>1387</v>
      </c>
      <c r="PM110" s="1" t="s">
        <v>1387</v>
      </c>
      <c r="PO110" s="1" t="s">
        <v>1387</v>
      </c>
      <c r="PQ110" s="1" t="s">
        <v>1387</v>
      </c>
      <c r="PS110" s="1" t="s">
        <v>1387</v>
      </c>
      <c r="PU110" s="1" t="s">
        <v>1387</v>
      </c>
      <c r="PW110" s="1" t="s">
        <v>1387</v>
      </c>
      <c r="PY110" s="1" t="s">
        <v>1387</v>
      </c>
      <c r="QA110" s="1" t="s">
        <v>1387</v>
      </c>
      <c r="QC110" s="1" t="s">
        <v>1387</v>
      </c>
      <c r="QE110" s="1" t="s">
        <v>1387</v>
      </c>
      <c r="QG110" s="1" t="s">
        <v>1387</v>
      </c>
      <c r="QI110" s="1" t="s">
        <v>1387</v>
      </c>
      <c r="QK110" s="1" t="s">
        <v>1387</v>
      </c>
      <c r="QM110" s="1" t="s">
        <v>1387</v>
      </c>
      <c r="QO110" s="1" t="s">
        <v>1387</v>
      </c>
      <c r="QQ110" s="1" t="s">
        <v>1387</v>
      </c>
      <c r="QS110" s="1" t="s">
        <v>1387</v>
      </c>
      <c r="QU110" s="1" t="s">
        <v>1387</v>
      </c>
      <c r="QW110" s="1" t="s">
        <v>1387</v>
      </c>
      <c r="QY110" s="1" t="s">
        <v>1387</v>
      </c>
      <c r="RA110" s="1" t="s">
        <v>1387</v>
      </c>
      <c r="RC110" s="1" t="s">
        <v>1387</v>
      </c>
      <c r="RE110" s="1" t="s">
        <v>1387</v>
      </c>
      <c r="RG110" s="1" t="s">
        <v>1387</v>
      </c>
      <c r="RI110" s="1" t="s">
        <v>1387</v>
      </c>
      <c r="RK110" s="1" t="s">
        <v>1387</v>
      </c>
      <c r="RM110" s="1" t="s">
        <v>1387</v>
      </c>
      <c r="RO110" s="1" t="s">
        <v>1387</v>
      </c>
      <c r="RQ110" s="1" t="s">
        <v>1387</v>
      </c>
      <c r="RS110" s="1" t="s">
        <v>1387</v>
      </c>
      <c r="RU110" s="1" t="s">
        <v>1387</v>
      </c>
      <c r="RW110" s="1" t="s">
        <v>1387</v>
      </c>
      <c r="RY110" s="1" t="s">
        <v>1387</v>
      </c>
      <c r="SA110" s="1" t="s">
        <v>1387</v>
      </c>
      <c r="SC110" s="1" t="s">
        <v>1387</v>
      </c>
      <c r="SE110" s="1" t="s">
        <v>1387</v>
      </c>
      <c r="SG110" s="1" t="s">
        <v>1387</v>
      </c>
      <c r="SI110" s="1" t="s">
        <v>1387</v>
      </c>
      <c r="SK110" s="1" t="s">
        <v>1387</v>
      </c>
      <c r="SM110" s="1" t="s">
        <v>1387</v>
      </c>
      <c r="SO110" s="1" t="s">
        <v>1387</v>
      </c>
      <c r="SQ110" s="1" t="s">
        <v>1387</v>
      </c>
      <c r="SS110" s="1" t="s">
        <v>1387</v>
      </c>
      <c r="SU110" s="1" t="s">
        <v>1387</v>
      </c>
      <c r="SW110" s="1" t="s">
        <v>1387</v>
      </c>
      <c r="SY110" s="1" t="s">
        <v>1387</v>
      </c>
      <c r="TA110" s="1" t="s">
        <v>1387</v>
      </c>
      <c r="TC110" s="1" t="s">
        <v>1387</v>
      </c>
      <c r="TD110" s="1" t="s">
        <v>1387</v>
      </c>
      <c r="TE110" s="1" t="s">
        <v>1387</v>
      </c>
      <c r="TF110" s="1" t="s">
        <v>1387</v>
      </c>
      <c r="TG110" s="1" t="s">
        <v>1387</v>
      </c>
      <c r="TH110" s="1" t="s">
        <v>1387</v>
      </c>
      <c r="TI110" s="1" t="s">
        <v>1387</v>
      </c>
      <c r="TJ110" s="1" t="s">
        <v>1387</v>
      </c>
      <c r="TK110" s="1" t="s">
        <v>1387</v>
      </c>
      <c r="TL110" s="1" t="s">
        <v>1387</v>
      </c>
      <c r="TM110" s="1" t="s">
        <v>1387</v>
      </c>
      <c r="TN110" s="1" t="s">
        <v>1387</v>
      </c>
      <c r="TO110" s="1" t="s">
        <v>1387</v>
      </c>
      <c r="TP110" s="1" t="s">
        <v>1387</v>
      </c>
      <c r="TQ110" s="1" t="s">
        <v>1387</v>
      </c>
      <c r="TR110" s="1" t="s">
        <v>1387</v>
      </c>
      <c r="TS110" s="1" t="s">
        <v>1387</v>
      </c>
      <c r="TT110" s="1" t="s">
        <v>1387</v>
      </c>
      <c r="TU110" s="1" t="s">
        <v>1387</v>
      </c>
      <c r="TV110" s="1" t="s">
        <v>1387</v>
      </c>
      <c r="TW110" s="1" t="s">
        <v>1387</v>
      </c>
      <c r="TX110" s="1" t="s">
        <v>1387</v>
      </c>
      <c r="TY110" s="1" t="s">
        <v>1387</v>
      </c>
      <c r="TZ110" s="1" t="s">
        <v>1387</v>
      </c>
      <c r="UA110" s="1" t="s">
        <v>1387</v>
      </c>
      <c r="UB110" s="1" t="s">
        <v>1387</v>
      </c>
      <c r="UC110" s="1" t="s">
        <v>1387</v>
      </c>
      <c r="UD110" s="1" t="s">
        <v>1387</v>
      </c>
      <c r="UE110" s="1" t="s">
        <v>1387</v>
      </c>
      <c r="UF110" s="1" t="s">
        <v>1387</v>
      </c>
      <c r="UG110" s="1" t="s">
        <v>1387</v>
      </c>
      <c r="UH110" s="1" t="s">
        <v>1387</v>
      </c>
      <c r="UI110" s="1" t="s">
        <v>1387</v>
      </c>
      <c r="UJ110" s="1" t="s">
        <v>1387</v>
      </c>
      <c r="UK110" s="1" t="s">
        <v>1387</v>
      </c>
      <c r="UL110" s="1" t="s">
        <v>1387</v>
      </c>
      <c r="UM110" s="1" t="s">
        <v>1387</v>
      </c>
      <c r="UN110" s="1" t="s">
        <v>1387</v>
      </c>
      <c r="UO110" s="1" t="s">
        <v>1387</v>
      </c>
      <c r="UP110" s="1" t="s">
        <v>1387</v>
      </c>
      <c r="UQ110" s="1" t="s">
        <v>1387</v>
      </c>
      <c r="UR110" s="1" t="s">
        <v>1387</v>
      </c>
      <c r="US110" s="1" t="s">
        <v>1387</v>
      </c>
      <c r="UT110" s="1" t="s">
        <v>1387</v>
      </c>
      <c r="UU110" s="1" t="s">
        <v>1387</v>
      </c>
      <c r="UV110" s="1" t="s">
        <v>1387</v>
      </c>
      <c r="UW110" s="1" t="s">
        <v>1387</v>
      </c>
      <c r="UX110" s="1" t="s">
        <v>1387</v>
      </c>
      <c r="UY110" s="1" t="s">
        <v>1387</v>
      </c>
      <c r="UZ110" s="1" t="s">
        <v>1387</v>
      </c>
      <c r="VA110" s="1" t="s">
        <v>1387</v>
      </c>
      <c r="VB110" s="1" t="s">
        <v>1387</v>
      </c>
      <c r="VC110" s="1" t="s">
        <v>1387</v>
      </c>
      <c r="VD110" s="1" t="s">
        <v>1387</v>
      </c>
      <c r="VE110" s="1" t="s">
        <v>1387</v>
      </c>
      <c r="VF110" s="1" t="s">
        <v>1387</v>
      </c>
      <c r="VG110" s="1" t="s">
        <v>1387</v>
      </c>
      <c r="VH110" s="1" t="s">
        <v>1387</v>
      </c>
      <c r="VI110" s="1" t="s">
        <v>1387</v>
      </c>
      <c r="VJ110" s="1" t="s">
        <v>1387</v>
      </c>
      <c r="VK110" s="1" t="s">
        <v>1387</v>
      </c>
      <c r="VL110" s="1" t="s">
        <v>1387</v>
      </c>
      <c r="VM110" s="1" t="s">
        <v>1387</v>
      </c>
      <c r="VN110" s="1" t="s">
        <v>1387</v>
      </c>
      <c r="VO110" s="1" t="s">
        <v>1387</v>
      </c>
      <c r="VP110" s="1" t="s">
        <v>1387</v>
      </c>
      <c r="VQ110" s="1" t="s">
        <v>1387</v>
      </c>
      <c r="VR110" s="1" t="s">
        <v>1387</v>
      </c>
      <c r="VS110" s="1" t="s">
        <v>1387</v>
      </c>
      <c r="VT110" s="1" t="s">
        <v>1387</v>
      </c>
      <c r="VU110" s="1" t="s">
        <v>1387</v>
      </c>
      <c r="VV110" s="1" t="s">
        <v>1387</v>
      </c>
      <c r="VW110" s="1" t="s">
        <v>1387</v>
      </c>
      <c r="VX110" s="1" t="s">
        <v>1387</v>
      </c>
      <c r="VY110" s="1" t="s">
        <v>1387</v>
      </c>
      <c r="VZ110" s="1" t="s">
        <v>1387</v>
      </c>
      <c r="WA110" s="1" t="s">
        <v>1387</v>
      </c>
      <c r="WB110" s="1" t="s">
        <v>1387</v>
      </c>
      <c r="WC110" s="1" t="s">
        <v>1387</v>
      </c>
      <c r="WD110" s="1" t="s">
        <v>1387</v>
      </c>
      <c r="WE110" s="1" t="s">
        <v>1387</v>
      </c>
      <c r="WF110" s="1" t="s">
        <v>1387</v>
      </c>
      <c r="WG110" s="1" t="s">
        <v>1387</v>
      </c>
      <c r="WH110" s="1" t="s">
        <v>1387</v>
      </c>
      <c r="WI110" s="1" t="s">
        <v>1387</v>
      </c>
      <c r="WJ110" s="1" t="s">
        <v>1387</v>
      </c>
      <c r="WK110" s="1" t="s">
        <v>1387</v>
      </c>
      <c r="WL110" s="1" t="s">
        <v>1387</v>
      </c>
      <c r="WM110" s="1" t="s">
        <v>1387</v>
      </c>
      <c r="WN110" s="1" t="s">
        <v>1387</v>
      </c>
      <c r="WO110" s="1" t="s">
        <v>1387</v>
      </c>
      <c r="WP110" s="1" t="s">
        <v>1387</v>
      </c>
      <c r="WQ110" s="1" t="s">
        <v>1387</v>
      </c>
      <c r="WR110" s="1" t="s">
        <v>1387</v>
      </c>
      <c r="WS110" s="1" t="s">
        <v>1387</v>
      </c>
      <c r="WT110" s="1" t="s">
        <v>1387</v>
      </c>
      <c r="WU110" s="1" t="s">
        <v>1387</v>
      </c>
      <c r="WV110" s="1" t="s">
        <v>1387</v>
      </c>
      <c r="WW110" s="1" t="s">
        <v>1387</v>
      </c>
      <c r="WX110" s="1" t="s">
        <v>1387</v>
      </c>
      <c r="WY110" s="1" t="s">
        <v>1387</v>
      </c>
      <c r="WZ110" s="1" t="s">
        <v>1387</v>
      </c>
      <c r="XA110" s="1" t="s">
        <v>1387</v>
      </c>
      <c r="XC110" s="1" t="s">
        <v>1387</v>
      </c>
      <c r="XE110" s="1" t="s">
        <v>1387</v>
      </c>
      <c r="XG110" s="1" t="s">
        <v>1387</v>
      </c>
      <c r="XI110" s="1" t="s">
        <v>1387</v>
      </c>
      <c r="XK110" s="1" t="s">
        <v>1387</v>
      </c>
      <c r="XM110" s="1" t="s">
        <v>1387</v>
      </c>
      <c r="XO110" s="1" t="s">
        <v>1387</v>
      </c>
      <c r="XQ110" s="1" t="s">
        <v>1387</v>
      </c>
      <c r="XS110" s="1" t="s">
        <v>1387</v>
      </c>
      <c r="XU110" s="1" t="s">
        <v>1387</v>
      </c>
      <c r="XW110" s="1" t="s">
        <v>1387</v>
      </c>
      <c r="XY110" s="1" t="s">
        <v>1387</v>
      </c>
      <c r="YA110" s="1" t="s">
        <v>1387</v>
      </c>
      <c r="YC110" s="1" t="s">
        <v>1387</v>
      </c>
      <c r="YE110" s="1" t="s">
        <v>1387</v>
      </c>
      <c r="YG110" s="1" t="s">
        <v>1387</v>
      </c>
      <c r="YI110" s="1" t="s">
        <v>1387</v>
      </c>
      <c r="YK110" s="1" t="s">
        <v>1387</v>
      </c>
      <c r="YM110" s="1" t="s">
        <v>1387</v>
      </c>
      <c r="YO110" s="1" t="s">
        <v>1387</v>
      </c>
      <c r="YQ110" s="1" t="s">
        <v>1387</v>
      </c>
      <c r="YS110" s="1" t="s">
        <v>1387</v>
      </c>
      <c r="YU110" s="1" t="s">
        <v>1387</v>
      </c>
      <c r="YW110" s="1" t="s">
        <v>1387</v>
      </c>
      <c r="YY110" s="1" t="s">
        <v>1387</v>
      </c>
      <c r="ZA110" s="1" t="s">
        <v>1387</v>
      </c>
      <c r="ZC110" s="1" t="s">
        <v>1387</v>
      </c>
      <c r="ZE110" s="1" t="s">
        <v>1387</v>
      </c>
      <c r="ZG110" s="1" t="s">
        <v>1387</v>
      </c>
      <c r="ZI110" s="1" t="s">
        <v>1387</v>
      </c>
      <c r="ZK110" s="1" t="s">
        <v>1387</v>
      </c>
      <c r="ZM110" s="1" t="s">
        <v>1387</v>
      </c>
      <c r="ZO110" s="1" t="s">
        <v>1387</v>
      </c>
      <c r="ZQ110" s="1" t="s">
        <v>1387</v>
      </c>
      <c r="ZS110" s="1" t="s">
        <v>1387</v>
      </c>
      <c r="ZU110" s="1" t="s">
        <v>1387</v>
      </c>
      <c r="ZW110" s="1" t="s">
        <v>1387</v>
      </c>
      <c r="ZY110" s="1" t="s">
        <v>1387</v>
      </c>
      <c r="AAA110" s="1" t="s">
        <v>1387</v>
      </c>
      <c r="AAC110" s="1" t="s">
        <v>1387</v>
      </c>
      <c r="AAE110" s="1" t="s">
        <v>1387</v>
      </c>
      <c r="AAG110" s="1" t="s">
        <v>1387</v>
      </c>
      <c r="AAI110" s="1" t="s">
        <v>1387</v>
      </c>
      <c r="AAK110" s="1" t="s">
        <v>1387</v>
      </c>
      <c r="AAM110" s="1" t="s">
        <v>1387</v>
      </c>
      <c r="AAO110" s="1" t="s">
        <v>1387</v>
      </c>
      <c r="AAQ110" s="1" t="s">
        <v>1387</v>
      </c>
      <c r="AAS110" s="1" t="s">
        <v>1387</v>
      </c>
      <c r="AAU110" s="1" t="s">
        <v>1387</v>
      </c>
      <c r="AAW110" s="1" t="s">
        <v>1387</v>
      </c>
      <c r="AAY110" s="1" t="s">
        <v>1387</v>
      </c>
      <c r="ABA110" s="1" t="s">
        <v>1387</v>
      </c>
      <c r="ABC110" s="1" t="s">
        <v>1387</v>
      </c>
      <c r="ABE110" s="1" t="s">
        <v>1387</v>
      </c>
      <c r="ABG110" s="1" t="s">
        <v>1387</v>
      </c>
      <c r="ABI110" s="1" t="s">
        <v>1387</v>
      </c>
      <c r="ABK110" s="1" t="s">
        <v>1387</v>
      </c>
      <c r="ABM110" s="1" t="s">
        <v>1387</v>
      </c>
      <c r="ABO110" s="1" t="s">
        <v>1387</v>
      </c>
      <c r="ABQ110" s="1" t="s">
        <v>1387</v>
      </c>
      <c r="ABS110" s="1" t="s">
        <v>1387</v>
      </c>
      <c r="ABU110" s="1" t="s">
        <v>1387</v>
      </c>
      <c r="ABW110" s="1" t="s">
        <v>1387</v>
      </c>
      <c r="ABY110" s="1" t="s">
        <v>1387</v>
      </c>
      <c r="ACA110" s="1" t="s">
        <v>1387</v>
      </c>
      <c r="ACC110" s="1" t="s">
        <v>1387</v>
      </c>
      <c r="ACE110" s="1" t="s">
        <v>1387</v>
      </c>
      <c r="ACG110" s="1" t="s">
        <v>1387</v>
      </c>
      <c r="ACI110" s="1" t="s">
        <v>1387</v>
      </c>
      <c r="ACK110" s="1" t="s">
        <v>1387</v>
      </c>
      <c r="ACM110" s="1" t="s">
        <v>1387</v>
      </c>
      <c r="ACO110" s="1" t="s">
        <v>1387</v>
      </c>
      <c r="ACQ110" s="1" t="s">
        <v>1387</v>
      </c>
      <c r="ACS110" s="1" t="s">
        <v>1387</v>
      </c>
      <c r="ACU110" s="1" t="s">
        <v>1387</v>
      </c>
      <c r="ACW110" s="1" t="s">
        <v>1387</v>
      </c>
      <c r="ACY110" s="1" t="s">
        <v>1387</v>
      </c>
      <c r="ADA110" s="1" t="s">
        <v>1387</v>
      </c>
      <c r="ADC110" s="1" t="s">
        <v>1387</v>
      </c>
      <c r="ADE110" s="1" t="s">
        <v>1387</v>
      </c>
      <c r="ADG110" s="1" t="s">
        <v>1387</v>
      </c>
      <c r="ADI110" s="1" t="s">
        <v>1387</v>
      </c>
      <c r="ADK110" s="1" t="s">
        <v>1387</v>
      </c>
      <c r="ADM110" s="1" t="s">
        <v>1387</v>
      </c>
      <c r="ADO110" s="1" t="s">
        <v>1387</v>
      </c>
      <c r="ADQ110" s="1" t="s">
        <v>1387</v>
      </c>
      <c r="ADS110" s="1" t="s">
        <v>1387</v>
      </c>
      <c r="ADU110" s="1" t="s">
        <v>1387</v>
      </c>
      <c r="ADW110" s="1" t="s">
        <v>1387</v>
      </c>
      <c r="ADY110" s="1" t="s">
        <v>1387</v>
      </c>
      <c r="AEA110" s="1" t="s">
        <v>1387</v>
      </c>
      <c r="AEC110" s="1" t="s">
        <v>1387</v>
      </c>
      <c r="AEE110" s="1" t="s">
        <v>1387</v>
      </c>
      <c r="AEG110" s="1" t="s">
        <v>1387</v>
      </c>
      <c r="AEI110" s="1" t="s">
        <v>1387</v>
      </c>
      <c r="AEK110" s="1" t="s">
        <v>1387</v>
      </c>
      <c r="AEM110" s="1" t="s">
        <v>1387</v>
      </c>
      <c r="AEO110" s="1" t="s">
        <v>1387</v>
      </c>
      <c r="AEQ110" s="1" t="s">
        <v>1387</v>
      </c>
      <c r="AES110" s="1" t="s">
        <v>1387</v>
      </c>
      <c r="AEU110" s="1" t="s">
        <v>1387</v>
      </c>
      <c r="AEW110" s="1" t="s">
        <v>1387</v>
      </c>
      <c r="AEX110" s="1" t="s">
        <v>1387</v>
      </c>
      <c r="AEY110" s="1" t="s">
        <v>1387</v>
      </c>
      <c r="AEZ110" s="1" t="s">
        <v>1387</v>
      </c>
      <c r="AFA110" s="1" t="s">
        <v>1387</v>
      </c>
      <c r="AFB110" s="1" t="s">
        <v>1387</v>
      </c>
      <c r="AFC110" s="1" t="s">
        <v>1387</v>
      </c>
      <c r="AFD110" s="1" t="s">
        <v>1387</v>
      </c>
      <c r="AFE110" s="1" t="s">
        <v>1387</v>
      </c>
      <c r="AFF110" s="1" t="s">
        <v>1387</v>
      </c>
      <c r="AFG110" s="1" t="s">
        <v>1387</v>
      </c>
      <c r="AFH110" s="1" t="s">
        <v>1387</v>
      </c>
      <c r="AFI110" s="1" t="s">
        <v>1387</v>
      </c>
      <c r="AFJ110" s="1" t="s">
        <v>1387</v>
      </c>
      <c r="AFK110" s="1" t="s">
        <v>1387</v>
      </c>
      <c r="AFL110" s="1" t="s">
        <v>1387</v>
      </c>
      <c r="AFM110" s="1" t="s">
        <v>1387</v>
      </c>
      <c r="AFN110" s="1" t="s">
        <v>1387</v>
      </c>
      <c r="AFO110" s="1" t="s">
        <v>1387</v>
      </c>
      <c r="AFP110" s="1" t="s">
        <v>1387</v>
      </c>
      <c r="AFQ110" s="1" t="s">
        <v>1387</v>
      </c>
      <c r="AFR110" s="1" t="s">
        <v>1387</v>
      </c>
      <c r="AFS110" s="1" t="s">
        <v>1387</v>
      </c>
      <c r="AFT110" s="1" t="s">
        <v>1387</v>
      </c>
      <c r="AFU110" s="1" t="s">
        <v>1387</v>
      </c>
      <c r="AFV110" s="1" t="s">
        <v>1387</v>
      </c>
      <c r="AFW110" s="1" t="s">
        <v>1387</v>
      </c>
      <c r="AFX110" s="1" t="s">
        <v>1387</v>
      </c>
      <c r="AFY110" s="1" t="s">
        <v>1387</v>
      </c>
      <c r="AFZ110" s="1" t="s">
        <v>1387</v>
      </c>
      <c r="AGA110" s="1" t="s">
        <v>1387</v>
      </c>
      <c r="AGB110" s="1" t="s">
        <v>1387</v>
      </c>
      <c r="AGC110" s="1" t="s">
        <v>1387</v>
      </c>
      <c r="AGD110" s="1" t="s">
        <v>1387</v>
      </c>
      <c r="AGE110" s="1" t="s">
        <v>1387</v>
      </c>
      <c r="AGF110" s="1" t="s">
        <v>1387</v>
      </c>
      <c r="AGG110" s="1" t="s">
        <v>1387</v>
      </c>
      <c r="AGH110" s="1" t="s">
        <v>1387</v>
      </c>
      <c r="AGI110" s="1" t="s">
        <v>1387</v>
      </c>
      <c r="AGJ110" s="1" t="s">
        <v>1387</v>
      </c>
      <c r="AGK110" s="1" t="s">
        <v>1387</v>
      </c>
      <c r="AGL110" s="1" t="s">
        <v>1387</v>
      </c>
      <c r="AGM110" s="1" t="s">
        <v>1387</v>
      </c>
      <c r="AGN110" s="1" t="s">
        <v>1387</v>
      </c>
      <c r="AGO110" s="1" t="s">
        <v>1387</v>
      </c>
      <c r="AGP110" s="1" t="s">
        <v>1387</v>
      </c>
      <c r="AGQ110" s="1" t="s">
        <v>1387</v>
      </c>
      <c r="AGR110" s="1" t="s">
        <v>1387</v>
      </c>
      <c r="AGS110" s="1" t="s">
        <v>1387</v>
      </c>
      <c r="AGT110" s="1" t="s">
        <v>1387</v>
      </c>
      <c r="AGU110" s="1" t="s">
        <v>1387</v>
      </c>
      <c r="AGV110" s="1" t="s">
        <v>1387</v>
      </c>
      <c r="AGW110" s="1" t="s">
        <v>1387</v>
      </c>
      <c r="AGX110" s="1" t="s">
        <v>1387</v>
      </c>
      <c r="AGY110" s="1" t="s">
        <v>1387</v>
      </c>
      <c r="AGZ110" s="1" t="s">
        <v>1387</v>
      </c>
      <c r="AHA110" s="1" t="s">
        <v>1387</v>
      </c>
      <c r="AHB110" s="1" t="s">
        <v>1387</v>
      </c>
      <c r="AHC110" s="1" t="s">
        <v>1387</v>
      </c>
      <c r="AHD110" s="1" t="s">
        <v>1387</v>
      </c>
      <c r="AHE110" s="1" t="s">
        <v>1387</v>
      </c>
      <c r="AHF110" s="1" t="s">
        <v>1387</v>
      </c>
      <c r="AHG110" s="1" t="s">
        <v>1387</v>
      </c>
      <c r="AHH110" s="1" t="s">
        <v>1387</v>
      </c>
      <c r="AHI110" s="1" t="s">
        <v>1387</v>
      </c>
      <c r="AHJ110" s="1" t="s">
        <v>1387</v>
      </c>
      <c r="AHK110" s="1" t="s">
        <v>1387</v>
      </c>
      <c r="AHL110" s="1" t="s">
        <v>1387</v>
      </c>
      <c r="AHM110" s="1" t="s">
        <v>1387</v>
      </c>
      <c r="AHN110" s="1" t="s">
        <v>1387</v>
      </c>
      <c r="AHO110" s="1" t="s">
        <v>1387</v>
      </c>
      <c r="AHP110" s="1" t="s">
        <v>1387</v>
      </c>
      <c r="AHQ110" s="1" t="s">
        <v>1387</v>
      </c>
      <c r="AHR110" s="1" t="s">
        <v>1387</v>
      </c>
      <c r="AHS110" s="1" t="s">
        <v>1387</v>
      </c>
      <c r="AHT110" s="1" t="s">
        <v>1387</v>
      </c>
      <c r="AHU110" s="1" t="s">
        <v>1387</v>
      </c>
      <c r="AHV110" s="1" t="s">
        <v>1387</v>
      </c>
      <c r="AHW110" s="1" t="s">
        <v>1387</v>
      </c>
      <c r="AHX110" s="1" t="s">
        <v>1387</v>
      </c>
      <c r="AHY110" s="1" t="s">
        <v>1387</v>
      </c>
      <c r="AHZ110" s="1" t="s">
        <v>1387</v>
      </c>
      <c r="AIA110" s="1" t="s">
        <v>1387</v>
      </c>
      <c r="AIB110" s="1" t="s">
        <v>1387</v>
      </c>
      <c r="AIC110" s="1" t="s">
        <v>1387</v>
      </c>
      <c r="AID110" s="1" t="s">
        <v>1387</v>
      </c>
      <c r="AIE110" s="1" t="s">
        <v>1387</v>
      </c>
      <c r="AIF110" s="1" t="s">
        <v>1387</v>
      </c>
      <c r="AIG110" s="1" t="s">
        <v>1387</v>
      </c>
      <c r="AIH110" s="1" t="s">
        <v>1387</v>
      </c>
      <c r="AII110" s="1" t="s">
        <v>1387</v>
      </c>
      <c r="AIJ110" s="1" t="s">
        <v>1387</v>
      </c>
      <c r="AIK110" s="1" t="s">
        <v>1387</v>
      </c>
      <c r="AIL110" s="1" t="s">
        <v>1387</v>
      </c>
      <c r="AIM110" s="1" t="s">
        <v>1387</v>
      </c>
      <c r="AIN110" s="1" t="s">
        <v>1387</v>
      </c>
      <c r="AIO110" s="1" t="s">
        <v>1387</v>
      </c>
      <c r="AIP110" s="1" t="s">
        <v>1387</v>
      </c>
      <c r="AIQ110" s="1" t="s">
        <v>1387</v>
      </c>
      <c r="AIR110" s="1" t="s">
        <v>1387</v>
      </c>
      <c r="AIS110" s="1" t="s">
        <v>1387</v>
      </c>
      <c r="AIT110" s="1" t="s">
        <v>1387</v>
      </c>
      <c r="AIU110" s="1" t="s">
        <v>1387</v>
      </c>
      <c r="AIV110" s="1" t="s">
        <v>1387</v>
      </c>
      <c r="AIW110" s="1" t="s">
        <v>1387</v>
      </c>
      <c r="AIX110" s="1" t="s">
        <v>1387</v>
      </c>
      <c r="AIY110" s="1" t="s">
        <v>1387</v>
      </c>
      <c r="AIZ110" s="1" t="s">
        <v>1387</v>
      </c>
      <c r="AJA110" s="1" t="s">
        <v>1387</v>
      </c>
      <c r="AJB110" s="1" t="s">
        <v>1387</v>
      </c>
      <c r="AJC110" s="1" t="s">
        <v>1387</v>
      </c>
      <c r="AJD110" s="1" t="s">
        <v>1387</v>
      </c>
      <c r="AJE110" s="1" t="s">
        <v>1387</v>
      </c>
      <c r="AJF110" s="1" t="s">
        <v>1387</v>
      </c>
      <c r="AJG110" s="1" t="s">
        <v>1387</v>
      </c>
      <c r="AJH110" s="1" t="s">
        <v>1387</v>
      </c>
      <c r="AJI110" s="1" t="s">
        <v>1387</v>
      </c>
      <c r="AJJ110" s="1" t="s">
        <v>1387</v>
      </c>
      <c r="AJK110" s="1" t="s">
        <v>1387</v>
      </c>
      <c r="AJL110" s="1" t="s">
        <v>1387</v>
      </c>
      <c r="AJM110" s="1" t="s">
        <v>1387</v>
      </c>
      <c r="AJN110" s="1" t="s">
        <v>1387</v>
      </c>
      <c r="AJO110" s="1" t="s">
        <v>1387</v>
      </c>
      <c r="AJP110" s="1" t="s">
        <v>1387</v>
      </c>
      <c r="AJQ110" s="1" t="s">
        <v>1387</v>
      </c>
      <c r="AJR110" s="1" t="s">
        <v>1387</v>
      </c>
      <c r="AJS110" s="1" t="s">
        <v>1387</v>
      </c>
      <c r="AJT110" s="1" t="s">
        <v>1387</v>
      </c>
      <c r="AJU110" s="1" t="s">
        <v>1387</v>
      </c>
      <c r="AJV110" s="1" t="s">
        <v>1387</v>
      </c>
      <c r="AJW110" s="1" t="s">
        <v>1387</v>
      </c>
      <c r="AJX110" s="1" t="s">
        <v>1387</v>
      </c>
      <c r="AJY110" s="1" t="s">
        <v>1387</v>
      </c>
      <c r="AJZ110" s="1" t="s">
        <v>1387</v>
      </c>
      <c r="AKA110" s="1" t="s">
        <v>1387</v>
      </c>
      <c r="AKB110" s="1" t="s">
        <v>1387</v>
      </c>
      <c r="AKC110" s="1" t="s">
        <v>1387</v>
      </c>
      <c r="AKD110" s="1" t="s">
        <v>1387</v>
      </c>
      <c r="AKE110" s="1" t="s">
        <v>1387</v>
      </c>
      <c r="AKF110" s="1" t="s">
        <v>1387</v>
      </c>
      <c r="AKG110" s="1" t="s">
        <v>1387</v>
      </c>
      <c r="AKH110" s="1" t="s">
        <v>1387</v>
      </c>
      <c r="AKI110" s="1" t="s">
        <v>1387</v>
      </c>
      <c r="AKJ110" s="1" t="s">
        <v>1387</v>
      </c>
      <c r="AKK110" s="1" t="s">
        <v>1387</v>
      </c>
      <c r="AKL110" s="1" t="s">
        <v>1387</v>
      </c>
      <c r="AKM110" s="1" t="s">
        <v>1387</v>
      </c>
      <c r="AKN110" s="1" t="s">
        <v>1387</v>
      </c>
      <c r="AKO110" s="1" t="s">
        <v>1387</v>
      </c>
      <c r="AKP110" s="1" t="s">
        <v>1387</v>
      </c>
      <c r="AKQ110" s="1" t="s">
        <v>1387</v>
      </c>
      <c r="AKR110" s="1" t="s">
        <v>1387</v>
      </c>
      <c r="AKS110" s="1" t="s">
        <v>1387</v>
      </c>
      <c r="AKT110" s="1" t="s">
        <v>1387</v>
      </c>
      <c r="AKU110" s="1" t="s">
        <v>1387</v>
      </c>
      <c r="AKV110" s="1" t="s">
        <v>1387</v>
      </c>
      <c r="AKW110" s="1" t="s">
        <v>1387</v>
      </c>
      <c r="AKX110" s="1" t="s">
        <v>1387</v>
      </c>
      <c r="AKY110" s="1" t="s">
        <v>1387</v>
      </c>
      <c r="AKZ110" s="1" t="s">
        <v>1387</v>
      </c>
      <c r="ALA110" s="1" t="s">
        <v>1387</v>
      </c>
      <c r="ALB110" s="1" t="s">
        <v>1387</v>
      </c>
      <c r="ALC110" s="1" t="s">
        <v>1387</v>
      </c>
      <c r="ALD110" s="1" t="s">
        <v>1387</v>
      </c>
      <c r="ALE110" s="1" t="s">
        <v>1387</v>
      </c>
      <c r="ALF110" s="1" t="s">
        <v>1387</v>
      </c>
      <c r="ALG110" s="1" t="s">
        <v>1387</v>
      </c>
      <c r="ALH110" s="1" t="s">
        <v>1387</v>
      </c>
      <c r="ALI110" s="1" t="s">
        <v>1387</v>
      </c>
      <c r="ALJ110" s="1" t="s">
        <v>1387</v>
      </c>
      <c r="ALK110" s="1" t="s">
        <v>1387</v>
      </c>
      <c r="ALL110" s="1" t="s">
        <v>1387</v>
      </c>
      <c r="ALM110" s="1" t="s">
        <v>1387</v>
      </c>
      <c r="ALN110" s="1" t="s">
        <v>1387</v>
      </c>
      <c r="ALO110" s="1" t="s">
        <v>1387</v>
      </c>
      <c r="ALP110" s="1" t="s">
        <v>1387</v>
      </c>
      <c r="ALQ110" s="1" t="s">
        <v>1387</v>
      </c>
      <c r="ALR110" s="1" t="s">
        <v>1387</v>
      </c>
      <c r="ALS110" s="1" t="s">
        <v>1387</v>
      </c>
      <c r="ALT110" s="1" t="s">
        <v>1387</v>
      </c>
      <c r="ALU110" s="1" t="s">
        <v>1387</v>
      </c>
      <c r="ALV110" s="1" t="s">
        <v>1387</v>
      </c>
      <c r="ALW110" s="1" t="s">
        <v>1387</v>
      </c>
      <c r="ALX110" s="1" t="s">
        <v>1387</v>
      </c>
      <c r="ALY110" s="1" t="s">
        <v>1387</v>
      </c>
      <c r="ALZ110" s="1" t="s">
        <v>1387</v>
      </c>
      <c r="AMA110" s="1" t="s">
        <v>1387</v>
      </c>
      <c r="AMB110" s="1" t="s">
        <v>1387</v>
      </c>
      <c r="AMC110" s="1" t="s">
        <v>1387</v>
      </c>
      <c r="AMD110" s="1" t="s">
        <v>1387</v>
      </c>
      <c r="AME110" s="1" t="s">
        <v>1387</v>
      </c>
      <c r="AMF110" s="1" t="s">
        <v>1387</v>
      </c>
      <c r="AMG110" s="1" t="s">
        <v>1387</v>
      </c>
      <c r="AMH110" s="1" t="s">
        <v>1387</v>
      </c>
      <c r="AMI110" s="1" t="s">
        <v>1387</v>
      </c>
      <c r="AMJ110" s="1" t="s">
        <v>1387</v>
      </c>
      <c r="AMK110" s="1" t="s">
        <v>1387</v>
      </c>
      <c r="AML110" s="1" t="s">
        <v>1387</v>
      </c>
      <c r="AMM110" s="1" t="s">
        <v>1387</v>
      </c>
      <c r="AMN110" s="1" t="s">
        <v>1387</v>
      </c>
      <c r="AMO110" s="1" t="s">
        <v>1387</v>
      </c>
      <c r="AMP110" s="1" t="s">
        <v>1387</v>
      </c>
      <c r="AMQ110" s="1" t="s">
        <v>1387</v>
      </c>
      <c r="AMR110" s="1" t="s">
        <v>1387</v>
      </c>
      <c r="AMS110" s="1" t="s">
        <v>1387</v>
      </c>
      <c r="AMT110" s="1" t="s">
        <v>1387</v>
      </c>
      <c r="AMU110" s="1" t="s">
        <v>1387</v>
      </c>
      <c r="AMV110" s="1" t="s">
        <v>1387</v>
      </c>
      <c r="AMW110" s="1" t="s">
        <v>1387</v>
      </c>
      <c r="AMX110" s="1" t="s">
        <v>1387</v>
      </c>
      <c r="AMY110" s="1" t="s">
        <v>1387</v>
      </c>
      <c r="AMZ110" s="1" t="s">
        <v>1387</v>
      </c>
      <c r="ANA110" s="1" t="s">
        <v>1387</v>
      </c>
      <c r="ANB110" s="1" t="s">
        <v>1387</v>
      </c>
      <c r="ANC110" s="1" t="s">
        <v>1387</v>
      </c>
      <c r="AND110" s="1" t="s">
        <v>1387</v>
      </c>
      <c r="ANE110" s="1" t="s">
        <v>1387</v>
      </c>
      <c r="ANF110" s="1" t="s">
        <v>1387</v>
      </c>
      <c r="ANG110" s="1" t="s">
        <v>1387</v>
      </c>
      <c r="ANH110" s="1" t="s">
        <v>1387</v>
      </c>
      <c r="ANI110" s="1" t="s">
        <v>1387</v>
      </c>
      <c r="ANJ110" s="1" t="s">
        <v>1387</v>
      </c>
      <c r="ANK110" s="1" t="s">
        <v>1387</v>
      </c>
      <c r="ANL110" s="1" t="s">
        <v>1387</v>
      </c>
      <c r="ANM110" s="1" t="s">
        <v>1387</v>
      </c>
      <c r="ANN110" s="1" t="s">
        <v>1387</v>
      </c>
      <c r="ANO110" s="1" t="s">
        <v>1387</v>
      </c>
      <c r="ANP110" s="1" t="s">
        <v>1387</v>
      </c>
      <c r="ANQ110" s="1" t="s">
        <v>1387</v>
      </c>
      <c r="ANR110" s="1" t="s">
        <v>1387</v>
      </c>
      <c r="ANS110" s="1" t="s">
        <v>1387</v>
      </c>
      <c r="ANT110" s="1" t="s">
        <v>1387</v>
      </c>
      <c r="ANU110" s="1" t="s">
        <v>1387</v>
      </c>
      <c r="ANV110" s="1" t="s">
        <v>1387</v>
      </c>
      <c r="ANW110" s="1" t="s">
        <v>1387</v>
      </c>
      <c r="ANX110" s="1" t="s">
        <v>1387</v>
      </c>
      <c r="ANY110" s="1" t="s">
        <v>1387</v>
      </c>
      <c r="ANZ110" s="1" t="s">
        <v>1387</v>
      </c>
      <c r="AOA110" s="1" t="s">
        <v>1387</v>
      </c>
      <c r="AOB110" s="1" t="s">
        <v>1387</v>
      </c>
      <c r="AOC110" s="1" t="s">
        <v>1387</v>
      </c>
      <c r="AOD110" s="1" t="s">
        <v>1387</v>
      </c>
      <c r="AOE110" s="1" t="s">
        <v>1387</v>
      </c>
      <c r="AOF110" s="1" t="s">
        <v>1387</v>
      </c>
      <c r="AOG110" s="1" t="s">
        <v>1387</v>
      </c>
      <c r="AOH110" s="1" t="s">
        <v>1387</v>
      </c>
      <c r="AOI110" s="1" t="s">
        <v>1387</v>
      </c>
      <c r="AOJ110" s="1" t="s">
        <v>1387</v>
      </c>
      <c r="AOK110" s="1" t="s">
        <v>1387</v>
      </c>
      <c r="AOL110" s="1" t="s">
        <v>1387</v>
      </c>
      <c r="AOM110" s="1" t="s">
        <v>1387</v>
      </c>
      <c r="AON110" s="1" t="s">
        <v>1387</v>
      </c>
      <c r="AOO110" s="1" t="s">
        <v>1387</v>
      </c>
      <c r="AOP110" s="1" t="s">
        <v>1387</v>
      </c>
      <c r="AOQ110" s="1" t="s">
        <v>1387</v>
      </c>
      <c r="AOR110" s="1" t="s">
        <v>1387</v>
      </c>
      <c r="AOS110" s="1" t="s">
        <v>1387</v>
      </c>
      <c r="AOT110" s="1" t="s">
        <v>1387</v>
      </c>
      <c r="AOU110" s="1" t="s">
        <v>1387</v>
      </c>
      <c r="AOV110" s="1" t="s">
        <v>1387</v>
      </c>
      <c r="AOW110" s="1" t="s">
        <v>1387</v>
      </c>
      <c r="AOX110" s="1" t="s">
        <v>1387</v>
      </c>
      <c r="AOY110" s="1" t="s">
        <v>1387</v>
      </c>
      <c r="AOZ110" s="1" t="s">
        <v>1387</v>
      </c>
      <c r="APA110" s="1" t="s">
        <v>1387</v>
      </c>
      <c r="APB110" s="1" t="s">
        <v>1387</v>
      </c>
      <c r="APC110" s="1" t="s">
        <v>1387</v>
      </c>
      <c r="APD110" s="1" t="s">
        <v>1387</v>
      </c>
      <c r="APE110" s="1" t="s">
        <v>1387</v>
      </c>
      <c r="APF110" s="1" t="s">
        <v>1387</v>
      </c>
      <c r="APG110" s="1" t="s">
        <v>1387</v>
      </c>
      <c r="APH110" s="1" t="s">
        <v>1387</v>
      </c>
      <c r="API110" s="1" t="s">
        <v>1387</v>
      </c>
      <c r="APJ110" s="1" t="s">
        <v>1387</v>
      </c>
      <c r="APK110" s="1" t="s">
        <v>1387</v>
      </c>
      <c r="APL110" s="1" t="s">
        <v>1387</v>
      </c>
      <c r="APM110" s="1" t="s">
        <v>1387</v>
      </c>
      <c r="APN110" s="1" t="s">
        <v>1387</v>
      </c>
      <c r="APO110" s="1" t="s">
        <v>1387</v>
      </c>
      <c r="APP110" s="1" t="s">
        <v>1387</v>
      </c>
      <c r="APQ110" s="1" t="s">
        <v>1387</v>
      </c>
      <c r="APR110" s="1" t="s">
        <v>1387</v>
      </c>
      <c r="APS110" s="1" t="s">
        <v>1387</v>
      </c>
      <c r="APT110" s="1" t="s">
        <v>1387</v>
      </c>
      <c r="APU110" s="1" t="s">
        <v>1387</v>
      </c>
      <c r="APV110" s="1" t="s">
        <v>1387</v>
      </c>
      <c r="APW110" s="1" t="s">
        <v>1387</v>
      </c>
      <c r="APX110" s="1" t="s">
        <v>1387</v>
      </c>
      <c r="APY110" s="1" t="s">
        <v>1387</v>
      </c>
      <c r="APZ110" s="1" t="s">
        <v>1387</v>
      </c>
      <c r="AQA110" s="1" t="s">
        <v>1387</v>
      </c>
      <c r="AQB110" s="1" t="s">
        <v>1387</v>
      </c>
      <c r="AQC110" s="1" t="s">
        <v>1387</v>
      </c>
      <c r="AQD110" s="1" t="s">
        <v>1387</v>
      </c>
      <c r="AQE110" s="1" t="s">
        <v>1387</v>
      </c>
      <c r="AQF110" s="1" t="s">
        <v>1387</v>
      </c>
      <c r="AQG110" s="1" t="s">
        <v>1387</v>
      </c>
      <c r="AQH110" s="1" t="s">
        <v>1387</v>
      </c>
      <c r="AQI110" s="1" t="s">
        <v>1387</v>
      </c>
      <c r="AQJ110" s="1" t="s">
        <v>1387</v>
      </c>
      <c r="AQK110" s="1" t="s">
        <v>1387</v>
      </c>
      <c r="AQL110" s="1" t="s">
        <v>1387</v>
      </c>
      <c r="AQM110" s="1" t="s">
        <v>1387</v>
      </c>
      <c r="AQN110" s="1" t="s">
        <v>1387</v>
      </c>
      <c r="AQO110" s="1" t="s">
        <v>1387</v>
      </c>
      <c r="AQP110" s="1" t="s">
        <v>1387</v>
      </c>
      <c r="AQQ110" s="1" t="s">
        <v>1387</v>
      </c>
      <c r="AQR110" s="1" t="s">
        <v>1387</v>
      </c>
      <c r="AQS110" s="1" t="s">
        <v>1387</v>
      </c>
      <c r="AQT110" s="1" t="s">
        <v>1387</v>
      </c>
      <c r="AQU110" s="1" t="s">
        <v>1387</v>
      </c>
      <c r="AQV110" s="1" t="s">
        <v>1387</v>
      </c>
      <c r="AQW110" s="1" t="s">
        <v>1387</v>
      </c>
      <c r="AQX110" s="1" t="s">
        <v>1387</v>
      </c>
      <c r="AQY110" s="1" t="s">
        <v>1387</v>
      </c>
      <c r="AQZ110" s="1" t="s">
        <v>1387</v>
      </c>
      <c r="ARA110" s="1" t="s">
        <v>1387</v>
      </c>
      <c r="ARB110" s="1" t="s">
        <v>1387</v>
      </c>
      <c r="ARC110" s="1" t="s">
        <v>1387</v>
      </c>
      <c r="ARD110" s="1" t="s">
        <v>1387</v>
      </c>
      <c r="ARE110" s="1" t="s">
        <v>1387</v>
      </c>
      <c r="ARF110" s="1" t="s">
        <v>1387</v>
      </c>
      <c r="ARG110" s="1" t="s">
        <v>1387</v>
      </c>
      <c r="ARH110" s="1" t="s">
        <v>1387</v>
      </c>
      <c r="ARI110" s="1" t="s">
        <v>1387</v>
      </c>
      <c r="ARJ110" s="1" t="s">
        <v>1387</v>
      </c>
      <c r="ARK110" s="1" t="s">
        <v>1387</v>
      </c>
      <c r="ARL110" s="1" t="s">
        <v>1387</v>
      </c>
      <c r="ARM110" s="1" t="s">
        <v>1387</v>
      </c>
      <c r="ARN110" s="1" t="s">
        <v>1387</v>
      </c>
      <c r="ARO110" s="1" t="s">
        <v>1387</v>
      </c>
      <c r="ARP110" s="1" t="s">
        <v>1387</v>
      </c>
      <c r="ARQ110" s="1" t="s">
        <v>1387</v>
      </c>
      <c r="ARR110" s="1" t="s">
        <v>1387</v>
      </c>
      <c r="ARS110" s="1" t="s">
        <v>1387</v>
      </c>
      <c r="ART110" s="1" t="s">
        <v>1387</v>
      </c>
      <c r="ARU110" s="1" t="s">
        <v>1387</v>
      </c>
      <c r="ARV110" s="1" t="s">
        <v>1387</v>
      </c>
      <c r="ARW110" s="1" t="s">
        <v>1387</v>
      </c>
      <c r="ARX110" s="1" t="s">
        <v>1387</v>
      </c>
      <c r="ARY110" s="1" t="s">
        <v>1387</v>
      </c>
      <c r="ARZ110" s="1" t="s">
        <v>1387</v>
      </c>
      <c r="ASA110" s="1" t="s">
        <v>1387</v>
      </c>
      <c r="ASB110" s="1" t="s">
        <v>1387</v>
      </c>
      <c r="ASC110" s="1" t="s">
        <v>1387</v>
      </c>
      <c r="ASD110" s="1" t="s">
        <v>1387</v>
      </c>
      <c r="ASE110" s="1" t="s">
        <v>1387</v>
      </c>
      <c r="ASF110" s="1" t="s">
        <v>1387</v>
      </c>
      <c r="ASG110" s="1" t="s">
        <v>1387</v>
      </c>
      <c r="ASH110" s="1" t="s">
        <v>1387</v>
      </c>
      <c r="ASI110" s="1" t="s">
        <v>1387</v>
      </c>
      <c r="ASJ110" s="1" t="s">
        <v>1387</v>
      </c>
      <c r="ASK110" s="1" t="s">
        <v>1387</v>
      </c>
      <c r="ASL110" s="1" t="s">
        <v>1387</v>
      </c>
      <c r="ASM110" s="1" t="s">
        <v>1387</v>
      </c>
      <c r="ASN110" s="1" t="s">
        <v>1387</v>
      </c>
      <c r="ASO110" s="1" t="s">
        <v>1387</v>
      </c>
      <c r="ASP110" s="1" t="s">
        <v>1387</v>
      </c>
      <c r="ASQ110" s="1" t="s">
        <v>1387</v>
      </c>
      <c r="ASR110" s="1" t="s">
        <v>1387</v>
      </c>
      <c r="ASS110" s="1" t="s">
        <v>1387</v>
      </c>
      <c r="AST110" s="1" t="s">
        <v>1387</v>
      </c>
      <c r="ASU110" s="1" t="s">
        <v>1387</v>
      </c>
      <c r="ASV110" s="1" t="s">
        <v>1387</v>
      </c>
      <c r="ASW110" s="1" t="s">
        <v>1387</v>
      </c>
      <c r="ASX110" s="1" t="s">
        <v>1387</v>
      </c>
      <c r="ASY110" s="1" t="s">
        <v>1387</v>
      </c>
      <c r="ASZ110" s="1" t="s">
        <v>1387</v>
      </c>
      <c r="ATA110" s="1" t="s">
        <v>1387</v>
      </c>
      <c r="ATB110" s="1" t="s">
        <v>1387</v>
      </c>
      <c r="ATC110" s="1" t="s">
        <v>1387</v>
      </c>
      <c r="ATD110" s="1" t="s">
        <v>1387</v>
      </c>
      <c r="ATE110" s="1" t="s">
        <v>1387</v>
      </c>
      <c r="ATF110" s="1" t="s">
        <v>1387</v>
      </c>
      <c r="ATG110" s="1" t="s">
        <v>1387</v>
      </c>
      <c r="ATH110" s="1" t="s">
        <v>1387</v>
      </c>
      <c r="ATI110" s="1" t="s">
        <v>1387</v>
      </c>
      <c r="ATJ110" s="1" t="s">
        <v>1387</v>
      </c>
      <c r="ATK110" s="1" t="s">
        <v>1387</v>
      </c>
      <c r="ATL110" s="1" t="s">
        <v>1387</v>
      </c>
      <c r="ATM110" s="1" t="s">
        <v>1387</v>
      </c>
      <c r="ATN110" s="1" t="s">
        <v>1387</v>
      </c>
      <c r="ATO110" s="1" t="s">
        <v>1387</v>
      </c>
      <c r="ATP110" s="1" t="s">
        <v>1387</v>
      </c>
      <c r="ATQ110" s="1" t="s">
        <v>1387</v>
      </c>
      <c r="ATR110" s="1" t="s">
        <v>1387</v>
      </c>
      <c r="ATS110" s="1" t="s">
        <v>1387</v>
      </c>
      <c r="ATT110" s="1" t="s">
        <v>1387</v>
      </c>
      <c r="ATU110" s="1" t="s">
        <v>1387</v>
      </c>
      <c r="ATV110" s="1" t="s">
        <v>1387</v>
      </c>
      <c r="ATW110" s="1" t="s">
        <v>1387</v>
      </c>
      <c r="ATX110" s="1" t="s">
        <v>1387</v>
      </c>
      <c r="ATY110" s="1" t="s">
        <v>1387</v>
      </c>
      <c r="ATZ110" s="1" t="s">
        <v>1387</v>
      </c>
      <c r="AUA110" s="1" t="s">
        <v>1387</v>
      </c>
      <c r="AUB110" s="1" t="s">
        <v>1387</v>
      </c>
      <c r="AUC110" s="1" t="s">
        <v>1387</v>
      </c>
      <c r="AUD110" s="1" t="s">
        <v>1387</v>
      </c>
      <c r="AUE110" s="1" t="s">
        <v>1387</v>
      </c>
      <c r="AUF110" s="1" t="s">
        <v>1387</v>
      </c>
      <c r="AUG110" s="1" t="s">
        <v>1387</v>
      </c>
      <c r="AUH110" s="1" t="s">
        <v>1387</v>
      </c>
      <c r="AUI110" s="1" t="s">
        <v>1387</v>
      </c>
      <c r="AUJ110" s="1" t="s">
        <v>1387</v>
      </c>
      <c r="AUK110" s="1" t="s">
        <v>1387</v>
      </c>
      <c r="AUL110" s="1" t="s">
        <v>1387</v>
      </c>
      <c r="AUM110" s="1" t="s">
        <v>1387</v>
      </c>
      <c r="AUN110" s="1" t="s">
        <v>1387</v>
      </c>
      <c r="AUO110" s="1" t="s">
        <v>1387</v>
      </c>
      <c r="AUP110" s="1" t="s">
        <v>1387</v>
      </c>
      <c r="AUQ110" s="1" t="s">
        <v>1387</v>
      </c>
      <c r="AUR110" s="1" t="s">
        <v>1387</v>
      </c>
      <c r="AUS110" s="1" t="s">
        <v>1387</v>
      </c>
      <c r="AUT110" s="1" t="s">
        <v>1387</v>
      </c>
      <c r="AUU110" s="1" t="s">
        <v>1387</v>
      </c>
      <c r="AUV110" s="1" t="s">
        <v>1387</v>
      </c>
      <c r="AUW110" s="1" t="s">
        <v>1387</v>
      </c>
      <c r="AUX110" s="1" t="s">
        <v>1387</v>
      </c>
      <c r="AUY110" s="1" t="s">
        <v>1387</v>
      </c>
      <c r="AUZ110" s="1" t="s">
        <v>1387</v>
      </c>
      <c r="AVA110" s="1" t="s">
        <v>1387</v>
      </c>
      <c r="AVB110" s="1" t="s">
        <v>1387</v>
      </c>
      <c r="AVC110" s="1" t="s">
        <v>1387</v>
      </c>
      <c r="AVD110" s="1" t="s">
        <v>1387</v>
      </c>
      <c r="AVE110" s="1" t="s">
        <v>1387</v>
      </c>
      <c r="AVF110" s="1" t="s">
        <v>1387</v>
      </c>
      <c r="AVG110" s="1" t="s">
        <v>1387</v>
      </c>
      <c r="AVH110" s="1" t="s">
        <v>1387</v>
      </c>
      <c r="AVI110" s="1" t="s">
        <v>1387</v>
      </c>
      <c r="AVJ110" s="1" t="s">
        <v>1387</v>
      </c>
      <c r="AVK110" s="1" t="s">
        <v>1387</v>
      </c>
      <c r="AVL110" s="1" t="s">
        <v>1387</v>
      </c>
      <c r="AVM110" s="1" t="s">
        <v>1387</v>
      </c>
      <c r="AVN110" s="1" t="s">
        <v>1387</v>
      </c>
      <c r="AVO110" s="1" t="s">
        <v>1387</v>
      </c>
      <c r="AVP110" s="1" t="s">
        <v>1387</v>
      </c>
      <c r="AVQ110" s="1" t="s">
        <v>1387</v>
      </c>
      <c r="AVR110" s="1" t="s">
        <v>1387</v>
      </c>
      <c r="AVS110" s="1" t="s">
        <v>1387</v>
      </c>
      <c r="AVT110" s="1" t="s">
        <v>1387</v>
      </c>
      <c r="AVU110" s="1" t="s">
        <v>1387</v>
      </c>
      <c r="AVV110" s="1" t="s">
        <v>1387</v>
      </c>
      <c r="AVW110" s="1" t="s">
        <v>1387</v>
      </c>
      <c r="AVX110" s="1" t="s">
        <v>1387</v>
      </c>
      <c r="AVY110" s="1" t="s">
        <v>1387</v>
      </c>
      <c r="AVZ110" s="1" t="s">
        <v>1387</v>
      </c>
      <c r="AWA110" s="1" t="s">
        <v>1387</v>
      </c>
      <c r="AWB110" s="1" t="s">
        <v>1387</v>
      </c>
      <c r="AWC110" s="1" t="s">
        <v>1387</v>
      </c>
      <c r="AWD110" s="1" t="s">
        <v>1387</v>
      </c>
      <c r="AWE110" s="1" t="s">
        <v>1387</v>
      </c>
      <c r="AWF110" s="1" t="s">
        <v>1387</v>
      </c>
      <c r="AWG110" s="1" t="s">
        <v>1387</v>
      </c>
      <c r="AWH110" s="1" t="s">
        <v>1387</v>
      </c>
      <c r="AWI110" s="1" t="s">
        <v>1387</v>
      </c>
      <c r="AWJ110" s="1" t="s">
        <v>1387</v>
      </c>
      <c r="AWK110" s="1" t="s">
        <v>1387</v>
      </c>
      <c r="AWL110" s="1" t="s">
        <v>1387</v>
      </c>
      <c r="AWM110" s="1" t="s">
        <v>1387</v>
      </c>
      <c r="AWN110" s="1" t="s">
        <v>1387</v>
      </c>
      <c r="AWO110" s="1" t="s">
        <v>1387</v>
      </c>
      <c r="AWP110" s="1" t="s">
        <v>1387</v>
      </c>
      <c r="AWQ110" s="1" t="s">
        <v>1387</v>
      </c>
      <c r="AWR110" s="1" t="s">
        <v>1387</v>
      </c>
      <c r="AWS110" s="1" t="s">
        <v>1387</v>
      </c>
      <c r="AWT110" s="1" t="s">
        <v>1387</v>
      </c>
      <c r="AWU110" s="1" t="s">
        <v>1387</v>
      </c>
      <c r="AWV110" s="1" t="s">
        <v>1387</v>
      </c>
      <c r="AWW110" s="1" t="s">
        <v>1387</v>
      </c>
      <c r="AWX110" s="1" t="s">
        <v>1387</v>
      </c>
      <c r="AWY110" s="1" t="s">
        <v>1387</v>
      </c>
      <c r="AWZ110" s="1" t="s">
        <v>1387</v>
      </c>
      <c r="AXA110" s="1" t="s">
        <v>1387</v>
      </c>
      <c r="AXB110" s="1" t="s">
        <v>1387</v>
      </c>
      <c r="AXC110" s="1" t="s">
        <v>1387</v>
      </c>
      <c r="AXD110" s="1" t="s">
        <v>1387</v>
      </c>
      <c r="AXE110" s="1" t="s">
        <v>1387</v>
      </c>
      <c r="AXF110" s="1" t="s">
        <v>1387</v>
      </c>
      <c r="AXG110" s="1" t="s">
        <v>1387</v>
      </c>
      <c r="AXH110" s="1" t="s">
        <v>1387</v>
      </c>
      <c r="AXJ110" s="1" t="s">
        <v>1387</v>
      </c>
      <c r="AXL110" s="1" t="s">
        <v>1387</v>
      </c>
      <c r="AXN110" s="1" t="s">
        <v>1387</v>
      </c>
      <c r="AXP110" s="1" t="s">
        <v>1387</v>
      </c>
      <c r="AXR110" s="1" t="s">
        <v>1387</v>
      </c>
      <c r="AXT110" s="1" t="s">
        <v>1387</v>
      </c>
      <c r="AXV110" s="1" t="s">
        <v>1387</v>
      </c>
      <c r="AXX110" s="1" t="s">
        <v>1387</v>
      </c>
      <c r="AXZ110" s="1" t="s">
        <v>1387</v>
      </c>
      <c r="AYB110" s="1" t="s">
        <v>1387</v>
      </c>
      <c r="AYD110" s="1" t="s">
        <v>1387</v>
      </c>
      <c r="AYF110" s="1" t="s">
        <v>1387</v>
      </c>
      <c r="AYH110" s="1" t="s">
        <v>1387</v>
      </c>
      <c r="AYJ110" s="1" t="s">
        <v>1387</v>
      </c>
      <c r="AYL110" s="1" t="s">
        <v>1387</v>
      </c>
      <c r="AYN110" s="1" t="s">
        <v>1387</v>
      </c>
      <c r="AYP110" s="1" t="s">
        <v>1387</v>
      </c>
      <c r="AYR110" s="1" t="s">
        <v>1387</v>
      </c>
      <c r="AYT110" s="1" t="s">
        <v>1387</v>
      </c>
      <c r="AYV110" s="1" t="s">
        <v>1387</v>
      </c>
      <c r="AYX110" s="1" t="s">
        <v>1387</v>
      </c>
      <c r="AYZ110" s="1" t="s">
        <v>1387</v>
      </c>
      <c r="AZB110" s="1" t="s">
        <v>1387</v>
      </c>
      <c r="AZD110" s="1" t="s">
        <v>1387</v>
      </c>
      <c r="AZF110" s="1" t="s">
        <v>1387</v>
      </c>
      <c r="AZH110" s="1" t="s">
        <v>1387</v>
      </c>
      <c r="AZJ110" s="1" t="s">
        <v>1387</v>
      </c>
      <c r="AZL110" s="1" t="s">
        <v>1387</v>
      </c>
      <c r="AZN110" s="1" t="s">
        <v>1387</v>
      </c>
      <c r="AZP110" s="1" t="s">
        <v>1387</v>
      </c>
      <c r="AZR110" s="1" t="s">
        <v>1387</v>
      </c>
      <c r="AZT110" s="1" t="s">
        <v>1387</v>
      </c>
      <c r="AZV110" s="1" t="s">
        <v>1387</v>
      </c>
      <c r="AZX110" s="1" t="s">
        <v>1387</v>
      </c>
      <c r="AZZ110" s="1" t="s">
        <v>1387</v>
      </c>
      <c r="BAB110" s="1" t="s">
        <v>1387</v>
      </c>
      <c r="BAD110" s="1" t="s">
        <v>1387</v>
      </c>
    </row>
    <row r="111" spans="1:1382" x14ac:dyDescent="0.3">
      <c r="A111" s="1" t="s">
        <v>2700</v>
      </c>
      <c r="B111" s="1" t="s">
        <v>2444</v>
      </c>
      <c r="C111" s="2">
        <v>43122.812997685185</v>
      </c>
      <c r="D111" s="1" t="s">
        <v>2208</v>
      </c>
      <c r="E111">
        <v>5</v>
      </c>
      <c r="F111">
        <v>0</v>
      </c>
      <c r="G111">
        <v>0</v>
      </c>
      <c r="H111">
        <v>35</v>
      </c>
      <c r="I111" s="2">
        <v>43158.737256944441</v>
      </c>
      <c r="J111" s="1" t="s">
        <v>1745</v>
      </c>
      <c r="K111" s="1" t="s">
        <v>1387</v>
      </c>
      <c r="M111" s="1" t="s">
        <v>1387</v>
      </c>
      <c r="O111" s="1" t="s">
        <v>1387</v>
      </c>
      <c r="Q111" s="1" t="s">
        <v>1387</v>
      </c>
      <c r="S111" s="1" t="s">
        <v>1387</v>
      </c>
      <c r="U111" s="1" t="s">
        <v>1387</v>
      </c>
      <c r="W111" s="1" t="s">
        <v>1387</v>
      </c>
      <c r="Y111" s="1" t="s">
        <v>1387</v>
      </c>
      <c r="AA111" s="1" t="s">
        <v>1387</v>
      </c>
      <c r="AC111" s="1" t="s">
        <v>1387</v>
      </c>
      <c r="AE111" s="1" t="s">
        <v>1387</v>
      </c>
      <c r="AG111" s="1" t="s">
        <v>1387</v>
      </c>
      <c r="AI111" s="1" t="s">
        <v>1387</v>
      </c>
      <c r="AK111" s="1" t="s">
        <v>1387</v>
      </c>
      <c r="AM111" s="1" t="s">
        <v>1387</v>
      </c>
      <c r="AO111" s="1" t="s">
        <v>1387</v>
      </c>
      <c r="AQ111" s="1" t="s">
        <v>1387</v>
      </c>
      <c r="AS111" s="1" t="s">
        <v>1387</v>
      </c>
      <c r="AU111" s="1" t="s">
        <v>1387</v>
      </c>
      <c r="AW111" s="1" t="s">
        <v>1387</v>
      </c>
      <c r="AY111" s="1" t="s">
        <v>1387</v>
      </c>
      <c r="BA111" s="1" t="s">
        <v>1387</v>
      </c>
      <c r="BC111" s="1" t="s">
        <v>1387</v>
      </c>
      <c r="BE111" s="1" t="s">
        <v>1387</v>
      </c>
      <c r="BG111" s="1" t="s">
        <v>1387</v>
      </c>
      <c r="BI111" s="1" t="s">
        <v>1387</v>
      </c>
      <c r="BK111" s="1" t="s">
        <v>1387</v>
      </c>
      <c r="BM111" s="1" t="s">
        <v>1387</v>
      </c>
      <c r="BO111" s="1" t="s">
        <v>1387</v>
      </c>
      <c r="BQ111" s="1" t="s">
        <v>1387</v>
      </c>
      <c r="BS111" s="1" t="s">
        <v>1387</v>
      </c>
      <c r="BU111" s="1" t="s">
        <v>1387</v>
      </c>
      <c r="BW111" s="1" t="s">
        <v>1387</v>
      </c>
      <c r="BY111" s="1" t="s">
        <v>1387</v>
      </c>
      <c r="CA111" s="1" t="s">
        <v>1387</v>
      </c>
      <c r="CC111" s="1" t="s">
        <v>1387</v>
      </c>
      <c r="CE111" s="1" t="s">
        <v>1387</v>
      </c>
      <c r="CG111" s="1" t="s">
        <v>1387</v>
      </c>
      <c r="CI111" s="1" t="s">
        <v>1387</v>
      </c>
      <c r="CK111" s="1" t="s">
        <v>1387</v>
      </c>
      <c r="CM111" s="1" t="s">
        <v>1387</v>
      </c>
      <c r="CO111" s="1" t="s">
        <v>1387</v>
      </c>
      <c r="CQ111" s="1" t="s">
        <v>1387</v>
      </c>
      <c r="CS111" s="1" t="s">
        <v>1387</v>
      </c>
      <c r="CU111" s="1" t="s">
        <v>1387</v>
      </c>
      <c r="CW111" s="1" t="s">
        <v>1387</v>
      </c>
      <c r="CY111" s="1" t="s">
        <v>1387</v>
      </c>
      <c r="DA111" s="1" t="s">
        <v>1387</v>
      </c>
      <c r="DC111" s="1" t="s">
        <v>1387</v>
      </c>
      <c r="DE111" s="1" t="s">
        <v>1387</v>
      </c>
      <c r="DG111" s="1" t="s">
        <v>1387</v>
      </c>
      <c r="DI111" s="1" t="s">
        <v>1387</v>
      </c>
      <c r="DK111" s="1" t="s">
        <v>1387</v>
      </c>
      <c r="DM111" s="1" t="s">
        <v>1387</v>
      </c>
      <c r="DO111" s="1" t="s">
        <v>1387</v>
      </c>
      <c r="DQ111" s="1" t="s">
        <v>1387</v>
      </c>
      <c r="DS111" s="1" t="s">
        <v>1387</v>
      </c>
      <c r="DU111" s="1" t="s">
        <v>1387</v>
      </c>
      <c r="DW111" s="1" t="s">
        <v>1387</v>
      </c>
      <c r="DY111" s="1" t="s">
        <v>1387</v>
      </c>
      <c r="EA111" s="1" t="s">
        <v>1387</v>
      </c>
      <c r="EC111" s="1" t="s">
        <v>1387</v>
      </c>
      <c r="EE111" s="1" t="s">
        <v>1387</v>
      </c>
      <c r="EG111" s="1" t="s">
        <v>1387</v>
      </c>
      <c r="EH111" s="1" t="s">
        <v>1387</v>
      </c>
      <c r="EI111" s="1" t="s">
        <v>1387</v>
      </c>
      <c r="EJ111" s="1" t="s">
        <v>1387</v>
      </c>
      <c r="EK111" s="1" t="s">
        <v>1387</v>
      </c>
      <c r="EL111" s="1" t="s">
        <v>1387</v>
      </c>
      <c r="EM111" s="1" t="s">
        <v>1387</v>
      </c>
      <c r="EN111" s="1" t="s">
        <v>1387</v>
      </c>
      <c r="EO111" s="1" t="s">
        <v>1387</v>
      </c>
      <c r="EP111" s="1" t="s">
        <v>1387</v>
      </c>
      <c r="EQ111" s="1" t="s">
        <v>1387</v>
      </c>
      <c r="ER111" s="1" t="s">
        <v>1387</v>
      </c>
      <c r="ES111" s="1" t="s">
        <v>1387</v>
      </c>
      <c r="ET111" s="1" t="s">
        <v>1387</v>
      </c>
      <c r="EU111" s="1" t="s">
        <v>1387</v>
      </c>
      <c r="EV111" s="1" t="s">
        <v>1387</v>
      </c>
      <c r="EW111" s="1" t="s">
        <v>1387</v>
      </c>
      <c r="EX111" s="1" t="s">
        <v>1387</v>
      </c>
      <c r="EY111" s="1" t="s">
        <v>1387</v>
      </c>
      <c r="EZ111" s="1" t="s">
        <v>1387</v>
      </c>
      <c r="FA111" s="1" t="s">
        <v>1387</v>
      </c>
      <c r="FB111" s="1" t="s">
        <v>1387</v>
      </c>
      <c r="FC111" s="1" t="s">
        <v>1387</v>
      </c>
      <c r="FD111" s="1" t="s">
        <v>1387</v>
      </c>
      <c r="FE111" s="1" t="s">
        <v>1387</v>
      </c>
      <c r="FF111" s="1" t="s">
        <v>1387</v>
      </c>
      <c r="FG111" s="1" t="s">
        <v>1387</v>
      </c>
      <c r="FH111" s="1" t="s">
        <v>1387</v>
      </c>
      <c r="FI111" s="1" t="s">
        <v>1387</v>
      </c>
      <c r="FJ111" s="1" t="s">
        <v>1387</v>
      </c>
      <c r="FK111" s="1" t="s">
        <v>1387</v>
      </c>
      <c r="FL111" s="1" t="s">
        <v>1387</v>
      </c>
      <c r="FM111" s="1" t="s">
        <v>1387</v>
      </c>
      <c r="FN111" s="1" t="s">
        <v>1387</v>
      </c>
      <c r="FO111" s="1" t="s">
        <v>1387</v>
      </c>
      <c r="FP111" s="1" t="s">
        <v>1387</v>
      </c>
      <c r="FQ111" s="1" t="s">
        <v>1387</v>
      </c>
      <c r="FR111" s="1" t="s">
        <v>1387</v>
      </c>
      <c r="FS111" s="1" t="s">
        <v>1387</v>
      </c>
      <c r="FT111" s="1" t="s">
        <v>1387</v>
      </c>
      <c r="FU111" s="1" t="s">
        <v>1387</v>
      </c>
      <c r="FV111" s="1" t="s">
        <v>1387</v>
      </c>
      <c r="FW111" s="1" t="s">
        <v>1387</v>
      </c>
      <c r="FX111" s="1" t="s">
        <v>1387</v>
      </c>
      <c r="FY111" s="1" t="s">
        <v>1387</v>
      </c>
      <c r="FZ111" s="1" t="s">
        <v>1387</v>
      </c>
      <c r="GA111" s="1" t="s">
        <v>1387</v>
      </c>
      <c r="GB111" s="1" t="s">
        <v>1387</v>
      </c>
      <c r="GC111" s="1" t="s">
        <v>1387</v>
      </c>
      <c r="GD111" s="1" t="s">
        <v>1387</v>
      </c>
      <c r="GE111" s="1" t="s">
        <v>1387</v>
      </c>
      <c r="GF111" s="1" t="s">
        <v>1387</v>
      </c>
      <c r="GG111" s="1" t="s">
        <v>1387</v>
      </c>
      <c r="GH111" s="1" t="s">
        <v>1387</v>
      </c>
      <c r="GI111" s="1" t="s">
        <v>1387</v>
      </c>
      <c r="GJ111" s="1" t="s">
        <v>1387</v>
      </c>
      <c r="GK111" s="1" t="s">
        <v>1387</v>
      </c>
      <c r="GL111" s="1" t="s">
        <v>1387</v>
      </c>
      <c r="GM111" s="1" t="s">
        <v>1387</v>
      </c>
      <c r="GN111" s="1" t="s">
        <v>1387</v>
      </c>
      <c r="GO111" s="1" t="s">
        <v>1387</v>
      </c>
      <c r="GP111" s="1" t="s">
        <v>1387</v>
      </c>
      <c r="GQ111" s="1" t="s">
        <v>1387</v>
      </c>
      <c r="GR111" s="1" t="s">
        <v>1387</v>
      </c>
      <c r="GS111" s="1" t="s">
        <v>1387</v>
      </c>
      <c r="GT111" s="1" t="s">
        <v>1387</v>
      </c>
      <c r="GU111" s="1" t="s">
        <v>1387</v>
      </c>
      <c r="GV111" s="1" t="s">
        <v>1387</v>
      </c>
      <c r="GW111" s="1" t="s">
        <v>1387</v>
      </c>
      <c r="GX111" s="1" t="s">
        <v>1387</v>
      </c>
      <c r="GY111" s="1" t="s">
        <v>1387</v>
      </c>
      <c r="GZ111" s="1" t="s">
        <v>1387</v>
      </c>
      <c r="HA111" s="1" t="s">
        <v>1387</v>
      </c>
      <c r="HB111" s="1" t="s">
        <v>1387</v>
      </c>
      <c r="HC111" s="1" t="s">
        <v>1387</v>
      </c>
      <c r="HD111" s="1" t="s">
        <v>1387</v>
      </c>
      <c r="HE111" s="1" t="s">
        <v>1387</v>
      </c>
      <c r="HF111" s="1" t="s">
        <v>1387</v>
      </c>
      <c r="HG111" s="1" t="s">
        <v>1387</v>
      </c>
      <c r="HI111" s="1" t="s">
        <v>1387</v>
      </c>
      <c r="HK111" s="1" t="s">
        <v>1387</v>
      </c>
      <c r="HM111" s="1" t="s">
        <v>1387</v>
      </c>
      <c r="HO111" s="1" t="s">
        <v>1387</v>
      </c>
      <c r="HQ111" s="1" t="s">
        <v>1387</v>
      </c>
      <c r="HS111" s="1" t="s">
        <v>1387</v>
      </c>
      <c r="HU111" s="1" t="s">
        <v>1387</v>
      </c>
      <c r="HW111" s="1" t="s">
        <v>1387</v>
      </c>
      <c r="HY111" s="1" t="s">
        <v>1387</v>
      </c>
      <c r="IA111" s="1" t="s">
        <v>1387</v>
      </c>
      <c r="IC111" s="1" t="s">
        <v>1387</v>
      </c>
      <c r="IE111" s="1" t="s">
        <v>1387</v>
      </c>
      <c r="IG111" s="1" t="s">
        <v>1387</v>
      </c>
      <c r="II111" s="1" t="s">
        <v>1387</v>
      </c>
      <c r="IK111" s="1" t="s">
        <v>1387</v>
      </c>
      <c r="IM111" s="1" t="s">
        <v>1387</v>
      </c>
      <c r="IO111" s="1" t="s">
        <v>1387</v>
      </c>
      <c r="IQ111" s="1" t="s">
        <v>1387</v>
      </c>
      <c r="IS111" s="1" t="s">
        <v>1387</v>
      </c>
      <c r="IU111" s="1" t="s">
        <v>1387</v>
      </c>
      <c r="IW111" s="1" t="s">
        <v>1387</v>
      </c>
      <c r="IY111" s="1" t="s">
        <v>1387</v>
      </c>
      <c r="JA111" s="1" t="s">
        <v>1387</v>
      </c>
      <c r="JC111" s="1" t="s">
        <v>1387</v>
      </c>
      <c r="JE111" s="1" t="s">
        <v>1387</v>
      </c>
      <c r="JG111" s="1" t="s">
        <v>1387</v>
      </c>
      <c r="JI111" s="1" t="s">
        <v>1387</v>
      </c>
      <c r="JK111" s="1" t="s">
        <v>1387</v>
      </c>
      <c r="JM111" s="1" t="s">
        <v>1387</v>
      </c>
      <c r="JO111" s="1" t="s">
        <v>1387</v>
      </c>
      <c r="JQ111" s="1" t="s">
        <v>1387</v>
      </c>
      <c r="JS111" s="1" t="s">
        <v>1387</v>
      </c>
      <c r="JU111" s="1" t="s">
        <v>1387</v>
      </c>
      <c r="JW111" s="1" t="s">
        <v>1387</v>
      </c>
      <c r="JY111" s="1" t="s">
        <v>1387</v>
      </c>
      <c r="KA111" s="1" t="s">
        <v>1387</v>
      </c>
      <c r="KC111" s="1" t="s">
        <v>1387</v>
      </c>
      <c r="KE111" s="1" t="s">
        <v>1387</v>
      </c>
      <c r="KG111" s="1" t="s">
        <v>1387</v>
      </c>
      <c r="KI111" s="1" t="s">
        <v>1387</v>
      </c>
      <c r="KK111" s="1" t="s">
        <v>1387</v>
      </c>
      <c r="KM111" s="1" t="s">
        <v>1387</v>
      </c>
      <c r="KO111" s="1" t="s">
        <v>1387</v>
      </c>
      <c r="KQ111" s="1" t="s">
        <v>1387</v>
      </c>
      <c r="KS111" s="1" t="s">
        <v>1387</v>
      </c>
      <c r="KU111" s="1" t="s">
        <v>1387</v>
      </c>
      <c r="KW111" s="1" t="s">
        <v>1387</v>
      </c>
      <c r="KY111" s="1" t="s">
        <v>1387</v>
      </c>
      <c r="LA111" s="1" t="s">
        <v>1387</v>
      </c>
      <c r="LC111" s="1" t="s">
        <v>1387</v>
      </c>
      <c r="LE111" s="1" t="s">
        <v>1387</v>
      </c>
      <c r="LG111" s="1" t="s">
        <v>1387</v>
      </c>
      <c r="LI111" s="1" t="s">
        <v>1387</v>
      </c>
      <c r="LK111" s="1" t="s">
        <v>1387</v>
      </c>
      <c r="LM111" s="1" t="s">
        <v>1387</v>
      </c>
      <c r="LO111" s="1" t="s">
        <v>1387</v>
      </c>
      <c r="LQ111" s="1" t="s">
        <v>1387</v>
      </c>
      <c r="LS111" s="1" t="s">
        <v>1387</v>
      </c>
      <c r="LU111" s="1" t="s">
        <v>1387</v>
      </c>
      <c r="LW111" s="1" t="s">
        <v>1387</v>
      </c>
      <c r="LY111" s="1" t="s">
        <v>1387</v>
      </c>
      <c r="MA111" s="1" t="s">
        <v>1387</v>
      </c>
      <c r="MC111" s="1" t="s">
        <v>1387</v>
      </c>
      <c r="ME111" s="1" t="s">
        <v>1387</v>
      </c>
      <c r="MG111" s="1" t="s">
        <v>1387</v>
      </c>
      <c r="MI111" s="1" t="s">
        <v>1387</v>
      </c>
      <c r="MK111" s="1" t="s">
        <v>1387</v>
      </c>
      <c r="MM111" s="1" t="s">
        <v>1387</v>
      </c>
      <c r="MO111" s="1" t="s">
        <v>1387</v>
      </c>
      <c r="MQ111" s="1" t="s">
        <v>1387</v>
      </c>
      <c r="MS111" s="1" t="s">
        <v>1387</v>
      </c>
      <c r="MU111" s="1" t="s">
        <v>1387</v>
      </c>
      <c r="MW111" s="1" t="s">
        <v>1387</v>
      </c>
      <c r="MY111" s="1" t="s">
        <v>1387</v>
      </c>
      <c r="NA111" s="1" t="s">
        <v>1387</v>
      </c>
      <c r="NC111" s="1" t="s">
        <v>1387</v>
      </c>
      <c r="NE111" s="1" t="s">
        <v>1387</v>
      </c>
      <c r="NG111" s="1" t="s">
        <v>1387</v>
      </c>
      <c r="NI111" s="1" t="s">
        <v>1387</v>
      </c>
      <c r="NK111" s="1" t="s">
        <v>1387</v>
      </c>
      <c r="NM111" s="1" t="s">
        <v>1387</v>
      </c>
      <c r="NO111" s="1" t="s">
        <v>1387</v>
      </c>
      <c r="NQ111" s="1" t="s">
        <v>1387</v>
      </c>
      <c r="NS111" s="1" t="s">
        <v>1387</v>
      </c>
      <c r="NU111" s="1" t="s">
        <v>1387</v>
      </c>
      <c r="NW111" s="1" t="s">
        <v>1387</v>
      </c>
      <c r="NY111" s="1" t="s">
        <v>1387</v>
      </c>
      <c r="OA111" s="1" t="s">
        <v>1387</v>
      </c>
      <c r="OC111" s="1" t="s">
        <v>1387</v>
      </c>
      <c r="OE111" s="1" t="s">
        <v>1387</v>
      </c>
      <c r="OG111" s="1" t="s">
        <v>1387</v>
      </c>
      <c r="OI111" s="1" t="s">
        <v>1387</v>
      </c>
      <c r="OK111" s="1" t="s">
        <v>1387</v>
      </c>
      <c r="OM111" s="1" t="s">
        <v>1387</v>
      </c>
      <c r="OO111" s="1" t="s">
        <v>1387</v>
      </c>
      <c r="OQ111" s="1" t="s">
        <v>1387</v>
      </c>
      <c r="OS111" s="1" t="s">
        <v>1387</v>
      </c>
      <c r="OU111" s="1" t="s">
        <v>1387</v>
      </c>
      <c r="OW111" s="1" t="s">
        <v>1387</v>
      </c>
      <c r="OY111" s="1" t="s">
        <v>1387</v>
      </c>
      <c r="PA111" s="1" t="s">
        <v>1387</v>
      </c>
      <c r="PC111" s="1" t="s">
        <v>1387</v>
      </c>
      <c r="PE111" s="1" t="s">
        <v>1387</v>
      </c>
      <c r="PG111" s="1" t="s">
        <v>1387</v>
      </c>
      <c r="PI111" s="1" t="s">
        <v>1387</v>
      </c>
      <c r="PK111" s="1" t="s">
        <v>1387</v>
      </c>
      <c r="PM111" s="1" t="s">
        <v>1387</v>
      </c>
      <c r="PO111" s="1" t="s">
        <v>1387</v>
      </c>
      <c r="PQ111" s="1" t="s">
        <v>1387</v>
      </c>
      <c r="PS111" s="1" t="s">
        <v>1387</v>
      </c>
      <c r="PU111" s="1" t="s">
        <v>1387</v>
      </c>
      <c r="PW111" s="1" t="s">
        <v>1387</v>
      </c>
      <c r="PY111" s="1" t="s">
        <v>1387</v>
      </c>
      <c r="QA111" s="1" t="s">
        <v>1387</v>
      </c>
      <c r="QC111" s="1" t="s">
        <v>1387</v>
      </c>
      <c r="QE111" s="1" t="s">
        <v>1387</v>
      </c>
      <c r="QG111" s="1" t="s">
        <v>1387</v>
      </c>
      <c r="QI111" s="1" t="s">
        <v>1387</v>
      </c>
      <c r="QK111" s="1" t="s">
        <v>1387</v>
      </c>
      <c r="QM111" s="1" t="s">
        <v>1387</v>
      </c>
      <c r="QO111" s="1" t="s">
        <v>1387</v>
      </c>
      <c r="QQ111" s="1" t="s">
        <v>1387</v>
      </c>
      <c r="QS111" s="1" t="s">
        <v>1387</v>
      </c>
      <c r="QU111" s="1" t="s">
        <v>1387</v>
      </c>
      <c r="QW111" s="1" t="s">
        <v>1387</v>
      </c>
      <c r="QY111" s="1" t="s">
        <v>1387</v>
      </c>
      <c r="RA111" s="1" t="s">
        <v>1387</v>
      </c>
      <c r="RC111" s="1" t="s">
        <v>1387</v>
      </c>
      <c r="RE111" s="1" t="s">
        <v>1387</v>
      </c>
      <c r="RG111" s="1" t="s">
        <v>1387</v>
      </c>
      <c r="RI111" s="1" t="s">
        <v>1387</v>
      </c>
      <c r="RK111" s="1" t="s">
        <v>1387</v>
      </c>
      <c r="RM111" s="1" t="s">
        <v>1387</v>
      </c>
      <c r="RO111" s="1" t="s">
        <v>1387</v>
      </c>
      <c r="RQ111" s="1" t="s">
        <v>1387</v>
      </c>
      <c r="RS111" s="1" t="s">
        <v>1387</v>
      </c>
      <c r="RU111" s="1" t="s">
        <v>1387</v>
      </c>
      <c r="RW111" s="1" t="s">
        <v>1387</v>
      </c>
      <c r="RY111" s="1" t="s">
        <v>1387</v>
      </c>
      <c r="SA111" s="1" t="s">
        <v>1387</v>
      </c>
      <c r="SC111" s="1" t="s">
        <v>1387</v>
      </c>
      <c r="SE111" s="1" t="s">
        <v>1387</v>
      </c>
      <c r="SG111" s="1" t="s">
        <v>1387</v>
      </c>
      <c r="SI111" s="1" t="s">
        <v>1387</v>
      </c>
      <c r="SK111" s="1" t="s">
        <v>1387</v>
      </c>
      <c r="SM111" s="1" t="s">
        <v>1387</v>
      </c>
      <c r="SO111" s="1" t="s">
        <v>1387</v>
      </c>
      <c r="SQ111" s="1" t="s">
        <v>1387</v>
      </c>
      <c r="SS111" s="1" t="s">
        <v>1387</v>
      </c>
      <c r="SU111" s="1" t="s">
        <v>1387</v>
      </c>
      <c r="SW111" s="1" t="s">
        <v>1387</v>
      </c>
      <c r="SY111" s="1" t="s">
        <v>1387</v>
      </c>
      <c r="TA111" s="1" t="s">
        <v>1387</v>
      </c>
      <c r="TC111" s="1" t="s">
        <v>1387</v>
      </c>
      <c r="TD111" s="1" t="s">
        <v>1387</v>
      </c>
      <c r="TE111" s="1" t="s">
        <v>1387</v>
      </c>
      <c r="TF111" s="1" t="s">
        <v>1387</v>
      </c>
      <c r="TG111" s="1" t="s">
        <v>1387</v>
      </c>
      <c r="TH111" s="1" t="s">
        <v>1387</v>
      </c>
      <c r="TI111" s="1" t="s">
        <v>1387</v>
      </c>
      <c r="TJ111" s="1" t="s">
        <v>1387</v>
      </c>
      <c r="TK111" s="1" t="s">
        <v>1387</v>
      </c>
      <c r="TL111" s="1" t="s">
        <v>1387</v>
      </c>
      <c r="TM111" s="1" t="s">
        <v>1387</v>
      </c>
      <c r="TN111" s="1" t="s">
        <v>1387</v>
      </c>
      <c r="TO111" s="1" t="s">
        <v>1387</v>
      </c>
      <c r="TP111" s="1" t="s">
        <v>1387</v>
      </c>
      <c r="TQ111" s="1" t="s">
        <v>1387</v>
      </c>
      <c r="TR111" s="1" t="s">
        <v>1387</v>
      </c>
      <c r="TS111" s="1" t="s">
        <v>1387</v>
      </c>
      <c r="TT111" s="1" t="s">
        <v>1387</v>
      </c>
      <c r="TU111" s="1" t="s">
        <v>1387</v>
      </c>
      <c r="TV111" s="1" t="s">
        <v>1387</v>
      </c>
      <c r="TW111" s="1" t="s">
        <v>1387</v>
      </c>
      <c r="TX111" s="1" t="s">
        <v>1387</v>
      </c>
      <c r="TY111" s="1" t="s">
        <v>1387</v>
      </c>
      <c r="TZ111" s="1" t="s">
        <v>1387</v>
      </c>
      <c r="UA111" s="1" t="s">
        <v>1387</v>
      </c>
      <c r="UB111" s="1" t="s">
        <v>1387</v>
      </c>
      <c r="UC111" s="1" t="s">
        <v>1387</v>
      </c>
      <c r="UD111" s="1" t="s">
        <v>1387</v>
      </c>
      <c r="UE111" s="1" t="s">
        <v>1387</v>
      </c>
      <c r="UF111" s="1" t="s">
        <v>1387</v>
      </c>
      <c r="UG111" s="1" t="s">
        <v>1387</v>
      </c>
      <c r="UH111" s="1" t="s">
        <v>1387</v>
      </c>
      <c r="UI111" s="1" t="s">
        <v>1387</v>
      </c>
      <c r="UJ111" s="1" t="s">
        <v>1387</v>
      </c>
      <c r="UK111" s="1" t="s">
        <v>1387</v>
      </c>
      <c r="UL111" s="1" t="s">
        <v>1387</v>
      </c>
      <c r="UM111" s="1" t="s">
        <v>1387</v>
      </c>
      <c r="UN111" s="1" t="s">
        <v>1387</v>
      </c>
      <c r="UO111" s="1" t="s">
        <v>1387</v>
      </c>
      <c r="UP111" s="1" t="s">
        <v>1387</v>
      </c>
      <c r="UQ111" s="1" t="s">
        <v>1387</v>
      </c>
      <c r="UR111" s="1" t="s">
        <v>1387</v>
      </c>
      <c r="US111" s="1" t="s">
        <v>1387</v>
      </c>
      <c r="UT111" s="1" t="s">
        <v>1387</v>
      </c>
      <c r="UU111" s="1" t="s">
        <v>1387</v>
      </c>
      <c r="UV111" s="1" t="s">
        <v>1387</v>
      </c>
      <c r="UW111" s="1" t="s">
        <v>1387</v>
      </c>
      <c r="UX111" s="1" t="s">
        <v>1387</v>
      </c>
      <c r="UY111" s="1" t="s">
        <v>1387</v>
      </c>
      <c r="UZ111" s="1" t="s">
        <v>1387</v>
      </c>
      <c r="VA111" s="1" t="s">
        <v>1387</v>
      </c>
      <c r="VB111" s="1" t="s">
        <v>1387</v>
      </c>
      <c r="VC111" s="1" t="s">
        <v>1387</v>
      </c>
      <c r="VD111" s="1" t="s">
        <v>1387</v>
      </c>
      <c r="VE111" s="1" t="s">
        <v>1387</v>
      </c>
      <c r="VF111" s="1" t="s">
        <v>1387</v>
      </c>
      <c r="VG111" s="1" t="s">
        <v>1387</v>
      </c>
      <c r="VH111" s="1" t="s">
        <v>1387</v>
      </c>
      <c r="VI111" s="1" t="s">
        <v>1387</v>
      </c>
      <c r="VJ111" s="1" t="s">
        <v>1387</v>
      </c>
      <c r="VK111" s="1" t="s">
        <v>1387</v>
      </c>
      <c r="VL111" s="1" t="s">
        <v>1387</v>
      </c>
      <c r="VM111" s="1" t="s">
        <v>1387</v>
      </c>
      <c r="VN111" s="1" t="s">
        <v>1387</v>
      </c>
      <c r="VO111" s="1" t="s">
        <v>1387</v>
      </c>
      <c r="VP111" s="1" t="s">
        <v>1387</v>
      </c>
      <c r="VQ111" s="1" t="s">
        <v>1387</v>
      </c>
      <c r="VR111" s="1" t="s">
        <v>1387</v>
      </c>
      <c r="VS111" s="1" t="s">
        <v>1387</v>
      </c>
      <c r="VT111" s="1" t="s">
        <v>1387</v>
      </c>
      <c r="VU111" s="1" t="s">
        <v>1387</v>
      </c>
      <c r="VV111" s="1" t="s">
        <v>1387</v>
      </c>
      <c r="VW111" s="1" t="s">
        <v>1387</v>
      </c>
      <c r="VX111" s="1" t="s">
        <v>1387</v>
      </c>
      <c r="VY111" s="1" t="s">
        <v>1387</v>
      </c>
      <c r="VZ111" s="1" t="s">
        <v>1387</v>
      </c>
      <c r="WA111" s="1" t="s">
        <v>1387</v>
      </c>
      <c r="WB111" s="1" t="s">
        <v>1387</v>
      </c>
      <c r="WC111" s="1" t="s">
        <v>1387</v>
      </c>
      <c r="WD111" s="1" t="s">
        <v>1387</v>
      </c>
      <c r="WE111" s="1" t="s">
        <v>1387</v>
      </c>
      <c r="WF111" s="1" t="s">
        <v>1387</v>
      </c>
      <c r="WG111" s="1" t="s">
        <v>1387</v>
      </c>
      <c r="WH111" s="1" t="s">
        <v>1387</v>
      </c>
      <c r="WI111" s="1" t="s">
        <v>1387</v>
      </c>
      <c r="WJ111" s="1" t="s">
        <v>1387</v>
      </c>
      <c r="WK111" s="1" t="s">
        <v>1387</v>
      </c>
      <c r="WL111" s="1" t="s">
        <v>1387</v>
      </c>
      <c r="WM111" s="1" t="s">
        <v>1387</v>
      </c>
      <c r="WN111" s="1" t="s">
        <v>1387</v>
      </c>
      <c r="WO111" s="1" t="s">
        <v>1387</v>
      </c>
      <c r="WP111" s="1" t="s">
        <v>1387</v>
      </c>
      <c r="WQ111" s="1" t="s">
        <v>1387</v>
      </c>
      <c r="WR111" s="1" t="s">
        <v>1387</v>
      </c>
      <c r="WS111" s="1" t="s">
        <v>1387</v>
      </c>
      <c r="WT111" s="1" t="s">
        <v>1387</v>
      </c>
      <c r="WU111" s="1" t="s">
        <v>1387</v>
      </c>
      <c r="WV111" s="1" t="s">
        <v>1387</v>
      </c>
      <c r="WW111" s="1" t="s">
        <v>1387</v>
      </c>
      <c r="WX111" s="1" t="s">
        <v>1387</v>
      </c>
      <c r="WY111" s="1" t="s">
        <v>1387</v>
      </c>
      <c r="WZ111" s="1" t="s">
        <v>1387</v>
      </c>
      <c r="XA111" s="1" t="s">
        <v>1387</v>
      </c>
      <c r="XC111" s="1" t="s">
        <v>1387</v>
      </c>
      <c r="XE111" s="1" t="s">
        <v>1387</v>
      </c>
      <c r="XG111" s="1" t="s">
        <v>1387</v>
      </c>
      <c r="XI111" s="1" t="s">
        <v>1387</v>
      </c>
      <c r="XK111" s="1" t="s">
        <v>1387</v>
      </c>
      <c r="XM111" s="1" t="s">
        <v>1387</v>
      </c>
      <c r="XO111" s="1" t="s">
        <v>1387</v>
      </c>
      <c r="XQ111" s="1" t="s">
        <v>1387</v>
      </c>
      <c r="XS111" s="1" t="s">
        <v>1387</v>
      </c>
      <c r="XU111" s="1" t="s">
        <v>1387</v>
      </c>
      <c r="XW111" s="1" t="s">
        <v>1387</v>
      </c>
      <c r="XY111" s="1" t="s">
        <v>1387</v>
      </c>
      <c r="YA111" s="1" t="s">
        <v>1387</v>
      </c>
      <c r="YC111" s="1" t="s">
        <v>1387</v>
      </c>
      <c r="YE111" s="1" t="s">
        <v>1387</v>
      </c>
      <c r="YG111" s="1" t="s">
        <v>1387</v>
      </c>
      <c r="YI111" s="1" t="s">
        <v>1387</v>
      </c>
      <c r="YK111" s="1" t="s">
        <v>1387</v>
      </c>
      <c r="YM111" s="1" t="s">
        <v>1387</v>
      </c>
      <c r="YO111" s="1" t="s">
        <v>1387</v>
      </c>
      <c r="YQ111" s="1" t="s">
        <v>1387</v>
      </c>
      <c r="YS111" s="1" t="s">
        <v>1387</v>
      </c>
      <c r="YU111" s="1" t="s">
        <v>1387</v>
      </c>
      <c r="YW111" s="1" t="s">
        <v>1387</v>
      </c>
      <c r="YY111" s="1" t="s">
        <v>1387</v>
      </c>
      <c r="ZA111" s="1" t="s">
        <v>1387</v>
      </c>
      <c r="ZC111" s="1" t="s">
        <v>1387</v>
      </c>
      <c r="ZE111" s="1" t="s">
        <v>1387</v>
      </c>
      <c r="ZG111" s="1" t="s">
        <v>1387</v>
      </c>
      <c r="ZI111" s="1" t="s">
        <v>1387</v>
      </c>
      <c r="ZK111" s="1" t="s">
        <v>1387</v>
      </c>
      <c r="ZM111" s="1" t="s">
        <v>1387</v>
      </c>
      <c r="ZO111" s="1" t="s">
        <v>1387</v>
      </c>
      <c r="ZQ111" s="1" t="s">
        <v>1387</v>
      </c>
      <c r="ZS111" s="1" t="s">
        <v>1387</v>
      </c>
      <c r="ZU111" s="1" t="s">
        <v>1387</v>
      </c>
      <c r="ZW111" s="1" t="s">
        <v>1387</v>
      </c>
      <c r="ZY111" s="1" t="s">
        <v>1387</v>
      </c>
      <c r="AAA111" s="1" t="s">
        <v>1387</v>
      </c>
      <c r="AAC111" s="1" t="s">
        <v>1387</v>
      </c>
      <c r="AAE111" s="1" t="s">
        <v>1387</v>
      </c>
      <c r="AAG111" s="1" t="s">
        <v>1387</v>
      </c>
      <c r="AAI111" s="1" t="s">
        <v>1387</v>
      </c>
      <c r="AAK111" s="1" t="s">
        <v>1387</v>
      </c>
      <c r="AAM111" s="1" t="s">
        <v>1387</v>
      </c>
      <c r="AAO111" s="1" t="s">
        <v>1387</v>
      </c>
      <c r="AAQ111" s="1" t="s">
        <v>1387</v>
      </c>
      <c r="AAS111" s="1" t="s">
        <v>1387</v>
      </c>
      <c r="AAU111" s="1" t="s">
        <v>1387</v>
      </c>
      <c r="AAW111" s="1" t="s">
        <v>1387</v>
      </c>
      <c r="AAY111" s="1" t="s">
        <v>1387</v>
      </c>
      <c r="ABA111" s="1" t="s">
        <v>1387</v>
      </c>
      <c r="ABC111" s="1" t="s">
        <v>1387</v>
      </c>
      <c r="ABE111" s="1" t="s">
        <v>1387</v>
      </c>
      <c r="ABG111" s="1" t="s">
        <v>1387</v>
      </c>
      <c r="ABI111" s="1" t="s">
        <v>1387</v>
      </c>
      <c r="ABK111" s="1" t="s">
        <v>1387</v>
      </c>
      <c r="ABM111" s="1" t="s">
        <v>1387</v>
      </c>
      <c r="ABO111" s="1" t="s">
        <v>1387</v>
      </c>
      <c r="ABQ111" s="1" t="s">
        <v>1387</v>
      </c>
      <c r="ABS111" s="1" t="s">
        <v>1387</v>
      </c>
      <c r="ABU111" s="1" t="s">
        <v>1387</v>
      </c>
      <c r="ABW111" s="1" t="s">
        <v>1387</v>
      </c>
      <c r="ABY111" s="1" t="s">
        <v>1387</v>
      </c>
      <c r="ACA111" s="1" t="s">
        <v>1387</v>
      </c>
      <c r="ACC111" s="1" t="s">
        <v>1387</v>
      </c>
      <c r="ACE111" s="1" t="s">
        <v>1387</v>
      </c>
      <c r="ACG111" s="1" t="s">
        <v>1387</v>
      </c>
      <c r="ACI111" s="1" t="s">
        <v>1387</v>
      </c>
      <c r="ACK111" s="1" t="s">
        <v>1387</v>
      </c>
      <c r="ACM111" s="1" t="s">
        <v>1387</v>
      </c>
      <c r="ACO111" s="1" t="s">
        <v>1387</v>
      </c>
      <c r="ACQ111" s="1" t="s">
        <v>1387</v>
      </c>
      <c r="ACS111" s="1" t="s">
        <v>1387</v>
      </c>
      <c r="ACU111" s="1" t="s">
        <v>1387</v>
      </c>
      <c r="ACW111" s="1" t="s">
        <v>1387</v>
      </c>
      <c r="ACY111" s="1" t="s">
        <v>1387</v>
      </c>
      <c r="ADA111" s="1" t="s">
        <v>1387</v>
      </c>
      <c r="ADC111" s="1" t="s">
        <v>1387</v>
      </c>
      <c r="ADE111" s="1" t="s">
        <v>1387</v>
      </c>
      <c r="ADG111" s="1" t="s">
        <v>1387</v>
      </c>
      <c r="ADI111" s="1" t="s">
        <v>1387</v>
      </c>
      <c r="ADK111" s="1" t="s">
        <v>1387</v>
      </c>
      <c r="ADM111" s="1" t="s">
        <v>1387</v>
      </c>
      <c r="ADO111" s="1" t="s">
        <v>1387</v>
      </c>
      <c r="ADQ111" s="1" t="s">
        <v>1387</v>
      </c>
      <c r="ADS111" s="1" t="s">
        <v>1387</v>
      </c>
      <c r="ADU111" s="1" t="s">
        <v>1387</v>
      </c>
      <c r="ADW111" s="1" t="s">
        <v>1387</v>
      </c>
      <c r="ADY111" s="1" t="s">
        <v>1387</v>
      </c>
      <c r="AEA111" s="1" t="s">
        <v>1387</v>
      </c>
      <c r="AEC111" s="1" t="s">
        <v>1387</v>
      </c>
      <c r="AEE111" s="1" t="s">
        <v>1387</v>
      </c>
      <c r="AEG111" s="1" t="s">
        <v>1387</v>
      </c>
      <c r="AEI111" s="1" t="s">
        <v>1387</v>
      </c>
      <c r="AEK111" s="1" t="s">
        <v>1387</v>
      </c>
      <c r="AEM111" s="1" t="s">
        <v>1387</v>
      </c>
      <c r="AEO111" s="1" t="s">
        <v>1387</v>
      </c>
      <c r="AEQ111" s="1" t="s">
        <v>1387</v>
      </c>
      <c r="AES111" s="1" t="s">
        <v>1387</v>
      </c>
      <c r="AEU111" s="1" t="s">
        <v>1387</v>
      </c>
      <c r="AEW111" s="1" t="s">
        <v>1387</v>
      </c>
      <c r="AEX111" s="1" t="s">
        <v>1387</v>
      </c>
      <c r="AEY111" s="1" t="s">
        <v>1387</v>
      </c>
      <c r="AEZ111" s="1" t="s">
        <v>1387</v>
      </c>
      <c r="AFA111" s="1" t="s">
        <v>1387</v>
      </c>
      <c r="AFB111" s="1" t="s">
        <v>1387</v>
      </c>
      <c r="AFC111" s="1" t="s">
        <v>1387</v>
      </c>
      <c r="AFD111" s="1" t="s">
        <v>1387</v>
      </c>
      <c r="AFE111" s="1" t="s">
        <v>1387</v>
      </c>
      <c r="AFF111" s="1" t="s">
        <v>1387</v>
      </c>
      <c r="AFG111" s="1" t="s">
        <v>1387</v>
      </c>
      <c r="AFH111" s="1" t="s">
        <v>1387</v>
      </c>
      <c r="AFI111" s="1" t="s">
        <v>1387</v>
      </c>
      <c r="AFJ111" s="1" t="s">
        <v>1387</v>
      </c>
      <c r="AFK111" s="1" t="s">
        <v>1387</v>
      </c>
      <c r="AFL111" s="1" t="s">
        <v>1387</v>
      </c>
      <c r="AFM111" s="1" t="s">
        <v>1387</v>
      </c>
      <c r="AFN111" s="1" t="s">
        <v>1387</v>
      </c>
      <c r="AFO111" s="1" t="s">
        <v>1387</v>
      </c>
      <c r="AFP111" s="1" t="s">
        <v>1387</v>
      </c>
      <c r="AFQ111" s="1" t="s">
        <v>1387</v>
      </c>
      <c r="AFR111" s="1" t="s">
        <v>1387</v>
      </c>
      <c r="AFS111" s="1" t="s">
        <v>1387</v>
      </c>
      <c r="AFT111" s="1" t="s">
        <v>1387</v>
      </c>
      <c r="AFU111" s="1" t="s">
        <v>1387</v>
      </c>
      <c r="AFV111" s="1" t="s">
        <v>1387</v>
      </c>
      <c r="AFW111" s="1" t="s">
        <v>1387</v>
      </c>
      <c r="AFX111" s="1" t="s">
        <v>1387</v>
      </c>
      <c r="AFY111" s="1" t="s">
        <v>1387</v>
      </c>
      <c r="AFZ111" s="1" t="s">
        <v>1387</v>
      </c>
      <c r="AGA111" s="1" t="s">
        <v>1387</v>
      </c>
      <c r="AGB111" s="1" t="s">
        <v>1387</v>
      </c>
      <c r="AGC111" s="1" t="s">
        <v>1387</v>
      </c>
      <c r="AGD111" s="1" t="s">
        <v>1387</v>
      </c>
      <c r="AGE111" s="1" t="s">
        <v>1387</v>
      </c>
      <c r="AGF111" s="1" t="s">
        <v>1387</v>
      </c>
      <c r="AGG111" s="1" t="s">
        <v>1387</v>
      </c>
      <c r="AGH111" s="1" t="s">
        <v>1387</v>
      </c>
      <c r="AGI111" s="1" t="s">
        <v>1387</v>
      </c>
      <c r="AGJ111" s="1" t="s">
        <v>1387</v>
      </c>
      <c r="AGK111" s="1" t="s">
        <v>1387</v>
      </c>
      <c r="AGL111" s="1" t="s">
        <v>1387</v>
      </c>
      <c r="AGM111" s="1" t="s">
        <v>1387</v>
      </c>
      <c r="AGN111" s="1" t="s">
        <v>1387</v>
      </c>
      <c r="AGO111" s="1" t="s">
        <v>1387</v>
      </c>
      <c r="AGP111" s="1" t="s">
        <v>1387</v>
      </c>
      <c r="AGQ111" s="1" t="s">
        <v>1387</v>
      </c>
      <c r="AGR111" s="1" t="s">
        <v>1387</v>
      </c>
      <c r="AGS111" s="1" t="s">
        <v>1387</v>
      </c>
      <c r="AGT111" s="1" t="s">
        <v>1387</v>
      </c>
      <c r="AGU111" s="1" t="s">
        <v>1387</v>
      </c>
      <c r="AGV111" s="1" t="s">
        <v>1387</v>
      </c>
      <c r="AGW111" s="1" t="s">
        <v>1387</v>
      </c>
      <c r="AGX111" s="1" t="s">
        <v>1387</v>
      </c>
      <c r="AGY111" s="1" t="s">
        <v>1387</v>
      </c>
      <c r="AGZ111" s="1" t="s">
        <v>1387</v>
      </c>
      <c r="AHA111" s="1" t="s">
        <v>1387</v>
      </c>
      <c r="AHB111" s="1" t="s">
        <v>1387</v>
      </c>
      <c r="AHC111" s="1" t="s">
        <v>1387</v>
      </c>
      <c r="AHD111" s="1" t="s">
        <v>1387</v>
      </c>
      <c r="AHE111" s="1" t="s">
        <v>1387</v>
      </c>
      <c r="AHF111" s="1" t="s">
        <v>1387</v>
      </c>
      <c r="AHG111" s="1" t="s">
        <v>1387</v>
      </c>
      <c r="AHH111" s="1" t="s">
        <v>1387</v>
      </c>
      <c r="AHI111" s="1" t="s">
        <v>1387</v>
      </c>
      <c r="AHJ111" s="1" t="s">
        <v>1387</v>
      </c>
      <c r="AHK111" s="1" t="s">
        <v>1387</v>
      </c>
      <c r="AHL111" s="1" t="s">
        <v>1387</v>
      </c>
      <c r="AHM111" s="1" t="s">
        <v>1387</v>
      </c>
      <c r="AHN111" s="1" t="s">
        <v>1387</v>
      </c>
      <c r="AHO111" s="1" t="s">
        <v>1387</v>
      </c>
      <c r="AHP111" s="1" t="s">
        <v>1387</v>
      </c>
      <c r="AHQ111" s="1" t="s">
        <v>1387</v>
      </c>
      <c r="AHR111" s="1" t="s">
        <v>1387</v>
      </c>
      <c r="AHS111" s="1" t="s">
        <v>1387</v>
      </c>
      <c r="AHT111" s="1" t="s">
        <v>1387</v>
      </c>
      <c r="AHU111" s="1" t="s">
        <v>1387</v>
      </c>
      <c r="AHV111" s="1" t="s">
        <v>1387</v>
      </c>
      <c r="AHW111" s="1" t="s">
        <v>1387</v>
      </c>
      <c r="AHX111" s="1" t="s">
        <v>1387</v>
      </c>
      <c r="AHY111" s="1" t="s">
        <v>1387</v>
      </c>
      <c r="AHZ111" s="1" t="s">
        <v>1387</v>
      </c>
      <c r="AIA111" s="1" t="s">
        <v>1387</v>
      </c>
      <c r="AIB111" s="1" t="s">
        <v>1387</v>
      </c>
      <c r="AIC111" s="1" t="s">
        <v>1387</v>
      </c>
      <c r="AID111" s="1" t="s">
        <v>1387</v>
      </c>
      <c r="AIE111" s="1" t="s">
        <v>1387</v>
      </c>
      <c r="AIF111" s="1" t="s">
        <v>1387</v>
      </c>
      <c r="AIG111" s="1" t="s">
        <v>1387</v>
      </c>
      <c r="AIH111" s="1" t="s">
        <v>1387</v>
      </c>
      <c r="AII111" s="1" t="s">
        <v>1387</v>
      </c>
      <c r="AIJ111" s="1" t="s">
        <v>1387</v>
      </c>
      <c r="AIK111" s="1" t="s">
        <v>1387</v>
      </c>
      <c r="AIL111" s="1" t="s">
        <v>1387</v>
      </c>
      <c r="AIM111" s="1" t="s">
        <v>1387</v>
      </c>
      <c r="AIN111" s="1" t="s">
        <v>1387</v>
      </c>
      <c r="AIO111" s="1" t="s">
        <v>1387</v>
      </c>
      <c r="AIP111" s="1" t="s">
        <v>1387</v>
      </c>
      <c r="AIQ111" s="1" t="s">
        <v>1387</v>
      </c>
      <c r="AIR111" s="1" t="s">
        <v>1387</v>
      </c>
      <c r="AIS111" s="1" t="s">
        <v>1387</v>
      </c>
      <c r="AIT111" s="1" t="s">
        <v>1387</v>
      </c>
      <c r="AIU111" s="1" t="s">
        <v>1387</v>
      </c>
      <c r="AIV111" s="1" t="s">
        <v>1387</v>
      </c>
      <c r="AIW111" s="1" t="s">
        <v>1387</v>
      </c>
      <c r="AIX111" s="1" t="s">
        <v>1387</v>
      </c>
      <c r="AIY111" s="1" t="s">
        <v>1387</v>
      </c>
      <c r="AIZ111" s="1" t="s">
        <v>1387</v>
      </c>
      <c r="AJA111" s="1" t="s">
        <v>1387</v>
      </c>
      <c r="AJB111" s="1" t="s">
        <v>1387</v>
      </c>
      <c r="AJC111" s="1" t="s">
        <v>1387</v>
      </c>
      <c r="AJD111" s="1" t="s">
        <v>1387</v>
      </c>
      <c r="AJE111" s="1" t="s">
        <v>1387</v>
      </c>
      <c r="AJF111" s="1" t="s">
        <v>1387</v>
      </c>
      <c r="AJG111" s="1" t="s">
        <v>1387</v>
      </c>
      <c r="AJH111" s="1" t="s">
        <v>1387</v>
      </c>
      <c r="AJI111" s="1" t="s">
        <v>1387</v>
      </c>
      <c r="AJJ111" s="1" t="s">
        <v>1387</v>
      </c>
      <c r="AJK111" s="1" t="s">
        <v>1387</v>
      </c>
      <c r="AJL111" s="1" t="s">
        <v>1387</v>
      </c>
      <c r="AJM111" s="1" t="s">
        <v>1387</v>
      </c>
      <c r="AJN111" s="1" t="s">
        <v>1387</v>
      </c>
      <c r="AJO111" s="1" t="s">
        <v>1387</v>
      </c>
      <c r="AJP111" s="1" t="s">
        <v>1387</v>
      </c>
      <c r="AJQ111" s="1" t="s">
        <v>1387</v>
      </c>
      <c r="AJR111" s="1" t="s">
        <v>1387</v>
      </c>
      <c r="AJS111" s="1" t="s">
        <v>1387</v>
      </c>
      <c r="AJT111" s="1" t="s">
        <v>1387</v>
      </c>
      <c r="AJU111" s="1" t="s">
        <v>1387</v>
      </c>
      <c r="AJV111" s="1" t="s">
        <v>1387</v>
      </c>
      <c r="AJW111" s="1" t="s">
        <v>1387</v>
      </c>
      <c r="AJX111" s="1" t="s">
        <v>1387</v>
      </c>
      <c r="AJY111" s="1" t="s">
        <v>1387</v>
      </c>
      <c r="AJZ111" s="1" t="s">
        <v>1387</v>
      </c>
      <c r="AKA111" s="1" t="s">
        <v>1387</v>
      </c>
      <c r="AKB111" s="1" t="s">
        <v>1387</v>
      </c>
      <c r="AKC111" s="1" t="s">
        <v>1387</v>
      </c>
      <c r="AKD111" s="1" t="s">
        <v>1387</v>
      </c>
      <c r="AKE111" s="1" t="s">
        <v>1387</v>
      </c>
      <c r="AKF111" s="1" t="s">
        <v>1387</v>
      </c>
      <c r="AKG111" s="1" t="s">
        <v>1387</v>
      </c>
      <c r="AKH111" s="1" t="s">
        <v>1387</v>
      </c>
      <c r="AKI111" s="1" t="s">
        <v>1387</v>
      </c>
      <c r="AKJ111" s="1" t="s">
        <v>1387</v>
      </c>
      <c r="AKK111" s="1" t="s">
        <v>1387</v>
      </c>
      <c r="AKL111" s="1" t="s">
        <v>1387</v>
      </c>
      <c r="AKM111" s="1" t="s">
        <v>1387</v>
      </c>
      <c r="AKN111" s="1" t="s">
        <v>1387</v>
      </c>
      <c r="AKO111" s="1" t="s">
        <v>1387</v>
      </c>
      <c r="AKP111" s="1" t="s">
        <v>1387</v>
      </c>
      <c r="AKQ111" s="1" t="s">
        <v>1387</v>
      </c>
      <c r="AKR111" s="1" t="s">
        <v>1387</v>
      </c>
      <c r="AKS111" s="1" t="s">
        <v>1387</v>
      </c>
      <c r="AKT111" s="1" t="s">
        <v>1387</v>
      </c>
      <c r="AKU111" s="1" t="s">
        <v>1387</v>
      </c>
      <c r="AKV111" s="1" t="s">
        <v>1387</v>
      </c>
      <c r="AKW111" s="1" t="s">
        <v>1387</v>
      </c>
      <c r="AKX111" s="1" t="s">
        <v>1387</v>
      </c>
      <c r="AKY111" s="1" t="s">
        <v>1387</v>
      </c>
      <c r="AKZ111" s="1" t="s">
        <v>1387</v>
      </c>
      <c r="ALA111" s="1" t="s">
        <v>1387</v>
      </c>
      <c r="ALB111" s="1" t="s">
        <v>1387</v>
      </c>
      <c r="ALC111" s="1" t="s">
        <v>1387</v>
      </c>
      <c r="ALD111" s="1" t="s">
        <v>1387</v>
      </c>
      <c r="ALE111" s="1" t="s">
        <v>1387</v>
      </c>
      <c r="ALF111" s="1" t="s">
        <v>1387</v>
      </c>
      <c r="ALG111" s="1" t="s">
        <v>1387</v>
      </c>
      <c r="ALH111" s="1" t="s">
        <v>1387</v>
      </c>
      <c r="ALI111" s="1" t="s">
        <v>1387</v>
      </c>
      <c r="ALJ111" s="1" t="s">
        <v>1387</v>
      </c>
      <c r="ALK111" s="1" t="s">
        <v>1387</v>
      </c>
      <c r="ALL111" s="1" t="s">
        <v>1387</v>
      </c>
      <c r="ALM111" s="1" t="s">
        <v>1387</v>
      </c>
      <c r="ALN111" s="1" t="s">
        <v>1387</v>
      </c>
      <c r="ALO111" s="1" t="s">
        <v>1387</v>
      </c>
      <c r="ALP111" s="1" t="s">
        <v>1387</v>
      </c>
      <c r="ALQ111" s="1" t="s">
        <v>1387</v>
      </c>
      <c r="ALR111" s="1" t="s">
        <v>1387</v>
      </c>
      <c r="ALS111" s="1" t="s">
        <v>1387</v>
      </c>
      <c r="ALT111" s="1" t="s">
        <v>1387</v>
      </c>
      <c r="ALU111" s="1" t="s">
        <v>1387</v>
      </c>
      <c r="ALV111" s="1" t="s">
        <v>1387</v>
      </c>
      <c r="ALW111" s="1" t="s">
        <v>1387</v>
      </c>
      <c r="ALX111" s="1" t="s">
        <v>1387</v>
      </c>
      <c r="ALY111" s="1" t="s">
        <v>1387</v>
      </c>
      <c r="ALZ111" s="1" t="s">
        <v>1387</v>
      </c>
      <c r="AMA111" s="1" t="s">
        <v>1387</v>
      </c>
      <c r="AMB111" s="1" t="s">
        <v>1387</v>
      </c>
      <c r="AMC111" s="1" t="s">
        <v>1387</v>
      </c>
      <c r="AMD111" s="1" t="s">
        <v>1387</v>
      </c>
      <c r="AME111" s="1" t="s">
        <v>1387</v>
      </c>
      <c r="AMF111" s="1" t="s">
        <v>1387</v>
      </c>
      <c r="AMG111" s="1" t="s">
        <v>1387</v>
      </c>
      <c r="AMH111" s="1" t="s">
        <v>1387</v>
      </c>
      <c r="AMI111" s="1" t="s">
        <v>1387</v>
      </c>
      <c r="AMJ111" s="1" t="s">
        <v>1387</v>
      </c>
      <c r="AMK111" s="1" t="s">
        <v>1387</v>
      </c>
      <c r="AML111" s="1" t="s">
        <v>1387</v>
      </c>
      <c r="AMM111" s="1" t="s">
        <v>1387</v>
      </c>
      <c r="AMN111" s="1" t="s">
        <v>1387</v>
      </c>
      <c r="AMO111" s="1" t="s">
        <v>1387</v>
      </c>
      <c r="AMP111" s="1" t="s">
        <v>1387</v>
      </c>
      <c r="AMQ111" s="1" t="s">
        <v>1387</v>
      </c>
      <c r="AMR111" s="1" t="s">
        <v>1387</v>
      </c>
      <c r="AMS111" s="1" t="s">
        <v>1387</v>
      </c>
      <c r="AMT111" s="1" t="s">
        <v>1387</v>
      </c>
      <c r="AMU111" s="1" t="s">
        <v>1387</v>
      </c>
      <c r="AMV111" s="1" t="s">
        <v>1387</v>
      </c>
      <c r="AMW111" s="1" t="s">
        <v>1387</v>
      </c>
      <c r="AMX111" s="1" t="s">
        <v>1387</v>
      </c>
      <c r="AMY111" s="1" t="s">
        <v>1387</v>
      </c>
      <c r="AMZ111" s="1" t="s">
        <v>1387</v>
      </c>
      <c r="ANA111" s="1" t="s">
        <v>1387</v>
      </c>
      <c r="ANB111" s="1" t="s">
        <v>1387</v>
      </c>
      <c r="ANC111" s="1" t="s">
        <v>1387</v>
      </c>
      <c r="AND111" s="1" t="s">
        <v>1387</v>
      </c>
      <c r="ANE111" s="1" t="s">
        <v>1387</v>
      </c>
      <c r="ANF111" s="1" t="s">
        <v>1387</v>
      </c>
      <c r="ANG111" s="1" t="s">
        <v>1387</v>
      </c>
      <c r="ANH111" s="1" t="s">
        <v>1387</v>
      </c>
      <c r="ANI111" s="1" t="s">
        <v>1387</v>
      </c>
      <c r="ANJ111" s="1" t="s">
        <v>1387</v>
      </c>
      <c r="ANK111" s="1" t="s">
        <v>1387</v>
      </c>
      <c r="ANL111" s="1" t="s">
        <v>1387</v>
      </c>
      <c r="ANM111" s="1" t="s">
        <v>1387</v>
      </c>
      <c r="ANN111" s="1" t="s">
        <v>1387</v>
      </c>
      <c r="ANO111" s="1" t="s">
        <v>1387</v>
      </c>
      <c r="ANP111" s="1" t="s">
        <v>1387</v>
      </c>
      <c r="ANQ111" s="1" t="s">
        <v>1387</v>
      </c>
      <c r="ANR111" s="1" t="s">
        <v>1387</v>
      </c>
      <c r="ANS111" s="1" t="s">
        <v>1387</v>
      </c>
      <c r="ANT111" s="1" t="s">
        <v>1387</v>
      </c>
      <c r="ANU111" s="1" t="s">
        <v>1387</v>
      </c>
      <c r="ANV111" s="1" t="s">
        <v>1387</v>
      </c>
      <c r="ANW111" s="1" t="s">
        <v>1387</v>
      </c>
      <c r="ANX111" s="1" t="s">
        <v>1387</v>
      </c>
      <c r="ANY111" s="1" t="s">
        <v>1387</v>
      </c>
      <c r="ANZ111" s="1" t="s">
        <v>1387</v>
      </c>
      <c r="AOA111" s="1" t="s">
        <v>1387</v>
      </c>
      <c r="AOB111" s="1" t="s">
        <v>1387</v>
      </c>
      <c r="AOC111" s="1" t="s">
        <v>1387</v>
      </c>
      <c r="AOD111" s="1" t="s">
        <v>1387</v>
      </c>
      <c r="AOE111" s="1" t="s">
        <v>1387</v>
      </c>
      <c r="AOF111" s="1" t="s">
        <v>1387</v>
      </c>
      <c r="AOG111" s="1" t="s">
        <v>1387</v>
      </c>
      <c r="AOH111" s="1" t="s">
        <v>1387</v>
      </c>
      <c r="AOI111" s="1" t="s">
        <v>1387</v>
      </c>
      <c r="AOJ111" s="1" t="s">
        <v>1387</v>
      </c>
      <c r="AOK111" s="1" t="s">
        <v>1387</v>
      </c>
      <c r="AOL111" s="1" t="s">
        <v>1387</v>
      </c>
      <c r="AOM111" s="1" t="s">
        <v>1387</v>
      </c>
      <c r="AON111" s="1" t="s">
        <v>1387</v>
      </c>
      <c r="AOO111" s="1" t="s">
        <v>1387</v>
      </c>
      <c r="AOP111" s="1" t="s">
        <v>1387</v>
      </c>
      <c r="AOQ111" s="1" t="s">
        <v>1387</v>
      </c>
      <c r="AOR111" s="1" t="s">
        <v>1387</v>
      </c>
      <c r="AOS111" s="1" t="s">
        <v>1387</v>
      </c>
      <c r="AOT111" s="1" t="s">
        <v>1387</v>
      </c>
      <c r="AOU111" s="1" t="s">
        <v>1387</v>
      </c>
      <c r="AOV111" s="1" t="s">
        <v>1387</v>
      </c>
      <c r="AOW111" s="1" t="s">
        <v>1387</v>
      </c>
      <c r="AOX111" s="1" t="s">
        <v>1387</v>
      </c>
      <c r="AOY111" s="1" t="s">
        <v>1387</v>
      </c>
      <c r="AOZ111" s="1" t="s">
        <v>1387</v>
      </c>
      <c r="APA111" s="1" t="s">
        <v>1387</v>
      </c>
      <c r="APB111" s="1" t="s">
        <v>1387</v>
      </c>
      <c r="APC111" s="1" t="s">
        <v>1387</v>
      </c>
      <c r="APD111" s="1" t="s">
        <v>1387</v>
      </c>
      <c r="APE111" s="1" t="s">
        <v>1387</v>
      </c>
      <c r="APF111" s="1" t="s">
        <v>1387</v>
      </c>
      <c r="APG111" s="1" t="s">
        <v>1387</v>
      </c>
      <c r="APH111" s="1" t="s">
        <v>1387</v>
      </c>
      <c r="API111" s="1" t="s">
        <v>1387</v>
      </c>
      <c r="APJ111" s="1" t="s">
        <v>1387</v>
      </c>
      <c r="APK111" s="1" t="s">
        <v>1387</v>
      </c>
      <c r="APL111" s="1" t="s">
        <v>1387</v>
      </c>
      <c r="APM111" s="1" t="s">
        <v>1387</v>
      </c>
      <c r="APN111" s="1" t="s">
        <v>1387</v>
      </c>
      <c r="APO111" s="1" t="s">
        <v>1387</v>
      </c>
      <c r="APP111" s="1" t="s">
        <v>1387</v>
      </c>
      <c r="APQ111" s="1" t="s">
        <v>1387</v>
      </c>
      <c r="APR111" s="1" t="s">
        <v>1387</v>
      </c>
      <c r="APS111" s="1" t="s">
        <v>1387</v>
      </c>
      <c r="APT111" s="1" t="s">
        <v>1387</v>
      </c>
      <c r="APU111" s="1" t="s">
        <v>1387</v>
      </c>
      <c r="APV111" s="1" t="s">
        <v>1387</v>
      </c>
      <c r="APW111" s="1" t="s">
        <v>1387</v>
      </c>
      <c r="APX111" s="1" t="s">
        <v>1387</v>
      </c>
      <c r="APY111" s="1" t="s">
        <v>1387</v>
      </c>
      <c r="APZ111" s="1" t="s">
        <v>1387</v>
      </c>
      <c r="AQA111" s="1" t="s">
        <v>1387</v>
      </c>
      <c r="AQB111" s="1" t="s">
        <v>1387</v>
      </c>
      <c r="AQC111" s="1" t="s">
        <v>1387</v>
      </c>
      <c r="AQD111" s="1" t="s">
        <v>1387</v>
      </c>
      <c r="AQE111" s="1" t="s">
        <v>1387</v>
      </c>
      <c r="AQF111" s="1" t="s">
        <v>1387</v>
      </c>
      <c r="AQG111" s="1" t="s">
        <v>1387</v>
      </c>
      <c r="AQH111" s="1" t="s">
        <v>1387</v>
      </c>
      <c r="AQI111" s="1" t="s">
        <v>1387</v>
      </c>
      <c r="AQJ111" s="1" t="s">
        <v>1387</v>
      </c>
      <c r="AQK111" s="1" t="s">
        <v>1387</v>
      </c>
      <c r="AQL111" s="1" t="s">
        <v>1387</v>
      </c>
      <c r="AQM111" s="1" t="s">
        <v>1387</v>
      </c>
      <c r="AQN111" s="1" t="s">
        <v>1387</v>
      </c>
      <c r="AQO111" s="1" t="s">
        <v>1387</v>
      </c>
      <c r="AQP111" s="1" t="s">
        <v>1387</v>
      </c>
      <c r="AQQ111" s="1" t="s">
        <v>1387</v>
      </c>
      <c r="AQR111" s="1" t="s">
        <v>1387</v>
      </c>
      <c r="AQS111" s="1" t="s">
        <v>1387</v>
      </c>
      <c r="AQT111" s="1" t="s">
        <v>1387</v>
      </c>
      <c r="AQU111" s="1" t="s">
        <v>1387</v>
      </c>
      <c r="AQV111" s="1" t="s">
        <v>1387</v>
      </c>
      <c r="AQW111" s="1" t="s">
        <v>1387</v>
      </c>
      <c r="AQX111" s="1" t="s">
        <v>1387</v>
      </c>
      <c r="AQY111" s="1" t="s">
        <v>1387</v>
      </c>
      <c r="AQZ111" s="1" t="s">
        <v>1387</v>
      </c>
      <c r="ARA111" s="1" t="s">
        <v>1387</v>
      </c>
      <c r="ARB111" s="1" t="s">
        <v>1387</v>
      </c>
      <c r="ARC111" s="1" t="s">
        <v>1387</v>
      </c>
      <c r="ARD111" s="1" t="s">
        <v>1387</v>
      </c>
      <c r="ARE111" s="1" t="s">
        <v>1387</v>
      </c>
      <c r="ARF111" s="1" t="s">
        <v>1387</v>
      </c>
      <c r="ARG111" s="1" t="s">
        <v>1387</v>
      </c>
      <c r="ARH111" s="1" t="s">
        <v>1387</v>
      </c>
      <c r="ARI111" s="1" t="s">
        <v>1387</v>
      </c>
      <c r="ARJ111" s="1" t="s">
        <v>1387</v>
      </c>
      <c r="ARK111" s="1" t="s">
        <v>1387</v>
      </c>
      <c r="ARL111" s="1" t="s">
        <v>1387</v>
      </c>
      <c r="ARM111" s="1" t="s">
        <v>1387</v>
      </c>
      <c r="ARN111" s="1" t="s">
        <v>1387</v>
      </c>
      <c r="ARO111" s="1" t="s">
        <v>1387</v>
      </c>
      <c r="ARP111" s="1" t="s">
        <v>1387</v>
      </c>
      <c r="ARQ111" s="1" t="s">
        <v>1387</v>
      </c>
      <c r="ARR111" s="1" t="s">
        <v>1387</v>
      </c>
      <c r="ARS111" s="1" t="s">
        <v>1387</v>
      </c>
      <c r="ART111" s="1" t="s">
        <v>1387</v>
      </c>
      <c r="ARU111" s="1" t="s">
        <v>1387</v>
      </c>
      <c r="ARV111" s="1" t="s">
        <v>1387</v>
      </c>
      <c r="ARW111" s="1" t="s">
        <v>1387</v>
      </c>
      <c r="ARX111" s="1" t="s">
        <v>1387</v>
      </c>
      <c r="ARY111" s="1" t="s">
        <v>1387</v>
      </c>
      <c r="ARZ111" s="1" t="s">
        <v>1387</v>
      </c>
      <c r="ASA111" s="1" t="s">
        <v>1387</v>
      </c>
      <c r="ASB111" s="1" t="s">
        <v>1387</v>
      </c>
      <c r="ASC111" s="1" t="s">
        <v>1387</v>
      </c>
      <c r="ASD111" s="1" t="s">
        <v>1387</v>
      </c>
      <c r="ASE111" s="1" t="s">
        <v>1387</v>
      </c>
      <c r="ASF111" s="1" t="s">
        <v>1387</v>
      </c>
      <c r="ASG111" s="1" t="s">
        <v>1387</v>
      </c>
      <c r="ASH111" s="1" t="s">
        <v>1387</v>
      </c>
      <c r="ASI111" s="1" t="s">
        <v>1387</v>
      </c>
      <c r="ASJ111" s="1" t="s">
        <v>1387</v>
      </c>
      <c r="ASK111" s="1" t="s">
        <v>1387</v>
      </c>
      <c r="ASL111" s="1" t="s">
        <v>1387</v>
      </c>
      <c r="ASM111" s="1" t="s">
        <v>1387</v>
      </c>
      <c r="ASN111" s="1" t="s">
        <v>1387</v>
      </c>
      <c r="ASO111" s="1" t="s">
        <v>1387</v>
      </c>
      <c r="ASP111" s="1" t="s">
        <v>1387</v>
      </c>
      <c r="ASQ111" s="1" t="s">
        <v>1387</v>
      </c>
      <c r="ASR111" s="1" t="s">
        <v>1387</v>
      </c>
      <c r="ASS111" s="1" t="s">
        <v>1387</v>
      </c>
      <c r="AST111" s="1" t="s">
        <v>1387</v>
      </c>
      <c r="ASU111" s="1" t="s">
        <v>1387</v>
      </c>
      <c r="ASV111" s="1" t="s">
        <v>1387</v>
      </c>
      <c r="ASW111" s="1" t="s">
        <v>1387</v>
      </c>
      <c r="ASX111" s="1" t="s">
        <v>1387</v>
      </c>
      <c r="ASY111" s="1" t="s">
        <v>1387</v>
      </c>
      <c r="ASZ111" s="1" t="s">
        <v>1387</v>
      </c>
      <c r="ATA111" s="1" t="s">
        <v>1387</v>
      </c>
      <c r="ATB111" s="1" t="s">
        <v>1387</v>
      </c>
      <c r="ATC111" s="1" t="s">
        <v>1387</v>
      </c>
      <c r="ATD111" s="1" t="s">
        <v>1387</v>
      </c>
      <c r="ATE111" s="1" t="s">
        <v>1387</v>
      </c>
      <c r="ATF111" s="1" t="s">
        <v>1387</v>
      </c>
      <c r="ATG111" s="1" t="s">
        <v>1387</v>
      </c>
      <c r="ATH111" s="1" t="s">
        <v>1387</v>
      </c>
      <c r="ATI111" s="1" t="s">
        <v>1387</v>
      </c>
      <c r="ATJ111" s="1" t="s">
        <v>1387</v>
      </c>
      <c r="ATK111" s="1" t="s">
        <v>1387</v>
      </c>
      <c r="ATL111" s="1" t="s">
        <v>1387</v>
      </c>
      <c r="ATM111" s="1" t="s">
        <v>1387</v>
      </c>
      <c r="ATN111" s="1" t="s">
        <v>1387</v>
      </c>
      <c r="ATO111" s="1" t="s">
        <v>1387</v>
      </c>
      <c r="ATP111" s="1" t="s">
        <v>1387</v>
      </c>
      <c r="ATQ111" s="1" t="s">
        <v>1387</v>
      </c>
      <c r="ATR111" s="1" t="s">
        <v>1387</v>
      </c>
      <c r="ATS111" s="1" t="s">
        <v>1387</v>
      </c>
      <c r="ATT111" s="1" t="s">
        <v>1387</v>
      </c>
      <c r="ATU111" s="1" t="s">
        <v>1387</v>
      </c>
      <c r="ATV111" s="1" t="s">
        <v>1387</v>
      </c>
      <c r="ATW111" s="1" t="s">
        <v>1387</v>
      </c>
      <c r="ATX111" s="1" t="s">
        <v>1387</v>
      </c>
      <c r="ATY111" s="1" t="s">
        <v>1387</v>
      </c>
      <c r="ATZ111" s="1" t="s">
        <v>1387</v>
      </c>
      <c r="AUA111" s="1" t="s">
        <v>1387</v>
      </c>
      <c r="AUB111" s="1" t="s">
        <v>1387</v>
      </c>
      <c r="AUC111" s="1" t="s">
        <v>1387</v>
      </c>
      <c r="AUD111" s="1" t="s">
        <v>1387</v>
      </c>
      <c r="AUE111" s="1" t="s">
        <v>1387</v>
      </c>
      <c r="AUF111" s="1" t="s">
        <v>1387</v>
      </c>
      <c r="AUG111" s="1" t="s">
        <v>1387</v>
      </c>
      <c r="AUH111" s="1" t="s">
        <v>1387</v>
      </c>
      <c r="AUI111" s="1" t="s">
        <v>1387</v>
      </c>
      <c r="AUJ111" s="1" t="s">
        <v>1387</v>
      </c>
      <c r="AUK111" s="1" t="s">
        <v>1387</v>
      </c>
      <c r="AUL111" s="1" t="s">
        <v>1387</v>
      </c>
      <c r="AUM111" s="1" t="s">
        <v>1387</v>
      </c>
      <c r="AUN111" s="1" t="s">
        <v>1387</v>
      </c>
      <c r="AUO111" s="1" t="s">
        <v>1387</v>
      </c>
      <c r="AUP111" s="1" t="s">
        <v>1387</v>
      </c>
      <c r="AUQ111" s="1" t="s">
        <v>1387</v>
      </c>
      <c r="AUR111" s="1" t="s">
        <v>1387</v>
      </c>
      <c r="AUS111" s="1" t="s">
        <v>1387</v>
      </c>
      <c r="AUT111" s="1" t="s">
        <v>1387</v>
      </c>
      <c r="AUU111" s="1" t="s">
        <v>1387</v>
      </c>
      <c r="AUV111" s="1" t="s">
        <v>1387</v>
      </c>
      <c r="AUW111" s="1" t="s">
        <v>1387</v>
      </c>
      <c r="AUX111" s="1" t="s">
        <v>1387</v>
      </c>
      <c r="AUY111" s="1" t="s">
        <v>1387</v>
      </c>
      <c r="AUZ111" s="1" t="s">
        <v>1387</v>
      </c>
      <c r="AVA111" s="1" t="s">
        <v>1387</v>
      </c>
      <c r="AVB111" s="1" t="s">
        <v>1387</v>
      </c>
      <c r="AVC111" s="1" t="s">
        <v>1387</v>
      </c>
      <c r="AVD111" s="1" t="s">
        <v>1387</v>
      </c>
      <c r="AVE111" s="1" t="s">
        <v>1387</v>
      </c>
      <c r="AVF111" s="1" t="s">
        <v>1387</v>
      </c>
      <c r="AVG111" s="1" t="s">
        <v>1387</v>
      </c>
      <c r="AVH111" s="1" t="s">
        <v>1387</v>
      </c>
      <c r="AVI111" s="1" t="s">
        <v>1387</v>
      </c>
      <c r="AVJ111" s="1" t="s">
        <v>1387</v>
      </c>
      <c r="AVK111" s="1" t="s">
        <v>1387</v>
      </c>
      <c r="AVL111" s="1" t="s">
        <v>1387</v>
      </c>
      <c r="AVM111" s="1" t="s">
        <v>1387</v>
      </c>
      <c r="AVN111" s="1" t="s">
        <v>1387</v>
      </c>
      <c r="AVO111" s="1" t="s">
        <v>1387</v>
      </c>
      <c r="AVP111" s="1" t="s">
        <v>1387</v>
      </c>
      <c r="AVQ111" s="1" t="s">
        <v>1387</v>
      </c>
      <c r="AVR111" s="1" t="s">
        <v>1387</v>
      </c>
      <c r="AVS111" s="1" t="s">
        <v>1387</v>
      </c>
      <c r="AVT111" s="1" t="s">
        <v>1387</v>
      </c>
      <c r="AVU111" s="1" t="s">
        <v>1387</v>
      </c>
      <c r="AVV111" s="1" t="s">
        <v>1387</v>
      </c>
      <c r="AVW111" s="1" t="s">
        <v>1387</v>
      </c>
      <c r="AVX111" s="1" t="s">
        <v>1387</v>
      </c>
      <c r="AVY111" s="1" t="s">
        <v>1387</v>
      </c>
      <c r="AVZ111" s="1" t="s">
        <v>1387</v>
      </c>
      <c r="AWA111" s="1" t="s">
        <v>1387</v>
      </c>
      <c r="AWB111" s="1" t="s">
        <v>1387</v>
      </c>
      <c r="AWC111" s="1" t="s">
        <v>1387</v>
      </c>
      <c r="AWD111" s="1" t="s">
        <v>1387</v>
      </c>
      <c r="AWE111" s="1" t="s">
        <v>1387</v>
      </c>
      <c r="AWF111" s="1" t="s">
        <v>1387</v>
      </c>
      <c r="AWG111" s="1" t="s">
        <v>1387</v>
      </c>
      <c r="AWH111" s="1" t="s">
        <v>1387</v>
      </c>
      <c r="AWI111" s="1" t="s">
        <v>1387</v>
      </c>
      <c r="AWJ111" s="1" t="s">
        <v>1387</v>
      </c>
      <c r="AWK111" s="1" t="s">
        <v>1387</v>
      </c>
      <c r="AWL111" s="1" t="s">
        <v>1387</v>
      </c>
      <c r="AWM111" s="1" t="s">
        <v>1387</v>
      </c>
      <c r="AWN111" s="1" t="s">
        <v>1387</v>
      </c>
      <c r="AWO111" s="1" t="s">
        <v>1387</v>
      </c>
      <c r="AWP111" s="1" t="s">
        <v>1387</v>
      </c>
      <c r="AWQ111" s="1" t="s">
        <v>1387</v>
      </c>
      <c r="AWR111" s="1" t="s">
        <v>1387</v>
      </c>
      <c r="AWS111" s="1" t="s">
        <v>1387</v>
      </c>
      <c r="AWT111" s="1" t="s">
        <v>1387</v>
      </c>
      <c r="AWU111" s="1" t="s">
        <v>1387</v>
      </c>
      <c r="AWV111" s="1" t="s">
        <v>1387</v>
      </c>
      <c r="AWW111" s="1" t="s">
        <v>1387</v>
      </c>
      <c r="AWX111" s="1" t="s">
        <v>1387</v>
      </c>
      <c r="AWY111" s="1" t="s">
        <v>1387</v>
      </c>
      <c r="AWZ111" s="1" t="s">
        <v>1387</v>
      </c>
      <c r="AXA111" s="1" t="s">
        <v>1387</v>
      </c>
      <c r="AXB111" s="1" t="s">
        <v>1387</v>
      </c>
      <c r="AXC111" s="1" t="s">
        <v>1387</v>
      </c>
      <c r="AXD111" s="1" t="s">
        <v>1387</v>
      </c>
      <c r="AXE111" s="1" t="s">
        <v>1387</v>
      </c>
      <c r="AXF111" s="1" t="s">
        <v>1387</v>
      </c>
      <c r="AXG111" s="1" t="s">
        <v>1387</v>
      </c>
      <c r="AXH111" s="1" t="s">
        <v>1387</v>
      </c>
      <c r="AXJ111" s="1" t="s">
        <v>1387</v>
      </c>
      <c r="AXL111" s="1" t="s">
        <v>1387</v>
      </c>
      <c r="AXN111" s="1" t="s">
        <v>1387</v>
      </c>
      <c r="AXP111" s="1" t="s">
        <v>1387</v>
      </c>
      <c r="AXR111" s="1" t="s">
        <v>1387</v>
      </c>
      <c r="AXT111" s="1" t="s">
        <v>1387</v>
      </c>
      <c r="AXV111" s="1" t="s">
        <v>1387</v>
      </c>
      <c r="AXX111" s="1" t="s">
        <v>1387</v>
      </c>
      <c r="AXZ111" s="1" t="s">
        <v>1387</v>
      </c>
      <c r="AYB111" s="1" t="s">
        <v>1387</v>
      </c>
      <c r="AYD111" s="1" t="s">
        <v>1387</v>
      </c>
      <c r="AYF111" s="1" t="s">
        <v>1387</v>
      </c>
      <c r="AYH111" s="1" t="s">
        <v>1387</v>
      </c>
      <c r="AYJ111" s="1" t="s">
        <v>1387</v>
      </c>
      <c r="AYL111" s="1" t="s">
        <v>1387</v>
      </c>
      <c r="AYN111" s="1" t="s">
        <v>1387</v>
      </c>
      <c r="AYP111" s="1" t="s">
        <v>1387</v>
      </c>
      <c r="AYR111" s="1" t="s">
        <v>1387</v>
      </c>
      <c r="AYT111" s="1" t="s">
        <v>1387</v>
      </c>
      <c r="AYV111" s="1" t="s">
        <v>1387</v>
      </c>
      <c r="AYX111" s="1" t="s">
        <v>1387</v>
      </c>
      <c r="AYZ111" s="1" t="s">
        <v>1387</v>
      </c>
      <c r="AZB111" s="1" t="s">
        <v>1387</v>
      </c>
      <c r="AZD111" s="1" t="s">
        <v>1387</v>
      </c>
      <c r="AZF111" s="1" t="s">
        <v>1387</v>
      </c>
      <c r="AZH111" s="1" t="s">
        <v>1387</v>
      </c>
      <c r="AZJ111" s="1" t="s">
        <v>1387</v>
      </c>
      <c r="AZL111" s="1" t="s">
        <v>1387</v>
      </c>
      <c r="AZN111" s="1" t="s">
        <v>1387</v>
      </c>
      <c r="AZP111" s="1" t="s">
        <v>1387</v>
      </c>
      <c r="AZR111" s="1" t="s">
        <v>1387</v>
      </c>
      <c r="AZT111" s="1" t="s">
        <v>1387</v>
      </c>
      <c r="AZV111" s="1" t="s">
        <v>1387</v>
      </c>
      <c r="AZX111" s="1" t="s">
        <v>1387</v>
      </c>
      <c r="AZZ111" s="1" t="s">
        <v>1387</v>
      </c>
      <c r="BAB111" s="1" t="s">
        <v>1387</v>
      </c>
      <c r="BAD111" s="1" t="s">
        <v>1387</v>
      </c>
    </row>
    <row r="112" spans="1:1382" x14ac:dyDescent="0.3">
      <c r="A112" s="1" t="s">
        <v>2701</v>
      </c>
      <c r="B112" s="1" t="s">
        <v>1418</v>
      </c>
      <c r="C112" s="2">
        <v>42089.356527777774</v>
      </c>
      <c r="D112" s="1" t="s">
        <v>1386</v>
      </c>
      <c r="E112">
        <v>4</v>
      </c>
      <c r="F112">
        <v>0</v>
      </c>
      <c r="G112">
        <v>0</v>
      </c>
      <c r="H112">
        <v>1069</v>
      </c>
      <c r="I112" s="2">
        <v>43103.798645833333</v>
      </c>
      <c r="J112" s="1" t="s">
        <v>1423</v>
      </c>
      <c r="K112" s="1" t="s">
        <v>1387</v>
      </c>
      <c r="M112" s="1" t="s">
        <v>1387</v>
      </c>
      <c r="O112" s="1" t="s">
        <v>1387</v>
      </c>
      <c r="Q112" s="1" t="s">
        <v>1387</v>
      </c>
      <c r="S112" s="1" t="s">
        <v>1387</v>
      </c>
      <c r="U112" s="1" t="s">
        <v>1387</v>
      </c>
      <c r="W112" s="1" t="s">
        <v>1387</v>
      </c>
      <c r="Y112" s="1" t="s">
        <v>1387</v>
      </c>
      <c r="AA112" s="1" t="s">
        <v>1387</v>
      </c>
      <c r="AC112" s="1" t="s">
        <v>1387</v>
      </c>
      <c r="AE112" s="1" t="s">
        <v>1387</v>
      </c>
      <c r="AG112" s="1" t="s">
        <v>1387</v>
      </c>
      <c r="AI112" s="1" t="s">
        <v>1387</v>
      </c>
      <c r="AK112" s="1" t="s">
        <v>1387</v>
      </c>
      <c r="AM112" s="1" t="s">
        <v>1387</v>
      </c>
      <c r="AO112" s="1" t="s">
        <v>1387</v>
      </c>
      <c r="AQ112" s="1" t="s">
        <v>1387</v>
      </c>
      <c r="AS112" s="1" t="s">
        <v>1387</v>
      </c>
      <c r="AU112" s="1" t="s">
        <v>1387</v>
      </c>
      <c r="AW112" s="1" t="s">
        <v>1387</v>
      </c>
      <c r="AY112" s="1" t="s">
        <v>1387</v>
      </c>
      <c r="BA112" s="1" t="s">
        <v>1387</v>
      </c>
      <c r="BC112" s="1" t="s">
        <v>1387</v>
      </c>
      <c r="BE112" s="1" t="s">
        <v>1387</v>
      </c>
      <c r="BG112" s="1" t="s">
        <v>1387</v>
      </c>
      <c r="BI112" s="1" t="s">
        <v>1387</v>
      </c>
      <c r="BK112" s="1" t="s">
        <v>1387</v>
      </c>
      <c r="BM112" s="1" t="s">
        <v>1387</v>
      </c>
      <c r="BO112" s="1" t="s">
        <v>1387</v>
      </c>
      <c r="BQ112" s="1" t="s">
        <v>1387</v>
      </c>
      <c r="BS112" s="1" t="s">
        <v>1387</v>
      </c>
      <c r="BU112" s="1" t="s">
        <v>1387</v>
      </c>
      <c r="BW112" s="1" t="s">
        <v>1387</v>
      </c>
      <c r="BY112" s="1" t="s">
        <v>1387</v>
      </c>
      <c r="CA112" s="1" t="s">
        <v>1387</v>
      </c>
      <c r="CC112" s="1" t="s">
        <v>1387</v>
      </c>
      <c r="CE112" s="1" t="s">
        <v>1387</v>
      </c>
      <c r="CG112" s="1" t="s">
        <v>1387</v>
      </c>
      <c r="CI112" s="1" t="s">
        <v>1387</v>
      </c>
      <c r="CK112" s="1" t="s">
        <v>1387</v>
      </c>
      <c r="CM112" s="1" t="s">
        <v>1387</v>
      </c>
      <c r="CO112" s="1" t="s">
        <v>1387</v>
      </c>
      <c r="CQ112" s="1" t="s">
        <v>1387</v>
      </c>
      <c r="CS112" s="1" t="s">
        <v>1387</v>
      </c>
      <c r="CU112" s="1" t="s">
        <v>1387</v>
      </c>
      <c r="CW112" s="1" t="s">
        <v>1387</v>
      </c>
      <c r="CY112" s="1" t="s">
        <v>1387</v>
      </c>
      <c r="DA112" s="1" t="s">
        <v>1387</v>
      </c>
      <c r="DC112" s="1" t="s">
        <v>1387</v>
      </c>
      <c r="DE112" s="1" t="s">
        <v>1387</v>
      </c>
      <c r="DG112" s="1" t="s">
        <v>1387</v>
      </c>
      <c r="DI112" s="1" t="s">
        <v>1387</v>
      </c>
      <c r="DK112" s="1" t="s">
        <v>1387</v>
      </c>
      <c r="DM112" s="1" t="s">
        <v>1387</v>
      </c>
      <c r="DO112" s="1" t="s">
        <v>1387</v>
      </c>
      <c r="DQ112" s="1" t="s">
        <v>1387</v>
      </c>
      <c r="DS112" s="1" t="s">
        <v>1387</v>
      </c>
      <c r="DU112" s="1" t="s">
        <v>1387</v>
      </c>
      <c r="DW112" s="1" t="s">
        <v>1387</v>
      </c>
      <c r="DY112" s="1" t="s">
        <v>1387</v>
      </c>
      <c r="EA112" s="1" t="s">
        <v>1387</v>
      </c>
      <c r="EC112" s="1" t="s">
        <v>1387</v>
      </c>
      <c r="EE112" s="1" t="s">
        <v>1387</v>
      </c>
      <c r="EG112" s="1" t="s">
        <v>1387</v>
      </c>
      <c r="EH112" s="1" t="s">
        <v>1387</v>
      </c>
      <c r="EI112" s="1" t="s">
        <v>1387</v>
      </c>
      <c r="EJ112" s="1" t="s">
        <v>1387</v>
      </c>
      <c r="EK112" s="1" t="s">
        <v>1387</v>
      </c>
      <c r="EL112" s="1" t="s">
        <v>1387</v>
      </c>
      <c r="EM112" s="1" t="s">
        <v>1387</v>
      </c>
      <c r="EN112" s="1" t="s">
        <v>1387</v>
      </c>
      <c r="EO112" s="1" t="s">
        <v>1387</v>
      </c>
      <c r="EP112" s="1" t="s">
        <v>1387</v>
      </c>
      <c r="EQ112" s="1" t="s">
        <v>1387</v>
      </c>
      <c r="ER112" s="1" t="s">
        <v>1387</v>
      </c>
      <c r="ES112" s="1" t="s">
        <v>1387</v>
      </c>
      <c r="ET112" s="1" t="s">
        <v>1387</v>
      </c>
      <c r="EU112" s="1" t="s">
        <v>1387</v>
      </c>
      <c r="EV112" s="1" t="s">
        <v>1387</v>
      </c>
      <c r="EW112" s="1" t="s">
        <v>1387</v>
      </c>
      <c r="EX112" s="1" t="s">
        <v>1387</v>
      </c>
      <c r="EY112" s="1" t="s">
        <v>1387</v>
      </c>
      <c r="EZ112" s="1" t="s">
        <v>1387</v>
      </c>
      <c r="FA112" s="1" t="s">
        <v>1387</v>
      </c>
      <c r="FB112" s="1" t="s">
        <v>1387</v>
      </c>
      <c r="FC112" s="1" t="s">
        <v>1387</v>
      </c>
      <c r="FD112" s="1" t="s">
        <v>1387</v>
      </c>
      <c r="FE112" s="1" t="s">
        <v>1387</v>
      </c>
      <c r="FF112" s="1" t="s">
        <v>1387</v>
      </c>
      <c r="FG112" s="1" t="s">
        <v>1387</v>
      </c>
      <c r="FH112" s="1" t="s">
        <v>1387</v>
      </c>
      <c r="FI112" s="1" t="s">
        <v>1387</v>
      </c>
      <c r="FJ112" s="1" t="s">
        <v>1387</v>
      </c>
      <c r="FK112" s="1" t="s">
        <v>1387</v>
      </c>
      <c r="FL112" s="1" t="s">
        <v>1387</v>
      </c>
      <c r="FM112" s="1" t="s">
        <v>1387</v>
      </c>
      <c r="FN112" s="1" t="s">
        <v>1387</v>
      </c>
      <c r="FO112" s="1" t="s">
        <v>1387</v>
      </c>
      <c r="FP112" s="1" t="s">
        <v>1387</v>
      </c>
      <c r="FQ112" s="1" t="s">
        <v>1387</v>
      </c>
      <c r="FR112" s="1" t="s">
        <v>1387</v>
      </c>
      <c r="FS112" s="1" t="s">
        <v>1387</v>
      </c>
      <c r="FT112" s="1" t="s">
        <v>1387</v>
      </c>
      <c r="FU112" s="1" t="s">
        <v>1387</v>
      </c>
      <c r="FV112" s="1" t="s">
        <v>1387</v>
      </c>
      <c r="FW112" s="1" t="s">
        <v>1387</v>
      </c>
      <c r="FX112" s="1" t="s">
        <v>1387</v>
      </c>
      <c r="FY112" s="1" t="s">
        <v>1387</v>
      </c>
      <c r="FZ112" s="1" t="s">
        <v>1387</v>
      </c>
      <c r="GA112" s="1" t="s">
        <v>1387</v>
      </c>
      <c r="GB112" s="1" t="s">
        <v>1387</v>
      </c>
      <c r="GC112" s="1" t="s">
        <v>1387</v>
      </c>
      <c r="GD112" s="1" t="s">
        <v>1387</v>
      </c>
      <c r="GE112" s="1" t="s">
        <v>1387</v>
      </c>
      <c r="GF112" s="1" t="s">
        <v>1387</v>
      </c>
      <c r="GG112" s="1" t="s">
        <v>1387</v>
      </c>
      <c r="GH112" s="1" t="s">
        <v>1387</v>
      </c>
      <c r="GI112" s="1" t="s">
        <v>1387</v>
      </c>
      <c r="GJ112" s="1" t="s">
        <v>1387</v>
      </c>
      <c r="GK112" s="1" t="s">
        <v>1387</v>
      </c>
      <c r="GL112" s="1" t="s">
        <v>1387</v>
      </c>
      <c r="GM112" s="1" t="s">
        <v>1387</v>
      </c>
      <c r="GN112" s="1" t="s">
        <v>1387</v>
      </c>
      <c r="GO112" s="1" t="s">
        <v>1387</v>
      </c>
      <c r="GP112" s="1" t="s">
        <v>1387</v>
      </c>
      <c r="GQ112" s="1" t="s">
        <v>1387</v>
      </c>
      <c r="GR112" s="1" t="s">
        <v>1387</v>
      </c>
      <c r="GS112" s="1" t="s">
        <v>1387</v>
      </c>
      <c r="GT112" s="1" t="s">
        <v>1387</v>
      </c>
      <c r="GU112" s="1" t="s">
        <v>1387</v>
      </c>
      <c r="GV112" s="1" t="s">
        <v>1387</v>
      </c>
      <c r="GW112" s="1" t="s">
        <v>1387</v>
      </c>
      <c r="GX112" s="1" t="s">
        <v>1387</v>
      </c>
      <c r="GY112" s="1" t="s">
        <v>1387</v>
      </c>
      <c r="GZ112" s="1" t="s">
        <v>1387</v>
      </c>
      <c r="HA112" s="1" t="s">
        <v>1387</v>
      </c>
      <c r="HB112" s="1" t="s">
        <v>1387</v>
      </c>
      <c r="HC112" s="1" t="s">
        <v>1387</v>
      </c>
      <c r="HD112" s="1" t="s">
        <v>1387</v>
      </c>
      <c r="HE112" s="1" t="s">
        <v>1387</v>
      </c>
      <c r="HF112" s="1" t="s">
        <v>1387</v>
      </c>
      <c r="HG112" s="1" t="s">
        <v>1387</v>
      </c>
      <c r="HI112" s="1" t="s">
        <v>1387</v>
      </c>
      <c r="HK112" s="1" t="s">
        <v>1387</v>
      </c>
      <c r="HM112" s="1" t="s">
        <v>1387</v>
      </c>
      <c r="HO112" s="1" t="s">
        <v>1387</v>
      </c>
      <c r="HQ112" s="1" t="s">
        <v>1387</v>
      </c>
      <c r="HS112" s="1" t="s">
        <v>1387</v>
      </c>
      <c r="HU112" s="1" t="s">
        <v>1387</v>
      </c>
      <c r="HW112" s="1" t="s">
        <v>1387</v>
      </c>
      <c r="HY112" s="1" t="s">
        <v>1387</v>
      </c>
      <c r="IA112" s="1" t="s">
        <v>1387</v>
      </c>
      <c r="IC112" s="1" t="s">
        <v>1387</v>
      </c>
      <c r="IE112" s="1" t="s">
        <v>1387</v>
      </c>
      <c r="IG112" s="1" t="s">
        <v>1387</v>
      </c>
      <c r="II112" s="1" t="s">
        <v>1387</v>
      </c>
      <c r="IK112" s="1" t="s">
        <v>1387</v>
      </c>
      <c r="IM112" s="1" t="s">
        <v>1387</v>
      </c>
      <c r="IO112" s="1" t="s">
        <v>1387</v>
      </c>
      <c r="IQ112" s="1" t="s">
        <v>1387</v>
      </c>
      <c r="IS112" s="1" t="s">
        <v>1387</v>
      </c>
      <c r="IU112" s="1" t="s">
        <v>1387</v>
      </c>
      <c r="IW112" s="1" t="s">
        <v>1387</v>
      </c>
      <c r="IY112" s="1" t="s">
        <v>1387</v>
      </c>
      <c r="JA112" s="1" t="s">
        <v>1387</v>
      </c>
      <c r="JC112" s="1" t="s">
        <v>1387</v>
      </c>
      <c r="JE112" s="1" t="s">
        <v>1387</v>
      </c>
      <c r="JG112" s="1" t="s">
        <v>1387</v>
      </c>
      <c r="JI112" s="1" t="s">
        <v>1387</v>
      </c>
      <c r="JK112" s="1" t="s">
        <v>1387</v>
      </c>
      <c r="JM112" s="1" t="s">
        <v>1387</v>
      </c>
      <c r="JO112" s="1" t="s">
        <v>1387</v>
      </c>
      <c r="JQ112" s="1" t="s">
        <v>1387</v>
      </c>
      <c r="JS112" s="1" t="s">
        <v>1387</v>
      </c>
      <c r="JU112" s="1" t="s">
        <v>1387</v>
      </c>
      <c r="JW112" s="1" t="s">
        <v>1387</v>
      </c>
      <c r="JY112" s="1" t="s">
        <v>1387</v>
      </c>
      <c r="KA112" s="1" t="s">
        <v>1387</v>
      </c>
      <c r="KC112" s="1" t="s">
        <v>1387</v>
      </c>
      <c r="KE112" s="1" t="s">
        <v>1387</v>
      </c>
      <c r="KG112" s="1" t="s">
        <v>1387</v>
      </c>
      <c r="KI112" s="1" t="s">
        <v>1387</v>
      </c>
      <c r="KK112" s="1" t="s">
        <v>1387</v>
      </c>
      <c r="KM112" s="1" t="s">
        <v>1387</v>
      </c>
      <c r="KO112" s="1" t="s">
        <v>1387</v>
      </c>
      <c r="KQ112" s="1" t="s">
        <v>1387</v>
      </c>
      <c r="KS112" s="1" t="s">
        <v>1387</v>
      </c>
      <c r="KU112" s="1" t="s">
        <v>1387</v>
      </c>
      <c r="KW112" s="1" t="s">
        <v>1387</v>
      </c>
      <c r="KY112" s="1" t="s">
        <v>1387</v>
      </c>
      <c r="LA112" s="1" t="s">
        <v>1387</v>
      </c>
      <c r="LC112" s="1" t="s">
        <v>1387</v>
      </c>
      <c r="LE112" s="1" t="s">
        <v>1387</v>
      </c>
      <c r="LG112" s="1" t="s">
        <v>1387</v>
      </c>
      <c r="LI112" s="1" t="s">
        <v>1387</v>
      </c>
      <c r="LK112" s="1" t="s">
        <v>1387</v>
      </c>
      <c r="LM112" s="1" t="s">
        <v>1387</v>
      </c>
      <c r="LO112" s="1" t="s">
        <v>1387</v>
      </c>
      <c r="LQ112" s="1" t="s">
        <v>1387</v>
      </c>
      <c r="LS112" s="1" t="s">
        <v>1387</v>
      </c>
      <c r="LU112" s="1" t="s">
        <v>1387</v>
      </c>
      <c r="LW112" s="1" t="s">
        <v>1387</v>
      </c>
      <c r="LY112" s="1" t="s">
        <v>1387</v>
      </c>
      <c r="MA112" s="1" t="s">
        <v>1387</v>
      </c>
      <c r="MC112" s="1" t="s">
        <v>1387</v>
      </c>
      <c r="ME112" s="1" t="s">
        <v>1387</v>
      </c>
      <c r="MG112" s="1" t="s">
        <v>1387</v>
      </c>
      <c r="MI112" s="1" t="s">
        <v>1387</v>
      </c>
      <c r="MK112" s="1" t="s">
        <v>1387</v>
      </c>
      <c r="MM112" s="1" t="s">
        <v>1387</v>
      </c>
      <c r="MO112" s="1" t="s">
        <v>1387</v>
      </c>
      <c r="MQ112" s="1" t="s">
        <v>1387</v>
      </c>
      <c r="MS112" s="1" t="s">
        <v>1387</v>
      </c>
      <c r="MU112" s="1" t="s">
        <v>1387</v>
      </c>
      <c r="MW112" s="1" t="s">
        <v>1387</v>
      </c>
      <c r="MY112" s="1" t="s">
        <v>1387</v>
      </c>
      <c r="NA112" s="1" t="s">
        <v>1387</v>
      </c>
      <c r="NC112" s="1" t="s">
        <v>1387</v>
      </c>
      <c r="NE112" s="1" t="s">
        <v>1387</v>
      </c>
      <c r="NG112" s="1" t="s">
        <v>1387</v>
      </c>
      <c r="NI112" s="1" t="s">
        <v>1387</v>
      </c>
      <c r="NK112" s="1" t="s">
        <v>1387</v>
      </c>
      <c r="NM112" s="1" t="s">
        <v>1387</v>
      </c>
      <c r="NO112" s="1" t="s">
        <v>1387</v>
      </c>
      <c r="NQ112" s="1" t="s">
        <v>1387</v>
      </c>
      <c r="NS112" s="1" t="s">
        <v>1387</v>
      </c>
      <c r="NU112" s="1" t="s">
        <v>1387</v>
      </c>
      <c r="NW112" s="1" t="s">
        <v>1387</v>
      </c>
      <c r="NY112" s="1" t="s">
        <v>1387</v>
      </c>
      <c r="OA112" s="1" t="s">
        <v>1387</v>
      </c>
      <c r="OC112" s="1" t="s">
        <v>1387</v>
      </c>
      <c r="OE112" s="1" t="s">
        <v>1387</v>
      </c>
      <c r="OG112" s="1" t="s">
        <v>1387</v>
      </c>
      <c r="OI112" s="1" t="s">
        <v>1387</v>
      </c>
      <c r="OK112" s="1" t="s">
        <v>1387</v>
      </c>
      <c r="OM112" s="1" t="s">
        <v>1387</v>
      </c>
      <c r="OO112" s="1" t="s">
        <v>1387</v>
      </c>
      <c r="OQ112" s="1" t="s">
        <v>1387</v>
      </c>
      <c r="OS112" s="1" t="s">
        <v>1387</v>
      </c>
      <c r="OU112" s="1" t="s">
        <v>1387</v>
      </c>
      <c r="OW112" s="1" t="s">
        <v>1387</v>
      </c>
      <c r="OY112" s="1" t="s">
        <v>1387</v>
      </c>
      <c r="PA112" s="1" t="s">
        <v>1387</v>
      </c>
      <c r="PC112" s="1" t="s">
        <v>1387</v>
      </c>
      <c r="PE112" s="1" t="s">
        <v>1387</v>
      </c>
      <c r="PG112" s="1" t="s">
        <v>1387</v>
      </c>
      <c r="PI112" s="1" t="s">
        <v>1387</v>
      </c>
      <c r="PK112" s="1" t="s">
        <v>1387</v>
      </c>
      <c r="PM112" s="1" t="s">
        <v>1387</v>
      </c>
      <c r="PO112" s="1" t="s">
        <v>1387</v>
      </c>
      <c r="PQ112" s="1" t="s">
        <v>1387</v>
      </c>
      <c r="PS112" s="1" t="s">
        <v>1387</v>
      </c>
      <c r="PU112" s="1" t="s">
        <v>1387</v>
      </c>
      <c r="PW112" s="1" t="s">
        <v>1387</v>
      </c>
      <c r="PY112" s="1" t="s">
        <v>1387</v>
      </c>
      <c r="QA112" s="1" t="s">
        <v>1387</v>
      </c>
      <c r="QC112" s="1" t="s">
        <v>1387</v>
      </c>
      <c r="QE112" s="1" t="s">
        <v>1387</v>
      </c>
      <c r="QG112" s="1" t="s">
        <v>1387</v>
      </c>
      <c r="QI112" s="1" t="s">
        <v>1387</v>
      </c>
      <c r="QK112" s="1" t="s">
        <v>1387</v>
      </c>
      <c r="QM112" s="1" t="s">
        <v>1387</v>
      </c>
      <c r="QO112" s="1" t="s">
        <v>1387</v>
      </c>
      <c r="QQ112" s="1" t="s">
        <v>1387</v>
      </c>
      <c r="QS112" s="1" t="s">
        <v>1387</v>
      </c>
      <c r="QU112" s="1" t="s">
        <v>1387</v>
      </c>
      <c r="QW112" s="1" t="s">
        <v>1387</v>
      </c>
      <c r="QY112" s="1" t="s">
        <v>1387</v>
      </c>
      <c r="RA112" s="1" t="s">
        <v>1387</v>
      </c>
      <c r="RC112" s="1" t="s">
        <v>1387</v>
      </c>
      <c r="RE112" s="1" t="s">
        <v>1387</v>
      </c>
      <c r="RG112" s="1" t="s">
        <v>1387</v>
      </c>
      <c r="RI112" s="1" t="s">
        <v>1387</v>
      </c>
      <c r="RK112" s="1" t="s">
        <v>1387</v>
      </c>
      <c r="RM112" s="1" t="s">
        <v>1387</v>
      </c>
      <c r="RO112" s="1" t="s">
        <v>1387</v>
      </c>
      <c r="RQ112" s="1" t="s">
        <v>1387</v>
      </c>
      <c r="RS112" s="1" t="s">
        <v>1387</v>
      </c>
      <c r="RU112" s="1" t="s">
        <v>1387</v>
      </c>
      <c r="RW112" s="1" t="s">
        <v>1387</v>
      </c>
      <c r="RY112" s="1" t="s">
        <v>1387</v>
      </c>
      <c r="SA112" s="1" t="s">
        <v>1387</v>
      </c>
      <c r="SC112" s="1" t="s">
        <v>1387</v>
      </c>
      <c r="SE112" s="1" t="s">
        <v>1387</v>
      </c>
      <c r="SG112" s="1" t="s">
        <v>1387</v>
      </c>
      <c r="SI112" s="1" t="s">
        <v>1387</v>
      </c>
      <c r="SK112" s="1" t="s">
        <v>1387</v>
      </c>
      <c r="SM112" s="1" t="s">
        <v>1387</v>
      </c>
      <c r="SO112" s="1" t="s">
        <v>1387</v>
      </c>
      <c r="SQ112" s="1" t="s">
        <v>1387</v>
      </c>
      <c r="SS112" s="1" t="s">
        <v>1387</v>
      </c>
      <c r="SU112" s="1" t="s">
        <v>1387</v>
      </c>
      <c r="SW112" s="1" t="s">
        <v>1387</v>
      </c>
      <c r="SY112" s="1" t="s">
        <v>1387</v>
      </c>
      <c r="TA112" s="1" t="s">
        <v>1387</v>
      </c>
      <c r="TC112" s="1" t="s">
        <v>1387</v>
      </c>
      <c r="TD112" s="1" t="s">
        <v>1387</v>
      </c>
      <c r="TE112" s="1" t="s">
        <v>1387</v>
      </c>
      <c r="TF112" s="1" t="s">
        <v>1387</v>
      </c>
      <c r="TG112" s="1" t="s">
        <v>1387</v>
      </c>
      <c r="TH112" s="1" t="s">
        <v>1387</v>
      </c>
      <c r="TI112" s="1" t="s">
        <v>1387</v>
      </c>
      <c r="TJ112" s="1" t="s">
        <v>1387</v>
      </c>
      <c r="TK112" s="1" t="s">
        <v>1387</v>
      </c>
      <c r="TL112" s="1" t="s">
        <v>1387</v>
      </c>
      <c r="TM112" s="1" t="s">
        <v>1387</v>
      </c>
      <c r="TN112" s="1" t="s">
        <v>1387</v>
      </c>
      <c r="TO112" s="1" t="s">
        <v>1387</v>
      </c>
      <c r="TP112" s="1" t="s">
        <v>1387</v>
      </c>
      <c r="TQ112" s="1" t="s">
        <v>1387</v>
      </c>
      <c r="TR112" s="1" t="s">
        <v>1387</v>
      </c>
      <c r="TS112" s="1" t="s">
        <v>1387</v>
      </c>
      <c r="TT112" s="1" t="s">
        <v>1387</v>
      </c>
      <c r="TU112" s="1" t="s">
        <v>1387</v>
      </c>
      <c r="TV112" s="1" t="s">
        <v>1387</v>
      </c>
      <c r="TW112" s="1" t="s">
        <v>1387</v>
      </c>
      <c r="TX112" s="1" t="s">
        <v>1387</v>
      </c>
      <c r="TY112" s="1" t="s">
        <v>1387</v>
      </c>
      <c r="TZ112" s="1" t="s">
        <v>1387</v>
      </c>
      <c r="UA112" s="1" t="s">
        <v>1387</v>
      </c>
      <c r="UB112" s="1" t="s">
        <v>1387</v>
      </c>
      <c r="UC112" s="1" t="s">
        <v>1387</v>
      </c>
      <c r="UD112" s="1" t="s">
        <v>1387</v>
      </c>
      <c r="UE112" s="1" t="s">
        <v>1387</v>
      </c>
      <c r="UF112" s="1" t="s">
        <v>1387</v>
      </c>
      <c r="UG112" s="1" t="s">
        <v>1387</v>
      </c>
      <c r="UH112" s="1" t="s">
        <v>1387</v>
      </c>
      <c r="UI112" s="1" t="s">
        <v>1387</v>
      </c>
      <c r="UJ112" s="1" t="s">
        <v>1387</v>
      </c>
      <c r="UK112" s="1" t="s">
        <v>1387</v>
      </c>
      <c r="UL112" s="1" t="s">
        <v>1387</v>
      </c>
      <c r="UM112" s="1" t="s">
        <v>1387</v>
      </c>
      <c r="UN112" s="1" t="s">
        <v>1387</v>
      </c>
      <c r="UO112" s="1" t="s">
        <v>1387</v>
      </c>
      <c r="UP112" s="1" t="s">
        <v>1387</v>
      </c>
      <c r="UQ112" s="1" t="s">
        <v>1387</v>
      </c>
      <c r="UR112" s="1" t="s">
        <v>1387</v>
      </c>
      <c r="US112" s="1" t="s">
        <v>1387</v>
      </c>
      <c r="UT112" s="1" t="s">
        <v>1387</v>
      </c>
      <c r="UU112" s="1" t="s">
        <v>1387</v>
      </c>
      <c r="UV112" s="1" t="s">
        <v>1387</v>
      </c>
      <c r="UW112" s="1" t="s">
        <v>1387</v>
      </c>
      <c r="UX112" s="1" t="s">
        <v>1387</v>
      </c>
      <c r="UY112" s="1" t="s">
        <v>1387</v>
      </c>
      <c r="UZ112" s="1" t="s">
        <v>1387</v>
      </c>
      <c r="VA112" s="1" t="s">
        <v>1387</v>
      </c>
      <c r="VB112" s="1" t="s">
        <v>1387</v>
      </c>
      <c r="VC112" s="1" t="s">
        <v>1387</v>
      </c>
      <c r="VD112" s="1" t="s">
        <v>1387</v>
      </c>
      <c r="VE112" s="1" t="s">
        <v>1387</v>
      </c>
      <c r="VF112" s="1" t="s">
        <v>1387</v>
      </c>
      <c r="VG112" s="1" t="s">
        <v>1387</v>
      </c>
      <c r="VH112" s="1" t="s">
        <v>1387</v>
      </c>
      <c r="VI112" s="1" t="s">
        <v>1387</v>
      </c>
      <c r="VJ112" s="1" t="s">
        <v>1387</v>
      </c>
      <c r="VK112" s="1" t="s">
        <v>1387</v>
      </c>
      <c r="VL112" s="1" t="s">
        <v>1387</v>
      </c>
      <c r="VM112" s="1" t="s">
        <v>1387</v>
      </c>
      <c r="VN112" s="1" t="s">
        <v>1387</v>
      </c>
      <c r="VO112" s="1" t="s">
        <v>1387</v>
      </c>
      <c r="VP112" s="1" t="s">
        <v>1387</v>
      </c>
      <c r="VQ112" s="1" t="s">
        <v>1387</v>
      </c>
      <c r="VR112" s="1" t="s">
        <v>1387</v>
      </c>
      <c r="VS112" s="1" t="s">
        <v>1387</v>
      </c>
      <c r="VT112" s="1" t="s">
        <v>1387</v>
      </c>
      <c r="VU112" s="1" t="s">
        <v>1387</v>
      </c>
      <c r="VV112" s="1" t="s">
        <v>1387</v>
      </c>
      <c r="VW112" s="1" t="s">
        <v>1387</v>
      </c>
      <c r="VX112" s="1" t="s">
        <v>1387</v>
      </c>
      <c r="VY112" s="1" t="s">
        <v>1387</v>
      </c>
      <c r="VZ112" s="1" t="s">
        <v>1387</v>
      </c>
      <c r="WA112" s="1" t="s">
        <v>1387</v>
      </c>
      <c r="WB112" s="1" t="s">
        <v>1387</v>
      </c>
      <c r="WC112" s="1" t="s">
        <v>1387</v>
      </c>
      <c r="WD112" s="1" t="s">
        <v>1387</v>
      </c>
      <c r="WE112" s="1" t="s">
        <v>1387</v>
      </c>
      <c r="WF112" s="1" t="s">
        <v>1387</v>
      </c>
      <c r="WG112" s="1" t="s">
        <v>1387</v>
      </c>
      <c r="WH112" s="1" t="s">
        <v>1387</v>
      </c>
      <c r="WI112" s="1" t="s">
        <v>1387</v>
      </c>
      <c r="WJ112" s="1" t="s">
        <v>1387</v>
      </c>
      <c r="WK112" s="1" t="s">
        <v>1387</v>
      </c>
      <c r="WL112" s="1" t="s">
        <v>1387</v>
      </c>
      <c r="WM112" s="1" t="s">
        <v>1387</v>
      </c>
      <c r="WN112" s="1" t="s">
        <v>1387</v>
      </c>
      <c r="WO112" s="1" t="s">
        <v>1387</v>
      </c>
      <c r="WP112" s="1" t="s">
        <v>1387</v>
      </c>
      <c r="WQ112" s="1" t="s">
        <v>1387</v>
      </c>
      <c r="WR112" s="1" t="s">
        <v>1387</v>
      </c>
      <c r="WS112" s="1" t="s">
        <v>1387</v>
      </c>
      <c r="WT112" s="1" t="s">
        <v>1387</v>
      </c>
      <c r="WU112" s="1" t="s">
        <v>1387</v>
      </c>
      <c r="WV112" s="1" t="s">
        <v>1387</v>
      </c>
      <c r="WW112" s="1" t="s">
        <v>1387</v>
      </c>
      <c r="WX112" s="1" t="s">
        <v>1387</v>
      </c>
      <c r="WY112" s="1" t="s">
        <v>1387</v>
      </c>
      <c r="WZ112" s="1" t="s">
        <v>1387</v>
      </c>
      <c r="XA112" s="1" t="s">
        <v>1387</v>
      </c>
      <c r="XC112" s="1" t="s">
        <v>1387</v>
      </c>
      <c r="XE112" s="1" t="s">
        <v>1387</v>
      </c>
      <c r="XG112" s="1" t="s">
        <v>1387</v>
      </c>
      <c r="XI112" s="1" t="s">
        <v>1387</v>
      </c>
      <c r="XK112" s="1" t="s">
        <v>1387</v>
      </c>
      <c r="XM112" s="1" t="s">
        <v>1387</v>
      </c>
      <c r="XO112" s="1" t="s">
        <v>1387</v>
      </c>
      <c r="XQ112" s="1" t="s">
        <v>1387</v>
      </c>
      <c r="XS112" s="1" t="s">
        <v>1387</v>
      </c>
      <c r="XU112" s="1" t="s">
        <v>1387</v>
      </c>
      <c r="XW112" s="1" t="s">
        <v>1387</v>
      </c>
      <c r="XY112" s="1" t="s">
        <v>1387</v>
      </c>
      <c r="YA112" s="1" t="s">
        <v>1387</v>
      </c>
      <c r="YC112" s="1" t="s">
        <v>1387</v>
      </c>
      <c r="YE112" s="1" t="s">
        <v>1387</v>
      </c>
      <c r="YG112" s="1" t="s">
        <v>1387</v>
      </c>
      <c r="YI112" s="1" t="s">
        <v>1387</v>
      </c>
      <c r="YK112" s="1" t="s">
        <v>1387</v>
      </c>
      <c r="YM112" s="1" t="s">
        <v>1387</v>
      </c>
      <c r="YO112" s="1" t="s">
        <v>1387</v>
      </c>
      <c r="YQ112" s="1" t="s">
        <v>1387</v>
      </c>
      <c r="YS112" s="1" t="s">
        <v>1387</v>
      </c>
      <c r="YU112" s="1" t="s">
        <v>1387</v>
      </c>
      <c r="YW112" s="1" t="s">
        <v>1387</v>
      </c>
      <c r="YY112" s="1" t="s">
        <v>1387</v>
      </c>
      <c r="ZA112" s="1" t="s">
        <v>1387</v>
      </c>
      <c r="ZC112" s="1" t="s">
        <v>1387</v>
      </c>
      <c r="ZE112" s="1" t="s">
        <v>1387</v>
      </c>
      <c r="ZG112" s="1" t="s">
        <v>1387</v>
      </c>
      <c r="ZI112" s="1" t="s">
        <v>1387</v>
      </c>
      <c r="ZK112" s="1" t="s">
        <v>1387</v>
      </c>
      <c r="ZM112" s="1" t="s">
        <v>1387</v>
      </c>
      <c r="ZO112" s="1" t="s">
        <v>1387</v>
      </c>
      <c r="ZQ112" s="1" t="s">
        <v>1387</v>
      </c>
      <c r="ZS112" s="1" t="s">
        <v>1387</v>
      </c>
      <c r="ZU112" s="1" t="s">
        <v>1387</v>
      </c>
      <c r="ZW112" s="1" t="s">
        <v>1387</v>
      </c>
      <c r="ZY112" s="1" t="s">
        <v>1387</v>
      </c>
      <c r="AAA112" s="1" t="s">
        <v>1387</v>
      </c>
      <c r="AAC112" s="1" t="s">
        <v>1387</v>
      </c>
      <c r="AAE112" s="1" t="s">
        <v>1387</v>
      </c>
      <c r="AAG112" s="1" t="s">
        <v>1387</v>
      </c>
      <c r="AAI112" s="1" t="s">
        <v>1387</v>
      </c>
      <c r="AAK112" s="1" t="s">
        <v>1387</v>
      </c>
      <c r="AAM112" s="1" t="s">
        <v>1387</v>
      </c>
      <c r="AAO112" s="1" t="s">
        <v>1387</v>
      </c>
      <c r="AAQ112" s="1" t="s">
        <v>1387</v>
      </c>
      <c r="AAS112" s="1" t="s">
        <v>1387</v>
      </c>
      <c r="AAU112" s="1" t="s">
        <v>1387</v>
      </c>
      <c r="AAW112" s="1" t="s">
        <v>1387</v>
      </c>
      <c r="AAY112" s="1" t="s">
        <v>1387</v>
      </c>
      <c r="ABA112" s="1" t="s">
        <v>1387</v>
      </c>
      <c r="ABC112" s="1" t="s">
        <v>1387</v>
      </c>
      <c r="ABE112" s="1" t="s">
        <v>1387</v>
      </c>
      <c r="ABG112" s="1" t="s">
        <v>1387</v>
      </c>
      <c r="ABI112" s="1" t="s">
        <v>1387</v>
      </c>
      <c r="ABK112" s="1" t="s">
        <v>1387</v>
      </c>
      <c r="ABM112" s="1" t="s">
        <v>1387</v>
      </c>
      <c r="ABO112" s="1" t="s">
        <v>1387</v>
      </c>
      <c r="ABQ112" s="1" t="s">
        <v>1387</v>
      </c>
      <c r="ABS112" s="1" t="s">
        <v>1387</v>
      </c>
      <c r="ABU112" s="1" t="s">
        <v>1387</v>
      </c>
      <c r="ABW112" s="1" t="s">
        <v>1387</v>
      </c>
      <c r="ABY112" s="1" t="s">
        <v>1387</v>
      </c>
      <c r="ACA112" s="1" t="s">
        <v>1387</v>
      </c>
      <c r="ACC112" s="1" t="s">
        <v>1387</v>
      </c>
      <c r="ACE112" s="1" t="s">
        <v>1387</v>
      </c>
      <c r="ACG112" s="1" t="s">
        <v>1387</v>
      </c>
      <c r="ACI112" s="1" t="s">
        <v>1387</v>
      </c>
      <c r="ACK112" s="1" t="s">
        <v>1387</v>
      </c>
      <c r="ACM112" s="1" t="s">
        <v>1387</v>
      </c>
      <c r="ACO112" s="1" t="s">
        <v>1387</v>
      </c>
      <c r="ACQ112" s="1" t="s">
        <v>1387</v>
      </c>
      <c r="ACS112" s="1" t="s">
        <v>1387</v>
      </c>
      <c r="ACU112" s="1" t="s">
        <v>1387</v>
      </c>
      <c r="ACW112" s="1" t="s">
        <v>1387</v>
      </c>
      <c r="ACY112" s="1" t="s">
        <v>1387</v>
      </c>
      <c r="ADA112" s="1" t="s">
        <v>1387</v>
      </c>
      <c r="ADC112" s="1" t="s">
        <v>1387</v>
      </c>
      <c r="ADE112" s="1" t="s">
        <v>1387</v>
      </c>
      <c r="ADG112" s="1" t="s">
        <v>1387</v>
      </c>
      <c r="ADI112" s="1" t="s">
        <v>1387</v>
      </c>
      <c r="ADK112" s="1" t="s">
        <v>1387</v>
      </c>
      <c r="ADM112" s="1" t="s">
        <v>1387</v>
      </c>
      <c r="ADO112" s="1" t="s">
        <v>1387</v>
      </c>
      <c r="ADQ112" s="1" t="s">
        <v>1387</v>
      </c>
      <c r="ADS112" s="1" t="s">
        <v>1387</v>
      </c>
      <c r="ADU112" s="1" t="s">
        <v>1387</v>
      </c>
      <c r="ADW112" s="1" t="s">
        <v>1387</v>
      </c>
      <c r="ADY112" s="1" t="s">
        <v>1387</v>
      </c>
      <c r="AEA112" s="1" t="s">
        <v>1387</v>
      </c>
      <c r="AEC112" s="1" t="s">
        <v>1387</v>
      </c>
      <c r="AEE112" s="1" t="s">
        <v>1387</v>
      </c>
      <c r="AEG112" s="1" t="s">
        <v>1387</v>
      </c>
      <c r="AEI112" s="1" t="s">
        <v>1387</v>
      </c>
      <c r="AEK112" s="1" t="s">
        <v>1387</v>
      </c>
      <c r="AEM112" s="1" t="s">
        <v>1387</v>
      </c>
      <c r="AEO112" s="1" t="s">
        <v>1387</v>
      </c>
      <c r="AEQ112" s="1" t="s">
        <v>1387</v>
      </c>
      <c r="AES112" s="1" t="s">
        <v>1387</v>
      </c>
      <c r="AEU112" s="1" t="s">
        <v>1387</v>
      </c>
      <c r="AEW112" s="1" t="s">
        <v>1387</v>
      </c>
      <c r="AEX112" s="1" t="s">
        <v>1387</v>
      </c>
      <c r="AEY112" s="1" t="s">
        <v>1387</v>
      </c>
      <c r="AEZ112" s="1" t="s">
        <v>1387</v>
      </c>
      <c r="AFA112" s="1" t="s">
        <v>1387</v>
      </c>
      <c r="AFB112" s="1" t="s">
        <v>1387</v>
      </c>
      <c r="AFC112" s="1" t="s">
        <v>1387</v>
      </c>
      <c r="AFD112" s="1" t="s">
        <v>1387</v>
      </c>
      <c r="AFE112" s="1" t="s">
        <v>1387</v>
      </c>
      <c r="AFF112" s="1" t="s">
        <v>1387</v>
      </c>
      <c r="AFG112" s="1" t="s">
        <v>1387</v>
      </c>
      <c r="AFH112" s="1" t="s">
        <v>1387</v>
      </c>
      <c r="AFI112" s="1" t="s">
        <v>1387</v>
      </c>
      <c r="AFJ112" s="1" t="s">
        <v>1387</v>
      </c>
      <c r="AFK112" s="1" t="s">
        <v>1387</v>
      </c>
      <c r="AFL112" s="1" t="s">
        <v>1387</v>
      </c>
      <c r="AFM112" s="1" t="s">
        <v>1387</v>
      </c>
      <c r="AFN112" s="1" t="s">
        <v>1387</v>
      </c>
      <c r="AFO112" s="1" t="s">
        <v>1387</v>
      </c>
      <c r="AFP112" s="1" t="s">
        <v>1387</v>
      </c>
      <c r="AFQ112" s="1" t="s">
        <v>1387</v>
      </c>
      <c r="AFR112" s="1" t="s">
        <v>1387</v>
      </c>
      <c r="AFS112" s="1" t="s">
        <v>1387</v>
      </c>
      <c r="AFT112" s="1" t="s">
        <v>1387</v>
      </c>
      <c r="AFU112" s="1" t="s">
        <v>1387</v>
      </c>
      <c r="AFV112" s="1" t="s">
        <v>1387</v>
      </c>
      <c r="AFW112" s="1" t="s">
        <v>1387</v>
      </c>
      <c r="AFX112" s="1" t="s">
        <v>1387</v>
      </c>
      <c r="AFY112" s="1" t="s">
        <v>1387</v>
      </c>
      <c r="AFZ112" s="1" t="s">
        <v>1387</v>
      </c>
      <c r="AGA112" s="1" t="s">
        <v>1387</v>
      </c>
      <c r="AGB112" s="1" t="s">
        <v>1387</v>
      </c>
      <c r="AGC112" s="1" t="s">
        <v>1387</v>
      </c>
      <c r="AGD112" s="1" t="s">
        <v>1387</v>
      </c>
      <c r="AGE112" s="1" t="s">
        <v>1387</v>
      </c>
      <c r="AGF112" s="1" t="s">
        <v>1387</v>
      </c>
      <c r="AGG112" s="1" t="s">
        <v>1387</v>
      </c>
      <c r="AGH112" s="1" t="s">
        <v>1387</v>
      </c>
      <c r="AGI112" s="1" t="s">
        <v>1387</v>
      </c>
      <c r="AGJ112" s="1" t="s">
        <v>1387</v>
      </c>
      <c r="AGK112" s="1" t="s">
        <v>1387</v>
      </c>
      <c r="AGL112" s="1" t="s">
        <v>1387</v>
      </c>
      <c r="AGM112" s="1" t="s">
        <v>1387</v>
      </c>
      <c r="AGN112" s="1" t="s">
        <v>1387</v>
      </c>
      <c r="AGO112" s="1" t="s">
        <v>1387</v>
      </c>
      <c r="AGP112" s="1" t="s">
        <v>1387</v>
      </c>
      <c r="AGQ112" s="1" t="s">
        <v>1387</v>
      </c>
      <c r="AGR112" s="1" t="s">
        <v>1387</v>
      </c>
      <c r="AGS112" s="1" t="s">
        <v>1387</v>
      </c>
      <c r="AGT112" s="1" t="s">
        <v>1387</v>
      </c>
      <c r="AGU112" s="1" t="s">
        <v>1387</v>
      </c>
      <c r="AGV112" s="1" t="s">
        <v>1387</v>
      </c>
      <c r="AGW112" s="1" t="s">
        <v>1387</v>
      </c>
      <c r="AGX112" s="1" t="s">
        <v>1387</v>
      </c>
      <c r="AGY112" s="1" t="s">
        <v>1387</v>
      </c>
      <c r="AGZ112" s="1" t="s">
        <v>1387</v>
      </c>
      <c r="AHA112" s="1" t="s">
        <v>1387</v>
      </c>
      <c r="AHB112" s="1" t="s">
        <v>1387</v>
      </c>
      <c r="AHC112" s="1" t="s">
        <v>1387</v>
      </c>
      <c r="AHD112" s="1" t="s">
        <v>1387</v>
      </c>
      <c r="AHE112" s="1" t="s">
        <v>1387</v>
      </c>
      <c r="AHF112" s="1" t="s">
        <v>1387</v>
      </c>
      <c r="AHG112" s="1" t="s">
        <v>1387</v>
      </c>
      <c r="AHH112" s="1" t="s">
        <v>1387</v>
      </c>
      <c r="AHI112" s="1" t="s">
        <v>1387</v>
      </c>
      <c r="AHJ112" s="1" t="s">
        <v>1387</v>
      </c>
      <c r="AHK112" s="1" t="s">
        <v>1387</v>
      </c>
      <c r="AHL112" s="1" t="s">
        <v>1387</v>
      </c>
      <c r="AHM112" s="1" t="s">
        <v>1387</v>
      </c>
      <c r="AHN112" s="1" t="s">
        <v>1387</v>
      </c>
      <c r="AHO112" s="1" t="s">
        <v>1387</v>
      </c>
      <c r="AHP112" s="1" t="s">
        <v>1387</v>
      </c>
      <c r="AHQ112" s="1" t="s">
        <v>1387</v>
      </c>
      <c r="AHR112" s="1" t="s">
        <v>1387</v>
      </c>
      <c r="AHS112" s="1" t="s">
        <v>1387</v>
      </c>
      <c r="AHT112" s="1" t="s">
        <v>1387</v>
      </c>
      <c r="AHU112" s="1" t="s">
        <v>1387</v>
      </c>
      <c r="AHV112" s="1" t="s">
        <v>1387</v>
      </c>
      <c r="AHW112" s="1" t="s">
        <v>1387</v>
      </c>
      <c r="AHX112" s="1" t="s">
        <v>1387</v>
      </c>
      <c r="AHY112" s="1" t="s">
        <v>1387</v>
      </c>
      <c r="AHZ112" s="1" t="s">
        <v>1387</v>
      </c>
      <c r="AIA112" s="1" t="s">
        <v>1387</v>
      </c>
      <c r="AIB112" s="1" t="s">
        <v>1387</v>
      </c>
      <c r="AIC112" s="1" t="s">
        <v>1387</v>
      </c>
      <c r="AID112" s="1" t="s">
        <v>1387</v>
      </c>
      <c r="AIE112" s="1" t="s">
        <v>1387</v>
      </c>
      <c r="AIF112" s="1" t="s">
        <v>1387</v>
      </c>
      <c r="AIG112" s="1" t="s">
        <v>1387</v>
      </c>
      <c r="AIH112" s="1" t="s">
        <v>1387</v>
      </c>
      <c r="AII112" s="1" t="s">
        <v>1387</v>
      </c>
      <c r="AIJ112" s="1" t="s">
        <v>1387</v>
      </c>
      <c r="AIK112" s="1" t="s">
        <v>1387</v>
      </c>
      <c r="AIL112" s="1" t="s">
        <v>1387</v>
      </c>
      <c r="AIM112" s="1" t="s">
        <v>1387</v>
      </c>
      <c r="AIN112" s="1" t="s">
        <v>1387</v>
      </c>
      <c r="AIO112" s="1" t="s">
        <v>1387</v>
      </c>
      <c r="AIP112" s="1" t="s">
        <v>1387</v>
      </c>
      <c r="AIQ112" s="1" t="s">
        <v>1387</v>
      </c>
      <c r="AIR112" s="1" t="s">
        <v>1387</v>
      </c>
      <c r="AIS112" s="1" t="s">
        <v>1387</v>
      </c>
      <c r="AIT112" s="1" t="s">
        <v>1387</v>
      </c>
      <c r="AIU112" s="1" t="s">
        <v>1387</v>
      </c>
      <c r="AIV112" s="1" t="s">
        <v>1387</v>
      </c>
      <c r="AIW112" s="1" t="s">
        <v>1387</v>
      </c>
      <c r="AIX112" s="1" t="s">
        <v>1387</v>
      </c>
      <c r="AIY112" s="1" t="s">
        <v>1387</v>
      </c>
      <c r="AIZ112" s="1" t="s">
        <v>1387</v>
      </c>
      <c r="AJA112" s="1" t="s">
        <v>1387</v>
      </c>
      <c r="AJB112" s="1" t="s">
        <v>1387</v>
      </c>
      <c r="AJC112" s="1" t="s">
        <v>1387</v>
      </c>
      <c r="AJD112" s="1" t="s">
        <v>1387</v>
      </c>
      <c r="AJE112" s="1" t="s">
        <v>1387</v>
      </c>
      <c r="AJF112" s="1" t="s">
        <v>1387</v>
      </c>
      <c r="AJG112" s="1" t="s">
        <v>1387</v>
      </c>
      <c r="AJH112" s="1" t="s">
        <v>1387</v>
      </c>
      <c r="AJI112" s="1" t="s">
        <v>1387</v>
      </c>
      <c r="AJJ112" s="1" t="s">
        <v>1387</v>
      </c>
      <c r="AJK112" s="1" t="s">
        <v>1387</v>
      </c>
      <c r="AJL112" s="1" t="s">
        <v>1387</v>
      </c>
      <c r="AJM112" s="1" t="s">
        <v>1387</v>
      </c>
      <c r="AJN112" s="1" t="s">
        <v>1387</v>
      </c>
      <c r="AJO112" s="1" t="s">
        <v>1387</v>
      </c>
      <c r="AJP112" s="1" t="s">
        <v>1387</v>
      </c>
      <c r="AJQ112" s="1" t="s">
        <v>1387</v>
      </c>
      <c r="AJR112" s="1" t="s">
        <v>1387</v>
      </c>
      <c r="AJS112" s="1" t="s">
        <v>1387</v>
      </c>
      <c r="AJT112" s="1" t="s">
        <v>1387</v>
      </c>
      <c r="AJU112" s="1" t="s">
        <v>1387</v>
      </c>
      <c r="AJV112" s="1" t="s">
        <v>1387</v>
      </c>
      <c r="AJW112" s="1" t="s">
        <v>1387</v>
      </c>
      <c r="AJX112" s="1" t="s">
        <v>1387</v>
      </c>
      <c r="AJY112" s="1" t="s">
        <v>1387</v>
      </c>
      <c r="AJZ112" s="1" t="s">
        <v>1387</v>
      </c>
      <c r="AKA112" s="1" t="s">
        <v>1387</v>
      </c>
      <c r="AKB112" s="1" t="s">
        <v>1387</v>
      </c>
      <c r="AKC112" s="1" t="s">
        <v>1387</v>
      </c>
      <c r="AKD112" s="1" t="s">
        <v>1387</v>
      </c>
      <c r="AKE112" s="1" t="s">
        <v>1387</v>
      </c>
      <c r="AKF112" s="1" t="s">
        <v>1387</v>
      </c>
      <c r="AKG112" s="1" t="s">
        <v>1387</v>
      </c>
      <c r="AKH112" s="1" t="s">
        <v>1387</v>
      </c>
      <c r="AKI112" s="1" t="s">
        <v>1387</v>
      </c>
      <c r="AKJ112" s="1" t="s">
        <v>1387</v>
      </c>
      <c r="AKK112" s="1" t="s">
        <v>1387</v>
      </c>
      <c r="AKL112" s="1" t="s">
        <v>1387</v>
      </c>
      <c r="AKM112" s="1" t="s">
        <v>1387</v>
      </c>
      <c r="AKN112" s="1" t="s">
        <v>1387</v>
      </c>
      <c r="AKO112" s="1" t="s">
        <v>1387</v>
      </c>
      <c r="AKP112" s="1" t="s">
        <v>1387</v>
      </c>
      <c r="AKQ112" s="1" t="s">
        <v>1387</v>
      </c>
      <c r="AKR112" s="1" t="s">
        <v>1387</v>
      </c>
      <c r="AKS112" s="1" t="s">
        <v>1387</v>
      </c>
      <c r="AKT112" s="1" t="s">
        <v>1387</v>
      </c>
      <c r="AKU112" s="1" t="s">
        <v>1387</v>
      </c>
      <c r="AKV112" s="1" t="s">
        <v>1387</v>
      </c>
      <c r="AKW112" s="1" t="s">
        <v>1387</v>
      </c>
      <c r="AKX112" s="1" t="s">
        <v>1387</v>
      </c>
      <c r="AKY112" s="1" t="s">
        <v>1387</v>
      </c>
      <c r="AKZ112" s="1" t="s">
        <v>1387</v>
      </c>
      <c r="ALA112" s="1" t="s">
        <v>1387</v>
      </c>
      <c r="ALB112" s="1" t="s">
        <v>1387</v>
      </c>
      <c r="ALC112" s="1" t="s">
        <v>1387</v>
      </c>
      <c r="ALD112" s="1" t="s">
        <v>1387</v>
      </c>
      <c r="ALE112" s="1" t="s">
        <v>1387</v>
      </c>
      <c r="ALF112" s="1" t="s">
        <v>1387</v>
      </c>
      <c r="ALG112" s="1" t="s">
        <v>1387</v>
      </c>
      <c r="ALH112" s="1" t="s">
        <v>1387</v>
      </c>
      <c r="ALI112" s="1" t="s">
        <v>1387</v>
      </c>
      <c r="ALJ112" s="1" t="s">
        <v>1387</v>
      </c>
      <c r="ALK112" s="1" t="s">
        <v>1387</v>
      </c>
      <c r="ALL112" s="1" t="s">
        <v>1387</v>
      </c>
      <c r="ALM112" s="1" t="s">
        <v>1387</v>
      </c>
      <c r="ALN112" s="1" t="s">
        <v>1387</v>
      </c>
      <c r="ALO112" s="1" t="s">
        <v>1387</v>
      </c>
      <c r="ALP112" s="1" t="s">
        <v>1387</v>
      </c>
      <c r="ALQ112" s="1" t="s">
        <v>1387</v>
      </c>
      <c r="ALR112" s="1" t="s">
        <v>1387</v>
      </c>
      <c r="ALS112" s="1" t="s">
        <v>1387</v>
      </c>
      <c r="ALT112" s="1" t="s">
        <v>1387</v>
      </c>
      <c r="ALU112" s="1" t="s">
        <v>1387</v>
      </c>
      <c r="ALV112" s="1" t="s">
        <v>1387</v>
      </c>
      <c r="ALW112" s="1" t="s">
        <v>1387</v>
      </c>
      <c r="ALX112" s="1" t="s">
        <v>1387</v>
      </c>
      <c r="ALY112" s="1" t="s">
        <v>1387</v>
      </c>
      <c r="ALZ112" s="1" t="s">
        <v>1387</v>
      </c>
      <c r="AMA112" s="1" t="s">
        <v>1387</v>
      </c>
      <c r="AMB112" s="1" t="s">
        <v>1387</v>
      </c>
      <c r="AMC112" s="1" t="s">
        <v>1387</v>
      </c>
      <c r="AMD112" s="1" t="s">
        <v>1387</v>
      </c>
      <c r="AME112" s="1" t="s">
        <v>1387</v>
      </c>
      <c r="AMF112" s="1" t="s">
        <v>1387</v>
      </c>
      <c r="AMG112" s="1" t="s">
        <v>1387</v>
      </c>
      <c r="AMH112" s="1" t="s">
        <v>1387</v>
      </c>
      <c r="AMI112" s="1" t="s">
        <v>1387</v>
      </c>
      <c r="AMJ112" s="1" t="s">
        <v>1387</v>
      </c>
      <c r="AMK112" s="1" t="s">
        <v>1387</v>
      </c>
      <c r="AML112" s="1" t="s">
        <v>1387</v>
      </c>
      <c r="AMM112" s="1" t="s">
        <v>1387</v>
      </c>
      <c r="AMN112" s="1" t="s">
        <v>1387</v>
      </c>
      <c r="AMO112" s="1" t="s">
        <v>1387</v>
      </c>
      <c r="AMP112" s="1" t="s">
        <v>1387</v>
      </c>
      <c r="AMQ112" s="1" t="s">
        <v>1387</v>
      </c>
      <c r="AMR112" s="1" t="s">
        <v>1387</v>
      </c>
      <c r="AMS112" s="1" t="s">
        <v>1387</v>
      </c>
      <c r="AMT112" s="1" t="s">
        <v>1387</v>
      </c>
      <c r="AMU112" s="1" t="s">
        <v>1387</v>
      </c>
      <c r="AMV112" s="1" t="s">
        <v>1387</v>
      </c>
      <c r="AMW112" s="1" t="s">
        <v>1387</v>
      </c>
      <c r="AMX112" s="1" t="s">
        <v>1387</v>
      </c>
      <c r="AMY112" s="1" t="s">
        <v>1387</v>
      </c>
      <c r="AMZ112" s="1" t="s">
        <v>1387</v>
      </c>
      <c r="ANA112" s="1" t="s">
        <v>1387</v>
      </c>
      <c r="ANB112" s="1" t="s">
        <v>1387</v>
      </c>
      <c r="ANC112" s="1" t="s">
        <v>1387</v>
      </c>
      <c r="AND112" s="1" t="s">
        <v>1387</v>
      </c>
      <c r="ANE112" s="1" t="s">
        <v>1387</v>
      </c>
      <c r="ANF112" s="1" t="s">
        <v>1387</v>
      </c>
      <c r="ANG112" s="1" t="s">
        <v>1387</v>
      </c>
      <c r="ANH112" s="1" t="s">
        <v>1387</v>
      </c>
      <c r="ANI112" s="1" t="s">
        <v>1387</v>
      </c>
      <c r="ANJ112" s="1" t="s">
        <v>1387</v>
      </c>
      <c r="ANK112" s="1" t="s">
        <v>1387</v>
      </c>
      <c r="ANL112" s="1" t="s">
        <v>1387</v>
      </c>
      <c r="ANM112" s="1" t="s">
        <v>1387</v>
      </c>
      <c r="ANN112" s="1" t="s">
        <v>1387</v>
      </c>
      <c r="ANO112" s="1" t="s">
        <v>1387</v>
      </c>
      <c r="ANP112" s="1" t="s">
        <v>1387</v>
      </c>
      <c r="ANQ112" s="1" t="s">
        <v>1387</v>
      </c>
      <c r="ANR112" s="1" t="s">
        <v>1387</v>
      </c>
      <c r="ANS112" s="1" t="s">
        <v>1387</v>
      </c>
      <c r="ANT112" s="1" t="s">
        <v>1387</v>
      </c>
      <c r="ANU112" s="1" t="s">
        <v>1387</v>
      </c>
      <c r="ANV112" s="1" t="s">
        <v>1387</v>
      </c>
      <c r="ANW112" s="1" t="s">
        <v>1387</v>
      </c>
      <c r="ANX112" s="1" t="s">
        <v>1387</v>
      </c>
      <c r="ANY112" s="1" t="s">
        <v>1387</v>
      </c>
      <c r="ANZ112" s="1" t="s">
        <v>1387</v>
      </c>
      <c r="AOA112" s="1" t="s">
        <v>1387</v>
      </c>
      <c r="AOB112" s="1" t="s">
        <v>1387</v>
      </c>
      <c r="AOC112" s="1" t="s">
        <v>1387</v>
      </c>
      <c r="AOD112" s="1" t="s">
        <v>1387</v>
      </c>
      <c r="AOE112" s="1" t="s">
        <v>1387</v>
      </c>
      <c r="AOF112" s="1" t="s">
        <v>1387</v>
      </c>
      <c r="AOG112" s="1" t="s">
        <v>1387</v>
      </c>
      <c r="AOH112" s="1" t="s">
        <v>1387</v>
      </c>
      <c r="AOI112" s="1" t="s">
        <v>1387</v>
      </c>
      <c r="AOJ112" s="1" t="s">
        <v>1387</v>
      </c>
      <c r="AOK112" s="1" t="s">
        <v>1387</v>
      </c>
      <c r="AOL112" s="1" t="s">
        <v>1387</v>
      </c>
      <c r="AOM112" s="1" t="s">
        <v>1387</v>
      </c>
      <c r="AON112" s="1" t="s">
        <v>1387</v>
      </c>
      <c r="AOO112" s="1" t="s">
        <v>1387</v>
      </c>
      <c r="AOP112" s="1" t="s">
        <v>1387</v>
      </c>
      <c r="AOQ112" s="1" t="s">
        <v>1387</v>
      </c>
      <c r="AOR112" s="1" t="s">
        <v>1387</v>
      </c>
      <c r="AOS112" s="1" t="s">
        <v>1387</v>
      </c>
      <c r="AOT112" s="1" t="s">
        <v>1387</v>
      </c>
      <c r="AOU112" s="1" t="s">
        <v>1387</v>
      </c>
      <c r="AOV112" s="1" t="s">
        <v>1387</v>
      </c>
      <c r="AOW112" s="1" t="s">
        <v>1387</v>
      </c>
      <c r="AOX112" s="1" t="s">
        <v>1387</v>
      </c>
      <c r="AOY112" s="1" t="s">
        <v>1387</v>
      </c>
      <c r="AOZ112" s="1" t="s">
        <v>1387</v>
      </c>
      <c r="APA112" s="1" t="s">
        <v>1387</v>
      </c>
      <c r="APB112" s="1" t="s">
        <v>1387</v>
      </c>
      <c r="APC112" s="1" t="s">
        <v>1387</v>
      </c>
      <c r="APD112" s="1" t="s">
        <v>1387</v>
      </c>
      <c r="APE112" s="1" t="s">
        <v>1387</v>
      </c>
      <c r="APF112" s="1" t="s">
        <v>1387</v>
      </c>
      <c r="APG112" s="1" t="s">
        <v>1387</v>
      </c>
      <c r="APH112" s="1" t="s">
        <v>1387</v>
      </c>
      <c r="API112" s="1" t="s">
        <v>1387</v>
      </c>
      <c r="APJ112" s="1" t="s">
        <v>1387</v>
      </c>
      <c r="APK112" s="1" t="s">
        <v>1387</v>
      </c>
      <c r="APL112" s="1" t="s">
        <v>1387</v>
      </c>
      <c r="APM112" s="1" t="s">
        <v>1387</v>
      </c>
      <c r="APN112" s="1" t="s">
        <v>1387</v>
      </c>
      <c r="APO112" s="1" t="s">
        <v>1387</v>
      </c>
      <c r="APP112" s="1" t="s">
        <v>1387</v>
      </c>
      <c r="APQ112" s="1" t="s">
        <v>1387</v>
      </c>
      <c r="APR112" s="1" t="s">
        <v>1387</v>
      </c>
      <c r="APS112" s="1" t="s">
        <v>1387</v>
      </c>
      <c r="APT112" s="1" t="s">
        <v>1387</v>
      </c>
      <c r="APU112" s="1" t="s">
        <v>1387</v>
      </c>
      <c r="APV112" s="1" t="s">
        <v>1387</v>
      </c>
      <c r="APW112" s="1" t="s">
        <v>1387</v>
      </c>
      <c r="APX112" s="1" t="s">
        <v>1387</v>
      </c>
      <c r="APY112" s="1" t="s">
        <v>1387</v>
      </c>
      <c r="APZ112" s="1" t="s">
        <v>1387</v>
      </c>
      <c r="AQA112" s="1" t="s">
        <v>1387</v>
      </c>
      <c r="AQB112" s="1" t="s">
        <v>1387</v>
      </c>
      <c r="AQC112" s="1" t="s">
        <v>1387</v>
      </c>
      <c r="AQD112" s="1" t="s">
        <v>1387</v>
      </c>
      <c r="AQE112" s="1" t="s">
        <v>1387</v>
      </c>
      <c r="AQF112" s="1" t="s">
        <v>1387</v>
      </c>
      <c r="AQG112" s="1" t="s">
        <v>1387</v>
      </c>
      <c r="AQH112" s="1" t="s">
        <v>1387</v>
      </c>
      <c r="AQI112" s="1" t="s">
        <v>1387</v>
      </c>
      <c r="AQJ112" s="1" t="s">
        <v>1387</v>
      </c>
      <c r="AQK112" s="1" t="s">
        <v>1387</v>
      </c>
      <c r="AQL112" s="1" t="s">
        <v>1387</v>
      </c>
      <c r="AQM112" s="1" t="s">
        <v>1387</v>
      </c>
      <c r="AQN112" s="1" t="s">
        <v>1387</v>
      </c>
      <c r="AQO112" s="1" t="s">
        <v>1387</v>
      </c>
      <c r="AQP112" s="1" t="s">
        <v>1387</v>
      </c>
      <c r="AQQ112" s="1" t="s">
        <v>1387</v>
      </c>
      <c r="AQR112" s="1" t="s">
        <v>1387</v>
      </c>
      <c r="AQS112" s="1" t="s">
        <v>1387</v>
      </c>
      <c r="AQT112" s="1" t="s">
        <v>1387</v>
      </c>
      <c r="AQU112" s="1" t="s">
        <v>1387</v>
      </c>
      <c r="AQV112" s="1" t="s">
        <v>1387</v>
      </c>
      <c r="AQW112" s="1" t="s">
        <v>1387</v>
      </c>
      <c r="AQX112" s="1" t="s">
        <v>1387</v>
      </c>
      <c r="AQY112" s="1" t="s">
        <v>1387</v>
      </c>
      <c r="AQZ112" s="1" t="s">
        <v>1387</v>
      </c>
      <c r="ARA112" s="1" t="s">
        <v>1387</v>
      </c>
      <c r="ARB112" s="1" t="s">
        <v>1387</v>
      </c>
      <c r="ARC112" s="1" t="s">
        <v>1387</v>
      </c>
      <c r="ARD112" s="1" t="s">
        <v>1387</v>
      </c>
      <c r="ARE112" s="1" t="s">
        <v>1387</v>
      </c>
      <c r="ARF112" s="1" t="s">
        <v>1387</v>
      </c>
      <c r="ARG112" s="1" t="s">
        <v>1387</v>
      </c>
      <c r="ARH112" s="1" t="s">
        <v>1387</v>
      </c>
      <c r="ARI112" s="1" t="s">
        <v>1387</v>
      </c>
      <c r="ARJ112" s="1" t="s">
        <v>1387</v>
      </c>
      <c r="ARK112" s="1" t="s">
        <v>1387</v>
      </c>
      <c r="ARL112" s="1" t="s">
        <v>1387</v>
      </c>
      <c r="ARM112" s="1" t="s">
        <v>1387</v>
      </c>
      <c r="ARN112" s="1" t="s">
        <v>1387</v>
      </c>
      <c r="ARO112" s="1" t="s">
        <v>1387</v>
      </c>
      <c r="ARP112" s="1" t="s">
        <v>1387</v>
      </c>
      <c r="ARQ112" s="1" t="s">
        <v>1387</v>
      </c>
      <c r="ARR112" s="1" t="s">
        <v>1387</v>
      </c>
      <c r="ARS112" s="1" t="s">
        <v>1387</v>
      </c>
      <c r="ART112" s="1" t="s">
        <v>1387</v>
      </c>
      <c r="ARU112" s="1" t="s">
        <v>1387</v>
      </c>
      <c r="ARV112" s="1" t="s">
        <v>1387</v>
      </c>
      <c r="ARW112" s="1" t="s">
        <v>1387</v>
      </c>
      <c r="ARX112" s="1" t="s">
        <v>1387</v>
      </c>
      <c r="ARY112" s="1" t="s">
        <v>1387</v>
      </c>
      <c r="ARZ112" s="1" t="s">
        <v>1387</v>
      </c>
      <c r="ASA112" s="1" t="s">
        <v>1387</v>
      </c>
      <c r="ASB112" s="1" t="s">
        <v>1387</v>
      </c>
      <c r="ASC112" s="1" t="s">
        <v>1387</v>
      </c>
      <c r="ASD112" s="1" t="s">
        <v>1387</v>
      </c>
      <c r="ASE112" s="1" t="s">
        <v>1387</v>
      </c>
      <c r="ASF112" s="1" t="s">
        <v>1387</v>
      </c>
      <c r="ASG112" s="1" t="s">
        <v>1387</v>
      </c>
      <c r="ASH112" s="1" t="s">
        <v>1387</v>
      </c>
      <c r="ASI112" s="1" t="s">
        <v>1387</v>
      </c>
      <c r="ASJ112" s="1" t="s">
        <v>1387</v>
      </c>
      <c r="ASK112" s="1" t="s">
        <v>1387</v>
      </c>
      <c r="ASL112" s="1" t="s">
        <v>1387</v>
      </c>
      <c r="ASM112" s="1" t="s">
        <v>1387</v>
      </c>
      <c r="ASN112" s="1" t="s">
        <v>1387</v>
      </c>
      <c r="ASO112" s="1" t="s">
        <v>1387</v>
      </c>
      <c r="ASP112" s="1" t="s">
        <v>1387</v>
      </c>
      <c r="ASQ112" s="1" t="s">
        <v>1387</v>
      </c>
      <c r="ASR112" s="1" t="s">
        <v>1387</v>
      </c>
      <c r="ASS112" s="1" t="s">
        <v>1387</v>
      </c>
      <c r="AST112" s="1" t="s">
        <v>1387</v>
      </c>
      <c r="ASU112" s="1" t="s">
        <v>1387</v>
      </c>
      <c r="ASV112" s="1" t="s">
        <v>1387</v>
      </c>
      <c r="ASW112" s="1" t="s">
        <v>1387</v>
      </c>
      <c r="ASX112" s="1" t="s">
        <v>1387</v>
      </c>
      <c r="ASY112" s="1" t="s">
        <v>1387</v>
      </c>
      <c r="ASZ112" s="1" t="s">
        <v>1387</v>
      </c>
      <c r="ATA112" s="1" t="s">
        <v>1387</v>
      </c>
      <c r="ATB112" s="1" t="s">
        <v>1387</v>
      </c>
      <c r="ATC112" s="1" t="s">
        <v>1387</v>
      </c>
      <c r="ATD112" s="1" t="s">
        <v>1387</v>
      </c>
      <c r="ATE112" s="1" t="s">
        <v>1387</v>
      </c>
      <c r="ATF112" s="1" t="s">
        <v>1387</v>
      </c>
      <c r="ATG112" s="1" t="s">
        <v>1387</v>
      </c>
      <c r="ATH112" s="1" t="s">
        <v>1387</v>
      </c>
      <c r="ATI112" s="1" t="s">
        <v>1387</v>
      </c>
      <c r="ATJ112" s="1" t="s">
        <v>1387</v>
      </c>
      <c r="ATK112" s="1" t="s">
        <v>1387</v>
      </c>
      <c r="ATL112" s="1" t="s">
        <v>1387</v>
      </c>
      <c r="ATM112" s="1" t="s">
        <v>1387</v>
      </c>
      <c r="ATN112" s="1" t="s">
        <v>1387</v>
      </c>
      <c r="ATO112" s="1" t="s">
        <v>1387</v>
      </c>
      <c r="ATP112" s="1" t="s">
        <v>1387</v>
      </c>
      <c r="ATQ112" s="1" t="s">
        <v>1387</v>
      </c>
      <c r="ATR112" s="1" t="s">
        <v>1387</v>
      </c>
      <c r="ATS112" s="1" t="s">
        <v>1387</v>
      </c>
      <c r="ATT112" s="1" t="s">
        <v>1387</v>
      </c>
      <c r="ATU112" s="1" t="s">
        <v>1387</v>
      </c>
      <c r="ATV112" s="1" t="s">
        <v>1387</v>
      </c>
      <c r="ATW112" s="1" t="s">
        <v>1387</v>
      </c>
      <c r="ATX112" s="1" t="s">
        <v>1387</v>
      </c>
      <c r="ATY112" s="1" t="s">
        <v>1387</v>
      </c>
      <c r="ATZ112" s="1" t="s">
        <v>1387</v>
      </c>
      <c r="AUA112" s="1" t="s">
        <v>1387</v>
      </c>
      <c r="AUB112" s="1" t="s">
        <v>1387</v>
      </c>
      <c r="AUC112" s="1" t="s">
        <v>1387</v>
      </c>
      <c r="AUD112" s="1" t="s">
        <v>1387</v>
      </c>
      <c r="AUE112" s="1" t="s">
        <v>1387</v>
      </c>
      <c r="AUF112" s="1" t="s">
        <v>1387</v>
      </c>
      <c r="AUG112" s="1" t="s">
        <v>1387</v>
      </c>
      <c r="AUH112" s="1" t="s">
        <v>1387</v>
      </c>
      <c r="AUI112" s="1" t="s">
        <v>1387</v>
      </c>
      <c r="AUJ112" s="1" t="s">
        <v>1387</v>
      </c>
      <c r="AUK112" s="1" t="s">
        <v>1387</v>
      </c>
      <c r="AUL112" s="1" t="s">
        <v>1387</v>
      </c>
      <c r="AUM112" s="1" t="s">
        <v>1387</v>
      </c>
      <c r="AUN112" s="1" t="s">
        <v>1387</v>
      </c>
      <c r="AUO112" s="1" t="s">
        <v>1387</v>
      </c>
      <c r="AUP112" s="1" t="s">
        <v>1387</v>
      </c>
      <c r="AUQ112" s="1" t="s">
        <v>1387</v>
      </c>
      <c r="AUR112" s="1" t="s">
        <v>1387</v>
      </c>
      <c r="AUS112" s="1" t="s">
        <v>1387</v>
      </c>
      <c r="AUT112" s="1" t="s">
        <v>1387</v>
      </c>
      <c r="AUU112" s="1" t="s">
        <v>1387</v>
      </c>
      <c r="AUV112" s="1" t="s">
        <v>1387</v>
      </c>
      <c r="AUW112" s="1" t="s">
        <v>1387</v>
      </c>
      <c r="AUX112" s="1" t="s">
        <v>1387</v>
      </c>
      <c r="AUY112" s="1" t="s">
        <v>1387</v>
      </c>
      <c r="AUZ112" s="1" t="s">
        <v>1387</v>
      </c>
      <c r="AVA112" s="1" t="s">
        <v>1387</v>
      </c>
      <c r="AVB112" s="1" t="s">
        <v>1387</v>
      </c>
      <c r="AVC112" s="1" t="s">
        <v>1387</v>
      </c>
      <c r="AVD112" s="1" t="s">
        <v>1387</v>
      </c>
      <c r="AVE112" s="1" t="s">
        <v>1387</v>
      </c>
      <c r="AVF112" s="1" t="s">
        <v>1387</v>
      </c>
      <c r="AVG112" s="1" t="s">
        <v>1387</v>
      </c>
      <c r="AVH112" s="1" t="s">
        <v>1387</v>
      </c>
      <c r="AVI112" s="1" t="s">
        <v>1387</v>
      </c>
      <c r="AVJ112" s="1" t="s">
        <v>1387</v>
      </c>
      <c r="AVK112" s="1" t="s">
        <v>1387</v>
      </c>
      <c r="AVL112" s="1" t="s">
        <v>1387</v>
      </c>
      <c r="AVM112" s="1" t="s">
        <v>1387</v>
      </c>
      <c r="AVN112" s="1" t="s">
        <v>1387</v>
      </c>
      <c r="AVO112" s="1" t="s">
        <v>1387</v>
      </c>
      <c r="AVP112" s="1" t="s">
        <v>1387</v>
      </c>
      <c r="AVQ112" s="1" t="s">
        <v>1387</v>
      </c>
      <c r="AVR112" s="1" t="s">
        <v>1387</v>
      </c>
      <c r="AVS112" s="1" t="s">
        <v>1387</v>
      </c>
      <c r="AVT112" s="1" t="s">
        <v>1387</v>
      </c>
      <c r="AVU112" s="1" t="s">
        <v>1387</v>
      </c>
      <c r="AVV112" s="1" t="s">
        <v>1387</v>
      </c>
      <c r="AVW112" s="1" t="s">
        <v>1387</v>
      </c>
      <c r="AVX112" s="1" t="s">
        <v>1387</v>
      </c>
      <c r="AVY112" s="1" t="s">
        <v>1387</v>
      </c>
      <c r="AVZ112" s="1" t="s">
        <v>1387</v>
      </c>
      <c r="AWA112" s="1" t="s">
        <v>1387</v>
      </c>
      <c r="AWB112" s="1" t="s">
        <v>1387</v>
      </c>
      <c r="AWC112" s="1" t="s">
        <v>1387</v>
      </c>
      <c r="AWD112" s="1" t="s">
        <v>1387</v>
      </c>
      <c r="AWE112" s="1" t="s">
        <v>1387</v>
      </c>
      <c r="AWF112" s="1" t="s">
        <v>1387</v>
      </c>
      <c r="AWG112" s="1" t="s">
        <v>1387</v>
      </c>
      <c r="AWH112" s="1" t="s">
        <v>1387</v>
      </c>
      <c r="AWI112" s="1" t="s">
        <v>1387</v>
      </c>
      <c r="AWJ112" s="1" t="s">
        <v>1387</v>
      </c>
      <c r="AWK112" s="1" t="s">
        <v>1387</v>
      </c>
      <c r="AWL112" s="1" t="s">
        <v>1387</v>
      </c>
      <c r="AWM112" s="1" t="s">
        <v>1387</v>
      </c>
      <c r="AWN112" s="1" t="s">
        <v>1387</v>
      </c>
      <c r="AWO112" s="1" t="s">
        <v>1387</v>
      </c>
      <c r="AWP112" s="1" t="s">
        <v>1387</v>
      </c>
      <c r="AWQ112" s="1" t="s">
        <v>1387</v>
      </c>
      <c r="AWR112" s="1" t="s">
        <v>1387</v>
      </c>
      <c r="AWS112" s="1" t="s">
        <v>1387</v>
      </c>
      <c r="AWT112" s="1" t="s">
        <v>1387</v>
      </c>
      <c r="AWU112" s="1" t="s">
        <v>1387</v>
      </c>
      <c r="AWV112" s="1" t="s">
        <v>1387</v>
      </c>
      <c r="AWW112" s="1" t="s">
        <v>1387</v>
      </c>
      <c r="AWX112" s="1" t="s">
        <v>1387</v>
      </c>
      <c r="AWY112" s="1" t="s">
        <v>1387</v>
      </c>
      <c r="AWZ112" s="1" t="s">
        <v>1387</v>
      </c>
      <c r="AXA112" s="1" t="s">
        <v>1387</v>
      </c>
      <c r="AXB112" s="1" t="s">
        <v>1387</v>
      </c>
      <c r="AXC112" s="1" t="s">
        <v>1387</v>
      </c>
      <c r="AXD112" s="1" t="s">
        <v>1387</v>
      </c>
      <c r="AXE112" s="1" t="s">
        <v>1387</v>
      </c>
      <c r="AXF112" s="1" t="s">
        <v>1387</v>
      </c>
      <c r="AXG112" s="1" t="s">
        <v>1387</v>
      </c>
      <c r="AXH112" s="1" t="s">
        <v>1387</v>
      </c>
      <c r="AXJ112" s="1" t="s">
        <v>1387</v>
      </c>
      <c r="AXL112" s="1" t="s">
        <v>1387</v>
      </c>
      <c r="AXN112" s="1" t="s">
        <v>1387</v>
      </c>
      <c r="AXP112" s="1" t="s">
        <v>1387</v>
      </c>
      <c r="AXR112" s="1" t="s">
        <v>1387</v>
      </c>
      <c r="AXT112" s="1" t="s">
        <v>1387</v>
      </c>
      <c r="AXV112" s="1" t="s">
        <v>1387</v>
      </c>
      <c r="AXX112" s="1" t="s">
        <v>1387</v>
      </c>
      <c r="AXZ112" s="1" t="s">
        <v>1387</v>
      </c>
      <c r="AYB112" s="1" t="s">
        <v>1387</v>
      </c>
      <c r="AYD112" s="1" t="s">
        <v>1387</v>
      </c>
      <c r="AYF112" s="1" t="s">
        <v>1387</v>
      </c>
      <c r="AYH112" s="1" t="s">
        <v>1387</v>
      </c>
      <c r="AYJ112" s="1" t="s">
        <v>1387</v>
      </c>
      <c r="AYL112" s="1" t="s">
        <v>1387</v>
      </c>
      <c r="AYN112" s="1" t="s">
        <v>1387</v>
      </c>
      <c r="AYP112" s="1" t="s">
        <v>1387</v>
      </c>
      <c r="AYR112" s="1" t="s">
        <v>1387</v>
      </c>
      <c r="AYT112" s="1" t="s">
        <v>1387</v>
      </c>
      <c r="AYV112" s="1" t="s">
        <v>1387</v>
      </c>
      <c r="AYX112" s="1" t="s">
        <v>1387</v>
      </c>
      <c r="AYZ112" s="1" t="s">
        <v>1387</v>
      </c>
      <c r="AZB112" s="1" t="s">
        <v>1387</v>
      </c>
      <c r="AZD112" s="1" t="s">
        <v>1387</v>
      </c>
      <c r="AZF112" s="1" t="s">
        <v>1387</v>
      </c>
      <c r="AZH112" s="1" t="s">
        <v>1387</v>
      </c>
      <c r="AZJ112" s="1" t="s">
        <v>1387</v>
      </c>
      <c r="AZL112" s="1" t="s">
        <v>1387</v>
      </c>
      <c r="AZN112" s="1" t="s">
        <v>1387</v>
      </c>
      <c r="AZP112" s="1" t="s">
        <v>1387</v>
      </c>
      <c r="AZR112" s="1" t="s">
        <v>1387</v>
      </c>
      <c r="AZT112" s="1" t="s">
        <v>1387</v>
      </c>
      <c r="AZV112" s="1" t="s">
        <v>1387</v>
      </c>
      <c r="AZX112" s="1" t="s">
        <v>1387</v>
      </c>
      <c r="AZZ112" s="1" t="s">
        <v>1387</v>
      </c>
      <c r="BAB112" s="1" t="s">
        <v>1387</v>
      </c>
      <c r="BAD112" s="1" t="s">
        <v>1387</v>
      </c>
    </row>
    <row r="113" spans="1:1382" x14ac:dyDescent="0.3">
      <c r="A113" s="1" t="s">
        <v>2702</v>
      </c>
      <c r="B113" s="1" t="s">
        <v>2703</v>
      </c>
      <c r="C113" s="2">
        <v>42260.877800925926</v>
      </c>
      <c r="D113" s="1" t="s">
        <v>1427</v>
      </c>
      <c r="E113">
        <v>241</v>
      </c>
      <c r="F113">
        <v>0</v>
      </c>
      <c r="G113">
        <v>0</v>
      </c>
      <c r="H113">
        <v>897</v>
      </c>
      <c r="I113" s="2">
        <v>43158.730613425927</v>
      </c>
      <c r="J113" s="1" t="s">
        <v>1387</v>
      </c>
      <c r="K113" s="1" t="s">
        <v>1387</v>
      </c>
      <c r="M113" s="1" t="s">
        <v>1387</v>
      </c>
      <c r="O113" s="1" t="s">
        <v>1387</v>
      </c>
      <c r="Q113" s="1" t="s">
        <v>1387</v>
      </c>
      <c r="S113" s="1" t="s">
        <v>1387</v>
      </c>
      <c r="U113" s="1" t="s">
        <v>1387</v>
      </c>
      <c r="W113" s="1" t="s">
        <v>1387</v>
      </c>
      <c r="Y113" s="1" t="s">
        <v>1387</v>
      </c>
      <c r="AA113" s="1" t="s">
        <v>1387</v>
      </c>
      <c r="AC113" s="1" t="s">
        <v>1387</v>
      </c>
      <c r="AE113" s="1" t="s">
        <v>1387</v>
      </c>
      <c r="AG113" s="1" t="s">
        <v>1387</v>
      </c>
      <c r="AI113" s="1" t="s">
        <v>1387</v>
      </c>
      <c r="AK113" s="1" t="s">
        <v>1387</v>
      </c>
      <c r="AM113" s="1" t="s">
        <v>1387</v>
      </c>
      <c r="AO113" s="1" t="s">
        <v>1387</v>
      </c>
      <c r="AQ113" s="1" t="s">
        <v>1387</v>
      </c>
      <c r="AS113" s="1" t="s">
        <v>1387</v>
      </c>
      <c r="AU113" s="1" t="s">
        <v>1387</v>
      </c>
      <c r="AW113" s="1" t="s">
        <v>1387</v>
      </c>
      <c r="AY113" s="1" t="s">
        <v>1387</v>
      </c>
      <c r="BA113" s="1" t="s">
        <v>1387</v>
      </c>
      <c r="BC113" s="1" t="s">
        <v>1387</v>
      </c>
      <c r="BE113" s="1" t="s">
        <v>1387</v>
      </c>
      <c r="BG113" s="1" t="s">
        <v>1387</v>
      </c>
      <c r="BI113" s="1" t="s">
        <v>1387</v>
      </c>
      <c r="BK113" s="1" t="s">
        <v>1387</v>
      </c>
      <c r="BM113" s="1" t="s">
        <v>1387</v>
      </c>
      <c r="BO113" s="1" t="s">
        <v>1387</v>
      </c>
      <c r="BQ113" s="1" t="s">
        <v>1387</v>
      </c>
      <c r="BS113" s="1" t="s">
        <v>1387</v>
      </c>
      <c r="BU113" s="1" t="s">
        <v>1387</v>
      </c>
      <c r="BW113" s="1" t="s">
        <v>1387</v>
      </c>
      <c r="BY113" s="1" t="s">
        <v>1387</v>
      </c>
      <c r="CA113" s="1" t="s">
        <v>1387</v>
      </c>
      <c r="CC113" s="1" t="s">
        <v>1387</v>
      </c>
      <c r="CE113" s="1" t="s">
        <v>1387</v>
      </c>
      <c r="CG113" s="1" t="s">
        <v>1387</v>
      </c>
      <c r="CI113" s="1" t="s">
        <v>1387</v>
      </c>
      <c r="CK113" s="1" t="s">
        <v>1387</v>
      </c>
      <c r="CM113" s="1" t="s">
        <v>1387</v>
      </c>
      <c r="CO113" s="1" t="s">
        <v>1387</v>
      </c>
      <c r="CQ113" s="1" t="s">
        <v>1387</v>
      </c>
      <c r="CS113" s="1" t="s">
        <v>1387</v>
      </c>
      <c r="CU113" s="1" t="s">
        <v>1387</v>
      </c>
      <c r="CW113" s="1" t="s">
        <v>1387</v>
      </c>
      <c r="CY113" s="1" t="s">
        <v>1387</v>
      </c>
      <c r="DA113" s="1" t="s">
        <v>1387</v>
      </c>
      <c r="DC113" s="1" t="s">
        <v>1387</v>
      </c>
      <c r="DE113" s="1" t="s">
        <v>1387</v>
      </c>
      <c r="DG113" s="1" t="s">
        <v>1387</v>
      </c>
      <c r="DI113" s="1" t="s">
        <v>1387</v>
      </c>
      <c r="DK113" s="1" t="s">
        <v>1387</v>
      </c>
      <c r="DM113" s="1" t="s">
        <v>1387</v>
      </c>
      <c r="DO113" s="1" t="s">
        <v>1387</v>
      </c>
      <c r="DQ113" s="1" t="s">
        <v>1387</v>
      </c>
      <c r="DS113" s="1" t="s">
        <v>1387</v>
      </c>
      <c r="DU113" s="1" t="s">
        <v>1387</v>
      </c>
      <c r="DW113" s="1" t="s">
        <v>1387</v>
      </c>
      <c r="DY113" s="1" t="s">
        <v>1387</v>
      </c>
      <c r="EA113" s="1" t="s">
        <v>1387</v>
      </c>
      <c r="EC113" s="1" t="s">
        <v>1387</v>
      </c>
      <c r="EE113" s="1" t="s">
        <v>1387</v>
      </c>
      <c r="EG113" s="1" t="s">
        <v>1387</v>
      </c>
      <c r="EH113" s="1" t="s">
        <v>1387</v>
      </c>
      <c r="EI113" s="1" t="s">
        <v>1387</v>
      </c>
      <c r="EJ113" s="1" t="s">
        <v>1387</v>
      </c>
      <c r="EK113" s="1" t="s">
        <v>1387</v>
      </c>
      <c r="EL113" s="1" t="s">
        <v>1387</v>
      </c>
      <c r="EM113" s="1" t="s">
        <v>1387</v>
      </c>
      <c r="EN113" s="1" t="s">
        <v>1387</v>
      </c>
      <c r="EO113" s="1" t="s">
        <v>1387</v>
      </c>
      <c r="EP113" s="1" t="s">
        <v>1387</v>
      </c>
      <c r="EQ113" s="1" t="s">
        <v>1387</v>
      </c>
      <c r="ER113" s="1" t="s">
        <v>1387</v>
      </c>
      <c r="ES113" s="1" t="s">
        <v>1387</v>
      </c>
      <c r="ET113" s="1" t="s">
        <v>1387</v>
      </c>
      <c r="EU113" s="1" t="s">
        <v>1387</v>
      </c>
      <c r="EV113" s="1" t="s">
        <v>1387</v>
      </c>
      <c r="EW113" s="1" t="s">
        <v>1387</v>
      </c>
      <c r="EX113" s="1" t="s">
        <v>1387</v>
      </c>
      <c r="EY113" s="1" t="s">
        <v>1387</v>
      </c>
      <c r="EZ113" s="1" t="s">
        <v>1387</v>
      </c>
      <c r="FA113" s="1" t="s">
        <v>1387</v>
      </c>
      <c r="FB113" s="1" t="s">
        <v>1387</v>
      </c>
      <c r="FC113" s="1" t="s">
        <v>1387</v>
      </c>
      <c r="FD113" s="1" t="s">
        <v>1387</v>
      </c>
      <c r="FE113" s="1" t="s">
        <v>1387</v>
      </c>
      <c r="FF113" s="1" t="s">
        <v>1387</v>
      </c>
      <c r="FG113" s="1" t="s">
        <v>1387</v>
      </c>
      <c r="FH113" s="1" t="s">
        <v>1387</v>
      </c>
      <c r="FI113" s="1" t="s">
        <v>1387</v>
      </c>
      <c r="FJ113" s="1" t="s">
        <v>1387</v>
      </c>
      <c r="FK113" s="1" t="s">
        <v>1387</v>
      </c>
      <c r="FL113" s="1" t="s">
        <v>1387</v>
      </c>
      <c r="FM113" s="1" t="s">
        <v>1387</v>
      </c>
      <c r="FN113" s="1" t="s">
        <v>1387</v>
      </c>
      <c r="FO113" s="1" t="s">
        <v>1387</v>
      </c>
      <c r="FP113" s="1" t="s">
        <v>1387</v>
      </c>
      <c r="FQ113" s="1" t="s">
        <v>1387</v>
      </c>
      <c r="FR113" s="1" t="s">
        <v>1387</v>
      </c>
      <c r="FS113" s="1" t="s">
        <v>1387</v>
      </c>
      <c r="FT113" s="1" t="s">
        <v>1387</v>
      </c>
      <c r="FU113" s="1" t="s">
        <v>1387</v>
      </c>
      <c r="FV113" s="1" t="s">
        <v>1387</v>
      </c>
      <c r="FW113" s="1" t="s">
        <v>1387</v>
      </c>
      <c r="FX113" s="1" t="s">
        <v>1387</v>
      </c>
      <c r="FY113" s="1" t="s">
        <v>1387</v>
      </c>
      <c r="FZ113" s="1" t="s">
        <v>1387</v>
      </c>
      <c r="GA113" s="1" t="s">
        <v>1387</v>
      </c>
      <c r="GB113" s="1" t="s">
        <v>1387</v>
      </c>
      <c r="GC113" s="1" t="s">
        <v>1387</v>
      </c>
      <c r="GD113" s="1" t="s">
        <v>1387</v>
      </c>
      <c r="GE113" s="1" t="s">
        <v>1387</v>
      </c>
      <c r="GF113" s="1" t="s">
        <v>1387</v>
      </c>
      <c r="GG113" s="1" t="s">
        <v>1387</v>
      </c>
      <c r="GH113" s="1" t="s">
        <v>1387</v>
      </c>
      <c r="GI113" s="1" t="s">
        <v>1387</v>
      </c>
      <c r="GJ113" s="1" t="s">
        <v>1387</v>
      </c>
      <c r="GK113" s="1" t="s">
        <v>1387</v>
      </c>
      <c r="GL113" s="1" t="s">
        <v>1387</v>
      </c>
      <c r="GM113" s="1" t="s">
        <v>1387</v>
      </c>
      <c r="GN113" s="1" t="s">
        <v>1387</v>
      </c>
      <c r="GO113" s="1" t="s">
        <v>1387</v>
      </c>
      <c r="GP113" s="1" t="s">
        <v>1387</v>
      </c>
      <c r="GQ113" s="1" t="s">
        <v>1387</v>
      </c>
      <c r="GR113" s="1" t="s">
        <v>1387</v>
      </c>
      <c r="GS113" s="1" t="s">
        <v>1387</v>
      </c>
      <c r="GT113" s="1" t="s">
        <v>1387</v>
      </c>
      <c r="GU113" s="1" t="s">
        <v>1387</v>
      </c>
      <c r="GV113" s="1" t="s">
        <v>1387</v>
      </c>
      <c r="GW113" s="1" t="s">
        <v>1387</v>
      </c>
      <c r="GX113" s="1" t="s">
        <v>1387</v>
      </c>
      <c r="GY113" s="1" t="s">
        <v>1387</v>
      </c>
      <c r="GZ113" s="1" t="s">
        <v>1387</v>
      </c>
      <c r="HA113" s="1" t="s">
        <v>1387</v>
      </c>
      <c r="HB113" s="1" t="s">
        <v>1387</v>
      </c>
      <c r="HC113" s="1" t="s">
        <v>1387</v>
      </c>
      <c r="HD113" s="1" t="s">
        <v>1387</v>
      </c>
      <c r="HE113" s="1" t="s">
        <v>1387</v>
      </c>
      <c r="HF113" s="1" t="s">
        <v>1387</v>
      </c>
      <c r="HG113" s="1" t="s">
        <v>1387</v>
      </c>
      <c r="HI113" s="1" t="s">
        <v>1387</v>
      </c>
      <c r="HK113" s="1" t="s">
        <v>1387</v>
      </c>
      <c r="HM113" s="1" t="s">
        <v>1387</v>
      </c>
      <c r="HO113" s="1" t="s">
        <v>1387</v>
      </c>
      <c r="HQ113" s="1" t="s">
        <v>1387</v>
      </c>
      <c r="HS113" s="1" t="s">
        <v>1387</v>
      </c>
      <c r="HU113" s="1" t="s">
        <v>1387</v>
      </c>
      <c r="HW113" s="1" t="s">
        <v>1387</v>
      </c>
      <c r="HY113" s="1" t="s">
        <v>1387</v>
      </c>
      <c r="IA113" s="1" t="s">
        <v>1387</v>
      </c>
      <c r="IC113" s="1" t="s">
        <v>1387</v>
      </c>
      <c r="IE113" s="1" t="s">
        <v>1387</v>
      </c>
      <c r="IG113" s="1" t="s">
        <v>1387</v>
      </c>
      <c r="II113" s="1" t="s">
        <v>1387</v>
      </c>
      <c r="IK113" s="1" t="s">
        <v>1387</v>
      </c>
      <c r="IM113" s="1" t="s">
        <v>1387</v>
      </c>
      <c r="IO113" s="1" t="s">
        <v>1387</v>
      </c>
      <c r="IQ113" s="1" t="s">
        <v>1387</v>
      </c>
      <c r="IS113" s="1" t="s">
        <v>1387</v>
      </c>
      <c r="IU113" s="1" t="s">
        <v>1387</v>
      </c>
      <c r="IW113" s="1" t="s">
        <v>1387</v>
      </c>
      <c r="IY113" s="1" t="s">
        <v>1387</v>
      </c>
      <c r="JA113" s="1" t="s">
        <v>1387</v>
      </c>
      <c r="JC113" s="1" t="s">
        <v>1387</v>
      </c>
      <c r="JE113" s="1" t="s">
        <v>1387</v>
      </c>
      <c r="JG113" s="1" t="s">
        <v>1387</v>
      </c>
      <c r="JI113" s="1" t="s">
        <v>1387</v>
      </c>
      <c r="JK113" s="1" t="s">
        <v>1387</v>
      </c>
      <c r="JM113" s="1" t="s">
        <v>1387</v>
      </c>
      <c r="JO113" s="1" t="s">
        <v>1387</v>
      </c>
      <c r="JQ113" s="1" t="s">
        <v>1387</v>
      </c>
      <c r="JS113" s="1" t="s">
        <v>1387</v>
      </c>
      <c r="JU113" s="1" t="s">
        <v>1387</v>
      </c>
      <c r="JW113" s="1" t="s">
        <v>1387</v>
      </c>
      <c r="JY113" s="1" t="s">
        <v>1387</v>
      </c>
      <c r="KA113" s="1" t="s">
        <v>1387</v>
      </c>
      <c r="KC113" s="1" t="s">
        <v>1387</v>
      </c>
      <c r="KE113" s="1" t="s">
        <v>1387</v>
      </c>
      <c r="KG113" s="1" t="s">
        <v>1387</v>
      </c>
      <c r="KI113" s="1" t="s">
        <v>1387</v>
      </c>
      <c r="KK113" s="1" t="s">
        <v>1387</v>
      </c>
      <c r="KM113" s="1" t="s">
        <v>1387</v>
      </c>
      <c r="KO113" s="1" t="s">
        <v>1387</v>
      </c>
      <c r="KQ113" s="1" t="s">
        <v>1387</v>
      </c>
      <c r="KS113" s="1" t="s">
        <v>1387</v>
      </c>
      <c r="KU113" s="1" t="s">
        <v>1387</v>
      </c>
      <c r="KW113" s="1" t="s">
        <v>1387</v>
      </c>
      <c r="KY113" s="1" t="s">
        <v>1387</v>
      </c>
      <c r="LA113" s="1" t="s">
        <v>1387</v>
      </c>
      <c r="LC113" s="1" t="s">
        <v>1387</v>
      </c>
      <c r="LE113" s="1" t="s">
        <v>1387</v>
      </c>
      <c r="LG113" s="1" t="s">
        <v>1387</v>
      </c>
      <c r="LI113" s="1" t="s">
        <v>1387</v>
      </c>
      <c r="LK113" s="1" t="s">
        <v>1387</v>
      </c>
      <c r="LM113" s="1" t="s">
        <v>1387</v>
      </c>
      <c r="LO113" s="1" t="s">
        <v>1387</v>
      </c>
      <c r="LQ113" s="1" t="s">
        <v>1387</v>
      </c>
      <c r="LS113" s="1" t="s">
        <v>1387</v>
      </c>
      <c r="LU113" s="1" t="s">
        <v>1387</v>
      </c>
      <c r="LW113" s="1" t="s">
        <v>1387</v>
      </c>
      <c r="LY113" s="1" t="s">
        <v>1387</v>
      </c>
      <c r="MA113" s="1" t="s">
        <v>1387</v>
      </c>
      <c r="MC113" s="1" t="s">
        <v>1387</v>
      </c>
      <c r="ME113" s="1" t="s">
        <v>1387</v>
      </c>
      <c r="MG113" s="1" t="s">
        <v>1387</v>
      </c>
      <c r="MI113" s="1" t="s">
        <v>1387</v>
      </c>
      <c r="MK113" s="1" t="s">
        <v>1387</v>
      </c>
      <c r="MM113" s="1" t="s">
        <v>1387</v>
      </c>
      <c r="MO113" s="1" t="s">
        <v>1387</v>
      </c>
      <c r="MQ113" s="1" t="s">
        <v>1387</v>
      </c>
      <c r="MS113" s="1" t="s">
        <v>1387</v>
      </c>
      <c r="MU113" s="1" t="s">
        <v>1387</v>
      </c>
      <c r="MW113" s="1" t="s">
        <v>1387</v>
      </c>
      <c r="MY113" s="1" t="s">
        <v>1387</v>
      </c>
      <c r="NA113" s="1" t="s">
        <v>1387</v>
      </c>
      <c r="NC113" s="1" t="s">
        <v>1387</v>
      </c>
      <c r="NE113" s="1" t="s">
        <v>1387</v>
      </c>
      <c r="NG113" s="1" t="s">
        <v>1387</v>
      </c>
      <c r="NI113" s="1" t="s">
        <v>1387</v>
      </c>
      <c r="NK113" s="1" t="s">
        <v>1387</v>
      </c>
      <c r="NM113" s="1" t="s">
        <v>1387</v>
      </c>
      <c r="NO113" s="1" t="s">
        <v>1387</v>
      </c>
      <c r="NQ113" s="1" t="s">
        <v>1387</v>
      </c>
      <c r="NS113" s="1" t="s">
        <v>1387</v>
      </c>
      <c r="NU113" s="1" t="s">
        <v>1387</v>
      </c>
      <c r="NW113" s="1" t="s">
        <v>1387</v>
      </c>
      <c r="NY113" s="1" t="s">
        <v>1387</v>
      </c>
      <c r="OA113" s="1" t="s">
        <v>1387</v>
      </c>
      <c r="OC113" s="1" t="s">
        <v>1387</v>
      </c>
      <c r="OE113" s="1" t="s">
        <v>1387</v>
      </c>
      <c r="OG113" s="1" t="s">
        <v>1387</v>
      </c>
      <c r="OI113" s="1" t="s">
        <v>1387</v>
      </c>
      <c r="OK113" s="1" t="s">
        <v>1387</v>
      </c>
      <c r="OM113" s="1" t="s">
        <v>1387</v>
      </c>
      <c r="OO113" s="1" t="s">
        <v>1387</v>
      </c>
      <c r="OQ113" s="1" t="s">
        <v>1387</v>
      </c>
      <c r="OS113" s="1" t="s">
        <v>1387</v>
      </c>
      <c r="OU113" s="1" t="s">
        <v>1387</v>
      </c>
      <c r="OW113" s="1" t="s">
        <v>1387</v>
      </c>
      <c r="OY113" s="1" t="s">
        <v>1387</v>
      </c>
      <c r="PA113" s="1" t="s">
        <v>1387</v>
      </c>
      <c r="PC113" s="1" t="s">
        <v>1387</v>
      </c>
      <c r="PE113" s="1" t="s">
        <v>1387</v>
      </c>
      <c r="PG113" s="1" t="s">
        <v>1387</v>
      </c>
      <c r="PI113" s="1" t="s">
        <v>1387</v>
      </c>
      <c r="PK113" s="1" t="s">
        <v>1387</v>
      </c>
      <c r="PM113" s="1" t="s">
        <v>1387</v>
      </c>
      <c r="PO113" s="1" t="s">
        <v>1387</v>
      </c>
      <c r="PQ113" s="1" t="s">
        <v>1387</v>
      </c>
      <c r="PS113" s="1" t="s">
        <v>1387</v>
      </c>
      <c r="PU113" s="1" t="s">
        <v>1387</v>
      </c>
      <c r="PW113" s="1" t="s">
        <v>1387</v>
      </c>
      <c r="PY113" s="1" t="s">
        <v>1387</v>
      </c>
      <c r="QA113" s="1" t="s">
        <v>1387</v>
      </c>
      <c r="QC113" s="1" t="s">
        <v>1387</v>
      </c>
      <c r="QE113" s="1" t="s">
        <v>1387</v>
      </c>
      <c r="QG113" s="1" t="s">
        <v>1387</v>
      </c>
      <c r="QI113" s="1" t="s">
        <v>1387</v>
      </c>
      <c r="QK113" s="1" t="s">
        <v>1387</v>
      </c>
      <c r="QM113" s="1" t="s">
        <v>1387</v>
      </c>
      <c r="QO113" s="1" t="s">
        <v>1387</v>
      </c>
      <c r="QQ113" s="1" t="s">
        <v>1387</v>
      </c>
      <c r="QS113" s="1" t="s">
        <v>1387</v>
      </c>
      <c r="QU113" s="1" t="s">
        <v>1387</v>
      </c>
      <c r="QW113" s="1" t="s">
        <v>1387</v>
      </c>
      <c r="QY113" s="1" t="s">
        <v>1387</v>
      </c>
      <c r="RA113" s="1" t="s">
        <v>1387</v>
      </c>
      <c r="RC113" s="1" t="s">
        <v>1387</v>
      </c>
      <c r="RE113" s="1" t="s">
        <v>1387</v>
      </c>
      <c r="RG113" s="1" t="s">
        <v>1387</v>
      </c>
      <c r="RI113" s="1" t="s">
        <v>1387</v>
      </c>
      <c r="RK113" s="1" t="s">
        <v>1387</v>
      </c>
      <c r="RM113" s="1" t="s">
        <v>1387</v>
      </c>
      <c r="RO113" s="1" t="s">
        <v>1387</v>
      </c>
      <c r="RQ113" s="1" t="s">
        <v>1387</v>
      </c>
      <c r="RS113" s="1" t="s">
        <v>1387</v>
      </c>
      <c r="RU113" s="1" t="s">
        <v>1387</v>
      </c>
      <c r="RW113" s="1" t="s">
        <v>1387</v>
      </c>
      <c r="RY113" s="1" t="s">
        <v>1387</v>
      </c>
      <c r="SA113" s="1" t="s">
        <v>1387</v>
      </c>
      <c r="SC113" s="1" t="s">
        <v>1387</v>
      </c>
      <c r="SE113" s="1" t="s">
        <v>1387</v>
      </c>
      <c r="SG113" s="1" t="s">
        <v>1387</v>
      </c>
      <c r="SI113" s="1" t="s">
        <v>1387</v>
      </c>
      <c r="SK113" s="1" t="s">
        <v>1387</v>
      </c>
      <c r="SM113" s="1" t="s">
        <v>1387</v>
      </c>
      <c r="SO113" s="1" t="s">
        <v>1387</v>
      </c>
      <c r="SQ113" s="1" t="s">
        <v>1387</v>
      </c>
      <c r="SS113" s="1" t="s">
        <v>1387</v>
      </c>
      <c r="SU113" s="1" t="s">
        <v>1387</v>
      </c>
      <c r="SW113" s="1" t="s">
        <v>1387</v>
      </c>
      <c r="SY113" s="1" t="s">
        <v>1387</v>
      </c>
      <c r="TA113" s="1" t="s">
        <v>1387</v>
      </c>
      <c r="TC113" s="1" t="s">
        <v>1387</v>
      </c>
      <c r="TD113" s="1" t="s">
        <v>1387</v>
      </c>
      <c r="TE113" s="1" t="s">
        <v>1387</v>
      </c>
      <c r="TF113" s="1" t="s">
        <v>1387</v>
      </c>
      <c r="TG113" s="1" t="s">
        <v>1387</v>
      </c>
      <c r="TH113" s="1" t="s">
        <v>1387</v>
      </c>
      <c r="TI113" s="1" t="s">
        <v>1387</v>
      </c>
      <c r="TJ113" s="1" t="s">
        <v>1387</v>
      </c>
      <c r="TK113" s="1" t="s">
        <v>1387</v>
      </c>
      <c r="TL113" s="1" t="s">
        <v>1387</v>
      </c>
      <c r="TM113" s="1" t="s">
        <v>1387</v>
      </c>
      <c r="TN113" s="1" t="s">
        <v>1387</v>
      </c>
      <c r="TO113" s="1" t="s">
        <v>1387</v>
      </c>
      <c r="TP113" s="1" t="s">
        <v>1387</v>
      </c>
      <c r="TQ113" s="1" t="s">
        <v>1387</v>
      </c>
      <c r="TR113" s="1" t="s">
        <v>1387</v>
      </c>
      <c r="TS113" s="1" t="s">
        <v>1387</v>
      </c>
      <c r="TT113" s="1" t="s">
        <v>1387</v>
      </c>
      <c r="TU113" s="1" t="s">
        <v>1387</v>
      </c>
      <c r="TV113" s="1" t="s">
        <v>1387</v>
      </c>
      <c r="TW113" s="1" t="s">
        <v>1387</v>
      </c>
      <c r="TX113" s="1" t="s">
        <v>1387</v>
      </c>
      <c r="TY113" s="1" t="s">
        <v>1387</v>
      </c>
      <c r="TZ113" s="1" t="s">
        <v>1387</v>
      </c>
      <c r="UA113" s="1" t="s">
        <v>1387</v>
      </c>
      <c r="UB113" s="1" t="s">
        <v>1387</v>
      </c>
      <c r="UC113" s="1" t="s">
        <v>1387</v>
      </c>
      <c r="UD113" s="1" t="s">
        <v>1387</v>
      </c>
      <c r="UE113" s="1" t="s">
        <v>1387</v>
      </c>
      <c r="UF113" s="1" t="s">
        <v>1387</v>
      </c>
      <c r="UG113" s="1" t="s">
        <v>1387</v>
      </c>
      <c r="UH113" s="1" t="s">
        <v>1387</v>
      </c>
      <c r="UI113" s="1" t="s">
        <v>1387</v>
      </c>
      <c r="UJ113" s="1" t="s">
        <v>1387</v>
      </c>
      <c r="UK113" s="1" t="s">
        <v>1387</v>
      </c>
      <c r="UL113" s="1" t="s">
        <v>1387</v>
      </c>
      <c r="UM113" s="1" t="s">
        <v>1387</v>
      </c>
      <c r="UN113" s="1" t="s">
        <v>1387</v>
      </c>
      <c r="UO113" s="1" t="s">
        <v>1387</v>
      </c>
      <c r="UP113" s="1" t="s">
        <v>1387</v>
      </c>
      <c r="UQ113" s="1" t="s">
        <v>1387</v>
      </c>
      <c r="UR113" s="1" t="s">
        <v>1387</v>
      </c>
      <c r="US113" s="1" t="s">
        <v>1387</v>
      </c>
      <c r="UT113" s="1" t="s">
        <v>1387</v>
      </c>
      <c r="UU113" s="1" t="s">
        <v>1387</v>
      </c>
      <c r="UV113" s="1" t="s">
        <v>1387</v>
      </c>
      <c r="UW113" s="1" t="s">
        <v>1387</v>
      </c>
      <c r="UX113" s="1" t="s">
        <v>1387</v>
      </c>
      <c r="UY113" s="1" t="s">
        <v>1387</v>
      </c>
      <c r="UZ113" s="1" t="s">
        <v>1387</v>
      </c>
      <c r="VA113" s="1" t="s">
        <v>1387</v>
      </c>
      <c r="VB113" s="1" t="s">
        <v>1387</v>
      </c>
      <c r="VC113" s="1" t="s">
        <v>1387</v>
      </c>
      <c r="VD113" s="1" t="s">
        <v>1387</v>
      </c>
      <c r="VE113" s="1" t="s">
        <v>1387</v>
      </c>
      <c r="VF113" s="1" t="s">
        <v>1387</v>
      </c>
      <c r="VG113" s="1" t="s">
        <v>1387</v>
      </c>
      <c r="VH113" s="1" t="s">
        <v>1387</v>
      </c>
      <c r="VI113" s="1" t="s">
        <v>1387</v>
      </c>
      <c r="VJ113" s="1" t="s">
        <v>1387</v>
      </c>
      <c r="VK113" s="1" t="s">
        <v>1387</v>
      </c>
      <c r="VL113" s="1" t="s">
        <v>1387</v>
      </c>
      <c r="VM113" s="1" t="s">
        <v>1387</v>
      </c>
      <c r="VN113" s="1" t="s">
        <v>1387</v>
      </c>
      <c r="VO113" s="1" t="s">
        <v>1387</v>
      </c>
      <c r="VP113" s="1" t="s">
        <v>1387</v>
      </c>
      <c r="VQ113" s="1" t="s">
        <v>1387</v>
      </c>
      <c r="VR113" s="1" t="s">
        <v>1387</v>
      </c>
      <c r="VS113" s="1" t="s">
        <v>1387</v>
      </c>
      <c r="VT113" s="1" t="s">
        <v>1387</v>
      </c>
      <c r="VU113" s="1" t="s">
        <v>1387</v>
      </c>
      <c r="VV113" s="1" t="s">
        <v>1387</v>
      </c>
      <c r="VW113" s="1" t="s">
        <v>1387</v>
      </c>
      <c r="VX113" s="1" t="s">
        <v>1387</v>
      </c>
      <c r="VY113" s="1" t="s">
        <v>1387</v>
      </c>
      <c r="VZ113" s="1" t="s">
        <v>1387</v>
      </c>
      <c r="WA113" s="1" t="s">
        <v>1387</v>
      </c>
      <c r="WB113" s="1" t="s">
        <v>1387</v>
      </c>
      <c r="WC113" s="1" t="s">
        <v>1387</v>
      </c>
      <c r="WD113" s="1" t="s">
        <v>1387</v>
      </c>
      <c r="WE113" s="1" t="s">
        <v>1387</v>
      </c>
      <c r="WF113" s="1" t="s">
        <v>1387</v>
      </c>
      <c r="WG113" s="1" t="s">
        <v>1387</v>
      </c>
      <c r="WH113" s="1" t="s">
        <v>1387</v>
      </c>
      <c r="WI113" s="1" t="s">
        <v>1387</v>
      </c>
      <c r="WJ113" s="1" t="s">
        <v>1387</v>
      </c>
      <c r="WK113" s="1" t="s">
        <v>1387</v>
      </c>
      <c r="WL113" s="1" t="s">
        <v>1387</v>
      </c>
      <c r="WM113" s="1" t="s">
        <v>1387</v>
      </c>
      <c r="WN113" s="1" t="s">
        <v>1387</v>
      </c>
      <c r="WO113" s="1" t="s">
        <v>1387</v>
      </c>
      <c r="WP113" s="1" t="s">
        <v>1387</v>
      </c>
      <c r="WQ113" s="1" t="s">
        <v>1387</v>
      </c>
      <c r="WR113" s="1" t="s">
        <v>1387</v>
      </c>
      <c r="WS113" s="1" t="s">
        <v>1387</v>
      </c>
      <c r="WT113" s="1" t="s">
        <v>1387</v>
      </c>
      <c r="WU113" s="1" t="s">
        <v>1387</v>
      </c>
      <c r="WV113" s="1" t="s">
        <v>1387</v>
      </c>
      <c r="WW113" s="1" t="s">
        <v>1387</v>
      </c>
      <c r="WX113" s="1" t="s">
        <v>1387</v>
      </c>
      <c r="WY113" s="1" t="s">
        <v>1387</v>
      </c>
      <c r="WZ113" s="1" t="s">
        <v>1387</v>
      </c>
      <c r="XA113" s="1" t="s">
        <v>2705</v>
      </c>
      <c r="XB113">
        <v>672</v>
      </c>
      <c r="XC113" s="1" t="s">
        <v>1387</v>
      </c>
      <c r="XE113" s="1" t="s">
        <v>1387</v>
      </c>
      <c r="XG113" s="1" t="s">
        <v>1387</v>
      </c>
      <c r="XI113" s="1" t="s">
        <v>1387</v>
      </c>
      <c r="XK113" s="1" t="s">
        <v>1387</v>
      </c>
      <c r="XM113" s="1" t="s">
        <v>1387</v>
      </c>
      <c r="XO113" s="1" t="s">
        <v>1387</v>
      </c>
      <c r="XQ113" s="1" t="s">
        <v>1387</v>
      </c>
      <c r="XS113" s="1" t="s">
        <v>1387</v>
      </c>
      <c r="XU113" s="1" t="s">
        <v>1387</v>
      </c>
      <c r="XW113" s="1" t="s">
        <v>1387</v>
      </c>
      <c r="XY113" s="1" t="s">
        <v>1387</v>
      </c>
      <c r="YA113" s="1" t="s">
        <v>1387</v>
      </c>
      <c r="YC113" s="1" t="s">
        <v>1387</v>
      </c>
      <c r="YE113" s="1" t="s">
        <v>1387</v>
      </c>
      <c r="YG113" s="1" t="s">
        <v>1387</v>
      </c>
      <c r="YI113" s="1" t="s">
        <v>1387</v>
      </c>
      <c r="YK113" s="1" t="s">
        <v>1387</v>
      </c>
      <c r="YM113" s="1" t="s">
        <v>1387</v>
      </c>
      <c r="YO113" s="1" t="s">
        <v>1387</v>
      </c>
      <c r="YQ113" s="1" t="s">
        <v>1387</v>
      </c>
      <c r="YS113" s="1" t="s">
        <v>1387</v>
      </c>
      <c r="YU113" s="1" t="s">
        <v>1387</v>
      </c>
      <c r="YW113" s="1" t="s">
        <v>1387</v>
      </c>
      <c r="YY113" s="1" t="s">
        <v>1387</v>
      </c>
      <c r="ZA113" s="1" t="s">
        <v>1387</v>
      </c>
      <c r="ZC113" s="1" t="s">
        <v>1387</v>
      </c>
      <c r="ZE113" s="1" t="s">
        <v>1387</v>
      </c>
      <c r="ZG113" s="1" t="s">
        <v>1387</v>
      </c>
      <c r="ZI113" s="1" t="s">
        <v>1387</v>
      </c>
      <c r="ZK113" s="1" t="s">
        <v>1387</v>
      </c>
      <c r="ZM113" s="1" t="s">
        <v>1387</v>
      </c>
      <c r="ZO113" s="1" t="s">
        <v>1387</v>
      </c>
      <c r="ZQ113" s="1" t="s">
        <v>1387</v>
      </c>
      <c r="ZS113" s="1" t="s">
        <v>1387</v>
      </c>
      <c r="ZU113" s="1" t="s">
        <v>1387</v>
      </c>
      <c r="ZW113" s="1" t="s">
        <v>1387</v>
      </c>
      <c r="ZY113" s="1" t="s">
        <v>1387</v>
      </c>
      <c r="AAA113" s="1" t="s">
        <v>1387</v>
      </c>
      <c r="AAC113" s="1" t="s">
        <v>1387</v>
      </c>
      <c r="AAE113" s="1" t="s">
        <v>1387</v>
      </c>
      <c r="AAG113" s="1" t="s">
        <v>1387</v>
      </c>
      <c r="AAI113" s="1" t="s">
        <v>1387</v>
      </c>
      <c r="AAK113" s="1" t="s">
        <v>1387</v>
      </c>
      <c r="AAM113" s="1" t="s">
        <v>1387</v>
      </c>
      <c r="AAO113" s="1" t="s">
        <v>1387</v>
      </c>
      <c r="AAQ113" s="1" t="s">
        <v>1387</v>
      </c>
      <c r="AAS113" s="1" t="s">
        <v>1387</v>
      </c>
      <c r="AAU113" s="1" t="s">
        <v>1387</v>
      </c>
      <c r="AAW113" s="1" t="s">
        <v>1387</v>
      </c>
      <c r="AAY113" s="1" t="s">
        <v>1387</v>
      </c>
      <c r="ABA113" s="1" t="s">
        <v>1387</v>
      </c>
      <c r="ABC113" s="1" t="s">
        <v>1387</v>
      </c>
      <c r="ABE113" s="1" t="s">
        <v>1387</v>
      </c>
      <c r="ABG113" s="1" t="s">
        <v>1387</v>
      </c>
      <c r="ABI113" s="1" t="s">
        <v>1387</v>
      </c>
      <c r="ABK113" s="1" t="s">
        <v>1387</v>
      </c>
      <c r="ABM113" s="1" t="s">
        <v>1387</v>
      </c>
      <c r="ABO113" s="1" t="s">
        <v>1387</v>
      </c>
      <c r="ABQ113" s="1" t="s">
        <v>1387</v>
      </c>
      <c r="ABS113" s="1" t="s">
        <v>1387</v>
      </c>
      <c r="ABU113" s="1" t="s">
        <v>1387</v>
      </c>
      <c r="ABW113" s="1" t="s">
        <v>1387</v>
      </c>
      <c r="ABY113" s="1" t="s">
        <v>1387</v>
      </c>
      <c r="ACA113" s="1" t="s">
        <v>1387</v>
      </c>
      <c r="ACC113" s="1" t="s">
        <v>1387</v>
      </c>
      <c r="ACE113" s="1" t="s">
        <v>1387</v>
      </c>
      <c r="ACG113" s="1" t="s">
        <v>1387</v>
      </c>
      <c r="ACI113" s="1" t="s">
        <v>1387</v>
      </c>
      <c r="ACK113" s="1" t="s">
        <v>1387</v>
      </c>
      <c r="ACM113" s="1" t="s">
        <v>1387</v>
      </c>
      <c r="ACO113" s="1" t="s">
        <v>1387</v>
      </c>
      <c r="ACQ113" s="1" t="s">
        <v>1387</v>
      </c>
      <c r="ACS113" s="1" t="s">
        <v>1387</v>
      </c>
      <c r="ACU113" s="1" t="s">
        <v>1387</v>
      </c>
      <c r="ACW113" s="1" t="s">
        <v>1387</v>
      </c>
      <c r="ACY113" s="1" t="s">
        <v>1387</v>
      </c>
      <c r="ADA113" s="1" t="s">
        <v>1387</v>
      </c>
      <c r="ADC113" s="1" t="s">
        <v>1387</v>
      </c>
      <c r="ADE113" s="1" t="s">
        <v>1387</v>
      </c>
      <c r="ADG113" s="1" t="s">
        <v>1387</v>
      </c>
      <c r="ADI113" s="1" t="s">
        <v>1387</v>
      </c>
      <c r="ADK113" s="1" t="s">
        <v>1387</v>
      </c>
      <c r="ADM113" s="1" t="s">
        <v>1387</v>
      </c>
      <c r="ADO113" s="1" t="s">
        <v>1387</v>
      </c>
      <c r="ADQ113" s="1" t="s">
        <v>1387</v>
      </c>
      <c r="ADS113" s="1" t="s">
        <v>1387</v>
      </c>
      <c r="ADU113" s="1" t="s">
        <v>1387</v>
      </c>
      <c r="ADW113" s="1" t="s">
        <v>1387</v>
      </c>
      <c r="ADY113" s="1" t="s">
        <v>1387</v>
      </c>
      <c r="AEA113" s="1" t="s">
        <v>1387</v>
      </c>
      <c r="AEC113" s="1" t="s">
        <v>1387</v>
      </c>
      <c r="AEE113" s="1" t="s">
        <v>1387</v>
      </c>
      <c r="AEG113" s="1" t="s">
        <v>1387</v>
      </c>
      <c r="AEI113" s="1" t="s">
        <v>1387</v>
      </c>
      <c r="AEK113" s="1" t="s">
        <v>1387</v>
      </c>
      <c r="AEM113" s="1" t="s">
        <v>1387</v>
      </c>
      <c r="AEO113" s="1" t="s">
        <v>1387</v>
      </c>
      <c r="AEQ113" s="1" t="s">
        <v>1387</v>
      </c>
      <c r="AES113" s="1" t="s">
        <v>1387</v>
      </c>
      <c r="AEU113" s="1" t="s">
        <v>1387</v>
      </c>
      <c r="AEW113" s="1" t="s">
        <v>1387</v>
      </c>
      <c r="AEX113" s="1" t="s">
        <v>1387</v>
      </c>
      <c r="AEY113" s="1" t="s">
        <v>1387</v>
      </c>
      <c r="AEZ113" s="1" t="s">
        <v>1387</v>
      </c>
      <c r="AFA113" s="1" t="s">
        <v>1387</v>
      </c>
      <c r="AFB113" s="1" t="s">
        <v>1387</v>
      </c>
      <c r="AFC113" s="1" t="s">
        <v>1387</v>
      </c>
      <c r="AFD113" s="1" t="s">
        <v>1387</v>
      </c>
      <c r="AFE113" s="1" t="s">
        <v>1387</v>
      </c>
      <c r="AFF113" s="1" t="s">
        <v>1387</v>
      </c>
      <c r="AFG113" s="1" t="s">
        <v>1387</v>
      </c>
      <c r="AFH113" s="1" t="s">
        <v>1387</v>
      </c>
      <c r="AFI113" s="1" t="s">
        <v>1387</v>
      </c>
      <c r="AFJ113" s="1" t="s">
        <v>1387</v>
      </c>
      <c r="AFK113" s="1" t="s">
        <v>1387</v>
      </c>
      <c r="AFL113" s="1" t="s">
        <v>1387</v>
      </c>
      <c r="AFM113" s="1" t="s">
        <v>1387</v>
      </c>
      <c r="AFN113" s="1" t="s">
        <v>1387</v>
      </c>
      <c r="AFO113" s="1" t="s">
        <v>1387</v>
      </c>
      <c r="AFP113" s="1" t="s">
        <v>1387</v>
      </c>
      <c r="AFQ113" s="1" t="s">
        <v>1387</v>
      </c>
      <c r="AFR113" s="1" t="s">
        <v>1387</v>
      </c>
      <c r="AFS113" s="1" t="s">
        <v>1387</v>
      </c>
      <c r="AFT113" s="1" t="s">
        <v>1387</v>
      </c>
      <c r="AFU113" s="1" t="s">
        <v>1387</v>
      </c>
      <c r="AFV113" s="1" t="s">
        <v>1387</v>
      </c>
      <c r="AFW113" s="1" t="s">
        <v>1387</v>
      </c>
      <c r="AFX113" s="1" t="s">
        <v>1387</v>
      </c>
      <c r="AFY113" s="1" t="s">
        <v>1387</v>
      </c>
      <c r="AFZ113" s="1" t="s">
        <v>1387</v>
      </c>
      <c r="AGA113" s="1" t="s">
        <v>1387</v>
      </c>
      <c r="AGB113" s="1" t="s">
        <v>1387</v>
      </c>
      <c r="AGC113" s="1" t="s">
        <v>1387</v>
      </c>
      <c r="AGD113" s="1" t="s">
        <v>1387</v>
      </c>
      <c r="AGE113" s="1" t="s">
        <v>1387</v>
      </c>
      <c r="AGF113" s="1" t="s">
        <v>1387</v>
      </c>
      <c r="AGG113" s="1" t="s">
        <v>1387</v>
      </c>
      <c r="AGH113" s="1" t="s">
        <v>1387</v>
      </c>
      <c r="AGI113" s="1" t="s">
        <v>1387</v>
      </c>
      <c r="AGJ113" s="1" t="s">
        <v>1387</v>
      </c>
      <c r="AGK113" s="1" t="s">
        <v>1387</v>
      </c>
      <c r="AGL113" s="1" t="s">
        <v>1387</v>
      </c>
      <c r="AGM113" s="1" t="s">
        <v>1387</v>
      </c>
      <c r="AGN113" s="1" t="s">
        <v>1387</v>
      </c>
      <c r="AGO113" s="1" t="s">
        <v>1387</v>
      </c>
      <c r="AGP113" s="1" t="s">
        <v>1387</v>
      </c>
      <c r="AGQ113" s="1" t="s">
        <v>1387</v>
      </c>
      <c r="AGR113" s="1" t="s">
        <v>1387</v>
      </c>
      <c r="AGS113" s="1" t="s">
        <v>1387</v>
      </c>
      <c r="AGT113" s="1" t="s">
        <v>1387</v>
      </c>
      <c r="AGU113" s="1" t="s">
        <v>1387</v>
      </c>
      <c r="AGV113" s="1" t="s">
        <v>1387</v>
      </c>
      <c r="AGW113" s="1" t="s">
        <v>1387</v>
      </c>
      <c r="AGX113" s="1" t="s">
        <v>1387</v>
      </c>
      <c r="AGY113" s="1" t="s">
        <v>1387</v>
      </c>
      <c r="AGZ113" s="1" t="s">
        <v>1387</v>
      </c>
      <c r="AHA113" s="1" t="s">
        <v>1387</v>
      </c>
      <c r="AHB113" s="1" t="s">
        <v>1387</v>
      </c>
      <c r="AHC113" s="1" t="s">
        <v>1387</v>
      </c>
      <c r="AHD113" s="1" t="s">
        <v>1387</v>
      </c>
      <c r="AHE113" s="1" t="s">
        <v>1387</v>
      </c>
      <c r="AHF113" s="1" t="s">
        <v>1387</v>
      </c>
      <c r="AHG113" s="1" t="s">
        <v>1387</v>
      </c>
      <c r="AHH113" s="1" t="s">
        <v>1387</v>
      </c>
      <c r="AHI113" s="1" t="s">
        <v>1387</v>
      </c>
      <c r="AHJ113" s="1" t="s">
        <v>1387</v>
      </c>
      <c r="AHK113" s="1" t="s">
        <v>1387</v>
      </c>
      <c r="AHL113" s="1" t="s">
        <v>1387</v>
      </c>
      <c r="AHM113" s="1" t="s">
        <v>1387</v>
      </c>
      <c r="AHN113" s="1" t="s">
        <v>1387</v>
      </c>
      <c r="AHO113" s="1" t="s">
        <v>1387</v>
      </c>
      <c r="AHP113" s="1" t="s">
        <v>1387</v>
      </c>
      <c r="AHQ113" s="1" t="s">
        <v>1387</v>
      </c>
      <c r="AHR113" s="1" t="s">
        <v>1387</v>
      </c>
      <c r="AHS113" s="1" t="s">
        <v>1387</v>
      </c>
      <c r="AHT113" s="1" t="s">
        <v>1387</v>
      </c>
      <c r="AHU113" s="1" t="s">
        <v>1387</v>
      </c>
      <c r="AHV113" s="1" t="s">
        <v>1387</v>
      </c>
      <c r="AHW113" s="1" t="s">
        <v>1387</v>
      </c>
      <c r="AHX113" s="1" t="s">
        <v>1387</v>
      </c>
      <c r="AHY113" s="1" t="s">
        <v>1387</v>
      </c>
      <c r="AHZ113" s="1" t="s">
        <v>1387</v>
      </c>
      <c r="AIA113" s="1" t="s">
        <v>1387</v>
      </c>
      <c r="AIB113" s="1" t="s">
        <v>1387</v>
      </c>
      <c r="AIC113" s="1" t="s">
        <v>1387</v>
      </c>
      <c r="AID113" s="1" t="s">
        <v>1387</v>
      </c>
      <c r="AIE113" s="1" t="s">
        <v>1387</v>
      </c>
      <c r="AIF113" s="1" t="s">
        <v>1387</v>
      </c>
      <c r="AIG113" s="1" t="s">
        <v>1387</v>
      </c>
      <c r="AIH113" s="1" t="s">
        <v>1387</v>
      </c>
      <c r="AII113" s="1" t="s">
        <v>1387</v>
      </c>
      <c r="AIJ113" s="1" t="s">
        <v>1387</v>
      </c>
      <c r="AIK113" s="1" t="s">
        <v>1387</v>
      </c>
      <c r="AIL113" s="1" t="s">
        <v>1387</v>
      </c>
      <c r="AIM113" s="1" t="s">
        <v>1387</v>
      </c>
      <c r="AIN113" s="1" t="s">
        <v>1387</v>
      </c>
      <c r="AIO113" s="1" t="s">
        <v>1387</v>
      </c>
      <c r="AIP113" s="1" t="s">
        <v>1387</v>
      </c>
      <c r="AIQ113" s="1" t="s">
        <v>1387</v>
      </c>
      <c r="AIR113" s="1" t="s">
        <v>1387</v>
      </c>
      <c r="AIS113" s="1" t="s">
        <v>1387</v>
      </c>
      <c r="AIT113" s="1" t="s">
        <v>1387</v>
      </c>
      <c r="AIU113" s="1" t="s">
        <v>1387</v>
      </c>
      <c r="AIV113" s="1" t="s">
        <v>1387</v>
      </c>
      <c r="AIW113" s="1" t="s">
        <v>1387</v>
      </c>
      <c r="AIX113" s="1" t="s">
        <v>1387</v>
      </c>
      <c r="AIY113" s="1" t="s">
        <v>1387</v>
      </c>
      <c r="AIZ113" s="1" t="s">
        <v>1387</v>
      </c>
      <c r="AJA113" s="1" t="s">
        <v>1387</v>
      </c>
      <c r="AJB113" s="1" t="s">
        <v>1387</v>
      </c>
      <c r="AJC113" s="1" t="s">
        <v>1387</v>
      </c>
      <c r="AJD113" s="1" t="s">
        <v>1387</v>
      </c>
      <c r="AJE113" s="1" t="s">
        <v>1387</v>
      </c>
      <c r="AJF113" s="1" t="s">
        <v>1387</v>
      </c>
      <c r="AJG113" s="1" t="s">
        <v>1387</v>
      </c>
      <c r="AJH113" s="1" t="s">
        <v>1387</v>
      </c>
      <c r="AJI113" s="1" t="s">
        <v>1387</v>
      </c>
      <c r="AJJ113" s="1" t="s">
        <v>1387</v>
      </c>
      <c r="AJK113" s="1" t="s">
        <v>1387</v>
      </c>
      <c r="AJL113" s="1" t="s">
        <v>1387</v>
      </c>
      <c r="AJM113" s="1" t="s">
        <v>1387</v>
      </c>
      <c r="AJN113" s="1" t="s">
        <v>1387</v>
      </c>
      <c r="AJO113" s="1" t="s">
        <v>1387</v>
      </c>
      <c r="AJP113" s="1" t="s">
        <v>1387</v>
      </c>
      <c r="AJQ113" s="1" t="s">
        <v>1387</v>
      </c>
      <c r="AJR113" s="1" t="s">
        <v>1387</v>
      </c>
      <c r="AJS113" s="1" t="s">
        <v>1387</v>
      </c>
      <c r="AJT113" s="1" t="s">
        <v>1387</v>
      </c>
      <c r="AJU113" s="1" t="s">
        <v>1387</v>
      </c>
      <c r="AJV113" s="1" t="s">
        <v>1387</v>
      </c>
      <c r="AJW113" s="1" t="s">
        <v>1387</v>
      </c>
      <c r="AJX113" s="1" t="s">
        <v>1387</v>
      </c>
      <c r="AJY113" s="1" t="s">
        <v>1387</v>
      </c>
      <c r="AJZ113" s="1" t="s">
        <v>1387</v>
      </c>
      <c r="AKA113" s="1" t="s">
        <v>1387</v>
      </c>
      <c r="AKB113" s="1" t="s">
        <v>1387</v>
      </c>
      <c r="AKC113" s="1" t="s">
        <v>1387</v>
      </c>
      <c r="AKD113" s="1" t="s">
        <v>1387</v>
      </c>
      <c r="AKE113" s="1" t="s">
        <v>1387</v>
      </c>
      <c r="AKF113" s="1" t="s">
        <v>1387</v>
      </c>
      <c r="AKG113" s="1" t="s">
        <v>1387</v>
      </c>
      <c r="AKH113" s="1" t="s">
        <v>1387</v>
      </c>
      <c r="AKI113" s="1" t="s">
        <v>1387</v>
      </c>
      <c r="AKJ113" s="1" t="s">
        <v>1387</v>
      </c>
      <c r="AKK113" s="1" t="s">
        <v>1387</v>
      </c>
      <c r="AKL113" s="1" t="s">
        <v>1387</v>
      </c>
      <c r="AKM113" s="1" t="s">
        <v>1387</v>
      </c>
      <c r="AKN113" s="1" t="s">
        <v>1387</v>
      </c>
      <c r="AKO113" s="1" t="s">
        <v>1387</v>
      </c>
      <c r="AKP113" s="1" t="s">
        <v>1387</v>
      </c>
      <c r="AKQ113" s="1" t="s">
        <v>1387</v>
      </c>
      <c r="AKR113" s="1" t="s">
        <v>1387</v>
      </c>
      <c r="AKS113" s="1" t="s">
        <v>1387</v>
      </c>
      <c r="AKT113" s="1" t="s">
        <v>1387</v>
      </c>
      <c r="AKU113" s="1" t="s">
        <v>1387</v>
      </c>
      <c r="AKV113" s="1" t="s">
        <v>1387</v>
      </c>
      <c r="AKW113" s="1" t="s">
        <v>1387</v>
      </c>
      <c r="AKX113" s="1" t="s">
        <v>1387</v>
      </c>
      <c r="AKY113" s="1" t="s">
        <v>1387</v>
      </c>
      <c r="AKZ113" s="1" t="s">
        <v>1387</v>
      </c>
      <c r="ALA113" s="1" t="s">
        <v>1387</v>
      </c>
      <c r="ALB113" s="1" t="s">
        <v>1387</v>
      </c>
      <c r="ALC113" s="1" t="s">
        <v>1387</v>
      </c>
      <c r="ALD113" s="1" t="s">
        <v>1387</v>
      </c>
      <c r="ALE113" s="1" t="s">
        <v>1387</v>
      </c>
      <c r="ALF113" s="1" t="s">
        <v>1387</v>
      </c>
      <c r="ALG113" s="1" t="s">
        <v>1387</v>
      </c>
      <c r="ALH113" s="1" t="s">
        <v>1387</v>
      </c>
      <c r="ALI113" s="1" t="s">
        <v>1387</v>
      </c>
      <c r="ALJ113" s="1" t="s">
        <v>1387</v>
      </c>
      <c r="ALK113" s="1" t="s">
        <v>1387</v>
      </c>
      <c r="ALL113" s="1" t="s">
        <v>1387</v>
      </c>
      <c r="ALM113" s="1" t="s">
        <v>1387</v>
      </c>
      <c r="ALN113" s="1" t="s">
        <v>1387</v>
      </c>
      <c r="ALO113" s="1" t="s">
        <v>1387</v>
      </c>
      <c r="ALP113" s="1" t="s">
        <v>1387</v>
      </c>
      <c r="ALQ113" s="1" t="s">
        <v>1387</v>
      </c>
      <c r="ALR113" s="1" t="s">
        <v>1387</v>
      </c>
      <c r="ALS113" s="1" t="s">
        <v>1387</v>
      </c>
      <c r="ALT113" s="1" t="s">
        <v>1387</v>
      </c>
      <c r="ALU113" s="1" t="s">
        <v>1387</v>
      </c>
      <c r="ALV113" s="1" t="s">
        <v>1387</v>
      </c>
      <c r="ALW113" s="1" t="s">
        <v>1387</v>
      </c>
      <c r="ALX113" s="1" t="s">
        <v>1387</v>
      </c>
      <c r="ALY113" s="1" t="s">
        <v>1387</v>
      </c>
      <c r="ALZ113" s="1" t="s">
        <v>1387</v>
      </c>
      <c r="AMA113" s="1" t="s">
        <v>1387</v>
      </c>
      <c r="AMB113" s="1" t="s">
        <v>1387</v>
      </c>
      <c r="AMC113" s="1" t="s">
        <v>1387</v>
      </c>
      <c r="AMD113" s="1" t="s">
        <v>1387</v>
      </c>
      <c r="AME113" s="1" t="s">
        <v>1387</v>
      </c>
      <c r="AMF113" s="1" t="s">
        <v>1387</v>
      </c>
      <c r="AMG113" s="1" t="s">
        <v>1387</v>
      </c>
      <c r="AMH113" s="1" t="s">
        <v>1387</v>
      </c>
      <c r="AMI113" s="1" t="s">
        <v>1387</v>
      </c>
      <c r="AMJ113" s="1" t="s">
        <v>1387</v>
      </c>
      <c r="AMK113" s="1" t="s">
        <v>1387</v>
      </c>
      <c r="AML113" s="1" t="s">
        <v>1387</v>
      </c>
      <c r="AMM113" s="1" t="s">
        <v>1387</v>
      </c>
      <c r="AMN113" s="1" t="s">
        <v>1387</v>
      </c>
      <c r="AMO113" s="1" t="s">
        <v>1387</v>
      </c>
      <c r="AMP113" s="1" t="s">
        <v>1387</v>
      </c>
      <c r="AMQ113" s="1" t="s">
        <v>1387</v>
      </c>
      <c r="AMR113" s="1" t="s">
        <v>1387</v>
      </c>
      <c r="AMS113" s="1" t="s">
        <v>1387</v>
      </c>
      <c r="AMT113" s="1" t="s">
        <v>1387</v>
      </c>
      <c r="AMU113" s="1" t="s">
        <v>1387</v>
      </c>
      <c r="AMV113" s="1" t="s">
        <v>1387</v>
      </c>
      <c r="AMW113" s="1" t="s">
        <v>1387</v>
      </c>
      <c r="AMX113" s="1" t="s">
        <v>1387</v>
      </c>
      <c r="AMY113" s="1" t="s">
        <v>1387</v>
      </c>
      <c r="AMZ113" s="1" t="s">
        <v>1387</v>
      </c>
      <c r="ANA113" s="1" t="s">
        <v>1387</v>
      </c>
      <c r="ANB113" s="1" t="s">
        <v>1387</v>
      </c>
      <c r="ANC113" s="1" t="s">
        <v>1387</v>
      </c>
      <c r="AND113" s="1" t="s">
        <v>1387</v>
      </c>
      <c r="ANE113" s="1" t="s">
        <v>1387</v>
      </c>
      <c r="ANF113" s="1" t="s">
        <v>1387</v>
      </c>
      <c r="ANG113" s="1" t="s">
        <v>1387</v>
      </c>
      <c r="ANH113" s="1" t="s">
        <v>1387</v>
      </c>
      <c r="ANI113" s="1" t="s">
        <v>1387</v>
      </c>
      <c r="ANJ113" s="1" t="s">
        <v>1387</v>
      </c>
      <c r="ANK113" s="1" t="s">
        <v>1387</v>
      </c>
      <c r="ANL113" s="1" t="s">
        <v>1387</v>
      </c>
      <c r="ANM113" s="1" t="s">
        <v>1387</v>
      </c>
      <c r="ANN113" s="1" t="s">
        <v>1387</v>
      </c>
      <c r="ANO113" s="1" t="s">
        <v>1387</v>
      </c>
      <c r="ANP113" s="1" t="s">
        <v>1387</v>
      </c>
      <c r="ANQ113" s="1" t="s">
        <v>1387</v>
      </c>
      <c r="ANR113" s="1" t="s">
        <v>1387</v>
      </c>
      <c r="ANS113" s="1" t="s">
        <v>1387</v>
      </c>
      <c r="ANT113" s="1" t="s">
        <v>1387</v>
      </c>
      <c r="ANU113" s="1" t="s">
        <v>1387</v>
      </c>
      <c r="ANV113" s="1" t="s">
        <v>1387</v>
      </c>
      <c r="ANW113" s="1" t="s">
        <v>1387</v>
      </c>
      <c r="ANX113" s="1" t="s">
        <v>1387</v>
      </c>
      <c r="ANY113" s="1" t="s">
        <v>1387</v>
      </c>
      <c r="ANZ113" s="1" t="s">
        <v>1387</v>
      </c>
      <c r="AOA113" s="1" t="s">
        <v>1387</v>
      </c>
      <c r="AOB113" s="1" t="s">
        <v>1387</v>
      </c>
      <c r="AOC113" s="1" t="s">
        <v>1387</v>
      </c>
      <c r="AOD113" s="1" t="s">
        <v>1387</v>
      </c>
      <c r="AOE113" s="1" t="s">
        <v>1387</v>
      </c>
      <c r="AOF113" s="1" t="s">
        <v>1387</v>
      </c>
      <c r="AOG113" s="1" t="s">
        <v>1387</v>
      </c>
      <c r="AOH113" s="1" t="s">
        <v>1387</v>
      </c>
      <c r="AOI113" s="1" t="s">
        <v>1387</v>
      </c>
      <c r="AOJ113" s="1" t="s">
        <v>1387</v>
      </c>
      <c r="AOK113" s="1" t="s">
        <v>1387</v>
      </c>
      <c r="AOL113" s="1" t="s">
        <v>1387</v>
      </c>
      <c r="AOM113" s="1" t="s">
        <v>1387</v>
      </c>
      <c r="AON113" s="1" t="s">
        <v>1387</v>
      </c>
      <c r="AOO113" s="1" t="s">
        <v>1387</v>
      </c>
      <c r="AOP113" s="1" t="s">
        <v>1387</v>
      </c>
      <c r="AOQ113" s="1" t="s">
        <v>1387</v>
      </c>
      <c r="AOR113" s="1" t="s">
        <v>1387</v>
      </c>
      <c r="AOS113" s="1" t="s">
        <v>1387</v>
      </c>
      <c r="AOT113" s="1" t="s">
        <v>1387</v>
      </c>
      <c r="AOU113" s="1" t="s">
        <v>1387</v>
      </c>
      <c r="AOV113" s="1" t="s">
        <v>1387</v>
      </c>
      <c r="AOW113" s="1" t="s">
        <v>1387</v>
      </c>
      <c r="AOX113" s="1" t="s">
        <v>1387</v>
      </c>
      <c r="AOY113" s="1" t="s">
        <v>1387</v>
      </c>
      <c r="AOZ113" s="1" t="s">
        <v>1387</v>
      </c>
      <c r="APA113" s="1" t="s">
        <v>1387</v>
      </c>
      <c r="APB113" s="1" t="s">
        <v>1387</v>
      </c>
      <c r="APC113" s="1" t="s">
        <v>1387</v>
      </c>
      <c r="APD113" s="1" t="s">
        <v>1387</v>
      </c>
      <c r="APE113" s="1" t="s">
        <v>1387</v>
      </c>
      <c r="APF113" s="1" t="s">
        <v>1387</v>
      </c>
      <c r="APG113" s="1" t="s">
        <v>1387</v>
      </c>
      <c r="APH113" s="1" t="s">
        <v>1387</v>
      </c>
      <c r="API113" s="1" t="s">
        <v>1387</v>
      </c>
      <c r="APJ113" s="1" t="s">
        <v>1387</v>
      </c>
      <c r="APK113" s="1" t="s">
        <v>1387</v>
      </c>
      <c r="APL113" s="1" t="s">
        <v>1387</v>
      </c>
      <c r="APM113" s="1" t="s">
        <v>1387</v>
      </c>
      <c r="APN113" s="1" t="s">
        <v>1387</v>
      </c>
      <c r="APO113" s="1" t="s">
        <v>1387</v>
      </c>
      <c r="APP113" s="1" t="s">
        <v>1387</v>
      </c>
      <c r="APQ113" s="1" t="s">
        <v>1387</v>
      </c>
      <c r="APR113" s="1" t="s">
        <v>1387</v>
      </c>
      <c r="APS113" s="1" t="s">
        <v>1387</v>
      </c>
      <c r="APT113" s="1" t="s">
        <v>1387</v>
      </c>
      <c r="APU113" s="1" t="s">
        <v>1387</v>
      </c>
      <c r="APV113" s="1" t="s">
        <v>1387</v>
      </c>
      <c r="APW113" s="1" t="s">
        <v>1387</v>
      </c>
      <c r="APX113" s="1" t="s">
        <v>1387</v>
      </c>
      <c r="APY113" s="1" t="s">
        <v>1387</v>
      </c>
      <c r="APZ113" s="1" t="s">
        <v>1387</v>
      </c>
      <c r="AQA113" s="1" t="s">
        <v>1387</v>
      </c>
      <c r="AQB113" s="1" t="s">
        <v>1387</v>
      </c>
      <c r="AQC113" s="1" t="s">
        <v>1387</v>
      </c>
      <c r="AQD113" s="1" t="s">
        <v>1387</v>
      </c>
      <c r="AQE113" s="1" t="s">
        <v>1387</v>
      </c>
      <c r="AQF113" s="1" t="s">
        <v>1387</v>
      </c>
      <c r="AQG113" s="1" t="s">
        <v>1387</v>
      </c>
      <c r="AQH113" s="1" t="s">
        <v>1387</v>
      </c>
      <c r="AQI113" s="1" t="s">
        <v>1387</v>
      </c>
      <c r="AQJ113" s="1" t="s">
        <v>1387</v>
      </c>
      <c r="AQK113" s="1" t="s">
        <v>1387</v>
      </c>
      <c r="AQL113" s="1" t="s">
        <v>1387</v>
      </c>
      <c r="AQM113" s="1" t="s">
        <v>1387</v>
      </c>
      <c r="AQN113" s="1" t="s">
        <v>1387</v>
      </c>
      <c r="AQO113" s="1" t="s">
        <v>1387</v>
      </c>
      <c r="AQP113" s="1" t="s">
        <v>1387</v>
      </c>
      <c r="AQQ113" s="1" t="s">
        <v>1387</v>
      </c>
      <c r="AQR113" s="1" t="s">
        <v>1387</v>
      </c>
      <c r="AQS113" s="1" t="s">
        <v>1387</v>
      </c>
      <c r="AQT113" s="1" t="s">
        <v>1387</v>
      </c>
      <c r="AQU113" s="1" t="s">
        <v>1387</v>
      </c>
      <c r="AQV113" s="1" t="s">
        <v>1387</v>
      </c>
      <c r="AQW113" s="1" t="s">
        <v>1387</v>
      </c>
      <c r="AQX113" s="1" t="s">
        <v>1387</v>
      </c>
      <c r="AQY113" s="1" t="s">
        <v>1387</v>
      </c>
      <c r="AQZ113" s="1" t="s">
        <v>1387</v>
      </c>
      <c r="ARA113" s="1" t="s">
        <v>1387</v>
      </c>
      <c r="ARB113" s="1" t="s">
        <v>1387</v>
      </c>
      <c r="ARC113" s="1" t="s">
        <v>1387</v>
      </c>
      <c r="ARD113" s="1" t="s">
        <v>1387</v>
      </c>
      <c r="ARE113" s="1" t="s">
        <v>1387</v>
      </c>
      <c r="ARF113" s="1" t="s">
        <v>1387</v>
      </c>
      <c r="ARG113" s="1" t="s">
        <v>1387</v>
      </c>
      <c r="ARH113" s="1" t="s">
        <v>1387</v>
      </c>
      <c r="ARI113" s="1" t="s">
        <v>1387</v>
      </c>
      <c r="ARJ113" s="1" t="s">
        <v>1387</v>
      </c>
      <c r="ARK113" s="1" t="s">
        <v>1387</v>
      </c>
      <c r="ARL113" s="1" t="s">
        <v>1387</v>
      </c>
      <c r="ARM113" s="1" t="s">
        <v>1387</v>
      </c>
      <c r="ARN113" s="1" t="s">
        <v>1387</v>
      </c>
      <c r="ARO113" s="1" t="s">
        <v>1387</v>
      </c>
      <c r="ARP113" s="1" t="s">
        <v>1387</v>
      </c>
      <c r="ARQ113" s="1" t="s">
        <v>1387</v>
      </c>
      <c r="ARR113" s="1" t="s">
        <v>1387</v>
      </c>
      <c r="ARS113" s="1" t="s">
        <v>1387</v>
      </c>
      <c r="ART113" s="1" t="s">
        <v>1387</v>
      </c>
      <c r="ARU113" s="1" t="s">
        <v>1387</v>
      </c>
      <c r="ARV113" s="1" t="s">
        <v>1387</v>
      </c>
      <c r="ARW113" s="1" t="s">
        <v>1387</v>
      </c>
      <c r="ARX113" s="1" t="s">
        <v>1387</v>
      </c>
      <c r="ARY113" s="1" t="s">
        <v>1387</v>
      </c>
      <c r="ARZ113" s="1" t="s">
        <v>1387</v>
      </c>
      <c r="ASA113" s="1" t="s">
        <v>1387</v>
      </c>
      <c r="ASB113" s="1" t="s">
        <v>1387</v>
      </c>
      <c r="ASC113" s="1" t="s">
        <v>1387</v>
      </c>
      <c r="ASD113" s="1" t="s">
        <v>1387</v>
      </c>
      <c r="ASE113" s="1" t="s">
        <v>1387</v>
      </c>
      <c r="ASF113" s="1" t="s">
        <v>1387</v>
      </c>
      <c r="ASG113" s="1" t="s">
        <v>1387</v>
      </c>
      <c r="ASH113" s="1" t="s">
        <v>1387</v>
      </c>
      <c r="ASI113" s="1" t="s">
        <v>1387</v>
      </c>
      <c r="ASJ113" s="1" t="s">
        <v>1387</v>
      </c>
      <c r="ASK113" s="1" t="s">
        <v>1387</v>
      </c>
      <c r="ASL113" s="1" t="s">
        <v>1387</v>
      </c>
      <c r="ASM113" s="1" t="s">
        <v>1387</v>
      </c>
      <c r="ASN113" s="1" t="s">
        <v>1387</v>
      </c>
      <c r="ASO113" s="1" t="s">
        <v>1387</v>
      </c>
      <c r="ASP113" s="1" t="s">
        <v>1387</v>
      </c>
      <c r="ASQ113" s="1" t="s">
        <v>1387</v>
      </c>
      <c r="ASR113" s="1" t="s">
        <v>1387</v>
      </c>
      <c r="ASS113" s="1" t="s">
        <v>1387</v>
      </c>
      <c r="AST113" s="1" t="s">
        <v>1387</v>
      </c>
      <c r="ASU113" s="1" t="s">
        <v>1387</v>
      </c>
      <c r="ASV113" s="1" t="s">
        <v>1387</v>
      </c>
      <c r="ASW113" s="1" t="s">
        <v>1387</v>
      </c>
      <c r="ASX113" s="1" t="s">
        <v>1387</v>
      </c>
      <c r="ASY113" s="1" t="s">
        <v>1387</v>
      </c>
      <c r="ASZ113" s="1" t="s">
        <v>1387</v>
      </c>
      <c r="ATA113" s="1" t="s">
        <v>1387</v>
      </c>
      <c r="ATB113" s="1" t="s">
        <v>1387</v>
      </c>
      <c r="ATC113" s="1" t="s">
        <v>1387</v>
      </c>
      <c r="ATD113" s="1" t="s">
        <v>1387</v>
      </c>
      <c r="ATE113" s="1" t="s">
        <v>1387</v>
      </c>
      <c r="ATF113" s="1" t="s">
        <v>1387</v>
      </c>
      <c r="ATG113" s="1" t="s">
        <v>1387</v>
      </c>
      <c r="ATH113" s="1" t="s">
        <v>1387</v>
      </c>
      <c r="ATI113" s="1" t="s">
        <v>1387</v>
      </c>
      <c r="ATJ113" s="1" t="s">
        <v>1387</v>
      </c>
      <c r="ATK113" s="1" t="s">
        <v>1387</v>
      </c>
      <c r="ATL113" s="1" t="s">
        <v>1387</v>
      </c>
      <c r="ATM113" s="1" t="s">
        <v>1387</v>
      </c>
      <c r="ATN113" s="1" t="s">
        <v>1387</v>
      </c>
      <c r="ATO113" s="1" t="s">
        <v>1387</v>
      </c>
      <c r="ATP113" s="1" t="s">
        <v>1387</v>
      </c>
      <c r="ATQ113" s="1" t="s">
        <v>1387</v>
      </c>
      <c r="ATR113" s="1" t="s">
        <v>1387</v>
      </c>
      <c r="ATS113" s="1" t="s">
        <v>1387</v>
      </c>
      <c r="ATT113" s="1" t="s">
        <v>1387</v>
      </c>
      <c r="ATU113" s="1" t="s">
        <v>1387</v>
      </c>
      <c r="ATV113" s="1" t="s">
        <v>1387</v>
      </c>
      <c r="ATW113" s="1" t="s">
        <v>1387</v>
      </c>
      <c r="ATX113" s="1" t="s">
        <v>1387</v>
      </c>
      <c r="ATY113" s="1" t="s">
        <v>1387</v>
      </c>
      <c r="ATZ113" s="1" t="s">
        <v>1387</v>
      </c>
      <c r="AUA113" s="1" t="s">
        <v>1387</v>
      </c>
      <c r="AUB113" s="1" t="s">
        <v>1387</v>
      </c>
      <c r="AUC113" s="1" t="s">
        <v>1387</v>
      </c>
      <c r="AUD113" s="1" t="s">
        <v>1387</v>
      </c>
      <c r="AUE113" s="1" t="s">
        <v>1387</v>
      </c>
      <c r="AUF113" s="1" t="s">
        <v>1387</v>
      </c>
      <c r="AUG113" s="1" t="s">
        <v>1387</v>
      </c>
      <c r="AUH113" s="1" t="s">
        <v>1387</v>
      </c>
      <c r="AUI113" s="1" t="s">
        <v>1387</v>
      </c>
      <c r="AUJ113" s="1" t="s">
        <v>1387</v>
      </c>
      <c r="AUK113" s="1" t="s">
        <v>1387</v>
      </c>
      <c r="AUL113" s="1" t="s">
        <v>1387</v>
      </c>
      <c r="AUM113" s="1" t="s">
        <v>1387</v>
      </c>
      <c r="AUN113" s="1" t="s">
        <v>1387</v>
      </c>
      <c r="AUO113" s="1" t="s">
        <v>1387</v>
      </c>
      <c r="AUP113" s="1" t="s">
        <v>1387</v>
      </c>
      <c r="AUQ113" s="1" t="s">
        <v>1387</v>
      </c>
      <c r="AUR113" s="1" t="s">
        <v>1387</v>
      </c>
      <c r="AUS113" s="1" t="s">
        <v>1387</v>
      </c>
      <c r="AUT113" s="1" t="s">
        <v>1387</v>
      </c>
      <c r="AUU113" s="1" t="s">
        <v>1387</v>
      </c>
      <c r="AUV113" s="1" t="s">
        <v>1387</v>
      </c>
      <c r="AUW113" s="1" t="s">
        <v>1387</v>
      </c>
      <c r="AUX113" s="1" t="s">
        <v>1387</v>
      </c>
      <c r="AUY113" s="1" t="s">
        <v>1387</v>
      </c>
      <c r="AUZ113" s="1" t="s">
        <v>1387</v>
      </c>
      <c r="AVA113" s="1" t="s">
        <v>1387</v>
      </c>
      <c r="AVB113" s="1" t="s">
        <v>1387</v>
      </c>
      <c r="AVC113" s="1" t="s">
        <v>1387</v>
      </c>
      <c r="AVD113" s="1" t="s">
        <v>1387</v>
      </c>
      <c r="AVE113" s="1" t="s">
        <v>1387</v>
      </c>
      <c r="AVF113" s="1" t="s">
        <v>1387</v>
      </c>
      <c r="AVG113" s="1" t="s">
        <v>1387</v>
      </c>
      <c r="AVH113" s="1" t="s">
        <v>1387</v>
      </c>
      <c r="AVI113" s="1" t="s">
        <v>1387</v>
      </c>
      <c r="AVJ113" s="1" t="s">
        <v>1387</v>
      </c>
      <c r="AVK113" s="1" t="s">
        <v>1387</v>
      </c>
      <c r="AVL113" s="1" t="s">
        <v>1387</v>
      </c>
      <c r="AVM113" s="1" t="s">
        <v>1387</v>
      </c>
      <c r="AVN113" s="1" t="s">
        <v>1387</v>
      </c>
      <c r="AVO113" s="1" t="s">
        <v>1387</v>
      </c>
      <c r="AVP113" s="1" t="s">
        <v>1387</v>
      </c>
      <c r="AVQ113" s="1" t="s">
        <v>1387</v>
      </c>
      <c r="AVR113" s="1" t="s">
        <v>1387</v>
      </c>
      <c r="AVS113" s="1" t="s">
        <v>1387</v>
      </c>
      <c r="AVT113" s="1" t="s">
        <v>1387</v>
      </c>
      <c r="AVU113" s="1" t="s">
        <v>1387</v>
      </c>
      <c r="AVV113" s="1" t="s">
        <v>1387</v>
      </c>
      <c r="AVW113" s="1" t="s">
        <v>1387</v>
      </c>
      <c r="AVX113" s="1" t="s">
        <v>1387</v>
      </c>
      <c r="AVY113" s="1" t="s">
        <v>1387</v>
      </c>
      <c r="AVZ113" s="1" t="s">
        <v>1387</v>
      </c>
      <c r="AWA113" s="1" t="s">
        <v>1387</v>
      </c>
      <c r="AWB113" s="1" t="s">
        <v>1387</v>
      </c>
      <c r="AWC113" s="1" t="s">
        <v>1387</v>
      </c>
      <c r="AWD113" s="1" t="s">
        <v>1387</v>
      </c>
      <c r="AWE113" s="1" t="s">
        <v>1387</v>
      </c>
      <c r="AWF113" s="1" t="s">
        <v>1387</v>
      </c>
      <c r="AWG113" s="1" t="s">
        <v>1387</v>
      </c>
      <c r="AWH113" s="1" t="s">
        <v>1387</v>
      </c>
      <c r="AWI113" s="1" t="s">
        <v>1387</v>
      </c>
      <c r="AWJ113" s="1" t="s">
        <v>1387</v>
      </c>
      <c r="AWK113" s="1" t="s">
        <v>1387</v>
      </c>
      <c r="AWL113" s="1" t="s">
        <v>1387</v>
      </c>
      <c r="AWM113" s="1" t="s">
        <v>1387</v>
      </c>
      <c r="AWN113" s="1" t="s">
        <v>1387</v>
      </c>
      <c r="AWO113" s="1" t="s">
        <v>1387</v>
      </c>
      <c r="AWP113" s="1" t="s">
        <v>1387</v>
      </c>
      <c r="AWQ113" s="1" t="s">
        <v>1387</v>
      </c>
      <c r="AWR113" s="1" t="s">
        <v>1387</v>
      </c>
      <c r="AWS113" s="1" t="s">
        <v>1387</v>
      </c>
      <c r="AWT113" s="1" t="s">
        <v>1387</v>
      </c>
      <c r="AWU113" s="1" t="s">
        <v>1387</v>
      </c>
      <c r="AWV113" s="1" t="s">
        <v>1387</v>
      </c>
      <c r="AWW113" s="1" t="s">
        <v>1387</v>
      </c>
      <c r="AWX113" s="1" t="s">
        <v>1387</v>
      </c>
      <c r="AWY113" s="1" t="s">
        <v>1387</v>
      </c>
      <c r="AWZ113" s="1" t="s">
        <v>1387</v>
      </c>
      <c r="AXA113" s="1" t="s">
        <v>1387</v>
      </c>
      <c r="AXB113" s="1" t="s">
        <v>1387</v>
      </c>
      <c r="AXC113" s="1" t="s">
        <v>1387</v>
      </c>
      <c r="AXD113" s="1" t="s">
        <v>1387</v>
      </c>
      <c r="AXE113" s="1" t="s">
        <v>1387</v>
      </c>
      <c r="AXF113" s="1" t="s">
        <v>1387</v>
      </c>
      <c r="AXG113" s="1" t="s">
        <v>1387</v>
      </c>
      <c r="AXH113" s="1" t="s">
        <v>1387</v>
      </c>
      <c r="AXJ113" s="1" t="s">
        <v>1387</v>
      </c>
      <c r="AXL113" s="1" t="s">
        <v>1387</v>
      </c>
      <c r="AXN113" s="1" t="s">
        <v>1387</v>
      </c>
      <c r="AXP113" s="1" t="s">
        <v>1387</v>
      </c>
      <c r="AXR113" s="1" t="s">
        <v>1387</v>
      </c>
      <c r="AXT113" s="1" t="s">
        <v>1387</v>
      </c>
      <c r="AXV113" s="1" t="s">
        <v>1387</v>
      </c>
      <c r="AXX113" s="1" t="s">
        <v>1387</v>
      </c>
      <c r="AXZ113" s="1" t="s">
        <v>1387</v>
      </c>
      <c r="AYB113" s="1" t="s">
        <v>1387</v>
      </c>
      <c r="AYD113" s="1" t="s">
        <v>1387</v>
      </c>
      <c r="AYF113" s="1" t="s">
        <v>1387</v>
      </c>
      <c r="AYH113" s="1" t="s">
        <v>1387</v>
      </c>
      <c r="AYJ113" s="1" t="s">
        <v>1387</v>
      </c>
      <c r="AYL113" s="1" t="s">
        <v>1387</v>
      </c>
      <c r="AYN113" s="1" t="s">
        <v>1387</v>
      </c>
      <c r="AYP113" s="1" t="s">
        <v>1387</v>
      </c>
      <c r="AYR113" s="1" t="s">
        <v>1387</v>
      </c>
      <c r="AYT113" s="1" t="s">
        <v>1387</v>
      </c>
      <c r="AYV113" s="1" t="s">
        <v>1387</v>
      </c>
      <c r="AYX113" s="1" t="s">
        <v>1387</v>
      </c>
      <c r="AYZ113" s="1" t="s">
        <v>1387</v>
      </c>
      <c r="AZB113" s="1" t="s">
        <v>1387</v>
      </c>
      <c r="AZD113" s="1" t="s">
        <v>1387</v>
      </c>
      <c r="AZF113" s="1" t="s">
        <v>1387</v>
      </c>
      <c r="AZH113" s="1" t="s">
        <v>1387</v>
      </c>
      <c r="AZJ113" s="1" t="s">
        <v>1387</v>
      </c>
      <c r="AZL113" s="1" t="s">
        <v>1387</v>
      </c>
      <c r="AZN113" s="1" t="s">
        <v>1387</v>
      </c>
      <c r="AZP113" s="1" t="s">
        <v>1387</v>
      </c>
      <c r="AZR113" s="1" t="s">
        <v>1387</v>
      </c>
      <c r="AZT113" s="1" t="s">
        <v>1387</v>
      </c>
      <c r="AZV113" s="1" t="s">
        <v>1387</v>
      </c>
      <c r="AZX113" s="1" t="s">
        <v>1387</v>
      </c>
      <c r="AZZ113" s="1" t="s">
        <v>1387</v>
      </c>
      <c r="BAB113" s="1" t="s">
        <v>1387</v>
      </c>
      <c r="BAD113" s="1" t="s">
        <v>1387</v>
      </c>
    </row>
    <row r="114" spans="1:1382" x14ac:dyDescent="0.3">
      <c r="A114" s="1" t="s">
        <v>2706</v>
      </c>
      <c r="B114" s="1" t="s">
        <v>1805</v>
      </c>
      <c r="C114" s="2">
        <v>42600.753657407404</v>
      </c>
      <c r="D114" s="1" t="s">
        <v>1427</v>
      </c>
      <c r="E114">
        <v>124</v>
      </c>
      <c r="F114">
        <v>0</v>
      </c>
      <c r="G114">
        <v>0</v>
      </c>
      <c r="H114">
        <v>558</v>
      </c>
      <c r="I114" s="2">
        <v>43158.752743055556</v>
      </c>
      <c r="J114" s="1" t="s">
        <v>1810</v>
      </c>
      <c r="K114" s="1" t="s">
        <v>1387</v>
      </c>
      <c r="M114" s="1" t="s">
        <v>1387</v>
      </c>
      <c r="O114" s="1" t="s">
        <v>1387</v>
      </c>
      <c r="Q114" s="1" t="s">
        <v>1387</v>
      </c>
      <c r="S114" s="1" t="s">
        <v>1387</v>
      </c>
      <c r="U114" s="1" t="s">
        <v>1387</v>
      </c>
      <c r="W114" s="1" t="s">
        <v>1387</v>
      </c>
      <c r="Y114" s="1" t="s">
        <v>1387</v>
      </c>
      <c r="AA114" s="1" t="s">
        <v>1387</v>
      </c>
      <c r="AC114" s="1" t="s">
        <v>1387</v>
      </c>
      <c r="AE114" s="1" t="s">
        <v>1387</v>
      </c>
      <c r="AG114" s="1" t="s">
        <v>1387</v>
      </c>
      <c r="AI114" s="1" t="s">
        <v>1387</v>
      </c>
      <c r="AK114" s="1" t="s">
        <v>1387</v>
      </c>
      <c r="AM114" s="1" t="s">
        <v>1387</v>
      </c>
      <c r="AO114" s="1" t="s">
        <v>1387</v>
      </c>
      <c r="AQ114" s="1" t="s">
        <v>1387</v>
      </c>
      <c r="AS114" s="1" t="s">
        <v>1387</v>
      </c>
      <c r="AU114" s="1" t="s">
        <v>1387</v>
      </c>
      <c r="AW114" s="1" t="s">
        <v>1387</v>
      </c>
      <c r="AY114" s="1" t="s">
        <v>1387</v>
      </c>
      <c r="BA114" s="1" t="s">
        <v>1387</v>
      </c>
      <c r="BC114" s="1" t="s">
        <v>1387</v>
      </c>
      <c r="BE114" s="1" t="s">
        <v>1387</v>
      </c>
      <c r="BG114" s="1" t="s">
        <v>1387</v>
      </c>
      <c r="BI114" s="1" t="s">
        <v>1387</v>
      </c>
      <c r="BK114" s="1" t="s">
        <v>1387</v>
      </c>
      <c r="BM114" s="1" t="s">
        <v>1387</v>
      </c>
      <c r="BO114" s="1" t="s">
        <v>1387</v>
      </c>
      <c r="BQ114" s="1" t="s">
        <v>1387</v>
      </c>
      <c r="BS114" s="1" t="s">
        <v>1387</v>
      </c>
      <c r="BU114" s="1" t="s">
        <v>1387</v>
      </c>
      <c r="BW114" s="1" t="s">
        <v>1387</v>
      </c>
      <c r="BY114" s="1" t="s">
        <v>1387</v>
      </c>
      <c r="CA114" s="1" t="s">
        <v>1387</v>
      </c>
      <c r="CC114" s="1" t="s">
        <v>1387</v>
      </c>
      <c r="CE114" s="1" t="s">
        <v>1387</v>
      </c>
      <c r="CG114" s="1" t="s">
        <v>1387</v>
      </c>
      <c r="CI114" s="1" t="s">
        <v>1387</v>
      </c>
      <c r="CK114" s="1" t="s">
        <v>1387</v>
      </c>
      <c r="CM114" s="1" t="s">
        <v>1387</v>
      </c>
      <c r="CO114" s="1" t="s">
        <v>1387</v>
      </c>
      <c r="CQ114" s="1" t="s">
        <v>1387</v>
      </c>
      <c r="CS114" s="1" t="s">
        <v>1387</v>
      </c>
      <c r="CU114" s="1" t="s">
        <v>1387</v>
      </c>
      <c r="CW114" s="1" t="s">
        <v>1387</v>
      </c>
      <c r="CY114" s="1" t="s">
        <v>1387</v>
      </c>
      <c r="DA114" s="1" t="s">
        <v>1387</v>
      </c>
      <c r="DC114" s="1" t="s">
        <v>1387</v>
      </c>
      <c r="DE114" s="1" t="s">
        <v>1387</v>
      </c>
      <c r="DG114" s="1" t="s">
        <v>1387</v>
      </c>
      <c r="DI114" s="1" t="s">
        <v>1387</v>
      </c>
      <c r="DK114" s="1" t="s">
        <v>1387</v>
      </c>
      <c r="DM114" s="1" t="s">
        <v>1387</v>
      </c>
      <c r="DO114" s="1" t="s">
        <v>1387</v>
      </c>
      <c r="DQ114" s="1" t="s">
        <v>1387</v>
      </c>
      <c r="DS114" s="1" t="s">
        <v>1387</v>
      </c>
      <c r="DU114" s="1" t="s">
        <v>1387</v>
      </c>
      <c r="DW114" s="1" t="s">
        <v>1387</v>
      </c>
      <c r="DY114" s="1" t="s">
        <v>1387</v>
      </c>
      <c r="EA114" s="1" t="s">
        <v>1387</v>
      </c>
      <c r="EC114" s="1" t="s">
        <v>1387</v>
      </c>
      <c r="EE114" s="1" t="s">
        <v>1387</v>
      </c>
      <c r="EG114" s="1" t="s">
        <v>1387</v>
      </c>
      <c r="EH114" s="1" t="s">
        <v>1387</v>
      </c>
      <c r="EI114" s="1" t="s">
        <v>1387</v>
      </c>
      <c r="EJ114" s="1" t="s">
        <v>1387</v>
      </c>
      <c r="EK114" s="1" t="s">
        <v>1387</v>
      </c>
      <c r="EL114" s="1" t="s">
        <v>1387</v>
      </c>
      <c r="EM114" s="1" t="s">
        <v>1387</v>
      </c>
      <c r="EN114" s="1" t="s">
        <v>1387</v>
      </c>
      <c r="EO114" s="1" t="s">
        <v>1387</v>
      </c>
      <c r="EP114" s="1" t="s">
        <v>1387</v>
      </c>
      <c r="EQ114" s="1" t="s">
        <v>1387</v>
      </c>
      <c r="ER114" s="1" t="s">
        <v>1387</v>
      </c>
      <c r="ES114" s="1" t="s">
        <v>1387</v>
      </c>
      <c r="ET114" s="1" t="s">
        <v>1387</v>
      </c>
      <c r="EU114" s="1" t="s">
        <v>1387</v>
      </c>
      <c r="EV114" s="1" t="s">
        <v>1387</v>
      </c>
      <c r="EW114" s="1" t="s">
        <v>1387</v>
      </c>
      <c r="EX114" s="1" t="s">
        <v>1387</v>
      </c>
      <c r="EY114" s="1" t="s">
        <v>1387</v>
      </c>
      <c r="EZ114" s="1" t="s">
        <v>1387</v>
      </c>
      <c r="FA114" s="1" t="s">
        <v>1387</v>
      </c>
      <c r="FB114" s="1" t="s">
        <v>1387</v>
      </c>
      <c r="FC114" s="1" t="s">
        <v>1387</v>
      </c>
      <c r="FD114" s="1" t="s">
        <v>1387</v>
      </c>
      <c r="FE114" s="1" t="s">
        <v>1387</v>
      </c>
      <c r="FF114" s="1" t="s">
        <v>1387</v>
      </c>
      <c r="FG114" s="1" t="s">
        <v>1387</v>
      </c>
      <c r="FH114" s="1" t="s">
        <v>1387</v>
      </c>
      <c r="FI114" s="1" t="s">
        <v>1387</v>
      </c>
      <c r="FJ114" s="1" t="s">
        <v>1387</v>
      </c>
      <c r="FK114" s="1" t="s">
        <v>1387</v>
      </c>
      <c r="FL114" s="1" t="s">
        <v>1387</v>
      </c>
      <c r="FM114" s="1" t="s">
        <v>1387</v>
      </c>
      <c r="FN114" s="1" t="s">
        <v>1387</v>
      </c>
      <c r="FO114" s="1" t="s">
        <v>1387</v>
      </c>
      <c r="FP114" s="1" t="s">
        <v>1387</v>
      </c>
      <c r="FQ114" s="1" t="s">
        <v>1387</v>
      </c>
      <c r="FR114" s="1" t="s">
        <v>1387</v>
      </c>
      <c r="FS114" s="1" t="s">
        <v>1387</v>
      </c>
      <c r="FT114" s="1" t="s">
        <v>1387</v>
      </c>
      <c r="FU114" s="1" t="s">
        <v>1387</v>
      </c>
      <c r="FV114" s="1" t="s">
        <v>1387</v>
      </c>
      <c r="FW114" s="1" t="s">
        <v>1387</v>
      </c>
      <c r="FX114" s="1" t="s">
        <v>1387</v>
      </c>
      <c r="FY114" s="1" t="s">
        <v>1387</v>
      </c>
      <c r="FZ114" s="1" t="s">
        <v>1387</v>
      </c>
      <c r="GA114" s="1" t="s">
        <v>1387</v>
      </c>
      <c r="GB114" s="1" t="s">
        <v>1387</v>
      </c>
      <c r="GC114" s="1" t="s">
        <v>1387</v>
      </c>
      <c r="GD114" s="1" t="s">
        <v>1387</v>
      </c>
      <c r="GE114" s="1" t="s">
        <v>1387</v>
      </c>
      <c r="GF114" s="1" t="s">
        <v>1387</v>
      </c>
      <c r="GG114" s="1" t="s">
        <v>1387</v>
      </c>
      <c r="GH114" s="1" t="s">
        <v>1387</v>
      </c>
      <c r="GI114" s="1" t="s">
        <v>1387</v>
      </c>
      <c r="GJ114" s="1" t="s">
        <v>1387</v>
      </c>
      <c r="GK114" s="1" t="s">
        <v>1387</v>
      </c>
      <c r="GL114" s="1" t="s">
        <v>1387</v>
      </c>
      <c r="GM114" s="1" t="s">
        <v>1387</v>
      </c>
      <c r="GN114" s="1" t="s">
        <v>1387</v>
      </c>
      <c r="GO114" s="1" t="s">
        <v>1387</v>
      </c>
      <c r="GP114" s="1" t="s">
        <v>1387</v>
      </c>
      <c r="GQ114" s="1" t="s">
        <v>1387</v>
      </c>
      <c r="GR114" s="1" t="s">
        <v>1387</v>
      </c>
      <c r="GS114" s="1" t="s">
        <v>1387</v>
      </c>
      <c r="GT114" s="1" t="s">
        <v>1387</v>
      </c>
      <c r="GU114" s="1" t="s">
        <v>1387</v>
      </c>
      <c r="GV114" s="1" t="s">
        <v>1387</v>
      </c>
      <c r="GW114" s="1" t="s">
        <v>1387</v>
      </c>
      <c r="GX114" s="1" t="s">
        <v>1387</v>
      </c>
      <c r="GY114" s="1" t="s">
        <v>1387</v>
      </c>
      <c r="GZ114" s="1" t="s">
        <v>1387</v>
      </c>
      <c r="HA114" s="1" t="s">
        <v>1387</v>
      </c>
      <c r="HB114" s="1" t="s">
        <v>1387</v>
      </c>
      <c r="HC114" s="1" t="s">
        <v>1387</v>
      </c>
      <c r="HD114" s="1" t="s">
        <v>1387</v>
      </c>
      <c r="HE114" s="1" t="s">
        <v>1387</v>
      </c>
      <c r="HF114" s="1" t="s">
        <v>1387</v>
      </c>
      <c r="HG114" s="1" t="s">
        <v>1387</v>
      </c>
      <c r="HI114" s="1" t="s">
        <v>1387</v>
      </c>
      <c r="HK114" s="1" t="s">
        <v>1387</v>
      </c>
      <c r="HM114" s="1" t="s">
        <v>1387</v>
      </c>
      <c r="HO114" s="1" t="s">
        <v>1387</v>
      </c>
      <c r="HQ114" s="1" t="s">
        <v>1387</v>
      </c>
      <c r="HS114" s="1" t="s">
        <v>1387</v>
      </c>
      <c r="HU114" s="1" t="s">
        <v>1387</v>
      </c>
      <c r="HW114" s="1" t="s">
        <v>1387</v>
      </c>
      <c r="HY114" s="1" t="s">
        <v>1387</v>
      </c>
      <c r="IA114" s="1" t="s">
        <v>1387</v>
      </c>
      <c r="IC114" s="1" t="s">
        <v>1387</v>
      </c>
      <c r="IE114" s="1" t="s">
        <v>1387</v>
      </c>
      <c r="IG114" s="1" t="s">
        <v>1387</v>
      </c>
      <c r="II114" s="1" t="s">
        <v>1387</v>
      </c>
      <c r="IK114" s="1" t="s">
        <v>1387</v>
      </c>
      <c r="IM114" s="1" t="s">
        <v>1387</v>
      </c>
      <c r="IO114" s="1" t="s">
        <v>1387</v>
      </c>
      <c r="IQ114" s="1" t="s">
        <v>1387</v>
      </c>
      <c r="IS114" s="1" t="s">
        <v>1387</v>
      </c>
      <c r="IU114" s="1" t="s">
        <v>1387</v>
      </c>
      <c r="IW114" s="1" t="s">
        <v>1387</v>
      </c>
      <c r="IY114" s="1" t="s">
        <v>1387</v>
      </c>
      <c r="JA114" s="1" t="s">
        <v>1387</v>
      </c>
      <c r="JC114" s="1" t="s">
        <v>1387</v>
      </c>
      <c r="JE114" s="1" t="s">
        <v>1387</v>
      </c>
      <c r="JG114" s="1" t="s">
        <v>1387</v>
      </c>
      <c r="JI114" s="1" t="s">
        <v>1387</v>
      </c>
      <c r="JK114" s="1" t="s">
        <v>1387</v>
      </c>
      <c r="JM114" s="1" t="s">
        <v>1387</v>
      </c>
      <c r="JO114" s="1" t="s">
        <v>1387</v>
      </c>
      <c r="JQ114" s="1" t="s">
        <v>1387</v>
      </c>
      <c r="JS114" s="1" t="s">
        <v>1387</v>
      </c>
      <c r="JU114" s="1" t="s">
        <v>1387</v>
      </c>
      <c r="JW114" s="1" t="s">
        <v>1387</v>
      </c>
      <c r="JY114" s="1" t="s">
        <v>1387</v>
      </c>
      <c r="KA114" s="1" t="s">
        <v>1387</v>
      </c>
      <c r="KC114" s="1" t="s">
        <v>1387</v>
      </c>
      <c r="KE114" s="1" t="s">
        <v>1387</v>
      </c>
      <c r="KG114" s="1" t="s">
        <v>1387</v>
      </c>
      <c r="KI114" s="1" t="s">
        <v>1387</v>
      </c>
      <c r="KK114" s="1" t="s">
        <v>1387</v>
      </c>
      <c r="KM114" s="1" t="s">
        <v>1387</v>
      </c>
      <c r="KO114" s="1" t="s">
        <v>1387</v>
      </c>
      <c r="KQ114" s="1" t="s">
        <v>1387</v>
      </c>
      <c r="KS114" s="1" t="s">
        <v>1387</v>
      </c>
      <c r="KU114" s="1" t="s">
        <v>1387</v>
      </c>
      <c r="KW114" s="1" t="s">
        <v>1387</v>
      </c>
      <c r="KY114" s="1" t="s">
        <v>1387</v>
      </c>
      <c r="LA114" s="1" t="s">
        <v>1387</v>
      </c>
      <c r="LC114" s="1" t="s">
        <v>1387</v>
      </c>
      <c r="LE114" s="1" t="s">
        <v>1387</v>
      </c>
      <c r="LG114" s="1" t="s">
        <v>1387</v>
      </c>
      <c r="LI114" s="1" t="s">
        <v>1387</v>
      </c>
      <c r="LK114" s="1" t="s">
        <v>1387</v>
      </c>
      <c r="LM114" s="1" t="s">
        <v>1387</v>
      </c>
      <c r="LO114" s="1" t="s">
        <v>1387</v>
      </c>
      <c r="LQ114" s="1" t="s">
        <v>1387</v>
      </c>
      <c r="LS114" s="1" t="s">
        <v>1387</v>
      </c>
      <c r="LU114" s="1" t="s">
        <v>1387</v>
      </c>
      <c r="LW114" s="1" t="s">
        <v>1387</v>
      </c>
      <c r="LY114" s="1" t="s">
        <v>1387</v>
      </c>
      <c r="MA114" s="1" t="s">
        <v>1387</v>
      </c>
      <c r="MC114" s="1" t="s">
        <v>1387</v>
      </c>
      <c r="ME114" s="1" t="s">
        <v>1387</v>
      </c>
      <c r="MG114" s="1" t="s">
        <v>1387</v>
      </c>
      <c r="MI114" s="1" t="s">
        <v>1387</v>
      </c>
      <c r="MK114" s="1" t="s">
        <v>1387</v>
      </c>
      <c r="MM114" s="1" t="s">
        <v>1387</v>
      </c>
      <c r="MO114" s="1" t="s">
        <v>1387</v>
      </c>
      <c r="MQ114" s="1" t="s">
        <v>1387</v>
      </c>
      <c r="MS114" s="1" t="s">
        <v>1387</v>
      </c>
      <c r="MU114" s="1" t="s">
        <v>1387</v>
      </c>
      <c r="MW114" s="1" t="s">
        <v>1387</v>
      </c>
      <c r="MY114" s="1" t="s">
        <v>1387</v>
      </c>
      <c r="NA114" s="1" t="s">
        <v>1387</v>
      </c>
      <c r="NC114" s="1" t="s">
        <v>1387</v>
      </c>
      <c r="NE114" s="1" t="s">
        <v>1387</v>
      </c>
      <c r="NG114" s="1" t="s">
        <v>1387</v>
      </c>
      <c r="NI114" s="1" t="s">
        <v>1387</v>
      </c>
      <c r="NK114" s="1" t="s">
        <v>1387</v>
      </c>
      <c r="NM114" s="1" t="s">
        <v>1387</v>
      </c>
      <c r="NO114" s="1" t="s">
        <v>1387</v>
      </c>
      <c r="NQ114" s="1" t="s">
        <v>1387</v>
      </c>
      <c r="NS114" s="1" t="s">
        <v>1387</v>
      </c>
      <c r="NU114" s="1" t="s">
        <v>1387</v>
      </c>
      <c r="NW114" s="1" t="s">
        <v>1387</v>
      </c>
      <c r="NY114" s="1" t="s">
        <v>1387</v>
      </c>
      <c r="OA114" s="1" t="s">
        <v>1387</v>
      </c>
      <c r="OC114" s="1" t="s">
        <v>1387</v>
      </c>
      <c r="OE114" s="1" t="s">
        <v>1387</v>
      </c>
      <c r="OG114" s="1" t="s">
        <v>1387</v>
      </c>
      <c r="OI114" s="1" t="s">
        <v>1387</v>
      </c>
      <c r="OK114" s="1" t="s">
        <v>1387</v>
      </c>
      <c r="OM114" s="1" t="s">
        <v>1387</v>
      </c>
      <c r="OO114" s="1" t="s">
        <v>1387</v>
      </c>
      <c r="OQ114" s="1" t="s">
        <v>1387</v>
      </c>
      <c r="OS114" s="1" t="s">
        <v>1387</v>
      </c>
      <c r="OU114" s="1" t="s">
        <v>1387</v>
      </c>
      <c r="OW114" s="1" t="s">
        <v>1387</v>
      </c>
      <c r="OY114" s="1" t="s">
        <v>1387</v>
      </c>
      <c r="PA114" s="1" t="s">
        <v>1387</v>
      </c>
      <c r="PC114" s="1" t="s">
        <v>1387</v>
      </c>
      <c r="PE114" s="1" t="s">
        <v>1387</v>
      </c>
      <c r="PG114" s="1" t="s">
        <v>1387</v>
      </c>
      <c r="PI114" s="1" t="s">
        <v>1387</v>
      </c>
      <c r="PK114" s="1" t="s">
        <v>1387</v>
      </c>
      <c r="PM114" s="1" t="s">
        <v>1387</v>
      </c>
      <c r="PO114" s="1" t="s">
        <v>1387</v>
      </c>
      <c r="PQ114" s="1" t="s">
        <v>1387</v>
      </c>
      <c r="PS114" s="1" t="s">
        <v>1387</v>
      </c>
      <c r="PU114" s="1" t="s">
        <v>1387</v>
      </c>
      <c r="PW114" s="1" t="s">
        <v>1387</v>
      </c>
      <c r="PY114" s="1" t="s">
        <v>1387</v>
      </c>
      <c r="QA114" s="1" t="s">
        <v>1387</v>
      </c>
      <c r="QC114" s="1" t="s">
        <v>1387</v>
      </c>
      <c r="QE114" s="1" t="s">
        <v>1387</v>
      </c>
      <c r="QG114" s="1" t="s">
        <v>1387</v>
      </c>
      <c r="QI114" s="1" t="s">
        <v>1387</v>
      </c>
      <c r="QK114" s="1" t="s">
        <v>1387</v>
      </c>
      <c r="QM114" s="1" t="s">
        <v>1387</v>
      </c>
      <c r="QO114" s="1" t="s">
        <v>1387</v>
      </c>
      <c r="QQ114" s="1" t="s">
        <v>1387</v>
      </c>
      <c r="QS114" s="1" t="s">
        <v>1387</v>
      </c>
      <c r="QU114" s="1" t="s">
        <v>1387</v>
      </c>
      <c r="QW114" s="1" t="s">
        <v>1387</v>
      </c>
      <c r="QY114" s="1" t="s">
        <v>1387</v>
      </c>
      <c r="RA114" s="1" t="s">
        <v>1387</v>
      </c>
      <c r="RC114" s="1" t="s">
        <v>1387</v>
      </c>
      <c r="RE114" s="1" t="s">
        <v>1387</v>
      </c>
      <c r="RG114" s="1" t="s">
        <v>1387</v>
      </c>
      <c r="RI114" s="1" t="s">
        <v>1387</v>
      </c>
      <c r="RK114" s="1" t="s">
        <v>1387</v>
      </c>
      <c r="RM114" s="1" t="s">
        <v>1387</v>
      </c>
      <c r="RO114" s="1" t="s">
        <v>1387</v>
      </c>
      <c r="RQ114" s="1" t="s">
        <v>1387</v>
      </c>
      <c r="RS114" s="1" t="s">
        <v>1387</v>
      </c>
      <c r="RU114" s="1" t="s">
        <v>1387</v>
      </c>
      <c r="RW114" s="1" t="s">
        <v>1387</v>
      </c>
      <c r="RY114" s="1" t="s">
        <v>1387</v>
      </c>
      <c r="SA114" s="1" t="s">
        <v>1387</v>
      </c>
      <c r="SC114" s="1" t="s">
        <v>1387</v>
      </c>
      <c r="SE114" s="1" t="s">
        <v>1387</v>
      </c>
      <c r="SG114" s="1" t="s">
        <v>1387</v>
      </c>
      <c r="SI114" s="1" t="s">
        <v>1387</v>
      </c>
      <c r="SK114" s="1" t="s">
        <v>1387</v>
      </c>
      <c r="SM114" s="1" t="s">
        <v>1387</v>
      </c>
      <c r="SO114" s="1" t="s">
        <v>1387</v>
      </c>
      <c r="SQ114" s="1" t="s">
        <v>1387</v>
      </c>
      <c r="SS114" s="1" t="s">
        <v>1387</v>
      </c>
      <c r="SU114" s="1" t="s">
        <v>1387</v>
      </c>
      <c r="SW114" s="1" t="s">
        <v>1387</v>
      </c>
      <c r="SY114" s="1" t="s">
        <v>1387</v>
      </c>
      <c r="TA114" s="1" t="s">
        <v>1387</v>
      </c>
      <c r="TC114" s="1" t="s">
        <v>1387</v>
      </c>
      <c r="TD114" s="1" t="s">
        <v>1387</v>
      </c>
      <c r="TE114" s="1" t="s">
        <v>1387</v>
      </c>
      <c r="TF114" s="1" t="s">
        <v>1387</v>
      </c>
      <c r="TG114" s="1" t="s">
        <v>1387</v>
      </c>
      <c r="TH114" s="1" t="s">
        <v>1387</v>
      </c>
      <c r="TI114" s="1" t="s">
        <v>1387</v>
      </c>
      <c r="TJ114" s="1" t="s">
        <v>1387</v>
      </c>
      <c r="TK114" s="1" t="s">
        <v>1387</v>
      </c>
      <c r="TL114" s="1" t="s">
        <v>1387</v>
      </c>
      <c r="TM114" s="1" t="s">
        <v>1387</v>
      </c>
      <c r="TN114" s="1" t="s">
        <v>1387</v>
      </c>
      <c r="TO114" s="1" t="s">
        <v>1387</v>
      </c>
      <c r="TP114" s="1" t="s">
        <v>1387</v>
      </c>
      <c r="TQ114" s="1" t="s">
        <v>1387</v>
      </c>
      <c r="TR114" s="1" t="s">
        <v>1387</v>
      </c>
      <c r="TS114" s="1" t="s">
        <v>1387</v>
      </c>
      <c r="TT114" s="1" t="s">
        <v>1387</v>
      </c>
      <c r="TU114" s="1" t="s">
        <v>1387</v>
      </c>
      <c r="TV114" s="1" t="s">
        <v>1387</v>
      </c>
      <c r="TW114" s="1" t="s">
        <v>1387</v>
      </c>
      <c r="TX114" s="1" t="s">
        <v>1387</v>
      </c>
      <c r="TY114" s="1" t="s">
        <v>1387</v>
      </c>
      <c r="TZ114" s="1" t="s">
        <v>1387</v>
      </c>
      <c r="UA114" s="1" t="s">
        <v>1387</v>
      </c>
      <c r="UB114" s="1" t="s">
        <v>1387</v>
      </c>
      <c r="UC114" s="1" t="s">
        <v>1387</v>
      </c>
      <c r="UD114" s="1" t="s">
        <v>1387</v>
      </c>
      <c r="UE114" s="1" t="s">
        <v>1387</v>
      </c>
      <c r="UF114" s="1" t="s">
        <v>1387</v>
      </c>
      <c r="UG114" s="1" t="s">
        <v>1387</v>
      </c>
      <c r="UH114" s="1" t="s">
        <v>1387</v>
      </c>
      <c r="UI114" s="1" t="s">
        <v>1387</v>
      </c>
      <c r="UJ114" s="1" t="s">
        <v>1387</v>
      </c>
      <c r="UK114" s="1" t="s">
        <v>1387</v>
      </c>
      <c r="UL114" s="1" t="s">
        <v>1387</v>
      </c>
      <c r="UM114" s="1" t="s">
        <v>1387</v>
      </c>
      <c r="UN114" s="1" t="s">
        <v>1387</v>
      </c>
      <c r="UO114" s="1" t="s">
        <v>1387</v>
      </c>
      <c r="UP114" s="1" t="s">
        <v>1387</v>
      </c>
      <c r="UQ114" s="1" t="s">
        <v>1387</v>
      </c>
      <c r="UR114" s="1" t="s">
        <v>1387</v>
      </c>
      <c r="US114" s="1" t="s">
        <v>1387</v>
      </c>
      <c r="UT114" s="1" t="s">
        <v>1387</v>
      </c>
      <c r="UU114" s="1" t="s">
        <v>1387</v>
      </c>
      <c r="UV114" s="1" t="s">
        <v>1387</v>
      </c>
      <c r="UW114" s="1" t="s">
        <v>1387</v>
      </c>
      <c r="UX114" s="1" t="s">
        <v>1387</v>
      </c>
      <c r="UY114" s="1" t="s">
        <v>1387</v>
      </c>
      <c r="UZ114" s="1" t="s">
        <v>1387</v>
      </c>
      <c r="VA114" s="1" t="s">
        <v>1387</v>
      </c>
      <c r="VB114" s="1" t="s">
        <v>1387</v>
      </c>
      <c r="VC114" s="1" t="s">
        <v>1387</v>
      </c>
      <c r="VD114" s="1" t="s">
        <v>1387</v>
      </c>
      <c r="VE114" s="1" t="s">
        <v>1387</v>
      </c>
      <c r="VF114" s="1" t="s">
        <v>1387</v>
      </c>
      <c r="VG114" s="1" t="s">
        <v>1387</v>
      </c>
      <c r="VH114" s="1" t="s">
        <v>1387</v>
      </c>
      <c r="VI114" s="1" t="s">
        <v>1387</v>
      </c>
      <c r="VJ114" s="1" t="s">
        <v>1387</v>
      </c>
      <c r="VK114" s="1" t="s">
        <v>1387</v>
      </c>
      <c r="VL114" s="1" t="s">
        <v>1387</v>
      </c>
      <c r="VM114" s="1" t="s">
        <v>1387</v>
      </c>
      <c r="VN114" s="1" t="s">
        <v>1387</v>
      </c>
      <c r="VO114" s="1" t="s">
        <v>1387</v>
      </c>
      <c r="VP114" s="1" t="s">
        <v>1387</v>
      </c>
      <c r="VQ114" s="1" t="s">
        <v>1387</v>
      </c>
      <c r="VR114" s="1" t="s">
        <v>1387</v>
      </c>
      <c r="VS114" s="1" t="s">
        <v>1387</v>
      </c>
      <c r="VT114" s="1" t="s">
        <v>1387</v>
      </c>
      <c r="VU114" s="1" t="s">
        <v>1387</v>
      </c>
      <c r="VV114" s="1" t="s">
        <v>1387</v>
      </c>
      <c r="VW114" s="1" t="s">
        <v>1387</v>
      </c>
      <c r="VX114" s="1" t="s">
        <v>1387</v>
      </c>
      <c r="VY114" s="1" t="s">
        <v>1387</v>
      </c>
      <c r="VZ114" s="1" t="s">
        <v>1387</v>
      </c>
      <c r="WA114" s="1" t="s">
        <v>1387</v>
      </c>
      <c r="WB114" s="1" t="s">
        <v>1387</v>
      </c>
      <c r="WC114" s="1" t="s">
        <v>1387</v>
      </c>
      <c r="WD114" s="1" t="s">
        <v>1387</v>
      </c>
      <c r="WE114" s="1" t="s">
        <v>1387</v>
      </c>
      <c r="WF114" s="1" t="s">
        <v>1387</v>
      </c>
      <c r="WG114" s="1" t="s">
        <v>1387</v>
      </c>
      <c r="WH114" s="1" t="s">
        <v>1387</v>
      </c>
      <c r="WI114" s="1" t="s">
        <v>1387</v>
      </c>
      <c r="WJ114" s="1" t="s">
        <v>1387</v>
      </c>
      <c r="WK114" s="1" t="s">
        <v>1387</v>
      </c>
      <c r="WL114" s="1" t="s">
        <v>1387</v>
      </c>
      <c r="WM114" s="1" t="s">
        <v>1387</v>
      </c>
      <c r="WN114" s="1" t="s">
        <v>1387</v>
      </c>
      <c r="WO114" s="1" t="s">
        <v>1387</v>
      </c>
      <c r="WP114" s="1" t="s">
        <v>1387</v>
      </c>
      <c r="WQ114" s="1" t="s">
        <v>1387</v>
      </c>
      <c r="WR114" s="1" t="s">
        <v>1387</v>
      </c>
      <c r="WS114" s="1" t="s">
        <v>1387</v>
      </c>
      <c r="WT114" s="1" t="s">
        <v>1387</v>
      </c>
      <c r="WU114" s="1" t="s">
        <v>1387</v>
      </c>
      <c r="WV114" s="1" t="s">
        <v>1387</v>
      </c>
      <c r="WW114" s="1" t="s">
        <v>1387</v>
      </c>
      <c r="WX114" s="1" t="s">
        <v>1387</v>
      </c>
      <c r="WY114" s="1" t="s">
        <v>1387</v>
      </c>
      <c r="WZ114" s="1" t="s">
        <v>1387</v>
      </c>
      <c r="XA114" s="1" t="s">
        <v>1387</v>
      </c>
      <c r="XC114" s="1" t="s">
        <v>1387</v>
      </c>
      <c r="XE114" s="1" t="s">
        <v>1387</v>
      </c>
      <c r="XG114" s="1" t="s">
        <v>1387</v>
      </c>
      <c r="XI114" s="1" t="s">
        <v>1387</v>
      </c>
      <c r="XK114" s="1" t="s">
        <v>1387</v>
      </c>
      <c r="XM114" s="1" t="s">
        <v>1387</v>
      </c>
      <c r="XO114" s="1" t="s">
        <v>1387</v>
      </c>
      <c r="XQ114" s="1" t="s">
        <v>1387</v>
      </c>
      <c r="XS114" s="1" t="s">
        <v>1387</v>
      </c>
      <c r="XU114" s="1" t="s">
        <v>1387</v>
      </c>
      <c r="XW114" s="1" t="s">
        <v>1387</v>
      </c>
      <c r="XY114" s="1" t="s">
        <v>1387</v>
      </c>
      <c r="YA114" s="1" t="s">
        <v>1387</v>
      </c>
      <c r="YC114" s="1" t="s">
        <v>1387</v>
      </c>
      <c r="YE114" s="1" t="s">
        <v>1387</v>
      </c>
      <c r="YG114" s="1" t="s">
        <v>1387</v>
      </c>
      <c r="YI114" s="1" t="s">
        <v>1387</v>
      </c>
      <c r="YK114" s="1" t="s">
        <v>1387</v>
      </c>
      <c r="YM114" s="1" t="s">
        <v>1387</v>
      </c>
      <c r="YO114" s="1" t="s">
        <v>1387</v>
      </c>
      <c r="YQ114" s="1" t="s">
        <v>1387</v>
      </c>
      <c r="YS114" s="1" t="s">
        <v>1387</v>
      </c>
      <c r="YU114" s="1" t="s">
        <v>1387</v>
      </c>
      <c r="YW114" s="1" t="s">
        <v>1387</v>
      </c>
      <c r="YY114" s="1" t="s">
        <v>1387</v>
      </c>
      <c r="ZA114" s="1" t="s">
        <v>1387</v>
      </c>
      <c r="ZC114" s="1" t="s">
        <v>1387</v>
      </c>
      <c r="ZE114" s="1" t="s">
        <v>1387</v>
      </c>
      <c r="ZG114" s="1" t="s">
        <v>1387</v>
      </c>
      <c r="ZI114" s="1" t="s">
        <v>1387</v>
      </c>
      <c r="ZK114" s="1" t="s">
        <v>1387</v>
      </c>
      <c r="ZM114" s="1" t="s">
        <v>1387</v>
      </c>
      <c r="ZO114" s="1" t="s">
        <v>1387</v>
      </c>
      <c r="ZQ114" s="1" t="s">
        <v>1387</v>
      </c>
      <c r="ZS114" s="1" t="s">
        <v>1387</v>
      </c>
      <c r="ZU114" s="1" t="s">
        <v>1387</v>
      </c>
      <c r="ZW114" s="1" t="s">
        <v>1387</v>
      </c>
      <c r="ZY114" s="1" t="s">
        <v>1387</v>
      </c>
      <c r="AAA114" s="1" t="s">
        <v>1387</v>
      </c>
      <c r="AAC114" s="1" t="s">
        <v>1387</v>
      </c>
      <c r="AAE114" s="1" t="s">
        <v>1387</v>
      </c>
      <c r="AAG114" s="1" t="s">
        <v>1387</v>
      </c>
      <c r="AAI114" s="1" t="s">
        <v>1387</v>
      </c>
      <c r="AAK114" s="1" t="s">
        <v>1387</v>
      </c>
      <c r="AAM114" s="1" t="s">
        <v>1387</v>
      </c>
      <c r="AAO114" s="1" t="s">
        <v>1387</v>
      </c>
      <c r="AAQ114" s="1" t="s">
        <v>1387</v>
      </c>
      <c r="AAS114" s="1" t="s">
        <v>1387</v>
      </c>
      <c r="AAU114" s="1" t="s">
        <v>1387</v>
      </c>
      <c r="AAW114" s="1" t="s">
        <v>1387</v>
      </c>
      <c r="AAY114" s="1" t="s">
        <v>1387</v>
      </c>
      <c r="ABA114" s="1" t="s">
        <v>1387</v>
      </c>
      <c r="ABC114" s="1" t="s">
        <v>1387</v>
      </c>
      <c r="ABE114" s="1" t="s">
        <v>1387</v>
      </c>
      <c r="ABG114" s="1" t="s">
        <v>1387</v>
      </c>
      <c r="ABI114" s="1" t="s">
        <v>1387</v>
      </c>
      <c r="ABK114" s="1" t="s">
        <v>1387</v>
      </c>
      <c r="ABM114" s="1" t="s">
        <v>1387</v>
      </c>
      <c r="ABO114" s="1" t="s">
        <v>1387</v>
      </c>
      <c r="ABQ114" s="1" t="s">
        <v>1387</v>
      </c>
      <c r="ABS114" s="1" t="s">
        <v>1387</v>
      </c>
      <c r="ABU114" s="1" t="s">
        <v>1387</v>
      </c>
      <c r="ABW114" s="1" t="s">
        <v>1387</v>
      </c>
      <c r="ABY114" s="1" t="s">
        <v>1387</v>
      </c>
      <c r="ACA114" s="1" t="s">
        <v>1387</v>
      </c>
      <c r="ACC114" s="1" t="s">
        <v>1387</v>
      </c>
      <c r="ACE114" s="1" t="s">
        <v>1387</v>
      </c>
      <c r="ACG114" s="1" t="s">
        <v>1387</v>
      </c>
      <c r="ACI114" s="1" t="s">
        <v>1387</v>
      </c>
      <c r="ACK114" s="1" t="s">
        <v>1387</v>
      </c>
      <c r="ACM114" s="1" t="s">
        <v>1387</v>
      </c>
      <c r="ACO114" s="1" t="s">
        <v>1387</v>
      </c>
      <c r="ACQ114" s="1" t="s">
        <v>1387</v>
      </c>
      <c r="ACS114" s="1" t="s">
        <v>1387</v>
      </c>
      <c r="ACU114" s="1" t="s">
        <v>1387</v>
      </c>
      <c r="ACW114" s="1" t="s">
        <v>1387</v>
      </c>
      <c r="ACY114" s="1" t="s">
        <v>1387</v>
      </c>
      <c r="ADA114" s="1" t="s">
        <v>1387</v>
      </c>
      <c r="ADC114" s="1" t="s">
        <v>1387</v>
      </c>
      <c r="ADE114" s="1" t="s">
        <v>1387</v>
      </c>
      <c r="ADG114" s="1" t="s">
        <v>1387</v>
      </c>
      <c r="ADI114" s="1" t="s">
        <v>1387</v>
      </c>
      <c r="ADK114" s="1" t="s">
        <v>1387</v>
      </c>
      <c r="ADM114" s="1" t="s">
        <v>1387</v>
      </c>
      <c r="ADO114" s="1" t="s">
        <v>1387</v>
      </c>
      <c r="ADQ114" s="1" t="s">
        <v>1387</v>
      </c>
      <c r="ADS114" s="1" t="s">
        <v>1387</v>
      </c>
      <c r="ADU114" s="1" t="s">
        <v>1387</v>
      </c>
      <c r="ADW114" s="1" t="s">
        <v>1387</v>
      </c>
      <c r="ADY114" s="1" t="s">
        <v>1387</v>
      </c>
      <c r="AEA114" s="1" t="s">
        <v>1387</v>
      </c>
      <c r="AEC114" s="1" t="s">
        <v>1387</v>
      </c>
      <c r="AEE114" s="1" t="s">
        <v>1387</v>
      </c>
      <c r="AEG114" s="1" t="s">
        <v>1387</v>
      </c>
      <c r="AEI114" s="1" t="s">
        <v>1387</v>
      </c>
      <c r="AEK114" s="1" t="s">
        <v>1387</v>
      </c>
      <c r="AEM114" s="1" t="s">
        <v>1387</v>
      </c>
      <c r="AEO114" s="1" t="s">
        <v>1387</v>
      </c>
      <c r="AEQ114" s="1" t="s">
        <v>1387</v>
      </c>
      <c r="AES114" s="1" t="s">
        <v>1387</v>
      </c>
      <c r="AEU114" s="1" t="s">
        <v>1387</v>
      </c>
      <c r="AEW114" s="1" t="s">
        <v>1387</v>
      </c>
      <c r="AEX114" s="1" t="s">
        <v>1387</v>
      </c>
      <c r="AEY114" s="1" t="s">
        <v>1387</v>
      </c>
      <c r="AEZ114" s="1" t="s">
        <v>1387</v>
      </c>
      <c r="AFA114" s="1" t="s">
        <v>1387</v>
      </c>
      <c r="AFB114" s="1" t="s">
        <v>1387</v>
      </c>
      <c r="AFC114" s="1" t="s">
        <v>1387</v>
      </c>
      <c r="AFD114" s="1" t="s">
        <v>1387</v>
      </c>
      <c r="AFE114" s="1" t="s">
        <v>1387</v>
      </c>
      <c r="AFF114" s="1" t="s">
        <v>1387</v>
      </c>
      <c r="AFG114" s="1" t="s">
        <v>1387</v>
      </c>
      <c r="AFH114" s="1" t="s">
        <v>1387</v>
      </c>
      <c r="AFI114" s="1" t="s">
        <v>1387</v>
      </c>
      <c r="AFJ114" s="1" t="s">
        <v>1387</v>
      </c>
      <c r="AFK114" s="1" t="s">
        <v>1387</v>
      </c>
      <c r="AFL114" s="1" t="s">
        <v>1387</v>
      </c>
      <c r="AFM114" s="1" t="s">
        <v>1387</v>
      </c>
      <c r="AFN114" s="1" t="s">
        <v>1387</v>
      </c>
      <c r="AFO114" s="1" t="s">
        <v>1387</v>
      </c>
      <c r="AFP114" s="1" t="s">
        <v>1387</v>
      </c>
      <c r="AFQ114" s="1" t="s">
        <v>1387</v>
      </c>
      <c r="AFR114" s="1" t="s">
        <v>1387</v>
      </c>
      <c r="AFS114" s="1" t="s">
        <v>1387</v>
      </c>
      <c r="AFT114" s="1" t="s">
        <v>1387</v>
      </c>
      <c r="AFU114" s="1" t="s">
        <v>1387</v>
      </c>
      <c r="AFV114" s="1" t="s">
        <v>1387</v>
      </c>
      <c r="AFW114" s="1" t="s">
        <v>1387</v>
      </c>
      <c r="AFX114" s="1" t="s">
        <v>1387</v>
      </c>
      <c r="AFY114" s="1" t="s">
        <v>1387</v>
      </c>
      <c r="AFZ114" s="1" t="s">
        <v>1387</v>
      </c>
      <c r="AGA114" s="1" t="s">
        <v>1387</v>
      </c>
      <c r="AGB114" s="1" t="s">
        <v>1387</v>
      </c>
      <c r="AGC114" s="1" t="s">
        <v>1387</v>
      </c>
      <c r="AGD114" s="1" t="s">
        <v>1387</v>
      </c>
      <c r="AGE114" s="1" t="s">
        <v>1387</v>
      </c>
      <c r="AGF114" s="1" t="s">
        <v>1387</v>
      </c>
      <c r="AGG114" s="1" t="s">
        <v>1387</v>
      </c>
      <c r="AGH114" s="1" t="s">
        <v>1387</v>
      </c>
      <c r="AGI114" s="1" t="s">
        <v>1387</v>
      </c>
      <c r="AGJ114" s="1" t="s">
        <v>1387</v>
      </c>
      <c r="AGK114" s="1" t="s">
        <v>1387</v>
      </c>
      <c r="AGL114" s="1" t="s">
        <v>1387</v>
      </c>
      <c r="AGM114" s="1" t="s">
        <v>1387</v>
      </c>
      <c r="AGN114" s="1" t="s">
        <v>1387</v>
      </c>
      <c r="AGO114" s="1" t="s">
        <v>1387</v>
      </c>
      <c r="AGP114" s="1" t="s">
        <v>1387</v>
      </c>
      <c r="AGQ114" s="1" t="s">
        <v>1387</v>
      </c>
      <c r="AGR114" s="1" t="s">
        <v>1387</v>
      </c>
      <c r="AGS114" s="1" t="s">
        <v>1387</v>
      </c>
      <c r="AGT114" s="1" t="s">
        <v>1387</v>
      </c>
      <c r="AGU114" s="1" t="s">
        <v>1387</v>
      </c>
      <c r="AGV114" s="1" t="s">
        <v>1387</v>
      </c>
      <c r="AGW114" s="1" t="s">
        <v>1387</v>
      </c>
      <c r="AGX114" s="1" t="s">
        <v>1387</v>
      </c>
      <c r="AGY114" s="1" t="s">
        <v>1387</v>
      </c>
      <c r="AGZ114" s="1" t="s">
        <v>1387</v>
      </c>
      <c r="AHA114" s="1" t="s">
        <v>1387</v>
      </c>
      <c r="AHB114" s="1" t="s">
        <v>1387</v>
      </c>
      <c r="AHC114" s="1" t="s">
        <v>1387</v>
      </c>
      <c r="AHD114" s="1" t="s">
        <v>1387</v>
      </c>
      <c r="AHE114" s="1" t="s">
        <v>1387</v>
      </c>
      <c r="AHF114" s="1" t="s">
        <v>1387</v>
      </c>
      <c r="AHG114" s="1" t="s">
        <v>1387</v>
      </c>
      <c r="AHH114" s="1" t="s">
        <v>1387</v>
      </c>
      <c r="AHI114" s="1" t="s">
        <v>1387</v>
      </c>
      <c r="AHJ114" s="1" t="s">
        <v>1387</v>
      </c>
      <c r="AHK114" s="1" t="s">
        <v>1387</v>
      </c>
      <c r="AHL114" s="1" t="s">
        <v>1387</v>
      </c>
      <c r="AHM114" s="1" t="s">
        <v>1387</v>
      </c>
      <c r="AHN114" s="1" t="s">
        <v>1387</v>
      </c>
      <c r="AHO114" s="1" t="s">
        <v>1387</v>
      </c>
      <c r="AHP114" s="1" t="s">
        <v>1387</v>
      </c>
      <c r="AHQ114" s="1" t="s">
        <v>1387</v>
      </c>
      <c r="AHR114" s="1" t="s">
        <v>1387</v>
      </c>
      <c r="AHS114" s="1" t="s">
        <v>1387</v>
      </c>
      <c r="AHT114" s="1" t="s">
        <v>1387</v>
      </c>
      <c r="AHU114" s="1" t="s">
        <v>1387</v>
      </c>
      <c r="AHV114" s="1" t="s">
        <v>1387</v>
      </c>
      <c r="AHW114" s="1" t="s">
        <v>1387</v>
      </c>
      <c r="AHX114" s="1" t="s">
        <v>1387</v>
      </c>
      <c r="AHY114" s="1" t="s">
        <v>1387</v>
      </c>
      <c r="AHZ114" s="1" t="s">
        <v>1387</v>
      </c>
      <c r="AIA114" s="1" t="s">
        <v>1387</v>
      </c>
      <c r="AIB114" s="1" t="s">
        <v>1387</v>
      </c>
      <c r="AIC114" s="1" t="s">
        <v>1387</v>
      </c>
      <c r="AID114" s="1" t="s">
        <v>1387</v>
      </c>
      <c r="AIE114" s="1" t="s">
        <v>1387</v>
      </c>
      <c r="AIF114" s="1" t="s">
        <v>1387</v>
      </c>
      <c r="AIG114" s="1" t="s">
        <v>1387</v>
      </c>
      <c r="AIH114" s="1" t="s">
        <v>1387</v>
      </c>
      <c r="AII114" s="1" t="s">
        <v>1387</v>
      </c>
      <c r="AIJ114" s="1" t="s">
        <v>1387</v>
      </c>
      <c r="AIK114" s="1" t="s">
        <v>1387</v>
      </c>
      <c r="AIL114" s="1" t="s">
        <v>1387</v>
      </c>
      <c r="AIM114" s="1" t="s">
        <v>1387</v>
      </c>
      <c r="AIN114" s="1" t="s">
        <v>1387</v>
      </c>
      <c r="AIO114" s="1" t="s">
        <v>1387</v>
      </c>
      <c r="AIP114" s="1" t="s">
        <v>1387</v>
      </c>
      <c r="AIQ114" s="1" t="s">
        <v>1387</v>
      </c>
      <c r="AIR114" s="1" t="s">
        <v>1387</v>
      </c>
      <c r="AIS114" s="1" t="s">
        <v>1387</v>
      </c>
      <c r="AIT114" s="1" t="s">
        <v>1387</v>
      </c>
      <c r="AIU114" s="1" t="s">
        <v>1387</v>
      </c>
      <c r="AIV114" s="1" t="s">
        <v>1387</v>
      </c>
      <c r="AIW114" s="1" t="s">
        <v>1387</v>
      </c>
      <c r="AIX114" s="1" t="s">
        <v>1387</v>
      </c>
      <c r="AIY114" s="1" t="s">
        <v>1387</v>
      </c>
      <c r="AIZ114" s="1" t="s">
        <v>1387</v>
      </c>
      <c r="AJA114" s="1" t="s">
        <v>1387</v>
      </c>
      <c r="AJB114" s="1" t="s">
        <v>1387</v>
      </c>
      <c r="AJC114" s="1" t="s">
        <v>1387</v>
      </c>
      <c r="AJD114" s="1" t="s">
        <v>1387</v>
      </c>
      <c r="AJE114" s="1" t="s">
        <v>1387</v>
      </c>
      <c r="AJF114" s="1" t="s">
        <v>1387</v>
      </c>
      <c r="AJG114" s="1" t="s">
        <v>1387</v>
      </c>
      <c r="AJH114" s="1" t="s">
        <v>1387</v>
      </c>
      <c r="AJI114" s="1" t="s">
        <v>1387</v>
      </c>
      <c r="AJJ114" s="1" t="s">
        <v>1387</v>
      </c>
      <c r="AJK114" s="1" t="s">
        <v>1387</v>
      </c>
      <c r="AJL114" s="1" t="s">
        <v>1387</v>
      </c>
      <c r="AJM114" s="1" t="s">
        <v>1387</v>
      </c>
      <c r="AJN114" s="1" t="s">
        <v>1387</v>
      </c>
      <c r="AJO114" s="1" t="s">
        <v>1387</v>
      </c>
      <c r="AJP114" s="1" t="s">
        <v>1387</v>
      </c>
      <c r="AJQ114" s="1" t="s">
        <v>1387</v>
      </c>
      <c r="AJR114" s="1" t="s">
        <v>1387</v>
      </c>
      <c r="AJS114" s="1" t="s">
        <v>1387</v>
      </c>
      <c r="AJT114" s="1" t="s">
        <v>1387</v>
      </c>
      <c r="AJU114" s="1" t="s">
        <v>1387</v>
      </c>
      <c r="AJV114" s="1" t="s">
        <v>1387</v>
      </c>
      <c r="AJW114" s="1" t="s">
        <v>1387</v>
      </c>
      <c r="AJX114" s="1" t="s">
        <v>1387</v>
      </c>
      <c r="AJY114" s="1" t="s">
        <v>1387</v>
      </c>
      <c r="AJZ114" s="1" t="s">
        <v>1387</v>
      </c>
      <c r="AKA114" s="1" t="s">
        <v>1387</v>
      </c>
      <c r="AKB114" s="1" t="s">
        <v>1387</v>
      </c>
      <c r="AKC114" s="1" t="s">
        <v>1387</v>
      </c>
      <c r="AKD114" s="1" t="s">
        <v>1387</v>
      </c>
      <c r="AKE114" s="1" t="s">
        <v>1387</v>
      </c>
      <c r="AKF114" s="1" t="s">
        <v>1387</v>
      </c>
      <c r="AKG114" s="1" t="s">
        <v>1387</v>
      </c>
      <c r="AKH114" s="1" t="s">
        <v>1387</v>
      </c>
      <c r="AKI114" s="1" t="s">
        <v>1387</v>
      </c>
      <c r="AKJ114" s="1" t="s">
        <v>1387</v>
      </c>
      <c r="AKK114" s="1" t="s">
        <v>1387</v>
      </c>
      <c r="AKL114" s="1" t="s">
        <v>1387</v>
      </c>
      <c r="AKM114" s="1" t="s">
        <v>1387</v>
      </c>
      <c r="AKN114" s="1" t="s">
        <v>1387</v>
      </c>
      <c r="AKO114" s="1" t="s">
        <v>1387</v>
      </c>
      <c r="AKP114" s="1" t="s">
        <v>1387</v>
      </c>
      <c r="AKQ114" s="1" t="s">
        <v>1387</v>
      </c>
      <c r="AKR114" s="1" t="s">
        <v>1387</v>
      </c>
      <c r="AKS114" s="1" t="s">
        <v>1387</v>
      </c>
      <c r="AKT114" s="1" t="s">
        <v>1387</v>
      </c>
      <c r="AKU114" s="1" t="s">
        <v>1387</v>
      </c>
      <c r="AKV114" s="1" t="s">
        <v>1387</v>
      </c>
      <c r="AKW114" s="1" t="s">
        <v>1387</v>
      </c>
      <c r="AKX114" s="1" t="s">
        <v>1387</v>
      </c>
      <c r="AKY114" s="1" t="s">
        <v>1387</v>
      </c>
      <c r="AKZ114" s="1" t="s">
        <v>1387</v>
      </c>
      <c r="ALA114" s="1" t="s">
        <v>1387</v>
      </c>
      <c r="ALB114" s="1" t="s">
        <v>1387</v>
      </c>
      <c r="ALC114" s="1" t="s">
        <v>1387</v>
      </c>
      <c r="ALD114" s="1" t="s">
        <v>1387</v>
      </c>
      <c r="ALE114" s="1" t="s">
        <v>1387</v>
      </c>
      <c r="ALF114" s="1" t="s">
        <v>1387</v>
      </c>
      <c r="ALG114" s="1" t="s">
        <v>1387</v>
      </c>
      <c r="ALH114" s="1" t="s">
        <v>1387</v>
      </c>
      <c r="ALI114" s="1" t="s">
        <v>1387</v>
      </c>
      <c r="ALJ114" s="1" t="s">
        <v>1387</v>
      </c>
      <c r="ALK114" s="1" t="s">
        <v>1387</v>
      </c>
      <c r="ALL114" s="1" t="s">
        <v>1387</v>
      </c>
      <c r="ALM114" s="1" t="s">
        <v>1387</v>
      </c>
      <c r="ALN114" s="1" t="s">
        <v>1387</v>
      </c>
      <c r="ALO114" s="1" t="s">
        <v>1387</v>
      </c>
      <c r="ALP114" s="1" t="s">
        <v>1387</v>
      </c>
      <c r="ALQ114" s="1" t="s">
        <v>1387</v>
      </c>
      <c r="ALR114" s="1" t="s">
        <v>1387</v>
      </c>
      <c r="ALS114" s="1" t="s">
        <v>1387</v>
      </c>
      <c r="ALT114" s="1" t="s">
        <v>1387</v>
      </c>
      <c r="ALU114" s="1" t="s">
        <v>1387</v>
      </c>
      <c r="ALV114" s="1" t="s">
        <v>1387</v>
      </c>
      <c r="ALW114" s="1" t="s">
        <v>1387</v>
      </c>
      <c r="ALX114" s="1" t="s">
        <v>1387</v>
      </c>
      <c r="ALY114" s="1" t="s">
        <v>1387</v>
      </c>
      <c r="ALZ114" s="1" t="s">
        <v>1387</v>
      </c>
      <c r="AMA114" s="1" t="s">
        <v>1387</v>
      </c>
      <c r="AMB114" s="1" t="s">
        <v>1387</v>
      </c>
      <c r="AMC114" s="1" t="s">
        <v>1387</v>
      </c>
      <c r="AMD114" s="1" t="s">
        <v>1387</v>
      </c>
      <c r="AME114" s="1" t="s">
        <v>1387</v>
      </c>
      <c r="AMF114" s="1" t="s">
        <v>1387</v>
      </c>
      <c r="AMG114" s="1" t="s">
        <v>1387</v>
      </c>
      <c r="AMH114" s="1" t="s">
        <v>1387</v>
      </c>
      <c r="AMI114" s="1" t="s">
        <v>1387</v>
      </c>
      <c r="AMJ114" s="1" t="s">
        <v>1387</v>
      </c>
      <c r="AMK114" s="1" t="s">
        <v>1387</v>
      </c>
      <c r="AML114" s="1" t="s">
        <v>1387</v>
      </c>
      <c r="AMM114" s="1" t="s">
        <v>1387</v>
      </c>
      <c r="AMN114" s="1" t="s">
        <v>1387</v>
      </c>
      <c r="AMO114" s="1" t="s">
        <v>1387</v>
      </c>
      <c r="AMP114" s="1" t="s">
        <v>1387</v>
      </c>
      <c r="AMQ114" s="1" t="s">
        <v>1387</v>
      </c>
      <c r="AMR114" s="1" t="s">
        <v>1387</v>
      </c>
      <c r="AMS114" s="1" t="s">
        <v>1387</v>
      </c>
      <c r="AMT114" s="1" t="s">
        <v>1387</v>
      </c>
      <c r="AMU114" s="1" t="s">
        <v>1387</v>
      </c>
      <c r="AMV114" s="1" t="s">
        <v>1387</v>
      </c>
      <c r="AMW114" s="1" t="s">
        <v>1387</v>
      </c>
      <c r="AMX114" s="1" t="s">
        <v>1387</v>
      </c>
      <c r="AMY114" s="1" t="s">
        <v>1387</v>
      </c>
      <c r="AMZ114" s="1" t="s">
        <v>1387</v>
      </c>
      <c r="ANA114" s="1" t="s">
        <v>1387</v>
      </c>
      <c r="ANB114" s="1" t="s">
        <v>1387</v>
      </c>
      <c r="ANC114" s="1" t="s">
        <v>1387</v>
      </c>
      <c r="AND114" s="1" t="s">
        <v>1387</v>
      </c>
      <c r="ANE114" s="1" t="s">
        <v>1387</v>
      </c>
      <c r="ANF114" s="1" t="s">
        <v>1387</v>
      </c>
      <c r="ANG114" s="1" t="s">
        <v>1387</v>
      </c>
      <c r="ANH114" s="1" t="s">
        <v>1387</v>
      </c>
      <c r="ANI114" s="1" t="s">
        <v>1387</v>
      </c>
      <c r="ANJ114" s="1" t="s">
        <v>1387</v>
      </c>
      <c r="ANK114" s="1" t="s">
        <v>1387</v>
      </c>
      <c r="ANL114" s="1" t="s">
        <v>1387</v>
      </c>
      <c r="ANM114" s="1" t="s">
        <v>1387</v>
      </c>
      <c r="ANN114" s="1" t="s">
        <v>1387</v>
      </c>
      <c r="ANO114" s="1" t="s">
        <v>1387</v>
      </c>
      <c r="ANP114" s="1" t="s">
        <v>1387</v>
      </c>
      <c r="ANQ114" s="1" t="s">
        <v>1387</v>
      </c>
      <c r="ANR114" s="1" t="s">
        <v>1387</v>
      </c>
      <c r="ANS114" s="1" t="s">
        <v>1387</v>
      </c>
      <c r="ANT114" s="1" t="s">
        <v>1387</v>
      </c>
      <c r="ANU114" s="1" t="s">
        <v>1387</v>
      </c>
      <c r="ANV114" s="1" t="s">
        <v>1387</v>
      </c>
      <c r="ANW114" s="1" t="s">
        <v>1387</v>
      </c>
      <c r="ANX114" s="1" t="s">
        <v>1387</v>
      </c>
      <c r="ANY114" s="1" t="s">
        <v>1387</v>
      </c>
      <c r="ANZ114" s="1" t="s">
        <v>1387</v>
      </c>
      <c r="AOA114" s="1" t="s">
        <v>1387</v>
      </c>
      <c r="AOB114" s="1" t="s">
        <v>1387</v>
      </c>
      <c r="AOC114" s="1" t="s">
        <v>1387</v>
      </c>
      <c r="AOD114" s="1" t="s">
        <v>1387</v>
      </c>
      <c r="AOE114" s="1" t="s">
        <v>1387</v>
      </c>
      <c r="AOF114" s="1" t="s">
        <v>1387</v>
      </c>
      <c r="AOG114" s="1" t="s">
        <v>1387</v>
      </c>
      <c r="AOH114" s="1" t="s">
        <v>1387</v>
      </c>
      <c r="AOI114" s="1" t="s">
        <v>1387</v>
      </c>
      <c r="AOJ114" s="1" t="s">
        <v>1387</v>
      </c>
      <c r="AOK114" s="1" t="s">
        <v>1387</v>
      </c>
      <c r="AOL114" s="1" t="s">
        <v>1387</v>
      </c>
      <c r="AOM114" s="1" t="s">
        <v>1387</v>
      </c>
      <c r="AON114" s="1" t="s">
        <v>1387</v>
      </c>
      <c r="AOO114" s="1" t="s">
        <v>1387</v>
      </c>
      <c r="AOP114" s="1" t="s">
        <v>1387</v>
      </c>
      <c r="AOQ114" s="1" t="s">
        <v>1387</v>
      </c>
      <c r="AOR114" s="1" t="s">
        <v>1387</v>
      </c>
      <c r="AOS114" s="1" t="s">
        <v>1387</v>
      </c>
      <c r="AOT114" s="1" t="s">
        <v>1387</v>
      </c>
      <c r="AOU114" s="1" t="s">
        <v>1387</v>
      </c>
      <c r="AOV114" s="1" t="s">
        <v>1387</v>
      </c>
      <c r="AOW114" s="1" t="s">
        <v>1387</v>
      </c>
      <c r="AOX114" s="1" t="s">
        <v>1387</v>
      </c>
      <c r="AOY114" s="1" t="s">
        <v>1387</v>
      </c>
      <c r="AOZ114" s="1" t="s">
        <v>1387</v>
      </c>
      <c r="APA114" s="1" t="s">
        <v>1387</v>
      </c>
      <c r="APB114" s="1" t="s">
        <v>1387</v>
      </c>
      <c r="APC114" s="1" t="s">
        <v>1387</v>
      </c>
      <c r="APD114" s="1" t="s">
        <v>1387</v>
      </c>
      <c r="APE114" s="1" t="s">
        <v>1387</v>
      </c>
      <c r="APF114" s="1" t="s">
        <v>1387</v>
      </c>
      <c r="APG114" s="1" t="s">
        <v>1387</v>
      </c>
      <c r="APH114" s="1" t="s">
        <v>1387</v>
      </c>
      <c r="API114" s="1" t="s">
        <v>1387</v>
      </c>
      <c r="APJ114" s="1" t="s">
        <v>1387</v>
      </c>
      <c r="APK114" s="1" t="s">
        <v>1387</v>
      </c>
      <c r="APL114" s="1" t="s">
        <v>1387</v>
      </c>
      <c r="APM114" s="1" t="s">
        <v>1387</v>
      </c>
      <c r="APN114" s="1" t="s">
        <v>1387</v>
      </c>
      <c r="APO114" s="1" t="s">
        <v>1387</v>
      </c>
      <c r="APP114" s="1" t="s">
        <v>1387</v>
      </c>
      <c r="APQ114" s="1" t="s">
        <v>1387</v>
      </c>
      <c r="APR114" s="1" t="s">
        <v>1387</v>
      </c>
      <c r="APS114" s="1" t="s">
        <v>1387</v>
      </c>
      <c r="APT114" s="1" t="s">
        <v>1387</v>
      </c>
      <c r="APU114" s="1" t="s">
        <v>1387</v>
      </c>
      <c r="APV114" s="1" t="s">
        <v>1387</v>
      </c>
      <c r="APW114" s="1" t="s">
        <v>1387</v>
      </c>
      <c r="APX114" s="1" t="s">
        <v>1387</v>
      </c>
      <c r="APY114" s="1" t="s">
        <v>1387</v>
      </c>
      <c r="APZ114" s="1" t="s">
        <v>1387</v>
      </c>
      <c r="AQA114" s="1" t="s">
        <v>1387</v>
      </c>
      <c r="AQB114" s="1" t="s">
        <v>1387</v>
      </c>
      <c r="AQC114" s="1" t="s">
        <v>1387</v>
      </c>
      <c r="AQD114" s="1" t="s">
        <v>1387</v>
      </c>
      <c r="AQE114" s="1" t="s">
        <v>1387</v>
      </c>
      <c r="AQF114" s="1" t="s">
        <v>1387</v>
      </c>
      <c r="AQG114" s="1" t="s">
        <v>1387</v>
      </c>
      <c r="AQH114" s="1" t="s">
        <v>1387</v>
      </c>
      <c r="AQI114" s="1" t="s">
        <v>1387</v>
      </c>
      <c r="AQJ114" s="1" t="s">
        <v>1387</v>
      </c>
      <c r="AQK114" s="1" t="s">
        <v>1387</v>
      </c>
      <c r="AQL114" s="1" t="s">
        <v>1387</v>
      </c>
      <c r="AQM114" s="1" t="s">
        <v>1387</v>
      </c>
      <c r="AQN114" s="1" t="s">
        <v>1387</v>
      </c>
      <c r="AQO114" s="1" t="s">
        <v>1387</v>
      </c>
      <c r="AQP114" s="1" t="s">
        <v>1387</v>
      </c>
      <c r="AQQ114" s="1" t="s">
        <v>1387</v>
      </c>
      <c r="AQR114" s="1" t="s">
        <v>1387</v>
      </c>
      <c r="AQS114" s="1" t="s">
        <v>1387</v>
      </c>
      <c r="AQT114" s="1" t="s">
        <v>1387</v>
      </c>
      <c r="AQU114" s="1" t="s">
        <v>1387</v>
      </c>
      <c r="AQV114" s="1" t="s">
        <v>1387</v>
      </c>
      <c r="AQW114" s="1" t="s">
        <v>1387</v>
      </c>
      <c r="AQX114" s="1" t="s">
        <v>1387</v>
      </c>
      <c r="AQY114" s="1" t="s">
        <v>1387</v>
      </c>
      <c r="AQZ114" s="1" t="s">
        <v>1387</v>
      </c>
      <c r="ARA114" s="1" t="s">
        <v>1387</v>
      </c>
      <c r="ARB114" s="1" t="s">
        <v>1387</v>
      </c>
      <c r="ARC114" s="1" t="s">
        <v>1387</v>
      </c>
      <c r="ARD114" s="1" t="s">
        <v>1387</v>
      </c>
      <c r="ARE114" s="1" t="s">
        <v>1387</v>
      </c>
      <c r="ARF114" s="1" t="s">
        <v>1387</v>
      </c>
      <c r="ARG114" s="1" t="s">
        <v>1387</v>
      </c>
      <c r="ARH114" s="1" t="s">
        <v>1387</v>
      </c>
      <c r="ARI114" s="1" t="s">
        <v>1387</v>
      </c>
      <c r="ARJ114" s="1" t="s">
        <v>1387</v>
      </c>
      <c r="ARK114" s="1" t="s">
        <v>1387</v>
      </c>
      <c r="ARL114" s="1" t="s">
        <v>1387</v>
      </c>
      <c r="ARM114" s="1" t="s">
        <v>1387</v>
      </c>
      <c r="ARN114" s="1" t="s">
        <v>1387</v>
      </c>
      <c r="ARO114" s="1" t="s">
        <v>1387</v>
      </c>
      <c r="ARP114" s="1" t="s">
        <v>1387</v>
      </c>
      <c r="ARQ114" s="1" t="s">
        <v>1387</v>
      </c>
      <c r="ARR114" s="1" t="s">
        <v>1387</v>
      </c>
      <c r="ARS114" s="1" t="s">
        <v>1387</v>
      </c>
      <c r="ART114" s="1" t="s">
        <v>1387</v>
      </c>
      <c r="ARU114" s="1" t="s">
        <v>1387</v>
      </c>
      <c r="ARV114" s="1" t="s">
        <v>1387</v>
      </c>
      <c r="ARW114" s="1" t="s">
        <v>1387</v>
      </c>
      <c r="ARX114" s="1" t="s">
        <v>1387</v>
      </c>
      <c r="ARY114" s="1" t="s">
        <v>1387</v>
      </c>
      <c r="ARZ114" s="1" t="s">
        <v>1387</v>
      </c>
      <c r="ASA114" s="1" t="s">
        <v>1387</v>
      </c>
      <c r="ASB114" s="1" t="s">
        <v>1387</v>
      </c>
      <c r="ASC114" s="1" t="s">
        <v>1387</v>
      </c>
      <c r="ASD114" s="1" t="s">
        <v>1387</v>
      </c>
      <c r="ASE114" s="1" t="s">
        <v>1387</v>
      </c>
      <c r="ASF114" s="1" t="s">
        <v>1387</v>
      </c>
      <c r="ASG114" s="1" t="s">
        <v>1387</v>
      </c>
      <c r="ASH114" s="1" t="s">
        <v>1387</v>
      </c>
      <c r="ASI114" s="1" t="s">
        <v>1387</v>
      </c>
      <c r="ASJ114" s="1" t="s">
        <v>1387</v>
      </c>
      <c r="ASK114" s="1" t="s">
        <v>1387</v>
      </c>
      <c r="ASL114" s="1" t="s">
        <v>1387</v>
      </c>
      <c r="ASM114" s="1" t="s">
        <v>1387</v>
      </c>
      <c r="ASN114" s="1" t="s">
        <v>1387</v>
      </c>
      <c r="ASO114" s="1" t="s">
        <v>1387</v>
      </c>
      <c r="ASP114" s="1" t="s">
        <v>1387</v>
      </c>
      <c r="ASQ114" s="1" t="s">
        <v>1387</v>
      </c>
      <c r="ASR114" s="1" t="s">
        <v>1387</v>
      </c>
      <c r="ASS114" s="1" t="s">
        <v>1387</v>
      </c>
      <c r="AST114" s="1" t="s">
        <v>1387</v>
      </c>
      <c r="ASU114" s="1" t="s">
        <v>1387</v>
      </c>
      <c r="ASV114" s="1" t="s">
        <v>1387</v>
      </c>
      <c r="ASW114" s="1" t="s">
        <v>1387</v>
      </c>
      <c r="ASX114" s="1" t="s">
        <v>1387</v>
      </c>
      <c r="ASY114" s="1" t="s">
        <v>1387</v>
      </c>
      <c r="ASZ114" s="1" t="s">
        <v>1387</v>
      </c>
      <c r="ATA114" s="1" t="s">
        <v>1387</v>
      </c>
      <c r="ATB114" s="1" t="s">
        <v>1387</v>
      </c>
      <c r="ATC114" s="1" t="s">
        <v>1387</v>
      </c>
      <c r="ATD114" s="1" t="s">
        <v>1387</v>
      </c>
      <c r="ATE114" s="1" t="s">
        <v>1387</v>
      </c>
      <c r="ATF114" s="1" t="s">
        <v>1387</v>
      </c>
      <c r="ATG114" s="1" t="s">
        <v>1387</v>
      </c>
      <c r="ATH114" s="1" t="s">
        <v>1387</v>
      </c>
      <c r="ATI114" s="1" t="s">
        <v>1387</v>
      </c>
      <c r="ATJ114" s="1" t="s">
        <v>1387</v>
      </c>
      <c r="ATK114" s="1" t="s">
        <v>1387</v>
      </c>
      <c r="ATL114" s="1" t="s">
        <v>1387</v>
      </c>
      <c r="ATM114" s="1" t="s">
        <v>1387</v>
      </c>
      <c r="ATN114" s="1" t="s">
        <v>1387</v>
      </c>
      <c r="ATO114" s="1" t="s">
        <v>1387</v>
      </c>
      <c r="ATP114" s="1" t="s">
        <v>1387</v>
      </c>
      <c r="ATQ114" s="1" t="s">
        <v>1387</v>
      </c>
      <c r="ATR114" s="1" t="s">
        <v>1387</v>
      </c>
      <c r="ATS114" s="1" t="s">
        <v>1387</v>
      </c>
      <c r="ATT114" s="1" t="s">
        <v>1387</v>
      </c>
      <c r="ATU114" s="1" t="s">
        <v>1387</v>
      </c>
      <c r="ATV114" s="1" t="s">
        <v>1387</v>
      </c>
      <c r="ATW114" s="1" t="s">
        <v>1387</v>
      </c>
      <c r="ATX114" s="1" t="s">
        <v>1387</v>
      </c>
      <c r="ATY114" s="1" t="s">
        <v>1387</v>
      </c>
      <c r="ATZ114" s="1" t="s">
        <v>1387</v>
      </c>
      <c r="AUA114" s="1" t="s">
        <v>1387</v>
      </c>
      <c r="AUB114" s="1" t="s">
        <v>1387</v>
      </c>
      <c r="AUC114" s="1" t="s">
        <v>1387</v>
      </c>
      <c r="AUD114" s="1" t="s">
        <v>1387</v>
      </c>
      <c r="AUE114" s="1" t="s">
        <v>1387</v>
      </c>
      <c r="AUF114" s="1" t="s">
        <v>1387</v>
      </c>
      <c r="AUG114" s="1" t="s">
        <v>1387</v>
      </c>
      <c r="AUH114" s="1" t="s">
        <v>1387</v>
      </c>
      <c r="AUI114" s="1" t="s">
        <v>1387</v>
      </c>
      <c r="AUJ114" s="1" t="s">
        <v>1387</v>
      </c>
      <c r="AUK114" s="1" t="s">
        <v>1387</v>
      </c>
      <c r="AUL114" s="1" t="s">
        <v>1387</v>
      </c>
      <c r="AUM114" s="1" t="s">
        <v>1387</v>
      </c>
      <c r="AUN114" s="1" t="s">
        <v>1387</v>
      </c>
      <c r="AUO114" s="1" t="s">
        <v>1387</v>
      </c>
      <c r="AUP114" s="1" t="s">
        <v>1387</v>
      </c>
      <c r="AUQ114" s="1" t="s">
        <v>1387</v>
      </c>
      <c r="AUR114" s="1" t="s">
        <v>1387</v>
      </c>
      <c r="AUS114" s="1" t="s">
        <v>1387</v>
      </c>
      <c r="AUT114" s="1" t="s">
        <v>1387</v>
      </c>
      <c r="AUU114" s="1" t="s">
        <v>1387</v>
      </c>
      <c r="AUV114" s="1" t="s">
        <v>1387</v>
      </c>
      <c r="AUW114" s="1" t="s">
        <v>1387</v>
      </c>
      <c r="AUX114" s="1" t="s">
        <v>1387</v>
      </c>
      <c r="AUY114" s="1" t="s">
        <v>1387</v>
      </c>
      <c r="AUZ114" s="1" t="s">
        <v>1387</v>
      </c>
      <c r="AVA114" s="1" t="s">
        <v>1387</v>
      </c>
      <c r="AVB114" s="1" t="s">
        <v>1387</v>
      </c>
      <c r="AVC114" s="1" t="s">
        <v>1387</v>
      </c>
      <c r="AVD114" s="1" t="s">
        <v>1387</v>
      </c>
      <c r="AVE114" s="1" t="s">
        <v>1387</v>
      </c>
      <c r="AVF114" s="1" t="s">
        <v>1387</v>
      </c>
      <c r="AVG114" s="1" t="s">
        <v>1387</v>
      </c>
      <c r="AVH114" s="1" t="s">
        <v>1387</v>
      </c>
      <c r="AVI114" s="1" t="s">
        <v>1387</v>
      </c>
      <c r="AVJ114" s="1" t="s">
        <v>1387</v>
      </c>
      <c r="AVK114" s="1" t="s">
        <v>1387</v>
      </c>
      <c r="AVL114" s="1" t="s">
        <v>1387</v>
      </c>
      <c r="AVM114" s="1" t="s">
        <v>1387</v>
      </c>
      <c r="AVN114" s="1" t="s">
        <v>1387</v>
      </c>
      <c r="AVO114" s="1" t="s">
        <v>1387</v>
      </c>
      <c r="AVP114" s="1" t="s">
        <v>1387</v>
      </c>
      <c r="AVQ114" s="1" t="s">
        <v>1387</v>
      </c>
      <c r="AVR114" s="1" t="s">
        <v>1387</v>
      </c>
      <c r="AVS114" s="1" t="s">
        <v>1387</v>
      </c>
      <c r="AVT114" s="1" t="s">
        <v>1387</v>
      </c>
      <c r="AVU114" s="1" t="s">
        <v>1387</v>
      </c>
      <c r="AVV114" s="1" t="s">
        <v>1387</v>
      </c>
      <c r="AVW114" s="1" t="s">
        <v>1387</v>
      </c>
      <c r="AVX114" s="1" t="s">
        <v>1387</v>
      </c>
      <c r="AVY114" s="1" t="s">
        <v>1387</v>
      </c>
      <c r="AVZ114" s="1" t="s">
        <v>1387</v>
      </c>
      <c r="AWA114" s="1" t="s">
        <v>1387</v>
      </c>
      <c r="AWB114" s="1" t="s">
        <v>1387</v>
      </c>
      <c r="AWC114" s="1" t="s">
        <v>1387</v>
      </c>
      <c r="AWD114" s="1" t="s">
        <v>1387</v>
      </c>
      <c r="AWE114" s="1" t="s">
        <v>1387</v>
      </c>
      <c r="AWF114" s="1" t="s">
        <v>1387</v>
      </c>
      <c r="AWG114" s="1" t="s">
        <v>1387</v>
      </c>
      <c r="AWH114" s="1" t="s">
        <v>1387</v>
      </c>
      <c r="AWI114" s="1" t="s">
        <v>1387</v>
      </c>
      <c r="AWJ114" s="1" t="s">
        <v>1387</v>
      </c>
      <c r="AWK114" s="1" t="s">
        <v>1387</v>
      </c>
      <c r="AWL114" s="1" t="s">
        <v>1387</v>
      </c>
      <c r="AWM114" s="1" t="s">
        <v>1387</v>
      </c>
      <c r="AWN114" s="1" t="s">
        <v>1387</v>
      </c>
      <c r="AWO114" s="1" t="s">
        <v>1387</v>
      </c>
      <c r="AWP114" s="1" t="s">
        <v>1387</v>
      </c>
      <c r="AWQ114" s="1" t="s">
        <v>1387</v>
      </c>
      <c r="AWR114" s="1" t="s">
        <v>1387</v>
      </c>
      <c r="AWS114" s="1" t="s">
        <v>1387</v>
      </c>
      <c r="AWT114" s="1" t="s">
        <v>1387</v>
      </c>
      <c r="AWU114" s="1" t="s">
        <v>1387</v>
      </c>
      <c r="AWV114" s="1" t="s">
        <v>1387</v>
      </c>
      <c r="AWW114" s="1" t="s">
        <v>1387</v>
      </c>
      <c r="AWX114" s="1" t="s">
        <v>1387</v>
      </c>
      <c r="AWY114" s="1" t="s">
        <v>1387</v>
      </c>
      <c r="AWZ114" s="1" t="s">
        <v>1387</v>
      </c>
      <c r="AXA114" s="1" t="s">
        <v>1387</v>
      </c>
      <c r="AXB114" s="1" t="s">
        <v>1387</v>
      </c>
      <c r="AXC114" s="1" t="s">
        <v>1387</v>
      </c>
      <c r="AXD114" s="1" t="s">
        <v>1387</v>
      </c>
      <c r="AXE114" s="1" t="s">
        <v>1387</v>
      </c>
      <c r="AXF114" s="1" t="s">
        <v>1387</v>
      </c>
      <c r="AXG114" s="1" t="s">
        <v>1387</v>
      </c>
      <c r="AXH114" s="1" t="s">
        <v>1387</v>
      </c>
      <c r="AXJ114" s="1" t="s">
        <v>1387</v>
      </c>
      <c r="AXL114" s="1" t="s">
        <v>1387</v>
      </c>
      <c r="AXN114" s="1" t="s">
        <v>1387</v>
      </c>
      <c r="AXP114" s="1" t="s">
        <v>1387</v>
      </c>
      <c r="AXR114" s="1" t="s">
        <v>1387</v>
      </c>
      <c r="AXT114" s="1" t="s">
        <v>1387</v>
      </c>
      <c r="AXV114" s="1" t="s">
        <v>1387</v>
      </c>
      <c r="AXX114" s="1" t="s">
        <v>1387</v>
      </c>
      <c r="AXZ114" s="1" t="s">
        <v>1387</v>
      </c>
      <c r="AYB114" s="1" t="s">
        <v>1387</v>
      </c>
      <c r="AYD114" s="1" t="s">
        <v>1387</v>
      </c>
      <c r="AYF114" s="1" t="s">
        <v>1387</v>
      </c>
      <c r="AYH114" s="1" t="s">
        <v>1387</v>
      </c>
      <c r="AYJ114" s="1" t="s">
        <v>1387</v>
      </c>
      <c r="AYL114" s="1" t="s">
        <v>1387</v>
      </c>
      <c r="AYN114" s="1" t="s">
        <v>1387</v>
      </c>
      <c r="AYP114" s="1" t="s">
        <v>1387</v>
      </c>
      <c r="AYR114" s="1" t="s">
        <v>1387</v>
      </c>
      <c r="AYT114" s="1" t="s">
        <v>1387</v>
      </c>
      <c r="AYV114" s="1" t="s">
        <v>1387</v>
      </c>
      <c r="AYX114" s="1" t="s">
        <v>1387</v>
      </c>
      <c r="AYZ114" s="1" t="s">
        <v>1387</v>
      </c>
      <c r="AZB114" s="1" t="s">
        <v>1387</v>
      </c>
      <c r="AZD114" s="1" t="s">
        <v>1387</v>
      </c>
      <c r="AZF114" s="1" t="s">
        <v>1387</v>
      </c>
      <c r="AZH114" s="1" t="s">
        <v>1387</v>
      </c>
      <c r="AZJ114" s="1" t="s">
        <v>1387</v>
      </c>
      <c r="AZL114" s="1" t="s">
        <v>1387</v>
      </c>
      <c r="AZN114" s="1" t="s">
        <v>1387</v>
      </c>
      <c r="AZP114" s="1" t="s">
        <v>1387</v>
      </c>
      <c r="AZR114" s="1" t="s">
        <v>1387</v>
      </c>
      <c r="AZT114" s="1" t="s">
        <v>1387</v>
      </c>
      <c r="AZV114" s="1" t="s">
        <v>1387</v>
      </c>
      <c r="AZX114" s="1" t="s">
        <v>1387</v>
      </c>
      <c r="AZZ114" s="1" t="s">
        <v>1387</v>
      </c>
      <c r="BAB114" s="1" t="s">
        <v>1387</v>
      </c>
      <c r="BAD114" s="1" t="s">
        <v>1387</v>
      </c>
    </row>
    <row r="115" spans="1:1382" x14ac:dyDescent="0.3">
      <c r="A115" s="1" t="s">
        <v>2707</v>
      </c>
      <c r="B115" s="1" t="s">
        <v>2708</v>
      </c>
      <c r="C115" s="2">
        <v>42662.284629629627</v>
      </c>
      <c r="D115" s="1" t="s">
        <v>1729</v>
      </c>
      <c r="E115">
        <v>24</v>
      </c>
      <c r="F115">
        <v>0</v>
      </c>
      <c r="G115">
        <v>0</v>
      </c>
      <c r="H115">
        <v>496</v>
      </c>
      <c r="I115" s="2">
        <v>43058.245393518519</v>
      </c>
      <c r="J115" s="1" t="s">
        <v>1387</v>
      </c>
      <c r="K115" s="1" t="s">
        <v>1387</v>
      </c>
      <c r="M115" s="1" t="s">
        <v>1387</v>
      </c>
      <c r="O115" s="1" t="s">
        <v>1387</v>
      </c>
      <c r="Q115" s="1" t="s">
        <v>1387</v>
      </c>
      <c r="S115" s="1" t="s">
        <v>1387</v>
      </c>
      <c r="U115" s="1" t="s">
        <v>1387</v>
      </c>
      <c r="W115" s="1" t="s">
        <v>1387</v>
      </c>
      <c r="Y115" s="1" t="s">
        <v>1387</v>
      </c>
      <c r="AA115" s="1" t="s">
        <v>1387</v>
      </c>
      <c r="AC115" s="1" t="s">
        <v>1387</v>
      </c>
      <c r="AE115" s="1" t="s">
        <v>1387</v>
      </c>
      <c r="AG115" s="1" t="s">
        <v>1387</v>
      </c>
      <c r="AI115" s="1" t="s">
        <v>1387</v>
      </c>
      <c r="AK115" s="1" t="s">
        <v>1387</v>
      </c>
      <c r="AM115" s="1" t="s">
        <v>1387</v>
      </c>
      <c r="AO115" s="1" t="s">
        <v>1387</v>
      </c>
      <c r="AQ115" s="1" t="s">
        <v>1387</v>
      </c>
      <c r="AS115" s="1" t="s">
        <v>1387</v>
      </c>
      <c r="AU115" s="1" t="s">
        <v>1387</v>
      </c>
      <c r="AW115" s="1" t="s">
        <v>1387</v>
      </c>
      <c r="AY115" s="1" t="s">
        <v>1387</v>
      </c>
      <c r="BA115" s="1" t="s">
        <v>1387</v>
      </c>
      <c r="BC115" s="1" t="s">
        <v>1387</v>
      </c>
      <c r="BE115" s="1" t="s">
        <v>1387</v>
      </c>
      <c r="BG115" s="1" t="s">
        <v>1387</v>
      </c>
      <c r="BI115" s="1" t="s">
        <v>1387</v>
      </c>
      <c r="BK115" s="1" t="s">
        <v>1387</v>
      </c>
      <c r="BM115" s="1" t="s">
        <v>1387</v>
      </c>
      <c r="BO115" s="1" t="s">
        <v>1387</v>
      </c>
      <c r="BQ115" s="1" t="s">
        <v>1387</v>
      </c>
      <c r="BS115" s="1" t="s">
        <v>1387</v>
      </c>
      <c r="BU115" s="1" t="s">
        <v>1387</v>
      </c>
      <c r="BW115" s="1" t="s">
        <v>1387</v>
      </c>
      <c r="BY115" s="1" t="s">
        <v>1387</v>
      </c>
      <c r="CA115" s="1" t="s">
        <v>1387</v>
      </c>
      <c r="CC115" s="1" t="s">
        <v>1387</v>
      </c>
      <c r="CE115" s="1" t="s">
        <v>1387</v>
      </c>
      <c r="CG115" s="1" t="s">
        <v>1387</v>
      </c>
      <c r="CI115" s="1" t="s">
        <v>1387</v>
      </c>
      <c r="CK115" s="1" t="s">
        <v>1387</v>
      </c>
      <c r="CM115" s="1" t="s">
        <v>1387</v>
      </c>
      <c r="CO115" s="1" t="s">
        <v>1387</v>
      </c>
      <c r="CQ115" s="1" t="s">
        <v>1387</v>
      </c>
      <c r="CS115" s="1" t="s">
        <v>1387</v>
      </c>
      <c r="CU115" s="1" t="s">
        <v>1387</v>
      </c>
      <c r="CW115" s="1" t="s">
        <v>1387</v>
      </c>
      <c r="CY115" s="1" t="s">
        <v>1387</v>
      </c>
      <c r="DA115" s="1" t="s">
        <v>1387</v>
      </c>
      <c r="DC115" s="1" t="s">
        <v>1387</v>
      </c>
      <c r="DE115" s="1" t="s">
        <v>1387</v>
      </c>
      <c r="DG115" s="1" t="s">
        <v>1387</v>
      </c>
      <c r="DI115" s="1" t="s">
        <v>1387</v>
      </c>
      <c r="DK115" s="1" t="s">
        <v>1387</v>
      </c>
      <c r="DM115" s="1" t="s">
        <v>1387</v>
      </c>
      <c r="DO115" s="1" t="s">
        <v>1387</v>
      </c>
      <c r="DQ115" s="1" t="s">
        <v>1387</v>
      </c>
      <c r="DS115" s="1" t="s">
        <v>1387</v>
      </c>
      <c r="DU115" s="1" t="s">
        <v>1387</v>
      </c>
      <c r="DW115" s="1" t="s">
        <v>1387</v>
      </c>
      <c r="DY115" s="1" t="s">
        <v>1387</v>
      </c>
      <c r="EA115" s="1" t="s">
        <v>1387</v>
      </c>
      <c r="EC115" s="1" t="s">
        <v>1387</v>
      </c>
      <c r="EE115" s="1" t="s">
        <v>1387</v>
      </c>
      <c r="EG115" s="1" t="s">
        <v>1387</v>
      </c>
      <c r="EH115" s="1" t="s">
        <v>1387</v>
      </c>
      <c r="EI115" s="1" t="s">
        <v>1387</v>
      </c>
      <c r="EJ115" s="1" t="s">
        <v>1387</v>
      </c>
      <c r="EK115" s="1" t="s">
        <v>1387</v>
      </c>
      <c r="EL115" s="1" t="s">
        <v>1387</v>
      </c>
      <c r="EM115" s="1" t="s">
        <v>1387</v>
      </c>
      <c r="EN115" s="1" t="s">
        <v>1387</v>
      </c>
      <c r="EO115" s="1" t="s">
        <v>1387</v>
      </c>
      <c r="EP115" s="1" t="s">
        <v>1387</v>
      </c>
      <c r="EQ115" s="1" t="s">
        <v>1387</v>
      </c>
      <c r="ER115" s="1" t="s">
        <v>1387</v>
      </c>
      <c r="ES115" s="1" t="s">
        <v>1387</v>
      </c>
      <c r="ET115" s="1" t="s">
        <v>1387</v>
      </c>
      <c r="EU115" s="1" t="s">
        <v>1387</v>
      </c>
      <c r="EV115" s="1" t="s">
        <v>1387</v>
      </c>
      <c r="EW115" s="1" t="s">
        <v>1387</v>
      </c>
      <c r="EX115" s="1" t="s">
        <v>1387</v>
      </c>
      <c r="EY115" s="1" t="s">
        <v>1387</v>
      </c>
      <c r="EZ115" s="1" t="s">
        <v>1387</v>
      </c>
      <c r="FA115" s="1" t="s">
        <v>1387</v>
      </c>
      <c r="FB115" s="1" t="s">
        <v>1387</v>
      </c>
      <c r="FC115" s="1" t="s">
        <v>1387</v>
      </c>
      <c r="FD115" s="1" t="s">
        <v>1387</v>
      </c>
      <c r="FE115" s="1" t="s">
        <v>1387</v>
      </c>
      <c r="FF115" s="1" t="s">
        <v>1387</v>
      </c>
      <c r="FG115" s="1" t="s">
        <v>1387</v>
      </c>
      <c r="FH115" s="1" t="s">
        <v>1387</v>
      </c>
      <c r="FI115" s="1" t="s">
        <v>1387</v>
      </c>
      <c r="FJ115" s="1" t="s">
        <v>1387</v>
      </c>
      <c r="FK115" s="1" t="s">
        <v>1387</v>
      </c>
      <c r="FL115" s="1" t="s">
        <v>1387</v>
      </c>
      <c r="FM115" s="1" t="s">
        <v>1387</v>
      </c>
      <c r="FN115" s="1" t="s">
        <v>1387</v>
      </c>
      <c r="FO115" s="1" t="s">
        <v>1387</v>
      </c>
      <c r="FP115" s="1" t="s">
        <v>1387</v>
      </c>
      <c r="FQ115" s="1" t="s">
        <v>1387</v>
      </c>
      <c r="FR115" s="1" t="s">
        <v>1387</v>
      </c>
      <c r="FS115" s="1" t="s">
        <v>1387</v>
      </c>
      <c r="FT115" s="1" t="s">
        <v>1387</v>
      </c>
      <c r="FU115" s="1" t="s">
        <v>1387</v>
      </c>
      <c r="FV115" s="1" t="s">
        <v>1387</v>
      </c>
      <c r="FW115" s="1" t="s">
        <v>1387</v>
      </c>
      <c r="FX115" s="1" t="s">
        <v>1387</v>
      </c>
      <c r="FY115" s="1" t="s">
        <v>1387</v>
      </c>
      <c r="FZ115" s="1" t="s">
        <v>1387</v>
      </c>
      <c r="GA115" s="1" t="s">
        <v>1387</v>
      </c>
      <c r="GB115" s="1" t="s">
        <v>1387</v>
      </c>
      <c r="GC115" s="1" t="s">
        <v>1387</v>
      </c>
      <c r="GD115" s="1" t="s">
        <v>1387</v>
      </c>
      <c r="GE115" s="1" t="s">
        <v>1387</v>
      </c>
      <c r="GF115" s="1" t="s">
        <v>1387</v>
      </c>
      <c r="GG115" s="1" t="s">
        <v>1387</v>
      </c>
      <c r="GH115" s="1" t="s">
        <v>1387</v>
      </c>
      <c r="GI115" s="1" t="s">
        <v>1387</v>
      </c>
      <c r="GJ115" s="1" t="s">
        <v>1387</v>
      </c>
      <c r="GK115" s="1" t="s">
        <v>1387</v>
      </c>
      <c r="GL115" s="1" t="s">
        <v>1387</v>
      </c>
      <c r="GM115" s="1" t="s">
        <v>1387</v>
      </c>
      <c r="GN115" s="1" t="s">
        <v>1387</v>
      </c>
      <c r="GO115" s="1" t="s">
        <v>1387</v>
      </c>
      <c r="GP115" s="1" t="s">
        <v>1387</v>
      </c>
      <c r="GQ115" s="1" t="s">
        <v>1387</v>
      </c>
      <c r="GR115" s="1" t="s">
        <v>1387</v>
      </c>
      <c r="GS115" s="1" t="s">
        <v>1387</v>
      </c>
      <c r="GT115" s="1" t="s">
        <v>1387</v>
      </c>
      <c r="GU115" s="1" t="s">
        <v>1387</v>
      </c>
      <c r="GV115" s="1" t="s">
        <v>1387</v>
      </c>
      <c r="GW115" s="1" t="s">
        <v>1387</v>
      </c>
      <c r="GX115" s="1" t="s">
        <v>1387</v>
      </c>
      <c r="GY115" s="1" t="s">
        <v>1387</v>
      </c>
      <c r="GZ115" s="1" t="s">
        <v>1387</v>
      </c>
      <c r="HA115" s="1" t="s">
        <v>1387</v>
      </c>
      <c r="HB115" s="1" t="s">
        <v>1387</v>
      </c>
      <c r="HC115" s="1" t="s">
        <v>1387</v>
      </c>
      <c r="HD115" s="1" t="s">
        <v>1387</v>
      </c>
      <c r="HE115" s="1" t="s">
        <v>1387</v>
      </c>
      <c r="HF115" s="1" t="s">
        <v>1387</v>
      </c>
      <c r="HG115" s="1" t="s">
        <v>1387</v>
      </c>
      <c r="HI115" s="1" t="s">
        <v>1387</v>
      </c>
      <c r="HK115" s="1" t="s">
        <v>1387</v>
      </c>
      <c r="HM115" s="1" t="s">
        <v>1387</v>
      </c>
      <c r="HO115" s="1" t="s">
        <v>1387</v>
      </c>
      <c r="HQ115" s="1" t="s">
        <v>1387</v>
      </c>
      <c r="HS115" s="1" t="s">
        <v>1387</v>
      </c>
      <c r="HU115" s="1" t="s">
        <v>1387</v>
      </c>
      <c r="HW115" s="1" t="s">
        <v>1387</v>
      </c>
      <c r="HY115" s="1" t="s">
        <v>1387</v>
      </c>
      <c r="IA115" s="1" t="s">
        <v>1387</v>
      </c>
      <c r="IC115" s="1" t="s">
        <v>1387</v>
      </c>
      <c r="IE115" s="1" t="s">
        <v>1387</v>
      </c>
      <c r="IG115" s="1" t="s">
        <v>1387</v>
      </c>
      <c r="II115" s="1" t="s">
        <v>1387</v>
      </c>
      <c r="IK115" s="1" t="s">
        <v>1387</v>
      </c>
      <c r="IM115" s="1" t="s">
        <v>1387</v>
      </c>
      <c r="IO115" s="1" t="s">
        <v>1387</v>
      </c>
      <c r="IQ115" s="1" t="s">
        <v>1387</v>
      </c>
      <c r="IS115" s="1" t="s">
        <v>1387</v>
      </c>
      <c r="IU115" s="1" t="s">
        <v>1387</v>
      </c>
      <c r="IW115" s="1" t="s">
        <v>1387</v>
      </c>
      <c r="IY115" s="1" t="s">
        <v>1387</v>
      </c>
      <c r="JA115" s="1" t="s">
        <v>1387</v>
      </c>
      <c r="JC115" s="1" t="s">
        <v>1387</v>
      </c>
      <c r="JE115" s="1" t="s">
        <v>1387</v>
      </c>
      <c r="JG115" s="1" t="s">
        <v>1387</v>
      </c>
      <c r="JI115" s="1" t="s">
        <v>1387</v>
      </c>
      <c r="JK115" s="1" t="s">
        <v>1387</v>
      </c>
      <c r="JM115" s="1" t="s">
        <v>1387</v>
      </c>
      <c r="JO115" s="1" t="s">
        <v>1387</v>
      </c>
      <c r="JQ115" s="1" t="s">
        <v>1387</v>
      </c>
      <c r="JS115" s="1" t="s">
        <v>1387</v>
      </c>
      <c r="JU115" s="1" t="s">
        <v>1387</v>
      </c>
      <c r="JW115" s="1" t="s">
        <v>1387</v>
      </c>
      <c r="JY115" s="1" t="s">
        <v>1387</v>
      </c>
      <c r="KA115" s="1" t="s">
        <v>1387</v>
      </c>
      <c r="KC115" s="1" t="s">
        <v>1387</v>
      </c>
      <c r="KE115" s="1" t="s">
        <v>1387</v>
      </c>
      <c r="KG115" s="1" t="s">
        <v>1387</v>
      </c>
      <c r="KI115" s="1" t="s">
        <v>1387</v>
      </c>
      <c r="KK115" s="1" t="s">
        <v>1387</v>
      </c>
      <c r="KM115" s="1" t="s">
        <v>1387</v>
      </c>
      <c r="KO115" s="1" t="s">
        <v>1387</v>
      </c>
      <c r="KQ115" s="1" t="s">
        <v>1387</v>
      </c>
      <c r="KS115" s="1" t="s">
        <v>1387</v>
      </c>
      <c r="KU115" s="1" t="s">
        <v>1387</v>
      </c>
      <c r="KW115" s="1" t="s">
        <v>1387</v>
      </c>
      <c r="KY115" s="1" t="s">
        <v>1387</v>
      </c>
      <c r="LA115" s="1" t="s">
        <v>1387</v>
      </c>
      <c r="LC115" s="1" t="s">
        <v>1387</v>
      </c>
      <c r="LE115" s="1" t="s">
        <v>1387</v>
      </c>
      <c r="LG115" s="1" t="s">
        <v>1387</v>
      </c>
      <c r="LI115" s="1" t="s">
        <v>1387</v>
      </c>
      <c r="LK115" s="1" t="s">
        <v>1387</v>
      </c>
      <c r="LM115" s="1" t="s">
        <v>1387</v>
      </c>
      <c r="LO115" s="1" t="s">
        <v>1387</v>
      </c>
      <c r="LQ115" s="1" t="s">
        <v>1387</v>
      </c>
      <c r="LS115" s="1" t="s">
        <v>1387</v>
      </c>
      <c r="LU115" s="1" t="s">
        <v>1387</v>
      </c>
      <c r="LW115" s="1" t="s">
        <v>1387</v>
      </c>
      <c r="LY115" s="1" t="s">
        <v>1387</v>
      </c>
      <c r="MA115" s="1" t="s">
        <v>1387</v>
      </c>
      <c r="MC115" s="1" t="s">
        <v>1387</v>
      </c>
      <c r="ME115" s="1" t="s">
        <v>1387</v>
      </c>
      <c r="MG115" s="1" t="s">
        <v>1387</v>
      </c>
      <c r="MI115" s="1" t="s">
        <v>1387</v>
      </c>
      <c r="MK115" s="1" t="s">
        <v>1387</v>
      </c>
      <c r="MM115" s="1" t="s">
        <v>1387</v>
      </c>
      <c r="MO115" s="1" t="s">
        <v>1387</v>
      </c>
      <c r="MQ115" s="1" t="s">
        <v>1387</v>
      </c>
      <c r="MS115" s="1" t="s">
        <v>1387</v>
      </c>
      <c r="MU115" s="1" t="s">
        <v>1387</v>
      </c>
      <c r="MW115" s="1" t="s">
        <v>1387</v>
      </c>
      <c r="MY115" s="1" t="s">
        <v>1387</v>
      </c>
      <c r="NA115" s="1" t="s">
        <v>1387</v>
      </c>
      <c r="NC115" s="1" t="s">
        <v>1387</v>
      </c>
      <c r="NE115" s="1" t="s">
        <v>1387</v>
      </c>
      <c r="NG115" s="1" t="s">
        <v>1387</v>
      </c>
      <c r="NI115" s="1" t="s">
        <v>1387</v>
      </c>
      <c r="NK115" s="1" t="s">
        <v>1387</v>
      </c>
      <c r="NM115" s="1" t="s">
        <v>1387</v>
      </c>
      <c r="NO115" s="1" t="s">
        <v>1387</v>
      </c>
      <c r="NQ115" s="1" t="s">
        <v>1387</v>
      </c>
      <c r="NS115" s="1" t="s">
        <v>1387</v>
      </c>
      <c r="NU115" s="1" t="s">
        <v>1387</v>
      </c>
      <c r="NW115" s="1" t="s">
        <v>1387</v>
      </c>
      <c r="NY115" s="1" t="s">
        <v>1387</v>
      </c>
      <c r="OA115" s="1" t="s">
        <v>1387</v>
      </c>
      <c r="OC115" s="1" t="s">
        <v>1387</v>
      </c>
      <c r="OE115" s="1" t="s">
        <v>1387</v>
      </c>
      <c r="OG115" s="1" t="s">
        <v>1387</v>
      </c>
      <c r="OI115" s="1" t="s">
        <v>1387</v>
      </c>
      <c r="OK115" s="1" t="s">
        <v>1387</v>
      </c>
      <c r="OM115" s="1" t="s">
        <v>1387</v>
      </c>
      <c r="OO115" s="1" t="s">
        <v>1387</v>
      </c>
      <c r="OQ115" s="1" t="s">
        <v>1387</v>
      </c>
      <c r="OS115" s="1" t="s">
        <v>1387</v>
      </c>
      <c r="OU115" s="1" t="s">
        <v>1387</v>
      </c>
      <c r="OW115" s="1" t="s">
        <v>1387</v>
      </c>
      <c r="OY115" s="1" t="s">
        <v>1387</v>
      </c>
      <c r="PA115" s="1" t="s">
        <v>1387</v>
      </c>
      <c r="PC115" s="1" t="s">
        <v>1387</v>
      </c>
      <c r="PE115" s="1" t="s">
        <v>1387</v>
      </c>
      <c r="PG115" s="1" t="s">
        <v>1387</v>
      </c>
      <c r="PI115" s="1" t="s">
        <v>1387</v>
      </c>
      <c r="PK115" s="1" t="s">
        <v>1387</v>
      </c>
      <c r="PM115" s="1" t="s">
        <v>1387</v>
      </c>
      <c r="PO115" s="1" t="s">
        <v>1387</v>
      </c>
      <c r="PQ115" s="1" t="s">
        <v>1387</v>
      </c>
      <c r="PS115" s="1" t="s">
        <v>1387</v>
      </c>
      <c r="PU115" s="1" t="s">
        <v>1387</v>
      </c>
      <c r="PW115" s="1" t="s">
        <v>1387</v>
      </c>
      <c r="PY115" s="1" t="s">
        <v>1387</v>
      </c>
      <c r="QA115" s="1" t="s">
        <v>1387</v>
      </c>
      <c r="QC115" s="1" t="s">
        <v>1387</v>
      </c>
      <c r="QE115" s="1" t="s">
        <v>1387</v>
      </c>
      <c r="QG115" s="1" t="s">
        <v>1387</v>
      </c>
      <c r="QI115" s="1" t="s">
        <v>1387</v>
      </c>
      <c r="QK115" s="1" t="s">
        <v>1387</v>
      </c>
      <c r="QM115" s="1" t="s">
        <v>1387</v>
      </c>
      <c r="QO115" s="1" t="s">
        <v>1387</v>
      </c>
      <c r="QQ115" s="1" t="s">
        <v>1387</v>
      </c>
      <c r="QS115" s="1" t="s">
        <v>1387</v>
      </c>
      <c r="QU115" s="1" t="s">
        <v>1387</v>
      </c>
      <c r="QW115" s="1" t="s">
        <v>1387</v>
      </c>
      <c r="QY115" s="1" t="s">
        <v>1387</v>
      </c>
      <c r="RA115" s="1" t="s">
        <v>1387</v>
      </c>
      <c r="RC115" s="1" t="s">
        <v>1387</v>
      </c>
      <c r="RE115" s="1" t="s">
        <v>1387</v>
      </c>
      <c r="RG115" s="1" t="s">
        <v>1387</v>
      </c>
      <c r="RI115" s="1" t="s">
        <v>1387</v>
      </c>
      <c r="RK115" s="1" t="s">
        <v>1387</v>
      </c>
      <c r="RM115" s="1" t="s">
        <v>1387</v>
      </c>
      <c r="RO115" s="1" t="s">
        <v>1387</v>
      </c>
      <c r="RQ115" s="1" t="s">
        <v>1387</v>
      </c>
      <c r="RS115" s="1" t="s">
        <v>1387</v>
      </c>
      <c r="RU115" s="1" t="s">
        <v>1387</v>
      </c>
      <c r="RW115" s="1" t="s">
        <v>1387</v>
      </c>
      <c r="RY115" s="1" t="s">
        <v>1387</v>
      </c>
      <c r="SA115" s="1" t="s">
        <v>1387</v>
      </c>
      <c r="SC115" s="1" t="s">
        <v>1387</v>
      </c>
      <c r="SE115" s="1" t="s">
        <v>1387</v>
      </c>
      <c r="SG115" s="1" t="s">
        <v>1387</v>
      </c>
      <c r="SI115" s="1" t="s">
        <v>1387</v>
      </c>
      <c r="SK115" s="1" t="s">
        <v>1387</v>
      </c>
      <c r="SM115" s="1" t="s">
        <v>1387</v>
      </c>
      <c r="SO115" s="1" t="s">
        <v>1387</v>
      </c>
      <c r="SQ115" s="1" t="s">
        <v>1387</v>
      </c>
      <c r="SS115" s="1" t="s">
        <v>1387</v>
      </c>
      <c r="SU115" s="1" t="s">
        <v>1387</v>
      </c>
      <c r="SW115" s="1" t="s">
        <v>1387</v>
      </c>
      <c r="SY115" s="1" t="s">
        <v>1387</v>
      </c>
      <c r="TA115" s="1" t="s">
        <v>1387</v>
      </c>
      <c r="TC115" s="1" t="s">
        <v>1387</v>
      </c>
      <c r="TD115" s="1" t="s">
        <v>1387</v>
      </c>
      <c r="TE115" s="1" t="s">
        <v>1387</v>
      </c>
      <c r="TF115" s="1" t="s">
        <v>1387</v>
      </c>
      <c r="TG115" s="1" t="s">
        <v>1387</v>
      </c>
      <c r="TH115" s="1" t="s">
        <v>1387</v>
      </c>
      <c r="TI115" s="1" t="s">
        <v>1387</v>
      </c>
      <c r="TJ115" s="1" t="s">
        <v>1387</v>
      </c>
      <c r="TK115" s="1" t="s">
        <v>1387</v>
      </c>
      <c r="TL115" s="1" t="s">
        <v>1387</v>
      </c>
      <c r="TM115" s="1" t="s">
        <v>1387</v>
      </c>
      <c r="TN115" s="1" t="s">
        <v>1387</v>
      </c>
      <c r="TO115" s="1" t="s">
        <v>1387</v>
      </c>
      <c r="TP115" s="1" t="s">
        <v>1387</v>
      </c>
      <c r="TQ115" s="1" t="s">
        <v>1387</v>
      </c>
      <c r="TR115" s="1" t="s">
        <v>1387</v>
      </c>
      <c r="TS115" s="1" t="s">
        <v>1387</v>
      </c>
      <c r="TT115" s="1" t="s">
        <v>1387</v>
      </c>
      <c r="TU115" s="1" t="s">
        <v>1387</v>
      </c>
      <c r="TV115" s="1" t="s">
        <v>1387</v>
      </c>
      <c r="TW115" s="1" t="s">
        <v>1387</v>
      </c>
      <c r="TX115" s="1" t="s">
        <v>1387</v>
      </c>
      <c r="TY115" s="1" t="s">
        <v>1387</v>
      </c>
      <c r="TZ115" s="1" t="s">
        <v>1387</v>
      </c>
      <c r="UA115" s="1" t="s">
        <v>1387</v>
      </c>
      <c r="UB115" s="1" t="s">
        <v>1387</v>
      </c>
      <c r="UC115" s="1" t="s">
        <v>1387</v>
      </c>
      <c r="UD115" s="1" t="s">
        <v>1387</v>
      </c>
      <c r="UE115" s="1" t="s">
        <v>1387</v>
      </c>
      <c r="UF115" s="1" t="s">
        <v>1387</v>
      </c>
      <c r="UG115" s="1" t="s">
        <v>1387</v>
      </c>
      <c r="UH115" s="1" t="s">
        <v>1387</v>
      </c>
      <c r="UI115" s="1" t="s">
        <v>1387</v>
      </c>
      <c r="UJ115" s="1" t="s">
        <v>1387</v>
      </c>
      <c r="UK115" s="1" t="s">
        <v>1387</v>
      </c>
      <c r="UL115" s="1" t="s">
        <v>1387</v>
      </c>
      <c r="UM115" s="1" t="s">
        <v>1387</v>
      </c>
      <c r="UN115" s="1" t="s">
        <v>1387</v>
      </c>
      <c r="UO115" s="1" t="s">
        <v>1387</v>
      </c>
      <c r="UP115" s="1" t="s">
        <v>1387</v>
      </c>
      <c r="UQ115" s="1" t="s">
        <v>1387</v>
      </c>
      <c r="UR115" s="1" t="s">
        <v>1387</v>
      </c>
      <c r="US115" s="1" t="s">
        <v>1387</v>
      </c>
      <c r="UT115" s="1" t="s">
        <v>1387</v>
      </c>
      <c r="UU115" s="1" t="s">
        <v>1387</v>
      </c>
      <c r="UV115" s="1" t="s">
        <v>1387</v>
      </c>
      <c r="UW115" s="1" t="s">
        <v>1387</v>
      </c>
      <c r="UX115" s="1" t="s">
        <v>1387</v>
      </c>
      <c r="UY115" s="1" t="s">
        <v>1387</v>
      </c>
      <c r="UZ115" s="1" t="s">
        <v>1387</v>
      </c>
      <c r="VA115" s="1" t="s">
        <v>1387</v>
      </c>
      <c r="VB115" s="1" t="s">
        <v>1387</v>
      </c>
      <c r="VC115" s="1" t="s">
        <v>1387</v>
      </c>
      <c r="VD115" s="1" t="s">
        <v>1387</v>
      </c>
      <c r="VE115" s="1" t="s">
        <v>1387</v>
      </c>
      <c r="VF115" s="1" t="s">
        <v>1387</v>
      </c>
      <c r="VG115" s="1" t="s">
        <v>1387</v>
      </c>
      <c r="VH115" s="1" t="s">
        <v>1387</v>
      </c>
      <c r="VI115" s="1" t="s">
        <v>1387</v>
      </c>
      <c r="VJ115" s="1" t="s">
        <v>1387</v>
      </c>
      <c r="VK115" s="1" t="s">
        <v>1387</v>
      </c>
      <c r="VL115" s="1" t="s">
        <v>1387</v>
      </c>
      <c r="VM115" s="1" t="s">
        <v>1387</v>
      </c>
      <c r="VN115" s="1" t="s">
        <v>1387</v>
      </c>
      <c r="VO115" s="1" t="s">
        <v>1387</v>
      </c>
      <c r="VP115" s="1" t="s">
        <v>1387</v>
      </c>
      <c r="VQ115" s="1" t="s">
        <v>1387</v>
      </c>
      <c r="VR115" s="1" t="s">
        <v>1387</v>
      </c>
      <c r="VS115" s="1" t="s">
        <v>1387</v>
      </c>
      <c r="VT115" s="1" t="s">
        <v>1387</v>
      </c>
      <c r="VU115" s="1" t="s">
        <v>1387</v>
      </c>
      <c r="VV115" s="1" t="s">
        <v>1387</v>
      </c>
      <c r="VW115" s="1" t="s">
        <v>1387</v>
      </c>
      <c r="VX115" s="1" t="s">
        <v>1387</v>
      </c>
      <c r="VY115" s="1" t="s">
        <v>1387</v>
      </c>
      <c r="VZ115" s="1" t="s">
        <v>1387</v>
      </c>
      <c r="WA115" s="1" t="s">
        <v>1387</v>
      </c>
      <c r="WB115" s="1" t="s">
        <v>1387</v>
      </c>
      <c r="WC115" s="1" t="s">
        <v>1387</v>
      </c>
      <c r="WD115" s="1" t="s">
        <v>1387</v>
      </c>
      <c r="WE115" s="1" t="s">
        <v>1387</v>
      </c>
      <c r="WF115" s="1" t="s">
        <v>1387</v>
      </c>
      <c r="WG115" s="1" t="s">
        <v>1387</v>
      </c>
      <c r="WH115" s="1" t="s">
        <v>1387</v>
      </c>
      <c r="WI115" s="1" t="s">
        <v>1387</v>
      </c>
      <c r="WJ115" s="1" t="s">
        <v>1387</v>
      </c>
      <c r="WK115" s="1" t="s">
        <v>1387</v>
      </c>
      <c r="WL115" s="1" t="s">
        <v>1387</v>
      </c>
      <c r="WM115" s="1" t="s">
        <v>1387</v>
      </c>
      <c r="WN115" s="1" t="s">
        <v>1387</v>
      </c>
      <c r="WO115" s="1" t="s">
        <v>1387</v>
      </c>
      <c r="WP115" s="1" t="s">
        <v>1387</v>
      </c>
      <c r="WQ115" s="1" t="s">
        <v>1387</v>
      </c>
      <c r="WR115" s="1" t="s">
        <v>1387</v>
      </c>
      <c r="WS115" s="1" t="s">
        <v>1387</v>
      </c>
      <c r="WT115" s="1" t="s">
        <v>1387</v>
      </c>
      <c r="WU115" s="1" t="s">
        <v>1387</v>
      </c>
      <c r="WV115" s="1" t="s">
        <v>1387</v>
      </c>
      <c r="WW115" s="1" t="s">
        <v>1387</v>
      </c>
      <c r="WX115" s="1" t="s">
        <v>1387</v>
      </c>
      <c r="WY115" s="1" t="s">
        <v>1387</v>
      </c>
      <c r="WZ115" s="1" t="s">
        <v>1387</v>
      </c>
      <c r="XA115" s="1" t="s">
        <v>1387</v>
      </c>
      <c r="XC115" s="1" t="s">
        <v>2710</v>
      </c>
      <c r="XD115">
        <v>104</v>
      </c>
      <c r="XE115" s="1" t="s">
        <v>1387</v>
      </c>
      <c r="XG115" s="1" t="s">
        <v>1387</v>
      </c>
      <c r="XI115" s="1" t="s">
        <v>1387</v>
      </c>
      <c r="XK115" s="1" t="s">
        <v>1387</v>
      </c>
      <c r="XM115" s="1" t="s">
        <v>1387</v>
      </c>
      <c r="XO115" s="1" t="s">
        <v>1387</v>
      </c>
      <c r="XQ115" s="1" t="s">
        <v>1387</v>
      </c>
      <c r="XS115" s="1" t="s">
        <v>1387</v>
      </c>
      <c r="XU115" s="1" t="s">
        <v>1387</v>
      </c>
      <c r="XW115" s="1" t="s">
        <v>1387</v>
      </c>
      <c r="XY115" s="1" t="s">
        <v>1387</v>
      </c>
      <c r="YA115" s="1" t="s">
        <v>1387</v>
      </c>
      <c r="YC115" s="1" t="s">
        <v>1387</v>
      </c>
      <c r="YE115" s="1" t="s">
        <v>1387</v>
      </c>
      <c r="YG115" s="1" t="s">
        <v>1387</v>
      </c>
      <c r="YI115" s="1" t="s">
        <v>1387</v>
      </c>
      <c r="YK115" s="1" t="s">
        <v>1387</v>
      </c>
      <c r="YM115" s="1" t="s">
        <v>1387</v>
      </c>
      <c r="YO115" s="1" t="s">
        <v>1387</v>
      </c>
      <c r="YQ115" s="1" t="s">
        <v>1387</v>
      </c>
      <c r="YS115" s="1" t="s">
        <v>1387</v>
      </c>
      <c r="YU115" s="1" t="s">
        <v>1387</v>
      </c>
      <c r="YW115" s="1" t="s">
        <v>1387</v>
      </c>
      <c r="YY115" s="1" t="s">
        <v>1387</v>
      </c>
      <c r="ZA115" s="1" t="s">
        <v>1387</v>
      </c>
      <c r="ZC115" s="1" t="s">
        <v>1387</v>
      </c>
      <c r="ZE115" s="1" t="s">
        <v>1387</v>
      </c>
      <c r="ZG115" s="1" t="s">
        <v>1387</v>
      </c>
      <c r="ZI115" s="1" t="s">
        <v>1387</v>
      </c>
      <c r="ZK115" s="1" t="s">
        <v>1387</v>
      </c>
      <c r="ZM115" s="1" t="s">
        <v>1387</v>
      </c>
      <c r="ZO115" s="1" t="s">
        <v>1387</v>
      </c>
      <c r="ZQ115" s="1" t="s">
        <v>1387</v>
      </c>
      <c r="ZS115" s="1" t="s">
        <v>1387</v>
      </c>
      <c r="ZU115" s="1" t="s">
        <v>1387</v>
      </c>
      <c r="ZW115" s="1" t="s">
        <v>1387</v>
      </c>
      <c r="ZY115" s="1" t="s">
        <v>1387</v>
      </c>
      <c r="AAA115" s="1" t="s">
        <v>1387</v>
      </c>
      <c r="AAC115" s="1" t="s">
        <v>1387</v>
      </c>
      <c r="AAE115" s="1" t="s">
        <v>1387</v>
      </c>
      <c r="AAG115" s="1" t="s">
        <v>1387</v>
      </c>
      <c r="AAI115" s="1" t="s">
        <v>1387</v>
      </c>
      <c r="AAK115" s="1" t="s">
        <v>1387</v>
      </c>
      <c r="AAM115" s="1" t="s">
        <v>1387</v>
      </c>
      <c r="AAO115" s="1" t="s">
        <v>1387</v>
      </c>
      <c r="AAQ115" s="1" t="s">
        <v>1387</v>
      </c>
      <c r="AAS115" s="1" t="s">
        <v>1387</v>
      </c>
      <c r="AAU115" s="1" t="s">
        <v>1387</v>
      </c>
      <c r="AAW115" s="1" t="s">
        <v>1387</v>
      </c>
      <c r="AAY115" s="1" t="s">
        <v>1387</v>
      </c>
      <c r="ABA115" s="1" t="s">
        <v>1387</v>
      </c>
      <c r="ABC115" s="1" t="s">
        <v>1387</v>
      </c>
      <c r="ABE115" s="1" t="s">
        <v>1387</v>
      </c>
      <c r="ABG115" s="1" t="s">
        <v>1387</v>
      </c>
      <c r="ABI115" s="1" t="s">
        <v>1387</v>
      </c>
      <c r="ABK115" s="1" t="s">
        <v>1387</v>
      </c>
      <c r="ABM115" s="1" t="s">
        <v>1387</v>
      </c>
      <c r="ABO115" s="1" t="s">
        <v>1387</v>
      </c>
      <c r="ABQ115" s="1" t="s">
        <v>1387</v>
      </c>
      <c r="ABS115" s="1" t="s">
        <v>1387</v>
      </c>
      <c r="ABU115" s="1" t="s">
        <v>1387</v>
      </c>
      <c r="ABW115" s="1" t="s">
        <v>1387</v>
      </c>
      <c r="ABY115" s="1" t="s">
        <v>1387</v>
      </c>
      <c r="ACA115" s="1" t="s">
        <v>1387</v>
      </c>
      <c r="ACC115" s="1" t="s">
        <v>1387</v>
      </c>
      <c r="ACE115" s="1" t="s">
        <v>1387</v>
      </c>
      <c r="ACG115" s="1" t="s">
        <v>1387</v>
      </c>
      <c r="ACI115" s="1" t="s">
        <v>1387</v>
      </c>
      <c r="ACK115" s="1" t="s">
        <v>1387</v>
      </c>
      <c r="ACM115" s="1" t="s">
        <v>1387</v>
      </c>
      <c r="ACO115" s="1" t="s">
        <v>1387</v>
      </c>
      <c r="ACQ115" s="1" t="s">
        <v>1387</v>
      </c>
      <c r="ACS115" s="1" t="s">
        <v>1387</v>
      </c>
      <c r="ACU115" s="1" t="s">
        <v>1387</v>
      </c>
      <c r="ACW115" s="1" t="s">
        <v>1387</v>
      </c>
      <c r="ACY115" s="1" t="s">
        <v>1387</v>
      </c>
      <c r="ADA115" s="1" t="s">
        <v>1387</v>
      </c>
      <c r="ADC115" s="1" t="s">
        <v>1387</v>
      </c>
      <c r="ADE115" s="1" t="s">
        <v>1387</v>
      </c>
      <c r="ADG115" s="1" t="s">
        <v>1387</v>
      </c>
      <c r="ADI115" s="1" t="s">
        <v>1387</v>
      </c>
      <c r="ADK115" s="1" t="s">
        <v>1387</v>
      </c>
      <c r="ADM115" s="1" t="s">
        <v>1387</v>
      </c>
      <c r="ADO115" s="1" t="s">
        <v>1387</v>
      </c>
      <c r="ADQ115" s="1" t="s">
        <v>1387</v>
      </c>
      <c r="ADS115" s="1" t="s">
        <v>1387</v>
      </c>
      <c r="ADU115" s="1" t="s">
        <v>1387</v>
      </c>
      <c r="ADW115" s="1" t="s">
        <v>1387</v>
      </c>
      <c r="ADY115" s="1" t="s">
        <v>1387</v>
      </c>
      <c r="AEA115" s="1" t="s">
        <v>1387</v>
      </c>
      <c r="AEC115" s="1" t="s">
        <v>1387</v>
      </c>
      <c r="AEE115" s="1" t="s">
        <v>1387</v>
      </c>
      <c r="AEG115" s="1" t="s">
        <v>1387</v>
      </c>
      <c r="AEI115" s="1" t="s">
        <v>1387</v>
      </c>
      <c r="AEK115" s="1" t="s">
        <v>1387</v>
      </c>
      <c r="AEM115" s="1" t="s">
        <v>1387</v>
      </c>
      <c r="AEO115" s="1" t="s">
        <v>1387</v>
      </c>
      <c r="AEQ115" s="1" t="s">
        <v>1387</v>
      </c>
      <c r="AES115" s="1" t="s">
        <v>1387</v>
      </c>
      <c r="AEU115" s="1" t="s">
        <v>1387</v>
      </c>
      <c r="AEW115" s="1" t="s">
        <v>1387</v>
      </c>
      <c r="AEX115" s="1" t="s">
        <v>1387</v>
      </c>
      <c r="AEY115" s="1" t="s">
        <v>1387</v>
      </c>
      <c r="AEZ115" s="1" t="s">
        <v>1387</v>
      </c>
      <c r="AFA115" s="1" t="s">
        <v>1387</v>
      </c>
      <c r="AFB115" s="1" t="s">
        <v>1387</v>
      </c>
      <c r="AFC115" s="1" t="s">
        <v>1387</v>
      </c>
      <c r="AFD115" s="1" t="s">
        <v>1387</v>
      </c>
      <c r="AFE115" s="1" t="s">
        <v>1387</v>
      </c>
      <c r="AFF115" s="1" t="s">
        <v>1387</v>
      </c>
      <c r="AFG115" s="1" t="s">
        <v>1387</v>
      </c>
      <c r="AFH115" s="1" t="s">
        <v>1387</v>
      </c>
      <c r="AFI115" s="1" t="s">
        <v>1387</v>
      </c>
      <c r="AFJ115" s="1" t="s">
        <v>1387</v>
      </c>
      <c r="AFK115" s="1" t="s">
        <v>1387</v>
      </c>
      <c r="AFL115" s="1" t="s">
        <v>1387</v>
      </c>
      <c r="AFM115" s="1" t="s">
        <v>1387</v>
      </c>
      <c r="AFN115" s="1" t="s">
        <v>1387</v>
      </c>
      <c r="AFO115" s="1" t="s">
        <v>1387</v>
      </c>
      <c r="AFP115" s="1" t="s">
        <v>1387</v>
      </c>
      <c r="AFQ115" s="1" t="s">
        <v>1387</v>
      </c>
      <c r="AFR115" s="1" t="s">
        <v>1387</v>
      </c>
      <c r="AFS115" s="1" t="s">
        <v>1387</v>
      </c>
      <c r="AFT115" s="1" t="s">
        <v>1387</v>
      </c>
      <c r="AFU115" s="1" t="s">
        <v>1387</v>
      </c>
      <c r="AFV115" s="1" t="s">
        <v>1387</v>
      </c>
      <c r="AFW115" s="1" t="s">
        <v>1387</v>
      </c>
      <c r="AFX115" s="1" t="s">
        <v>1387</v>
      </c>
      <c r="AFY115" s="1" t="s">
        <v>1387</v>
      </c>
      <c r="AFZ115" s="1" t="s">
        <v>1387</v>
      </c>
      <c r="AGA115" s="1" t="s">
        <v>1387</v>
      </c>
      <c r="AGB115" s="1" t="s">
        <v>1387</v>
      </c>
      <c r="AGC115" s="1" t="s">
        <v>1387</v>
      </c>
      <c r="AGD115" s="1" t="s">
        <v>1387</v>
      </c>
      <c r="AGE115" s="1" t="s">
        <v>1387</v>
      </c>
      <c r="AGF115" s="1" t="s">
        <v>1387</v>
      </c>
      <c r="AGG115" s="1" t="s">
        <v>1387</v>
      </c>
      <c r="AGH115" s="1" t="s">
        <v>1387</v>
      </c>
      <c r="AGI115" s="1" t="s">
        <v>1387</v>
      </c>
      <c r="AGJ115" s="1" t="s">
        <v>1387</v>
      </c>
      <c r="AGK115" s="1" t="s">
        <v>1387</v>
      </c>
      <c r="AGL115" s="1" t="s">
        <v>1387</v>
      </c>
      <c r="AGM115" s="1" t="s">
        <v>1387</v>
      </c>
      <c r="AGN115" s="1" t="s">
        <v>1387</v>
      </c>
      <c r="AGO115" s="1" t="s">
        <v>1387</v>
      </c>
      <c r="AGP115" s="1" t="s">
        <v>1387</v>
      </c>
      <c r="AGQ115" s="1" t="s">
        <v>1387</v>
      </c>
      <c r="AGR115" s="1" t="s">
        <v>1387</v>
      </c>
      <c r="AGS115" s="1" t="s">
        <v>1387</v>
      </c>
      <c r="AGT115" s="1" t="s">
        <v>1387</v>
      </c>
      <c r="AGU115" s="1" t="s">
        <v>1387</v>
      </c>
      <c r="AGV115" s="1" t="s">
        <v>1387</v>
      </c>
      <c r="AGW115" s="1" t="s">
        <v>1387</v>
      </c>
      <c r="AGX115" s="1" t="s">
        <v>1387</v>
      </c>
      <c r="AGY115" s="1" t="s">
        <v>1387</v>
      </c>
      <c r="AGZ115" s="1" t="s">
        <v>1387</v>
      </c>
      <c r="AHA115" s="1" t="s">
        <v>1387</v>
      </c>
      <c r="AHB115" s="1" t="s">
        <v>1387</v>
      </c>
      <c r="AHC115" s="1" t="s">
        <v>1387</v>
      </c>
      <c r="AHD115" s="1" t="s">
        <v>1387</v>
      </c>
      <c r="AHE115" s="1" t="s">
        <v>1387</v>
      </c>
      <c r="AHF115" s="1" t="s">
        <v>1387</v>
      </c>
      <c r="AHG115" s="1" t="s">
        <v>1387</v>
      </c>
      <c r="AHH115" s="1" t="s">
        <v>1387</v>
      </c>
      <c r="AHI115" s="1" t="s">
        <v>1387</v>
      </c>
      <c r="AHJ115" s="1" t="s">
        <v>1387</v>
      </c>
      <c r="AHK115" s="1" t="s">
        <v>1387</v>
      </c>
      <c r="AHL115" s="1" t="s">
        <v>1387</v>
      </c>
      <c r="AHM115" s="1" t="s">
        <v>1387</v>
      </c>
      <c r="AHN115" s="1" t="s">
        <v>1387</v>
      </c>
      <c r="AHO115" s="1" t="s">
        <v>1387</v>
      </c>
      <c r="AHP115" s="1" t="s">
        <v>1387</v>
      </c>
      <c r="AHQ115" s="1" t="s">
        <v>1387</v>
      </c>
      <c r="AHR115" s="1" t="s">
        <v>1387</v>
      </c>
      <c r="AHS115" s="1" t="s">
        <v>1387</v>
      </c>
      <c r="AHT115" s="1" t="s">
        <v>1387</v>
      </c>
      <c r="AHU115" s="1" t="s">
        <v>1387</v>
      </c>
      <c r="AHV115" s="1" t="s">
        <v>1387</v>
      </c>
      <c r="AHW115" s="1" t="s">
        <v>1387</v>
      </c>
      <c r="AHX115" s="1" t="s">
        <v>1387</v>
      </c>
      <c r="AHY115" s="1" t="s">
        <v>1387</v>
      </c>
      <c r="AHZ115" s="1" t="s">
        <v>1387</v>
      </c>
      <c r="AIA115" s="1" t="s">
        <v>1387</v>
      </c>
      <c r="AIB115" s="1" t="s">
        <v>1387</v>
      </c>
      <c r="AIC115" s="1" t="s">
        <v>1387</v>
      </c>
      <c r="AID115" s="1" t="s">
        <v>1387</v>
      </c>
      <c r="AIE115" s="1" t="s">
        <v>1387</v>
      </c>
      <c r="AIF115" s="1" t="s">
        <v>1387</v>
      </c>
      <c r="AIG115" s="1" t="s">
        <v>1387</v>
      </c>
      <c r="AIH115" s="1" t="s">
        <v>1387</v>
      </c>
      <c r="AII115" s="1" t="s">
        <v>1387</v>
      </c>
      <c r="AIJ115" s="1" t="s">
        <v>1387</v>
      </c>
      <c r="AIK115" s="1" t="s">
        <v>1387</v>
      </c>
      <c r="AIL115" s="1" t="s">
        <v>1387</v>
      </c>
      <c r="AIM115" s="1" t="s">
        <v>1387</v>
      </c>
      <c r="AIN115" s="1" t="s">
        <v>1387</v>
      </c>
      <c r="AIO115" s="1" t="s">
        <v>1387</v>
      </c>
      <c r="AIP115" s="1" t="s">
        <v>1387</v>
      </c>
      <c r="AIQ115" s="1" t="s">
        <v>1387</v>
      </c>
      <c r="AIR115" s="1" t="s">
        <v>1387</v>
      </c>
      <c r="AIS115" s="1" t="s">
        <v>1387</v>
      </c>
      <c r="AIT115" s="1" t="s">
        <v>1387</v>
      </c>
      <c r="AIU115" s="1" t="s">
        <v>1387</v>
      </c>
      <c r="AIV115" s="1" t="s">
        <v>1387</v>
      </c>
      <c r="AIW115" s="1" t="s">
        <v>1387</v>
      </c>
      <c r="AIX115" s="1" t="s">
        <v>1387</v>
      </c>
      <c r="AIY115" s="1" t="s">
        <v>1387</v>
      </c>
      <c r="AIZ115" s="1" t="s">
        <v>1387</v>
      </c>
      <c r="AJA115" s="1" t="s">
        <v>1387</v>
      </c>
      <c r="AJB115" s="1" t="s">
        <v>1387</v>
      </c>
      <c r="AJC115" s="1" t="s">
        <v>1387</v>
      </c>
      <c r="AJD115" s="1" t="s">
        <v>1387</v>
      </c>
      <c r="AJE115" s="1" t="s">
        <v>1387</v>
      </c>
      <c r="AJF115" s="1" t="s">
        <v>1387</v>
      </c>
      <c r="AJG115" s="1" t="s">
        <v>1387</v>
      </c>
      <c r="AJH115" s="1" t="s">
        <v>1387</v>
      </c>
      <c r="AJI115" s="1" t="s">
        <v>1387</v>
      </c>
      <c r="AJJ115" s="1" t="s">
        <v>1387</v>
      </c>
      <c r="AJK115" s="1" t="s">
        <v>1387</v>
      </c>
      <c r="AJL115" s="1" t="s">
        <v>1387</v>
      </c>
      <c r="AJM115" s="1" t="s">
        <v>1387</v>
      </c>
      <c r="AJN115" s="1" t="s">
        <v>1387</v>
      </c>
      <c r="AJO115" s="1" t="s">
        <v>1387</v>
      </c>
      <c r="AJP115" s="1" t="s">
        <v>1387</v>
      </c>
      <c r="AJQ115" s="1" t="s">
        <v>1387</v>
      </c>
      <c r="AJR115" s="1" t="s">
        <v>1387</v>
      </c>
      <c r="AJS115" s="1" t="s">
        <v>1387</v>
      </c>
      <c r="AJT115" s="1" t="s">
        <v>1387</v>
      </c>
      <c r="AJU115" s="1" t="s">
        <v>1387</v>
      </c>
      <c r="AJV115" s="1" t="s">
        <v>1387</v>
      </c>
      <c r="AJW115" s="1" t="s">
        <v>1387</v>
      </c>
      <c r="AJX115" s="1" t="s">
        <v>1387</v>
      </c>
      <c r="AJY115" s="1" t="s">
        <v>1387</v>
      </c>
      <c r="AJZ115" s="1" t="s">
        <v>1387</v>
      </c>
      <c r="AKA115" s="1" t="s">
        <v>1387</v>
      </c>
      <c r="AKB115" s="1" t="s">
        <v>1387</v>
      </c>
      <c r="AKC115" s="1" t="s">
        <v>1387</v>
      </c>
      <c r="AKD115" s="1" t="s">
        <v>1387</v>
      </c>
      <c r="AKE115" s="1" t="s">
        <v>1387</v>
      </c>
      <c r="AKF115" s="1" t="s">
        <v>1387</v>
      </c>
      <c r="AKG115" s="1" t="s">
        <v>1387</v>
      </c>
      <c r="AKH115" s="1" t="s">
        <v>1387</v>
      </c>
      <c r="AKI115" s="1" t="s">
        <v>1387</v>
      </c>
      <c r="AKJ115" s="1" t="s">
        <v>1387</v>
      </c>
      <c r="AKK115" s="1" t="s">
        <v>1387</v>
      </c>
      <c r="AKL115" s="1" t="s">
        <v>1387</v>
      </c>
      <c r="AKM115" s="1" t="s">
        <v>1387</v>
      </c>
      <c r="AKN115" s="1" t="s">
        <v>1387</v>
      </c>
      <c r="AKO115" s="1" t="s">
        <v>1387</v>
      </c>
      <c r="AKP115" s="1" t="s">
        <v>1387</v>
      </c>
      <c r="AKQ115" s="1" t="s">
        <v>1387</v>
      </c>
      <c r="AKR115" s="1" t="s">
        <v>1387</v>
      </c>
      <c r="AKS115" s="1" t="s">
        <v>1387</v>
      </c>
      <c r="AKT115" s="1" t="s">
        <v>1387</v>
      </c>
      <c r="AKU115" s="1" t="s">
        <v>1387</v>
      </c>
      <c r="AKV115" s="1" t="s">
        <v>1387</v>
      </c>
      <c r="AKW115" s="1" t="s">
        <v>1387</v>
      </c>
      <c r="AKX115" s="1" t="s">
        <v>1387</v>
      </c>
      <c r="AKY115" s="1" t="s">
        <v>1387</v>
      </c>
      <c r="AKZ115" s="1" t="s">
        <v>1387</v>
      </c>
      <c r="ALA115" s="1" t="s">
        <v>1387</v>
      </c>
      <c r="ALB115" s="1" t="s">
        <v>1387</v>
      </c>
      <c r="ALC115" s="1" t="s">
        <v>1387</v>
      </c>
      <c r="ALD115" s="1" t="s">
        <v>1387</v>
      </c>
      <c r="ALE115" s="1" t="s">
        <v>1387</v>
      </c>
      <c r="ALF115" s="1" t="s">
        <v>1387</v>
      </c>
      <c r="ALG115" s="1" t="s">
        <v>1387</v>
      </c>
      <c r="ALH115" s="1" t="s">
        <v>1387</v>
      </c>
      <c r="ALI115" s="1" t="s">
        <v>1387</v>
      </c>
      <c r="ALJ115" s="1" t="s">
        <v>1387</v>
      </c>
      <c r="ALK115" s="1" t="s">
        <v>1387</v>
      </c>
      <c r="ALL115" s="1" t="s">
        <v>1387</v>
      </c>
      <c r="ALM115" s="1" t="s">
        <v>1387</v>
      </c>
      <c r="ALN115" s="1" t="s">
        <v>1387</v>
      </c>
      <c r="ALO115" s="1" t="s">
        <v>1387</v>
      </c>
      <c r="ALP115" s="1" t="s">
        <v>1387</v>
      </c>
      <c r="ALQ115" s="1" t="s">
        <v>1387</v>
      </c>
      <c r="ALR115" s="1" t="s">
        <v>1387</v>
      </c>
      <c r="ALS115" s="1" t="s">
        <v>1387</v>
      </c>
      <c r="ALT115" s="1" t="s">
        <v>1387</v>
      </c>
      <c r="ALU115" s="1" t="s">
        <v>1387</v>
      </c>
      <c r="ALV115" s="1" t="s">
        <v>1387</v>
      </c>
      <c r="ALW115" s="1" t="s">
        <v>1387</v>
      </c>
      <c r="ALX115" s="1" t="s">
        <v>1387</v>
      </c>
      <c r="ALY115" s="1" t="s">
        <v>1387</v>
      </c>
      <c r="ALZ115" s="1" t="s">
        <v>1387</v>
      </c>
      <c r="AMA115" s="1" t="s">
        <v>1387</v>
      </c>
      <c r="AMB115" s="1" t="s">
        <v>1387</v>
      </c>
      <c r="AMC115" s="1" t="s">
        <v>1387</v>
      </c>
      <c r="AMD115" s="1" t="s">
        <v>1387</v>
      </c>
      <c r="AME115" s="1" t="s">
        <v>1387</v>
      </c>
      <c r="AMF115" s="1" t="s">
        <v>1387</v>
      </c>
      <c r="AMG115" s="1" t="s">
        <v>1387</v>
      </c>
      <c r="AMH115" s="1" t="s">
        <v>1387</v>
      </c>
      <c r="AMI115" s="1" t="s">
        <v>1387</v>
      </c>
      <c r="AMJ115" s="1" t="s">
        <v>1387</v>
      </c>
      <c r="AMK115" s="1" t="s">
        <v>1387</v>
      </c>
      <c r="AML115" s="1" t="s">
        <v>1387</v>
      </c>
      <c r="AMM115" s="1" t="s">
        <v>1387</v>
      </c>
      <c r="AMN115" s="1" t="s">
        <v>1387</v>
      </c>
      <c r="AMO115" s="1" t="s">
        <v>1387</v>
      </c>
      <c r="AMP115" s="1" t="s">
        <v>1387</v>
      </c>
      <c r="AMQ115" s="1" t="s">
        <v>1387</v>
      </c>
      <c r="AMR115" s="1" t="s">
        <v>1387</v>
      </c>
      <c r="AMS115" s="1" t="s">
        <v>1387</v>
      </c>
      <c r="AMT115" s="1" t="s">
        <v>1387</v>
      </c>
      <c r="AMU115" s="1" t="s">
        <v>1387</v>
      </c>
      <c r="AMV115" s="1" t="s">
        <v>1387</v>
      </c>
      <c r="AMW115" s="1" t="s">
        <v>1387</v>
      </c>
      <c r="AMX115" s="1" t="s">
        <v>1387</v>
      </c>
      <c r="AMY115" s="1" t="s">
        <v>1387</v>
      </c>
      <c r="AMZ115" s="1" t="s">
        <v>1387</v>
      </c>
      <c r="ANA115" s="1" t="s">
        <v>1387</v>
      </c>
      <c r="ANB115" s="1" t="s">
        <v>1387</v>
      </c>
      <c r="ANC115" s="1" t="s">
        <v>1387</v>
      </c>
      <c r="AND115" s="1" t="s">
        <v>1387</v>
      </c>
      <c r="ANE115" s="1" t="s">
        <v>1387</v>
      </c>
      <c r="ANF115" s="1" t="s">
        <v>1387</v>
      </c>
      <c r="ANG115" s="1" t="s">
        <v>1387</v>
      </c>
      <c r="ANH115" s="1" t="s">
        <v>1387</v>
      </c>
      <c r="ANI115" s="1" t="s">
        <v>1387</v>
      </c>
      <c r="ANJ115" s="1" t="s">
        <v>1387</v>
      </c>
      <c r="ANK115" s="1" t="s">
        <v>1387</v>
      </c>
      <c r="ANL115" s="1" t="s">
        <v>1387</v>
      </c>
      <c r="ANM115" s="1" t="s">
        <v>1387</v>
      </c>
      <c r="ANN115" s="1" t="s">
        <v>1387</v>
      </c>
      <c r="ANO115" s="1" t="s">
        <v>1387</v>
      </c>
      <c r="ANP115" s="1" t="s">
        <v>1387</v>
      </c>
      <c r="ANQ115" s="1" t="s">
        <v>1387</v>
      </c>
      <c r="ANR115" s="1" t="s">
        <v>1387</v>
      </c>
      <c r="ANS115" s="1" t="s">
        <v>1387</v>
      </c>
      <c r="ANT115" s="1" t="s">
        <v>1387</v>
      </c>
      <c r="ANU115" s="1" t="s">
        <v>1387</v>
      </c>
      <c r="ANV115" s="1" t="s">
        <v>1387</v>
      </c>
      <c r="ANW115" s="1" t="s">
        <v>1387</v>
      </c>
      <c r="ANX115" s="1" t="s">
        <v>1387</v>
      </c>
      <c r="ANY115" s="1" t="s">
        <v>1387</v>
      </c>
      <c r="ANZ115" s="1" t="s">
        <v>1387</v>
      </c>
      <c r="AOA115" s="1" t="s">
        <v>1387</v>
      </c>
      <c r="AOB115" s="1" t="s">
        <v>1387</v>
      </c>
      <c r="AOC115" s="1" t="s">
        <v>1387</v>
      </c>
      <c r="AOD115" s="1" t="s">
        <v>1387</v>
      </c>
      <c r="AOE115" s="1" t="s">
        <v>1387</v>
      </c>
      <c r="AOF115" s="1" t="s">
        <v>1387</v>
      </c>
      <c r="AOG115" s="1" t="s">
        <v>1387</v>
      </c>
      <c r="AOH115" s="1" t="s">
        <v>1387</v>
      </c>
      <c r="AOI115" s="1" t="s">
        <v>1387</v>
      </c>
      <c r="AOJ115" s="1" t="s">
        <v>1387</v>
      </c>
      <c r="AOK115" s="1" t="s">
        <v>1387</v>
      </c>
      <c r="AOL115" s="1" t="s">
        <v>1387</v>
      </c>
      <c r="AOM115" s="1" t="s">
        <v>1387</v>
      </c>
      <c r="AON115" s="1" t="s">
        <v>1387</v>
      </c>
      <c r="AOO115" s="1" t="s">
        <v>1387</v>
      </c>
      <c r="AOP115" s="1" t="s">
        <v>1387</v>
      </c>
      <c r="AOQ115" s="1" t="s">
        <v>1387</v>
      </c>
      <c r="AOR115" s="1" t="s">
        <v>1387</v>
      </c>
      <c r="AOS115" s="1" t="s">
        <v>1387</v>
      </c>
      <c r="AOT115" s="1" t="s">
        <v>1387</v>
      </c>
      <c r="AOU115" s="1" t="s">
        <v>1387</v>
      </c>
      <c r="AOV115" s="1" t="s">
        <v>1387</v>
      </c>
      <c r="AOW115" s="1" t="s">
        <v>1387</v>
      </c>
      <c r="AOX115" s="1" t="s">
        <v>1387</v>
      </c>
      <c r="AOY115" s="1" t="s">
        <v>1387</v>
      </c>
      <c r="AOZ115" s="1" t="s">
        <v>1387</v>
      </c>
      <c r="APA115" s="1" t="s">
        <v>1387</v>
      </c>
      <c r="APB115" s="1" t="s">
        <v>1387</v>
      </c>
      <c r="APC115" s="1" t="s">
        <v>1387</v>
      </c>
      <c r="APD115" s="1" t="s">
        <v>1387</v>
      </c>
      <c r="APE115" s="1" t="s">
        <v>1387</v>
      </c>
      <c r="APF115" s="1" t="s">
        <v>1387</v>
      </c>
      <c r="APG115" s="1" t="s">
        <v>1387</v>
      </c>
      <c r="APH115" s="1" t="s">
        <v>1387</v>
      </c>
      <c r="API115" s="1" t="s">
        <v>1387</v>
      </c>
      <c r="APJ115" s="1" t="s">
        <v>1387</v>
      </c>
      <c r="APK115" s="1" t="s">
        <v>1387</v>
      </c>
      <c r="APL115" s="1" t="s">
        <v>1387</v>
      </c>
      <c r="APM115" s="1" t="s">
        <v>1387</v>
      </c>
      <c r="APN115" s="1" t="s">
        <v>1387</v>
      </c>
      <c r="APO115" s="1" t="s">
        <v>1387</v>
      </c>
      <c r="APP115" s="1" t="s">
        <v>1387</v>
      </c>
      <c r="APQ115" s="1" t="s">
        <v>1387</v>
      </c>
      <c r="APR115" s="1" t="s">
        <v>1387</v>
      </c>
      <c r="APS115" s="1" t="s">
        <v>1387</v>
      </c>
      <c r="APT115" s="1" t="s">
        <v>1387</v>
      </c>
      <c r="APU115" s="1" t="s">
        <v>1387</v>
      </c>
      <c r="APV115" s="1" t="s">
        <v>1387</v>
      </c>
      <c r="APW115" s="1" t="s">
        <v>1387</v>
      </c>
      <c r="APX115" s="1" t="s">
        <v>1387</v>
      </c>
      <c r="APY115" s="1" t="s">
        <v>1387</v>
      </c>
      <c r="APZ115" s="1" t="s">
        <v>1387</v>
      </c>
      <c r="AQA115" s="1" t="s">
        <v>1387</v>
      </c>
      <c r="AQB115" s="1" t="s">
        <v>1387</v>
      </c>
      <c r="AQC115" s="1" t="s">
        <v>1387</v>
      </c>
      <c r="AQD115" s="1" t="s">
        <v>1387</v>
      </c>
      <c r="AQE115" s="1" t="s">
        <v>1387</v>
      </c>
      <c r="AQF115" s="1" t="s">
        <v>1387</v>
      </c>
      <c r="AQG115" s="1" t="s">
        <v>1387</v>
      </c>
      <c r="AQH115" s="1" t="s">
        <v>1387</v>
      </c>
      <c r="AQI115" s="1" t="s">
        <v>1387</v>
      </c>
      <c r="AQJ115" s="1" t="s">
        <v>1387</v>
      </c>
      <c r="AQK115" s="1" t="s">
        <v>1387</v>
      </c>
      <c r="AQL115" s="1" t="s">
        <v>1387</v>
      </c>
      <c r="AQM115" s="1" t="s">
        <v>1387</v>
      </c>
      <c r="AQN115" s="1" t="s">
        <v>1387</v>
      </c>
      <c r="AQO115" s="1" t="s">
        <v>1387</v>
      </c>
      <c r="AQP115" s="1" t="s">
        <v>1387</v>
      </c>
      <c r="AQQ115" s="1" t="s">
        <v>1387</v>
      </c>
      <c r="AQR115" s="1" t="s">
        <v>1387</v>
      </c>
      <c r="AQS115" s="1" t="s">
        <v>1387</v>
      </c>
      <c r="AQT115" s="1" t="s">
        <v>1387</v>
      </c>
      <c r="AQU115" s="1" t="s">
        <v>1387</v>
      </c>
      <c r="AQV115" s="1" t="s">
        <v>1387</v>
      </c>
      <c r="AQW115" s="1" t="s">
        <v>1387</v>
      </c>
      <c r="AQX115" s="1" t="s">
        <v>1387</v>
      </c>
      <c r="AQY115" s="1" t="s">
        <v>1387</v>
      </c>
      <c r="AQZ115" s="1" t="s">
        <v>1387</v>
      </c>
      <c r="ARA115" s="1" t="s">
        <v>1387</v>
      </c>
      <c r="ARB115" s="1" t="s">
        <v>1387</v>
      </c>
      <c r="ARC115" s="1" t="s">
        <v>1387</v>
      </c>
      <c r="ARD115" s="1" t="s">
        <v>1387</v>
      </c>
      <c r="ARE115" s="1" t="s">
        <v>1387</v>
      </c>
      <c r="ARF115" s="1" t="s">
        <v>1387</v>
      </c>
      <c r="ARG115" s="1" t="s">
        <v>1387</v>
      </c>
      <c r="ARH115" s="1" t="s">
        <v>1387</v>
      </c>
      <c r="ARI115" s="1" t="s">
        <v>1387</v>
      </c>
      <c r="ARJ115" s="1" t="s">
        <v>1387</v>
      </c>
      <c r="ARK115" s="1" t="s">
        <v>1387</v>
      </c>
      <c r="ARL115" s="1" t="s">
        <v>1387</v>
      </c>
      <c r="ARM115" s="1" t="s">
        <v>1387</v>
      </c>
      <c r="ARN115" s="1" t="s">
        <v>1387</v>
      </c>
      <c r="ARO115" s="1" t="s">
        <v>1387</v>
      </c>
      <c r="ARP115" s="1" t="s">
        <v>1387</v>
      </c>
      <c r="ARQ115" s="1" t="s">
        <v>1387</v>
      </c>
      <c r="ARR115" s="1" t="s">
        <v>1387</v>
      </c>
      <c r="ARS115" s="1" t="s">
        <v>1387</v>
      </c>
      <c r="ART115" s="1" t="s">
        <v>1387</v>
      </c>
      <c r="ARU115" s="1" t="s">
        <v>1387</v>
      </c>
      <c r="ARV115" s="1" t="s">
        <v>1387</v>
      </c>
      <c r="ARW115" s="1" t="s">
        <v>1387</v>
      </c>
      <c r="ARX115" s="1" t="s">
        <v>1387</v>
      </c>
      <c r="ARY115" s="1" t="s">
        <v>1387</v>
      </c>
      <c r="ARZ115" s="1" t="s">
        <v>1387</v>
      </c>
      <c r="ASA115" s="1" t="s">
        <v>1387</v>
      </c>
      <c r="ASB115" s="1" t="s">
        <v>1387</v>
      </c>
      <c r="ASC115" s="1" t="s">
        <v>1387</v>
      </c>
      <c r="ASD115" s="1" t="s">
        <v>1387</v>
      </c>
      <c r="ASE115" s="1" t="s">
        <v>1387</v>
      </c>
      <c r="ASF115" s="1" t="s">
        <v>1387</v>
      </c>
      <c r="ASG115" s="1" t="s">
        <v>1387</v>
      </c>
      <c r="ASH115" s="1" t="s">
        <v>1387</v>
      </c>
      <c r="ASI115" s="1" t="s">
        <v>1387</v>
      </c>
      <c r="ASJ115" s="1" t="s">
        <v>1387</v>
      </c>
      <c r="ASK115" s="1" t="s">
        <v>1387</v>
      </c>
      <c r="ASL115" s="1" t="s">
        <v>1387</v>
      </c>
      <c r="ASM115" s="1" t="s">
        <v>1387</v>
      </c>
      <c r="ASN115" s="1" t="s">
        <v>1387</v>
      </c>
      <c r="ASO115" s="1" t="s">
        <v>1387</v>
      </c>
      <c r="ASP115" s="1" t="s">
        <v>1387</v>
      </c>
      <c r="ASQ115" s="1" t="s">
        <v>1387</v>
      </c>
      <c r="ASR115" s="1" t="s">
        <v>1387</v>
      </c>
      <c r="ASS115" s="1" t="s">
        <v>1387</v>
      </c>
      <c r="AST115" s="1" t="s">
        <v>1387</v>
      </c>
      <c r="ASU115" s="1" t="s">
        <v>1387</v>
      </c>
      <c r="ASV115" s="1" t="s">
        <v>1387</v>
      </c>
      <c r="ASW115" s="1" t="s">
        <v>1387</v>
      </c>
      <c r="ASX115" s="1" t="s">
        <v>1387</v>
      </c>
      <c r="ASY115" s="1" t="s">
        <v>1387</v>
      </c>
      <c r="ASZ115" s="1" t="s">
        <v>1387</v>
      </c>
      <c r="ATA115" s="1" t="s">
        <v>1387</v>
      </c>
      <c r="ATB115" s="1" t="s">
        <v>1387</v>
      </c>
      <c r="ATC115" s="1" t="s">
        <v>1387</v>
      </c>
      <c r="ATD115" s="1" t="s">
        <v>1387</v>
      </c>
      <c r="ATE115" s="1" t="s">
        <v>1387</v>
      </c>
      <c r="ATF115" s="1" t="s">
        <v>1387</v>
      </c>
      <c r="ATG115" s="1" t="s">
        <v>1387</v>
      </c>
      <c r="ATH115" s="1" t="s">
        <v>1387</v>
      </c>
      <c r="ATI115" s="1" t="s">
        <v>1387</v>
      </c>
      <c r="ATJ115" s="1" t="s">
        <v>1387</v>
      </c>
      <c r="ATK115" s="1" t="s">
        <v>1387</v>
      </c>
      <c r="ATL115" s="1" t="s">
        <v>1387</v>
      </c>
      <c r="ATM115" s="1" t="s">
        <v>1387</v>
      </c>
      <c r="ATN115" s="1" t="s">
        <v>1387</v>
      </c>
      <c r="ATO115" s="1" t="s">
        <v>1387</v>
      </c>
      <c r="ATP115" s="1" t="s">
        <v>1387</v>
      </c>
      <c r="ATQ115" s="1" t="s">
        <v>1387</v>
      </c>
      <c r="ATR115" s="1" t="s">
        <v>1387</v>
      </c>
      <c r="ATS115" s="1" t="s">
        <v>1387</v>
      </c>
      <c r="ATT115" s="1" t="s">
        <v>1387</v>
      </c>
      <c r="ATU115" s="1" t="s">
        <v>1387</v>
      </c>
      <c r="ATV115" s="1" t="s">
        <v>1387</v>
      </c>
      <c r="ATW115" s="1" t="s">
        <v>1387</v>
      </c>
      <c r="ATX115" s="1" t="s">
        <v>1387</v>
      </c>
      <c r="ATY115" s="1" t="s">
        <v>1387</v>
      </c>
      <c r="ATZ115" s="1" t="s">
        <v>1387</v>
      </c>
      <c r="AUA115" s="1" t="s">
        <v>1387</v>
      </c>
      <c r="AUB115" s="1" t="s">
        <v>1387</v>
      </c>
      <c r="AUC115" s="1" t="s">
        <v>1387</v>
      </c>
      <c r="AUD115" s="1" t="s">
        <v>1387</v>
      </c>
      <c r="AUE115" s="1" t="s">
        <v>1387</v>
      </c>
      <c r="AUF115" s="1" t="s">
        <v>1387</v>
      </c>
      <c r="AUG115" s="1" t="s">
        <v>1387</v>
      </c>
      <c r="AUH115" s="1" t="s">
        <v>1387</v>
      </c>
      <c r="AUI115" s="1" t="s">
        <v>1387</v>
      </c>
      <c r="AUJ115" s="1" t="s">
        <v>1387</v>
      </c>
      <c r="AUK115" s="1" t="s">
        <v>1387</v>
      </c>
      <c r="AUL115" s="1" t="s">
        <v>1387</v>
      </c>
      <c r="AUM115" s="1" t="s">
        <v>1387</v>
      </c>
      <c r="AUN115" s="1" t="s">
        <v>1387</v>
      </c>
      <c r="AUO115" s="1" t="s">
        <v>1387</v>
      </c>
      <c r="AUP115" s="1" t="s">
        <v>1387</v>
      </c>
      <c r="AUQ115" s="1" t="s">
        <v>1387</v>
      </c>
      <c r="AUR115" s="1" t="s">
        <v>1387</v>
      </c>
      <c r="AUS115" s="1" t="s">
        <v>1387</v>
      </c>
      <c r="AUT115" s="1" t="s">
        <v>1387</v>
      </c>
      <c r="AUU115" s="1" t="s">
        <v>1387</v>
      </c>
      <c r="AUV115" s="1" t="s">
        <v>1387</v>
      </c>
      <c r="AUW115" s="1" t="s">
        <v>1387</v>
      </c>
      <c r="AUX115" s="1" t="s">
        <v>1387</v>
      </c>
      <c r="AUY115" s="1" t="s">
        <v>1387</v>
      </c>
      <c r="AUZ115" s="1" t="s">
        <v>1387</v>
      </c>
      <c r="AVA115" s="1" t="s">
        <v>1387</v>
      </c>
      <c r="AVB115" s="1" t="s">
        <v>1387</v>
      </c>
      <c r="AVC115" s="1" t="s">
        <v>1387</v>
      </c>
      <c r="AVD115" s="1" t="s">
        <v>1387</v>
      </c>
      <c r="AVE115" s="1" t="s">
        <v>1387</v>
      </c>
      <c r="AVF115" s="1" t="s">
        <v>1387</v>
      </c>
      <c r="AVG115" s="1" t="s">
        <v>1387</v>
      </c>
      <c r="AVH115" s="1" t="s">
        <v>1387</v>
      </c>
      <c r="AVI115" s="1" t="s">
        <v>1387</v>
      </c>
      <c r="AVJ115" s="1" t="s">
        <v>1387</v>
      </c>
      <c r="AVK115" s="1" t="s">
        <v>1387</v>
      </c>
      <c r="AVL115" s="1" t="s">
        <v>1387</v>
      </c>
      <c r="AVM115" s="1" t="s">
        <v>1387</v>
      </c>
      <c r="AVN115" s="1" t="s">
        <v>1387</v>
      </c>
      <c r="AVO115" s="1" t="s">
        <v>1387</v>
      </c>
      <c r="AVP115" s="1" t="s">
        <v>1387</v>
      </c>
      <c r="AVQ115" s="1" t="s">
        <v>1387</v>
      </c>
      <c r="AVR115" s="1" t="s">
        <v>1387</v>
      </c>
      <c r="AVS115" s="1" t="s">
        <v>1387</v>
      </c>
      <c r="AVT115" s="1" t="s">
        <v>1387</v>
      </c>
      <c r="AVU115" s="1" t="s">
        <v>1387</v>
      </c>
      <c r="AVV115" s="1" t="s">
        <v>1387</v>
      </c>
      <c r="AVW115" s="1" t="s">
        <v>1387</v>
      </c>
      <c r="AVX115" s="1" t="s">
        <v>1387</v>
      </c>
      <c r="AVY115" s="1" t="s">
        <v>1387</v>
      </c>
      <c r="AVZ115" s="1" t="s">
        <v>1387</v>
      </c>
      <c r="AWA115" s="1" t="s">
        <v>1387</v>
      </c>
      <c r="AWB115" s="1" t="s">
        <v>1387</v>
      </c>
      <c r="AWC115" s="1" t="s">
        <v>1387</v>
      </c>
      <c r="AWD115" s="1" t="s">
        <v>1387</v>
      </c>
      <c r="AWE115" s="1" t="s">
        <v>1387</v>
      </c>
      <c r="AWF115" s="1" t="s">
        <v>1387</v>
      </c>
      <c r="AWG115" s="1" t="s">
        <v>1387</v>
      </c>
      <c r="AWH115" s="1" t="s">
        <v>1387</v>
      </c>
      <c r="AWI115" s="1" t="s">
        <v>1387</v>
      </c>
      <c r="AWJ115" s="1" t="s">
        <v>1387</v>
      </c>
      <c r="AWK115" s="1" t="s">
        <v>1387</v>
      </c>
      <c r="AWL115" s="1" t="s">
        <v>1387</v>
      </c>
      <c r="AWM115" s="1" t="s">
        <v>1387</v>
      </c>
      <c r="AWN115" s="1" t="s">
        <v>1387</v>
      </c>
      <c r="AWO115" s="1" t="s">
        <v>1387</v>
      </c>
      <c r="AWP115" s="1" t="s">
        <v>1387</v>
      </c>
      <c r="AWQ115" s="1" t="s">
        <v>1387</v>
      </c>
      <c r="AWR115" s="1" t="s">
        <v>1387</v>
      </c>
      <c r="AWS115" s="1" t="s">
        <v>1387</v>
      </c>
      <c r="AWT115" s="1" t="s">
        <v>1387</v>
      </c>
      <c r="AWU115" s="1" t="s">
        <v>1387</v>
      </c>
      <c r="AWV115" s="1" t="s">
        <v>1387</v>
      </c>
      <c r="AWW115" s="1" t="s">
        <v>1387</v>
      </c>
      <c r="AWX115" s="1" t="s">
        <v>1387</v>
      </c>
      <c r="AWY115" s="1" t="s">
        <v>1387</v>
      </c>
      <c r="AWZ115" s="1" t="s">
        <v>1387</v>
      </c>
      <c r="AXA115" s="1" t="s">
        <v>1387</v>
      </c>
      <c r="AXB115" s="1" t="s">
        <v>1387</v>
      </c>
      <c r="AXC115" s="1" t="s">
        <v>1387</v>
      </c>
      <c r="AXD115" s="1" t="s">
        <v>1387</v>
      </c>
      <c r="AXE115" s="1" t="s">
        <v>1387</v>
      </c>
      <c r="AXF115" s="1" t="s">
        <v>1387</v>
      </c>
      <c r="AXG115" s="1" t="s">
        <v>1387</v>
      </c>
      <c r="AXH115" s="1" t="s">
        <v>1387</v>
      </c>
      <c r="AXJ115" s="1" t="s">
        <v>1387</v>
      </c>
      <c r="AXL115" s="1" t="s">
        <v>1387</v>
      </c>
      <c r="AXN115" s="1" t="s">
        <v>1387</v>
      </c>
      <c r="AXP115" s="1" t="s">
        <v>1387</v>
      </c>
      <c r="AXR115" s="1" t="s">
        <v>1387</v>
      </c>
      <c r="AXT115" s="1" t="s">
        <v>1387</v>
      </c>
      <c r="AXV115" s="1" t="s">
        <v>1387</v>
      </c>
      <c r="AXX115" s="1" t="s">
        <v>1387</v>
      </c>
      <c r="AXZ115" s="1" t="s">
        <v>1387</v>
      </c>
      <c r="AYB115" s="1" t="s">
        <v>1387</v>
      </c>
      <c r="AYD115" s="1" t="s">
        <v>1387</v>
      </c>
      <c r="AYF115" s="1" t="s">
        <v>1387</v>
      </c>
      <c r="AYH115" s="1" t="s">
        <v>1387</v>
      </c>
      <c r="AYJ115" s="1" t="s">
        <v>1387</v>
      </c>
      <c r="AYL115" s="1" t="s">
        <v>1387</v>
      </c>
      <c r="AYN115" s="1" t="s">
        <v>1387</v>
      </c>
      <c r="AYP115" s="1" t="s">
        <v>1387</v>
      </c>
      <c r="AYR115" s="1" t="s">
        <v>1387</v>
      </c>
      <c r="AYT115" s="1" t="s">
        <v>1387</v>
      </c>
      <c r="AYV115" s="1" t="s">
        <v>1387</v>
      </c>
      <c r="AYX115" s="1" t="s">
        <v>1387</v>
      </c>
      <c r="AYZ115" s="1" t="s">
        <v>1387</v>
      </c>
      <c r="AZB115" s="1" t="s">
        <v>1387</v>
      </c>
      <c r="AZD115" s="1" t="s">
        <v>1387</v>
      </c>
      <c r="AZF115" s="1" t="s">
        <v>1387</v>
      </c>
      <c r="AZH115" s="1" t="s">
        <v>1387</v>
      </c>
      <c r="AZJ115" s="1" t="s">
        <v>1387</v>
      </c>
      <c r="AZL115" s="1" t="s">
        <v>1387</v>
      </c>
      <c r="AZN115" s="1" t="s">
        <v>1387</v>
      </c>
      <c r="AZP115" s="1" t="s">
        <v>1387</v>
      </c>
      <c r="AZR115" s="1" t="s">
        <v>1387</v>
      </c>
      <c r="AZT115" s="1" t="s">
        <v>1387</v>
      </c>
      <c r="AZV115" s="1" t="s">
        <v>1387</v>
      </c>
      <c r="AZX115" s="1" t="s">
        <v>1387</v>
      </c>
      <c r="AZZ115" s="1" t="s">
        <v>1387</v>
      </c>
      <c r="BAB115" s="1" t="s">
        <v>1387</v>
      </c>
      <c r="BAD115" s="1" t="s">
        <v>1387</v>
      </c>
    </row>
    <row r="116" spans="1:1382" x14ac:dyDescent="0.3">
      <c r="A116" s="1" t="s">
        <v>2711</v>
      </c>
      <c r="B116" s="1" t="s">
        <v>2712</v>
      </c>
      <c r="C116" s="2">
        <v>42880.003472222219</v>
      </c>
      <c r="D116" s="1" t="s">
        <v>2251</v>
      </c>
      <c r="E116">
        <v>1</v>
      </c>
      <c r="F116">
        <v>0</v>
      </c>
      <c r="G116">
        <v>0</v>
      </c>
      <c r="H116">
        <v>278</v>
      </c>
      <c r="I116" s="2">
        <v>42895.006585648145</v>
      </c>
      <c r="J116" s="1" t="s">
        <v>1387</v>
      </c>
      <c r="K116" s="1" t="s">
        <v>1387</v>
      </c>
      <c r="M116" s="1" t="s">
        <v>2713</v>
      </c>
      <c r="N116">
        <v>501</v>
      </c>
      <c r="O116" s="1" t="s">
        <v>1387</v>
      </c>
      <c r="Q116" s="1" t="s">
        <v>1387</v>
      </c>
      <c r="S116" s="1" t="s">
        <v>1387</v>
      </c>
      <c r="U116" s="1" t="s">
        <v>1387</v>
      </c>
      <c r="W116" s="1" t="s">
        <v>1387</v>
      </c>
      <c r="Y116" s="1" t="s">
        <v>1387</v>
      </c>
      <c r="AA116" s="1" t="s">
        <v>1387</v>
      </c>
      <c r="AC116" s="1" t="s">
        <v>1387</v>
      </c>
      <c r="AE116" s="1" t="s">
        <v>1387</v>
      </c>
      <c r="AG116" s="1" t="s">
        <v>1387</v>
      </c>
      <c r="AI116" s="1" t="s">
        <v>1387</v>
      </c>
      <c r="AK116" s="1" t="s">
        <v>1387</v>
      </c>
      <c r="AM116" s="1" t="s">
        <v>1387</v>
      </c>
      <c r="AO116" s="1" t="s">
        <v>1387</v>
      </c>
      <c r="AQ116" s="1" t="s">
        <v>1387</v>
      </c>
      <c r="AS116" s="1" t="s">
        <v>1387</v>
      </c>
      <c r="AU116" s="1" t="s">
        <v>1387</v>
      </c>
      <c r="AW116" s="1" t="s">
        <v>1387</v>
      </c>
      <c r="AY116" s="1" t="s">
        <v>1387</v>
      </c>
      <c r="BA116" s="1" t="s">
        <v>1387</v>
      </c>
      <c r="BC116" s="1" t="s">
        <v>1387</v>
      </c>
      <c r="BE116" s="1" t="s">
        <v>1387</v>
      </c>
      <c r="BG116" s="1" t="s">
        <v>1387</v>
      </c>
      <c r="BI116" s="1" t="s">
        <v>1387</v>
      </c>
      <c r="BK116" s="1" t="s">
        <v>1387</v>
      </c>
      <c r="BM116" s="1" t="s">
        <v>1387</v>
      </c>
      <c r="BO116" s="1" t="s">
        <v>1387</v>
      </c>
      <c r="BQ116" s="1" t="s">
        <v>1387</v>
      </c>
      <c r="BS116" s="1" t="s">
        <v>1387</v>
      </c>
      <c r="BU116" s="1" t="s">
        <v>1387</v>
      </c>
      <c r="BW116" s="1" t="s">
        <v>1387</v>
      </c>
      <c r="BY116" s="1" t="s">
        <v>1387</v>
      </c>
      <c r="CA116" s="1" t="s">
        <v>1387</v>
      </c>
      <c r="CC116" s="1" t="s">
        <v>1387</v>
      </c>
      <c r="CE116" s="1" t="s">
        <v>1387</v>
      </c>
      <c r="CG116" s="1" t="s">
        <v>1387</v>
      </c>
      <c r="CI116" s="1" t="s">
        <v>1387</v>
      </c>
      <c r="CK116" s="1" t="s">
        <v>1387</v>
      </c>
      <c r="CM116" s="1" t="s">
        <v>1387</v>
      </c>
      <c r="CO116" s="1" t="s">
        <v>1387</v>
      </c>
      <c r="CQ116" s="1" t="s">
        <v>1387</v>
      </c>
      <c r="CS116" s="1" t="s">
        <v>1387</v>
      </c>
      <c r="CU116" s="1" t="s">
        <v>1387</v>
      </c>
      <c r="CW116" s="1" t="s">
        <v>1387</v>
      </c>
      <c r="CY116" s="1" t="s">
        <v>1387</v>
      </c>
      <c r="DA116" s="1" t="s">
        <v>1387</v>
      </c>
      <c r="DC116" s="1" t="s">
        <v>1387</v>
      </c>
      <c r="DE116" s="1" t="s">
        <v>1387</v>
      </c>
      <c r="DG116" s="1" t="s">
        <v>1387</v>
      </c>
      <c r="DI116" s="1" t="s">
        <v>1387</v>
      </c>
      <c r="DK116" s="1" t="s">
        <v>1387</v>
      </c>
      <c r="DM116" s="1" t="s">
        <v>1387</v>
      </c>
      <c r="DO116" s="1" t="s">
        <v>1387</v>
      </c>
      <c r="DQ116" s="1" t="s">
        <v>1387</v>
      </c>
      <c r="DS116" s="1" t="s">
        <v>1387</v>
      </c>
      <c r="DU116" s="1" t="s">
        <v>1387</v>
      </c>
      <c r="DW116" s="1" t="s">
        <v>1387</v>
      </c>
      <c r="DY116" s="1" t="s">
        <v>1387</v>
      </c>
      <c r="EA116" s="1" t="s">
        <v>1387</v>
      </c>
      <c r="EC116" s="1" t="s">
        <v>1387</v>
      </c>
      <c r="EE116" s="1" t="s">
        <v>1387</v>
      </c>
      <c r="EG116" s="1" t="s">
        <v>1387</v>
      </c>
      <c r="EH116" s="1" t="s">
        <v>1387</v>
      </c>
      <c r="EI116" s="1" t="s">
        <v>1387</v>
      </c>
      <c r="EJ116" s="1" t="s">
        <v>1387</v>
      </c>
      <c r="EK116" s="1" t="s">
        <v>1387</v>
      </c>
      <c r="EL116" s="1" t="s">
        <v>1387</v>
      </c>
      <c r="EM116" s="1" t="s">
        <v>1387</v>
      </c>
      <c r="EN116" s="1" t="s">
        <v>1387</v>
      </c>
      <c r="EO116" s="1" t="s">
        <v>1387</v>
      </c>
      <c r="EP116" s="1" t="s">
        <v>1387</v>
      </c>
      <c r="EQ116" s="1" t="s">
        <v>1387</v>
      </c>
      <c r="ER116" s="1" t="s">
        <v>1387</v>
      </c>
      <c r="ES116" s="1" t="s">
        <v>1387</v>
      </c>
      <c r="ET116" s="1" t="s">
        <v>1387</v>
      </c>
      <c r="EU116" s="1" t="s">
        <v>1387</v>
      </c>
      <c r="EV116" s="1" t="s">
        <v>1387</v>
      </c>
      <c r="EW116" s="1" t="s">
        <v>1387</v>
      </c>
      <c r="EX116" s="1" t="s">
        <v>1387</v>
      </c>
      <c r="EY116" s="1" t="s">
        <v>1387</v>
      </c>
      <c r="EZ116" s="1" t="s">
        <v>1387</v>
      </c>
      <c r="FA116" s="1" t="s">
        <v>1387</v>
      </c>
      <c r="FB116" s="1" t="s">
        <v>1387</v>
      </c>
      <c r="FC116" s="1" t="s">
        <v>1387</v>
      </c>
      <c r="FD116" s="1" t="s">
        <v>1387</v>
      </c>
      <c r="FE116" s="1" t="s">
        <v>1387</v>
      </c>
      <c r="FF116" s="1" t="s">
        <v>1387</v>
      </c>
      <c r="FG116" s="1" t="s">
        <v>1387</v>
      </c>
      <c r="FH116" s="1" t="s">
        <v>1387</v>
      </c>
      <c r="FI116" s="1" t="s">
        <v>1387</v>
      </c>
      <c r="FJ116" s="1" t="s">
        <v>1387</v>
      </c>
      <c r="FK116" s="1" t="s">
        <v>1387</v>
      </c>
      <c r="FL116" s="1" t="s">
        <v>1387</v>
      </c>
      <c r="FM116" s="1" t="s">
        <v>1387</v>
      </c>
      <c r="FN116" s="1" t="s">
        <v>1387</v>
      </c>
      <c r="FO116" s="1" t="s">
        <v>1387</v>
      </c>
      <c r="FP116" s="1" t="s">
        <v>1387</v>
      </c>
      <c r="FQ116" s="1" t="s">
        <v>1387</v>
      </c>
      <c r="FR116" s="1" t="s">
        <v>1387</v>
      </c>
      <c r="FS116" s="1" t="s">
        <v>1387</v>
      </c>
      <c r="FT116" s="1" t="s">
        <v>1387</v>
      </c>
      <c r="FU116" s="1" t="s">
        <v>1387</v>
      </c>
      <c r="FV116" s="1" t="s">
        <v>1387</v>
      </c>
      <c r="FW116" s="1" t="s">
        <v>1387</v>
      </c>
      <c r="FX116" s="1" t="s">
        <v>1387</v>
      </c>
      <c r="FY116" s="1" t="s">
        <v>1387</v>
      </c>
      <c r="FZ116" s="1" t="s">
        <v>1387</v>
      </c>
      <c r="GA116" s="1" t="s">
        <v>1387</v>
      </c>
      <c r="GB116" s="1" t="s">
        <v>1387</v>
      </c>
      <c r="GC116" s="1" t="s">
        <v>1387</v>
      </c>
      <c r="GD116" s="1" t="s">
        <v>1387</v>
      </c>
      <c r="GE116" s="1" t="s">
        <v>1387</v>
      </c>
      <c r="GF116" s="1" t="s">
        <v>1387</v>
      </c>
      <c r="GG116" s="1" t="s">
        <v>1387</v>
      </c>
      <c r="GH116" s="1" t="s">
        <v>1387</v>
      </c>
      <c r="GI116" s="1" t="s">
        <v>1387</v>
      </c>
      <c r="GJ116" s="1" t="s">
        <v>1387</v>
      </c>
      <c r="GK116" s="1" t="s">
        <v>1387</v>
      </c>
      <c r="GL116" s="1" t="s">
        <v>1387</v>
      </c>
      <c r="GM116" s="1" t="s">
        <v>1387</v>
      </c>
      <c r="GN116" s="1" t="s">
        <v>1387</v>
      </c>
      <c r="GO116" s="1" t="s">
        <v>1387</v>
      </c>
      <c r="GP116" s="1" t="s">
        <v>1387</v>
      </c>
      <c r="GQ116" s="1" t="s">
        <v>1387</v>
      </c>
      <c r="GR116" s="1" t="s">
        <v>1387</v>
      </c>
      <c r="GS116" s="1" t="s">
        <v>1387</v>
      </c>
      <c r="GT116" s="1" t="s">
        <v>1387</v>
      </c>
      <c r="GU116" s="1" t="s">
        <v>1387</v>
      </c>
      <c r="GV116" s="1" t="s">
        <v>1387</v>
      </c>
      <c r="GW116" s="1" t="s">
        <v>1387</v>
      </c>
      <c r="GX116" s="1" t="s">
        <v>1387</v>
      </c>
      <c r="GY116" s="1" t="s">
        <v>1387</v>
      </c>
      <c r="GZ116" s="1" t="s">
        <v>1387</v>
      </c>
      <c r="HA116" s="1" t="s">
        <v>1387</v>
      </c>
      <c r="HB116" s="1" t="s">
        <v>1387</v>
      </c>
      <c r="HC116" s="1" t="s">
        <v>1387</v>
      </c>
      <c r="HD116" s="1" t="s">
        <v>1387</v>
      </c>
      <c r="HE116" s="1" t="s">
        <v>1387</v>
      </c>
      <c r="HF116" s="1" t="s">
        <v>1387</v>
      </c>
      <c r="HG116" s="1" t="s">
        <v>1387</v>
      </c>
      <c r="HI116" s="1" t="s">
        <v>1387</v>
      </c>
      <c r="HK116" s="1" t="s">
        <v>1387</v>
      </c>
      <c r="HM116" s="1" t="s">
        <v>1387</v>
      </c>
      <c r="HO116" s="1" t="s">
        <v>1387</v>
      </c>
      <c r="HQ116" s="1" t="s">
        <v>1387</v>
      </c>
      <c r="HS116" s="1" t="s">
        <v>1387</v>
      </c>
      <c r="HU116" s="1" t="s">
        <v>1387</v>
      </c>
      <c r="HW116" s="1" t="s">
        <v>1387</v>
      </c>
      <c r="HY116" s="1" t="s">
        <v>1387</v>
      </c>
      <c r="IA116" s="1" t="s">
        <v>1387</v>
      </c>
      <c r="IC116" s="1" t="s">
        <v>1387</v>
      </c>
      <c r="IE116" s="1" t="s">
        <v>1387</v>
      </c>
      <c r="IG116" s="1" t="s">
        <v>1387</v>
      </c>
      <c r="II116" s="1" t="s">
        <v>1387</v>
      </c>
      <c r="IK116" s="1" t="s">
        <v>1387</v>
      </c>
      <c r="IM116" s="1" t="s">
        <v>1387</v>
      </c>
      <c r="IO116" s="1" t="s">
        <v>1387</v>
      </c>
      <c r="IQ116" s="1" t="s">
        <v>1387</v>
      </c>
      <c r="IS116" s="1" t="s">
        <v>1387</v>
      </c>
      <c r="IU116" s="1" t="s">
        <v>1387</v>
      </c>
      <c r="IW116" s="1" t="s">
        <v>1387</v>
      </c>
      <c r="IY116" s="1" t="s">
        <v>1387</v>
      </c>
      <c r="JA116" s="1" t="s">
        <v>1387</v>
      </c>
      <c r="JC116" s="1" t="s">
        <v>1387</v>
      </c>
      <c r="JE116" s="1" t="s">
        <v>1387</v>
      </c>
      <c r="JG116" s="1" t="s">
        <v>1387</v>
      </c>
      <c r="JI116" s="1" t="s">
        <v>1387</v>
      </c>
      <c r="JK116" s="1" t="s">
        <v>1387</v>
      </c>
      <c r="JM116" s="1" t="s">
        <v>1387</v>
      </c>
      <c r="JO116" s="1" t="s">
        <v>1387</v>
      </c>
      <c r="JQ116" s="1" t="s">
        <v>1387</v>
      </c>
      <c r="JS116" s="1" t="s">
        <v>1387</v>
      </c>
      <c r="JU116" s="1" t="s">
        <v>1387</v>
      </c>
      <c r="JW116" s="1" t="s">
        <v>1387</v>
      </c>
      <c r="JY116" s="1" t="s">
        <v>1387</v>
      </c>
      <c r="KA116" s="1" t="s">
        <v>1387</v>
      </c>
      <c r="KC116" s="1" t="s">
        <v>1387</v>
      </c>
      <c r="KE116" s="1" t="s">
        <v>1387</v>
      </c>
      <c r="KG116" s="1" t="s">
        <v>1387</v>
      </c>
      <c r="KI116" s="1" t="s">
        <v>1387</v>
      </c>
      <c r="KK116" s="1" t="s">
        <v>1387</v>
      </c>
      <c r="KM116" s="1" t="s">
        <v>1387</v>
      </c>
      <c r="KO116" s="1" t="s">
        <v>1387</v>
      </c>
      <c r="KQ116" s="1" t="s">
        <v>1387</v>
      </c>
      <c r="KS116" s="1" t="s">
        <v>1387</v>
      </c>
      <c r="KU116" s="1" t="s">
        <v>1387</v>
      </c>
      <c r="KW116" s="1" t="s">
        <v>1387</v>
      </c>
      <c r="KY116" s="1" t="s">
        <v>1387</v>
      </c>
      <c r="LA116" s="1" t="s">
        <v>1387</v>
      </c>
      <c r="LC116" s="1" t="s">
        <v>1387</v>
      </c>
      <c r="LE116" s="1" t="s">
        <v>1387</v>
      </c>
      <c r="LG116" s="1" t="s">
        <v>1387</v>
      </c>
      <c r="LI116" s="1" t="s">
        <v>1387</v>
      </c>
      <c r="LK116" s="1" t="s">
        <v>1387</v>
      </c>
      <c r="LM116" s="1" t="s">
        <v>1387</v>
      </c>
      <c r="LO116" s="1" t="s">
        <v>1387</v>
      </c>
      <c r="LQ116" s="1" t="s">
        <v>1387</v>
      </c>
      <c r="LS116" s="1" t="s">
        <v>1387</v>
      </c>
      <c r="LU116" s="1" t="s">
        <v>1387</v>
      </c>
      <c r="LW116" s="1" t="s">
        <v>1387</v>
      </c>
      <c r="LY116" s="1" t="s">
        <v>1387</v>
      </c>
      <c r="MA116" s="1" t="s">
        <v>1387</v>
      </c>
      <c r="MC116" s="1" t="s">
        <v>1387</v>
      </c>
      <c r="ME116" s="1" t="s">
        <v>1387</v>
      </c>
      <c r="MG116" s="1" t="s">
        <v>1387</v>
      </c>
      <c r="MI116" s="1" t="s">
        <v>1387</v>
      </c>
      <c r="MK116" s="1" t="s">
        <v>1387</v>
      </c>
      <c r="MM116" s="1" t="s">
        <v>1387</v>
      </c>
      <c r="MO116" s="1" t="s">
        <v>1387</v>
      </c>
      <c r="MQ116" s="1" t="s">
        <v>1387</v>
      </c>
      <c r="MS116" s="1" t="s">
        <v>1387</v>
      </c>
      <c r="MU116" s="1" t="s">
        <v>1387</v>
      </c>
      <c r="MW116" s="1" t="s">
        <v>1387</v>
      </c>
      <c r="MY116" s="1" t="s">
        <v>1387</v>
      </c>
      <c r="NA116" s="1" t="s">
        <v>1387</v>
      </c>
      <c r="NC116" s="1" t="s">
        <v>1387</v>
      </c>
      <c r="NE116" s="1" t="s">
        <v>1387</v>
      </c>
      <c r="NG116" s="1" t="s">
        <v>1387</v>
      </c>
      <c r="NI116" s="1" t="s">
        <v>1387</v>
      </c>
      <c r="NK116" s="1" t="s">
        <v>1387</v>
      </c>
      <c r="NM116" s="1" t="s">
        <v>1387</v>
      </c>
      <c r="NO116" s="1" t="s">
        <v>1387</v>
      </c>
      <c r="NQ116" s="1" t="s">
        <v>1387</v>
      </c>
      <c r="NS116" s="1" t="s">
        <v>1387</v>
      </c>
      <c r="NU116" s="1" t="s">
        <v>1387</v>
      </c>
      <c r="NW116" s="1" t="s">
        <v>1387</v>
      </c>
      <c r="NY116" s="1" t="s">
        <v>1387</v>
      </c>
      <c r="OA116" s="1" t="s">
        <v>1387</v>
      </c>
      <c r="OC116" s="1" t="s">
        <v>1387</v>
      </c>
      <c r="OE116" s="1" t="s">
        <v>1387</v>
      </c>
      <c r="OG116" s="1" t="s">
        <v>1387</v>
      </c>
      <c r="OI116" s="1" t="s">
        <v>1387</v>
      </c>
      <c r="OK116" s="1" t="s">
        <v>1387</v>
      </c>
      <c r="OM116" s="1" t="s">
        <v>1387</v>
      </c>
      <c r="OO116" s="1" t="s">
        <v>1387</v>
      </c>
      <c r="OQ116" s="1" t="s">
        <v>1387</v>
      </c>
      <c r="OS116" s="1" t="s">
        <v>1387</v>
      </c>
      <c r="OU116" s="1" t="s">
        <v>1387</v>
      </c>
      <c r="OW116" s="1" t="s">
        <v>1387</v>
      </c>
      <c r="OY116" s="1" t="s">
        <v>1387</v>
      </c>
      <c r="PA116" s="1" t="s">
        <v>1387</v>
      </c>
      <c r="PC116" s="1" t="s">
        <v>1387</v>
      </c>
      <c r="PE116" s="1" t="s">
        <v>1387</v>
      </c>
      <c r="PG116" s="1" t="s">
        <v>1387</v>
      </c>
      <c r="PI116" s="1" t="s">
        <v>1387</v>
      </c>
      <c r="PK116" s="1" t="s">
        <v>1387</v>
      </c>
      <c r="PM116" s="1" t="s">
        <v>1387</v>
      </c>
      <c r="PO116" s="1" t="s">
        <v>1387</v>
      </c>
      <c r="PQ116" s="1" t="s">
        <v>1387</v>
      </c>
      <c r="PS116" s="1" t="s">
        <v>1387</v>
      </c>
      <c r="PU116" s="1" t="s">
        <v>1387</v>
      </c>
      <c r="PW116" s="1" t="s">
        <v>1387</v>
      </c>
      <c r="PY116" s="1" t="s">
        <v>1387</v>
      </c>
      <c r="QA116" s="1" t="s">
        <v>1387</v>
      </c>
      <c r="QC116" s="1" t="s">
        <v>1387</v>
      </c>
      <c r="QE116" s="1" t="s">
        <v>1387</v>
      </c>
      <c r="QG116" s="1" t="s">
        <v>1387</v>
      </c>
      <c r="QI116" s="1" t="s">
        <v>1387</v>
      </c>
      <c r="QK116" s="1" t="s">
        <v>1387</v>
      </c>
      <c r="QM116" s="1" t="s">
        <v>1387</v>
      </c>
      <c r="QO116" s="1" t="s">
        <v>1387</v>
      </c>
      <c r="QQ116" s="1" t="s">
        <v>1387</v>
      </c>
      <c r="QS116" s="1" t="s">
        <v>1387</v>
      </c>
      <c r="QU116" s="1" t="s">
        <v>1387</v>
      </c>
      <c r="QW116" s="1" t="s">
        <v>1387</v>
      </c>
      <c r="QY116" s="1" t="s">
        <v>1387</v>
      </c>
      <c r="RA116" s="1" t="s">
        <v>1387</v>
      </c>
      <c r="RC116" s="1" t="s">
        <v>1387</v>
      </c>
      <c r="RE116" s="1" t="s">
        <v>1387</v>
      </c>
      <c r="RG116" s="1" t="s">
        <v>1387</v>
      </c>
      <c r="RI116" s="1" t="s">
        <v>1387</v>
      </c>
      <c r="RK116" s="1" t="s">
        <v>1387</v>
      </c>
      <c r="RM116" s="1" t="s">
        <v>1387</v>
      </c>
      <c r="RO116" s="1" t="s">
        <v>1387</v>
      </c>
      <c r="RQ116" s="1" t="s">
        <v>1387</v>
      </c>
      <c r="RS116" s="1" t="s">
        <v>1387</v>
      </c>
      <c r="RU116" s="1" t="s">
        <v>1387</v>
      </c>
      <c r="RW116" s="1" t="s">
        <v>1387</v>
      </c>
      <c r="RY116" s="1" t="s">
        <v>1387</v>
      </c>
      <c r="SA116" s="1" t="s">
        <v>1387</v>
      </c>
      <c r="SC116" s="1" t="s">
        <v>1387</v>
      </c>
      <c r="SE116" s="1" t="s">
        <v>1387</v>
      </c>
      <c r="SG116" s="1" t="s">
        <v>1387</v>
      </c>
      <c r="SI116" s="1" t="s">
        <v>1387</v>
      </c>
      <c r="SK116" s="1" t="s">
        <v>1387</v>
      </c>
      <c r="SM116" s="1" t="s">
        <v>1387</v>
      </c>
      <c r="SO116" s="1" t="s">
        <v>1387</v>
      </c>
      <c r="SQ116" s="1" t="s">
        <v>1387</v>
      </c>
      <c r="SS116" s="1" t="s">
        <v>1387</v>
      </c>
      <c r="SU116" s="1" t="s">
        <v>1387</v>
      </c>
      <c r="SW116" s="1" t="s">
        <v>1387</v>
      </c>
      <c r="SY116" s="1" t="s">
        <v>1387</v>
      </c>
      <c r="TA116" s="1" t="s">
        <v>1387</v>
      </c>
      <c r="TC116" s="1" t="s">
        <v>1387</v>
      </c>
      <c r="TD116" s="1" t="s">
        <v>1387</v>
      </c>
      <c r="TE116" s="1" t="s">
        <v>1387</v>
      </c>
      <c r="TF116" s="1" t="s">
        <v>1387</v>
      </c>
      <c r="TG116" s="1" t="s">
        <v>1387</v>
      </c>
      <c r="TH116" s="1" t="s">
        <v>1387</v>
      </c>
      <c r="TI116" s="1" t="s">
        <v>1387</v>
      </c>
      <c r="TJ116" s="1" t="s">
        <v>1387</v>
      </c>
      <c r="TK116" s="1" t="s">
        <v>1387</v>
      </c>
      <c r="TL116" s="1" t="s">
        <v>1387</v>
      </c>
      <c r="TM116" s="1" t="s">
        <v>1387</v>
      </c>
      <c r="TN116" s="1" t="s">
        <v>1387</v>
      </c>
      <c r="TO116" s="1" t="s">
        <v>1387</v>
      </c>
      <c r="TP116" s="1" t="s">
        <v>1387</v>
      </c>
      <c r="TQ116" s="1" t="s">
        <v>1387</v>
      </c>
      <c r="TR116" s="1" t="s">
        <v>1387</v>
      </c>
      <c r="TS116" s="1" t="s">
        <v>1387</v>
      </c>
      <c r="TT116" s="1" t="s">
        <v>1387</v>
      </c>
      <c r="TU116" s="1" t="s">
        <v>1387</v>
      </c>
      <c r="TV116" s="1" t="s">
        <v>1387</v>
      </c>
      <c r="TW116" s="1" t="s">
        <v>1387</v>
      </c>
      <c r="TX116" s="1" t="s">
        <v>1387</v>
      </c>
      <c r="TY116" s="1" t="s">
        <v>1387</v>
      </c>
      <c r="TZ116" s="1" t="s">
        <v>1387</v>
      </c>
      <c r="UA116" s="1" t="s">
        <v>1387</v>
      </c>
      <c r="UB116" s="1" t="s">
        <v>1387</v>
      </c>
      <c r="UC116" s="1" t="s">
        <v>1387</v>
      </c>
      <c r="UD116" s="1" t="s">
        <v>1387</v>
      </c>
      <c r="UE116" s="1" t="s">
        <v>1387</v>
      </c>
      <c r="UF116" s="1" t="s">
        <v>1387</v>
      </c>
      <c r="UG116" s="1" t="s">
        <v>1387</v>
      </c>
      <c r="UH116" s="1" t="s">
        <v>1387</v>
      </c>
      <c r="UI116" s="1" t="s">
        <v>1387</v>
      </c>
      <c r="UJ116" s="1" t="s">
        <v>1387</v>
      </c>
      <c r="UK116" s="1" t="s">
        <v>1387</v>
      </c>
      <c r="UL116" s="1" t="s">
        <v>1387</v>
      </c>
      <c r="UM116" s="1" t="s">
        <v>1387</v>
      </c>
      <c r="UN116" s="1" t="s">
        <v>1387</v>
      </c>
      <c r="UO116" s="1" t="s">
        <v>1387</v>
      </c>
      <c r="UP116" s="1" t="s">
        <v>1387</v>
      </c>
      <c r="UQ116" s="1" t="s">
        <v>1387</v>
      </c>
      <c r="UR116" s="1" t="s">
        <v>1387</v>
      </c>
      <c r="US116" s="1" t="s">
        <v>1387</v>
      </c>
      <c r="UT116" s="1" t="s">
        <v>1387</v>
      </c>
      <c r="UU116" s="1" t="s">
        <v>1387</v>
      </c>
      <c r="UV116" s="1" t="s">
        <v>1387</v>
      </c>
      <c r="UW116" s="1" t="s">
        <v>1387</v>
      </c>
      <c r="UX116" s="1" t="s">
        <v>1387</v>
      </c>
      <c r="UY116" s="1" t="s">
        <v>1387</v>
      </c>
      <c r="UZ116" s="1" t="s">
        <v>1387</v>
      </c>
      <c r="VA116" s="1" t="s">
        <v>1387</v>
      </c>
      <c r="VB116" s="1" t="s">
        <v>1387</v>
      </c>
      <c r="VC116" s="1" t="s">
        <v>1387</v>
      </c>
      <c r="VD116" s="1" t="s">
        <v>1387</v>
      </c>
      <c r="VE116" s="1" t="s">
        <v>1387</v>
      </c>
      <c r="VF116" s="1" t="s">
        <v>1387</v>
      </c>
      <c r="VG116" s="1" t="s">
        <v>1387</v>
      </c>
      <c r="VH116" s="1" t="s">
        <v>1387</v>
      </c>
      <c r="VI116" s="1" t="s">
        <v>1387</v>
      </c>
      <c r="VJ116" s="1" t="s">
        <v>1387</v>
      </c>
      <c r="VK116" s="1" t="s">
        <v>1387</v>
      </c>
      <c r="VL116" s="1" t="s">
        <v>1387</v>
      </c>
      <c r="VM116" s="1" t="s">
        <v>1387</v>
      </c>
      <c r="VN116" s="1" t="s">
        <v>1387</v>
      </c>
      <c r="VO116" s="1" t="s">
        <v>1387</v>
      </c>
      <c r="VP116" s="1" t="s">
        <v>1387</v>
      </c>
      <c r="VQ116" s="1" t="s">
        <v>1387</v>
      </c>
      <c r="VR116" s="1" t="s">
        <v>1387</v>
      </c>
      <c r="VS116" s="1" t="s">
        <v>1387</v>
      </c>
      <c r="VT116" s="1" t="s">
        <v>1387</v>
      </c>
      <c r="VU116" s="1" t="s">
        <v>1387</v>
      </c>
      <c r="VV116" s="1" t="s">
        <v>1387</v>
      </c>
      <c r="VW116" s="1" t="s">
        <v>1387</v>
      </c>
      <c r="VX116" s="1" t="s">
        <v>1387</v>
      </c>
      <c r="VY116" s="1" t="s">
        <v>1387</v>
      </c>
      <c r="VZ116" s="1" t="s">
        <v>1387</v>
      </c>
      <c r="WA116" s="1" t="s">
        <v>1387</v>
      </c>
      <c r="WB116" s="1" t="s">
        <v>1387</v>
      </c>
      <c r="WC116" s="1" t="s">
        <v>1387</v>
      </c>
      <c r="WD116" s="1" t="s">
        <v>1387</v>
      </c>
      <c r="WE116" s="1" t="s">
        <v>1387</v>
      </c>
      <c r="WF116" s="1" t="s">
        <v>1387</v>
      </c>
      <c r="WG116" s="1" t="s">
        <v>1387</v>
      </c>
      <c r="WH116" s="1" t="s">
        <v>1387</v>
      </c>
      <c r="WI116" s="1" t="s">
        <v>1387</v>
      </c>
      <c r="WJ116" s="1" t="s">
        <v>1387</v>
      </c>
      <c r="WK116" s="1" t="s">
        <v>1387</v>
      </c>
      <c r="WL116" s="1" t="s">
        <v>1387</v>
      </c>
      <c r="WM116" s="1" t="s">
        <v>1387</v>
      </c>
      <c r="WN116" s="1" t="s">
        <v>1387</v>
      </c>
      <c r="WO116" s="1" t="s">
        <v>1387</v>
      </c>
      <c r="WP116" s="1" t="s">
        <v>1387</v>
      </c>
      <c r="WQ116" s="1" t="s">
        <v>1387</v>
      </c>
      <c r="WR116" s="1" t="s">
        <v>1387</v>
      </c>
      <c r="WS116" s="1" t="s">
        <v>1387</v>
      </c>
      <c r="WT116" s="1" t="s">
        <v>1387</v>
      </c>
      <c r="WU116" s="1" t="s">
        <v>1387</v>
      </c>
      <c r="WV116" s="1" t="s">
        <v>1387</v>
      </c>
      <c r="WW116" s="1" t="s">
        <v>1387</v>
      </c>
      <c r="WX116" s="1" t="s">
        <v>1387</v>
      </c>
      <c r="WY116" s="1" t="s">
        <v>1387</v>
      </c>
      <c r="WZ116" s="1" t="s">
        <v>1387</v>
      </c>
      <c r="XA116" s="1" t="s">
        <v>1387</v>
      </c>
      <c r="XC116" s="1" t="s">
        <v>1387</v>
      </c>
      <c r="XE116" s="1" t="s">
        <v>1387</v>
      </c>
      <c r="XG116" s="1" t="s">
        <v>1387</v>
      </c>
      <c r="XI116" s="1" t="s">
        <v>1387</v>
      </c>
      <c r="XK116" s="1" t="s">
        <v>1387</v>
      </c>
      <c r="XM116" s="1" t="s">
        <v>1387</v>
      </c>
      <c r="XO116" s="1" t="s">
        <v>1387</v>
      </c>
      <c r="XQ116" s="1" t="s">
        <v>1387</v>
      </c>
      <c r="XS116" s="1" t="s">
        <v>1387</v>
      </c>
      <c r="XU116" s="1" t="s">
        <v>1387</v>
      </c>
      <c r="XW116" s="1" t="s">
        <v>1387</v>
      </c>
      <c r="XY116" s="1" t="s">
        <v>1387</v>
      </c>
      <c r="YA116" s="1" t="s">
        <v>1387</v>
      </c>
      <c r="YC116" s="1" t="s">
        <v>1387</v>
      </c>
      <c r="YE116" s="1" t="s">
        <v>1387</v>
      </c>
      <c r="YG116" s="1" t="s">
        <v>1387</v>
      </c>
      <c r="YI116" s="1" t="s">
        <v>1387</v>
      </c>
      <c r="YK116" s="1" t="s">
        <v>1387</v>
      </c>
      <c r="YM116" s="1" t="s">
        <v>1387</v>
      </c>
      <c r="YO116" s="1" t="s">
        <v>1387</v>
      </c>
      <c r="YQ116" s="1" t="s">
        <v>1387</v>
      </c>
      <c r="YS116" s="1" t="s">
        <v>1387</v>
      </c>
      <c r="YU116" s="1" t="s">
        <v>1387</v>
      </c>
      <c r="YW116" s="1" t="s">
        <v>1387</v>
      </c>
      <c r="YY116" s="1" t="s">
        <v>1387</v>
      </c>
      <c r="ZA116" s="1" t="s">
        <v>1387</v>
      </c>
      <c r="ZC116" s="1" t="s">
        <v>1387</v>
      </c>
      <c r="ZE116" s="1" t="s">
        <v>1387</v>
      </c>
      <c r="ZG116" s="1" t="s">
        <v>1387</v>
      </c>
      <c r="ZI116" s="1" t="s">
        <v>1387</v>
      </c>
      <c r="ZK116" s="1" t="s">
        <v>1387</v>
      </c>
      <c r="ZM116" s="1" t="s">
        <v>1387</v>
      </c>
      <c r="ZO116" s="1" t="s">
        <v>1387</v>
      </c>
      <c r="ZQ116" s="1" t="s">
        <v>1387</v>
      </c>
      <c r="ZS116" s="1" t="s">
        <v>1387</v>
      </c>
      <c r="ZU116" s="1" t="s">
        <v>1387</v>
      </c>
      <c r="ZW116" s="1" t="s">
        <v>1387</v>
      </c>
      <c r="ZY116" s="1" t="s">
        <v>1387</v>
      </c>
      <c r="AAA116" s="1" t="s">
        <v>1387</v>
      </c>
      <c r="AAC116" s="1" t="s">
        <v>1387</v>
      </c>
      <c r="AAE116" s="1" t="s">
        <v>1387</v>
      </c>
      <c r="AAG116" s="1" t="s">
        <v>1387</v>
      </c>
      <c r="AAI116" s="1" t="s">
        <v>1387</v>
      </c>
      <c r="AAK116" s="1" t="s">
        <v>1387</v>
      </c>
      <c r="AAM116" s="1" t="s">
        <v>1387</v>
      </c>
      <c r="AAO116" s="1" t="s">
        <v>1387</v>
      </c>
      <c r="AAQ116" s="1" t="s">
        <v>1387</v>
      </c>
      <c r="AAS116" s="1" t="s">
        <v>1387</v>
      </c>
      <c r="AAU116" s="1" t="s">
        <v>1387</v>
      </c>
      <c r="AAW116" s="1" t="s">
        <v>1387</v>
      </c>
      <c r="AAY116" s="1" t="s">
        <v>1387</v>
      </c>
      <c r="ABA116" s="1" t="s">
        <v>1387</v>
      </c>
      <c r="ABC116" s="1" t="s">
        <v>1387</v>
      </c>
      <c r="ABE116" s="1" t="s">
        <v>1387</v>
      </c>
      <c r="ABG116" s="1" t="s">
        <v>1387</v>
      </c>
      <c r="ABI116" s="1" t="s">
        <v>1387</v>
      </c>
      <c r="ABK116" s="1" t="s">
        <v>1387</v>
      </c>
      <c r="ABM116" s="1" t="s">
        <v>1387</v>
      </c>
      <c r="ABO116" s="1" t="s">
        <v>1387</v>
      </c>
      <c r="ABQ116" s="1" t="s">
        <v>1387</v>
      </c>
      <c r="ABS116" s="1" t="s">
        <v>1387</v>
      </c>
      <c r="ABU116" s="1" t="s">
        <v>1387</v>
      </c>
      <c r="ABW116" s="1" t="s">
        <v>1387</v>
      </c>
      <c r="ABY116" s="1" t="s">
        <v>1387</v>
      </c>
      <c r="ACA116" s="1" t="s">
        <v>1387</v>
      </c>
      <c r="ACC116" s="1" t="s">
        <v>1387</v>
      </c>
      <c r="ACE116" s="1" t="s">
        <v>1387</v>
      </c>
      <c r="ACG116" s="1" t="s">
        <v>1387</v>
      </c>
      <c r="ACI116" s="1" t="s">
        <v>1387</v>
      </c>
      <c r="ACK116" s="1" t="s">
        <v>1387</v>
      </c>
      <c r="ACM116" s="1" t="s">
        <v>1387</v>
      </c>
      <c r="ACO116" s="1" t="s">
        <v>1387</v>
      </c>
      <c r="ACQ116" s="1" t="s">
        <v>1387</v>
      </c>
      <c r="ACS116" s="1" t="s">
        <v>1387</v>
      </c>
      <c r="ACU116" s="1" t="s">
        <v>1387</v>
      </c>
      <c r="ACW116" s="1" t="s">
        <v>1387</v>
      </c>
      <c r="ACY116" s="1" t="s">
        <v>1387</v>
      </c>
      <c r="ADA116" s="1" t="s">
        <v>1387</v>
      </c>
      <c r="ADC116" s="1" t="s">
        <v>1387</v>
      </c>
      <c r="ADE116" s="1" t="s">
        <v>1387</v>
      </c>
      <c r="ADG116" s="1" t="s">
        <v>1387</v>
      </c>
      <c r="ADI116" s="1" t="s">
        <v>1387</v>
      </c>
      <c r="ADK116" s="1" t="s">
        <v>1387</v>
      </c>
      <c r="ADM116" s="1" t="s">
        <v>1387</v>
      </c>
      <c r="ADO116" s="1" t="s">
        <v>1387</v>
      </c>
      <c r="ADQ116" s="1" t="s">
        <v>1387</v>
      </c>
      <c r="ADS116" s="1" t="s">
        <v>1387</v>
      </c>
      <c r="ADU116" s="1" t="s">
        <v>1387</v>
      </c>
      <c r="ADW116" s="1" t="s">
        <v>1387</v>
      </c>
      <c r="ADY116" s="1" t="s">
        <v>1387</v>
      </c>
      <c r="AEA116" s="1" t="s">
        <v>1387</v>
      </c>
      <c r="AEC116" s="1" t="s">
        <v>1387</v>
      </c>
      <c r="AEE116" s="1" t="s">
        <v>1387</v>
      </c>
      <c r="AEG116" s="1" t="s">
        <v>1387</v>
      </c>
      <c r="AEI116" s="1" t="s">
        <v>1387</v>
      </c>
      <c r="AEK116" s="1" t="s">
        <v>1387</v>
      </c>
      <c r="AEM116" s="1" t="s">
        <v>1387</v>
      </c>
      <c r="AEO116" s="1" t="s">
        <v>1387</v>
      </c>
      <c r="AEQ116" s="1" t="s">
        <v>1387</v>
      </c>
      <c r="AES116" s="1" t="s">
        <v>1387</v>
      </c>
      <c r="AEU116" s="1" t="s">
        <v>1387</v>
      </c>
      <c r="AEW116" s="1" t="s">
        <v>1387</v>
      </c>
      <c r="AEX116" s="1" t="s">
        <v>1387</v>
      </c>
      <c r="AEY116" s="1" t="s">
        <v>1387</v>
      </c>
      <c r="AEZ116" s="1" t="s">
        <v>1387</v>
      </c>
      <c r="AFA116" s="1" t="s">
        <v>1387</v>
      </c>
      <c r="AFB116" s="1" t="s">
        <v>1387</v>
      </c>
      <c r="AFC116" s="1" t="s">
        <v>1387</v>
      </c>
      <c r="AFD116" s="1" t="s">
        <v>1387</v>
      </c>
      <c r="AFE116" s="1" t="s">
        <v>1387</v>
      </c>
      <c r="AFF116" s="1" t="s">
        <v>1387</v>
      </c>
      <c r="AFG116" s="1" t="s">
        <v>1387</v>
      </c>
      <c r="AFH116" s="1" t="s">
        <v>1387</v>
      </c>
      <c r="AFI116" s="1" t="s">
        <v>1387</v>
      </c>
      <c r="AFJ116" s="1" t="s">
        <v>1387</v>
      </c>
      <c r="AFK116" s="1" t="s">
        <v>1387</v>
      </c>
      <c r="AFL116" s="1" t="s">
        <v>1387</v>
      </c>
      <c r="AFM116" s="1" t="s">
        <v>1387</v>
      </c>
      <c r="AFN116" s="1" t="s">
        <v>1387</v>
      </c>
      <c r="AFO116" s="1" t="s">
        <v>1387</v>
      </c>
      <c r="AFP116" s="1" t="s">
        <v>1387</v>
      </c>
      <c r="AFQ116" s="1" t="s">
        <v>1387</v>
      </c>
      <c r="AFR116" s="1" t="s">
        <v>1387</v>
      </c>
      <c r="AFS116" s="1" t="s">
        <v>1387</v>
      </c>
      <c r="AFT116" s="1" t="s">
        <v>1387</v>
      </c>
      <c r="AFU116" s="1" t="s">
        <v>1387</v>
      </c>
      <c r="AFV116" s="1" t="s">
        <v>1387</v>
      </c>
      <c r="AFW116" s="1" t="s">
        <v>1387</v>
      </c>
      <c r="AFX116" s="1" t="s">
        <v>1387</v>
      </c>
      <c r="AFY116" s="1" t="s">
        <v>1387</v>
      </c>
      <c r="AFZ116" s="1" t="s">
        <v>1387</v>
      </c>
      <c r="AGA116" s="1" t="s">
        <v>1387</v>
      </c>
      <c r="AGB116" s="1" t="s">
        <v>1387</v>
      </c>
      <c r="AGC116" s="1" t="s">
        <v>1387</v>
      </c>
      <c r="AGD116" s="1" t="s">
        <v>1387</v>
      </c>
      <c r="AGE116" s="1" t="s">
        <v>1387</v>
      </c>
      <c r="AGF116" s="1" t="s">
        <v>1387</v>
      </c>
      <c r="AGG116" s="1" t="s">
        <v>1387</v>
      </c>
      <c r="AGH116" s="1" t="s">
        <v>1387</v>
      </c>
      <c r="AGI116" s="1" t="s">
        <v>1387</v>
      </c>
      <c r="AGJ116" s="1" t="s">
        <v>1387</v>
      </c>
      <c r="AGK116" s="1" t="s">
        <v>1387</v>
      </c>
      <c r="AGL116" s="1" t="s">
        <v>1387</v>
      </c>
      <c r="AGM116" s="1" t="s">
        <v>1387</v>
      </c>
      <c r="AGN116" s="1" t="s">
        <v>1387</v>
      </c>
      <c r="AGO116" s="1" t="s">
        <v>1387</v>
      </c>
      <c r="AGP116" s="1" t="s">
        <v>1387</v>
      </c>
      <c r="AGQ116" s="1" t="s">
        <v>1387</v>
      </c>
      <c r="AGR116" s="1" t="s">
        <v>1387</v>
      </c>
      <c r="AGS116" s="1" t="s">
        <v>1387</v>
      </c>
      <c r="AGT116" s="1" t="s">
        <v>1387</v>
      </c>
      <c r="AGU116" s="1" t="s">
        <v>1387</v>
      </c>
      <c r="AGV116" s="1" t="s">
        <v>1387</v>
      </c>
      <c r="AGW116" s="1" t="s">
        <v>1387</v>
      </c>
      <c r="AGX116" s="1" t="s">
        <v>1387</v>
      </c>
      <c r="AGY116" s="1" t="s">
        <v>1387</v>
      </c>
      <c r="AGZ116" s="1" t="s">
        <v>1387</v>
      </c>
      <c r="AHA116" s="1" t="s">
        <v>1387</v>
      </c>
      <c r="AHB116" s="1" t="s">
        <v>1387</v>
      </c>
      <c r="AHC116" s="1" t="s">
        <v>1387</v>
      </c>
      <c r="AHD116" s="1" t="s">
        <v>1387</v>
      </c>
      <c r="AHE116" s="1" t="s">
        <v>1387</v>
      </c>
      <c r="AHF116" s="1" t="s">
        <v>1387</v>
      </c>
      <c r="AHG116" s="1" t="s">
        <v>1387</v>
      </c>
      <c r="AHH116" s="1" t="s">
        <v>1387</v>
      </c>
      <c r="AHI116" s="1" t="s">
        <v>1387</v>
      </c>
      <c r="AHJ116" s="1" t="s">
        <v>1387</v>
      </c>
      <c r="AHK116" s="1" t="s">
        <v>1387</v>
      </c>
      <c r="AHL116" s="1" t="s">
        <v>1387</v>
      </c>
      <c r="AHM116" s="1" t="s">
        <v>1387</v>
      </c>
      <c r="AHN116" s="1" t="s">
        <v>1387</v>
      </c>
      <c r="AHO116" s="1" t="s">
        <v>1387</v>
      </c>
      <c r="AHP116" s="1" t="s">
        <v>1387</v>
      </c>
      <c r="AHQ116" s="1" t="s">
        <v>1387</v>
      </c>
      <c r="AHR116" s="1" t="s">
        <v>1387</v>
      </c>
      <c r="AHS116" s="1" t="s">
        <v>1387</v>
      </c>
      <c r="AHT116" s="1" t="s">
        <v>1387</v>
      </c>
      <c r="AHU116" s="1" t="s">
        <v>1387</v>
      </c>
      <c r="AHV116" s="1" t="s">
        <v>1387</v>
      </c>
      <c r="AHW116" s="1" t="s">
        <v>1387</v>
      </c>
      <c r="AHX116" s="1" t="s">
        <v>1387</v>
      </c>
      <c r="AHY116" s="1" t="s">
        <v>1387</v>
      </c>
      <c r="AHZ116" s="1" t="s">
        <v>1387</v>
      </c>
      <c r="AIA116" s="1" t="s">
        <v>1387</v>
      </c>
      <c r="AIB116" s="1" t="s">
        <v>1387</v>
      </c>
      <c r="AIC116" s="1" t="s">
        <v>1387</v>
      </c>
      <c r="AID116" s="1" t="s">
        <v>1387</v>
      </c>
      <c r="AIE116" s="1" t="s">
        <v>1387</v>
      </c>
      <c r="AIF116" s="1" t="s">
        <v>1387</v>
      </c>
      <c r="AIG116" s="1" t="s">
        <v>1387</v>
      </c>
      <c r="AIH116" s="1" t="s">
        <v>1387</v>
      </c>
      <c r="AII116" s="1" t="s">
        <v>1387</v>
      </c>
      <c r="AIJ116" s="1" t="s">
        <v>1387</v>
      </c>
      <c r="AIK116" s="1" t="s">
        <v>1387</v>
      </c>
      <c r="AIL116" s="1" t="s">
        <v>1387</v>
      </c>
      <c r="AIM116" s="1" t="s">
        <v>1387</v>
      </c>
      <c r="AIN116" s="1" t="s">
        <v>1387</v>
      </c>
      <c r="AIO116" s="1" t="s">
        <v>1387</v>
      </c>
      <c r="AIP116" s="1" t="s">
        <v>1387</v>
      </c>
      <c r="AIQ116" s="1" t="s">
        <v>1387</v>
      </c>
      <c r="AIR116" s="1" t="s">
        <v>1387</v>
      </c>
      <c r="AIS116" s="1" t="s">
        <v>1387</v>
      </c>
      <c r="AIT116" s="1" t="s">
        <v>1387</v>
      </c>
      <c r="AIU116" s="1" t="s">
        <v>1387</v>
      </c>
      <c r="AIV116" s="1" t="s">
        <v>1387</v>
      </c>
      <c r="AIW116" s="1" t="s">
        <v>1387</v>
      </c>
      <c r="AIX116" s="1" t="s">
        <v>1387</v>
      </c>
      <c r="AIY116" s="1" t="s">
        <v>1387</v>
      </c>
      <c r="AIZ116" s="1" t="s">
        <v>1387</v>
      </c>
      <c r="AJA116" s="1" t="s">
        <v>1387</v>
      </c>
      <c r="AJB116" s="1" t="s">
        <v>1387</v>
      </c>
      <c r="AJC116" s="1" t="s">
        <v>1387</v>
      </c>
      <c r="AJD116" s="1" t="s">
        <v>1387</v>
      </c>
      <c r="AJE116" s="1" t="s">
        <v>1387</v>
      </c>
      <c r="AJF116" s="1" t="s">
        <v>1387</v>
      </c>
      <c r="AJG116" s="1" t="s">
        <v>1387</v>
      </c>
      <c r="AJH116" s="1" t="s">
        <v>1387</v>
      </c>
      <c r="AJI116" s="1" t="s">
        <v>1387</v>
      </c>
      <c r="AJJ116" s="1" t="s">
        <v>1387</v>
      </c>
      <c r="AJK116" s="1" t="s">
        <v>1387</v>
      </c>
      <c r="AJL116" s="1" t="s">
        <v>1387</v>
      </c>
      <c r="AJM116" s="1" t="s">
        <v>1387</v>
      </c>
      <c r="AJN116" s="1" t="s">
        <v>1387</v>
      </c>
      <c r="AJO116" s="1" t="s">
        <v>1387</v>
      </c>
      <c r="AJP116" s="1" t="s">
        <v>1387</v>
      </c>
      <c r="AJQ116" s="1" t="s">
        <v>1387</v>
      </c>
      <c r="AJR116" s="1" t="s">
        <v>1387</v>
      </c>
      <c r="AJS116" s="1" t="s">
        <v>1387</v>
      </c>
      <c r="AJT116" s="1" t="s">
        <v>1387</v>
      </c>
      <c r="AJU116" s="1" t="s">
        <v>1387</v>
      </c>
      <c r="AJV116" s="1" t="s">
        <v>1387</v>
      </c>
      <c r="AJW116" s="1" t="s">
        <v>1387</v>
      </c>
      <c r="AJX116" s="1" t="s">
        <v>1387</v>
      </c>
      <c r="AJY116" s="1" t="s">
        <v>1387</v>
      </c>
      <c r="AJZ116" s="1" t="s">
        <v>1387</v>
      </c>
      <c r="AKA116" s="1" t="s">
        <v>1387</v>
      </c>
      <c r="AKB116" s="1" t="s">
        <v>1387</v>
      </c>
      <c r="AKC116" s="1" t="s">
        <v>1387</v>
      </c>
      <c r="AKD116" s="1" t="s">
        <v>1387</v>
      </c>
      <c r="AKE116" s="1" t="s">
        <v>1387</v>
      </c>
      <c r="AKF116" s="1" t="s">
        <v>1387</v>
      </c>
      <c r="AKG116" s="1" t="s">
        <v>1387</v>
      </c>
      <c r="AKH116" s="1" t="s">
        <v>1387</v>
      </c>
      <c r="AKI116" s="1" t="s">
        <v>1387</v>
      </c>
      <c r="AKJ116" s="1" t="s">
        <v>1387</v>
      </c>
      <c r="AKK116" s="1" t="s">
        <v>1387</v>
      </c>
      <c r="AKL116" s="1" t="s">
        <v>1387</v>
      </c>
      <c r="AKM116" s="1" t="s">
        <v>1387</v>
      </c>
      <c r="AKN116" s="1" t="s">
        <v>1387</v>
      </c>
      <c r="AKO116" s="1" t="s">
        <v>1387</v>
      </c>
      <c r="AKP116" s="1" t="s">
        <v>1387</v>
      </c>
      <c r="AKQ116" s="1" t="s">
        <v>1387</v>
      </c>
      <c r="AKR116" s="1" t="s">
        <v>1387</v>
      </c>
      <c r="AKS116" s="1" t="s">
        <v>1387</v>
      </c>
      <c r="AKT116" s="1" t="s">
        <v>1387</v>
      </c>
      <c r="AKU116" s="1" t="s">
        <v>1387</v>
      </c>
      <c r="AKV116" s="1" t="s">
        <v>1387</v>
      </c>
      <c r="AKW116" s="1" t="s">
        <v>1387</v>
      </c>
      <c r="AKX116" s="1" t="s">
        <v>1387</v>
      </c>
      <c r="AKY116" s="1" t="s">
        <v>1387</v>
      </c>
      <c r="AKZ116" s="1" t="s">
        <v>1387</v>
      </c>
      <c r="ALA116" s="1" t="s">
        <v>1387</v>
      </c>
      <c r="ALB116" s="1" t="s">
        <v>1387</v>
      </c>
      <c r="ALC116" s="1" t="s">
        <v>1387</v>
      </c>
      <c r="ALD116" s="1" t="s">
        <v>1387</v>
      </c>
      <c r="ALE116" s="1" t="s">
        <v>1387</v>
      </c>
      <c r="ALF116" s="1" t="s">
        <v>1387</v>
      </c>
      <c r="ALG116" s="1" t="s">
        <v>1387</v>
      </c>
      <c r="ALH116" s="1" t="s">
        <v>1387</v>
      </c>
      <c r="ALI116" s="1" t="s">
        <v>1387</v>
      </c>
      <c r="ALJ116" s="1" t="s">
        <v>1387</v>
      </c>
      <c r="ALK116" s="1" t="s">
        <v>1387</v>
      </c>
      <c r="ALL116" s="1" t="s">
        <v>1387</v>
      </c>
      <c r="ALM116" s="1" t="s">
        <v>1387</v>
      </c>
      <c r="ALN116" s="1" t="s">
        <v>1387</v>
      </c>
      <c r="ALO116" s="1" t="s">
        <v>1387</v>
      </c>
      <c r="ALP116" s="1" t="s">
        <v>1387</v>
      </c>
      <c r="ALQ116" s="1" t="s">
        <v>1387</v>
      </c>
      <c r="ALR116" s="1" t="s">
        <v>1387</v>
      </c>
      <c r="ALS116" s="1" t="s">
        <v>1387</v>
      </c>
      <c r="ALT116" s="1" t="s">
        <v>1387</v>
      </c>
      <c r="ALU116" s="1" t="s">
        <v>1387</v>
      </c>
      <c r="ALV116" s="1" t="s">
        <v>1387</v>
      </c>
      <c r="ALW116" s="1" t="s">
        <v>1387</v>
      </c>
      <c r="ALX116" s="1" t="s">
        <v>1387</v>
      </c>
      <c r="ALY116" s="1" t="s">
        <v>1387</v>
      </c>
      <c r="ALZ116" s="1" t="s">
        <v>1387</v>
      </c>
      <c r="AMA116" s="1" t="s">
        <v>1387</v>
      </c>
      <c r="AMB116" s="1" t="s">
        <v>1387</v>
      </c>
      <c r="AMC116" s="1" t="s">
        <v>1387</v>
      </c>
      <c r="AMD116" s="1" t="s">
        <v>1387</v>
      </c>
      <c r="AME116" s="1" t="s">
        <v>1387</v>
      </c>
      <c r="AMF116" s="1" t="s">
        <v>1387</v>
      </c>
      <c r="AMG116" s="1" t="s">
        <v>1387</v>
      </c>
      <c r="AMH116" s="1" t="s">
        <v>1387</v>
      </c>
      <c r="AMI116" s="1" t="s">
        <v>1387</v>
      </c>
      <c r="AMJ116" s="1" t="s">
        <v>1387</v>
      </c>
      <c r="AMK116" s="1" t="s">
        <v>1387</v>
      </c>
      <c r="AML116" s="1" t="s">
        <v>1387</v>
      </c>
      <c r="AMM116" s="1" t="s">
        <v>1387</v>
      </c>
      <c r="AMN116" s="1" t="s">
        <v>1387</v>
      </c>
      <c r="AMO116" s="1" t="s">
        <v>1387</v>
      </c>
      <c r="AMP116" s="1" t="s">
        <v>1387</v>
      </c>
      <c r="AMQ116" s="1" t="s">
        <v>1387</v>
      </c>
      <c r="AMR116" s="1" t="s">
        <v>1387</v>
      </c>
      <c r="AMS116" s="1" t="s">
        <v>1387</v>
      </c>
      <c r="AMT116" s="1" t="s">
        <v>1387</v>
      </c>
      <c r="AMU116" s="1" t="s">
        <v>1387</v>
      </c>
      <c r="AMV116" s="1" t="s">
        <v>1387</v>
      </c>
      <c r="AMW116" s="1" t="s">
        <v>1387</v>
      </c>
      <c r="AMX116" s="1" t="s">
        <v>1387</v>
      </c>
      <c r="AMY116" s="1" t="s">
        <v>1387</v>
      </c>
      <c r="AMZ116" s="1" t="s">
        <v>1387</v>
      </c>
      <c r="ANA116" s="1" t="s">
        <v>1387</v>
      </c>
      <c r="ANB116" s="1" t="s">
        <v>1387</v>
      </c>
      <c r="ANC116" s="1" t="s">
        <v>1387</v>
      </c>
      <c r="AND116" s="1" t="s">
        <v>1387</v>
      </c>
      <c r="ANE116" s="1" t="s">
        <v>1387</v>
      </c>
      <c r="ANF116" s="1" t="s">
        <v>1387</v>
      </c>
      <c r="ANG116" s="1" t="s">
        <v>1387</v>
      </c>
      <c r="ANH116" s="1" t="s">
        <v>1387</v>
      </c>
      <c r="ANI116" s="1" t="s">
        <v>1387</v>
      </c>
      <c r="ANJ116" s="1" t="s">
        <v>1387</v>
      </c>
      <c r="ANK116" s="1" t="s">
        <v>1387</v>
      </c>
      <c r="ANL116" s="1" t="s">
        <v>1387</v>
      </c>
      <c r="ANM116" s="1" t="s">
        <v>1387</v>
      </c>
      <c r="ANN116" s="1" t="s">
        <v>1387</v>
      </c>
      <c r="ANO116" s="1" t="s">
        <v>1387</v>
      </c>
      <c r="ANP116" s="1" t="s">
        <v>1387</v>
      </c>
      <c r="ANQ116" s="1" t="s">
        <v>1387</v>
      </c>
      <c r="ANR116" s="1" t="s">
        <v>1387</v>
      </c>
      <c r="ANS116" s="1" t="s">
        <v>1387</v>
      </c>
      <c r="ANT116" s="1" t="s">
        <v>1387</v>
      </c>
      <c r="ANU116" s="1" t="s">
        <v>1387</v>
      </c>
      <c r="ANV116" s="1" t="s">
        <v>1387</v>
      </c>
      <c r="ANW116" s="1" t="s">
        <v>1387</v>
      </c>
      <c r="ANX116" s="1" t="s">
        <v>1387</v>
      </c>
      <c r="ANY116" s="1" t="s">
        <v>1387</v>
      </c>
      <c r="ANZ116" s="1" t="s">
        <v>1387</v>
      </c>
      <c r="AOA116" s="1" t="s">
        <v>1387</v>
      </c>
      <c r="AOB116" s="1" t="s">
        <v>1387</v>
      </c>
      <c r="AOC116" s="1" t="s">
        <v>1387</v>
      </c>
      <c r="AOD116" s="1" t="s">
        <v>1387</v>
      </c>
      <c r="AOE116" s="1" t="s">
        <v>1387</v>
      </c>
      <c r="AOF116" s="1" t="s">
        <v>1387</v>
      </c>
      <c r="AOG116" s="1" t="s">
        <v>1387</v>
      </c>
      <c r="AOH116" s="1" t="s">
        <v>1387</v>
      </c>
      <c r="AOI116" s="1" t="s">
        <v>1387</v>
      </c>
      <c r="AOJ116" s="1" t="s">
        <v>1387</v>
      </c>
      <c r="AOK116" s="1" t="s">
        <v>1387</v>
      </c>
      <c r="AOL116" s="1" t="s">
        <v>1387</v>
      </c>
      <c r="AOM116" s="1" t="s">
        <v>1387</v>
      </c>
      <c r="AON116" s="1" t="s">
        <v>1387</v>
      </c>
      <c r="AOO116" s="1" t="s">
        <v>1387</v>
      </c>
      <c r="AOP116" s="1" t="s">
        <v>1387</v>
      </c>
      <c r="AOQ116" s="1" t="s">
        <v>1387</v>
      </c>
      <c r="AOR116" s="1" t="s">
        <v>1387</v>
      </c>
      <c r="AOS116" s="1" t="s">
        <v>1387</v>
      </c>
      <c r="AOT116" s="1" t="s">
        <v>1387</v>
      </c>
      <c r="AOU116" s="1" t="s">
        <v>1387</v>
      </c>
      <c r="AOV116" s="1" t="s">
        <v>1387</v>
      </c>
      <c r="AOW116" s="1" t="s">
        <v>1387</v>
      </c>
      <c r="AOX116" s="1" t="s">
        <v>1387</v>
      </c>
      <c r="AOY116" s="1" t="s">
        <v>1387</v>
      </c>
      <c r="AOZ116" s="1" t="s">
        <v>1387</v>
      </c>
      <c r="APA116" s="1" t="s">
        <v>1387</v>
      </c>
      <c r="APB116" s="1" t="s">
        <v>1387</v>
      </c>
      <c r="APC116" s="1" t="s">
        <v>1387</v>
      </c>
      <c r="APD116" s="1" t="s">
        <v>1387</v>
      </c>
      <c r="APE116" s="1" t="s">
        <v>1387</v>
      </c>
      <c r="APF116" s="1" t="s">
        <v>1387</v>
      </c>
      <c r="APG116" s="1" t="s">
        <v>1387</v>
      </c>
      <c r="APH116" s="1" t="s">
        <v>1387</v>
      </c>
      <c r="API116" s="1" t="s">
        <v>1387</v>
      </c>
      <c r="APJ116" s="1" t="s">
        <v>1387</v>
      </c>
      <c r="APK116" s="1" t="s">
        <v>1387</v>
      </c>
      <c r="APL116" s="1" t="s">
        <v>1387</v>
      </c>
      <c r="APM116" s="1" t="s">
        <v>1387</v>
      </c>
      <c r="APN116" s="1" t="s">
        <v>1387</v>
      </c>
      <c r="APO116" s="1" t="s">
        <v>1387</v>
      </c>
      <c r="APP116" s="1" t="s">
        <v>1387</v>
      </c>
      <c r="APQ116" s="1" t="s">
        <v>1387</v>
      </c>
      <c r="APR116" s="1" t="s">
        <v>1387</v>
      </c>
      <c r="APS116" s="1" t="s">
        <v>1387</v>
      </c>
      <c r="APT116" s="1" t="s">
        <v>1387</v>
      </c>
      <c r="APU116" s="1" t="s">
        <v>1387</v>
      </c>
      <c r="APV116" s="1" t="s">
        <v>1387</v>
      </c>
      <c r="APW116" s="1" t="s">
        <v>1387</v>
      </c>
      <c r="APX116" s="1" t="s">
        <v>1387</v>
      </c>
      <c r="APY116" s="1" t="s">
        <v>1387</v>
      </c>
      <c r="APZ116" s="1" t="s">
        <v>1387</v>
      </c>
      <c r="AQA116" s="1" t="s">
        <v>1387</v>
      </c>
      <c r="AQB116" s="1" t="s">
        <v>1387</v>
      </c>
      <c r="AQC116" s="1" t="s">
        <v>1387</v>
      </c>
      <c r="AQD116" s="1" t="s">
        <v>1387</v>
      </c>
      <c r="AQE116" s="1" t="s">
        <v>1387</v>
      </c>
      <c r="AQF116" s="1" t="s">
        <v>1387</v>
      </c>
      <c r="AQG116" s="1" t="s">
        <v>1387</v>
      </c>
      <c r="AQH116" s="1" t="s">
        <v>1387</v>
      </c>
      <c r="AQI116" s="1" t="s">
        <v>1387</v>
      </c>
      <c r="AQJ116" s="1" t="s">
        <v>1387</v>
      </c>
      <c r="AQK116" s="1" t="s">
        <v>1387</v>
      </c>
      <c r="AQL116" s="1" t="s">
        <v>1387</v>
      </c>
      <c r="AQM116" s="1" t="s">
        <v>1387</v>
      </c>
      <c r="AQN116" s="1" t="s">
        <v>1387</v>
      </c>
      <c r="AQO116" s="1" t="s">
        <v>1387</v>
      </c>
      <c r="AQP116" s="1" t="s">
        <v>1387</v>
      </c>
      <c r="AQQ116" s="1" t="s">
        <v>1387</v>
      </c>
      <c r="AQR116" s="1" t="s">
        <v>1387</v>
      </c>
      <c r="AQS116" s="1" t="s">
        <v>1387</v>
      </c>
      <c r="AQT116" s="1" t="s">
        <v>1387</v>
      </c>
      <c r="AQU116" s="1" t="s">
        <v>1387</v>
      </c>
      <c r="AQV116" s="1" t="s">
        <v>1387</v>
      </c>
      <c r="AQW116" s="1" t="s">
        <v>1387</v>
      </c>
      <c r="AQX116" s="1" t="s">
        <v>1387</v>
      </c>
      <c r="AQY116" s="1" t="s">
        <v>1387</v>
      </c>
      <c r="AQZ116" s="1" t="s">
        <v>1387</v>
      </c>
      <c r="ARA116" s="1" t="s">
        <v>1387</v>
      </c>
      <c r="ARB116" s="1" t="s">
        <v>1387</v>
      </c>
      <c r="ARC116" s="1" t="s">
        <v>1387</v>
      </c>
      <c r="ARD116" s="1" t="s">
        <v>1387</v>
      </c>
      <c r="ARE116" s="1" t="s">
        <v>1387</v>
      </c>
      <c r="ARF116" s="1" t="s">
        <v>1387</v>
      </c>
      <c r="ARG116" s="1" t="s">
        <v>1387</v>
      </c>
      <c r="ARH116" s="1" t="s">
        <v>1387</v>
      </c>
      <c r="ARI116" s="1" t="s">
        <v>1387</v>
      </c>
      <c r="ARJ116" s="1" t="s">
        <v>1387</v>
      </c>
      <c r="ARK116" s="1" t="s">
        <v>1387</v>
      </c>
      <c r="ARL116" s="1" t="s">
        <v>1387</v>
      </c>
      <c r="ARM116" s="1" t="s">
        <v>1387</v>
      </c>
      <c r="ARN116" s="1" t="s">
        <v>1387</v>
      </c>
      <c r="ARO116" s="1" t="s">
        <v>1387</v>
      </c>
      <c r="ARP116" s="1" t="s">
        <v>1387</v>
      </c>
      <c r="ARQ116" s="1" t="s">
        <v>1387</v>
      </c>
      <c r="ARR116" s="1" t="s">
        <v>1387</v>
      </c>
      <c r="ARS116" s="1" t="s">
        <v>1387</v>
      </c>
      <c r="ART116" s="1" t="s">
        <v>1387</v>
      </c>
      <c r="ARU116" s="1" t="s">
        <v>1387</v>
      </c>
      <c r="ARV116" s="1" t="s">
        <v>1387</v>
      </c>
      <c r="ARW116" s="1" t="s">
        <v>1387</v>
      </c>
      <c r="ARX116" s="1" t="s">
        <v>1387</v>
      </c>
      <c r="ARY116" s="1" t="s">
        <v>1387</v>
      </c>
      <c r="ARZ116" s="1" t="s">
        <v>1387</v>
      </c>
      <c r="ASA116" s="1" t="s">
        <v>1387</v>
      </c>
      <c r="ASB116" s="1" t="s">
        <v>1387</v>
      </c>
      <c r="ASC116" s="1" t="s">
        <v>1387</v>
      </c>
      <c r="ASD116" s="1" t="s">
        <v>1387</v>
      </c>
      <c r="ASE116" s="1" t="s">
        <v>1387</v>
      </c>
      <c r="ASF116" s="1" t="s">
        <v>1387</v>
      </c>
      <c r="ASG116" s="1" t="s">
        <v>1387</v>
      </c>
      <c r="ASH116" s="1" t="s">
        <v>1387</v>
      </c>
      <c r="ASI116" s="1" t="s">
        <v>1387</v>
      </c>
      <c r="ASJ116" s="1" t="s">
        <v>1387</v>
      </c>
      <c r="ASK116" s="1" t="s">
        <v>1387</v>
      </c>
      <c r="ASL116" s="1" t="s">
        <v>1387</v>
      </c>
      <c r="ASM116" s="1" t="s">
        <v>1387</v>
      </c>
      <c r="ASN116" s="1" t="s">
        <v>1387</v>
      </c>
      <c r="ASO116" s="1" t="s">
        <v>1387</v>
      </c>
      <c r="ASP116" s="1" t="s">
        <v>1387</v>
      </c>
      <c r="ASQ116" s="1" t="s">
        <v>1387</v>
      </c>
      <c r="ASR116" s="1" t="s">
        <v>1387</v>
      </c>
      <c r="ASS116" s="1" t="s">
        <v>1387</v>
      </c>
      <c r="AST116" s="1" t="s">
        <v>1387</v>
      </c>
      <c r="ASU116" s="1" t="s">
        <v>1387</v>
      </c>
      <c r="ASV116" s="1" t="s">
        <v>1387</v>
      </c>
      <c r="ASW116" s="1" t="s">
        <v>1387</v>
      </c>
      <c r="ASX116" s="1" t="s">
        <v>1387</v>
      </c>
      <c r="ASY116" s="1" t="s">
        <v>1387</v>
      </c>
      <c r="ASZ116" s="1" t="s">
        <v>1387</v>
      </c>
      <c r="ATA116" s="1" t="s">
        <v>1387</v>
      </c>
      <c r="ATB116" s="1" t="s">
        <v>1387</v>
      </c>
      <c r="ATC116" s="1" t="s">
        <v>1387</v>
      </c>
      <c r="ATD116" s="1" t="s">
        <v>1387</v>
      </c>
      <c r="ATE116" s="1" t="s">
        <v>1387</v>
      </c>
      <c r="ATF116" s="1" t="s">
        <v>1387</v>
      </c>
      <c r="ATG116" s="1" t="s">
        <v>1387</v>
      </c>
      <c r="ATH116" s="1" t="s">
        <v>1387</v>
      </c>
      <c r="ATI116" s="1" t="s">
        <v>1387</v>
      </c>
      <c r="ATJ116" s="1" t="s">
        <v>1387</v>
      </c>
      <c r="ATK116" s="1" t="s">
        <v>1387</v>
      </c>
      <c r="ATL116" s="1" t="s">
        <v>1387</v>
      </c>
      <c r="ATM116" s="1" t="s">
        <v>1387</v>
      </c>
      <c r="ATN116" s="1" t="s">
        <v>1387</v>
      </c>
      <c r="ATO116" s="1" t="s">
        <v>1387</v>
      </c>
      <c r="ATP116" s="1" t="s">
        <v>1387</v>
      </c>
      <c r="ATQ116" s="1" t="s">
        <v>1387</v>
      </c>
      <c r="ATR116" s="1" t="s">
        <v>1387</v>
      </c>
      <c r="ATS116" s="1" t="s">
        <v>1387</v>
      </c>
      <c r="ATT116" s="1" t="s">
        <v>1387</v>
      </c>
      <c r="ATU116" s="1" t="s">
        <v>1387</v>
      </c>
      <c r="ATV116" s="1" t="s">
        <v>1387</v>
      </c>
      <c r="ATW116" s="1" t="s">
        <v>1387</v>
      </c>
      <c r="ATX116" s="1" t="s">
        <v>1387</v>
      </c>
      <c r="ATY116" s="1" t="s">
        <v>1387</v>
      </c>
      <c r="ATZ116" s="1" t="s">
        <v>1387</v>
      </c>
      <c r="AUA116" s="1" t="s">
        <v>1387</v>
      </c>
      <c r="AUB116" s="1" t="s">
        <v>1387</v>
      </c>
      <c r="AUC116" s="1" t="s">
        <v>1387</v>
      </c>
      <c r="AUD116" s="1" t="s">
        <v>1387</v>
      </c>
      <c r="AUE116" s="1" t="s">
        <v>1387</v>
      </c>
      <c r="AUF116" s="1" t="s">
        <v>1387</v>
      </c>
      <c r="AUG116" s="1" t="s">
        <v>1387</v>
      </c>
      <c r="AUH116" s="1" t="s">
        <v>1387</v>
      </c>
      <c r="AUI116" s="1" t="s">
        <v>1387</v>
      </c>
      <c r="AUJ116" s="1" t="s">
        <v>1387</v>
      </c>
      <c r="AUK116" s="1" t="s">
        <v>1387</v>
      </c>
      <c r="AUL116" s="1" t="s">
        <v>1387</v>
      </c>
      <c r="AUM116" s="1" t="s">
        <v>1387</v>
      </c>
      <c r="AUN116" s="1" t="s">
        <v>1387</v>
      </c>
      <c r="AUO116" s="1" t="s">
        <v>1387</v>
      </c>
      <c r="AUP116" s="1" t="s">
        <v>1387</v>
      </c>
      <c r="AUQ116" s="1" t="s">
        <v>1387</v>
      </c>
      <c r="AUR116" s="1" t="s">
        <v>1387</v>
      </c>
      <c r="AUS116" s="1" t="s">
        <v>1387</v>
      </c>
      <c r="AUT116" s="1" t="s">
        <v>1387</v>
      </c>
      <c r="AUU116" s="1" t="s">
        <v>1387</v>
      </c>
      <c r="AUV116" s="1" t="s">
        <v>1387</v>
      </c>
      <c r="AUW116" s="1" t="s">
        <v>1387</v>
      </c>
      <c r="AUX116" s="1" t="s">
        <v>1387</v>
      </c>
      <c r="AUY116" s="1" t="s">
        <v>1387</v>
      </c>
      <c r="AUZ116" s="1" t="s">
        <v>1387</v>
      </c>
      <c r="AVA116" s="1" t="s">
        <v>1387</v>
      </c>
      <c r="AVB116" s="1" t="s">
        <v>1387</v>
      </c>
      <c r="AVC116" s="1" t="s">
        <v>1387</v>
      </c>
      <c r="AVD116" s="1" t="s">
        <v>1387</v>
      </c>
      <c r="AVE116" s="1" t="s">
        <v>1387</v>
      </c>
      <c r="AVF116" s="1" t="s">
        <v>1387</v>
      </c>
      <c r="AVG116" s="1" t="s">
        <v>1387</v>
      </c>
      <c r="AVH116" s="1" t="s">
        <v>1387</v>
      </c>
      <c r="AVI116" s="1" t="s">
        <v>1387</v>
      </c>
      <c r="AVJ116" s="1" t="s">
        <v>1387</v>
      </c>
      <c r="AVK116" s="1" t="s">
        <v>1387</v>
      </c>
      <c r="AVL116" s="1" t="s">
        <v>1387</v>
      </c>
      <c r="AVM116" s="1" t="s">
        <v>1387</v>
      </c>
      <c r="AVN116" s="1" t="s">
        <v>1387</v>
      </c>
      <c r="AVO116" s="1" t="s">
        <v>1387</v>
      </c>
      <c r="AVP116" s="1" t="s">
        <v>1387</v>
      </c>
      <c r="AVQ116" s="1" t="s">
        <v>1387</v>
      </c>
      <c r="AVR116" s="1" t="s">
        <v>1387</v>
      </c>
      <c r="AVS116" s="1" t="s">
        <v>1387</v>
      </c>
      <c r="AVT116" s="1" t="s">
        <v>1387</v>
      </c>
      <c r="AVU116" s="1" t="s">
        <v>1387</v>
      </c>
      <c r="AVV116" s="1" t="s">
        <v>1387</v>
      </c>
      <c r="AVW116" s="1" t="s">
        <v>1387</v>
      </c>
      <c r="AVX116" s="1" t="s">
        <v>1387</v>
      </c>
      <c r="AVY116" s="1" t="s">
        <v>1387</v>
      </c>
      <c r="AVZ116" s="1" t="s">
        <v>1387</v>
      </c>
      <c r="AWA116" s="1" t="s">
        <v>1387</v>
      </c>
      <c r="AWB116" s="1" t="s">
        <v>1387</v>
      </c>
      <c r="AWC116" s="1" t="s">
        <v>1387</v>
      </c>
      <c r="AWD116" s="1" t="s">
        <v>1387</v>
      </c>
      <c r="AWE116" s="1" t="s">
        <v>1387</v>
      </c>
      <c r="AWF116" s="1" t="s">
        <v>1387</v>
      </c>
      <c r="AWG116" s="1" t="s">
        <v>1387</v>
      </c>
      <c r="AWH116" s="1" t="s">
        <v>1387</v>
      </c>
      <c r="AWI116" s="1" t="s">
        <v>1387</v>
      </c>
      <c r="AWJ116" s="1" t="s">
        <v>1387</v>
      </c>
      <c r="AWK116" s="1" t="s">
        <v>1387</v>
      </c>
      <c r="AWL116" s="1" t="s">
        <v>1387</v>
      </c>
      <c r="AWM116" s="1" t="s">
        <v>1387</v>
      </c>
      <c r="AWN116" s="1" t="s">
        <v>1387</v>
      </c>
      <c r="AWO116" s="1" t="s">
        <v>1387</v>
      </c>
      <c r="AWP116" s="1" t="s">
        <v>1387</v>
      </c>
      <c r="AWQ116" s="1" t="s">
        <v>1387</v>
      </c>
      <c r="AWR116" s="1" t="s">
        <v>1387</v>
      </c>
      <c r="AWS116" s="1" t="s">
        <v>1387</v>
      </c>
      <c r="AWT116" s="1" t="s">
        <v>1387</v>
      </c>
      <c r="AWU116" s="1" t="s">
        <v>1387</v>
      </c>
      <c r="AWV116" s="1" t="s">
        <v>1387</v>
      </c>
      <c r="AWW116" s="1" t="s">
        <v>1387</v>
      </c>
      <c r="AWX116" s="1" t="s">
        <v>1387</v>
      </c>
      <c r="AWY116" s="1" t="s">
        <v>1387</v>
      </c>
      <c r="AWZ116" s="1" t="s">
        <v>1387</v>
      </c>
      <c r="AXA116" s="1" t="s">
        <v>1387</v>
      </c>
      <c r="AXB116" s="1" t="s">
        <v>1387</v>
      </c>
      <c r="AXC116" s="1" t="s">
        <v>1387</v>
      </c>
      <c r="AXD116" s="1" t="s">
        <v>1387</v>
      </c>
      <c r="AXE116" s="1" t="s">
        <v>1387</v>
      </c>
      <c r="AXF116" s="1" t="s">
        <v>1387</v>
      </c>
      <c r="AXG116" s="1" t="s">
        <v>1387</v>
      </c>
      <c r="AXH116" s="1" t="s">
        <v>1387</v>
      </c>
      <c r="AXJ116" s="1" t="s">
        <v>1387</v>
      </c>
      <c r="AXL116" s="1" t="s">
        <v>1387</v>
      </c>
      <c r="AXN116" s="1" t="s">
        <v>1387</v>
      </c>
      <c r="AXP116" s="1" t="s">
        <v>1387</v>
      </c>
      <c r="AXR116" s="1" t="s">
        <v>1387</v>
      </c>
      <c r="AXT116" s="1" t="s">
        <v>1387</v>
      </c>
      <c r="AXV116" s="1" t="s">
        <v>1387</v>
      </c>
      <c r="AXX116" s="1" t="s">
        <v>1387</v>
      </c>
      <c r="AXZ116" s="1" t="s">
        <v>1387</v>
      </c>
      <c r="AYB116" s="1" t="s">
        <v>1387</v>
      </c>
      <c r="AYD116" s="1" t="s">
        <v>1387</v>
      </c>
      <c r="AYF116" s="1" t="s">
        <v>1387</v>
      </c>
      <c r="AYH116" s="1" t="s">
        <v>1387</v>
      </c>
      <c r="AYJ116" s="1" t="s">
        <v>1387</v>
      </c>
      <c r="AYL116" s="1" t="s">
        <v>1387</v>
      </c>
      <c r="AYN116" s="1" t="s">
        <v>1387</v>
      </c>
      <c r="AYP116" s="1" t="s">
        <v>1387</v>
      </c>
      <c r="AYR116" s="1" t="s">
        <v>1387</v>
      </c>
      <c r="AYT116" s="1" t="s">
        <v>1387</v>
      </c>
      <c r="AYV116" s="1" t="s">
        <v>1387</v>
      </c>
      <c r="AYX116" s="1" t="s">
        <v>1387</v>
      </c>
      <c r="AYZ116" s="1" t="s">
        <v>1387</v>
      </c>
      <c r="AZB116" s="1" t="s">
        <v>1387</v>
      </c>
      <c r="AZD116" s="1" t="s">
        <v>1387</v>
      </c>
      <c r="AZF116" s="1" t="s">
        <v>1387</v>
      </c>
      <c r="AZH116" s="1" t="s">
        <v>1387</v>
      </c>
      <c r="AZJ116" s="1" t="s">
        <v>1387</v>
      </c>
      <c r="AZL116" s="1" t="s">
        <v>1387</v>
      </c>
      <c r="AZN116" s="1" t="s">
        <v>1387</v>
      </c>
      <c r="AZP116" s="1" t="s">
        <v>1387</v>
      </c>
      <c r="AZR116" s="1" t="s">
        <v>1387</v>
      </c>
      <c r="AZT116" s="1" t="s">
        <v>1387</v>
      </c>
      <c r="AZV116" s="1" t="s">
        <v>1387</v>
      </c>
      <c r="AZX116" s="1" t="s">
        <v>1387</v>
      </c>
      <c r="AZZ116" s="1" t="s">
        <v>1387</v>
      </c>
      <c r="BAB116" s="1" t="s">
        <v>1387</v>
      </c>
      <c r="BAD116" s="1" t="s">
        <v>1387</v>
      </c>
    </row>
    <row r="117" spans="1:1382" x14ac:dyDescent="0.3">
      <c r="A117" s="1" t="s">
        <v>2714</v>
      </c>
      <c r="B117" s="1" t="s">
        <v>2135</v>
      </c>
      <c r="C117" s="2">
        <v>42073.899814814817</v>
      </c>
      <c r="D117" s="1" t="s">
        <v>1386</v>
      </c>
      <c r="E117">
        <v>23</v>
      </c>
      <c r="F117">
        <v>0</v>
      </c>
      <c r="G117">
        <v>0</v>
      </c>
      <c r="H117">
        <v>1084</v>
      </c>
      <c r="I117" s="2">
        <v>43157.615034722221</v>
      </c>
      <c r="J117" s="1" t="s">
        <v>2139</v>
      </c>
      <c r="K117" s="1" t="s">
        <v>2141</v>
      </c>
      <c r="L117">
        <v>445</v>
      </c>
      <c r="M117" s="1" t="s">
        <v>1387</v>
      </c>
      <c r="O117" s="1" t="s">
        <v>1387</v>
      </c>
      <c r="Q117" s="1" t="s">
        <v>1387</v>
      </c>
      <c r="S117" s="1" t="s">
        <v>1387</v>
      </c>
      <c r="U117" s="1" t="s">
        <v>1387</v>
      </c>
      <c r="W117" s="1" t="s">
        <v>1387</v>
      </c>
      <c r="Y117" s="1" t="s">
        <v>1387</v>
      </c>
      <c r="AA117" s="1" t="s">
        <v>1387</v>
      </c>
      <c r="AC117" s="1" t="s">
        <v>1387</v>
      </c>
      <c r="AE117" s="1" t="s">
        <v>1387</v>
      </c>
      <c r="AG117" s="1" t="s">
        <v>1387</v>
      </c>
      <c r="AI117" s="1" t="s">
        <v>1387</v>
      </c>
      <c r="AK117" s="1" t="s">
        <v>1387</v>
      </c>
      <c r="AM117" s="1" t="s">
        <v>1387</v>
      </c>
      <c r="AO117" s="1" t="s">
        <v>1387</v>
      </c>
      <c r="AQ117" s="1" t="s">
        <v>1387</v>
      </c>
      <c r="AS117" s="1" t="s">
        <v>1387</v>
      </c>
      <c r="AU117" s="1" t="s">
        <v>1387</v>
      </c>
      <c r="AW117" s="1" t="s">
        <v>1387</v>
      </c>
      <c r="AY117" s="1" t="s">
        <v>1387</v>
      </c>
      <c r="BA117" s="1" t="s">
        <v>1387</v>
      </c>
      <c r="BC117" s="1" t="s">
        <v>1387</v>
      </c>
      <c r="BE117" s="1" t="s">
        <v>1387</v>
      </c>
      <c r="BG117" s="1" t="s">
        <v>1387</v>
      </c>
      <c r="BI117" s="1" t="s">
        <v>1387</v>
      </c>
      <c r="BK117" s="1" t="s">
        <v>1387</v>
      </c>
      <c r="BM117" s="1" t="s">
        <v>1387</v>
      </c>
      <c r="BO117" s="1" t="s">
        <v>1387</v>
      </c>
      <c r="BQ117" s="1" t="s">
        <v>1387</v>
      </c>
      <c r="BS117" s="1" t="s">
        <v>1387</v>
      </c>
      <c r="BU117" s="1" t="s">
        <v>1387</v>
      </c>
      <c r="BW117" s="1" t="s">
        <v>1387</v>
      </c>
      <c r="BY117" s="1" t="s">
        <v>1387</v>
      </c>
      <c r="CA117" s="1" t="s">
        <v>1387</v>
      </c>
      <c r="CC117" s="1" t="s">
        <v>1387</v>
      </c>
      <c r="CE117" s="1" t="s">
        <v>1387</v>
      </c>
      <c r="CG117" s="1" t="s">
        <v>1387</v>
      </c>
      <c r="CI117" s="1" t="s">
        <v>1387</v>
      </c>
      <c r="CK117" s="1" t="s">
        <v>1387</v>
      </c>
      <c r="CM117" s="1" t="s">
        <v>1387</v>
      </c>
      <c r="CO117" s="1" t="s">
        <v>1387</v>
      </c>
      <c r="CQ117" s="1" t="s">
        <v>1387</v>
      </c>
      <c r="CS117" s="1" t="s">
        <v>1387</v>
      </c>
      <c r="CU117" s="1" t="s">
        <v>1387</v>
      </c>
      <c r="CW117" s="1" t="s">
        <v>1387</v>
      </c>
      <c r="CY117" s="1" t="s">
        <v>1387</v>
      </c>
      <c r="DA117" s="1" t="s">
        <v>1387</v>
      </c>
      <c r="DC117" s="1" t="s">
        <v>1387</v>
      </c>
      <c r="DE117" s="1" t="s">
        <v>1387</v>
      </c>
      <c r="DG117" s="1" t="s">
        <v>1387</v>
      </c>
      <c r="DI117" s="1" t="s">
        <v>1387</v>
      </c>
      <c r="DK117" s="1" t="s">
        <v>1387</v>
      </c>
      <c r="DM117" s="1" t="s">
        <v>1387</v>
      </c>
      <c r="DO117" s="1" t="s">
        <v>1387</v>
      </c>
      <c r="DQ117" s="1" t="s">
        <v>1387</v>
      </c>
      <c r="DS117" s="1" t="s">
        <v>1387</v>
      </c>
      <c r="DU117" s="1" t="s">
        <v>1387</v>
      </c>
      <c r="DW117" s="1" t="s">
        <v>1387</v>
      </c>
      <c r="DY117" s="1" t="s">
        <v>1387</v>
      </c>
      <c r="EA117" s="1" t="s">
        <v>1387</v>
      </c>
      <c r="EC117" s="1" t="s">
        <v>1387</v>
      </c>
      <c r="EE117" s="1" t="s">
        <v>1387</v>
      </c>
      <c r="EG117" s="1" t="s">
        <v>1387</v>
      </c>
      <c r="EH117" s="1" t="s">
        <v>1387</v>
      </c>
      <c r="EI117" s="1" t="s">
        <v>1387</v>
      </c>
      <c r="EJ117" s="1" t="s">
        <v>1387</v>
      </c>
      <c r="EK117" s="1" t="s">
        <v>1387</v>
      </c>
      <c r="EL117" s="1" t="s">
        <v>1387</v>
      </c>
      <c r="EM117" s="1" t="s">
        <v>1387</v>
      </c>
      <c r="EN117" s="1" t="s">
        <v>1387</v>
      </c>
      <c r="EO117" s="1" t="s">
        <v>1387</v>
      </c>
      <c r="EP117" s="1" t="s">
        <v>1387</v>
      </c>
      <c r="EQ117" s="1" t="s">
        <v>1387</v>
      </c>
      <c r="ER117" s="1" t="s">
        <v>1387</v>
      </c>
      <c r="ES117" s="1" t="s">
        <v>1387</v>
      </c>
      <c r="ET117" s="1" t="s">
        <v>1387</v>
      </c>
      <c r="EU117" s="1" t="s">
        <v>1387</v>
      </c>
      <c r="EV117" s="1" t="s">
        <v>1387</v>
      </c>
      <c r="EW117" s="1" t="s">
        <v>1387</v>
      </c>
      <c r="EX117" s="1" t="s">
        <v>1387</v>
      </c>
      <c r="EY117" s="1" t="s">
        <v>1387</v>
      </c>
      <c r="EZ117" s="1" t="s">
        <v>1387</v>
      </c>
      <c r="FA117" s="1" t="s">
        <v>1387</v>
      </c>
      <c r="FB117" s="1" t="s">
        <v>1387</v>
      </c>
      <c r="FC117" s="1" t="s">
        <v>1387</v>
      </c>
      <c r="FD117" s="1" t="s">
        <v>1387</v>
      </c>
      <c r="FE117" s="1" t="s">
        <v>1387</v>
      </c>
      <c r="FF117" s="1" t="s">
        <v>1387</v>
      </c>
      <c r="FG117" s="1" t="s">
        <v>1387</v>
      </c>
      <c r="FH117" s="1" t="s">
        <v>1387</v>
      </c>
      <c r="FI117" s="1" t="s">
        <v>1387</v>
      </c>
      <c r="FJ117" s="1" t="s">
        <v>1387</v>
      </c>
      <c r="FK117" s="1" t="s">
        <v>1387</v>
      </c>
      <c r="FL117" s="1" t="s">
        <v>1387</v>
      </c>
      <c r="FM117" s="1" t="s">
        <v>1387</v>
      </c>
      <c r="FN117" s="1" t="s">
        <v>1387</v>
      </c>
      <c r="FO117" s="1" t="s">
        <v>1387</v>
      </c>
      <c r="FP117" s="1" t="s">
        <v>1387</v>
      </c>
      <c r="FQ117" s="1" t="s">
        <v>1387</v>
      </c>
      <c r="FR117" s="1" t="s">
        <v>1387</v>
      </c>
      <c r="FS117" s="1" t="s">
        <v>1387</v>
      </c>
      <c r="FT117" s="1" t="s">
        <v>1387</v>
      </c>
      <c r="FU117" s="1" t="s">
        <v>1387</v>
      </c>
      <c r="FV117" s="1" t="s">
        <v>1387</v>
      </c>
      <c r="FW117" s="1" t="s">
        <v>1387</v>
      </c>
      <c r="FX117" s="1" t="s">
        <v>1387</v>
      </c>
      <c r="FY117" s="1" t="s">
        <v>1387</v>
      </c>
      <c r="FZ117" s="1" t="s">
        <v>1387</v>
      </c>
      <c r="GA117" s="1" t="s">
        <v>1387</v>
      </c>
      <c r="GB117" s="1" t="s">
        <v>1387</v>
      </c>
      <c r="GC117" s="1" t="s">
        <v>1387</v>
      </c>
      <c r="GD117" s="1" t="s">
        <v>1387</v>
      </c>
      <c r="GE117" s="1" t="s">
        <v>1387</v>
      </c>
      <c r="GF117" s="1" t="s">
        <v>1387</v>
      </c>
      <c r="GG117" s="1" t="s">
        <v>1387</v>
      </c>
      <c r="GH117" s="1" t="s">
        <v>1387</v>
      </c>
      <c r="GI117" s="1" t="s">
        <v>1387</v>
      </c>
      <c r="GJ117" s="1" t="s">
        <v>1387</v>
      </c>
      <c r="GK117" s="1" t="s">
        <v>1387</v>
      </c>
      <c r="GL117" s="1" t="s">
        <v>1387</v>
      </c>
      <c r="GM117" s="1" t="s">
        <v>1387</v>
      </c>
      <c r="GN117" s="1" t="s">
        <v>1387</v>
      </c>
      <c r="GO117" s="1" t="s">
        <v>1387</v>
      </c>
      <c r="GP117" s="1" t="s">
        <v>1387</v>
      </c>
      <c r="GQ117" s="1" t="s">
        <v>1387</v>
      </c>
      <c r="GR117" s="1" t="s">
        <v>1387</v>
      </c>
      <c r="GS117" s="1" t="s">
        <v>1387</v>
      </c>
      <c r="GT117" s="1" t="s">
        <v>1387</v>
      </c>
      <c r="GU117" s="1" t="s">
        <v>1387</v>
      </c>
      <c r="GV117" s="1" t="s">
        <v>1387</v>
      </c>
      <c r="GW117" s="1" t="s">
        <v>1387</v>
      </c>
      <c r="GX117" s="1" t="s">
        <v>1387</v>
      </c>
      <c r="GY117" s="1" t="s">
        <v>1387</v>
      </c>
      <c r="GZ117" s="1" t="s">
        <v>1387</v>
      </c>
      <c r="HA117" s="1" t="s">
        <v>1387</v>
      </c>
      <c r="HB117" s="1" t="s">
        <v>1387</v>
      </c>
      <c r="HC117" s="1" t="s">
        <v>1387</v>
      </c>
      <c r="HD117" s="1" t="s">
        <v>1387</v>
      </c>
      <c r="HE117" s="1" t="s">
        <v>1387</v>
      </c>
      <c r="HF117" s="1" t="s">
        <v>1387</v>
      </c>
      <c r="HG117" s="1" t="s">
        <v>1387</v>
      </c>
      <c r="HI117" s="1" t="s">
        <v>1387</v>
      </c>
      <c r="HK117" s="1" t="s">
        <v>1387</v>
      </c>
      <c r="HM117" s="1" t="s">
        <v>1387</v>
      </c>
      <c r="HO117" s="1" t="s">
        <v>1387</v>
      </c>
      <c r="HQ117" s="1" t="s">
        <v>1387</v>
      </c>
      <c r="HS117" s="1" t="s">
        <v>1387</v>
      </c>
      <c r="HU117" s="1" t="s">
        <v>1387</v>
      </c>
      <c r="HW117" s="1" t="s">
        <v>1387</v>
      </c>
      <c r="HY117" s="1" t="s">
        <v>1387</v>
      </c>
      <c r="IA117" s="1" t="s">
        <v>1387</v>
      </c>
      <c r="IC117" s="1" t="s">
        <v>1387</v>
      </c>
      <c r="IE117" s="1" t="s">
        <v>1387</v>
      </c>
      <c r="IG117" s="1" t="s">
        <v>1387</v>
      </c>
      <c r="II117" s="1" t="s">
        <v>1387</v>
      </c>
      <c r="IK117" s="1" t="s">
        <v>1387</v>
      </c>
      <c r="IM117" s="1" t="s">
        <v>1387</v>
      </c>
      <c r="IO117" s="1" t="s">
        <v>1387</v>
      </c>
      <c r="IQ117" s="1" t="s">
        <v>1387</v>
      </c>
      <c r="IS117" s="1" t="s">
        <v>1387</v>
      </c>
      <c r="IU117" s="1" t="s">
        <v>1387</v>
      </c>
      <c r="IW117" s="1" t="s">
        <v>1387</v>
      </c>
      <c r="IY117" s="1" t="s">
        <v>1387</v>
      </c>
      <c r="JA117" s="1" t="s">
        <v>1387</v>
      </c>
      <c r="JC117" s="1" t="s">
        <v>1387</v>
      </c>
      <c r="JE117" s="1" t="s">
        <v>1387</v>
      </c>
      <c r="JG117" s="1" t="s">
        <v>1387</v>
      </c>
      <c r="JI117" s="1" t="s">
        <v>1387</v>
      </c>
      <c r="JK117" s="1" t="s">
        <v>1387</v>
      </c>
      <c r="JM117" s="1" t="s">
        <v>1387</v>
      </c>
      <c r="JO117" s="1" t="s">
        <v>1387</v>
      </c>
      <c r="JQ117" s="1" t="s">
        <v>1387</v>
      </c>
      <c r="JS117" s="1" t="s">
        <v>1387</v>
      </c>
      <c r="JU117" s="1" t="s">
        <v>1387</v>
      </c>
      <c r="JW117" s="1" t="s">
        <v>1387</v>
      </c>
      <c r="JY117" s="1" t="s">
        <v>1387</v>
      </c>
      <c r="KA117" s="1" t="s">
        <v>1387</v>
      </c>
      <c r="KC117" s="1" t="s">
        <v>1387</v>
      </c>
      <c r="KE117" s="1" t="s">
        <v>1387</v>
      </c>
      <c r="KG117" s="1" t="s">
        <v>1387</v>
      </c>
      <c r="KI117" s="1" t="s">
        <v>1387</v>
      </c>
      <c r="KK117" s="1" t="s">
        <v>1387</v>
      </c>
      <c r="KM117" s="1" t="s">
        <v>1387</v>
      </c>
      <c r="KO117" s="1" t="s">
        <v>1387</v>
      </c>
      <c r="KQ117" s="1" t="s">
        <v>1387</v>
      </c>
      <c r="KS117" s="1" t="s">
        <v>1387</v>
      </c>
      <c r="KU117" s="1" t="s">
        <v>1387</v>
      </c>
      <c r="KW117" s="1" t="s">
        <v>1387</v>
      </c>
      <c r="KY117" s="1" t="s">
        <v>1387</v>
      </c>
      <c r="LA117" s="1" t="s">
        <v>1387</v>
      </c>
      <c r="LC117" s="1" t="s">
        <v>1387</v>
      </c>
      <c r="LE117" s="1" t="s">
        <v>1387</v>
      </c>
      <c r="LG117" s="1" t="s">
        <v>1387</v>
      </c>
      <c r="LI117" s="1" t="s">
        <v>1387</v>
      </c>
      <c r="LK117" s="1" t="s">
        <v>1387</v>
      </c>
      <c r="LM117" s="1" t="s">
        <v>1387</v>
      </c>
      <c r="LO117" s="1" t="s">
        <v>1387</v>
      </c>
      <c r="LQ117" s="1" t="s">
        <v>1387</v>
      </c>
      <c r="LS117" s="1" t="s">
        <v>1387</v>
      </c>
      <c r="LU117" s="1" t="s">
        <v>1387</v>
      </c>
      <c r="LW117" s="1" t="s">
        <v>1387</v>
      </c>
      <c r="LY117" s="1" t="s">
        <v>1387</v>
      </c>
      <c r="MA117" s="1" t="s">
        <v>1387</v>
      </c>
      <c r="MC117" s="1" t="s">
        <v>1387</v>
      </c>
      <c r="ME117" s="1" t="s">
        <v>1387</v>
      </c>
      <c r="MG117" s="1" t="s">
        <v>1387</v>
      </c>
      <c r="MI117" s="1" t="s">
        <v>1387</v>
      </c>
      <c r="MK117" s="1" t="s">
        <v>1387</v>
      </c>
      <c r="MM117" s="1" t="s">
        <v>1387</v>
      </c>
      <c r="MO117" s="1" t="s">
        <v>1387</v>
      </c>
      <c r="MQ117" s="1" t="s">
        <v>1387</v>
      </c>
      <c r="MS117" s="1" t="s">
        <v>1387</v>
      </c>
      <c r="MU117" s="1" t="s">
        <v>1387</v>
      </c>
      <c r="MW117" s="1" t="s">
        <v>1387</v>
      </c>
      <c r="MY117" s="1" t="s">
        <v>1387</v>
      </c>
      <c r="NA117" s="1" t="s">
        <v>1387</v>
      </c>
      <c r="NC117" s="1" t="s">
        <v>1387</v>
      </c>
      <c r="NE117" s="1" t="s">
        <v>1387</v>
      </c>
      <c r="NG117" s="1" t="s">
        <v>1387</v>
      </c>
      <c r="NI117" s="1" t="s">
        <v>1387</v>
      </c>
      <c r="NK117" s="1" t="s">
        <v>2142</v>
      </c>
      <c r="NL117">
        <v>690</v>
      </c>
      <c r="NM117" s="1" t="s">
        <v>2143</v>
      </c>
      <c r="NN117">
        <v>167</v>
      </c>
      <c r="NO117" s="1" t="s">
        <v>2142</v>
      </c>
      <c r="NP117">
        <v>690</v>
      </c>
      <c r="NQ117" s="1" t="s">
        <v>2143</v>
      </c>
      <c r="NR117">
        <v>167</v>
      </c>
      <c r="NS117" s="1" t="s">
        <v>2142</v>
      </c>
      <c r="NT117">
        <v>690</v>
      </c>
      <c r="NU117" s="1" t="s">
        <v>2143</v>
      </c>
      <c r="NV117">
        <v>167</v>
      </c>
      <c r="NW117" s="1" t="s">
        <v>2715</v>
      </c>
      <c r="NX117">
        <v>370</v>
      </c>
      <c r="NY117" s="1" t="s">
        <v>1387</v>
      </c>
      <c r="OA117" s="1" t="s">
        <v>1387</v>
      </c>
      <c r="OC117" s="1" t="s">
        <v>1387</v>
      </c>
      <c r="OE117" s="1" t="s">
        <v>1387</v>
      </c>
      <c r="OG117" s="1" t="s">
        <v>1387</v>
      </c>
      <c r="OI117" s="1" t="s">
        <v>1387</v>
      </c>
      <c r="OK117" s="1" t="s">
        <v>1387</v>
      </c>
      <c r="OM117" s="1" t="s">
        <v>1387</v>
      </c>
      <c r="OO117" s="1" t="s">
        <v>1387</v>
      </c>
      <c r="OQ117" s="1" t="s">
        <v>1387</v>
      </c>
      <c r="OS117" s="1" t="s">
        <v>1387</v>
      </c>
      <c r="OU117" s="1" t="s">
        <v>1387</v>
      </c>
      <c r="OW117" s="1" t="s">
        <v>1387</v>
      </c>
      <c r="OY117" s="1" t="s">
        <v>1387</v>
      </c>
      <c r="PA117" s="1" t="s">
        <v>1387</v>
      </c>
      <c r="PC117" s="1" t="s">
        <v>1387</v>
      </c>
      <c r="PE117" s="1" t="s">
        <v>1387</v>
      </c>
      <c r="PG117" s="1" t="s">
        <v>1387</v>
      </c>
      <c r="PI117" s="1" t="s">
        <v>1387</v>
      </c>
      <c r="PK117" s="1" t="s">
        <v>1387</v>
      </c>
      <c r="PM117" s="1" t="s">
        <v>1387</v>
      </c>
      <c r="PO117" s="1" t="s">
        <v>1387</v>
      </c>
      <c r="PQ117" s="1" t="s">
        <v>1387</v>
      </c>
      <c r="PS117" s="1" t="s">
        <v>1387</v>
      </c>
      <c r="PU117" s="1" t="s">
        <v>1387</v>
      </c>
      <c r="PW117" s="1" t="s">
        <v>1387</v>
      </c>
      <c r="PY117" s="1" t="s">
        <v>1387</v>
      </c>
      <c r="QA117" s="1" t="s">
        <v>1387</v>
      </c>
      <c r="QC117" s="1" t="s">
        <v>1387</v>
      </c>
      <c r="QE117" s="1" t="s">
        <v>1387</v>
      </c>
      <c r="QG117" s="1" t="s">
        <v>1387</v>
      </c>
      <c r="QI117" s="1" t="s">
        <v>1387</v>
      </c>
      <c r="QK117" s="1" t="s">
        <v>1387</v>
      </c>
      <c r="QM117" s="1" t="s">
        <v>1387</v>
      </c>
      <c r="QO117" s="1" t="s">
        <v>1387</v>
      </c>
      <c r="QQ117" s="1" t="s">
        <v>1387</v>
      </c>
      <c r="QS117" s="1" t="s">
        <v>1387</v>
      </c>
      <c r="QU117" s="1" t="s">
        <v>1387</v>
      </c>
      <c r="QW117" s="1" t="s">
        <v>1387</v>
      </c>
      <c r="QY117" s="1" t="s">
        <v>1387</v>
      </c>
      <c r="RA117" s="1" t="s">
        <v>1387</v>
      </c>
      <c r="RC117" s="1" t="s">
        <v>1387</v>
      </c>
      <c r="RE117" s="1" t="s">
        <v>1387</v>
      </c>
      <c r="RG117" s="1" t="s">
        <v>1387</v>
      </c>
      <c r="RI117" s="1" t="s">
        <v>1387</v>
      </c>
      <c r="RK117" s="1" t="s">
        <v>1387</v>
      </c>
      <c r="RM117" s="1" t="s">
        <v>1387</v>
      </c>
      <c r="RO117" s="1" t="s">
        <v>1387</v>
      </c>
      <c r="RQ117" s="1" t="s">
        <v>1387</v>
      </c>
      <c r="RS117" s="1" t="s">
        <v>1387</v>
      </c>
      <c r="RU117" s="1" t="s">
        <v>1387</v>
      </c>
      <c r="RW117" s="1" t="s">
        <v>1387</v>
      </c>
      <c r="RY117" s="1" t="s">
        <v>1387</v>
      </c>
      <c r="SA117" s="1" t="s">
        <v>1387</v>
      </c>
      <c r="SC117" s="1" t="s">
        <v>1387</v>
      </c>
      <c r="SE117" s="1" t="s">
        <v>1387</v>
      </c>
      <c r="SG117" s="1" t="s">
        <v>1387</v>
      </c>
      <c r="SI117" s="1" t="s">
        <v>1387</v>
      </c>
      <c r="SK117" s="1" t="s">
        <v>1387</v>
      </c>
      <c r="SM117" s="1" t="s">
        <v>1387</v>
      </c>
      <c r="SO117" s="1" t="s">
        <v>1387</v>
      </c>
      <c r="SQ117" s="1" t="s">
        <v>1387</v>
      </c>
      <c r="SS117" s="1" t="s">
        <v>1387</v>
      </c>
      <c r="SU117" s="1" t="s">
        <v>1387</v>
      </c>
      <c r="SW117" s="1" t="s">
        <v>1387</v>
      </c>
      <c r="SY117" s="1" t="s">
        <v>1387</v>
      </c>
      <c r="TA117" s="1" t="s">
        <v>1387</v>
      </c>
      <c r="TC117" s="1" t="s">
        <v>1387</v>
      </c>
      <c r="TD117" s="1" t="s">
        <v>1387</v>
      </c>
      <c r="TE117" s="1" t="s">
        <v>1387</v>
      </c>
      <c r="TF117" s="1" t="s">
        <v>1387</v>
      </c>
      <c r="TG117" s="1" t="s">
        <v>1387</v>
      </c>
      <c r="TH117" s="1" t="s">
        <v>1387</v>
      </c>
      <c r="TI117" s="1" t="s">
        <v>1387</v>
      </c>
      <c r="TJ117" s="1" t="s">
        <v>1387</v>
      </c>
      <c r="TK117" s="1" t="s">
        <v>1387</v>
      </c>
      <c r="TL117" s="1" t="s">
        <v>1387</v>
      </c>
      <c r="TM117" s="1" t="s">
        <v>1387</v>
      </c>
      <c r="TN117" s="1" t="s">
        <v>1387</v>
      </c>
      <c r="TO117" s="1" t="s">
        <v>1387</v>
      </c>
      <c r="TP117" s="1" t="s">
        <v>1387</v>
      </c>
      <c r="TQ117" s="1" t="s">
        <v>1387</v>
      </c>
      <c r="TR117" s="1" t="s">
        <v>1387</v>
      </c>
      <c r="TS117" s="1" t="s">
        <v>1387</v>
      </c>
      <c r="TT117" s="1" t="s">
        <v>1387</v>
      </c>
      <c r="TU117" s="1" t="s">
        <v>1387</v>
      </c>
      <c r="TV117" s="1" t="s">
        <v>1387</v>
      </c>
      <c r="TW117" s="1" t="s">
        <v>1387</v>
      </c>
      <c r="TX117" s="1" t="s">
        <v>1387</v>
      </c>
      <c r="TY117" s="1" t="s">
        <v>1387</v>
      </c>
      <c r="TZ117" s="1" t="s">
        <v>1387</v>
      </c>
      <c r="UA117" s="1" t="s">
        <v>1387</v>
      </c>
      <c r="UB117" s="1" t="s">
        <v>1387</v>
      </c>
      <c r="UC117" s="1" t="s">
        <v>1387</v>
      </c>
      <c r="UD117" s="1" t="s">
        <v>1387</v>
      </c>
      <c r="UE117" s="1" t="s">
        <v>1387</v>
      </c>
      <c r="UF117" s="1" t="s">
        <v>1387</v>
      </c>
      <c r="UG117" s="1" t="s">
        <v>1387</v>
      </c>
      <c r="UH117" s="1" t="s">
        <v>1387</v>
      </c>
      <c r="UI117" s="1" t="s">
        <v>1387</v>
      </c>
      <c r="UJ117" s="1" t="s">
        <v>1387</v>
      </c>
      <c r="UK117" s="1" t="s">
        <v>1387</v>
      </c>
      <c r="UL117" s="1" t="s">
        <v>1387</v>
      </c>
      <c r="UM117" s="1" t="s">
        <v>1387</v>
      </c>
      <c r="UN117" s="1" t="s">
        <v>1387</v>
      </c>
      <c r="UO117" s="1" t="s">
        <v>1387</v>
      </c>
      <c r="UP117" s="1" t="s">
        <v>1387</v>
      </c>
      <c r="UQ117" s="1" t="s">
        <v>1387</v>
      </c>
      <c r="UR117" s="1" t="s">
        <v>1387</v>
      </c>
      <c r="US117" s="1" t="s">
        <v>1387</v>
      </c>
      <c r="UT117" s="1" t="s">
        <v>1387</v>
      </c>
      <c r="UU117" s="1" t="s">
        <v>1387</v>
      </c>
      <c r="UV117" s="1" t="s">
        <v>1387</v>
      </c>
      <c r="UW117" s="1" t="s">
        <v>1387</v>
      </c>
      <c r="UX117" s="1" t="s">
        <v>1387</v>
      </c>
      <c r="UY117" s="1" t="s">
        <v>1387</v>
      </c>
      <c r="UZ117" s="1" t="s">
        <v>1387</v>
      </c>
      <c r="VA117" s="1" t="s">
        <v>1387</v>
      </c>
      <c r="VB117" s="1" t="s">
        <v>1387</v>
      </c>
      <c r="VC117" s="1" t="s">
        <v>1387</v>
      </c>
      <c r="VD117" s="1" t="s">
        <v>1387</v>
      </c>
      <c r="VE117" s="1" t="s">
        <v>1387</v>
      </c>
      <c r="VF117" s="1" t="s">
        <v>1387</v>
      </c>
      <c r="VG117" s="1" t="s">
        <v>1387</v>
      </c>
      <c r="VH117" s="1" t="s">
        <v>1387</v>
      </c>
      <c r="VI117" s="1" t="s">
        <v>1387</v>
      </c>
      <c r="VJ117" s="1" t="s">
        <v>1387</v>
      </c>
      <c r="VK117" s="1" t="s">
        <v>1387</v>
      </c>
      <c r="VL117" s="1" t="s">
        <v>1387</v>
      </c>
      <c r="VM117" s="1" t="s">
        <v>1387</v>
      </c>
      <c r="VN117" s="1" t="s">
        <v>1387</v>
      </c>
      <c r="VO117" s="1" t="s">
        <v>1387</v>
      </c>
      <c r="VP117" s="1" t="s">
        <v>1387</v>
      </c>
      <c r="VQ117" s="1" t="s">
        <v>1387</v>
      </c>
      <c r="VR117" s="1" t="s">
        <v>1387</v>
      </c>
      <c r="VS117" s="1" t="s">
        <v>1387</v>
      </c>
      <c r="VT117" s="1" t="s">
        <v>1387</v>
      </c>
      <c r="VU117" s="1" t="s">
        <v>1387</v>
      </c>
      <c r="VV117" s="1" t="s">
        <v>1387</v>
      </c>
      <c r="VW117" s="1" t="s">
        <v>1387</v>
      </c>
      <c r="VX117" s="1" t="s">
        <v>1387</v>
      </c>
      <c r="VY117" s="1" t="s">
        <v>1387</v>
      </c>
      <c r="VZ117" s="1" t="s">
        <v>1387</v>
      </c>
      <c r="WA117" s="1" t="s">
        <v>1387</v>
      </c>
      <c r="WB117" s="1" t="s">
        <v>1387</v>
      </c>
      <c r="WC117" s="1" t="s">
        <v>1387</v>
      </c>
      <c r="WD117" s="1" t="s">
        <v>1387</v>
      </c>
      <c r="WE117" s="1" t="s">
        <v>1387</v>
      </c>
      <c r="WF117" s="1" t="s">
        <v>1387</v>
      </c>
      <c r="WG117" s="1" t="s">
        <v>1387</v>
      </c>
      <c r="WH117" s="1" t="s">
        <v>1387</v>
      </c>
      <c r="WI117" s="1" t="s">
        <v>1387</v>
      </c>
      <c r="WJ117" s="1" t="s">
        <v>1387</v>
      </c>
      <c r="WK117" s="1" t="s">
        <v>1387</v>
      </c>
      <c r="WL117" s="1" t="s">
        <v>1387</v>
      </c>
      <c r="WM117" s="1" t="s">
        <v>1387</v>
      </c>
      <c r="WN117" s="1" t="s">
        <v>1387</v>
      </c>
      <c r="WO117" s="1" t="s">
        <v>1387</v>
      </c>
      <c r="WP117" s="1" t="s">
        <v>1387</v>
      </c>
      <c r="WQ117" s="1" t="s">
        <v>1387</v>
      </c>
      <c r="WR117" s="1" t="s">
        <v>1387</v>
      </c>
      <c r="WS117" s="1" t="s">
        <v>1387</v>
      </c>
      <c r="WT117" s="1" t="s">
        <v>1387</v>
      </c>
      <c r="WU117" s="1" t="s">
        <v>1387</v>
      </c>
      <c r="WV117" s="1" t="s">
        <v>1387</v>
      </c>
      <c r="WW117" s="1" t="s">
        <v>1387</v>
      </c>
      <c r="WX117" s="1" t="s">
        <v>1387</v>
      </c>
      <c r="WY117" s="1" t="s">
        <v>1387</v>
      </c>
      <c r="WZ117" s="1" t="s">
        <v>1387</v>
      </c>
      <c r="XA117" s="1" t="s">
        <v>1387</v>
      </c>
      <c r="XC117" s="1" t="s">
        <v>1387</v>
      </c>
      <c r="XE117" s="1" t="s">
        <v>1387</v>
      </c>
      <c r="XG117" s="1" t="s">
        <v>1387</v>
      </c>
      <c r="XI117" s="1" t="s">
        <v>1387</v>
      </c>
      <c r="XK117" s="1" t="s">
        <v>1387</v>
      </c>
      <c r="XM117" s="1" t="s">
        <v>1387</v>
      </c>
      <c r="XO117" s="1" t="s">
        <v>1387</v>
      </c>
      <c r="XQ117" s="1" t="s">
        <v>1387</v>
      </c>
      <c r="XS117" s="1" t="s">
        <v>1387</v>
      </c>
      <c r="XU117" s="1" t="s">
        <v>1387</v>
      </c>
      <c r="XW117" s="1" t="s">
        <v>1387</v>
      </c>
      <c r="XY117" s="1" t="s">
        <v>1387</v>
      </c>
      <c r="YA117" s="1" t="s">
        <v>1387</v>
      </c>
      <c r="YC117" s="1" t="s">
        <v>1387</v>
      </c>
      <c r="YE117" s="1" t="s">
        <v>1387</v>
      </c>
      <c r="YG117" s="1" t="s">
        <v>1387</v>
      </c>
      <c r="YI117" s="1" t="s">
        <v>1387</v>
      </c>
      <c r="YK117" s="1" t="s">
        <v>1387</v>
      </c>
      <c r="YM117" s="1" t="s">
        <v>1387</v>
      </c>
      <c r="YO117" s="1" t="s">
        <v>1387</v>
      </c>
      <c r="YQ117" s="1" t="s">
        <v>1387</v>
      </c>
      <c r="YS117" s="1" t="s">
        <v>1387</v>
      </c>
      <c r="YU117" s="1" t="s">
        <v>1387</v>
      </c>
      <c r="YW117" s="1" t="s">
        <v>1387</v>
      </c>
      <c r="YY117" s="1" t="s">
        <v>1387</v>
      </c>
      <c r="ZA117" s="1" t="s">
        <v>1387</v>
      </c>
      <c r="ZC117" s="1" t="s">
        <v>1387</v>
      </c>
      <c r="ZE117" s="1" t="s">
        <v>1387</v>
      </c>
      <c r="ZG117" s="1" t="s">
        <v>1387</v>
      </c>
      <c r="ZI117" s="1" t="s">
        <v>1387</v>
      </c>
      <c r="ZK117" s="1" t="s">
        <v>1387</v>
      </c>
      <c r="ZM117" s="1" t="s">
        <v>1387</v>
      </c>
      <c r="ZO117" s="1" t="s">
        <v>1387</v>
      </c>
      <c r="ZQ117" s="1" t="s">
        <v>1387</v>
      </c>
      <c r="ZS117" s="1" t="s">
        <v>1387</v>
      </c>
      <c r="ZU117" s="1" t="s">
        <v>1387</v>
      </c>
      <c r="ZW117" s="1" t="s">
        <v>1387</v>
      </c>
      <c r="ZY117" s="1" t="s">
        <v>1387</v>
      </c>
      <c r="AAA117" s="1" t="s">
        <v>1387</v>
      </c>
      <c r="AAC117" s="1" t="s">
        <v>1387</v>
      </c>
      <c r="AAE117" s="1" t="s">
        <v>1387</v>
      </c>
      <c r="AAG117" s="1" t="s">
        <v>1387</v>
      </c>
      <c r="AAI117" s="1" t="s">
        <v>1387</v>
      </c>
      <c r="AAK117" s="1" t="s">
        <v>1387</v>
      </c>
      <c r="AAM117" s="1" t="s">
        <v>1387</v>
      </c>
      <c r="AAO117" s="1" t="s">
        <v>1387</v>
      </c>
      <c r="AAQ117" s="1" t="s">
        <v>1387</v>
      </c>
      <c r="AAS117" s="1" t="s">
        <v>1387</v>
      </c>
      <c r="AAU117" s="1" t="s">
        <v>1387</v>
      </c>
      <c r="AAW117" s="1" t="s">
        <v>1387</v>
      </c>
      <c r="AAY117" s="1" t="s">
        <v>1387</v>
      </c>
      <c r="ABA117" s="1" t="s">
        <v>1387</v>
      </c>
      <c r="ABC117" s="1" t="s">
        <v>1387</v>
      </c>
      <c r="ABE117" s="1" t="s">
        <v>1387</v>
      </c>
      <c r="ABG117" s="1" t="s">
        <v>1387</v>
      </c>
      <c r="ABI117" s="1" t="s">
        <v>1387</v>
      </c>
      <c r="ABK117" s="1" t="s">
        <v>1387</v>
      </c>
      <c r="ABM117" s="1" t="s">
        <v>1387</v>
      </c>
      <c r="ABO117" s="1" t="s">
        <v>1387</v>
      </c>
      <c r="ABQ117" s="1" t="s">
        <v>1387</v>
      </c>
      <c r="ABS117" s="1" t="s">
        <v>1387</v>
      </c>
      <c r="ABU117" s="1" t="s">
        <v>1387</v>
      </c>
      <c r="ABW117" s="1" t="s">
        <v>1387</v>
      </c>
      <c r="ABY117" s="1" t="s">
        <v>1387</v>
      </c>
      <c r="ACA117" s="1" t="s">
        <v>1387</v>
      </c>
      <c r="ACC117" s="1" t="s">
        <v>1387</v>
      </c>
      <c r="ACE117" s="1" t="s">
        <v>1387</v>
      </c>
      <c r="ACG117" s="1" t="s">
        <v>1387</v>
      </c>
      <c r="ACI117" s="1" t="s">
        <v>1387</v>
      </c>
      <c r="ACK117" s="1" t="s">
        <v>1387</v>
      </c>
      <c r="ACM117" s="1" t="s">
        <v>1387</v>
      </c>
      <c r="ACO117" s="1" t="s">
        <v>1387</v>
      </c>
      <c r="ACQ117" s="1" t="s">
        <v>1387</v>
      </c>
      <c r="ACS117" s="1" t="s">
        <v>1387</v>
      </c>
      <c r="ACU117" s="1" t="s">
        <v>1387</v>
      </c>
      <c r="ACW117" s="1" t="s">
        <v>1387</v>
      </c>
      <c r="ACY117" s="1" t="s">
        <v>1387</v>
      </c>
      <c r="ADA117" s="1" t="s">
        <v>1387</v>
      </c>
      <c r="ADC117" s="1" t="s">
        <v>1387</v>
      </c>
      <c r="ADE117" s="1" t="s">
        <v>1387</v>
      </c>
      <c r="ADG117" s="1" t="s">
        <v>1387</v>
      </c>
      <c r="ADI117" s="1" t="s">
        <v>1387</v>
      </c>
      <c r="ADK117" s="1" t="s">
        <v>1387</v>
      </c>
      <c r="ADM117" s="1" t="s">
        <v>1387</v>
      </c>
      <c r="ADO117" s="1" t="s">
        <v>1387</v>
      </c>
      <c r="ADQ117" s="1" t="s">
        <v>1387</v>
      </c>
      <c r="ADS117" s="1" t="s">
        <v>1387</v>
      </c>
      <c r="ADU117" s="1" t="s">
        <v>1387</v>
      </c>
      <c r="ADW117" s="1" t="s">
        <v>1387</v>
      </c>
      <c r="ADY117" s="1" t="s">
        <v>1387</v>
      </c>
      <c r="AEA117" s="1" t="s">
        <v>1387</v>
      </c>
      <c r="AEC117" s="1" t="s">
        <v>1387</v>
      </c>
      <c r="AEE117" s="1" t="s">
        <v>1387</v>
      </c>
      <c r="AEG117" s="1" t="s">
        <v>1387</v>
      </c>
      <c r="AEI117" s="1" t="s">
        <v>1387</v>
      </c>
      <c r="AEK117" s="1" t="s">
        <v>1387</v>
      </c>
      <c r="AEM117" s="1" t="s">
        <v>1387</v>
      </c>
      <c r="AEO117" s="1" t="s">
        <v>1387</v>
      </c>
      <c r="AEQ117" s="1" t="s">
        <v>1387</v>
      </c>
      <c r="AES117" s="1" t="s">
        <v>1387</v>
      </c>
      <c r="AEU117" s="1" t="s">
        <v>1387</v>
      </c>
      <c r="AEW117" s="1" t="s">
        <v>1387</v>
      </c>
      <c r="AEX117" s="1" t="s">
        <v>1387</v>
      </c>
      <c r="AEY117" s="1" t="s">
        <v>1387</v>
      </c>
      <c r="AEZ117" s="1" t="s">
        <v>1387</v>
      </c>
      <c r="AFA117" s="1" t="s">
        <v>1387</v>
      </c>
      <c r="AFB117" s="1" t="s">
        <v>1387</v>
      </c>
      <c r="AFC117" s="1" t="s">
        <v>1387</v>
      </c>
      <c r="AFD117" s="1" t="s">
        <v>1387</v>
      </c>
      <c r="AFE117" s="1" t="s">
        <v>1387</v>
      </c>
      <c r="AFF117" s="1" t="s">
        <v>1387</v>
      </c>
      <c r="AFG117" s="1" t="s">
        <v>1387</v>
      </c>
      <c r="AFH117" s="1" t="s">
        <v>1387</v>
      </c>
      <c r="AFI117" s="1" t="s">
        <v>1387</v>
      </c>
      <c r="AFJ117" s="1" t="s">
        <v>1387</v>
      </c>
      <c r="AFK117" s="1" t="s">
        <v>1387</v>
      </c>
      <c r="AFL117" s="1" t="s">
        <v>1387</v>
      </c>
      <c r="AFM117" s="1" t="s">
        <v>1387</v>
      </c>
      <c r="AFN117" s="1" t="s">
        <v>1387</v>
      </c>
      <c r="AFO117" s="1" t="s">
        <v>1387</v>
      </c>
      <c r="AFP117" s="1" t="s">
        <v>1387</v>
      </c>
      <c r="AFQ117" s="1" t="s">
        <v>1387</v>
      </c>
      <c r="AFR117" s="1" t="s">
        <v>1387</v>
      </c>
      <c r="AFS117" s="1" t="s">
        <v>1387</v>
      </c>
      <c r="AFT117" s="1" t="s">
        <v>1387</v>
      </c>
      <c r="AFU117" s="1" t="s">
        <v>1387</v>
      </c>
      <c r="AFV117" s="1" t="s">
        <v>1387</v>
      </c>
      <c r="AFW117" s="1" t="s">
        <v>1387</v>
      </c>
      <c r="AFX117" s="1" t="s">
        <v>1387</v>
      </c>
      <c r="AFY117" s="1" t="s">
        <v>1387</v>
      </c>
      <c r="AFZ117" s="1" t="s">
        <v>1387</v>
      </c>
      <c r="AGA117" s="1" t="s">
        <v>1387</v>
      </c>
      <c r="AGB117" s="1" t="s">
        <v>1387</v>
      </c>
      <c r="AGC117" s="1" t="s">
        <v>1387</v>
      </c>
      <c r="AGD117" s="1" t="s">
        <v>1387</v>
      </c>
      <c r="AGE117" s="1" t="s">
        <v>1387</v>
      </c>
      <c r="AGF117" s="1" t="s">
        <v>1387</v>
      </c>
      <c r="AGG117" s="1" t="s">
        <v>1387</v>
      </c>
      <c r="AGH117" s="1" t="s">
        <v>1387</v>
      </c>
      <c r="AGI117" s="1" t="s">
        <v>1387</v>
      </c>
      <c r="AGJ117" s="1" t="s">
        <v>1387</v>
      </c>
      <c r="AGK117" s="1" t="s">
        <v>1387</v>
      </c>
      <c r="AGL117" s="1" t="s">
        <v>1387</v>
      </c>
      <c r="AGM117" s="1" t="s">
        <v>1387</v>
      </c>
      <c r="AGN117" s="1" t="s">
        <v>1387</v>
      </c>
      <c r="AGO117" s="1" t="s">
        <v>1387</v>
      </c>
      <c r="AGP117" s="1" t="s">
        <v>1387</v>
      </c>
      <c r="AGQ117" s="1" t="s">
        <v>1387</v>
      </c>
      <c r="AGR117" s="1" t="s">
        <v>1387</v>
      </c>
      <c r="AGS117" s="1" t="s">
        <v>1387</v>
      </c>
      <c r="AGT117" s="1" t="s">
        <v>1387</v>
      </c>
      <c r="AGU117" s="1" t="s">
        <v>1387</v>
      </c>
      <c r="AGV117" s="1" t="s">
        <v>1387</v>
      </c>
      <c r="AGW117" s="1" t="s">
        <v>1387</v>
      </c>
      <c r="AGX117" s="1" t="s">
        <v>1387</v>
      </c>
      <c r="AGY117" s="1" t="s">
        <v>1387</v>
      </c>
      <c r="AGZ117" s="1" t="s">
        <v>1387</v>
      </c>
      <c r="AHA117" s="1" t="s">
        <v>1387</v>
      </c>
      <c r="AHB117" s="1" t="s">
        <v>1387</v>
      </c>
      <c r="AHC117" s="1" t="s">
        <v>1387</v>
      </c>
      <c r="AHD117" s="1" t="s">
        <v>1387</v>
      </c>
      <c r="AHE117" s="1" t="s">
        <v>1387</v>
      </c>
      <c r="AHF117" s="1" t="s">
        <v>1387</v>
      </c>
      <c r="AHG117" s="1" t="s">
        <v>1387</v>
      </c>
      <c r="AHH117" s="1" t="s">
        <v>1387</v>
      </c>
      <c r="AHI117" s="1" t="s">
        <v>1387</v>
      </c>
      <c r="AHJ117" s="1" t="s">
        <v>1387</v>
      </c>
      <c r="AHK117" s="1" t="s">
        <v>1387</v>
      </c>
      <c r="AHL117" s="1" t="s">
        <v>1387</v>
      </c>
      <c r="AHM117" s="1" t="s">
        <v>1387</v>
      </c>
      <c r="AHN117" s="1" t="s">
        <v>1387</v>
      </c>
      <c r="AHO117" s="1" t="s">
        <v>1387</v>
      </c>
      <c r="AHP117" s="1" t="s">
        <v>1387</v>
      </c>
      <c r="AHQ117" s="1" t="s">
        <v>1387</v>
      </c>
      <c r="AHR117" s="1" t="s">
        <v>1387</v>
      </c>
      <c r="AHS117" s="1" t="s">
        <v>1387</v>
      </c>
      <c r="AHT117" s="1" t="s">
        <v>1387</v>
      </c>
      <c r="AHU117" s="1" t="s">
        <v>1387</v>
      </c>
      <c r="AHV117" s="1" t="s">
        <v>1387</v>
      </c>
      <c r="AHW117" s="1" t="s">
        <v>1387</v>
      </c>
      <c r="AHX117" s="1" t="s">
        <v>1387</v>
      </c>
      <c r="AHY117" s="1" t="s">
        <v>1387</v>
      </c>
      <c r="AHZ117" s="1" t="s">
        <v>1387</v>
      </c>
      <c r="AIA117" s="1" t="s">
        <v>1387</v>
      </c>
      <c r="AIB117" s="1" t="s">
        <v>1387</v>
      </c>
      <c r="AIC117" s="1" t="s">
        <v>1387</v>
      </c>
      <c r="AID117" s="1" t="s">
        <v>1387</v>
      </c>
      <c r="AIE117" s="1" t="s">
        <v>1387</v>
      </c>
      <c r="AIF117" s="1" t="s">
        <v>1387</v>
      </c>
      <c r="AIG117" s="1" t="s">
        <v>1387</v>
      </c>
      <c r="AIH117" s="1" t="s">
        <v>1387</v>
      </c>
      <c r="AII117" s="1" t="s">
        <v>1387</v>
      </c>
      <c r="AIJ117" s="1" t="s">
        <v>1387</v>
      </c>
      <c r="AIK117" s="1" t="s">
        <v>1387</v>
      </c>
      <c r="AIL117" s="1" t="s">
        <v>1387</v>
      </c>
      <c r="AIM117" s="1" t="s">
        <v>1387</v>
      </c>
      <c r="AIN117" s="1" t="s">
        <v>1387</v>
      </c>
      <c r="AIO117" s="1" t="s">
        <v>1387</v>
      </c>
      <c r="AIP117" s="1" t="s">
        <v>1387</v>
      </c>
      <c r="AIQ117" s="1" t="s">
        <v>1387</v>
      </c>
      <c r="AIR117" s="1" t="s">
        <v>1387</v>
      </c>
      <c r="AIS117" s="1" t="s">
        <v>1387</v>
      </c>
      <c r="AIT117" s="1" t="s">
        <v>1387</v>
      </c>
      <c r="AIU117" s="1" t="s">
        <v>1387</v>
      </c>
      <c r="AIV117" s="1" t="s">
        <v>1387</v>
      </c>
      <c r="AIW117" s="1" t="s">
        <v>1387</v>
      </c>
      <c r="AIX117" s="1" t="s">
        <v>1387</v>
      </c>
      <c r="AIY117" s="1" t="s">
        <v>1387</v>
      </c>
      <c r="AIZ117" s="1" t="s">
        <v>1387</v>
      </c>
      <c r="AJA117" s="1" t="s">
        <v>1387</v>
      </c>
      <c r="AJB117" s="1" t="s">
        <v>1387</v>
      </c>
      <c r="AJC117" s="1" t="s">
        <v>1387</v>
      </c>
      <c r="AJD117" s="1" t="s">
        <v>1387</v>
      </c>
      <c r="AJE117" s="1" t="s">
        <v>1387</v>
      </c>
      <c r="AJF117" s="1" t="s">
        <v>1387</v>
      </c>
      <c r="AJG117" s="1" t="s">
        <v>1387</v>
      </c>
      <c r="AJH117" s="1" t="s">
        <v>1387</v>
      </c>
      <c r="AJI117" s="1" t="s">
        <v>1387</v>
      </c>
      <c r="AJJ117" s="1" t="s">
        <v>1387</v>
      </c>
      <c r="AJK117" s="1" t="s">
        <v>1387</v>
      </c>
      <c r="AJL117" s="1" t="s">
        <v>1387</v>
      </c>
      <c r="AJM117" s="1" t="s">
        <v>1387</v>
      </c>
      <c r="AJN117" s="1" t="s">
        <v>1387</v>
      </c>
      <c r="AJO117" s="1" t="s">
        <v>1387</v>
      </c>
      <c r="AJP117" s="1" t="s">
        <v>1387</v>
      </c>
      <c r="AJQ117" s="1" t="s">
        <v>1387</v>
      </c>
      <c r="AJR117" s="1" t="s">
        <v>1387</v>
      </c>
      <c r="AJS117" s="1" t="s">
        <v>1387</v>
      </c>
      <c r="AJT117" s="1" t="s">
        <v>1387</v>
      </c>
      <c r="AJU117" s="1" t="s">
        <v>1387</v>
      </c>
      <c r="AJV117" s="1" t="s">
        <v>1387</v>
      </c>
      <c r="AJW117" s="1" t="s">
        <v>1387</v>
      </c>
      <c r="AJX117" s="1" t="s">
        <v>1387</v>
      </c>
      <c r="AJY117" s="1" t="s">
        <v>1387</v>
      </c>
      <c r="AJZ117" s="1" t="s">
        <v>1387</v>
      </c>
      <c r="AKA117" s="1" t="s">
        <v>1387</v>
      </c>
      <c r="AKB117" s="1" t="s">
        <v>1387</v>
      </c>
      <c r="AKC117" s="1" t="s">
        <v>1387</v>
      </c>
      <c r="AKD117" s="1" t="s">
        <v>1387</v>
      </c>
      <c r="AKE117" s="1" t="s">
        <v>1387</v>
      </c>
      <c r="AKF117" s="1" t="s">
        <v>1387</v>
      </c>
      <c r="AKG117" s="1" t="s">
        <v>1387</v>
      </c>
      <c r="AKH117" s="1" t="s">
        <v>1387</v>
      </c>
      <c r="AKI117" s="1" t="s">
        <v>1387</v>
      </c>
      <c r="AKJ117" s="1" t="s">
        <v>1387</v>
      </c>
      <c r="AKK117" s="1" t="s">
        <v>1387</v>
      </c>
      <c r="AKL117" s="1" t="s">
        <v>1387</v>
      </c>
      <c r="AKM117" s="1" t="s">
        <v>1387</v>
      </c>
      <c r="AKN117" s="1" t="s">
        <v>1387</v>
      </c>
      <c r="AKO117" s="1" t="s">
        <v>1387</v>
      </c>
      <c r="AKP117" s="1" t="s">
        <v>1387</v>
      </c>
      <c r="AKQ117" s="1" t="s">
        <v>1387</v>
      </c>
      <c r="AKR117" s="1" t="s">
        <v>1387</v>
      </c>
      <c r="AKS117" s="1" t="s">
        <v>1387</v>
      </c>
      <c r="AKT117" s="1" t="s">
        <v>1387</v>
      </c>
      <c r="AKU117" s="1" t="s">
        <v>1387</v>
      </c>
      <c r="AKV117" s="1" t="s">
        <v>1387</v>
      </c>
      <c r="AKW117" s="1" t="s">
        <v>1387</v>
      </c>
      <c r="AKX117" s="1" t="s">
        <v>1387</v>
      </c>
      <c r="AKY117" s="1" t="s">
        <v>1387</v>
      </c>
      <c r="AKZ117" s="1" t="s">
        <v>1387</v>
      </c>
      <c r="ALA117" s="1" t="s">
        <v>1387</v>
      </c>
      <c r="ALB117" s="1" t="s">
        <v>1387</v>
      </c>
      <c r="ALC117" s="1" t="s">
        <v>1387</v>
      </c>
      <c r="ALD117" s="1" t="s">
        <v>1387</v>
      </c>
      <c r="ALE117" s="1" t="s">
        <v>1387</v>
      </c>
      <c r="ALF117" s="1" t="s">
        <v>1387</v>
      </c>
      <c r="ALG117" s="1" t="s">
        <v>1387</v>
      </c>
      <c r="ALH117" s="1" t="s">
        <v>1387</v>
      </c>
      <c r="ALI117" s="1" t="s">
        <v>1387</v>
      </c>
      <c r="ALJ117" s="1" t="s">
        <v>1387</v>
      </c>
      <c r="ALK117" s="1" t="s">
        <v>1387</v>
      </c>
      <c r="ALL117" s="1" t="s">
        <v>1387</v>
      </c>
      <c r="ALM117" s="1" t="s">
        <v>1387</v>
      </c>
      <c r="ALN117" s="1" t="s">
        <v>1387</v>
      </c>
      <c r="ALO117" s="1" t="s">
        <v>1387</v>
      </c>
      <c r="ALP117" s="1" t="s">
        <v>1387</v>
      </c>
      <c r="ALQ117" s="1" t="s">
        <v>1387</v>
      </c>
      <c r="ALR117" s="1" t="s">
        <v>1387</v>
      </c>
      <c r="ALS117" s="1" t="s">
        <v>1387</v>
      </c>
      <c r="ALT117" s="1" t="s">
        <v>1387</v>
      </c>
      <c r="ALU117" s="1" t="s">
        <v>1387</v>
      </c>
      <c r="ALV117" s="1" t="s">
        <v>1387</v>
      </c>
      <c r="ALW117" s="1" t="s">
        <v>1387</v>
      </c>
      <c r="ALX117" s="1" t="s">
        <v>1387</v>
      </c>
      <c r="ALY117" s="1" t="s">
        <v>1387</v>
      </c>
      <c r="ALZ117" s="1" t="s">
        <v>1387</v>
      </c>
      <c r="AMA117" s="1" t="s">
        <v>1387</v>
      </c>
      <c r="AMB117" s="1" t="s">
        <v>1387</v>
      </c>
      <c r="AMC117" s="1" t="s">
        <v>1387</v>
      </c>
      <c r="AMD117" s="1" t="s">
        <v>1387</v>
      </c>
      <c r="AME117" s="1" t="s">
        <v>1387</v>
      </c>
      <c r="AMF117" s="1" t="s">
        <v>1387</v>
      </c>
      <c r="AMG117" s="1" t="s">
        <v>1387</v>
      </c>
      <c r="AMH117" s="1" t="s">
        <v>1387</v>
      </c>
      <c r="AMI117" s="1" t="s">
        <v>1387</v>
      </c>
      <c r="AMJ117" s="1" t="s">
        <v>1387</v>
      </c>
      <c r="AMK117" s="1" t="s">
        <v>1387</v>
      </c>
      <c r="AML117" s="1" t="s">
        <v>1387</v>
      </c>
      <c r="AMM117" s="1" t="s">
        <v>1387</v>
      </c>
      <c r="AMN117" s="1" t="s">
        <v>1387</v>
      </c>
      <c r="AMO117" s="1" t="s">
        <v>1387</v>
      </c>
      <c r="AMP117" s="1" t="s">
        <v>1387</v>
      </c>
      <c r="AMQ117" s="1" t="s">
        <v>1387</v>
      </c>
      <c r="AMR117" s="1" t="s">
        <v>1387</v>
      </c>
      <c r="AMS117" s="1" t="s">
        <v>1387</v>
      </c>
      <c r="AMT117" s="1" t="s">
        <v>1387</v>
      </c>
      <c r="AMU117" s="1" t="s">
        <v>1387</v>
      </c>
      <c r="AMV117" s="1" t="s">
        <v>1387</v>
      </c>
      <c r="AMW117" s="1" t="s">
        <v>1387</v>
      </c>
      <c r="AMX117" s="1" t="s">
        <v>1387</v>
      </c>
      <c r="AMY117" s="1" t="s">
        <v>1387</v>
      </c>
      <c r="AMZ117" s="1" t="s">
        <v>1387</v>
      </c>
      <c r="ANA117" s="1" t="s">
        <v>1387</v>
      </c>
      <c r="ANB117" s="1" t="s">
        <v>1387</v>
      </c>
      <c r="ANC117" s="1" t="s">
        <v>1387</v>
      </c>
      <c r="AND117" s="1" t="s">
        <v>1387</v>
      </c>
      <c r="ANE117" s="1" t="s">
        <v>1387</v>
      </c>
      <c r="ANF117" s="1" t="s">
        <v>1387</v>
      </c>
      <c r="ANG117" s="1" t="s">
        <v>1387</v>
      </c>
      <c r="ANH117" s="1" t="s">
        <v>1387</v>
      </c>
      <c r="ANI117" s="1" t="s">
        <v>1387</v>
      </c>
      <c r="ANJ117" s="1" t="s">
        <v>1387</v>
      </c>
      <c r="ANK117" s="1" t="s">
        <v>1387</v>
      </c>
      <c r="ANL117" s="1" t="s">
        <v>1387</v>
      </c>
      <c r="ANM117" s="1" t="s">
        <v>1387</v>
      </c>
      <c r="ANN117" s="1" t="s">
        <v>1387</v>
      </c>
      <c r="ANO117" s="1" t="s">
        <v>1387</v>
      </c>
      <c r="ANP117" s="1" t="s">
        <v>1387</v>
      </c>
      <c r="ANQ117" s="1" t="s">
        <v>1387</v>
      </c>
      <c r="ANR117" s="1" t="s">
        <v>1387</v>
      </c>
      <c r="ANS117" s="1" t="s">
        <v>1387</v>
      </c>
      <c r="ANT117" s="1" t="s">
        <v>1387</v>
      </c>
      <c r="ANU117" s="1" t="s">
        <v>1387</v>
      </c>
      <c r="ANV117" s="1" t="s">
        <v>1387</v>
      </c>
      <c r="ANW117" s="1" t="s">
        <v>1387</v>
      </c>
      <c r="ANX117" s="1" t="s">
        <v>1387</v>
      </c>
      <c r="ANY117" s="1" t="s">
        <v>1387</v>
      </c>
      <c r="ANZ117" s="1" t="s">
        <v>1387</v>
      </c>
      <c r="AOA117" s="1" t="s">
        <v>1387</v>
      </c>
      <c r="AOB117" s="1" t="s">
        <v>1387</v>
      </c>
      <c r="AOC117" s="1" t="s">
        <v>1387</v>
      </c>
      <c r="AOD117" s="1" t="s">
        <v>1387</v>
      </c>
      <c r="AOE117" s="1" t="s">
        <v>1387</v>
      </c>
      <c r="AOF117" s="1" t="s">
        <v>1387</v>
      </c>
      <c r="AOG117" s="1" t="s">
        <v>1387</v>
      </c>
      <c r="AOH117" s="1" t="s">
        <v>1387</v>
      </c>
      <c r="AOI117" s="1" t="s">
        <v>1387</v>
      </c>
      <c r="AOJ117" s="1" t="s">
        <v>1387</v>
      </c>
      <c r="AOK117" s="1" t="s">
        <v>1387</v>
      </c>
      <c r="AOL117" s="1" t="s">
        <v>1387</v>
      </c>
      <c r="AOM117" s="1" t="s">
        <v>1387</v>
      </c>
      <c r="AON117" s="1" t="s">
        <v>1387</v>
      </c>
      <c r="AOO117" s="1" t="s">
        <v>1387</v>
      </c>
      <c r="AOP117" s="1" t="s">
        <v>1387</v>
      </c>
      <c r="AOQ117" s="1" t="s">
        <v>1387</v>
      </c>
      <c r="AOR117" s="1" t="s">
        <v>1387</v>
      </c>
      <c r="AOS117" s="1" t="s">
        <v>1387</v>
      </c>
      <c r="AOT117" s="1" t="s">
        <v>1387</v>
      </c>
      <c r="AOU117" s="1" t="s">
        <v>1387</v>
      </c>
      <c r="AOV117" s="1" t="s">
        <v>1387</v>
      </c>
      <c r="AOW117" s="1" t="s">
        <v>1387</v>
      </c>
      <c r="AOX117" s="1" t="s">
        <v>1387</v>
      </c>
      <c r="AOY117" s="1" t="s">
        <v>1387</v>
      </c>
      <c r="AOZ117" s="1" t="s">
        <v>1387</v>
      </c>
      <c r="APA117" s="1" t="s">
        <v>1387</v>
      </c>
      <c r="APB117" s="1" t="s">
        <v>1387</v>
      </c>
      <c r="APC117" s="1" t="s">
        <v>1387</v>
      </c>
      <c r="APD117" s="1" t="s">
        <v>1387</v>
      </c>
      <c r="APE117" s="1" t="s">
        <v>1387</v>
      </c>
      <c r="APF117" s="1" t="s">
        <v>1387</v>
      </c>
      <c r="APG117" s="1" t="s">
        <v>1387</v>
      </c>
      <c r="APH117" s="1" t="s">
        <v>1387</v>
      </c>
      <c r="API117" s="1" t="s">
        <v>1387</v>
      </c>
      <c r="APJ117" s="1" t="s">
        <v>1387</v>
      </c>
      <c r="APK117" s="1" t="s">
        <v>1387</v>
      </c>
      <c r="APL117" s="1" t="s">
        <v>1387</v>
      </c>
      <c r="APM117" s="1" t="s">
        <v>1387</v>
      </c>
      <c r="APN117" s="1" t="s">
        <v>1387</v>
      </c>
      <c r="APO117" s="1" t="s">
        <v>1387</v>
      </c>
      <c r="APP117" s="1" t="s">
        <v>1387</v>
      </c>
      <c r="APQ117" s="1" t="s">
        <v>1387</v>
      </c>
      <c r="APR117" s="1" t="s">
        <v>1387</v>
      </c>
      <c r="APS117" s="1" t="s">
        <v>1387</v>
      </c>
      <c r="APT117" s="1" t="s">
        <v>1387</v>
      </c>
      <c r="APU117" s="1" t="s">
        <v>1387</v>
      </c>
      <c r="APV117" s="1" t="s">
        <v>1387</v>
      </c>
      <c r="APW117" s="1" t="s">
        <v>1387</v>
      </c>
      <c r="APX117" s="1" t="s">
        <v>1387</v>
      </c>
      <c r="APY117" s="1" t="s">
        <v>1387</v>
      </c>
      <c r="APZ117" s="1" t="s">
        <v>1387</v>
      </c>
      <c r="AQA117" s="1" t="s">
        <v>1387</v>
      </c>
      <c r="AQB117" s="1" t="s">
        <v>1387</v>
      </c>
      <c r="AQC117" s="1" t="s">
        <v>1387</v>
      </c>
      <c r="AQD117" s="1" t="s">
        <v>1387</v>
      </c>
      <c r="AQE117" s="1" t="s">
        <v>1387</v>
      </c>
      <c r="AQF117" s="1" t="s">
        <v>1387</v>
      </c>
      <c r="AQG117" s="1" t="s">
        <v>1387</v>
      </c>
      <c r="AQH117" s="1" t="s">
        <v>1387</v>
      </c>
      <c r="AQI117" s="1" t="s">
        <v>1387</v>
      </c>
      <c r="AQJ117" s="1" t="s">
        <v>1387</v>
      </c>
      <c r="AQK117" s="1" t="s">
        <v>1387</v>
      </c>
      <c r="AQL117" s="1" t="s">
        <v>1387</v>
      </c>
      <c r="AQM117" s="1" t="s">
        <v>1387</v>
      </c>
      <c r="AQN117" s="1" t="s">
        <v>1387</v>
      </c>
      <c r="AQO117" s="1" t="s">
        <v>1387</v>
      </c>
      <c r="AQP117" s="1" t="s">
        <v>1387</v>
      </c>
      <c r="AQQ117" s="1" t="s">
        <v>1387</v>
      </c>
      <c r="AQR117" s="1" t="s">
        <v>1387</v>
      </c>
      <c r="AQS117" s="1" t="s">
        <v>1387</v>
      </c>
      <c r="AQT117" s="1" t="s">
        <v>1387</v>
      </c>
      <c r="AQU117" s="1" t="s">
        <v>1387</v>
      </c>
      <c r="AQV117" s="1" t="s">
        <v>1387</v>
      </c>
      <c r="AQW117" s="1" t="s">
        <v>1387</v>
      </c>
      <c r="AQX117" s="1" t="s">
        <v>1387</v>
      </c>
      <c r="AQY117" s="1" t="s">
        <v>1387</v>
      </c>
      <c r="AQZ117" s="1" t="s">
        <v>1387</v>
      </c>
      <c r="ARA117" s="1" t="s">
        <v>1387</v>
      </c>
      <c r="ARB117" s="1" t="s">
        <v>1387</v>
      </c>
      <c r="ARC117" s="1" t="s">
        <v>1387</v>
      </c>
      <c r="ARD117" s="1" t="s">
        <v>1387</v>
      </c>
      <c r="ARE117" s="1" t="s">
        <v>1387</v>
      </c>
      <c r="ARF117" s="1" t="s">
        <v>1387</v>
      </c>
      <c r="ARG117" s="1" t="s">
        <v>1387</v>
      </c>
      <c r="ARH117" s="1" t="s">
        <v>1387</v>
      </c>
      <c r="ARI117" s="1" t="s">
        <v>1387</v>
      </c>
      <c r="ARJ117" s="1" t="s">
        <v>1387</v>
      </c>
      <c r="ARK117" s="1" t="s">
        <v>1387</v>
      </c>
      <c r="ARL117" s="1" t="s">
        <v>1387</v>
      </c>
      <c r="ARM117" s="1" t="s">
        <v>1387</v>
      </c>
      <c r="ARN117" s="1" t="s">
        <v>1387</v>
      </c>
      <c r="ARO117" s="1" t="s">
        <v>1387</v>
      </c>
      <c r="ARP117" s="1" t="s">
        <v>1387</v>
      </c>
      <c r="ARQ117" s="1" t="s">
        <v>1387</v>
      </c>
      <c r="ARR117" s="1" t="s">
        <v>1387</v>
      </c>
      <c r="ARS117" s="1" t="s">
        <v>1387</v>
      </c>
      <c r="ART117" s="1" t="s">
        <v>1387</v>
      </c>
      <c r="ARU117" s="1" t="s">
        <v>1387</v>
      </c>
      <c r="ARV117" s="1" t="s">
        <v>1387</v>
      </c>
      <c r="ARW117" s="1" t="s">
        <v>1387</v>
      </c>
      <c r="ARX117" s="1" t="s">
        <v>1387</v>
      </c>
      <c r="ARY117" s="1" t="s">
        <v>1387</v>
      </c>
      <c r="ARZ117" s="1" t="s">
        <v>1387</v>
      </c>
      <c r="ASA117" s="1" t="s">
        <v>1387</v>
      </c>
      <c r="ASB117" s="1" t="s">
        <v>1387</v>
      </c>
      <c r="ASC117" s="1" t="s">
        <v>1387</v>
      </c>
      <c r="ASD117" s="1" t="s">
        <v>1387</v>
      </c>
      <c r="ASE117" s="1" t="s">
        <v>1387</v>
      </c>
      <c r="ASF117" s="1" t="s">
        <v>1387</v>
      </c>
      <c r="ASG117" s="1" t="s">
        <v>1387</v>
      </c>
      <c r="ASH117" s="1" t="s">
        <v>1387</v>
      </c>
      <c r="ASI117" s="1" t="s">
        <v>1387</v>
      </c>
      <c r="ASJ117" s="1" t="s">
        <v>1387</v>
      </c>
      <c r="ASK117" s="1" t="s">
        <v>1387</v>
      </c>
      <c r="ASL117" s="1" t="s">
        <v>1387</v>
      </c>
      <c r="ASM117" s="1" t="s">
        <v>1387</v>
      </c>
      <c r="ASN117" s="1" t="s">
        <v>1387</v>
      </c>
      <c r="ASO117" s="1" t="s">
        <v>1387</v>
      </c>
      <c r="ASP117" s="1" t="s">
        <v>1387</v>
      </c>
      <c r="ASQ117" s="1" t="s">
        <v>1387</v>
      </c>
      <c r="ASR117" s="1" t="s">
        <v>1387</v>
      </c>
      <c r="ASS117" s="1" t="s">
        <v>1387</v>
      </c>
      <c r="AST117" s="1" t="s">
        <v>1387</v>
      </c>
      <c r="ASU117" s="1" t="s">
        <v>1387</v>
      </c>
      <c r="ASV117" s="1" t="s">
        <v>1387</v>
      </c>
      <c r="ASW117" s="1" t="s">
        <v>1387</v>
      </c>
      <c r="ASX117" s="1" t="s">
        <v>1387</v>
      </c>
      <c r="ASY117" s="1" t="s">
        <v>1387</v>
      </c>
      <c r="ASZ117" s="1" t="s">
        <v>1387</v>
      </c>
      <c r="ATA117" s="1" t="s">
        <v>1387</v>
      </c>
      <c r="ATB117" s="1" t="s">
        <v>1387</v>
      </c>
      <c r="ATC117" s="1" t="s">
        <v>1387</v>
      </c>
      <c r="ATD117" s="1" t="s">
        <v>1387</v>
      </c>
      <c r="ATE117" s="1" t="s">
        <v>1387</v>
      </c>
      <c r="ATF117" s="1" t="s">
        <v>1387</v>
      </c>
      <c r="ATG117" s="1" t="s">
        <v>1387</v>
      </c>
      <c r="ATH117" s="1" t="s">
        <v>1387</v>
      </c>
      <c r="ATI117" s="1" t="s">
        <v>1387</v>
      </c>
      <c r="ATJ117" s="1" t="s">
        <v>1387</v>
      </c>
      <c r="ATK117" s="1" t="s">
        <v>1387</v>
      </c>
      <c r="ATL117" s="1" t="s">
        <v>1387</v>
      </c>
      <c r="ATM117" s="1" t="s">
        <v>1387</v>
      </c>
      <c r="ATN117" s="1" t="s">
        <v>1387</v>
      </c>
      <c r="ATO117" s="1" t="s">
        <v>1387</v>
      </c>
      <c r="ATP117" s="1" t="s">
        <v>1387</v>
      </c>
      <c r="ATQ117" s="1" t="s">
        <v>1387</v>
      </c>
      <c r="ATR117" s="1" t="s">
        <v>1387</v>
      </c>
      <c r="ATS117" s="1" t="s">
        <v>1387</v>
      </c>
      <c r="ATT117" s="1" t="s">
        <v>1387</v>
      </c>
      <c r="ATU117" s="1" t="s">
        <v>1387</v>
      </c>
      <c r="ATV117" s="1" t="s">
        <v>1387</v>
      </c>
      <c r="ATW117" s="1" t="s">
        <v>1387</v>
      </c>
      <c r="ATX117" s="1" t="s">
        <v>1387</v>
      </c>
      <c r="ATY117" s="1" t="s">
        <v>1387</v>
      </c>
      <c r="ATZ117" s="1" t="s">
        <v>1387</v>
      </c>
      <c r="AUA117" s="1" t="s">
        <v>1387</v>
      </c>
      <c r="AUB117" s="1" t="s">
        <v>1387</v>
      </c>
      <c r="AUC117" s="1" t="s">
        <v>1387</v>
      </c>
      <c r="AUD117" s="1" t="s">
        <v>1387</v>
      </c>
      <c r="AUE117" s="1" t="s">
        <v>1387</v>
      </c>
      <c r="AUF117" s="1" t="s">
        <v>1387</v>
      </c>
      <c r="AUG117" s="1" t="s">
        <v>1387</v>
      </c>
      <c r="AUH117" s="1" t="s">
        <v>1387</v>
      </c>
      <c r="AUI117" s="1" t="s">
        <v>1387</v>
      </c>
      <c r="AUJ117" s="1" t="s">
        <v>1387</v>
      </c>
      <c r="AUK117" s="1" t="s">
        <v>1387</v>
      </c>
      <c r="AUL117" s="1" t="s">
        <v>1387</v>
      </c>
      <c r="AUM117" s="1" t="s">
        <v>1387</v>
      </c>
      <c r="AUN117" s="1" t="s">
        <v>1387</v>
      </c>
      <c r="AUO117" s="1" t="s">
        <v>1387</v>
      </c>
      <c r="AUP117" s="1" t="s">
        <v>1387</v>
      </c>
      <c r="AUQ117" s="1" t="s">
        <v>1387</v>
      </c>
      <c r="AUR117" s="1" t="s">
        <v>1387</v>
      </c>
      <c r="AUS117" s="1" t="s">
        <v>1387</v>
      </c>
      <c r="AUT117" s="1" t="s">
        <v>1387</v>
      </c>
      <c r="AUU117" s="1" t="s">
        <v>1387</v>
      </c>
      <c r="AUV117" s="1" t="s">
        <v>1387</v>
      </c>
      <c r="AUW117" s="1" t="s">
        <v>1387</v>
      </c>
      <c r="AUX117" s="1" t="s">
        <v>1387</v>
      </c>
      <c r="AUY117" s="1" t="s">
        <v>1387</v>
      </c>
      <c r="AUZ117" s="1" t="s">
        <v>1387</v>
      </c>
      <c r="AVA117" s="1" t="s">
        <v>1387</v>
      </c>
      <c r="AVB117" s="1" t="s">
        <v>1387</v>
      </c>
      <c r="AVC117" s="1" t="s">
        <v>1387</v>
      </c>
      <c r="AVD117" s="1" t="s">
        <v>1387</v>
      </c>
      <c r="AVE117" s="1" t="s">
        <v>1387</v>
      </c>
      <c r="AVF117" s="1" t="s">
        <v>1387</v>
      </c>
      <c r="AVG117" s="1" t="s">
        <v>1387</v>
      </c>
      <c r="AVH117" s="1" t="s">
        <v>1387</v>
      </c>
      <c r="AVI117" s="1" t="s">
        <v>1387</v>
      </c>
      <c r="AVJ117" s="1" t="s">
        <v>1387</v>
      </c>
      <c r="AVK117" s="1" t="s">
        <v>1387</v>
      </c>
      <c r="AVL117" s="1" t="s">
        <v>1387</v>
      </c>
      <c r="AVM117" s="1" t="s">
        <v>1387</v>
      </c>
      <c r="AVN117" s="1" t="s">
        <v>1387</v>
      </c>
      <c r="AVO117" s="1" t="s">
        <v>1387</v>
      </c>
      <c r="AVP117" s="1" t="s">
        <v>1387</v>
      </c>
      <c r="AVQ117" s="1" t="s">
        <v>1387</v>
      </c>
      <c r="AVR117" s="1" t="s">
        <v>1387</v>
      </c>
      <c r="AVS117" s="1" t="s">
        <v>1387</v>
      </c>
      <c r="AVT117" s="1" t="s">
        <v>1387</v>
      </c>
      <c r="AVU117" s="1" t="s">
        <v>1387</v>
      </c>
      <c r="AVV117" s="1" t="s">
        <v>1387</v>
      </c>
      <c r="AVW117" s="1" t="s">
        <v>1387</v>
      </c>
      <c r="AVX117" s="1" t="s">
        <v>1387</v>
      </c>
      <c r="AVY117" s="1" t="s">
        <v>1387</v>
      </c>
      <c r="AVZ117" s="1" t="s">
        <v>1387</v>
      </c>
      <c r="AWA117" s="1" t="s">
        <v>1387</v>
      </c>
      <c r="AWB117" s="1" t="s">
        <v>1387</v>
      </c>
      <c r="AWC117" s="1" t="s">
        <v>1387</v>
      </c>
      <c r="AWD117" s="1" t="s">
        <v>1387</v>
      </c>
      <c r="AWE117" s="1" t="s">
        <v>1387</v>
      </c>
      <c r="AWF117" s="1" t="s">
        <v>1387</v>
      </c>
      <c r="AWG117" s="1" t="s">
        <v>1387</v>
      </c>
      <c r="AWH117" s="1" t="s">
        <v>1387</v>
      </c>
      <c r="AWI117" s="1" t="s">
        <v>1387</v>
      </c>
      <c r="AWJ117" s="1" t="s">
        <v>1387</v>
      </c>
      <c r="AWK117" s="1" t="s">
        <v>1387</v>
      </c>
      <c r="AWL117" s="1" t="s">
        <v>1387</v>
      </c>
      <c r="AWM117" s="1" t="s">
        <v>1387</v>
      </c>
      <c r="AWN117" s="1" t="s">
        <v>1387</v>
      </c>
      <c r="AWO117" s="1" t="s">
        <v>1387</v>
      </c>
      <c r="AWP117" s="1" t="s">
        <v>1387</v>
      </c>
      <c r="AWQ117" s="1" t="s">
        <v>1387</v>
      </c>
      <c r="AWR117" s="1" t="s">
        <v>1387</v>
      </c>
      <c r="AWS117" s="1" t="s">
        <v>1387</v>
      </c>
      <c r="AWT117" s="1" t="s">
        <v>1387</v>
      </c>
      <c r="AWU117" s="1" t="s">
        <v>1387</v>
      </c>
      <c r="AWV117" s="1" t="s">
        <v>1387</v>
      </c>
      <c r="AWW117" s="1" t="s">
        <v>1387</v>
      </c>
      <c r="AWX117" s="1" t="s">
        <v>1387</v>
      </c>
      <c r="AWY117" s="1" t="s">
        <v>1387</v>
      </c>
      <c r="AWZ117" s="1" t="s">
        <v>1387</v>
      </c>
      <c r="AXA117" s="1" t="s">
        <v>1387</v>
      </c>
      <c r="AXB117" s="1" t="s">
        <v>1387</v>
      </c>
      <c r="AXC117" s="1" t="s">
        <v>1387</v>
      </c>
      <c r="AXD117" s="1" t="s">
        <v>1387</v>
      </c>
      <c r="AXE117" s="1" t="s">
        <v>1387</v>
      </c>
      <c r="AXF117" s="1" t="s">
        <v>1387</v>
      </c>
      <c r="AXG117" s="1" t="s">
        <v>1387</v>
      </c>
      <c r="AXH117" s="1" t="s">
        <v>1387</v>
      </c>
      <c r="AXJ117" s="1" t="s">
        <v>1387</v>
      </c>
      <c r="AXL117" s="1" t="s">
        <v>1387</v>
      </c>
      <c r="AXN117" s="1" t="s">
        <v>1387</v>
      </c>
      <c r="AXP117" s="1" t="s">
        <v>1387</v>
      </c>
      <c r="AXR117" s="1" t="s">
        <v>1387</v>
      </c>
      <c r="AXT117" s="1" t="s">
        <v>1387</v>
      </c>
      <c r="AXV117" s="1" t="s">
        <v>1387</v>
      </c>
      <c r="AXX117" s="1" t="s">
        <v>1387</v>
      </c>
      <c r="AXZ117" s="1" t="s">
        <v>1387</v>
      </c>
      <c r="AYB117" s="1" t="s">
        <v>1387</v>
      </c>
      <c r="AYD117" s="1" t="s">
        <v>1387</v>
      </c>
      <c r="AYF117" s="1" t="s">
        <v>1387</v>
      </c>
      <c r="AYH117" s="1" t="s">
        <v>1387</v>
      </c>
      <c r="AYJ117" s="1" t="s">
        <v>1387</v>
      </c>
      <c r="AYL117" s="1" t="s">
        <v>1387</v>
      </c>
      <c r="AYN117" s="1" t="s">
        <v>1387</v>
      </c>
      <c r="AYP117" s="1" t="s">
        <v>1387</v>
      </c>
      <c r="AYR117" s="1" t="s">
        <v>1387</v>
      </c>
      <c r="AYT117" s="1" t="s">
        <v>1387</v>
      </c>
      <c r="AYV117" s="1" t="s">
        <v>1387</v>
      </c>
      <c r="AYX117" s="1" t="s">
        <v>1387</v>
      </c>
      <c r="AYZ117" s="1" t="s">
        <v>1387</v>
      </c>
      <c r="AZB117" s="1" t="s">
        <v>1387</v>
      </c>
      <c r="AZD117" s="1" t="s">
        <v>1387</v>
      </c>
      <c r="AZF117" s="1" t="s">
        <v>1387</v>
      </c>
      <c r="AZH117" s="1" t="s">
        <v>1387</v>
      </c>
      <c r="AZJ117" s="1" t="s">
        <v>1387</v>
      </c>
      <c r="AZL117" s="1" t="s">
        <v>1387</v>
      </c>
      <c r="AZN117" s="1" t="s">
        <v>1387</v>
      </c>
      <c r="AZP117" s="1" t="s">
        <v>1387</v>
      </c>
      <c r="AZR117" s="1" t="s">
        <v>1387</v>
      </c>
      <c r="AZT117" s="1" t="s">
        <v>1387</v>
      </c>
      <c r="AZV117" s="1" t="s">
        <v>1387</v>
      </c>
      <c r="AZX117" s="1" t="s">
        <v>1387</v>
      </c>
      <c r="AZZ117" s="1" t="s">
        <v>1387</v>
      </c>
      <c r="BAB117" s="1" t="s">
        <v>1387</v>
      </c>
      <c r="BAD117" s="1" t="s">
        <v>1387</v>
      </c>
    </row>
    <row r="118" spans="1:1382" x14ac:dyDescent="0.3">
      <c r="A118" s="1" t="s">
        <v>2716</v>
      </c>
      <c r="B118" s="1" t="s">
        <v>1599</v>
      </c>
      <c r="C118" s="2">
        <v>42837.310902777775</v>
      </c>
      <c r="D118" s="1" t="s">
        <v>1427</v>
      </c>
      <c r="E118">
        <v>465</v>
      </c>
      <c r="F118">
        <v>0</v>
      </c>
      <c r="G118">
        <v>0</v>
      </c>
      <c r="H118">
        <v>321</v>
      </c>
      <c r="I118" s="2">
        <v>43158.752210648148</v>
      </c>
      <c r="J118" s="1" t="s">
        <v>1604</v>
      </c>
      <c r="K118" s="1" t="s">
        <v>1387</v>
      </c>
      <c r="M118" s="1" t="s">
        <v>1387</v>
      </c>
      <c r="O118" s="1" t="s">
        <v>1387</v>
      </c>
      <c r="Q118" s="1" t="s">
        <v>1387</v>
      </c>
      <c r="S118" s="1" t="s">
        <v>1387</v>
      </c>
      <c r="U118" s="1" t="s">
        <v>1387</v>
      </c>
      <c r="W118" s="1" t="s">
        <v>1387</v>
      </c>
      <c r="Y118" s="1" t="s">
        <v>1387</v>
      </c>
      <c r="AA118" s="1" t="s">
        <v>1387</v>
      </c>
      <c r="AC118" s="1" t="s">
        <v>1387</v>
      </c>
      <c r="AE118" s="1" t="s">
        <v>1387</v>
      </c>
      <c r="AG118" s="1" t="s">
        <v>1387</v>
      </c>
      <c r="AI118" s="1" t="s">
        <v>1387</v>
      </c>
      <c r="AK118" s="1" t="s">
        <v>1387</v>
      </c>
      <c r="AM118" s="1" t="s">
        <v>1387</v>
      </c>
      <c r="AO118" s="1" t="s">
        <v>1387</v>
      </c>
      <c r="AQ118" s="1" t="s">
        <v>1387</v>
      </c>
      <c r="AS118" s="1" t="s">
        <v>1387</v>
      </c>
      <c r="AU118" s="1" t="s">
        <v>1387</v>
      </c>
      <c r="AW118" s="1" t="s">
        <v>1387</v>
      </c>
      <c r="AY118" s="1" t="s">
        <v>1387</v>
      </c>
      <c r="BA118" s="1" t="s">
        <v>1387</v>
      </c>
      <c r="BC118" s="1" t="s">
        <v>1387</v>
      </c>
      <c r="BE118" s="1" t="s">
        <v>1387</v>
      </c>
      <c r="BG118" s="1" t="s">
        <v>1387</v>
      </c>
      <c r="BI118" s="1" t="s">
        <v>1387</v>
      </c>
      <c r="BK118" s="1" t="s">
        <v>1387</v>
      </c>
      <c r="BM118" s="1" t="s">
        <v>1387</v>
      </c>
      <c r="BO118" s="1" t="s">
        <v>1387</v>
      </c>
      <c r="BQ118" s="1" t="s">
        <v>1387</v>
      </c>
      <c r="BS118" s="1" t="s">
        <v>1387</v>
      </c>
      <c r="BU118" s="1" t="s">
        <v>1387</v>
      </c>
      <c r="BW118" s="1" t="s">
        <v>1387</v>
      </c>
      <c r="BY118" s="1" t="s">
        <v>1387</v>
      </c>
      <c r="CA118" s="1" t="s">
        <v>1387</v>
      </c>
      <c r="CC118" s="1" t="s">
        <v>1387</v>
      </c>
      <c r="CE118" s="1" t="s">
        <v>1387</v>
      </c>
      <c r="CG118" s="1" t="s">
        <v>1387</v>
      </c>
      <c r="CI118" s="1" t="s">
        <v>1387</v>
      </c>
      <c r="CK118" s="1" t="s">
        <v>1387</v>
      </c>
      <c r="CM118" s="1" t="s">
        <v>1387</v>
      </c>
      <c r="CO118" s="1" t="s">
        <v>1387</v>
      </c>
      <c r="CQ118" s="1" t="s">
        <v>1387</v>
      </c>
      <c r="CS118" s="1" t="s">
        <v>1387</v>
      </c>
      <c r="CU118" s="1" t="s">
        <v>1387</v>
      </c>
      <c r="CW118" s="1" t="s">
        <v>1387</v>
      </c>
      <c r="CY118" s="1" t="s">
        <v>1387</v>
      </c>
      <c r="DA118" s="1" t="s">
        <v>1387</v>
      </c>
      <c r="DC118" s="1" t="s">
        <v>1387</v>
      </c>
      <c r="DE118" s="1" t="s">
        <v>1387</v>
      </c>
      <c r="DG118" s="1" t="s">
        <v>1387</v>
      </c>
      <c r="DI118" s="1" t="s">
        <v>1387</v>
      </c>
      <c r="DK118" s="1" t="s">
        <v>1387</v>
      </c>
      <c r="DM118" s="1" t="s">
        <v>1387</v>
      </c>
      <c r="DO118" s="1" t="s">
        <v>1387</v>
      </c>
      <c r="DQ118" s="1" t="s">
        <v>1387</v>
      </c>
      <c r="DS118" s="1" t="s">
        <v>1387</v>
      </c>
      <c r="DU118" s="1" t="s">
        <v>1387</v>
      </c>
      <c r="DW118" s="1" t="s">
        <v>1387</v>
      </c>
      <c r="DY118" s="1" t="s">
        <v>1387</v>
      </c>
      <c r="EA118" s="1" t="s">
        <v>1387</v>
      </c>
      <c r="EC118" s="1" t="s">
        <v>1387</v>
      </c>
      <c r="EE118" s="1" t="s">
        <v>1387</v>
      </c>
      <c r="EG118" s="1" t="s">
        <v>1648</v>
      </c>
      <c r="EH118" s="1" t="s">
        <v>1649</v>
      </c>
      <c r="EI118" s="1" t="s">
        <v>1650</v>
      </c>
      <c r="EJ118" s="1" t="s">
        <v>1724</v>
      </c>
      <c r="EK118" s="1" t="s">
        <v>1651</v>
      </c>
      <c r="EL118" s="1" t="s">
        <v>1652</v>
      </c>
      <c r="EM118" s="1" t="s">
        <v>1653</v>
      </c>
      <c r="EN118" s="1" t="s">
        <v>1654</v>
      </c>
      <c r="EO118" s="1" t="s">
        <v>1655</v>
      </c>
      <c r="EP118" s="1" t="s">
        <v>1656</v>
      </c>
      <c r="EQ118" s="1" t="s">
        <v>1657</v>
      </c>
      <c r="ER118" s="1" t="s">
        <v>1658</v>
      </c>
      <c r="ES118" s="1" t="s">
        <v>1659</v>
      </c>
      <c r="ET118" s="1" t="s">
        <v>1660</v>
      </c>
      <c r="EU118" s="1" t="s">
        <v>1661</v>
      </c>
      <c r="EV118" s="1" t="s">
        <v>1662</v>
      </c>
      <c r="EW118" s="1" t="s">
        <v>1663</v>
      </c>
      <c r="EX118" s="1" t="s">
        <v>1664</v>
      </c>
      <c r="EY118" s="1" t="s">
        <v>1665</v>
      </c>
      <c r="EZ118" s="1" t="s">
        <v>1666</v>
      </c>
      <c r="FA118" s="1" t="s">
        <v>1667</v>
      </c>
      <c r="FB118" s="1" t="s">
        <v>1668</v>
      </c>
      <c r="FC118" s="1" t="s">
        <v>1669</v>
      </c>
      <c r="FD118" s="1" t="s">
        <v>1670</v>
      </c>
      <c r="FE118" s="1" t="s">
        <v>1671</v>
      </c>
      <c r="FF118" s="1" t="s">
        <v>1672</v>
      </c>
      <c r="FG118" s="1" t="s">
        <v>1673</v>
      </c>
      <c r="FH118" s="1" t="s">
        <v>1674</v>
      </c>
      <c r="FI118" s="1" t="s">
        <v>1675</v>
      </c>
      <c r="FJ118" s="1" t="s">
        <v>1725</v>
      </c>
      <c r="FK118" s="1" t="s">
        <v>1676</v>
      </c>
      <c r="FL118" s="1" t="s">
        <v>1677</v>
      </c>
      <c r="FM118" s="1" t="s">
        <v>1678</v>
      </c>
      <c r="FN118" s="1" t="s">
        <v>1679</v>
      </c>
      <c r="FO118" s="1" t="s">
        <v>1680</v>
      </c>
      <c r="FP118" s="1" t="s">
        <v>1681</v>
      </c>
      <c r="FQ118" s="1" t="s">
        <v>1682</v>
      </c>
      <c r="FR118" s="1" t="s">
        <v>1683</v>
      </c>
      <c r="FS118" s="1" t="s">
        <v>1684</v>
      </c>
      <c r="FT118" s="1" t="s">
        <v>1685</v>
      </c>
      <c r="FU118" s="1" t="s">
        <v>1686</v>
      </c>
      <c r="FV118" s="1" t="s">
        <v>1687</v>
      </c>
      <c r="FW118" s="1" t="s">
        <v>1726</v>
      </c>
      <c r="FX118" s="1" t="s">
        <v>1688</v>
      </c>
      <c r="FY118" s="1" t="s">
        <v>1689</v>
      </c>
      <c r="FZ118" s="1" t="s">
        <v>1690</v>
      </c>
      <c r="GA118" s="1" t="s">
        <v>1691</v>
      </c>
      <c r="GB118" s="1" t="s">
        <v>1692</v>
      </c>
      <c r="GC118" s="1" t="s">
        <v>1693</v>
      </c>
      <c r="GD118" s="1" t="s">
        <v>1694</v>
      </c>
      <c r="GE118" s="1" t="s">
        <v>1695</v>
      </c>
      <c r="GF118" s="1" t="s">
        <v>1696</v>
      </c>
      <c r="GG118" s="1" t="s">
        <v>1697</v>
      </c>
      <c r="GH118" s="1" t="s">
        <v>1698</v>
      </c>
      <c r="GI118" s="1" t="s">
        <v>1699</v>
      </c>
      <c r="GJ118" s="1" t="s">
        <v>1700</v>
      </c>
      <c r="GK118" s="1" t="s">
        <v>1701</v>
      </c>
      <c r="GL118" s="1" t="s">
        <v>1702</v>
      </c>
      <c r="GM118" s="1" t="s">
        <v>1703</v>
      </c>
      <c r="GN118" s="1" t="s">
        <v>1704</v>
      </c>
      <c r="GO118" s="1" t="s">
        <v>1705</v>
      </c>
      <c r="GP118" s="1" t="s">
        <v>1706</v>
      </c>
      <c r="GQ118" s="1" t="s">
        <v>1707</v>
      </c>
      <c r="GR118" s="1" t="s">
        <v>1708</v>
      </c>
      <c r="GS118" s="1" t="s">
        <v>1709</v>
      </c>
      <c r="GT118" s="1" t="s">
        <v>1710</v>
      </c>
      <c r="GU118" s="1" t="s">
        <v>1711</v>
      </c>
      <c r="GV118" s="1" t="s">
        <v>1712</v>
      </c>
      <c r="GW118" s="1" t="s">
        <v>1713</v>
      </c>
      <c r="GX118" s="1" t="s">
        <v>1714</v>
      </c>
      <c r="GY118" s="1" t="s">
        <v>1715</v>
      </c>
      <c r="GZ118" s="1" t="s">
        <v>1716</v>
      </c>
      <c r="HA118" s="1" t="s">
        <v>1717</v>
      </c>
      <c r="HB118" s="1" t="s">
        <v>1718</v>
      </c>
      <c r="HC118" s="1" t="s">
        <v>1719</v>
      </c>
      <c r="HD118" s="1" t="s">
        <v>1720</v>
      </c>
      <c r="HE118" s="1" t="s">
        <v>1721</v>
      </c>
      <c r="HF118" s="1" t="s">
        <v>1722</v>
      </c>
      <c r="HG118" s="1" t="s">
        <v>1387</v>
      </c>
      <c r="HI118" s="1" t="s">
        <v>1387</v>
      </c>
      <c r="HK118" s="1" t="s">
        <v>1387</v>
      </c>
      <c r="HM118" s="1" t="s">
        <v>1387</v>
      </c>
      <c r="HO118" s="1" t="s">
        <v>1387</v>
      </c>
      <c r="HQ118" s="1" t="s">
        <v>1387</v>
      </c>
      <c r="HS118" s="1" t="s">
        <v>1387</v>
      </c>
      <c r="HU118" s="1" t="s">
        <v>1387</v>
      </c>
      <c r="HW118" s="1" t="s">
        <v>1387</v>
      </c>
      <c r="HY118" s="1" t="s">
        <v>1387</v>
      </c>
      <c r="IA118" s="1" t="s">
        <v>1387</v>
      </c>
      <c r="IC118" s="1" t="s">
        <v>1387</v>
      </c>
      <c r="IE118" s="1" t="s">
        <v>1387</v>
      </c>
      <c r="IG118" s="1" t="s">
        <v>1387</v>
      </c>
      <c r="II118" s="1" t="s">
        <v>1387</v>
      </c>
      <c r="IK118" s="1" t="s">
        <v>1387</v>
      </c>
      <c r="IM118" s="1" t="s">
        <v>1387</v>
      </c>
      <c r="IO118" s="1" t="s">
        <v>1387</v>
      </c>
      <c r="IQ118" s="1" t="s">
        <v>1387</v>
      </c>
      <c r="IS118" s="1" t="s">
        <v>1387</v>
      </c>
      <c r="IU118" s="1" t="s">
        <v>1387</v>
      </c>
      <c r="IW118" s="1" t="s">
        <v>1387</v>
      </c>
      <c r="IY118" s="1" t="s">
        <v>1387</v>
      </c>
      <c r="JA118" s="1" t="s">
        <v>1387</v>
      </c>
      <c r="JC118" s="1" t="s">
        <v>1387</v>
      </c>
      <c r="JE118" s="1" t="s">
        <v>1387</v>
      </c>
      <c r="JG118" s="1" t="s">
        <v>1387</v>
      </c>
      <c r="JI118" s="1" t="s">
        <v>1387</v>
      </c>
      <c r="JK118" s="1" t="s">
        <v>1387</v>
      </c>
      <c r="JM118" s="1" t="s">
        <v>1387</v>
      </c>
      <c r="JO118" s="1" t="s">
        <v>1387</v>
      </c>
      <c r="JQ118" s="1" t="s">
        <v>1387</v>
      </c>
      <c r="JS118" s="1" t="s">
        <v>1387</v>
      </c>
      <c r="JU118" s="1" t="s">
        <v>1387</v>
      </c>
      <c r="JW118" s="1" t="s">
        <v>1387</v>
      </c>
      <c r="JY118" s="1" t="s">
        <v>1387</v>
      </c>
      <c r="KA118" s="1" t="s">
        <v>1387</v>
      </c>
      <c r="KC118" s="1" t="s">
        <v>1387</v>
      </c>
      <c r="KE118" s="1" t="s">
        <v>1387</v>
      </c>
      <c r="KG118" s="1" t="s">
        <v>1387</v>
      </c>
      <c r="KI118" s="1" t="s">
        <v>1387</v>
      </c>
      <c r="KK118" s="1" t="s">
        <v>1387</v>
      </c>
      <c r="KM118" s="1" t="s">
        <v>1387</v>
      </c>
      <c r="KO118" s="1" t="s">
        <v>1387</v>
      </c>
      <c r="KQ118" s="1" t="s">
        <v>1387</v>
      </c>
      <c r="KS118" s="1" t="s">
        <v>1387</v>
      </c>
      <c r="KU118" s="1" t="s">
        <v>1387</v>
      </c>
      <c r="KW118" s="1" t="s">
        <v>1387</v>
      </c>
      <c r="KY118" s="1" t="s">
        <v>1387</v>
      </c>
      <c r="LA118" s="1" t="s">
        <v>1387</v>
      </c>
      <c r="LC118" s="1" t="s">
        <v>1387</v>
      </c>
      <c r="LE118" s="1" t="s">
        <v>1387</v>
      </c>
      <c r="LG118" s="1" t="s">
        <v>1387</v>
      </c>
      <c r="LI118" s="1" t="s">
        <v>1387</v>
      </c>
      <c r="LK118" s="1" t="s">
        <v>1387</v>
      </c>
      <c r="LM118" s="1" t="s">
        <v>1387</v>
      </c>
      <c r="LO118" s="1" t="s">
        <v>1387</v>
      </c>
      <c r="LQ118" s="1" t="s">
        <v>1387</v>
      </c>
      <c r="LS118" s="1" t="s">
        <v>1387</v>
      </c>
      <c r="LU118" s="1" t="s">
        <v>1387</v>
      </c>
      <c r="LW118" s="1" t="s">
        <v>1387</v>
      </c>
      <c r="LY118" s="1" t="s">
        <v>1387</v>
      </c>
      <c r="MA118" s="1" t="s">
        <v>1387</v>
      </c>
      <c r="MC118" s="1" t="s">
        <v>1387</v>
      </c>
      <c r="ME118" s="1" t="s">
        <v>1387</v>
      </c>
      <c r="MG118" s="1" t="s">
        <v>1387</v>
      </c>
      <c r="MI118" s="1" t="s">
        <v>1387</v>
      </c>
      <c r="MK118" s="1" t="s">
        <v>1387</v>
      </c>
      <c r="MM118" s="1" t="s">
        <v>1387</v>
      </c>
      <c r="MO118" s="1" t="s">
        <v>1387</v>
      </c>
      <c r="MQ118" s="1" t="s">
        <v>1387</v>
      </c>
      <c r="MS118" s="1" t="s">
        <v>1387</v>
      </c>
      <c r="MU118" s="1" t="s">
        <v>1387</v>
      </c>
      <c r="MW118" s="1" t="s">
        <v>1387</v>
      </c>
      <c r="MY118" s="1" t="s">
        <v>1387</v>
      </c>
      <c r="NA118" s="1" t="s">
        <v>1387</v>
      </c>
      <c r="NC118" s="1" t="s">
        <v>1387</v>
      </c>
      <c r="NE118" s="1" t="s">
        <v>1387</v>
      </c>
      <c r="NG118" s="1" t="s">
        <v>1387</v>
      </c>
      <c r="NI118" s="1" t="s">
        <v>1387</v>
      </c>
      <c r="NK118" s="1" t="s">
        <v>1387</v>
      </c>
      <c r="NM118" s="1" t="s">
        <v>1387</v>
      </c>
      <c r="NO118" s="1" t="s">
        <v>1387</v>
      </c>
      <c r="NQ118" s="1" t="s">
        <v>1387</v>
      </c>
      <c r="NS118" s="1" t="s">
        <v>1387</v>
      </c>
      <c r="NU118" s="1" t="s">
        <v>1387</v>
      </c>
      <c r="NW118" s="1" t="s">
        <v>1387</v>
      </c>
      <c r="NY118" s="1" t="s">
        <v>1387</v>
      </c>
      <c r="OA118" s="1" t="s">
        <v>1387</v>
      </c>
      <c r="OC118" s="1" t="s">
        <v>1387</v>
      </c>
      <c r="OE118" s="1" t="s">
        <v>1387</v>
      </c>
      <c r="OG118" s="1" t="s">
        <v>1387</v>
      </c>
      <c r="OI118" s="1" t="s">
        <v>1387</v>
      </c>
      <c r="OK118" s="1" t="s">
        <v>1387</v>
      </c>
      <c r="OM118" s="1" t="s">
        <v>1387</v>
      </c>
      <c r="OO118" s="1" t="s">
        <v>1387</v>
      </c>
      <c r="OQ118" s="1" t="s">
        <v>1387</v>
      </c>
      <c r="OS118" s="1" t="s">
        <v>1387</v>
      </c>
      <c r="OU118" s="1" t="s">
        <v>1387</v>
      </c>
      <c r="OW118" s="1" t="s">
        <v>1387</v>
      </c>
      <c r="OY118" s="1" t="s">
        <v>1387</v>
      </c>
      <c r="PA118" s="1" t="s">
        <v>1387</v>
      </c>
      <c r="PC118" s="1" t="s">
        <v>1387</v>
      </c>
      <c r="PE118" s="1" t="s">
        <v>1387</v>
      </c>
      <c r="PG118" s="1" t="s">
        <v>1387</v>
      </c>
      <c r="PI118" s="1" t="s">
        <v>1387</v>
      </c>
      <c r="PK118" s="1" t="s">
        <v>1387</v>
      </c>
      <c r="PM118" s="1" t="s">
        <v>1387</v>
      </c>
      <c r="PO118" s="1" t="s">
        <v>1387</v>
      </c>
      <c r="PQ118" s="1" t="s">
        <v>1387</v>
      </c>
      <c r="PS118" s="1" t="s">
        <v>1387</v>
      </c>
      <c r="PU118" s="1" t="s">
        <v>1387</v>
      </c>
      <c r="PW118" s="1" t="s">
        <v>1387</v>
      </c>
      <c r="PY118" s="1" t="s">
        <v>1387</v>
      </c>
      <c r="QA118" s="1" t="s">
        <v>1387</v>
      </c>
      <c r="QC118" s="1" t="s">
        <v>1387</v>
      </c>
      <c r="QE118" s="1" t="s">
        <v>1387</v>
      </c>
      <c r="QG118" s="1" t="s">
        <v>1387</v>
      </c>
      <c r="QI118" s="1" t="s">
        <v>1387</v>
      </c>
      <c r="QK118" s="1" t="s">
        <v>1387</v>
      </c>
      <c r="QM118" s="1" t="s">
        <v>1387</v>
      </c>
      <c r="QO118" s="1" t="s">
        <v>1387</v>
      </c>
      <c r="QQ118" s="1" t="s">
        <v>1387</v>
      </c>
      <c r="QS118" s="1" t="s">
        <v>1387</v>
      </c>
      <c r="QU118" s="1" t="s">
        <v>1387</v>
      </c>
      <c r="QW118" s="1" t="s">
        <v>1387</v>
      </c>
      <c r="QY118" s="1" t="s">
        <v>1387</v>
      </c>
      <c r="RA118" s="1" t="s">
        <v>1387</v>
      </c>
      <c r="RC118" s="1" t="s">
        <v>1387</v>
      </c>
      <c r="RE118" s="1" t="s">
        <v>1387</v>
      </c>
      <c r="RG118" s="1" t="s">
        <v>1387</v>
      </c>
      <c r="RI118" s="1" t="s">
        <v>1387</v>
      </c>
      <c r="RK118" s="1" t="s">
        <v>1387</v>
      </c>
      <c r="RM118" s="1" t="s">
        <v>1387</v>
      </c>
      <c r="RO118" s="1" t="s">
        <v>1387</v>
      </c>
      <c r="RQ118" s="1" t="s">
        <v>1387</v>
      </c>
      <c r="RS118" s="1" t="s">
        <v>1387</v>
      </c>
      <c r="RU118" s="1" t="s">
        <v>1387</v>
      </c>
      <c r="RW118" s="1" t="s">
        <v>1387</v>
      </c>
      <c r="RY118" s="1" t="s">
        <v>1387</v>
      </c>
      <c r="SA118" s="1" t="s">
        <v>1387</v>
      </c>
      <c r="SC118" s="1" t="s">
        <v>1387</v>
      </c>
      <c r="SE118" s="1" t="s">
        <v>1387</v>
      </c>
      <c r="SG118" s="1" t="s">
        <v>1387</v>
      </c>
      <c r="SI118" s="1" t="s">
        <v>1387</v>
      </c>
      <c r="SK118" s="1" t="s">
        <v>1387</v>
      </c>
      <c r="SM118" s="1" t="s">
        <v>1387</v>
      </c>
      <c r="SO118" s="1" t="s">
        <v>1387</v>
      </c>
      <c r="SQ118" s="1" t="s">
        <v>1387</v>
      </c>
      <c r="SS118" s="1" t="s">
        <v>1387</v>
      </c>
      <c r="SU118" s="1" t="s">
        <v>1387</v>
      </c>
      <c r="SW118" s="1" t="s">
        <v>1387</v>
      </c>
      <c r="SY118" s="1" t="s">
        <v>1387</v>
      </c>
      <c r="TA118" s="1" t="s">
        <v>1387</v>
      </c>
      <c r="TC118" s="1" t="s">
        <v>1387</v>
      </c>
      <c r="TD118" s="1" t="s">
        <v>1387</v>
      </c>
      <c r="TE118" s="1" t="s">
        <v>1387</v>
      </c>
      <c r="TF118" s="1" t="s">
        <v>1387</v>
      </c>
      <c r="TG118" s="1" t="s">
        <v>1387</v>
      </c>
      <c r="TH118" s="1" t="s">
        <v>1387</v>
      </c>
      <c r="TI118" s="1" t="s">
        <v>1387</v>
      </c>
      <c r="TJ118" s="1" t="s">
        <v>1387</v>
      </c>
      <c r="TK118" s="1" t="s">
        <v>1387</v>
      </c>
      <c r="TL118" s="1" t="s">
        <v>1387</v>
      </c>
      <c r="TM118" s="1" t="s">
        <v>1387</v>
      </c>
      <c r="TN118" s="1" t="s">
        <v>1387</v>
      </c>
      <c r="TO118" s="1" t="s">
        <v>1387</v>
      </c>
      <c r="TP118" s="1" t="s">
        <v>1387</v>
      </c>
      <c r="TQ118" s="1" t="s">
        <v>1387</v>
      </c>
      <c r="TR118" s="1" t="s">
        <v>1387</v>
      </c>
      <c r="TS118" s="1" t="s">
        <v>1387</v>
      </c>
      <c r="TT118" s="1" t="s">
        <v>1387</v>
      </c>
      <c r="TU118" s="1" t="s">
        <v>1387</v>
      </c>
      <c r="TV118" s="1" t="s">
        <v>1387</v>
      </c>
      <c r="TW118" s="1" t="s">
        <v>1387</v>
      </c>
      <c r="TX118" s="1" t="s">
        <v>1387</v>
      </c>
      <c r="TY118" s="1" t="s">
        <v>1387</v>
      </c>
      <c r="TZ118" s="1" t="s">
        <v>1387</v>
      </c>
      <c r="UA118" s="1" t="s">
        <v>1387</v>
      </c>
      <c r="UB118" s="1" t="s">
        <v>1387</v>
      </c>
      <c r="UC118" s="1" t="s">
        <v>1387</v>
      </c>
      <c r="UD118" s="1" t="s">
        <v>1387</v>
      </c>
      <c r="UE118" s="1" t="s">
        <v>1387</v>
      </c>
      <c r="UF118" s="1" t="s">
        <v>1387</v>
      </c>
      <c r="UG118" s="1" t="s">
        <v>1387</v>
      </c>
      <c r="UH118" s="1" t="s">
        <v>1387</v>
      </c>
      <c r="UI118" s="1" t="s">
        <v>1387</v>
      </c>
      <c r="UJ118" s="1" t="s">
        <v>1387</v>
      </c>
      <c r="UK118" s="1" t="s">
        <v>1387</v>
      </c>
      <c r="UL118" s="1" t="s">
        <v>1387</v>
      </c>
      <c r="UM118" s="1" t="s">
        <v>1387</v>
      </c>
      <c r="UN118" s="1" t="s">
        <v>1387</v>
      </c>
      <c r="UO118" s="1" t="s">
        <v>1387</v>
      </c>
      <c r="UP118" s="1" t="s">
        <v>1387</v>
      </c>
      <c r="UQ118" s="1" t="s">
        <v>1387</v>
      </c>
      <c r="UR118" s="1" t="s">
        <v>1387</v>
      </c>
      <c r="US118" s="1" t="s">
        <v>1387</v>
      </c>
      <c r="UT118" s="1" t="s">
        <v>1387</v>
      </c>
      <c r="UU118" s="1" t="s">
        <v>1387</v>
      </c>
      <c r="UV118" s="1" t="s">
        <v>1387</v>
      </c>
      <c r="UW118" s="1" t="s">
        <v>1387</v>
      </c>
      <c r="UX118" s="1" t="s">
        <v>1387</v>
      </c>
      <c r="UY118" s="1" t="s">
        <v>1387</v>
      </c>
      <c r="UZ118" s="1" t="s">
        <v>1387</v>
      </c>
      <c r="VA118" s="1" t="s">
        <v>1387</v>
      </c>
      <c r="VB118" s="1" t="s">
        <v>1387</v>
      </c>
      <c r="VC118" s="1" t="s">
        <v>1387</v>
      </c>
      <c r="VD118" s="1" t="s">
        <v>1387</v>
      </c>
      <c r="VE118" s="1" t="s">
        <v>1387</v>
      </c>
      <c r="VF118" s="1" t="s">
        <v>1387</v>
      </c>
      <c r="VG118" s="1" t="s">
        <v>1387</v>
      </c>
      <c r="VH118" s="1" t="s">
        <v>1387</v>
      </c>
      <c r="VI118" s="1" t="s">
        <v>1387</v>
      </c>
      <c r="VJ118" s="1" t="s">
        <v>1387</v>
      </c>
      <c r="VK118" s="1" t="s">
        <v>1387</v>
      </c>
      <c r="VL118" s="1" t="s">
        <v>1387</v>
      </c>
      <c r="VM118" s="1" t="s">
        <v>1387</v>
      </c>
      <c r="VN118" s="1" t="s">
        <v>1387</v>
      </c>
      <c r="VO118" s="1" t="s">
        <v>1387</v>
      </c>
      <c r="VP118" s="1" t="s">
        <v>1387</v>
      </c>
      <c r="VQ118" s="1" t="s">
        <v>1387</v>
      </c>
      <c r="VR118" s="1" t="s">
        <v>1387</v>
      </c>
      <c r="VS118" s="1" t="s">
        <v>1387</v>
      </c>
      <c r="VT118" s="1" t="s">
        <v>1387</v>
      </c>
      <c r="VU118" s="1" t="s">
        <v>1387</v>
      </c>
      <c r="VV118" s="1" t="s">
        <v>1387</v>
      </c>
      <c r="VW118" s="1" t="s">
        <v>1387</v>
      </c>
      <c r="VX118" s="1" t="s">
        <v>1387</v>
      </c>
      <c r="VY118" s="1" t="s">
        <v>1387</v>
      </c>
      <c r="VZ118" s="1" t="s">
        <v>1387</v>
      </c>
      <c r="WA118" s="1" t="s">
        <v>1387</v>
      </c>
      <c r="WB118" s="1" t="s">
        <v>1387</v>
      </c>
      <c r="WC118" s="1" t="s">
        <v>1387</v>
      </c>
      <c r="WD118" s="1" t="s">
        <v>1387</v>
      </c>
      <c r="WE118" s="1" t="s">
        <v>1387</v>
      </c>
      <c r="WF118" s="1" t="s">
        <v>1387</v>
      </c>
      <c r="WG118" s="1" t="s">
        <v>1387</v>
      </c>
      <c r="WH118" s="1" t="s">
        <v>1387</v>
      </c>
      <c r="WI118" s="1" t="s">
        <v>1387</v>
      </c>
      <c r="WJ118" s="1" t="s">
        <v>1387</v>
      </c>
      <c r="WK118" s="1" t="s">
        <v>1387</v>
      </c>
      <c r="WL118" s="1" t="s">
        <v>1387</v>
      </c>
      <c r="WM118" s="1" t="s">
        <v>1387</v>
      </c>
      <c r="WN118" s="1" t="s">
        <v>1387</v>
      </c>
      <c r="WO118" s="1" t="s">
        <v>1387</v>
      </c>
      <c r="WP118" s="1" t="s">
        <v>1387</v>
      </c>
      <c r="WQ118" s="1" t="s">
        <v>1387</v>
      </c>
      <c r="WR118" s="1" t="s">
        <v>1387</v>
      </c>
      <c r="WS118" s="1" t="s">
        <v>1387</v>
      </c>
      <c r="WT118" s="1" t="s">
        <v>1387</v>
      </c>
      <c r="WU118" s="1" t="s">
        <v>1387</v>
      </c>
      <c r="WV118" s="1" t="s">
        <v>1387</v>
      </c>
      <c r="WW118" s="1" t="s">
        <v>1387</v>
      </c>
      <c r="WX118" s="1" t="s">
        <v>1387</v>
      </c>
      <c r="WY118" s="1" t="s">
        <v>1387</v>
      </c>
      <c r="WZ118" s="1" t="s">
        <v>1387</v>
      </c>
      <c r="XA118" s="1" t="s">
        <v>1387</v>
      </c>
      <c r="XC118" s="1" t="s">
        <v>1387</v>
      </c>
      <c r="XE118" s="1" t="s">
        <v>1387</v>
      </c>
      <c r="XG118" s="1" t="s">
        <v>1387</v>
      </c>
      <c r="XI118" s="1" t="s">
        <v>1387</v>
      </c>
      <c r="XK118" s="1" t="s">
        <v>1387</v>
      </c>
      <c r="XM118" s="1" t="s">
        <v>1387</v>
      </c>
      <c r="XO118" s="1" t="s">
        <v>1387</v>
      </c>
      <c r="XQ118" s="1" t="s">
        <v>1387</v>
      </c>
      <c r="XS118" s="1" t="s">
        <v>1387</v>
      </c>
      <c r="XU118" s="1" t="s">
        <v>1387</v>
      </c>
      <c r="XW118" s="1" t="s">
        <v>1387</v>
      </c>
      <c r="XY118" s="1" t="s">
        <v>1387</v>
      </c>
      <c r="YA118" s="1" t="s">
        <v>1387</v>
      </c>
      <c r="YC118" s="1" t="s">
        <v>1387</v>
      </c>
      <c r="YE118" s="1" t="s">
        <v>1387</v>
      </c>
      <c r="YG118" s="1" t="s">
        <v>1387</v>
      </c>
      <c r="YI118" s="1" t="s">
        <v>1387</v>
      </c>
      <c r="YK118" s="1" t="s">
        <v>1387</v>
      </c>
      <c r="YM118" s="1" t="s">
        <v>1387</v>
      </c>
      <c r="YO118" s="1" t="s">
        <v>1387</v>
      </c>
      <c r="YQ118" s="1" t="s">
        <v>1387</v>
      </c>
      <c r="YS118" s="1" t="s">
        <v>1387</v>
      </c>
      <c r="YU118" s="1" t="s">
        <v>1387</v>
      </c>
      <c r="YW118" s="1" t="s">
        <v>1387</v>
      </c>
      <c r="YY118" s="1" t="s">
        <v>1387</v>
      </c>
      <c r="ZA118" s="1" t="s">
        <v>1387</v>
      </c>
      <c r="ZC118" s="1" t="s">
        <v>1387</v>
      </c>
      <c r="ZE118" s="1" t="s">
        <v>1387</v>
      </c>
      <c r="ZG118" s="1" t="s">
        <v>1387</v>
      </c>
      <c r="ZI118" s="1" t="s">
        <v>1387</v>
      </c>
      <c r="ZK118" s="1" t="s">
        <v>1387</v>
      </c>
      <c r="ZM118" s="1" t="s">
        <v>1387</v>
      </c>
      <c r="ZO118" s="1" t="s">
        <v>1387</v>
      </c>
      <c r="ZQ118" s="1" t="s">
        <v>1387</v>
      </c>
      <c r="ZS118" s="1" t="s">
        <v>1387</v>
      </c>
      <c r="ZU118" s="1" t="s">
        <v>1387</v>
      </c>
      <c r="ZW118" s="1" t="s">
        <v>1387</v>
      </c>
      <c r="ZY118" s="1" t="s">
        <v>1387</v>
      </c>
      <c r="AAA118" s="1" t="s">
        <v>1387</v>
      </c>
      <c r="AAC118" s="1" t="s">
        <v>1387</v>
      </c>
      <c r="AAE118" s="1" t="s">
        <v>1387</v>
      </c>
      <c r="AAG118" s="1" t="s">
        <v>1387</v>
      </c>
      <c r="AAI118" s="1" t="s">
        <v>1387</v>
      </c>
      <c r="AAK118" s="1" t="s">
        <v>1387</v>
      </c>
      <c r="AAM118" s="1" t="s">
        <v>1387</v>
      </c>
      <c r="AAO118" s="1" t="s">
        <v>1387</v>
      </c>
      <c r="AAQ118" s="1" t="s">
        <v>1387</v>
      </c>
      <c r="AAS118" s="1" t="s">
        <v>1387</v>
      </c>
      <c r="AAU118" s="1" t="s">
        <v>1387</v>
      </c>
      <c r="AAW118" s="1" t="s">
        <v>1387</v>
      </c>
      <c r="AAY118" s="1" t="s">
        <v>1387</v>
      </c>
      <c r="ABA118" s="1" t="s">
        <v>1387</v>
      </c>
      <c r="ABC118" s="1" t="s">
        <v>1387</v>
      </c>
      <c r="ABE118" s="1" t="s">
        <v>1387</v>
      </c>
      <c r="ABG118" s="1" t="s">
        <v>1387</v>
      </c>
      <c r="ABI118" s="1" t="s">
        <v>1387</v>
      </c>
      <c r="ABK118" s="1" t="s">
        <v>1387</v>
      </c>
      <c r="ABM118" s="1" t="s">
        <v>1387</v>
      </c>
      <c r="ABO118" s="1" t="s">
        <v>1387</v>
      </c>
      <c r="ABQ118" s="1" t="s">
        <v>1387</v>
      </c>
      <c r="ABS118" s="1" t="s">
        <v>1387</v>
      </c>
      <c r="ABU118" s="1" t="s">
        <v>1387</v>
      </c>
      <c r="ABW118" s="1" t="s">
        <v>1387</v>
      </c>
      <c r="ABY118" s="1" t="s">
        <v>1387</v>
      </c>
      <c r="ACA118" s="1" t="s">
        <v>1387</v>
      </c>
      <c r="ACC118" s="1" t="s">
        <v>1387</v>
      </c>
      <c r="ACE118" s="1" t="s">
        <v>1387</v>
      </c>
      <c r="ACG118" s="1" t="s">
        <v>1387</v>
      </c>
      <c r="ACI118" s="1" t="s">
        <v>1387</v>
      </c>
      <c r="ACK118" s="1" t="s">
        <v>1387</v>
      </c>
      <c r="ACM118" s="1" t="s">
        <v>1387</v>
      </c>
      <c r="ACO118" s="1" t="s">
        <v>1387</v>
      </c>
      <c r="ACQ118" s="1" t="s">
        <v>1387</v>
      </c>
      <c r="ACS118" s="1" t="s">
        <v>1387</v>
      </c>
      <c r="ACU118" s="1" t="s">
        <v>1387</v>
      </c>
      <c r="ACW118" s="1" t="s">
        <v>1387</v>
      </c>
      <c r="ACY118" s="1" t="s">
        <v>1387</v>
      </c>
      <c r="ADA118" s="1" t="s">
        <v>1387</v>
      </c>
      <c r="ADC118" s="1" t="s">
        <v>1387</v>
      </c>
      <c r="ADE118" s="1" t="s">
        <v>1387</v>
      </c>
      <c r="ADG118" s="1" t="s">
        <v>1387</v>
      </c>
      <c r="ADI118" s="1" t="s">
        <v>1387</v>
      </c>
      <c r="ADK118" s="1" t="s">
        <v>1387</v>
      </c>
      <c r="ADM118" s="1" t="s">
        <v>1387</v>
      </c>
      <c r="ADO118" s="1" t="s">
        <v>1387</v>
      </c>
      <c r="ADQ118" s="1" t="s">
        <v>1387</v>
      </c>
      <c r="ADS118" s="1" t="s">
        <v>1387</v>
      </c>
      <c r="ADU118" s="1" t="s">
        <v>1387</v>
      </c>
      <c r="ADW118" s="1" t="s">
        <v>1387</v>
      </c>
      <c r="ADY118" s="1" t="s">
        <v>1387</v>
      </c>
      <c r="AEA118" s="1" t="s">
        <v>1387</v>
      </c>
      <c r="AEC118" s="1" t="s">
        <v>1387</v>
      </c>
      <c r="AEE118" s="1" t="s">
        <v>1387</v>
      </c>
      <c r="AEG118" s="1" t="s">
        <v>1387</v>
      </c>
      <c r="AEI118" s="1" t="s">
        <v>1387</v>
      </c>
      <c r="AEK118" s="1" t="s">
        <v>1387</v>
      </c>
      <c r="AEM118" s="1" t="s">
        <v>1387</v>
      </c>
      <c r="AEO118" s="1" t="s">
        <v>1387</v>
      </c>
      <c r="AEQ118" s="1" t="s">
        <v>1387</v>
      </c>
      <c r="AES118" s="1" t="s">
        <v>1387</v>
      </c>
      <c r="AEU118" s="1" t="s">
        <v>1387</v>
      </c>
      <c r="AEW118" s="1" t="s">
        <v>1387</v>
      </c>
      <c r="AEX118" s="1" t="s">
        <v>1387</v>
      </c>
      <c r="AEY118" s="1" t="s">
        <v>1387</v>
      </c>
      <c r="AEZ118" s="1" t="s">
        <v>1387</v>
      </c>
      <c r="AFA118" s="1" t="s">
        <v>1387</v>
      </c>
      <c r="AFB118" s="1" t="s">
        <v>1387</v>
      </c>
      <c r="AFC118" s="1" t="s">
        <v>1387</v>
      </c>
      <c r="AFD118" s="1" t="s">
        <v>1387</v>
      </c>
      <c r="AFE118" s="1" t="s">
        <v>1387</v>
      </c>
      <c r="AFF118" s="1" t="s">
        <v>1387</v>
      </c>
      <c r="AFG118" s="1" t="s">
        <v>1387</v>
      </c>
      <c r="AFH118" s="1" t="s">
        <v>1387</v>
      </c>
      <c r="AFI118" s="1" t="s">
        <v>1387</v>
      </c>
      <c r="AFJ118" s="1" t="s">
        <v>1387</v>
      </c>
      <c r="AFK118" s="1" t="s">
        <v>1387</v>
      </c>
      <c r="AFL118" s="1" t="s">
        <v>1387</v>
      </c>
      <c r="AFM118" s="1" t="s">
        <v>1387</v>
      </c>
      <c r="AFN118" s="1" t="s">
        <v>1387</v>
      </c>
      <c r="AFO118" s="1" t="s">
        <v>1387</v>
      </c>
      <c r="AFP118" s="1" t="s">
        <v>1387</v>
      </c>
      <c r="AFQ118" s="1" t="s">
        <v>1387</v>
      </c>
      <c r="AFR118" s="1" t="s">
        <v>1387</v>
      </c>
      <c r="AFS118" s="1" t="s">
        <v>1387</v>
      </c>
      <c r="AFT118" s="1" t="s">
        <v>1387</v>
      </c>
      <c r="AFU118" s="1" t="s">
        <v>1387</v>
      </c>
      <c r="AFV118" s="1" t="s">
        <v>1387</v>
      </c>
      <c r="AFW118" s="1" t="s">
        <v>1387</v>
      </c>
      <c r="AFX118" s="1" t="s">
        <v>1387</v>
      </c>
      <c r="AFY118" s="1" t="s">
        <v>1387</v>
      </c>
      <c r="AFZ118" s="1" t="s">
        <v>1387</v>
      </c>
      <c r="AGA118" s="1" t="s">
        <v>1387</v>
      </c>
      <c r="AGB118" s="1" t="s">
        <v>1387</v>
      </c>
      <c r="AGC118" s="1" t="s">
        <v>1387</v>
      </c>
      <c r="AGD118" s="1" t="s">
        <v>1387</v>
      </c>
      <c r="AGE118" s="1" t="s">
        <v>1387</v>
      </c>
      <c r="AGF118" s="1" t="s">
        <v>1387</v>
      </c>
      <c r="AGG118" s="1" t="s">
        <v>1387</v>
      </c>
      <c r="AGH118" s="1" t="s">
        <v>1387</v>
      </c>
      <c r="AGI118" s="1" t="s">
        <v>1387</v>
      </c>
      <c r="AGJ118" s="1" t="s">
        <v>1387</v>
      </c>
      <c r="AGK118" s="1" t="s">
        <v>1387</v>
      </c>
      <c r="AGL118" s="1" t="s">
        <v>1387</v>
      </c>
      <c r="AGM118" s="1" t="s">
        <v>1387</v>
      </c>
      <c r="AGN118" s="1" t="s">
        <v>1387</v>
      </c>
      <c r="AGO118" s="1" t="s">
        <v>1387</v>
      </c>
      <c r="AGP118" s="1" t="s">
        <v>1387</v>
      </c>
      <c r="AGQ118" s="1" t="s">
        <v>1387</v>
      </c>
      <c r="AGR118" s="1" t="s">
        <v>1387</v>
      </c>
      <c r="AGS118" s="1" t="s">
        <v>1387</v>
      </c>
      <c r="AGT118" s="1" t="s">
        <v>1387</v>
      </c>
      <c r="AGU118" s="1" t="s">
        <v>1387</v>
      </c>
      <c r="AGV118" s="1" t="s">
        <v>1387</v>
      </c>
      <c r="AGW118" s="1" t="s">
        <v>1387</v>
      </c>
      <c r="AGX118" s="1" t="s">
        <v>1387</v>
      </c>
      <c r="AGY118" s="1" t="s">
        <v>1387</v>
      </c>
      <c r="AGZ118" s="1" t="s">
        <v>1387</v>
      </c>
      <c r="AHA118" s="1" t="s">
        <v>1387</v>
      </c>
      <c r="AHB118" s="1" t="s">
        <v>1387</v>
      </c>
      <c r="AHC118" s="1" t="s">
        <v>1387</v>
      </c>
      <c r="AHD118" s="1" t="s">
        <v>1387</v>
      </c>
      <c r="AHE118" s="1" t="s">
        <v>1387</v>
      </c>
      <c r="AHF118" s="1" t="s">
        <v>1387</v>
      </c>
      <c r="AHG118" s="1" t="s">
        <v>1387</v>
      </c>
      <c r="AHH118" s="1" t="s">
        <v>1387</v>
      </c>
      <c r="AHI118" s="1" t="s">
        <v>1387</v>
      </c>
      <c r="AHJ118" s="1" t="s">
        <v>1387</v>
      </c>
      <c r="AHK118" s="1" t="s">
        <v>1387</v>
      </c>
      <c r="AHL118" s="1" t="s">
        <v>1387</v>
      </c>
      <c r="AHM118" s="1" t="s">
        <v>1387</v>
      </c>
      <c r="AHN118" s="1" t="s">
        <v>1387</v>
      </c>
      <c r="AHO118" s="1" t="s">
        <v>1387</v>
      </c>
      <c r="AHP118" s="1" t="s">
        <v>1387</v>
      </c>
      <c r="AHQ118" s="1" t="s">
        <v>1387</v>
      </c>
      <c r="AHR118" s="1" t="s">
        <v>1387</v>
      </c>
      <c r="AHS118" s="1" t="s">
        <v>1387</v>
      </c>
      <c r="AHT118" s="1" t="s">
        <v>1387</v>
      </c>
      <c r="AHU118" s="1" t="s">
        <v>1387</v>
      </c>
      <c r="AHV118" s="1" t="s">
        <v>1387</v>
      </c>
      <c r="AHW118" s="1" t="s">
        <v>1387</v>
      </c>
      <c r="AHX118" s="1" t="s">
        <v>1387</v>
      </c>
      <c r="AHY118" s="1" t="s">
        <v>1387</v>
      </c>
      <c r="AHZ118" s="1" t="s">
        <v>1387</v>
      </c>
      <c r="AIA118" s="1" t="s">
        <v>1387</v>
      </c>
      <c r="AIB118" s="1" t="s">
        <v>1387</v>
      </c>
      <c r="AIC118" s="1" t="s">
        <v>1387</v>
      </c>
      <c r="AID118" s="1" t="s">
        <v>1387</v>
      </c>
      <c r="AIE118" s="1" t="s">
        <v>1387</v>
      </c>
      <c r="AIF118" s="1" t="s">
        <v>1387</v>
      </c>
      <c r="AIG118" s="1" t="s">
        <v>1387</v>
      </c>
      <c r="AIH118" s="1" t="s">
        <v>1387</v>
      </c>
      <c r="AII118" s="1" t="s">
        <v>1387</v>
      </c>
      <c r="AIJ118" s="1" t="s">
        <v>1387</v>
      </c>
      <c r="AIK118" s="1" t="s">
        <v>1387</v>
      </c>
      <c r="AIL118" s="1" t="s">
        <v>1387</v>
      </c>
      <c r="AIM118" s="1" t="s">
        <v>1387</v>
      </c>
      <c r="AIN118" s="1" t="s">
        <v>1387</v>
      </c>
      <c r="AIO118" s="1" t="s">
        <v>1387</v>
      </c>
      <c r="AIP118" s="1" t="s">
        <v>1387</v>
      </c>
      <c r="AIQ118" s="1" t="s">
        <v>1387</v>
      </c>
      <c r="AIR118" s="1" t="s">
        <v>1387</v>
      </c>
      <c r="AIS118" s="1" t="s">
        <v>1387</v>
      </c>
      <c r="AIT118" s="1" t="s">
        <v>1387</v>
      </c>
      <c r="AIU118" s="1" t="s">
        <v>1387</v>
      </c>
      <c r="AIV118" s="1" t="s">
        <v>1387</v>
      </c>
      <c r="AIW118" s="1" t="s">
        <v>1387</v>
      </c>
      <c r="AIX118" s="1" t="s">
        <v>1387</v>
      </c>
      <c r="AIY118" s="1" t="s">
        <v>1387</v>
      </c>
      <c r="AIZ118" s="1" t="s">
        <v>1387</v>
      </c>
      <c r="AJA118" s="1" t="s">
        <v>1387</v>
      </c>
      <c r="AJB118" s="1" t="s">
        <v>1387</v>
      </c>
      <c r="AJC118" s="1" t="s">
        <v>1387</v>
      </c>
      <c r="AJD118" s="1" t="s">
        <v>1387</v>
      </c>
      <c r="AJE118" s="1" t="s">
        <v>1387</v>
      </c>
      <c r="AJF118" s="1" t="s">
        <v>1387</v>
      </c>
      <c r="AJG118" s="1" t="s">
        <v>1387</v>
      </c>
      <c r="AJH118" s="1" t="s">
        <v>1387</v>
      </c>
      <c r="AJI118" s="1" t="s">
        <v>1387</v>
      </c>
      <c r="AJJ118" s="1" t="s">
        <v>1387</v>
      </c>
      <c r="AJK118" s="1" t="s">
        <v>1387</v>
      </c>
      <c r="AJL118" s="1" t="s">
        <v>1387</v>
      </c>
      <c r="AJM118" s="1" t="s">
        <v>1387</v>
      </c>
      <c r="AJN118" s="1" t="s">
        <v>1387</v>
      </c>
      <c r="AJO118" s="1" t="s">
        <v>1387</v>
      </c>
      <c r="AJP118" s="1" t="s">
        <v>1387</v>
      </c>
      <c r="AJQ118" s="1" t="s">
        <v>1387</v>
      </c>
      <c r="AJR118" s="1" t="s">
        <v>1387</v>
      </c>
      <c r="AJS118" s="1" t="s">
        <v>1387</v>
      </c>
      <c r="AJT118" s="1" t="s">
        <v>1387</v>
      </c>
      <c r="AJU118" s="1" t="s">
        <v>1387</v>
      </c>
      <c r="AJV118" s="1" t="s">
        <v>1387</v>
      </c>
      <c r="AJW118" s="1" t="s">
        <v>1387</v>
      </c>
      <c r="AJX118" s="1" t="s">
        <v>1387</v>
      </c>
      <c r="AJY118" s="1" t="s">
        <v>1387</v>
      </c>
      <c r="AJZ118" s="1" t="s">
        <v>1387</v>
      </c>
      <c r="AKA118" s="1" t="s">
        <v>1387</v>
      </c>
      <c r="AKB118" s="1" t="s">
        <v>1387</v>
      </c>
      <c r="AKC118" s="1" t="s">
        <v>1387</v>
      </c>
      <c r="AKD118" s="1" t="s">
        <v>1387</v>
      </c>
      <c r="AKE118" s="1" t="s">
        <v>1387</v>
      </c>
      <c r="AKF118" s="1" t="s">
        <v>1387</v>
      </c>
      <c r="AKG118" s="1" t="s">
        <v>1387</v>
      </c>
      <c r="AKH118" s="1" t="s">
        <v>1387</v>
      </c>
      <c r="AKI118" s="1" t="s">
        <v>1387</v>
      </c>
      <c r="AKJ118" s="1" t="s">
        <v>1387</v>
      </c>
      <c r="AKK118" s="1" t="s">
        <v>1387</v>
      </c>
      <c r="AKL118" s="1" t="s">
        <v>1387</v>
      </c>
      <c r="AKM118" s="1" t="s">
        <v>1387</v>
      </c>
      <c r="AKN118" s="1" t="s">
        <v>1387</v>
      </c>
      <c r="AKO118" s="1" t="s">
        <v>1387</v>
      </c>
      <c r="AKP118" s="1" t="s">
        <v>1387</v>
      </c>
      <c r="AKQ118" s="1" t="s">
        <v>1387</v>
      </c>
      <c r="AKR118" s="1" t="s">
        <v>1387</v>
      </c>
      <c r="AKS118" s="1" t="s">
        <v>1387</v>
      </c>
      <c r="AKT118" s="1" t="s">
        <v>1387</v>
      </c>
      <c r="AKU118" s="1" t="s">
        <v>1387</v>
      </c>
      <c r="AKV118" s="1" t="s">
        <v>1387</v>
      </c>
      <c r="AKW118" s="1" t="s">
        <v>1387</v>
      </c>
      <c r="AKX118" s="1" t="s">
        <v>1387</v>
      </c>
      <c r="AKY118" s="1" t="s">
        <v>1387</v>
      </c>
      <c r="AKZ118" s="1" t="s">
        <v>1387</v>
      </c>
      <c r="ALA118" s="1" t="s">
        <v>1387</v>
      </c>
      <c r="ALB118" s="1" t="s">
        <v>1387</v>
      </c>
      <c r="ALC118" s="1" t="s">
        <v>1387</v>
      </c>
      <c r="ALD118" s="1" t="s">
        <v>1387</v>
      </c>
      <c r="ALE118" s="1" t="s">
        <v>1387</v>
      </c>
      <c r="ALF118" s="1" t="s">
        <v>1387</v>
      </c>
      <c r="ALG118" s="1" t="s">
        <v>1387</v>
      </c>
      <c r="ALH118" s="1" t="s">
        <v>1387</v>
      </c>
      <c r="ALI118" s="1" t="s">
        <v>1387</v>
      </c>
      <c r="ALJ118" s="1" t="s">
        <v>1387</v>
      </c>
      <c r="ALK118" s="1" t="s">
        <v>1387</v>
      </c>
      <c r="ALL118" s="1" t="s">
        <v>1387</v>
      </c>
      <c r="ALM118" s="1" t="s">
        <v>1387</v>
      </c>
      <c r="ALN118" s="1" t="s">
        <v>1387</v>
      </c>
      <c r="ALO118" s="1" t="s">
        <v>1387</v>
      </c>
      <c r="ALP118" s="1" t="s">
        <v>1387</v>
      </c>
      <c r="ALQ118" s="1" t="s">
        <v>1387</v>
      </c>
      <c r="ALR118" s="1" t="s">
        <v>1387</v>
      </c>
      <c r="ALS118" s="1" t="s">
        <v>1387</v>
      </c>
      <c r="ALT118" s="1" t="s">
        <v>1387</v>
      </c>
      <c r="ALU118" s="1" t="s">
        <v>1387</v>
      </c>
      <c r="ALV118" s="1" t="s">
        <v>1387</v>
      </c>
      <c r="ALW118" s="1" t="s">
        <v>1387</v>
      </c>
      <c r="ALX118" s="1" t="s">
        <v>1387</v>
      </c>
      <c r="ALY118" s="1" t="s">
        <v>1387</v>
      </c>
      <c r="ALZ118" s="1" t="s">
        <v>1387</v>
      </c>
      <c r="AMA118" s="1" t="s">
        <v>1387</v>
      </c>
      <c r="AMB118" s="1" t="s">
        <v>1387</v>
      </c>
      <c r="AMC118" s="1" t="s">
        <v>1387</v>
      </c>
      <c r="AMD118" s="1" t="s">
        <v>1387</v>
      </c>
      <c r="AME118" s="1" t="s">
        <v>1387</v>
      </c>
      <c r="AMF118" s="1" t="s">
        <v>1387</v>
      </c>
      <c r="AMG118" s="1" t="s">
        <v>1387</v>
      </c>
      <c r="AMH118" s="1" t="s">
        <v>1387</v>
      </c>
      <c r="AMI118" s="1" t="s">
        <v>1387</v>
      </c>
      <c r="AMJ118" s="1" t="s">
        <v>1387</v>
      </c>
      <c r="AMK118" s="1" t="s">
        <v>1387</v>
      </c>
      <c r="AML118" s="1" t="s">
        <v>1387</v>
      </c>
      <c r="AMM118" s="1" t="s">
        <v>1387</v>
      </c>
      <c r="AMN118" s="1" t="s">
        <v>1387</v>
      </c>
      <c r="AMO118" s="1" t="s">
        <v>1387</v>
      </c>
      <c r="AMP118" s="1" t="s">
        <v>1387</v>
      </c>
      <c r="AMQ118" s="1" t="s">
        <v>1387</v>
      </c>
      <c r="AMR118" s="1" t="s">
        <v>1387</v>
      </c>
      <c r="AMS118" s="1" t="s">
        <v>1387</v>
      </c>
      <c r="AMT118" s="1" t="s">
        <v>1387</v>
      </c>
      <c r="AMU118" s="1" t="s">
        <v>1387</v>
      </c>
      <c r="AMV118" s="1" t="s">
        <v>1387</v>
      </c>
      <c r="AMW118" s="1" t="s">
        <v>1387</v>
      </c>
      <c r="AMX118" s="1" t="s">
        <v>1387</v>
      </c>
      <c r="AMY118" s="1" t="s">
        <v>1387</v>
      </c>
      <c r="AMZ118" s="1" t="s">
        <v>1387</v>
      </c>
      <c r="ANA118" s="1" t="s">
        <v>1387</v>
      </c>
      <c r="ANB118" s="1" t="s">
        <v>1387</v>
      </c>
      <c r="ANC118" s="1" t="s">
        <v>1387</v>
      </c>
      <c r="AND118" s="1" t="s">
        <v>1387</v>
      </c>
      <c r="ANE118" s="1" t="s">
        <v>1387</v>
      </c>
      <c r="ANF118" s="1" t="s">
        <v>1387</v>
      </c>
      <c r="ANG118" s="1" t="s">
        <v>1387</v>
      </c>
      <c r="ANH118" s="1" t="s">
        <v>1387</v>
      </c>
      <c r="ANI118" s="1" t="s">
        <v>1387</v>
      </c>
      <c r="ANJ118" s="1" t="s">
        <v>1387</v>
      </c>
      <c r="ANK118" s="1" t="s">
        <v>1387</v>
      </c>
      <c r="ANL118" s="1" t="s">
        <v>1387</v>
      </c>
      <c r="ANM118" s="1" t="s">
        <v>1387</v>
      </c>
      <c r="ANN118" s="1" t="s">
        <v>1387</v>
      </c>
      <c r="ANO118" s="1" t="s">
        <v>1387</v>
      </c>
      <c r="ANP118" s="1" t="s">
        <v>1387</v>
      </c>
      <c r="ANQ118" s="1" t="s">
        <v>1387</v>
      </c>
      <c r="ANR118" s="1" t="s">
        <v>1387</v>
      </c>
      <c r="ANS118" s="1" t="s">
        <v>1387</v>
      </c>
      <c r="ANT118" s="1" t="s">
        <v>1387</v>
      </c>
      <c r="ANU118" s="1" t="s">
        <v>1387</v>
      </c>
      <c r="ANV118" s="1" t="s">
        <v>1387</v>
      </c>
      <c r="ANW118" s="1" t="s">
        <v>1387</v>
      </c>
      <c r="ANX118" s="1" t="s">
        <v>1387</v>
      </c>
      <c r="ANY118" s="1" t="s">
        <v>1387</v>
      </c>
      <c r="ANZ118" s="1" t="s">
        <v>1387</v>
      </c>
      <c r="AOA118" s="1" t="s">
        <v>1387</v>
      </c>
      <c r="AOB118" s="1" t="s">
        <v>1387</v>
      </c>
      <c r="AOC118" s="1" t="s">
        <v>1387</v>
      </c>
      <c r="AOD118" s="1" t="s">
        <v>1387</v>
      </c>
      <c r="AOE118" s="1" t="s">
        <v>1387</v>
      </c>
      <c r="AOF118" s="1" t="s">
        <v>1387</v>
      </c>
      <c r="AOG118" s="1" t="s">
        <v>1387</v>
      </c>
      <c r="AOH118" s="1" t="s">
        <v>1387</v>
      </c>
      <c r="AOI118" s="1" t="s">
        <v>1387</v>
      </c>
      <c r="AOJ118" s="1" t="s">
        <v>1387</v>
      </c>
      <c r="AOK118" s="1" t="s">
        <v>1387</v>
      </c>
      <c r="AOL118" s="1" t="s">
        <v>1387</v>
      </c>
      <c r="AOM118" s="1" t="s">
        <v>1387</v>
      </c>
      <c r="AON118" s="1" t="s">
        <v>1387</v>
      </c>
      <c r="AOO118" s="1" t="s">
        <v>1387</v>
      </c>
      <c r="AOP118" s="1" t="s">
        <v>1387</v>
      </c>
      <c r="AOQ118" s="1" t="s">
        <v>1387</v>
      </c>
      <c r="AOR118" s="1" t="s">
        <v>1387</v>
      </c>
      <c r="AOS118" s="1" t="s">
        <v>1387</v>
      </c>
      <c r="AOT118" s="1" t="s">
        <v>1387</v>
      </c>
      <c r="AOU118" s="1" t="s">
        <v>1387</v>
      </c>
      <c r="AOV118" s="1" t="s">
        <v>1387</v>
      </c>
      <c r="AOW118" s="1" t="s">
        <v>1387</v>
      </c>
      <c r="AOX118" s="1" t="s">
        <v>1387</v>
      </c>
      <c r="AOY118" s="1" t="s">
        <v>1387</v>
      </c>
      <c r="AOZ118" s="1" t="s">
        <v>1387</v>
      </c>
      <c r="APA118" s="1" t="s">
        <v>1387</v>
      </c>
      <c r="APB118" s="1" t="s">
        <v>1387</v>
      </c>
      <c r="APC118" s="1" t="s">
        <v>1387</v>
      </c>
      <c r="APD118" s="1" t="s">
        <v>1387</v>
      </c>
      <c r="APE118" s="1" t="s">
        <v>1387</v>
      </c>
      <c r="APF118" s="1" t="s">
        <v>1387</v>
      </c>
      <c r="APG118" s="1" t="s">
        <v>1387</v>
      </c>
      <c r="APH118" s="1" t="s">
        <v>1387</v>
      </c>
      <c r="API118" s="1" t="s">
        <v>1387</v>
      </c>
      <c r="APJ118" s="1" t="s">
        <v>1387</v>
      </c>
      <c r="APK118" s="1" t="s">
        <v>1387</v>
      </c>
      <c r="APL118" s="1" t="s">
        <v>1387</v>
      </c>
      <c r="APM118" s="1" t="s">
        <v>1387</v>
      </c>
      <c r="APN118" s="1" t="s">
        <v>1387</v>
      </c>
      <c r="APO118" s="1" t="s">
        <v>1387</v>
      </c>
      <c r="APP118" s="1" t="s">
        <v>1387</v>
      </c>
      <c r="APQ118" s="1" t="s">
        <v>1387</v>
      </c>
      <c r="APR118" s="1" t="s">
        <v>1387</v>
      </c>
      <c r="APS118" s="1" t="s">
        <v>1387</v>
      </c>
      <c r="APT118" s="1" t="s">
        <v>1387</v>
      </c>
      <c r="APU118" s="1" t="s">
        <v>1387</v>
      </c>
      <c r="APV118" s="1" t="s">
        <v>1387</v>
      </c>
      <c r="APW118" s="1" t="s">
        <v>1387</v>
      </c>
      <c r="APX118" s="1" t="s">
        <v>1387</v>
      </c>
      <c r="APY118" s="1" t="s">
        <v>1387</v>
      </c>
      <c r="APZ118" s="1" t="s">
        <v>1387</v>
      </c>
      <c r="AQA118" s="1" t="s">
        <v>1387</v>
      </c>
      <c r="AQB118" s="1" t="s">
        <v>1387</v>
      </c>
      <c r="AQC118" s="1" t="s">
        <v>1387</v>
      </c>
      <c r="AQD118" s="1" t="s">
        <v>1387</v>
      </c>
      <c r="AQE118" s="1" t="s">
        <v>1387</v>
      </c>
      <c r="AQF118" s="1" t="s">
        <v>1387</v>
      </c>
      <c r="AQG118" s="1" t="s">
        <v>1387</v>
      </c>
      <c r="AQH118" s="1" t="s">
        <v>1387</v>
      </c>
      <c r="AQI118" s="1" t="s">
        <v>1387</v>
      </c>
      <c r="AQJ118" s="1" t="s">
        <v>1387</v>
      </c>
      <c r="AQK118" s="1" t="s">
        <v>1387</v>
      </c>
      <c r="AQL118" s="1" t="s">
        <v>1387</v>
      </c>
      <c r="AQM118" s="1" t="s">
        <v>1387</v>
      </c>
      <c r="AQN118" s="1" t="s">
        <v>1387</v>
      </c>
      <c r="AQO118" s="1" t="s">
        <v>1387</v>
      </c>
      <c r="AQP118" s="1" t="s">
        <v>1387</v>
      </c>
      <c r="AQQ118" s="1" t="s">
        <v>1387</v>
      </c>
      <c r="AQR118" s="1" t="s">
        <v>1387</v>
      </c>
      <c r="AQS118" s="1" t="s">
        <v>1387</v>
      </c>
      <c r="AQT118" s="1" t="s">
        <v>1387</v>
      </c>
      <c r="AQU118" s="1" t="s">
        <v>1387</v>
      </c>
      <c r="AQV118" s="1" t="s">
        <v>1387</v>
      </c>
      <c r="AQW118" s="1" t="s">
        <v>1387</v>
      </c>
      <c r="AQX118" s="1" t="s">
        <v>1387</v>
      </c>
      <c r="AQY118" s="1" t="s">
        <v>1387</v>
      </c>
      <c r="AQZ118" s="1" t="s">
        <v>1387</v>
      </c>
      <c r="ARA118" s="1" t="s">
        <v>1387</v>
      </c>
      <c r="ARB118" s="1" t="s">
        <v>1387</v>
      </c>
      <c r="ARC118" s="1" t="s">
        <v>1387</v>
      </c>
      <c r="ARD118" s="1" t="s">
        <v>1387</v>
      </c>
      <c r="ARE118" s="1" t="s">
        <v>1387</v>
      </c>
      <c r="ARF118" s="1" t="s">
        <v>1387</v>
      </c>
      <c r="ARG118" s="1" t="s">
        <v>1387</v>
      </c>
      <c r="ARH118" s="1" t="s">
        <v>1387</v>
      </c>
      <c r="ARI118" s="1" t="s">
        <v>1387</v>
      </c>
      <c r="ARJ118" s="1" t="s">
        <v>1387</v>
      </c>
      <c r="ARK118" s="1" t="s">
        <v>1387</v>
      </c>
      <c r="ARL118" s="1" t="s">
        <v>1387</v>
      </c>
      <c r="ARM118" s="1" t="s">
        <v>1387</v>
      </c>
      <c r="ARN118" s="1" t="s">
        <v>1387</v>
      </c>
      <c r="ARO118" s="1" t="s">
        <v>1387</v>
      </c>
      <c r="ARP118" s="1" t="s">
        <v>1387</v>
      </c>
      <c r="ARQ118" s="1" t="s">
        <v>1387</v>
      </c>
      <c r="ARR118" s="1" t="s">
        <v>1387</v>
      </c>
      <c r="ARS118" s="1" t="s">
        <v>1387</v>
      </c>
      <c r="ART118" s="1" t="s">
        <v>1387</v>
      </c>
      <c r="ARU118" s="1" t="s">
        <v>1387</v>
      </c>
      <c r="ARV118" s="1" t="s">
        <v>1387</v>
      </c>
      <c r="ARW118" s="1" t="s">
        <v>1387</v>
      </c>
      <c r="ARX118" s="1" t="s">
        <v>1387</v>
      </c>
      <c r="ARY118" s="1" t="s">
        <v>1387</v>
      </c>
      <c r="ARZ118" s="1" t="s">
        <v>1387</v>
      </c>
      <c r="ASA118" s="1" t="s">
        <v>1387</v>
      </c>
      <c r="ASB118" s="1" t="s">
        <v>1387</v>
      </c>
      <c r="ASC118" s="1" t="s">
        <v>1387</v>
      </c>
      <c r="ASD118" s="1" t="s">
        <v>1387</v>
      </c>
      <c r="ASE118" s="1" t="s">
        <v>1387</v>
      </c>
      <c r="ASF118" s="1" t="s">
        <v>1387</v>
      </c>
      <c r="ASG118" s="1" t="s">
        <v>1387</v>
      </c>
      <c r="ASH118" s="1" t="s">
        <v>1387</v>
      </c>
      <c r="ASI118" s="1" t="s">
        <v>1387</v>
      </c>
      <c r="ASJ118" s="1" t="s">
        <v>1387</v>
      </c>
      <c r="ASK118" s="1" t="s">
        <v>1387</v>
      </c>
      <c r="ASL118" s="1" t="s">
        <v>1387</v>
      </c>
      <c r="ASM118" s="1" t="s">
        <v>1387</v>
      </c>
      <c r="ASN118" s="1" t="s">
        <v>1387</v>
      </c>
      <c r="ASO118" s="1" t="s">
        <v>1387</v>
      </c>
      <c r="ASP118" s="1" t="s">
        <v>1387</v>
      </c>
      <c r="ASQ118" s="1" t="s">
        <v>1387</v>
      </c>
      <c r="ASR118" s="1" t="s">
        <v>1387</v>
      </c>
      <c r="ASS118" s="1" t="s">
        <v>1387</v>
      </c>
      <c r="AST118" s="1" t="s">
        <v>1387</v>
      </c>
      <c r="ASU118" s="1" t="s">
        <v>1387</v>
      </c>
      <c r="ASV118" s="1" t="s">
        <v>1387</v>
      </c>
      <c r="ASW118" s="1" t="s">
        <v>1387</v>
      </c>
      <c r="ASX118" s="1" t="s">
        <v>1387</v>
      </c>
      <c r="ASY118" s="1" t="s">
        <v>1387</v>
      </c>
      <c r="ASZ118" s="1" t="s">
        <v>1387</v>
      </c>
      <c r="ATA118" s="1" t="s">
        <v>1387</v>
      </c>
      <c r="ATB118" s="1" t="s">
        <v>1387</v>
      </c>
      <c r="ATC118" s="1" t="s">
        <v>1387</v>
      </c>
      <c r="ATD118" s="1" t="s">
        <v>1387</v>
      </c>
      <c r="ATE118" s="1" t="s">
        <v>1387</v>
      </c>
      <c r="ATF118" s="1" t="s">
        <v>1387</v>
      </c>
      <c r="ATG118" s="1" t="s">
        <v>1387</v>
      </c>
      <c r="ATH118" s="1" t="s">
        <v>1387</v>
      </c>
      <c r="ATI118" s="1" t="s">
        <v>1387</v>
      </c>
      <c r="ATJ118" s="1" t="s">
        <v>1387</v>
      </c>
      <c r="ATK118" s="1" t="s">
        <v>1387</v>
      </c>
      <c r="ATL118" s="1" t="s">
        <v>1387</v>
      </c>
      <c r="ATM118" s="1" t="s">
        <v>1387</v>
      </c>
      <c r="ATN118" s="1" t="s">
        <v>1387</v>
      </c>
      <c r="ATO118" s="1" t="s">
        <v>1387</v>
      </c>
      <c r="ATP118" s="1" t="s">
        <v>1387</v>
      </c>
      <c r="ATQ118" s="1" t="s">
        <v>1387</v>
      </c>
      <c r="ATR118" s="1" t="s">
        <v>1387</v>
      </c>
      <c r="ATS118" s="1" t="s">
        <v>1387</v>
      </c>
      <c r="ATT118" s="1" t="s">
        <v>1387</v>
      </c>
      <c r="ATU118" s="1" t="s">
        <v>1387</v>
      </c>
      <c r="ATV118" s="1" t="s">
        <v>1387</v>
      </c>
      <c r="ATW118" s="1" t="s">
        <v>1387</v>
      </c>
      <c r="ATX118" s="1" t="s">
        <v>1387</v>
      </c>
      <c r="ATY118" s="1" t="s">
        <v>1387</v>
      </c>
      <c r="ATZ118" s="1" t="s">
        <v>1387</v>
      </c>
      <c r="AUA118" s="1" t="s">
        <v>1387</v>
      </c>
      <c r="AUB118" s="1" t="s">
        <v>1387</v>
      </c>
      <c r="AUC118" s="1" t="s">
        <v>1387</v>
      </c>
      <c r="AUD118" s="1" t="s">
        <v>1387</v>
      </c>
      <c r="AUE118" s="1" t="s">
        <v>1387</v>
      </c>
      <c r="AUF118" s="1" t="s">
        <v>1387</v>
      </c>
      <c r="AUG118" s="1" t="s">
        <v>1387</v>
      </c>
      <c r="AUH118" s="1" t="s">
        <v>1387</v>
      </c>
      <c r="AUI118" s="1" t="s">
        <v>1387</v>
      </c>
      <c r="AUJ118" s="1" t="s">
        <v>1387</v>
      </c>
      <c r="AUK118" s="1" t="s">
        <v>1387</v>
      </c>
      <c r="AUL118" s="1" t="s">
        <v>1387</v>
      </c>
      <c r="AUM118" s="1" t="s">
        <v>1387</v>
      </c>
      <c r="AUN118" s="1" t="s">
        <v>1387</v>
      </c>
      <c r="AUO118" s="1" t="s">
        <v>1387</v>
      </c>
      <c r="AUP118" s="1" t="s">
        <v>1387</v>
      </c>
      <c r="AUQ118" s="1" t="s">
        <v>1387</v>
      </c>
      <c r="AUR118" s="1" t="s">
        <v>1387</v>
      </c>
      <c r="AUS118" s="1" t="s">
        <v>1387</v>
      </c>
      <c r="AUT118" s="1" t="s">
        <v>1387</v>
      </c>
      <c r="AUU118" s="1" t="s">
        <v>1387</v>
      </c>
      <c r="AUV118" s="1" t="s">
        <v>1387</v>
      </c>
      <c r="AUW118" s="1" t="s">
        <v>1387</v>
      </c>
      <c r="AUX118" s="1" t="s">
        <v>1387</v>
      </c>
      <c r="AUY118" s="1" t="s">
        <v>1387</v>
      </c>
      <c r="AUZ118" s="1" t="s">
        <v>1387</v>
      </c>
      <c r="AVA118" s="1" t="s">
        <v>1387</v>
      </c>
      <c r="AVB118" s="1" t="s">
        <v>1387</v>
      </c>
      <c r="AVC118" s="1" t="s">
        <v>1387</v>
      </c>
      <c r="AVD118" s="1" t="s">
        <v>1387</v>
      </c>
      <c r="AVE118" s="1" t="s">
        <v>1387</v>
      </c>
      <c r="AVF118" s="1" t="s">
        <v>1387</v>
      </c>
      <c r="AVG118" s="1" t="s">
        <v>1387</v>
      </c>
      <c r="AVH118" s="1" t="s">
        <v>1387</v>
      </c>
      <c r="AVI118" s="1" t="s">
        <v>1387</v>
      </c>
      <c r="AVJ118" s="1" t="s">
        <v>1387</v>
      </c>
      <c r="AVK118" s="1" t="s">
        <v>1387</v>
      </c>
      <c r="AVL118" s="1" t="s">
        <v>1387</v>
      </c>
      <c r="AVM118" s="1" t="s">
        <v>1387</v>
      </c>
      <c r="AVN118" s="1" t="s">
        <v>1387</v>
      </c>
      <c r="AVO118" s="1" t="s">
        <v>1387</v>
      </c>
      <c r="AVP118" s="1" t="s">
        <v>1387</v>
      </c>
      <c r="AVQ118" s="1" t="s">
        <v>1387</v>
      </c>
      <c r="AVR118" s="1" t="s">
        <v>1387</v>
      </c>
      <c r="AVS118" s="1" t="s">
        <v>1387</v>
      </c>
      <c r="AVT118" s="1" t="s">
        <v>1387</v>
      </c>
      <c r="AVU118" s="1" t="s">
        <v>1387</v>
      </c>
      <c r="AVV118" s="1" t="s">
        <v>1387</v>
      </c>
      <c r="AVW118" s="1" t="s">
        <v>1387</v>
      </c>
      <c r="AVX118" s="1" t="s">
        <v>1387</v>
      </c>
      <c r="AVY118" s="1" t="s">
        <v>1387</v>
      </c>
      <c r="AVZ118" s="1" t="s">
        <v>1387</v>
      </c>
      <c r="AWA118" s="1" t="s">
        <v>1387</v>
      </c>
      <c r="AWB118" s="1" t="s">
        <v>1387</v>
      </c>
      <c r="AWC118" s="1" t="s">
        <v>1387</v>
      </c>
      <c r="AWD118" s="1" t="s">
        <v>1387</v>
      </c>
      <c r="AWE118" s="1" t="s">
        <v>1387</v>
      </c>
      <c r="AWF118" s="1" t="s">
        <v>1387</v>
      </c>
      <c r="AWG118" s="1" t="s">
        <v>1387</v>
      </c>
      <c r="AWH118" s="1" t="s">
        <v>1387</v>
      </c>
      <c r="AWI118" s="1" t="s">
        <v>1387</v>
      </c>
      <c r="AWJ118" s="1" t="s">
        <v>1387</v>
      </c>
      <c r="AWK118" s="1" t="s">
        <v>1387</v>
      </c>
      <c r="AWL118" s="1" t="s">
        <v>1387</v>
      </c>
      <c r="AWM118" s="1" t="s">
        <v>1387</v>
      </c>
      <c r="AWN118" s="1" t="s">
        <v>1387</v>
      </c>
      <c r="AWO118" s="1" t="s">
        <v>1387</v>
      </c>
      <c r="AWP118" s="1" t="s">
        <v>1387</v>
      </c>
      <c r="AWQ118" s="1" t="s">
        <v>1387</v>
      </c>
      <c r="AWR118" s="1" t="s">
        <v>1387</v>
      </c>
      <c r="AWS118" s="1" t="s">
        <v>1387</v>
      </c>
      <c r="AWT118" s="1" t="s">
        <v>1387</v>
      </c>
      <c r="AWU118" s="1" t="s">
        <v>1387</v>
      </c>
      <c r="AWV118" s="1" t="s">
        <v>1387</v>
      </c>
      <c r="AWW118" s="1" t="s">
        <v>1387</v>
      </c>
      <c r="AWX118" s="1" t="s">
        <v>1387</v>
      </c>
      <c r="AWY118" s="1" t="s">
        <v>1387</v>
      </c>
      <c r="AWZ118" s="1" t="s">
        <v>1387</v>
      </c>
      <c r="AXA118" s="1" t="s">
        <v>1387</v>
      </c>
      <c r="AXB118" s="1" t="s">
        <v>1387</v>
      </c>
      <c r="AXC118" s="1" t="s">
        <v>1387</v>
      </c>
      <c r="AXD118" s="1" t="s">
        <v>1387</v>
      </c>
      <c r="AXE118" s="1" t="s">
        <v>1387</v>
      </c>
      <c r="AXF118" s="1" t="s">
        <v>1387</v>
      </c>
      <c r="AXG118" s="1" t="s">
        <v>1387</v>
      </c>
      <c r="AXH118" s="1" t="s">
        <v>1387</v>
      </c>
      <c r="AXJ118" s="1" t="s">
        <v>1387</v>
      </c>
      <c r="AXL118" s="1" t="s">
        <v>1387</v>
      </c>
      <c r="AXN118" s="1" t="s">
        <v>1387</v>
      </c>
      <c r="AXP118" s="1" t="s">
        <v>1387</v>
      </c>
      <c r="AXR118" s="1" t="s">
        <v>1387</v>
      </c>
      <c r="AXT118" s="1" t="s">
        <v>1387</v>
      </c>
      <c r="AXV118" s="1" t="s">
        <v>1387</v>
      </c>
      <c r="AXX118" s="1" t="s">
        <v>1387</v>
      </c>
      <c r="AXZ118" s="1" t="s">
        <v>1387</v>
      </c>
      <c r="AYB118" s="1" t="s">
        <v>1387</v>
      </c>
      <c r="AYD118" s="1" t="s">
        <v>1387</v>
      </c>
      <c r="AYF118" s="1" t="s">
        <v>1387</v>
      </c>
      <c r="AYH118" s="1" t="s">
        <v>1387</v>
      </c>
      <c r="AYJ118" s="1" t="s">
        <v>1387</v>
      </c>
      <c r="AYL118" s="1" t="s">
        <v>1387</v>
      </c>
      <c r="AYN118" s="1" t="s">
        <v>1387</v>
      </c>
      <c r="AYP118" s="1" t="s">
        <v>1387</v>
      </c>
      <c r="AYR118" s="1" t="s">
        <v>1387</v>
      </c>
      <c r="AYT118" s="1" t="s">
        <v>1387</v>
      </c>
      <c r="AYV118" s="1" t="s">
        <v>1387</v>
      </c>
      <c r="AYX118" s="1" t="s">
        <v>1387</v>
      </c>
      <c r="AYZ118" s="1" t="s">
        <v>1387</v>
      </c>
      <c r="AZB118" s="1" t="s">
        <v>1387</v>
      </c>
      <c r="AZD118" s="1" t="s">
        <v>1387</v>
      </c>
      <c r="AZF118" s="1" t="s">
        <v>1387</v>
      </c>
      <c r="AZH118" s="1" t="s">
        <v>1387</v>
      </c>
      <c r="AZJ118" s="1" t="s">
        <v>1387</v>
      </c>
      <c r="AZL118" s="1" t="s">
        <v>1387</v>
      </c>
      <c r="AZN118" s="1" t="s">
        <v>1387</v>
      </c>
      <c r="AZP118" s="1" t="s">
        <v>1387</v>
      </c>
      <c r="AZR118" s="1" t="s">
        <v>1387</v>
      </c>
      <c r="AZT118" s="1" t="s">
        <v>1387</v>
      </c>
      <c r="AZV118" s="1" t="s">
        <v>1387</v>
      </c>
      <c r="AZX118" s="1" t="s">
        <v>1387</v>
      </c>
      <c r="AZZ118" s="1" t="s">
        <v>1387</v>
      </c>
      <c r="BAB118" s="1" t="s">
        <v>1387</v>
      </c>
      <c r="BAD118" s="1" t="s">
        <v>1387</v>
      </c>
    </row>
    <row r="119" spans="1:1382" x14ac:dyDescent="0.3">
      <c r="A119" s="1" t="s">
        <v>2717</v>
      </c>
      <c r="B119" s="1" t="s">
        <v>2718</v>
      </c>
      <c r="C119" s="2">
        <v>42746.010949074072</v>
      </c>
      <c r="D119" s="1" t="s">
        <v>1498</v>
      </c>
      <c r="E119">
        <v>8</v>
      </c>
      <c r="F119">
        <v>0</v>
      </c>
      <c r="G119">
        <v>0</v>
      </c>
      <c r="H119">
        <v>412</v>
      </c>
      <c r="I119" s="2">
        <v>43139.34202546296</v>
      </c>
      <c r="J119" s="1" t="s">
        <v>1387</v>
      </c>
      <c r="K119" s="1" t="s">
        <v>1387</v>
      </c>
      <c r="M119" s="1" t="s">
        <v>1387</v>
      </c>
      <c r="O119" s="1" t="s">
        <v>1387</v>
      </c>
      <c r="Q119" s="1" t="s">
        <v>1387</v>
      </c>
      <c r="S119" s="1" t="s">
        <v>1387</v>
      </c>
      <c r="U119" s="1" t="s">
        <v>1387</v>
      </c>
      <c r="W119" s="1" t="s">
        <v>1387</v>
      </c>
      <c r="Y119" s="1" t="s">
        <v>1387</v>
      </c>
      <c r="AA119" s="1" t="s">
        <v>1387</v>
      </c>
      <c r="AC119" s="1" t="s">
        <v>1387</v>
      </c>
      <c r="AE119" s="1" t="s">
        <v>1387</v>
      </c>
      <c r="AG119" s="1" t="s">
        <v>1387</v>
      </c>
      <c r="AI119" s="1" t="s">
        <v>1387</v>
      </c>
      <c r="AK119" s="1" t="s">
        <v>1387</v>
      </c>
      <c r="AM119" s="1" t="s">
        <v>1387</v>
      </c>
      <c r="AO119" s="1" t="s">
        <v>1387</v>
      </c>
      <c r="AQ119" s="1" t="s">
        <v>1387</v>
      </c>
      <c r="AS119" s="1" t="s">
        <v>1387</v>
      </c>
      <c r="AU119" s="1" t="s">
        <v>1387</v>
      </c>
      <c r="AW119" s="1" t="s">
        <v>1387</v>
      </c>
      <c r="AY119" s="1" t="s">
        <v>1387</v>
      </c>
      <c r="BA119" s="1" t="s">
        <v>1387</v>
      </c>
      <c r="BC119" s="1" t="s">
        <v>1387</v>
      </c>
      <c r="BE119" s="1" t="s">
        <v>1387</v>
      </c>
      <c r="BG119" s="1" t="s">
        <v>1387</v>
      </c>
      <c r="BI119" s="1" t="s">
        <v>1387</v>
      </c>
      <c r="BK119" s="1" t="s">
        <v>1387</v>
      </c>
      <c r="BM119" s="1" t="s">
        <v>1387</v>
      </c>
      <c r="BO119" s="1" t="s">
        <v>1387</v>
      </c>
      <c r="BQ119" s="1" t="s">
        <v>1387</v>
      </c>
      <c r="BS119" s="1" t="s">
        <v>1387</v>
      </c>
      <c r="BU119" s="1" t="s">
        <v>1387</v>
      </c>
      <c r="BW119" s="1" t="s">
        <v>1387</v>
      </c>
      <c r="BY119" s="1" t="s">
        <v>1387</v>
      </c>
      <c r="CA119" s="1" t="s">
        <v>1387</v>
      </c>
      <c r="CC119" s="1" t="s">
        <v>1387</v>
      </c>
      <c r="CE119" s="1" t="s">
        <v>1387</v>
      </c>
      <c r="CG119" s="1" t="s">
        <v>1387</v>
      </c>
      <c r="CI119" s="1" t="s">
        <v>1387</v>
      </c>
      <c r="CK119" s="1" t="s">
        <v>1387</v>
      </c>
      <c r="CM119" s="1" t="s">
        <v>1387</v>
      </c>
      <c r="CO119" s="1" t="s">
        <v>1387</v>
      </c>
      <c r="CQ119" s="1" t="s">
        <v>1387</v>
      </c>
      <c r="CS119" s="1" t="s">
        <v>1387</v>
      </c>
      <c r="CU119" s="1" t="s">
        <v>1387</v>
      </c>
      <c r="CW119" s="1" t="s">
        <v>1387</v>
      </c>
      <c r="CY119" s="1" t="s">
        <v>1387</v>
      </c>
      <c r="DA119" s="1" t="s">
        <v>1387</v>
      </c>
      <c r="DC119" s="1" t="s">
        <v>1387</v>
      </c>
      <c r="DE119" s="1" t="s">
        <v>1387</v>
      </c>
      <c r="DG119" s="1" t="s">
        <v>1387</v>
      </c>
      <c r="DI119" s="1" t="s">
        <v>1387</v>
      </c>
      <c r="DK119" s="1" t="s">
        <v>1387</v>
      </c>
      <c r="DM119" s="1" t="s">
        <v>1387</v>
      </c>
      <c r="DO119" s="1" t="s">
        <v>1387</v>
      </c>
      <c r="DQ119" s="1" t="s">
        <v>1387</v>
      </c>
      <c r="DS119" s="1" t="s">
        <v>1387</v>
      </c>
      <c r="DU119" s="1" t="s">
        <v>1387</v>
      </c>
      <c r="DW119" s="1" t="s">
        <v>1387</v>
      </c>
      <c r="DY119" s="1" t="s">
        <v>1387</v>
      </c>
      <c r="EA119" s="1" t="s">
        <v>1387</v>
      </c>
      <c r="EC119" s="1" t="s">
        <v>1387</v>
      </c>
      <c r="EE119" s="1" t="s">
        <v>1387</v>
      </c>
      <c r="EG119" s="1" t="s">
        <v>1387</v>
      </c>
      <c r="EH119" s="1" t="s">
        <v>1387</v>
      </c>
      <c r="EI119" s="1" t="s">
        <v>1387</v>
      </c>
      <c r="EJ119" s="1" t="s">
        <v>1387</v>
      </c>
      <c r="EK119" s="1" t="s">
        <v>1387</v>
      </c>
      <c r="EL119" s="1" t="s">
        <v>1387</v>
      </c>
      <c r="EM119" s="1" t="s">
        <v>1387</v>
      </c>
      <c r="EN119" s="1" t="s">
        <v>1387</v>
      </c>
      <c r="EO119" s="1" t="s">
        <v>1387</v>
      </c>
      <c r="EP119" s="1" t="s">
        <v>1387</v>
      </c>
      <c r="EQ119" s="1" t="s">
        <v>1387</v>
      </c>
      <c r="ER119" s="1" t="s">
        <v>1387</v>
      </c>
      <c r="ES119" s="1" t="s">
        <v>1387</v>
      </c>
      <c r="ET119" s="1" t="s">
        <v>1387</v>
      </c>
      <c r="EU119" s="1" t="s">
        <v>1387</v>
      </c>
      <c r="EV119" s="1" t="s">
        <v>1387</v>
      </c>
      <c r="EW119" s="1" t="s">
        <v>1387</v>
      </c>
      <c r="EX119" s="1" t="s">
        <v>1387</v>
      </c>
      <c r="EY119" s="1" t="s">
        <v>1387</v>
      </c>
      <c r="EZ119" s="1" t="s">
        <v>1387</v>
      </c>
      <c r="FA119" s="1" t="s">
        <v>1387</v>
      </c>
      <c r="FB119" s="1" t="s">
        <v>1387</v>
      </c>
      <c r="FC119" s="1" t="s">
        <v>1387</v>
      </c>
      <c r="FD119" s="1" t="s">
        <v>1387</v>
      </c>
      <c r="FE119" s="1" t="s">
        <v>1387</v>
      </c>
      <c r="FF119" s="1" t="s">
        <v>1387</v>
      </c>
      <c r="FG119" s="1" t="s">
        <v>1387</v>
      </c>
      <c r="FH119" s="1" t="s">
        <v>1387</v>
      </c>
      <c r="FI119" s="1" t="s">
        <v>1387</v>
      </c>
      <c r="FJ119" s="1" t="s">
        <v>1387</v>
      </c>
      <c r="FK119" s="1" t="s">
        <v>1387</v>
      </c>
      <c r="FL119" s="1" t="s">
        <v>1387</v>
      </c>
      <c r="FM119" s="1" t="s">
        <v>1387</v>
      </c>
      <c r="FN119" s="1" t="s">
        <v>1387</v>
      </c>
      <c r="FO119" s="1" t="s">
        <v>1387</v>
      </c>
      <c r="FP119" s="1" t="s">
        <v>1387</v>
      </c>
      <c r="FQ119" s="1" t="s">
        <v>1387</v>
      </c>
      <c r="FR119" s="1" t="s">
        <v>1387</v>
      </c>
      <c r="FS119" s="1" t="s">
        <v>1387</v>
      </c>
      <c r="FT119" s="1" t="s">
        <v>1387</v>
      </c>
      <c r="FU119" s="1" t="s">
        <v>1387</v>
      </c>
      <c r="FV119" s="1" t="s">
        <v>1387</v>
      </c>
      <c r="FW119" s="1" t="s">
        <v>1387</v>
      </c>
      <c r="FX119" s="1" t="s">
        <v>1387</v>
      </c>
      <c r="FY119" s="1" t="s">
        <v>1387</v>
      </c>
      <c r="FZ119" s="1" t="s">
        <v>1387</v>
      </c>
      <c r="GA119" s="1" t="s">
        <v>1387</v>
      </c>
      <c r="GB119" s="1" t="s">
        <v>1387</v>
      </c>
      <c r="GC119" s="1" t="s">
        <v>1387</v>
      </c>
      <c r="GD119" s="1" t="s">
        <v>1387</v>
      </c>
      <c r="GE119" s="1" t="s">
        <v>1387</v>
      </c>
      <c r="GF119" s="1" t="s">
        <v>1387</v>
      </c>
      <c r="GG119" s="1" t="s">
        <v>1387</v>
      </c>
      <c r="GH119" s="1" t="s">
        <v>1387</v>
      </c>
      <c r="GI119" s="1" t="s">
        <v>1387</v>
      </c>
      <c r="GJ119" s="1" t="s">
        <v>1387</v>
      </c>
      <c r="GK119" s="1" t="s">
        <v>1387</v>
      </c>
      <c r="GL119" s="1" t="s">
        <v>1387</v>
      </c>
      <c r="GM119" s="1" t="s">
        <v>1387</v>
      </c>
      <c r="GN119" s="1" t="s">
        <v>1387</v>
      </c>
      <c r="GO119" s="1" t="s">
        <v>1387</v>
      </c>
      <c r="GP119" s="1" t="s">
        <v>1387</v>
      </c>
      <c r="GQ119" s="1" t="s">
        <v>1387</v>
      </c>
      <c r="GR119" s="1" t="s">
        <v>1387</v>
      </c>
      <c r="GS119" s="1" t="s">
        <v>1387</v>
      </c>
      <c r="GT119" s="1" t="s">
        <v>1387</v>
      </c>
      <c r="GU119" s="1" t="s">
        <v>1387</v>
      </c>
      <c r="GV119" s="1" t="s">
        <v>1387</v>
      </c>
      <c r="GW119" s="1" t="s">
        <v>1387</v>
      </c>
      <c r="GX119" s="1" t="s">
        <v>1387</v>
      </c>
      <c r="GY119" s="1" t="s">
        <v>1387</v>
      </c>
      <c r="GZ119" s="1" t="s">
        <v>1387</v>
      </c>
      <c r="HA119" s="1" t="s">
        <v>1387</v>
      </c>
      <c r="HB119" s="1" t="s">
        <v>1387</v>
      </c>
      <c r="HC119" s="1" t="s">
        <v>1387</v>
      </c>
      <c r="HD119" s="1" t="s">
        <v>1387</v>
      </c>
      <c r="HE119" s="1" t="s">
        <v>1387</v>
      </c>
      <c r="HF119" s="1" t="s">
        <v>1387</v>
      </c>
      <c r="HG119" s="1" t="s">
        <v>1387</v>
      </c>
      <c r="HI119" s="1" t="s">
        <v>1387</v>
      </c>
      <c r="HK119" s="1" t="s">
        <v>1387</v>
      </c>
      <c r="HM119" s="1" t="s">
        <v>1387</v>
      </c>
      <c r="HO119" s="1" t="s">
        <v>1387</v>
      </c>
      <c r="HQ119" s="1" t="s">
        <v>1387</v>
      </c>
      <c r="HS119" s="1" t="s">
        <v>1387</v>
      </c>
      <c r="HU119" s="1" t="s">
        <v>1387</v>
      </c>
      <c r="HW119" s="1" t="s">
        <v>1387</v>
      </c>
      <c r="HY119" s="1" t="s">
        <v>1387</v>
      </c>
      <c r="IA119" s="1" t="s">
        <v>1387</v>
      </c>
      <c r="IC119" s="1" t="s">
        <v>1387</v>
      </c>
      <c r="IE119" s="1" t="s">
        <v>1387</v>
      </c>
      <c r="IG119" s="1" t="s">
        <v>1387</v>
      </c>
      <c r="II119" s="1" t="s">
        <v>1387</v>
      </c>
      <c r="IK119" s="1" t="s">
        <v>1387</v>
      </c>
      <c r="IM119" s="1" t="s">
        <v>1387</v>
      </c>
      <c r="IO119" s="1" t="s">
        <v>1387</v>
      </c>
      <c r="IQ119" s="1" t="s">
        <v>1387</v>
      </c>
      <c r="IS119" s="1" t="s">
        <v>1387</v>
      </c>
      <c r="IU119" s="1" t="s">
        <v>1387</v>
      </c>
      <c r="IW119" s="1" t="s">
        <v>1387</v>
      </c>
      <c r="IY119" s="1" t="s">
        <v>1387</v>
      </c>
      <c r="JA119" s="1" t="s">
        <v>1387</v>
      </c>
      <c r="JC119" s="1" t="s">
        <v>1387</v>
      </c>
      <c r="JE119" s="1" t="s">
        <v>1387</v>
      </c>
      <c r="JG119" s="1" t="s">
        <v>1387</v>
      </c>
      <c r="JI119" s="1" t="s">
        <v>1387</v>
      </c>
      <c r="JK119" s="1" t="s">
        <v>1387</v>
      </c>
      <c r="JM119" s="1" t="s">
        <v>1387</v>
      </c>
      <c r="JO119" s="1" t="s">
        <v>1387</v>
      </c>
      <c r="JQ119" s="1" t="s">
        <v>1387</v>
      </c>
      <c r="JS119" s="1" t="s">
        <v>1387</v>
      </c>
      <c r="JU119" s="1" t="s">
        <v>1387</v>
      </c>
      <c r="JW119" s="1" t="s">
        <v>1387</v>
      </c>
      <c r="JY119" s="1" t="s">
        <v>1387</v>
      </c>
      <c r="KA119" s="1" t="s">
        <v>1387</v>
      </c>
      <c r="KC119" s="1" t="s">
        <v>1387</v>
      </c>
      <c r="KE119" s="1" t="s">
        <v>1387</v>
      </c>
      <c r="KG119" s="1" t="s">
        <v>1387</v>
      </c>
      <c r="KI119" s="1" t="s">
        <v>1387</v>
      </c>
      <c r="KK119" s="1" t="s">
        <v>1387</v>
      </c>
      <c r="KM119" s="1" t="s">
        <v>1387</v>
      </c>
      <c r="KO119" s="1" t="s">
        <v>1387</v>
      </c>
      <c r="KQ119" s="1" t="s">
        <v>1387</v>
      </c>
      <c r="KS119" s="1" t="s">
        <v>1387</v>
      </c>
      <c r="KU119" s="1" t="s">
        <v>1387</v>
      </c>
      <c r="KW119" s="1" t="s">
        <v>1387</v>
      </c>
      <c r="KY119" s="1" t="s">
        <v>1387</v>
      </c>
      <c r="LA119" s="1" t="s">
        <v>1387</v>
      </c>
      <c r="LC119" s="1" t="s">
        <v>1387</v>
      </c>
      <c r="LE119" s="1" t="s">
        <v>1387</v>
      </c>
      <c r="LG119" s="1" t="s">
        <v>1387</v>
      </c>
      <c r="LI119" s="1" t="s">
        <v>1387</v>
      </c>
      <c r="LK119" s="1" t="s">
        <v>1387</v>
      </c>
      <c r="LM119" s="1" t="s">
        <v>1387</v>
      </c>
      <c r="LO119" s="1" t="s">
        <v>1387</v>
      </c>
      <c r="LQ119" s="1" t="s">
        <v>1387</v>
      </c>
      <c r="LS119" s="1" t="s">
        <v>1387</v>
      </c>
      <c r="LU119" s="1" t="s">
        <v>1387</v>
      </c>
      <c r="LW119" s="1" t="s">
        <v>1387</v>
      </c>
      <c r="LY119" s="1" t="s">
        <v>1387</v>
      </c>
      <c r="MA119" s="1" t="s">
        <v>1387</v>
      </c>
      <c r="MC119" s="1" t="s">
        <v>1387</v>
      </c>
      <c r="ME119" s="1" t="s">
        <v>1387</v>
      </c>
      <c r="MG119" s="1" t="s">
        <v>1387</v>
      </c>
      <c r="MI119" s="1" t="s">
        <v>1387</v>
      </c>
      <c r="MK119" s="1" t="s">
        <v>1387</v>
      </c>
      <c r="MM119" s="1" t="s">
        <v>1387</v>
      </c>
      <c r="MO119" s="1" t="s">
        <v>1387</v>
      </c>
      <c r="MQ119" s="1" t="s">
        <v>1387</v>
      </c>
      <c r="MS119" s="1" t="s">
        <v>1387</v>
      </c>
      <c r="MU119" s="1" t="s">
        <v>1387</v>
      </c>
      <c r="MW119" s="1" t="s">
        <v>1387</v>
      </c>
      <c r="MY119" s="1" t="s">
        <v>1387</v>
      </c>
      <c r="NA119" s="1" t="s">
        <v>1387</v>
      </c>
      <c r="NC119" s="1" t="s">
        <v>1387</v>
      </c>
      <c r="NE119" s="1" t="s">
        <v>1387</v>
      </c>
      <c r="NG119" s="1" t="s">
        <v>1387</v>
      </c>
      <c r="NI119" s="1" t="s">
        <v>1387</v>
      </c>
      <c r="NK119" s="1" t="s">
        <v>1387</v>
      </c>
      <c r="NM119" s="1" t="s">
        <v>1387</v>
      </c>
      <c r="NO119" s="1" t="s">
        <v>1387</v>
      </c>
      <c r="NQ119" s="1" t="s">
        <v>1387</v>
      </c>
      <c r="NS119" s="1" t="s">
        <v>1387</v>
      </c>
      <c r="NU119" s="1" t="s">
        <v>1387</v>
      </c>
      <c r="NW119" s="1" t="s">
        <v>1387</v>
      </c>
      <c r="NY119" s="1" t="s">
        <v>1387</v>
      </c>
      <c r="OA119" s="1" t="s">
        <v>1387</v>
      </c>
      <c r="OC119" s="1" t="s">
        <v>1387</v>
      </c>
      <c r="OE119" s="1" t="s">
        <v>1387</v>
      </c>
      <c r="OG119" s="1" t="s">
        <v>1387</v>
      </c>
      <c r="OI119" s="1" t="s">
        <v>1387</v>
      </c>
      <c r="OK119" s="1" t="s">
        <v>1387</v>
      </c>
      <c r="OM119" s="1" t="s">
        <v>1387</v>
      </c>
      <c r="OO119" s="1" t="s">
        <v>1387</v>
      </c>
      <c r="OQ119" s="1" t="s">
        <v>1387</v>
      </c>
      <c r="OS119" s="1" t="s">
        <v>1387</v>
      </c>
      <c r="OU119" s="1" t="s">
        <v>1387</v>
      </c>
      <c r="OW119" s="1" t="s">
        <v>1387</v>
      </c>
      <c r="OY119" s="1" t="s">
        <v>1387</v>
      </c>
      <c r="PA119" s="1" t="s">
        <v>1387</v>
      </c>
      <c r="PC119" s="1" t="s">
        <v>1387</v>
      </c>
      <c r="PE119" s="1" t="s">
        <v>1387</v>
      </c>
      <c r="PG119" s="1" t="s">
        <v>1387</v>
      </c>
      <c r="PI119" s="1" t="s">
        <v>1387</v>
      </c>
      <c r="PK119" s="1" t="s">
        <v>1387</v>
      </c>
      <c r="PM119" s="1" t="s">
        <v>1387</v>
      </c>
      <c r="PO119" s="1" t="s">
        <v>1387</v>
      </c>
      <c r="PQ119" s="1" t="s">
        <v>1387</v>
      </c>
      <c r="PS119" s="1" t="s">
        <v>1387</v>
      </c>
      <c r="PU119" s="1" t="s">
        <v>1387</v>
      </c>
      <c r="PW119" s="1" t="s">
        <v>1387</v>
      </c>
      <c r="PY119" s="1" t="s">
        <v>1387</v>
      </c>
      <c r="QA119" s="1" t="s">
        <v>1387</v>
      </c>
      <c r="QC119" s="1" t="s">
        <v>1387</v>
      </c>
      <c r="QE119" s="1" t="s">
        <v>1387</v>
      </c>
      <c r="QG119" s="1" t="s">
        <v>1387</v>
      </c>
      <c r="QI119" s="1" t="s">
        <v>1387</v>
      </c>
      <c r="QK119" s="1" t="s">
        <v>1387</v>
      </c>
      <c r="QM119" s="1" t="s">
        <v>1387</v>
      </c>
      <c r="QO119" s="1" t="s">
        <v>1387</v>
      </c>
      <c r="QQ119" s="1" t="s">
        <v>1387</v>
      </c>
      <c r="QS119" s="1" t="s">
        <v>1387</v>
      </c>
      <c r="QU119" s="1" t="s">
        <v>1387</v>
      </c>
      <c r="QW119" s="1" t="s">
        <v>1387</v>
      </c>
      <c r="QY119" s="1" t="s">
        <v>1387</v>
      </c>
      <c r="RA119" s="1" t="s">
        <v>1387</v>
      </c>
      <c r="RC119" s="1" t="s">
        <v>1387</v>
      </c>
      <c r="RE119" s="1" t="s">
        <v>1387</v>
      </c>
      <c r="RG119" s="1" t="s">
        <v>1387</v>
      </c>
      <c r="RI119" s="1" t="s">
        <v>1387</v>
      </c>
      <c r="RK119" s="1" t="s">
        <v>1387</v>
      </c>
      <c r="RM119" s="1" t="s">
        <v>1387</v>
      </c>
      <c r="RO119" s="1" t="s">
        <v>1387</v>
      </c>
      <c r="RQ119" s="1" t="s">
        <v>1387</v>
      </c>
      <c r="RS119" s="1" t="s">
        <v>1387</v>
      </c>
      <c r="RU119" s="1" t="s">
        <v>1387</v>
      </c>
      <c r="RW119" s="1" t="s">
        <v>1387</v>
      </c>
      <c r="RY119" s="1" t="s">
        <v>1387</v>
      </c>
      <c r="SA119" s="1" t="s">
        <v>1387</v>
      </c>
      <c r="SC119" s="1" t="s">
        <v>1387</v>
      </c>
      <c r="SE119" s="1" t="s">
        <v>1387</v>
      </c>
      <c r="SG119" s="1" t="s">
        <v>1387</v>
      </c>
      <c r="SI119" s="1" t="s">
        <v>1387</v>
      </c>
      <c r="SK119" s="1" t="s">
        <v>1387</v>
      </c>
      <c r="SM119" s="1" t="s">
        <v>1387</v>
      </c>
      <c r="SO119" s="1" t="s">
        <v>1387</v>
      </c>
      <c r="SQ119" s="1" t="s">
        <v>1387</v>
      </c>
      <c r="SS119" s="1" t="s">
        <v>1387</v>
      </c>
      <c r="SU119" s="1" t="s">
        <v>1387</v>
      </c>
      <c r="SW119" s="1" t="s">
        <v>1387</v>
      </c>
      <c r="SY119" s="1" t="s">
        <v>1387</v>
      </c>
      <c r="TA119" s="1" t="s">
        <v>1387</v>
      </c>
      <c r="TC119" s="1" t="s">
        <v>1387</v>
      </c>
      <c r="TD119" s="1" t="s">
        <v>1387</v>
      </c>
      <c r="TE119" s="1" t="s">
        <v>1387</v>
      </c>
      <c r="TF119" s="1" t="s">
        <v>1387</v>
      </c>
      <c r="TG119" s="1" t="s">
        <v>1387</v>
      </c>
      <c r="TH119" s="1" t="s">
        <v>1387</v>
      </c>
      <c r="TI119" s="1" t="s">
        <v>1387</v>
      </c>
      <c r="TJ119" s="1" t="s">
        <v>1387</v>
      </c>
      <c r="TK119" s="1" t="s">
        <v>1387</v>
      </c>
      <c r="TL119" s="1" t="s">
        <v>1387</v>
      </c>
      <c r="TM119" s="1" t="s">
        <v>1387</v>
      </c>
      <c r="TN119" s="1" t="s">
        <v>1387</v>
      </c>
      <c r="TO119" s="1" t="s">
        <v>1387</v>
      </c>
      <c r="TP119" s="1" t="s">
        <v>1387</v>
      </c>
      <c r="TQ119" s="1" t="s">
        <v>1387</v>
      </c>
      <c r="TR119" s="1" t="s">
        <v>1387</v>
      </c>
      <c r="TS119" s="1" t="s">
        <v>1387</v>
      </c>
      <c r="TT119" s="1" t="s">
        <v>1387</v>
      </c>
      <c r="TU119" s="1" t="s">
        <v>1387</v>
      </c>
      <c r="TV119" s="1" t="s">
        <v>1387</v>
      </c>
      <c r="TW119" s="1" t="s">
        <v>1387</v>
      </c>
      <c r="TX119" s="1" t="s">
        <v>1387</v>
      </c>
      <c r="TY119" s="1" t="s">
        <v>1387</v>
      </c>
      <c r="TZ119" s="1" t="s">
        <v>1387</v>
      </c>
      <c r="UA119" s="1" t="s">
        <v>1387</v>
      </c>
      <c r="UB119" s="1" t="s">
        <v>1387</v>
      </c>
      <c r="UC119" s="1" t="s">
        <v>1387</v>
      </c>
      <c r="UD119" s="1" t="s">
        <v>1387</v>
      </c>
      <c r="UE119" s="1" t="s">
        <v>1387</v>
      </c>
      <c r="UF119" s="1" t="s">
        <v>1387</v>
      </c>
      <c r="UG119" s="1" t="s">
        <v>1387</v>
      </c>
      <c r="UH119" s="1" t="s">
        <v>1387</v>
      </c>
      <c r="UI119" s="1" t="s">
        <v>1387</v>
      </c>
      <c r="UJ119" s="1" t="s">
        <v>1387</v>
      </c>
      <c r="UK119" s="1" t="s">
        <v>1387</v>
      </c>
      <c r="UL119" s="1" t="s">
        <v>1387</v>
      </c>
      <c r="UM119" s="1" t="s">
        <v>1387</v>
      </c>
      <c r="UN119" s="1" t="s">
        <v>1387</v>
      </c>
      <c r="UO119" s="1" t="s">
        <v>1387</v>
      </c>
      <c r="UP119" s="1" t="s">
        <v>1387</v>
      </c>
      <c r="UQ119" s="1" t="s">
        <v>1387</v>
      </c>
      <c r="UR119" s="1" t="s">
        <v>1387</v>
      </c>
      <c r="US119" s="1" t="s">
        <v>1387</v>
      </c>
      <c r="UT119" s="1" t="s">
        <v>1387</v>
      </c>
      <c r="UU119" s="1" t="s">
        <v>1387</v>
      </c>
      <c r="UV119" s="1" t="s">
        <v>1387</v>
      </c>
      <c r="UW119" s="1" t="s">
        <v>1387</v>
      </c>
      <c r="UX119" s="1" t="s">
        <v>1387</v>
      </c>
      <c r="UY119" s="1" t="s">
        <v>1387</v>
      </c>
      <c r="UZ119" s="1" t="s">
        <v>1387</v>
      </c>
      <c r="VA119" s="1" t="s">
        <v>1387</v>
      </c>
      <c r="VB119" s="1" t="s">
        <v>1387</v>
      </c>
      <c r="VC119" s="1" t="s">
        <v>1387</v>
      </c>
      <c r="VD119" s="1" t="s">
        <v>1387</v>
      </c>
      <c r="VE119" s="1" t="s">
        <v>1387</v>
      </c>
      <c r="VF119" s="1" t="s">
        <v>1387</v>
      </c>
      <c r="VG119" s="1" t="s">
        <v>1387</v>
      </c>
      <c r="VH119" s="1" t="s">
        <v>1387</v>
      </c>
      <c r="VI119" s="1" t="s">
        <v>1387</v>
      </c>
      <c r="VJ119" s="1" t="s">
        <v>1387</v>
      </c>
      <c r="VK119" s="1" t="s">
        <v>1387</v>
      </c>
      <c r="VL119" s="1" t="s">
        <v>1387</v>
      </c>
      <c r="VM119" s="1" t="s">
        <v>1387</v>
      </c>
      <c r="VN119" s="1" t="s">
        <v>1387</v>
      </c>
      <c r="VO119" s="1" t="s">
        <v>1387</v>
      </c>
      <c r="VP119" s="1" t="s">
        <v>1387</v>
      </c>
      <c r="VQ119" s="1" t="s">
        <v>1387</v>
      </c>
      <c r="VR119" s="1" t="s">
        <v>1387</v>
      </c>
      <c r="VS119" s="1" t="s">
        <v>1387</v>
      </c>
      <c r="VT119" s="1" t="s">
        <v>1387</v>
      </c>
      <c r="VU119" s="1" t="s">
        <v>1387</v>
      </c>
      <c r="VV119" s="1" t="s">
        <v>1387</v>
      </c>
      <c r="VW119" s="1" t="s">
        <v>1387</v>
      </c>
      <c r="VX119" s="1" t="s">
        <v>1387</v>
      </c>
      <c r="VY119" s="1" t="s">
        <v>1387</v>
      </c>
      <c r="VZ119" s="1" t="s">
        <v>1387</v>
      </c>
      <c r="WA119" s="1" t="s">
        <v>1387</v>
      </c>
      <c r="WB119" s="1" t="s">
        <v>1387</v>
      </c>
      <c r="WC119" s="1" t="s">
        <v>1387</v>
      </c>
      <c r="WD119" s="1" t="s">
        <v>1387</v>
      </c>
      <c r="WE119" s="1" t="s">
        <v>1387</v>
      </c>
      <c r="WF119" s="1" t="s">
        <v>1387</v>
      </c>
      <c r="WG119" s="1" t="s">
        <v>1387</v>
      </c>
      <c r="WH119" s="1" t="s">
        <v>1387</v>
      </c>
      <c r="WI119" s="1" t="s">
        <v>1387</v>
      </c>
      <c r="WJ119" s="1" t="s">
        <v>1387</v>
      </c>
      <c r="WK119" s="1" t="s">
        <v>1387</v>
      </c>
      <c r="WL119" s="1" t="s">
        <v>1387</v>
      </c>
      <c r="WM119" s="1" t="s">
        <v>1387</v>
      </c>
      <c r="WN119" s="1" t="s">
        <v>1387</v>
      </c>
      <c r="WO119" s="1" t="s">
        <v>1387</v>
      </c>
      <c r="WP119" s="1" t="s">
        <v>1387</v>
      </c>
      <c r="WQ119" s="1" t="s">
        <v>1387</v>
      </c>
      <c r="WR119" s="1" t="s">
        <v>1387</v>
      </c>
      <c r="WS119" s="1" t="s">
        <v>1387</v>
      </c>
      <c r="WT119" s="1" t="s">
        <v>1387</v>
      </c>
      <c r="WU119" s="1" t="s">
        <v>1387</v>
      </c>
      <c r="WV119" s="1" t="s">
        <v>1387</v>
      </c>
      <c r="WW119" s="1" t="s">
        <v>1387</v>
      </c>
      <c r="WX119" s="1" t="s">
        <v>1387</v>
      </c>
      <c r="WY119" s="1" t="s">
        <v>1387</v>
      </c>
      <c r="WZ119" s="1" t="s">
        <v>1387</v>
      </c>
      <c r="XA119" s="1" t="s">
        <v>1387</v>
      </c>
      <c r="XC119" s="1" t="s">
        <v>1387</v>
      </c>
      <c r="XE119" s="1" t="s">
        <v>1387</v>
      </c>
      <c r="XG119" s="1" t="s">
        <v>1387</v>
      </c>
      <c r="XI119" s="1" t="s">
        <v>1387</v>
      </c>
      <c r="XK119" s="1" t="s">
        <v>1387</v>
      </c>
      <c r="XM119" s="1" t="s">
        <v>1387</v>
      </c>
      <c r="XO119" s="1" t="s">
        <v>1387</v>
      </c>
      <c r="XQ119" s="1" t="s">
        <v>1387</v>
      </c>
      <c r="XS119" s="1" t="s">
        <v>1387</v>
      </c>
      <c r="XU119" s="1" t="s">
        <v>1387</v>
      </c>
      <c r="XW119" s="1" t="s">
        <v>1387</v>
      </c>
      <c r="XY119" s="1" t="s">
        <v>1387</v>
      </c>
      <c r="YA119" s="1" t="s">
        <v>1387</v>
      </c>
      <c r="YC119" s="1" t="s">
        <v>1387</v>
      </c>
      <c r="YE119" s="1" t="s">
        <v>1387</v>
      </c>
      <c r="YG119" s="1" t="s">
        <v>1387</v>
      </c>
      <c r="YI119" s="1" t="s">
        <v>1387</v>
      </c>
      <c r="YK119" s="1" t="s">
        <v>1387</v>
      </c>
      <c r="YM119" s="1" t="s">
        <v>1387</v>
      </c>
      <c r="YO119" s="1" t="s">
        <v>1387</v>
      </c>
      <c r="YQ119" s="1" t="s">
        <v>1387</v>
      </c>
      <c r="YS119" s="1" t="s">
        <v>1387</v>
      </c>
      <c r="YU119" s="1" t="s">
        <v>1387</v>
      </c>
      <c r="YW119" s="1" t="s">
        <v>1387</v>
      </c>
      <c r="YY119" s="1" t="s">
        <v>1387</v>
      </c>
      <c r="ZA119" s="1" t="s">
        <v>1387</v>
      </c>
      <c r="ZC119" s="1" t="s">
        <v>1387</v>
      </c>
      <c r="ZE119" s="1" t="s">
        <v>1387</v>
      </c>
      <c r="ZG119" s="1" t="s">
        <v>1387</v>
      </c>
      <c r="ZI119" s="1" t="s">
        <v>1387</v>
      </c>
      <c r="ZK119" s="1" t="s">
        <v>1387</v>
      </c>
      <c r="ZM119" s="1" t="s">
        <v>1387</v>
      </c>
      <c r="ZO119" s="1" t="s">
        <v>1387</v>
      </c>
      <c r="ZQ119" s="1" t="s">
        <v>1387</v>
      </c>
      <c r="ZS119" s="1" t="s">
        <v>1387</v>
      </c>
      <c r="ZU119" s="1" t="s">
        <v>1387</v>
      </c>
      <c r="ZW119" s="1" t="s">
        <v>1387</v>
      </c>
      <c r="ZY119" s="1" t="s">
        <v>1387</v>
      </c>
      <c r="AAA119" s="1" t="s">
        <v>1387</v>
      </c>
      <c r="AAC119" s="1" t="s">
        <v>1387</v>
      </c>
      <c r="AAE119" s="1" t="s">
        <v>1387</v>
      </c>
      <c r="AAG119" s="1" t="s">
        <v>1387</v>
      </c>
      <c r="AAI119" s="1" t="s">
        <v>1387</v>
      </c>
      <c r="AAK119" s="1" t="s">
        <v>1387</v>
      </c>
      <c r="AAM119" s="1" t="s">
        <v>1387</v>
      </c>
      <c r="AAO119" s="1" t="s">
        <v>1387</v>
      </c>
      <c r="AAQ119" s="1" t="s">
        <v>1387</v>
      </c>
      <c r="AAS119" s="1" t="s">
        <v>1387</v>
      </c>
      <c r="AAU119" s="1" t="s">
        <v>1387</v>
      </c>
      <c r="AAW119" s="1" t="s">
        <v>1387</v>
      </c>
      <c r="AAY119" s="1" t="s">
        <v>1387</v>
      </c>
      <c r="ABA119" s="1" t="s">
        <v>1387</v>
      </c>
      <c r="ABC119" s="1" t="s">
        <v>1387</v>
      </c>
      <c r="ABE119" s="1" t="s">
        <v>1387</v>
      </c>
      <c r="ABG119" s="1" t="s">
        <v>1387</v>
      </c>
      <c r="ABI119" s="1" t="s">
        <v>1387</v>
      </c>
      <c r="ABK119" s="1" t="s">
        <v>1387</v>
      </c>
      <c r="ABM119" s="1" t="s">
        <v>1387</v>
      </c>
      <c r="ABO119" s="1" t="s">
        <v>1387</v>
      </c>
      <c r="ABQ119" s="1" t="s">
        <v>1387</v>
      </c>
      <c r="ABS119" s="1" t="s">
        <v>1387</v>
      </c>
      <c r="ABU119" s="1" t="s">
        <v>1387</v>
      </c>
      <c r="ABW119" s="1" t="s">
        <v>1387</v>
      </c>
      <c r="ABY119" s="1" t="s">
        <v>1387</v>
      </c>
      <c r="ACA119" s="1" t="s">
        <v>1387</v>
      </c>
      <c r="ACC119" s="1" t="s">
        <v>1387</v>
      </c>
      <c r="ACE119" s="1" t="s">
        <v>1387</v>
      </c>
      <c r="ACG119" s="1" t="s">
        <v>1387</v>
      </c>
      <c r="ACI119" s="1" t="s">
        <v>1387</v>
      </c>
      <c r="ACK119" s="1" t="s">
        <v>1387</v>
      </c>
      <c r="ACM119" s="1" t="s">
        <v>1387</v>
      </c>
      <c r="ACO119" s="1" t="s">
        <v>1387</v>
      </c>
      <c r="ACQ119" s="1" t="s">
        <v>1387</v>
      </c>
      <c r="ACS119" s="1" t="s">
        <v>1387</v>
      </c>
      <c r="ACU119" s="1" t="s">
        <v>1387</v>
      </c>
      <c r="ACW119" s="1" t="s">
        <v>1387</v>
      </c>
      <c r="ACY119" s="1" t="s">
        <v>1387</v>
      </c>
      <c r="ADA119" s="1" t="s">
        <v>1387</v>
      </c>
      <c r="ADC119" s="1" t="s">
        <v>1387</v>
      </c>
      <c r="ADE119" s="1" t="s">
        <v>1387</v>
      </c>
      <c r="ADG119" s="1" t="s">
        <v>1387</v>
      </c>
      <c r="ADI119" s="1" t="s">
        <v>1387</v>
      </c>
      <c r="ADK119" s="1" t="s">
        <v>1387</v>
      </c>
      <c r="ADM119" s="1" t="s">
        <v>1387</v>
      </c>
      <c r="ADO119" s="1" t="s">
        <v>1387</v>
      </c>
      <c r="ADQ119" s="1" t="s">
        <v>1387</v>
      </c>
      <c r="ADS119" s="1" t="s">
        <v>1387</v>
      </c>
      <c r="ADU119" s="1" t="s">
        <v>1387</v>
      </c>
      <c r="ADW119" s="1" t="s">
        <v>1387</v>
      </c>
      <c r="ADY119" s="1" t="s">
        <v>1387</v>
      </c>
      <c r="AEA119" s="1" t="s">
        <v>1387</v>
      </c>
      <c r="AEC119" s="1" t="s">
        <v>1387</v>
      </c>
      <c r="AEE119" s="1" t="s">
        <v>1387</v>
      </c>
      <c r="AEG119" s="1" t="s">
        <v>1387</v>
      </c>
      <c r="AEI119" s="1" t="s">
        <v>1387</v>
      </c>
      <c r="AEK119" s="1" t="s">
        <v>1387</v>
      </c>
      <c r="AEM119" s="1" t="s">
        <v>1387</v>
      </c>
      <c r="AEO119" s="1" t="s">
        <v>1387</v>
      </c>
      <c r="AEQ119" s="1" t="s">
        <v>1387</v>
      </c>
      <c r="AES119" s="1" t="s">
        <v>1387</v>
      </c>
      <c r="AEU119" s="1" t="s">
        <v>1387</v>
      </c>
      <c r="AEW119" s="1" t="s">
        <v>1387</v>
      </c>
      <c r="AEX119" s="1" t="s">
        <v>1387</v>
      </c>
      <c r="AEY119" s="1" t="s">
        <v>1387</v>
      </c>
      <c r="AEZ119" s="1" t="s">
        <v>1387</v>
      </c>
      <c r="AFA119" s="1" t="s">
        <v>1387</v>
      </c>
      <c r="AFB119" s="1" t="s">
        <v>1387</v>
      </c>
      <c r="AFC119" s="1" t="s">
        <v>1387</v>
      </c>
      <c r="AFD119" s="1" t="s">
        <v>1387</v>
      </c>
      <c r="AFE119" s="1" t="s">
        <v>1387</v>
      </c>
      <c r="AFF119" s="1" t="s">
        <v>1387</v>
      </c>
      <c r="AFG119" s="1" t="s">
        <v>1387</v>
      </c>
      <c r="AFH119" s="1" t="s">
        <v>1387</v>
      </c>
      <c r="AFI119" s="1" t="s">
        <v>1387</v>
      </c>
      <c r="AFJ119" s="1" t="s">
        <v>1387</v>
      </c>
      <c r="AFK119" s="1" t="s">
        <v>1387</v>
      </c>
      <c r="AFL119" s="1" t="s">
        <v>1387</v>
      </c>
      <c r="AFM119" s="1" t="s">
        <v>1387</v>
      </c>
      <c r="AFN119" s="1" t="s">
        <v>1387</v>
      </c>
      <c r="AFO119" s="1" t="s">
        <v>1387</v>
      </c>
      <c r="AFP119" s="1" t="s">
        <v>1387</v>
      </c>
      <c r="AFQ119" s="1" t="s">
        <v>1387</v>
      </c>
      <c r="AFR119" s="1" t="s">
        <v>1387</v>
      </c>
      <c r="AFS119" s="1" t="s">
        <v>1387</v>
      </c>
      <c r="AFT119" s="1" t="s">
        <v>1387</v>
      </c>
      <c r="AFU119" s="1" t="s">
        <v>1387</v>
      </c>
      <c r="AFV119" s="1" t="s">
        <v>1387</v>
      </c>
      <c r="AFW119" s="1" t="s">
        <v>1387</v>
      </c>
      <c r="AFX119" s="1" t="s">
        <v>1387</v>
      </c>
      <c r="AFY119" s="1" t="s">
        <v>1387</v>
      </c>
      <c r="AFZ119" s="1" t="s">
        <v>1387</v>
      </c>
      <c r="AGA119" s="1" t="s">
        <v>1387</v>
      </c>
      <c r="AGB119" s="1" t="s">
        <v>1387</v>
      </c>
      <c r="AGC119" s="1" t="s">
        <v>1387</v>
      </c>
      <c r="AGD119" s="1" t="s">
        <v>1387</v>
      </c>
      <c r="AGE119" s="1" t="s">
        <v>1387</v>
      </c>
      <c r="AGF119" s="1" t="s">
        <v>1387</v>
      </c>
      <c r="AGG119" s="1" t="s">
        <v>1387</v>
      </c>
      <c r="AGH119" s="1" t="s">
        <v>1387</v>
      </c>
      <c r="AGI119" s="1" t="s">
        <v>1387</v>
      </c>
      <c r="AGJ119" s="1" t="s">
        <v>1387</v>
      </c>
      <c r="AGK119" s="1" t="s">
        <v>1387</v>
      </c>
      <c r="AGL119" s="1" t="s">
        <v>1387</v>
      </c>
      <c r="AGM119" s="1" t="s">
        <v>1387</v>
      </c>
      <c r="AGN119" s="1" t="s">
        <v>1387</v>
      </c>
      <c r="AGO119" s="1" t="s">
        <v>1387</v>
      </c>
      <c r="AGP119" s="1" t="s">
        <v>1387</v>
      </c>
      <c r="AGQ119" s="1" t="s">
        <v>1387</v>
      </c>
      <c r="AGR119" s="1" t="s">
        <v>1387</v>
      </c>
      <c r="AGS119" s="1" t="s">
        <v>1387</v>
      </c>
      <c r="AGT119" s="1" t="s">
        <v>1387</v>
      </c>
      <c r="AGU119" s="1" t="s">
        <v>1387</v>
      </c>
      <c r="AGV119" s="1" t="s">
        <v>1387</v>
      </c>
      <c r="AGW119" s="1" t="s">
        <v>1387</v>
      </c>
      <c r="AGX119" s="1" t="s">
        <v>1387</v>
      </c>
      <c r="AGY119" s="1" t="s">
        <v>1387</v>
      </c>
      <c r="AGZ119" s="1" t="s">
        <v>1387</v>
      </c>
      <c r="AHA119" s="1" t="s">
        <v>1387</v>
      </c>
      <c r="AHB119" s="1" t="s">
        <v>1387</v>
      </c>
      <c r="AHC119" s="1" t="s">
        <v>1387</v>
      </c>
      <c r="AHD119" s="1" t="s">
        <v>1387</v>
      </c>
      <c r="AHE119" s="1" t="s">
        <v>1387</v>
      </c>
      <c r="AHF119" s="1" t="s">
        <v>1387</v>
      </c>
      <c r="AHG119" s="1" t="s">
        <v>1387</v>
      </c>
      <c r="AHH119" s="1" t="s">
        <v>1387</v>
      </c>
      <c r="AHI119" s="1" t="s">
        <v>1387</v>
      </c>
      <c r="AHJ119" s="1" t="s">
        <v>1387</v>
      </c>
      <c r="AHK119" s="1" t="s">
        <v>1387</v>
      </c>
      <c r="AHL119" s="1" t="s">
        <v>1387</v>
      </c>
      <c r="AHM119" s="1" t="s">
        <v>1387</v>
      </c>
      <c r="AHN119" s="1" t="s">
        <v>1387</v>
      </c>
      <c r="AHO119" s="1" t="s">
        <v>1387</v>
      </c>
      <c r="AHP119" s="1" t="s">
        <v>1387</v>
      </c>
      <c r="AHQ119" s="1" t="s">
        <v>1387</v>
      </c>
      <c r="AHR119" s="1" t="s">
        <v>1387</v>
      </c>
      <c r="AHS119" s="1" t="s">
        <v>1387</v>
      </c>
      <c r="AHT119" s="1" t="s">
        <v>1387</v>
      </c>
      <c r="AHU119" s="1" t="s">
        <v>1387</v>
      </c>
      <c r="AHV119" s="1" t="s">
        <v>1387</v>
      </c>
      <c r="AHW119" s="1" t="s">
        <v>1387</v>
      </c>
      <c r="AHX119" s="1" t="s">
        <v>1387</v>
      </c>
      <c r="AHY119" s="1" t="s">
        <v>1387</v>
      </c>
      <c r="AHZ119" s="1" t="s">
        <v>1387</v>
      </c>
      <c r="AIA119" s="1" t="s">
        <v>1387</v>
      </c>
      <c r="AIB119" s="1" t="s">
        <v>1387</v>
      </c>
      <c r="AIC119" s="1" t="s">
        <v>1387</v>
      </c>
      <c r="AID119" s="1" t="s">
        <v>1387</v>
      </c>
      <c r="AIE119" s="1" t="s">
        <v>1387</v>
      </c>
      <c r="AIF119" s="1" t="s">
        <v>1387</v>
      </c>
      <c r="AIG119" s="1" t="s">
        <v>1387</v>
      </c>
      <c r="AIH119" s="1" t="s">
        <v>1387</v>
      </c>
      <c r="AII119" s="1" t="s">
        <v>1387</v>
      </c>
      <c r="AIJ119" s="1" t="s">
        <v>1387</v>
      </c>
      <c r="AIK119" s="1" t="s">
        <v>1387</v>
      </c>
      <c r="AIL119" s="1" t="s">
        <v>1387</v>
      </c>
      <c r="AIM119" s="1" t="s">
        <v>1387</v>
      </c>
      <c r="AIN119" s="1" t="s">
        <v>1387</v>
      </c>
      <c r="AIO119" s="1" t="s">
        <v>1387</v>
      </c>
      <c r="AIP119" s="1" t="s">
        <v>1387</v>
      </c>
      <c r="AIQ119" s="1" t="s">
        <v>1387</v>
      </c>
      <c r="AIR119" s="1" t="s">
        <v>1387</v>
      </c>
      <c r="AIS119" s="1" t="s">
        <v>1387</v>
      </c>
      <c r="AIT119" s="1" t="s">
        <v>1387</v>
      </c>
      <c r="AIU119" s="1" t="s">
        <v>1387</v>
      </c>
      <c r="AIV119" s="1" t="s">
        <v>1387</v>
      </c>
      <c r="AIW119" s="1" t="s">
        <v>1387</v>
      </c>
      <c r="AIX119" s="1" t="s">
        <v>1387</v>
      </c>
      <c r="AIY119" s="1" t="s">
        <v>1387</v>
      </c>
      <c r="AIZ119" s="1" t="s">
        <v>1387</v>
      </c>
      <c r="AJA119" s="1" t="s">
        <v>1387</v>
      </c>
      <c r="AJB119" s="1" t="s">
        <v>1387</v>
      </c>
      <c r="AJC119" s="1" t="s">
        <v>1387</v>
      </c>
      <c r="AJD119" s="1" t="s">
        <v>1387</v>
      </c>
      <c r="AJE119" s="1" t="s">
        <v>1387</v>
      </c>
      <c r="AJF119" s="1" t="s">
        <v>1387</v>
      </c>
      <c r="AJG119" s="1" t="s">
        <v>1387</v>
      </c>
      <c r="AJH119" s="1" t="s">
        <v>1387</v>
      </c>
      <c r="AJI119" s="1" t="s">
        <v>1387</v>
      </c>
      <c r="AJJ119" s="1" t="s">
        <v>1387</v>
      </c>
      <c r="AJK119" s="1" t="s">
        <v>1387</v>
      </c>
      <c r="AJL119" s="1" t="s">
        <v>1387</v>
      </c>
      <c r="AJM119" s="1" t="s">
        <v>1387</v>
      </c>
      <c r="AJN119" s="1" t="s">
        <v>1387</v>
      </c>
      <c r="AJO119" s="1" t="s">
        <v>1387</v>
      </c>
      <c r="AJP119" s="1" t="s">
        <v>1387</v>
      </c>
      <c r="AJQ119" s="1" t="s">
        <v>1387</v>
      </c>
      <c r="AJR119" s="1" t="s">
        <v>1387</v>
      </c>
      <c r="AJS119" s="1" t="s">
        <v>1387</v>
      </c>
      <c r="AJT119" s="1" t="s">
        <v>1387</v>
      </c>
      <c r="AJU119" s="1" t="s">
        <v>1387</v>
      </c>
      <c r="AJV119" s="1" t="s">
        <v>1387</v>
      </c>
      <c r="AJW119" s="1" t="s">
        <v>1387</v>
      </c>
      <c r="AJX119" s="1" t="s">
        <v>1387</v>
      </c>
      <c r="AJY119" s="1" t="s">
        <v>1387</v>
      </c>
      <c r="AJZ119" s="1" t="s">
        <v>1387</v>
      </c>
      <c r="AKA119" s="1" t="s">
        <v>1387</v>
      </c>
      <c r="AKB119" s="1" t="s">
        <v>1387</v>
      </c>
      <c r="AKC119" s="1" t="s">
        <v>1387</v>
      </c>
      <c r="AKD119" s="1" t="s">
        <v>1387</v>
      </c>
      <c r="AKE119" s="1" t="s">
        <v>1387</v>
      </c>
      <c r="AKF119" s="1" t="s">
        <v>1387</v>
      </c>
      <c r="AKG119" s="1" t="s">
        <v>1387</v>
      </c>
      <c r="AKH119" s="1" t="s">
        <v>1387</v>
      </c>
      <c r="AKI119" s="1" t="s">
        <v>1387</v>
      </c>
      <c r="AKJ119" s="1" t="s">
        <v>1387</v>
      </c>
      <c r="AKK119" s="1" t="s">
        <v>1387</v>
      </c>
      <c r="AKL119" s="1" t="s">
        <v>1387</v>
      </c>
      <c r="AKM119" s="1" t="s">
        <v>1387</v>
      </c>
      <c r="AKN119" s="1" t="s">
        <v>1387</v>
      </c>
      <c r="AKO119" s="1" t="s">
        <v>1387</v>
      </c>
      <c r="AKP119" s="1" t="s">
        <v>1387</v>
      </c>
      <c r="AKQ119" s="1" t="s">
        <v>1387</v>
      </c>
      <c r="AKR119" s="1" t="s">
        <v>1387</v>
      </c>
      <c r="AKS119" s="1" t="s">
        <v>1387</v>
      </c>
      <c r="AKT119" s="1" t="s">
        <v>1387</v>
      </c>
      <c r="AKU119" s="1" t="s">
        <v>1387</v>
      </c>
      <c r="AKV119" s="1" t="s">
        <v>1387</v>
      </c>
      <c r="AKW119" s="1" t="s">
        <v>1387</v>
      </c>
      <c r="AKX119" s="1" t="s">
        <v>1387</v>
      </c>
      <c r="AKY119" s="1" t="s">
        <v>1387</v>
      </c>
      <c r="AKZ119" s="1" t="s">
        <v>1387</v>
      </c>
      <c r="ALA119" s="1" t="s">
        <v>1387</v>
      </c>
      <c r="ALB119" s="1" t="s">
        <v>1387</v>
      </c>
      <c r="ALC119" s="1" t="s">
        <v>1387</v>
      </c>
      <c r="ALD119" s="1" t="s">
        <v>1387</v>
      </c>
      <c r="ALE119" s="1" t="s">
        <v>1387</v>
      </c>
      <c r="ALF119" s="1" t="s">
        <v>1387</v>
      </c>
      <c r="ALG119" s="1" t="s">
        <v>1387</v>
      </c>
      <c r="ALH119" s="1" t="s">
        <v>1387</v>
      </c>
      <c r="ALI119" s="1" t="s">
        <v>1387</v>
      </c>
      <c r="ALJ119" s="1" t="s">
        <v>1387</v>
      </c>
      <c r="ALK119" s="1" t="s">
        <v>1387</v>
      </c>
      <c r="ALL119" s="1" t="s">
        <v>1387</v>
      </c>
      <c r="ALM119" s="1" t="s">
        <v>1387</v>
      </c>
      <c r="ALN119" s="1" t="s">
        <v>1387</v>
      </c>
      <c r="ALO119" s="1" t="s">
        <v>1387</v>
      </c>
      <c r="ALP119" s="1" t="s">
        <v>1387</v>
      </c>
      <c r="ALQ119" s="1" t="s">
        <v>1387</v>
      </c>
      <c r="ALR119" s="1" t="s">
        <v>1387</v>
      </c>
      <c r="ALS119" s="1" t="s">
        <v>1387</v>
      </c>
      <c r="ALT119" s="1" t="s">
        <v>1387</v>
      </c>
      <c r="ALU119" s="1" t="s">
        <v>1387</v>
      </c>
      <c r="ALV119" s="1" t="s">
        <v>1387</v>
      </c>
      <c r="ALW119" s="1" t="s">
        <v>1387</v>
      </c>
      <c r="ALX119" s="1" t="s">
        <v>1387</v>
      </c>
      <c r="ALY119" s="1" t="s">
        <v>1387</v>
      </c>
      <c r="ALZ119" s="1" t="s">
        <v>1387</v>
      </c>
      <c r="AMA119" s="1" t="s">
        <v>1387</v>
      </c>
      <c r="AMB119" s="1" t="s">
        <v>1387</v>
      </c>
      <c r="AMC119" s="1" t="s">
        <v>1387</v>
      </c>
      <c r="AMD119" s="1" t="s">
        <v>1387</v>
      </c>
      <c r="AME119" s="1" t="s">
        <v>1387</v>
      </c>
      <c r="AMF119" s="1" t="s">
        <v>1387</v>
      </c>
      <c r="AMG119" s="1" t="s">
        <v>1387</v>
      </c>
      <c r="AMH119" s="1" t="s">
        <v>1387</v>
      </c>
      <c r="AMI119" s="1" t="s">
        <v>1387</v>
      </c>
      <c r="AMJ119" s="1" t="s">
        <v>1387</v>
      </c>
      <c r="AMK119" s="1" t="s">
        <v>1387</v>
      </c>
      <c r="AML119" s="1" t="s">
        <v>1387</v>
      </c>
      <c r="AMM119" s="1" t="s">
        <v>1387</v>
      </c>
      <c r="AMN119" s="1" t="s">
        <v>1387</v>
      </c>
      <c r="AMO119" s="1" t="s">
        <v>1387</v>
      </c>
      <c r="AMP119" s="1" t="s">
        <v>1387</v>
      </c>
      <c r="AMQ119" s="1" t="s">
        <v>1387</v>
      </c>
      <c r="AMR119" s="1" t="s">
        <v>1387</v>
      </c>
      <c r="AMS119" s="1" t="s">
        <v>1387</v>
      </c>
      <c r="AMT119" s="1" t="s">
        <v>1387</v>
      </c>
      <c r="AMU119" s="1" t="s">
        <v>1387</v>
      </c>
      <c r="AMV119" s="1" t="s">
        <v>1387</v>
      </c>
      <c r="AMW119" s="1" t="s">
        <v>1387</v>
      </c>
      <c r="AMX119" s="1" t="s">
        <v>1387</v>
      </c>
      <c r="AMY119" s="1" t="s">
        <v>1387</v>
      </c>
      <c r="AMZ119" s="1" t="s">
        <v>1387</v>
      </c>
      <c r="ANA119" s="1" t="s">
        <v>1387</v>
      </c>
      <c r="ANB119" s="1" t="s">
        <v>1387</v>
      </c>
      <c r="ANC119" s="1" t="s">
        <v>1387</v>
      </c>
      <c r="AND119" s="1" t="s">
        <v>1387</v>
      </c>
      <c r="ANE119" s="1" t="s">
        <v>1387</v>
      </c>
      <c r="ANF119" s="1" t="s">
        <v>1387</v>
      </c>
      <c r="ANG119" s="1" t="s">
        <v>1387</v>
      </c>
      <c r="ANH119" s="1" t="s">
        <v>1387</v>
      </c>
      <c r="ANI119" s="1" t="s">
        <v>1387</v>
      </c>
      <c r="ANJ119" s="1" t="s">
        <v>1387</v>
      </c>
      <c r="ANK119" s="1" t="s">
        <v>1387</v>
      </c>
      <c r="ANL119" s="1" t="s">
        <v>1387</v>
      </c>
      <c r="ANM119" s="1" t="s">
        <v>1387</v>
      </c>
      <c r="ANN119" s="1" t="s">
        <v>1387</v>
      </c>
      <c r="ANO119" s="1" t="s">
        <v>1387</v>
      </c>
      <c r="ANP119" s="1" t="s">
        <v>1387</v>
      </c>
      <c r="ANQ119" s="1" t="s">
        <v>1387</v>
      </c>
      <c r="ANR119" s="1" t="s">
        <v>1387</v>
      </c>
      <c r="ANS119" s="1" t="s">
        <v>1387</v>
      </c>
      <c r="ANT119" s="1" t="s">
        <v>1387</v>
      </c>
      <c r="ANU119" s="1" t="s">
        <v>1387</v>
      </c>
      <c r="ANV119" s="1" t="s">
        <v>1387</v>
      </c>
      <c r="ANW119" s="1" t="s">
        <v>1387</v>
      </c>
      <c r="ANX119" s="1" t="s">
        <v>1387</v>
      </c>
      <c r="ANY119" s="1" t="s">
        <v>1387</v>
      </c>
      <c r="ANZ119" s="1" t="s">
        <v>1387</v>
      </c>
      <c r="AOA119" s="1" t="s">
        <v>1387</v>
      </c>
      <c r="AOB119" s="1" t="s">
        <v>1387</v>
      </c>
      <c r="AOC119" s="1" t="s">
        <v>1387</v>
      </c>
      <c r="AOD119" s="1" t="s">
        <v>1387</v>
      </c>
      <c r="AOE119" s="1" t="s">
        <v>1387</v>
      </c>
      <c r="AOF119" s="1" t="s">
        <v>1387</v>
      </c>
      <c r="AOG119" s="1" t="s">
        <v>1387</v>
      </c>
      <c r="AOH119" s="1" t="s">
        <v>1387</v>
      </c>
      <c r="AOI119" s="1" t="s">
        <v>1387</v>
      </c>
      <c r="AOJ119" s="1" t="s">
        <v>1387</v>
      </c>
      <c r="AOK119" s="1" t="s">
        <v>1387</v>
      </c>
      <c r="AOL119" s="1" t="s">
        <v>1387</v>
      </c>
      <c r="AOM119" s="1" t="s">
        <v>1387</v>
      </c>
      <c r="AON119" s="1" t="s">
        <v>1387</v>
      </c>
      <c r="AOO119" s="1" t="s">
        <v>1387</v>
      </c>
      <c r="AOP119" s="1" t="s">
        <v>1387</v>
      </c>
      <c r="AOQ119" s="1" t="s">
        <v>1387</v>
      </c>
      <c r="AOR119" s="1" t="s">
        <v>1387</v>
      </c>
      <c r="AOS119" s="1" t="s">
        <v>1387</v>
      </c>
      <c r="AOT119" s="1" t="s">
        <v>1387</v>
      </c>
      <c r="AOU119" s="1" t="s">
        <v>1387</v>
      </c>
      <c r="AOV119" s="1" t="s">
        <v>1387</v>
      </c>
      <c r="AOW119" s="1" t="s">
        <v>1387</v>
      </c>
      <c r="AOX119" s="1" t="s">
        <v>1387</v>
      </c>
      <c r="AOY119" s="1" t="s">
        <v>1387</v>
      </c>
      <c r="AOZ119" s="1" t="s">
        <v>1387</v>
      </c>
      <c r="APA119" s="1" t="s">
        <v>1387</v>
      </c>
      <c r="APB119" s="1" t="s">
        <v>1387</v>
      </c>
      <c r="APC119" s="1" t="s">
        <v>1387</v>
      </c>
      <c r="APD119" s="1" t="s">
        <v>1387</v>
      </c>
      <c r="APE119" s="1" t="s">
        <v>1387</v>
      </c>
      <c r="APF119" s="1" t="s">
        <v>1387</v>
      </c>
      <c r="APG119" s="1" t="s">
        <v>1387</v>
      </c>
      <c r="APH119" s="1" t="s">
        <v>1387</v>
      </c>
      <c r="API119" s="1" t="s">
        <v>1387</v>
      </c>
      <c r="APJ119" s="1" t="s">
        <v>1387</v>
      </c>
      <c r="APK119" s="1" t="s">
        <v>1387</v>
      </c>
      <c r="APL119" s="1" t="s">
        <v>1387</v>
      </c>
      <c r="APM119" s="1" t="s">
        <v>1387</v>
      </c>
      <c r="APN119" s="1" t="s">
        <v>1387</v>
      </c>
      <c r="APO119" s="1" t="s">
        <v>1387</v>
      </c>
      <c r="APP119" s="1" t="s">
        <v>1387</v>
      </c>
      <c r="APQ119" s="1" t="s">
        <v>1387</v>
      </c>
      <c r="APR119" s="1" t="s">
        <v>1387</v>
      </c>
      <c r="APS119" s="1" t="s">
        <v>1387</v>
      </c>
      <c r="APT119" s="1" t="s">
        <v>1387</v>
      </c>
      <c r="APU119" s="1" t="s">
        <v>1387</v>
      </c>
      <c r="APV119" s="1" t="s">
        <v>1387</v>
      </c>
      <c r="APW119" s="1" t="s">
        <v>1387</v>
      </c>
      <c r="APX119" s="1" t="s">
        <v>1387</v>
      </c>
      <c r="APY119" s="1" t="s">
        <v>1387</v>
      </c>
      <c r="APZ119" s="1" t="s">
        <v>1387</v>
      </c>
      <c r="AQA119" s="1" t="s">
        <v>1387</v>
      </c>
      <c r="AQB119" s="1" t="s">
        <v>1387</v>
      </c>
      <c r="AQC119" s="1" t="s">
        <v>1387</v>
      </c>
      <c r="AQD119" s="1" t="s">
        <v>1387</v>
      </c>
      <c r="AQE119" s="1" t="s">
        <v>1387</v>
      </c>
      <c r="AQF119" s="1" t="s">
        <v>1387</v>
      </c>
      <c r="AQG119" s="1" t="s">
        <v>1387</v>
      </c>
      <c r="AQH119" s="1" t="s">
        <v>1387</v>
      </c>
      <c r="AQI119" s="1" t="s">
        <v>1387</v>
      </c>
      <c r="AQJ119" s="1" t="s">
        <v>1387</v>
      </c>
      <c r="AQK119" s="1" t="s">
        <v>1387</v>
      </c>
      <c r="AQL119" s="1" t="s">
        <v>1387</v>
      </c>
      <c r="AQM119" s="1" t="s">
        <v>1387</v>
      </c>
      <c r="AQN119" s="1" t="s">
        <v>1387</v>
      </c>
      <c r="AQO119" s="1" t="s">
        <v>1387</v>
      </c>
      <c r="AQP119" s="1" t="s">
        <v>1387</v>
      </c>
      <c r="AQQ119" s="1" t="s">
        <v>1387</v>
      </c>
      <c r="AQR119" s="1" t="s">
        <v>1387</v>
      </c>
      <c r="AQS119" s="1" t="s">
        <v>1387</v>
      </c>
      <c r="AQT119" s="1" t="s">
        <v>1387</v>
      </c>
      <c r="AQU119" s="1" t="s">
        <v>1387</v>
      </c>
      <c r="AQV119" s="1" t="s">
        <v>1387</v>
      </c>
      <c r="AQW119" s="1" t="s">
        <v>1387</v>
      </c>
      <c r="AQX119" s="1" t="s">
        <v>1387</v>
      </c>
      <c r="AQY119" s="1" t="s">
        <v>1387</v>
      </c>
      <c r="AQZ119" s="1" t="s">
        <v>1387</v>
      </c>
      <c r="ARA119" s="1" t="s">
        <v>1387</v>
      </c>
      <c r="ARB119" s="1" t="s">
        <v>1387</v>
      </c>
      <c r="ARC119" s="1" t="s">
        <v>1387</v>
      </c>
      <c r="ARD119" s="1" t="s">
        <v>1387</v>
      </c>
      <c r="ARE119" s="1" t="s">
        <v>1387</v>
      </c>
      <c r="ARF119" s="1" t="s">
        <v>1387</v>
      </c>
      <c r="ARG119" s="1" t="s">
        <v>1387</v>
      </c>
      <c r="ARH119" s="1" t="s">
        <v>1387</v>
      </c>
      <c r="ARI119" s="1" t="s">
        <v>1387</v>
      </c>
      <c r="ARJ119" s="1" t="s">
        <v>1387</v>
      </c>
      <c r="ARK119" s="1" t="s">
        <v>1387</v>
      </c>
      <c r="ARL119" s="1" t="s">
        <v>1387</v>
      </c>
      <c r="ARM119" s="1" t="s">
        <v>1387</v>
      </c>
      <c r="ARN119" s="1" t="s">
        <v>1387</v>
      </c>
      <c r="ARO119" s="1" t="s">
        <v>1387</v>
      </c>
      <c r="ARP119" s="1" t="s">
        <v>1387</v>
      </c>
      <c r="ARQ119" s="1" t="s">
        <v>1387</v>
      </c>
      <c r="ARR119" s="1" t="s">
        <v>1387</v>
      </c>
      <c r="ARS119" s="1" t="s">
        <v>1387</v>
      </c>
      <c r="ART119" s="1" t="s">
        <v>1387</v>
      </c>
      <c r="ARU119" s="1" t="s">
        <v>1387</v>
      </c>
      <c r="ARV119" s="1" t="s">
        <v>1387</v>
      </c>
      <c r="ARW119" s="1" t="s">
        <v>1387</v>
      </c>
      <c r="ARX119" s="1" t="s">
        <v>1387</v>
      </c>
      <c r="ARY119" s="1" t="s">
        <v>1387</v>
      </c>
      <c r="ARZ119" s="1" t="s">
        <v>1387</v>
      </c>
      <c r="ASA119" s="1" t="s">
        <v>1387</v>
      </c>
      <c r="ASB119" s="1" t="s">
        <v>1387</v>
      </c>
      <c r="ASC119" s="1" t="s">
        <v>1387</v>
      </c>
      <c r="ASD119" s="1" t="s">
        <v>1387</v>
      </c>
      <c r="ASE119" s="1" t="s">
        <v>1387</v>
      </c>
      <c r="ASF119" s="1" t="s">
        <v>1387</v>
      </c>
      <c r="ASG119" s="1" t="s">
        <v>1387</v>
      </c>
      <c r="ASH119" s="1" t="s">
        <v>1387</v>
      </c>
      <c r="ASI119" s="1" t="s">
        <v>1387</v>
      </c>
      <c r="ASJ119" s="1" t="s">
        <v>1387</v>
      </c>
      <c r="ASK119" s="1" t="s">
        <v>1387</v>
      </c>
      <c r="ASL119" s="1" t="s">
        <v>1387</v>
      </c>
      <c r="ASM119" s="1" t="s">
        <v>1387</v>
      </c>
      <c r="ASN119" s="1" t="s">
        <v>1387</v>
      </c>
      <c r="ASO119" s="1" t="s">
        <v>1387</v>
      </c>
      <c r="ASP119" s="1" t="s">
        <v>1387</v>
      </c>
      <c r="ASQ119" s="1" t="s">
        <v>1387</v>
      </c>
      <c r="ASR119" s="1" t="s">
        <v>1387</v>
      </c>
      <c r="ASS119" s="1" t="s">
        <v>1387</v>
      </c>
      <c r="AST119" s="1" t="s">
        <v>1387</v>
      </c>
      <c r="ASU119" s="1" t="s">
        <v>1387</v>
      </c>
      <c r="ASV119" s="1" t="s">
        <v>1387</v>
      </c>
      <c r="ASW119" s="1" t="s">
        <v>1387</v>
      </c>
      <c r="ASX119" s="1" t="s">
        <v>1387</v>
      </c>
      <c r="ASY119" s="1" t="s">
        <v>1387</v>
      </c>
      <c r="ASZ119" s="1" t="s">
        <v>1387</v>
      </c>
      <c r="ATA119" s="1" t="s">
        <v>1387</v>
      </c>
      <c r="ATB119" s="1" t="s">
        <v>1387</v>
      </c>
      <c r="ATC119" s="1" t="s">
        <v>1387</v>
      </c>
      <c r="ATD119" s="1" t="s">
        <v>1387</v>
      </c>
      <c r="ATE119" s="1" t="s">
        <v>1387</v>
      </c>
      <c r="ATF119" s="1" t="s">
        <v>1387</v>
      </c>
      <c r="ATG119" s="1" t="s">
        <v>1387</v>
      </c>
      <c r="ATH119" s="1" t="s">
        <v>1387</v>
      </c>
      <c r="ATI119" s="1" t="s">
        <v>1387</v>
      </c>
      <c r="ATJ119" s="1" t="s">
        <v>1387</v>
      </c>
      <c r="ATK119" s="1" t="s">
        <v>1387</v>
      </c>
      <c r="ATL119" s="1" t="s">
        <v>1387</v>
      </c>
      <c r="ATM119" s="1" t="s">
        <v>1387</v>
      </c>
      <c r="ATN119" s="1" t="s">
        <v>1387</v>
      </c>
      <c r="ATO119" s="1" t="s">
        <v>1387</v>
      </c>
      <c r="ATP119" s="1" t="s">
        <v>1387</v>
      </c>
      <c r="ATQ119" s="1" t="s">
        <v>1387</v>
      </c>
      <c r="ATR119" s="1" t="s">
        <v>1387</v>
      </c>
      <c r="ATS119" s="1" t="s">
        <v>1387</v>
      </c>
      <c r="ATT119" s="1" t="s">
        <v>1387</v>
      </c>
      <c r="ATU119" s="1" t="s">
        <v>1387</v>
      </c>
      <c r="ATV119" s="1" t="s">
        <v>1387</v>
      </c>
      <c r="ATW119" s="1" t="s">
        <v>1387</v>
      </c>
      <c r="ATX119" s="1" t="s">
        <v>1387</v>
      </c>
      <c r="ATY119" s="1" t="s">
        <v>1387</v>
      </c>
      <c r="ATZ119" s="1" t="s">
        <v>1387</v>
      </c>
      <c r="AUA119" s="1" t="s">
        <v>1387</v>
      </c>
      <c r="AUB119" s="1" t="s">
        <v>1387</v>
      </c>
      <c r="AUC119" s="1" t="s">
        <v>1387</v>
      </c>
      <c r="AUD119" s="1" t="s">
        <v>1387</v>
      </c>
      <c r="AUE119" s="1" t="s">
        <v>1387</v>
      </c>
      <c r="AUF119" s="1" t="s">
        <v>1387</v>
      </c>
      <c r="AUG119" s="1" t="s">
        <v>1387</v>
      </c>
      <c r="AUH119" s="1" t="s">
        <v>1387</v>
      </c>
      <c r="AUI119" s="1" t="s">
        <v>1387</v>
      </c>
      <c r="AUJ119" s="1" t="s">
        <v>1387</v>
      </c>
      <c r="AUK119" s="1" t="s">
        <v>1387</v>
      </c>
      <c r="AUL119" s="1" t="s">
        <v>1387</v>
      </c>
      <c r="AUM119" s="1" t="s">
        <v>1387</v>
      </c>
      <c r="AUN119" s="1" t="s">
        <v>1387</v>
      </c>
      <c r="AUO119" s="1" t="s">
        <v>1387</v>
      </c>
      <c r="AUP119" s="1" t="s">
        <v>1387</v>
      </c>
      <c r="AUQ119" s="1" t="s">
        <v>1387</v>
      </c>
      <c r="AUR119" s="1" t="s">
        <v>1387</v>
      </c>
      <c r="AUS119" s="1" t="s">
        <v>1387</v>
      </c>
      <c r="AUT119" s="1" t="s">
        <v>1387</v>
      </c>
      <c r="AUU119" s="1" t="s">
        <v>1387</v>
      </c>
      <c r="AUV119" s="1" t="s">
        <v>1387</v>
      </c>
      <c r="AUW119" s="1" t="s">
        <v>1387</v>
      </c>
      <c r="AUX119" s="1" t="s">
        <v>1387</v>
      </c>
      <c r="AUY119" s="1" t="s">
        <v>1387</v>
      </c>
      <c r="AUZ119" s="1" t="s">
        <v>1387</v>
      </c>
      <c r="AVA119" s="1" t="s">
        <v>1387</v>
      </c>
      <c r="AVB119" s="1" t="s">
        <v>1387</v>
      </c>
      <c r="AVC119" s="1" t="s">
        <v>1387</v>
      </c>
      <c r="AVD119" s="1" t="s">
        <v>1387</v>
      </c>
      <c r="AVE119" s="1" t="s">
        <v>1387</v>
      </c>
      <c r="AVF119" s="1" t="s">
        <v>1387</v>
      </c>
      <c r="AVG119" s="1" t="s">
        <v>1387</v>
      </c>
      <c r="AVH119" s="1" t="s">
        <v>1387</v>
      </c>
      <c r="AVI119" s="1" t="s">
        <v>1387</v>
      </c>
      <c r="AVJ119" s="1" t="s">
        <v>1387</v>
      </c>
      <c r="AVK119" s="1" t="s">
        <v>1387</v>
      </c>
      <c r="AVL119" s="1" t="s">
        <v>1387</v>
      </c>
      <c r="AVM119" s="1" t="s">
        <v>1387</v>
      </c>
      <c r="AVN119" s="1" t="s">
        <v>1387</v>
      </c>
      <c r="AVO119" s="1" t="s">
        <v>1387</v>
      </c>
      <c r="AVP119" s="1" t="s">
        <v>1387</v>
      </c>
      <c r="AVQ119" s="1" t="s">
        <v>1387</v>
      </c>
      <c r="AVR119" s="1" t="s">
        <v>1387</v>
      </c>
      <c r="AVS119" s="1" t="s">
        <v>1387</v>
      </c>
      <c r="AVT119" s="1" t="s">
        <v>1387</v>
      </c>
      <c r="AVU119" s="1" t="s">
        <v>1387</v>
      </c>
      <c r="AVV119" s="1" t="s">
        <v>1387</v>
      </c>
      <c r="AVW119" s="1" t="s">
        <v>1387</v>
      </c>
      <c r="AVX119" s="1" t="s">
        <v>1387</v>
      </c>
      <c r="AVY119" s="1" t="s">
        <v>1387</v>
      </c>
      <c r="AVZ119" s="1" t="s">
        <v>1387</v>
      </c>
      <c r="AWA119" s="1" t="s">
        <v>1387</v>
      </c>
      <c r="AWB119" s="1" t="s">
        <v>1387</v>
      </c>
      <c r="AWC119" s="1" t="s">
        <v>1387</v>
      </c>
      <c r="AWD119" s="1" t="s">
        <v>1387</v>
      </c>
      <c r="AWE119" s="1" t="s">
        <v>1387</v>
      </c>
      <c r="AWF119" s="1" t="s">
        <v>1387</v>
      </c>
      <c r="AWG119" s="1" t="s">
        <v>1387</v>
      </c>
      <c r="AWH119" s="1" t="s">
        <v>1387</v>
      </c>
      <c r="AWI119" s="1" t="s">
        <v>1387</v>
      </c>
      <c r="AWJ119" s="1" t="s">
        <v>1387</v>
      </c>
      <c r="AWK119" s="1" t="s">
        <v>1387</v>
      </c>
      <c r="AWL119" s="1" t="s">
        <v>1387</v>
      </c>
      <c r="AWM119" s="1" t="s">
        <v>1387</v>
      </c>
      <c r="AWN119" s="1" t="s">
        <v>1387</v>
      </c>
      <c r="AWO119" s="1" t="s">
        <v>1387</v>
      </c>
      <c r="AWP119" s="1" t="s">
        <v>1387</v>
      </c>
      <c r="AWQ119" s="1" t="s">
        <v>1387</v>
      </c>
      <c r="AWR119" s="1" t="s">
        <v>1387</v>
      </c>
      <c r="AWS119" s="1" t="s">
        <v>1387</v>
      </c>
      <c r="AWT119" s="1" t="s">
        <v>1387</v>
      </c>
      <c r="AWU119" s="1" t="s">
        <v>1387</v>
      </c>
      <c r="AWV119" s="1" t="s">
        <v>1387</v>
      </c>
      <c r="AWW119" s="1" t="s">
        <v>1387</v>
      </c>
      <c r="AWX119" s="1" t="s">
        <v>1387</v>
      </c>
      <c r="AWY119" s="1" t="s">
        <v>1387</v>
      </c>
      <c r="AWZ119" s="1" t="s">
        <v>1387</v>
      </c>
      <c r="AXA119" s="1" t="s">
        <v>1387</v>
      </c>
      <c r="AXB119" s="1" t="s">
        <v>1387</v>
      </c>
      <c r="AXC119" s="1" t="s">
        <v>1387</v>
      </c>
      <c r="AXD119" s="1" t="s">
        <v>1387</v>
      </c>
      <c r="AXE119" s="1" t="s">
        <v>1387</v>
      </c>
      <c r="AXF119" s="1" t="s">
        <v>1387</v>
      </c>
      <c r="AXG119" s="1" t="s">
        <v>1387</v>
      </c>
      <c r="AXH119" s="1" t="s">
        <v>1387</v>
      </c>
      <c r="AXJ119" s="1" t="s">
        <v>1387</v>
      </c>
      <c r="AXL119" s="1" t="s">
        <v>1387</v>
      </c>
      <c r="AXN119" s="1" t="s">
        <v>1387</v>
      </c>
      <c r="AXP119" s="1" t="s">
        <v>1387</v>
      </c>
      <c r="AXR119" s="1" t="s">
        <v>1387</v>
      </c>
      <c r="AXT119" s="1" t="s">
        <v>1387</v>
      </c>
      <c r="AXV119" s="1" t="s">
        <v>1387</v>
      </c>
      <c r="AXX119" s="1" t="s">
        <v>1387</v>
      </c>
      <c r="AXZ119" s="1" t="s">
        <v>1387</v>
      </c>
      <c r="AYB119" s="1" t="s">
        <v>1387</v>
      </c>
      <c r="AYD119" s="1" t="s">
        <v>1387</v>
      </c>
      <c r="AYF119" s="1" t="s">
        <v>1387</v>
      </c>
      <c r="AYH119" s="1" t="s">
        <v>1387</v>
      </c>
      <c r="AYJ119" s="1" t="s">
        <v>1387</v>
      </c>
      <c r="AYL119" s="1" t="s">
        <v>1387</v>
      </c>
      <c r="AYN119" s="1" t="s">
        <v>1387</v>
      </c>
      <c r="AYP119" s="1" t="s">
        <v>1387</v>
      </c>
      <c r="AYR119" s="1" t="s">
        <v>1387</v>
      </c>
      <c r="AYT119" s="1" t="s">
        <v>1387</v>
      </c>
      <c r="AYV119" s="1" t="s">
        <v>1387</v>
      </c>
      <c r="AYX119" s="1" t="s">
        <v>1387</v>
      </c>
      <c r="AYZ119" s="1" t="s">
        <v>1387</v>
      </c>
      <c r="AZB119" s="1" t="s">
        <v>1387</v>
      </c>
      <c r="AZD119" s="1" t="s">
        <v>1387</v>
      </c>
      <c r="AZF119" s="1" t="s">
        <v>1387</v>
      </c>
      <c r="AZH119" s="1" t="s">
        <v>1387</v>
      </c>
      <c r="AZJ119" s="1" t="s">
        <v>1387</v>
      </c>
      <c r="AZL119" s="1" t="s">
        <v>1387</v>
      </c>
      <c r="AZN119" s="1" t="s">
        <v>1387</v>
      </c>
      <c r="AZP119" s="1" t="s">
        <v>1387</v>
      </c>
      <c r="AZR119" s="1" t="s">
        <v>1387</v>
      </c>
      <c r="AZT119" s="1" t="s">
        <v>1387</v>
      </c>
      <c r="AZV119" s="1" t="s">
        <v>1387</v>
      </c>
      <c r="AZX119" s="1" t="s">
        <v>1387</v>
      </c>
      <c r="AZZ119" s="1" t="s">
        <v>1387</v>
      </c>
      <c r="BAB119" s="1" t="s">
        <v>1387</v>
      </c>
      <c r="BAD119" s="1" t="s">
        <v>1387</v>
      </c>
    </row>
    <row r="120" spans="1:1382" x14ac:dyDescent="0.3">
      <c r="A120" s="1" t="s">
        <v>2722</v>
      </c>
      <c r="B120" s="1" t="s">
        <v>2723</v>
      </c>
      <c r="C120" s="2">
        <v>42621.781076388892</v>
      </c>
      <c r="D120" s="1" t="s">
        <v>1729</v>
      </c>
      <c r="E120">
        <v>25</v>
      </c>
      <c r="F120">
        <v>0</v>
      </c>
      <c r="G120">
        <v>0</v>
      </c>
      <c r="H120">
        <v>536</v>
      </c>
      <c r="I120" s="2">
        <v>43158.669004629628</v>
      </c>
      <c r="J120" s="1" t="s">
        <v>1387</v>
      </c>
      <c r="K120" s="1" t="s">
        <v>1387</v>
      </c>
      <c r="M120" s="1" t="s">
        <v>1387</v>
      </c>
      <c r="O120" s="1" t="s">
        <v>1387</v>
      </c>
      <c r="Q120" s="1" t="s">
        <v>1387</v>
      </c>
      <c r="S120" s="1" t="s">
        <v>1387</v>
      </c>
      <c r="U120" s="1" t="s">
        <v>1387</v>
      </c>
      <c r="W120" s="1" t="s">
        <v>1387</v>
      </c>
      <c r="Y120" s="1" t="s">
        <v>1387</v>
      </c>
      <c r="AA120" s="1" t="s">
        <v>1387</v>
      </c>
      <c r="AC120" s="1" t="s">
        <v>1387</v>
      </c>
      <c r="AE120" s="1" t="s">
        <v>1387</v>
      </c>
      <c r="AG120" s="1" t="s">
        <v>1387</v>
      </c>
      <c r="AI120" s="1" t="s">
        <v>1387</v>
      </c>
      <c r="AK120" s="1" t="s">
        <v>1387</v>
      </c>
      <c r="AM120" s="1" t="s">
        <v>1387</v>
      </c>
      <c r="AO120" s="1" t="s">
        <v>1387</v>
      </c>
      <c r="AQ120" s="1" t="s">
        <v>1387</v>
      </c>
      <c r="AS120" s="1" t="s">
        <v>1387</v>
      </c>
      <c r="AU120" s="1" t="s">
        <v>1387</v>
      </c>
      <c r="AW120" s="1" t="s">
        <v>1387</v>
      </c>
      <c r="AY120" s="1" t="s">
        <v>1387</v>
      </c>
      <c r="BA120" s="1" t="s">
        <v>1387</v>
      </c>
      <c r="BC120" s="1" t="s">
        <v>1387</v>
      </c>
      <c r="BE120" s="1" t="s">
        <v>1387</v>
      </c>
      <c r="BG120" s="1" t="s">
        <v>1387</v>
      </c>
      <c r="BI120" s="1" t="s">
        <v>1387</v>
      </c>
      <c r="BK120" s="1" t="s">
        <v>1387</v>
      </c>
      <c r="BM120" s="1" t="s">
        <v>1387</v>
      </c>
      <c r="BO120" s="1" t="s">
        <v>1387</v>
      </c>
      <c r="BQ120" s="1" t="s">
        <v>1387</v>
      </c>
      <c r="BS120" s="1" t="s">
        <v>1387</v>
      </c>
      <c r="BU120" s="1" t="s">
        <v>1387</v>
      </c>
      <c r="BW120" s="1" t="s">
        <v>1387</v>
      </c>
      <c r="BY120" s="1" t="s">
        <v>1387</v>
      </c>
      <c r="CA120" s="1" t="s">
        <v>1387</v>
      </c>
      <c r="CC120" s="1" t="s">
        <v>1387</v>
      </c>
      <c r="CE120" s="1" t="s">
        <v>1387</v>
      </c>
      <c r="CG120" s="1" t="s">
        <v>1387</v>
      </c>
      <c r="CI120" s="1" t="s">
        <v>1387</v>
      </c>
      <c r="CK120" s="1" t="s">
        <v>1387</v>
      </c>
      <c r="CM120" s="1" t="s">
        <v>1387</v>
      </c>
      <c r="CO120" s="1" t="s">
        <v>1387</v>
      </c>
      <c r="CQ120" s="1" t="s">
        <v>1387</v>
      </c>
      <c r="CS120" s="1" t="s">
        <v>1387</v>
      </c>
      <c r="CU120" s="1" t="s">
        <v>1387</v>
      </c>
      <c r="CW120" s="1" t="s">
        <v>1387</v>
      </c>
      <c r="CY120" s="1" t="s">
        <v>1387</v>
      </c>
      <c r="DA120" s="1" t="s">
        <v>1387</v>
      </c>
      <c r="DC120" s="1" t="s">
        <v>1387</v>
      </c>
      <c r="DE120" s="1" t="s">
        <v>1387</v>
      </c>
      <c r="DG120" s="1" t="s">
        <v>1387</v>
      </c>
      <c r="DI120" s="1" t="s">
        <v>1387</v>
      </c>
      <c r="DK120" s="1" t="s">
        <v>1387</v>
      </c>
      <c r="DM120" s="1" t="s">
        <v>1387</v>
      </c>
      <c r="DO120" s="1" t="s">
        <v>1387</v>
      </c>
      <c r="DQ120" s="1" t="s">
        <v>1387</v>
      </c>
      <c r="DS120" s="1" t="s">
        <v>1387</v>
      </c>
      <c r="DU120" s="1" t="s">
        <v>1387</v>
      </c>
      <c r="DW120" s="1" t="s">
        <v>1387</v>
      </c>
      <c r="DY120" s="1" t="s">
        <v>2724</v>
      </c>
      <c r="DZ120">
        <v>253</v>
      </c>
      <c r="EA120" s="1" t="s">
        <v>1387</v>
      </c>
      <c r="EC120" s="1" t="s">
        <v>1387</v>
      </c>
      <c r="EE120" s="1" t="s">
        <v>1387</v>
      </c>
      <c r="EG120" s="1" t="s">
        <v>1387</v>
      </c>
      <c r="EH120" s="1" t="s">
        <v>1387</v>
      </c>
      <c r="EI120" s="1" t="s">
        <v>1387</v>
      </c>
      <c r="EJ120" s="1" t="s">
        <v>1387</v>
      </c>
      <c r="EK120" s="1" t="s">
        <v>1387</v>
      </c>
      <c r="EL120" s="1" t="s">
        <v>1387</v>
      </c>
      <c r="EM120" s="1" t="s">
        <v>1387</v>
      </c>
      <c r="EN120" s="1" t="s">
        <v>1387</v>
      </c>
      <c r="EO120" s="1" t="s">
        <v>1387</v>
      </c>
      <c r="EP120" s="1" t="s">
        <v>1387</v>
      </c>
      <c r="EQ120" s="1" t="s">
        <v>1387</v>
      </c>
      <c r="ER120" s="1" t="s">
        <v>1387</v>
      </c>
      <c r="ES120" s="1" t="s">
        <v>1387</v>
      </c>
      <c r="ET120" s="1" t="s">
        <v>1387</v>
      </c>
      <c r="EU120" s="1" t="s">
        <v>1387</v>
      </c>
      <c r="EV120" s="1" t="s">
        <v>1387</v>
      </c>
      <c r="EW120" s="1" t="s">
        <v>1387</v>
      </c>
      <c r="EX120" s="1" t="s">
        <v>1387</v>
      </c>
      <c r="EY120" s="1" t="s">
        <v>1387</v>
      </c>
      <c r="EZ120" s="1" t="s">
        <v>1387</v>
      </c>
      <c r="FA120" s="1" t="s">
        <v>1387</v>
      </c>
      <c r="FB120" s="1" t="s">
        <v>1387</v>
      </c>
      <c r="FC120" s="1" t="s">
        <v>1387</v>
      </c>
      <c r="FD120" s="1" t="s">
        <v>1387</v>
      </c>
      <c r="FE120" s="1" t="s">
        <v>1387</v>
      </c>
      <c r="FF120" s="1" t="s">
        <v>1387</v>
      </c>
      <c r="FG120" s="1" t="s">
        <v>1387</v>
      </c>
      <c r="FH120" s="1" t="s">
        <v>1387</v>
      </c>
      <c r="FI120" s="1" t="s">
        <v>1387</v>
      </c>
      <c r="FJ120" s="1" t="s">
        <v>1387</v>
      </c>
      <c r="FK120" s="1" t="s">
        <v>1387</v>
      </c>
      <c r="FL120" s="1" t="s">
        <v>1387</v>
      </c>
      <c r="FM120" s="1" t="s">
        <v>1387</v>
      </c>
      <c r="FN120" s="1" t="s">
        <v>1387</v>
      </c>
      <c r="FO120" s="1" t="s">
        <v>1387</v>
      </c>
      <c r="FP120" s="1" t="s">
        <v>1387</v>
      </c>
      <c r="FQ120" s="1" t="s">
        <v>1387</v>
      </c>
      <c r="FR120" s="1" t="s">
        <v>1387</v>
      </c>
      <c r="FS120" s="1" t="s">
        <v>1387</v>
      </c>
      <c r="FT120" s="1" t="s">
        <v>1387</v>
      </c>
      <c r="FU120" s="1" t="s">
        <v>1387</v>
      </c>
      <c r="FV120" s="1" t="s">
        <v>1387</v>
      </c>
      <c r="FW120" s="1" t="s">
        <v>1387</v>
      </c>
      <c r="FX120" s="1" t="s">
        <v>1387</v>
      </c>
      <c r="FY120" s="1" t="s">
        <v>1387</v>
      </c>
      <c r="FZ120" s="1" t="s">
        <v>1387</v>
      </c>
      <c r="GA120" s="1" t="s">
        <v>1387</v>
      </c>
      <c r="GB120" s="1" t="s">
        <v>1387</v>
      </c>
      <c r="GC120" s="1" t="s">
        <v>1387</v>
      </c>
      <c r="GD120" s="1" t="s">
        <v>1387</v>
      </c>
      <c r="GE120" s="1" t="s">
        <v>1387</v>
      </c>
      <c r="GF120" s="1" t="s">
        <v>1387</v>
      </c>
      <c r="GG120" s="1" t="s">
        <v>1387</v>
      </c>
      <c r="GH120" s="1" t="s">
        <v>1387</v>
      </c>
      <c r="GI120" s="1" t="s">
        <v>1387</v>
      </c>
      <c r="GJ120" s="1" t="s">
        <v>1387</v>
      </c>
      <c r="GK120" s="1" t="s">
        <v>1387</v>
      </c>
      <c r="GL120" s="1" t="s">
        <v>1387</v>
      </c>
      <c r="GM120" s="1" t="s">
        <v>1387</v>
      </c>
      <c r="GN120" s="1" t="s">
        <v>1387</v>
      </c>
      <c r="GO120" s="1" t="s">
        <v>1387</v>
      </c>
      <c r="GP120" s="1" t="s">
        <v>1387</v>
      </c>
      <c r="GQ120" s="1" t="s">
        <v>1387</v>
      </c>
      <c r="GR120" s="1" t="s">
        <v>1387</v>
      </c>
      <c r="GS120" s="1" t="s">
        <v>1387</v>
      </c>
      <c r="GT120" s="1" t="s">
        <v>1387</v>
      </c>
      <c r="GU120" s="1" t="s">
        <v>1387</v>
      </c>
      <c r="GV120" s="1" t="s">
        <v>1387</v>
      </c>
      <c r="GW120" s="1" t="s">
        <v>1387</v>
      </c>
      <c r="GX120" s="1" t="s">
        <v>1387</v>
      </c>
      <c r="GY120" s="1" t="s">
        <v>1387</v>
      </c>
      <c r="GZ120" s="1" t="s">
        <v>1387</v>
      </c>
      <c r="HA120" s="1" t="s">
        <v>1387</v>
      </c>
      <c r="HB120" s="1" t="s">
        <v>1387</v>
      </c>
      <c r="HC120" s="1" t="s">
        <v>1387</v>
      </c>
      <c r="HD120" s="1" t="s">
        <v>1387</v>
      </c>
      <c r="HE120" s="1" t="s">
        <v>1387</v>
      </c>
      <c r="HF120" s="1" t="s">
        <v>1387</v>
      </c>
      <c r="HG120" s="1" t="s">
        <v>1387</v>
      </c>
      <c r="HI120" s="1" t="s">
        <v>1387</v>
      </c>
      <c r="HK120" s="1" t="s">
        <v>1387</v>
      </c>
      <c r="HM120" s="1" t="s">
        <v>1387</v>
      </c>
      <c r="HO120" s="1" t="s">
        <v>1387</v>
      </c>
      <c r="HQ120" s="1" t="s">
        <v>1387</v>
      </c>
      <c r="HS120" s="1" t="s">
        <v>1387</v>
      </c>
      <c r="HU120" s="1" t="s">
        <v>1387</v>
      </c>
      <c r="HW120" s="1" t="s">
        <v>1387</v>
      </c>
      <c r="HY120" s="1" t="s">
        <v>1387</v>
      </c>
      <c r="IA120" s="1" t="s">
        <v>1387</v>
      </c>
      <c r="IC120" s="1" t="s">
        <v>1387</v>
      </c>
      <c r="IE120" s="1" t="s">
        <v>1387</v>
      </c>
      <c r="IG120" s="1" t="s">
        <v>1387</v>
      </c>
      <c r="II120" s="1" t="s">
        <v>1387</v>
      </c>
      <c r="IK120" s="1" t="s">
        <v>1387</v>
      </c>
      <c r="IM120" s="1" t="s">
        <v>1387</v>
      </c>
      <c r="IO120" s="1" t="s">
        <v>1387</v>
      </c>
      <c r="IQ120" s="1" t="s">
        <v>1387</v>
      </c>
      <c r="IS120" s="1" t="s">
        <v>1387</v>
      </c>
      <c r="IU120" s="1" t="s">
        <v>1387</v>
      </c>
      <c r="IW120" s="1" t="s">
        <v>1387</v>
      </c>
      <c r="IY120" s="1" t="s">
        <v>1387</v>
      </c>
      <c r="JA120" s="1" t="s">
        <v>1387</v>
      </c>
      <c r="JC120" s="1" t="s">
        <v>1387</v>
      </c>
      <c r="JE120" s="1" t="s">
        <v>1387</v>
      </c>
      <c r="JG120" s="1" t="s">
        <v>1387</v>
      </c>
      <c r="JI120" s="1" t="s">
        <v>1387</v>
      </c>
      <c r="JK120" s="1" t="s">
        <v>1387</v>
      </c>
      <c r="JM120" s="1" t="s">
        <v>1387</v>
      </c>
      <c r="JO120" s="1" t="s">
        <v>1387</v>
      </c>
      <c r="JQ120" s="1" t="s">
        <v>1387</v>
      </c>
      <c r="JS120" s="1" t="s">
        <v>1387</v>
      </c>
      <c r="JU120" s="1" t="s">
        <v>1387</v>
      </c>
      <c r="JW120" s="1" t="s">
        <v>1387</v>
      </c>
      <c r="JY120" s="1" t="s">
        <v>1387</v>
      </c>
      <c r="KA120" s="1" t="s">
        <v>1387</v>
      </c>
      <c r="KC120" s="1" t="s">
        <v>1387</v>
      </c>
      <c r="KE120" s="1" t="s">
        <v>1387</v>
      </c>
      <c r="KG120" s="1" t="s">
        <v>1387</v>
      </c>
      <c r="KI120" s="1" t="s">
        <v>1387</v>
      </c>
      <c r="KK120" s="1" t="s">
        <v>1387</v>
      </c>
      <c r="KM120" s="1" t="s">
        <v>1387</v>
      </c>
      <c r="KO120" s="1" t="s">
        <v>1387</v>
      </c>
      <c r="KQ120" s="1" t="s">
        <v>1387</v>
      </c>
      <c r="KS120" s="1" t="s">
        <v>1387</v>
      </c>
      <c r="KU120" s="1" t="s">
        <v>1387</v>
      </c>
      <c r="KW120" s="1" t="s">
        <v>1387</v>
      </c>
      <c r="KY120" s="1" t="s">
        <v>1387</v>
      </c>
      <c r="LA120" s="1" t="s">
        <v>1387</v>
      </c>
      <c r="LC120" s="1" t="s">
        <v>1387</v>
      </c>
      <c r="LE120" s="1" t="s">
        <v>1387</v>
      </c>
      <c r="LG120" s="1" t="s">
        <v>1387</v>
      </c>
      <c r="LI120" s="1" t="s">
        <v>1387</v>
      </c>
      <c r="LK120" s="1" t="s">
        <v>1387</v>
      </c>
      <c r="LM120" s="1" t="s">
        <v>1387</v>
      </c>
      <c r="LO120" s="1" t="s">
        <v>1387</v>
      </c>
      <c r="LQ120" s="1" t="s">
        <v>1387</v>
      </c>
      <c r="LS120" s="1" t="s">
        <v>1387</v>
      </c>
      <c r="LU120" s="1" t="s">
        <v>1387</v>
      </c>
      <c r="LW120" s="1" t="s">
        <v>1387</v>
      </c>
      <c r="LY120" s="1" t="s">
        <v>1387</v>
      </c>
      <c r="MA120" s="1" t="s">
        <v>1387</v>
      </c>
      <c r="MC120" s="1" t="s">
        <v>1387</v>
      </c>
      <c r="ME120" s="1" t="s">
        <v>1387</v>
      </c>
      <c r="MG120" s="1" t="s">
        <v>1387</v>
      </c>
      <c r="MI120" s="1" t="s">
        <v>1387</v>
      </c>
      <c r="MK120" s="1" t="s">
        <v>1387</v>
      </c>
      <c r="MM120" s="1" t="s">
        <v>1387</v>
      </c>
      <c r="MO120" s="1" t="s">
        <v>1387</v>
      </c>
      <c r="MQ120" s="1" t="s">
        <v>1387</v>
      </c>
      <c r="MS120" s="1" t="s">
        <v>1387</v>
      </c>
      <c r="MU120" s="1" t="s">
        <v>1387</v>
      </c>
      <c r="MW120" s="1" t="s">
        <v>1387</v>
      </c>
      <c r="MY120" s="1" t="s">
        <v>1387</v>
      </c>
      <c r="NA120" s="1" t="s">
        <v>1387</v>
      </c>
      <c r="NC120" s="1" t="s">
        <v>1387</v>
      </c>
      <c r="NE120" s="1" t="s">
        <v>1387</v>
      </c>
      <c r="NG120" s="1" t="s">
        <v>1387</v>
      </c>
      <c r="NI120" s="1" t="s">
        <v>1387</v>
      </c>
      <c r="NK120" s="1" t="s">
        <v>1387</v>
      </c>
      <c r="NM120" s="1" t="s">
        <v>1387</v>
      </c>
      <c r="NO120" s="1" t="s">
        <v>1387</v>
      </c>
      <c r="NQ120" s="1" t="s">
        <v>1387</v>
      </c>
      <c r="NS120" s="1" t="s">
        <v>1387</v>
      </c>
      <c r="NU120" s="1" t="s">
        <v>1387</v>
      </c>
      <c r="NW120" s="1" t="s">
        <v>1387</v>
      </c>
      <c r="NY120" s="1" t="s">
        <v>1387</v>
      </c>
      <c r="OA120" s="1" t="s">
        <v>1387</v>
      </c>
      <c r="OC120" s="1" t="s">
        <v>1387</v>
      </c>
      <c r="OE120" s="1" t="s">
        <v>1387</v>
      </c>
      <c r="OG120" s="1" t="s">
        <v>1387</v>
      </c>
      <c r="OI120" s="1" t="s">
        <v>1387</v>
      </c>
      <c r="OK120" s="1" t="s">
        <v>1387</v>
      </c>
      <c r="OM120" s="1" t="s">
        <v>1387</v>
      </c>
      <c r="OO120" s="1" t="s">
        <v>1387</v>
      </c>
      <c r="OQ120" s="1" t="s">
        <v>1387</v>
      </c>
      <c r="OS120" s="1" t="s">
        <v>1387</v>
      </c>
      <c r="OU120" s="1" t="s">
        <v>1387</v>
      </c>
      <c r="OW120" s="1" t="s">
        <v>1387</v>
      </c>
      <c r="OY120" s="1" t="s">
        <v>1387</v>
      </c>
      <c r="PA120" s="1" t="s">
        <v>1387</v>
      </c>
      <c r="PC120" s="1" t="s">
        <v>1387</v>
      </c>
      <c r="PE120" s="1" t="s">
        <v>1387</v>
      </c>
      <c r="PG120" s="1" t="s">
        <v>1387</v>
      </c>
      <c r="PI120" s="1" t="s">
        <v>1387</v>
      </c>
      <c r="PK120" s="1" t="s">
        <v>1387</v>
      </c>
      <c r="PM120" s="1" t="s">
        <v>1387</v>
      </c>
      <c r="PO120" s="1" t="s">
        <v>1387</v>
      </c>
      <c r="PQ120" s="1" t="s">
        <v>1387</v>
      </c>
      <c r="PS120" s="1" t="s">
        <v>1387</v>
      </c>
      <c r="PU120" s="1" t="s">
        <v>1387</v>
      </c>
      <c r="PW120" s="1" t="s">
        <v>1387</v>
      </c>
      <c r="PY120" s="1" t="s">
        <v>1387</v>
      </c>
      <c r="QA120" s="1" t="s">
        <v>1387</v>
      </c>
      <c r="QC120" s="1" t="s">
        <v>1387</v>
      </c>
      <c r="QE120" s="1" t="s">
        <v>1387</v>
      </c>
      <c r="QG120" s="1" t="s">
        <v>1387</v>
      </c>
      <c r="QI120" s="1" t="s">
        <v>1387</v>
      </c>
      <c r="QK120" s="1" t="s">
        <v>1387</v>
      </c>
      <c r="QM120" s="1" t="s">
        <v>1387</v>
      </c>
      <c r="QO120" s="1" t="s">
        <v>1387</v>
      </c>
      <c r="QQ120" s="1" t="s">
        <v>1387</v>
      </c>
      <c r="QS120" s="1" t="s">
        <v>1387</v>
      </c>
      <c r="QU120" s="1" t="s">
        <v>1387</v>
      </c>
      <c r="QW120" s="1" t="s">
        <v>1387</v>
      </c>
      <c r="QY120" s="1" t="s">
        <v>1387</v>
      </c>
      <c r="RA120" s="1" t="s">
        <v>1387</v>
      </c>
      <c r="RC120" s="1" t="s">
        <v>1387</v>
      </c>
      <c r="RE120" s="1" t="s">
        <v>1387</v>
      </c>
      <c r="RG120" s="1" t="s">
        <v>1387</v>
      </c>
      <c r="RI120" s="1" t="s">
        <v>1387</v>
      </c>
      <c r="RK120" s="1" t="s">
        <v>1387</v>
      </c>
      <c r="RM120" s="1" t="s">
        <v>1387</v>
      </c>
      <c r="RO120" s="1" t="s">
        <v>1387</v>
      </c>
      <c r="RQ120" s="1" t="s">
        <v>1387</v>
      </c>
      <c r="RS120" s="1" t="s">
        <v>1387</v>
      </c>
      <c r="RU120" s="1" t="s">
        <v>1387</v>
      </c>
      <c r="RW120" s="1" t="s">
        <v>1387</v>
      </c>
      <c r="RY120" s="1" t="s">
        <v>1387</v>
      </c>
      <c r="SA120" s="1" t="s">
        <v>1387</v>
      </c>
      <c r="SC120" s="1" t="s">
        <v>1387</v>
      </c>
      <c r="SE120" s="1" t="s">
        <v>1387</v>
      </c>
      <c r="SG120" s="1" t="s">
        <v>1387</v>
      </c>
      <c r="SI120" s="1" t="s">
        <v>1387</v>
      </c>
      <c r="SK120" s="1" t="s">
        <v>1387</v>
      </c>
      <c r="SM120" s="1" t="s">
        <v>1387</v>
      </c>
      <c r="SO120" s="1" t="s">
        <v>1387</v>
      </c>
      <c r="SQ120" s="1" t="s">
        <v>1387</v>
      </c>
      <c r="SS120" s="1" t="s">
        <v>1387</v>
      </c>
      <c r="SU120" s="1" t="s">
        <v>1387</v>
      </c>
      <c r="SW120" s="1" t="s">
        <v>1387</v>
      </c>
      <c r="SY120" s="1" t="s">
        <v>1387</v>
      </c>
      <c r="TA120" s="1" t="s">
        <v>1387</v>
      </c>
      <c r="TC120" s="1" t="s">
        <v>1387</v>
      </c>
      <c r="TD120" s="1" t="s">
        <v>1387</v>
      </c>
      <c r="TE120" s="1" t="s">
        <v>1387</v>
      </c>
      <c r="TF120" s="1" t="s">
        <v>1387</v>
      </c>
      <c r="TG120" s="1" t="s">
        <v>1387</v>
      </c>
      <c r="TH120" s="1" t="s">
        <v>1387</v>
      </c>
      <c r="TI120" s="1" t="s">
        <v>1387</v>
      </c>
      <c r="TJ120" s="1" t="s">
        <v>1387</v>
      </c>
      <c r="TK120" s="1" t="s">
        <v>1387</v>
      </c>
      <c r="TL120" s="1" t="s">
        <v>1387</v>
      </c>
      <c r="TM120" s="1" t="s">
        <v>1387</v>
      </c>
      <c r="TN120" s="1" t="s">
        <v>1387</v>
      </c>
      <c r="TO120" s="1" t="s">
        <v>1387</v>
      </c>
      <c r="TP120" s="1" t="s">
        <v>1387</v>
      </c>
      <c r="TQ120" s="1" t="s">
        <v>1387</v>
      </c>
      <c r="TR120" s="1" t="s">
        <v>1387</v>
      </c>
      <c r="TS120" s="1" t="s">
        <v>1387</v>
      </c>
      <c r="TT120" s="1" t="s">
        <v>1387</v>
      </c>
      <c r="TU120" s="1" t="s">
        <v>1387</v>
      </c>
      <c r="TV120" s="1" t="s">
        <v>1387</v>
      </c>
      <c r="TW120" s="1" t="s">
        <v>1387</v>
      </c>
      <c r="TX120" s="1" t="s">
        <v>1387</v>
      </c>
      <c r="TY120" s="1" t="s">
        <v>1387</v>
      </c>
      <c r="TZ120" s="1" t="s">
        <v>1387</v>
      </c>
      <c r="UA120" s="1" t="s">
        <v>1387</v>
      </c>
      <c r="UB120" s="1" t="s">
        <v>1387</v>
      </c>
      <c r="UC120" s="1" t="s">
        <v>1387</v>
      </c>
      <c r="UD120" s="1" t="s">
        <v>1387</v>
      </c>
      <c r="UE120" s="1" t="s">
        <v>1387</v>
      </c>
      <c r="UF120" s="1" t="s">
        <v>1387</v>
      </c>
      <c r="UG120" s="1" t="s">
        <v>1387</v>
      </c>
      <c r="UH120" s="1" t="s">
        <v>1387</v>
      </c>
      <c r="UI120" s="1" t="s">
        <v>1387</v>
      </c>
      <c r="UJ120" s="1" t="s">
        <v>1387</v>
      </c>
      <c r="UK120" s="1" t="s">
        <v>1387</v>
      </c>
      <c r="UL120" s="1" t="s">
        <v>1387</v>
      </c>
      <c r="UM120" s="1" t="s">
        <v>1387</v>
      </c>
      <c r="UN120" s="1" t="s">
        <v>1387</v>
      </c>
      <c r="UO120" s="1" t="s">
        <v>1387</v>
      </c>
      <c r="UP120" s="1" t="s">
        <v>1387</v>
      </c>
      <c r="UQ120" s="1" t="s">
        <v>1387</v>
      </c>
      <c r="UR120" s="1" t="s">
        <v>1387</v>
      </c>
      <c r="US120" s="1" t="s">
        <v>1387</v>
      </c>
      <c r="UT120" s="1" t="s">
        <v>1387</v>
      </c>
      <c r="UU120" s="1" t="s">
        <v>1387</v>
      </c>
      <c r="UV120" s="1" t="s">
        <v>1387</v>
      </c>
      <c r="UW120" s="1" t="s">
        <v>1387</v>
      </c>
      <c r="UX120" s="1" t="s">
        <v>1387</v>
      </c>
      <c r="UY120" s="1" t="s">
        <v>1387</v>
      </c>
      <c r="UZ120" s="1" t="s">
        <v>1387</v>
      </c>
      <c r="VA120" s="1" t="s">
        <v>1387</v>
      </c>
      <c r="VB120" s="1" t="s">
        <v>1387</v>
      </c>
      <c r="VC120" s="1" t="s">
        <v>1387</v>
      </c>
      <c r="VD120" s="1" t="s">
        <v>1387</v>
      </c>
      <c r="VE120" s="1" t="s">
        <v>1387</v>
      </c>
      <c r="VF120" s="1" t="s">
        <v>1387</v>
      </c>
      <c r="VG120" s="1" t="s">
        <v>1387</v>
      </c>
      <c r="VH120" s="1" t="s">
        <v>1387</v>
      </c>
      <c r="VI120" s="1" t="s">
        <v>1387</v>
      </c>
      <c r="VJ120" s="1" t="s">
        <v>1387</v>
      </c>
      <c r="VK120" s="1" t="s">
        <v>1387</v>
      </c>
      <c r="VL120" s="1" t="s">
        <v>1387</v>
      </c>
      <c r="VM120" s="1" t="s">
        <v>1387</v>
      </c>
      <c r="VN120" s="1" t="s">
        <v>1387</v>
      </c>
      <c r="VO120" s="1" t="s">
        <v>1387</v>
      </c>
      <c r="VP120" s="1" t="s">
        <v>1387</v>
      </c>
      <c r="VQ120" s="1" t="s">
        <v>1387</v>
      </c>
      <c r="VR120" s="1" t="s">
        <v>1387</v>
      </c>
      <c r="VS120" s="1" t="s">
        <v>1387</v>
      </c>
      <c r="VT120" s="1" t="s">
        <v>1387</v>
      </c>
      <c r="VU120" s="1" t="s">
        <v>1387</v>
      </c>
      <c r="VV120" s="1" t="s">
        <v>1387</v>
      </c>
      <c r="VW120" s="1" t="s">
        <v>1387</v>
      </c>
      <c r="VX120" s="1" t="s">
        <v>1387</v>
      </c>
      <c r="VY120" s="1" t="s">
        <v>1387</v>
      </c>
      <c r="VZ120" s="1" t="s">
        <v>1387</v>
      </c>
      <c r="WA120" s="1" t="s">
        <v>1387</v>
      </c>
      <c r="WB120" s="1" t="s">
        <v>1387</v>
      </c>
      <c r="WC120" s="1" t="s">
        <v>1387</v>
      </c>
      <c r="WD120" s="1" t="s">
        <v>1387</v>
      </c>
      <c r="WE120" s="1" t="s">
        <v>1387</v>
      </c>
      <c r="WF120" s="1" t="s">
        <v>1387</v>
      </c>
      <c r="WG120" s="1" t="s">
        <v>1387</v>
      </c>
      <c r="WH120" s="1" t="s">
        <v>1387</v>
      </c>
      <c r="WI120" s="1" t="s">
        <v>1387</v>
      </c>
      <c r="WJ120" s="1" t="s">
        <v>1387</v>
      </c>
      <c r="WK120" s="1" t="s">
        <v>1387</v>
      </c>
      <c r="WL120" s="1" t="s">
        <v>1387</v>
      </c>
      <c r="WM120" s="1" t="s">
        <v>1387</v>
      </c>
      <c r="WN120" s="1" t="s">
        <v>1387</v>
      </c>
      <c r="WO120" s="1" t="s">
        <v>1387</v>
      </c>
      <c r="WP120" s="1" t="s">
        <v>1387</v>
      </c>
      <c r="WQ120" s="1" t="s">
        <v>1387</v>
      </c>
      <c r="WR120" s="1" t="s">
        <v>1387</v>
      </c>
      <c r="WS120" s="1" t="s">
        <v>1387</v>
      </c>
      <c r="WT120" s="1" t="s">
        <v>1387</v>
      </c>
      <c r="WU120" s="1" t="s">
        <v>1387</v>
      </c>
      <c r="WV120" s="1" t="s">
        <v>1387</v>
      </c>
      <c r="WW120" s="1" t="s">
        <v>1387</v>
      </c>
      <c r="WX120" s="1" t="s">
        <v>1387</v>
      </c>
      <c r="WY120" s="1" t="s">
        <v>1387</v>
      </c>
      <c r="WZ120" s="1" t="s">
        <v>1387</v>
      </c>
      <c r="XA120" s="1" t="s">
        <v>1387</v>
      </c>
      <c r="XC120" s="1" t="s">
        <v>1387</v>
      </c>
      <c r="XE120" s="1" t="s">
        <v>2725</v>
      </c>
      <c r="XF120">
        <v>259</v>
      </c>
      <c r="XG120" s="1" t="s">
        <v>1387</v>
      </c>
      <c r="XI120" s="1" t="s">
        <v>1387</v>
      </c>
      <c r="XK120" s="1" t="s">
        <v>1387</v>
      </c>
      <c r="XM120" s="1" t="s">
        <v>1387</v>
      </c>
      <c r="XO120" s="1" t="s">
        <v>1387</v>
      </c>
      <c r="XQ120" s="1" t="s">
        <v>1387</v>
      </c>
      <c r="XS120" s="1" t="s">
        <v>1387</v>
      </c>
      <c r="XU120" s="1" t="s">
        <v>1387</v>
      </c>
      <c r="XW120" s="1" t="s">
        <v>1387</v>
      </c>
      <c r="XY120" s="1" t="s">
        <v>1387</v>
      </c>
      <c r="YA120" s="1" t="s">
        <v>1387</v>
      </c>
      <c r="YC120" s="1" t="s">
        <v>1387</v>
      </c>
      <c r="YE120" s="1" t="s">
        <v>1387</v>
      </c>
      <c r="YG120" s="1" t="s">
        <v>1387</v>
      </c>
      <c r="YI120" s="1" t="s">
        <v>1387</v>
      </c>
      <c r="YK120" s="1" t="s">
        <v>1387</v>
      </c>
      <c r="YM120" s="1" t="s">
        <v>1387</v>
      </c>
      <c r="YO120" s="1" t="s">
        <v>1387</v>
      </c>
      <c r="YQ120" s="1" t="s">
        <v>1387</v>
      </c>
      <c r="YS120" s="1" t="s">
        <v>1387</v>
      </c>
      <c r="YU120" s="1" t="s">
        <v>1387</v>
      </c>
      <c r="YW120" s="1" t="s">
        <v>1387</v>
      </c>
      <c r="YY120" s="1" t="s">
        <v>1387</v>
      </c>
      <c r="ZA120" s="1" t="s">
        <v>1387</v>
      </c>
      <c r="ZC120" s="1" t="s">
        <v>1387</v>
      </c>
      <c r="ZE120" s="1" t="s">
        <v>1387</v>
      </c>
      <c r="ZG120" s="1" t="s">
        <v>1387</v>
      </c>
      <c r="ZI120" s="1" t="s">
        <v>1387</v>
      </c>
      <c r="ZK120" s="1" t="s">
        <v>1387</v>
      </c>
      <c r="ZM120" s="1" t="s">
        <v>1387</v>
      </c>
      <c r="ZO120" s="1" t="s">
        <v>1387</v>
      </c>
      <c r="ZQ120" s="1" t="s">
        <v>1387</v>
      </c>
      <c r="ZS120" s="1" t="s">
        <v>1387</v>
      </c>
      <c r="ZU120" s="1" t="s">
        <v>1387</v>
      </c>
      <c r="ZW120" s="1" t="s">
        <v>1387</v>
      </c>
      <c r="ZY120" s="1" t="s">
        <v>1387</v>
      </c>
      <c r="AAA120" s="1" t="s">
        <v>1387</v>
      </c>
      <c r="AAC120" s="1" t="s">
        <v>1387</v>
      </c>
      <c r="AAE120" s="1" t="s">
        <v>1387</v>
      </c>
      <c r="AAG120" s="1" t="s">
        <v>1387</v>
      </c>
      <c r="AAI120" s="1" t="s">
        <v>1387</v>
      </c>
      <c r="AAK120" s="1" t="s">
        <v>1387</v>
      </c>
      <c r="AAM120" s="1" t="s">
        <v>1387</v>
      </c>
      <c r="AAO120" s="1" t="s">
        <v>1387</v>
      </c>
      <c r="AAQ120" s="1" t="s">
        <v>1387</v>
      </c>
      <c r="AAS120" s="1" t="s">
        <v>1387</v>
      </c>
      <c r="AAU120" s="1" t="s">
        <v>1387</v>
      </c>
      <c r="AAW120" s="1" t="s">
        <v>1387</v>
      </c>
      <c r="AAY120" s="1" t="s">
        <v>1387</v>
      </c>
      <c r="ABA120" s="1" t="s">
        <v>1387</v>
      </c>
      <c r="ABC120" s="1" t="s">
        <v>1387</v>
      </c>
      <c r="ABE120" s="1" t="s">
        <v>1387</v>
      </c>
      <c r="ABG120" s="1" t="s">
        <v>1387</v>
      </c>
      <c r="ABI120" s="1" t="s">
        <v>1387</v>
      </c>
      <c r="ABK120" s="1" t="s">
        <v>1387</v>
      </c>
      <c r="ABM120" s="1" t="s">
        <v>1387</v>
      </c>
      <c r="ABO120" s="1" t="s">
        <v>1387</v>
      </c>
      <c r="ABQ120" s="1" t="s">
        <v>1387</v>
      </c>
      <c r="ABS120" s="1" t="s">
        <v>1387</v>
      </c>
      <c r="ABU120" s="1" t="s">
        <v>1387</v>
      </c>
      <c r="ABW120" s="1" t="s">
        <v>1387</v>
      </c>
      <c r="ABY120" s="1" t="s">
        <v>1387</v>
      </c>
      <c r="ACA120" s="1" t="s">
        <v>1387</v>
      </c>
      <c r="ACC120" s="1" t="s">
        <v>1387</v>
      </c>
      <c r="ACE120" s="1" t="s">
        <v>1387</v>
      </c>
      <c r="ACG120" s="1" t="s">
        <v>1387</v>
      </c>
      <c r="ACI120" s="1" t="s">
        <v>1387</v>
      </c>
      <c r="ACK120" s="1" t="s">
        <v>1387</v>
      </c>
      <c r="ACM120" s="1" t="s">
        <v>1387</v>
      </c>
      <c r="ACO120" s="1" t="s">
        <v>1387</v>
      </c>
      <c r="ACQ120" s="1" t="s">
        <v>1387</v>
      </c>
      <c r="ACS120" s="1" t="s">
        <v>1387</v>
      </c>
      <c r="ACU120" s="1" t="s">
        <v>1387</v>
      </c>
      <c r="ACW120" s="1" t="s">
        <v>1387</v>
      </c>
      <c r="ACY120" s="1" t="s">
        <v>1387</v>
      </c>
      <c r="ADA120" s="1" t="s">
        <v>1387</v>
      </c>
      <c r="ADC120" s="1" t="s">
        <v>1387</v>
      </c>
      <c r="ADE120" s="1" t="s">
        <v>1387</v>
      </c>
      <c r="ADG120" s="1" t="s">
        <v>1387</v>
      </c>
      <c r="ADI120" s="1" t="s">
        <v>1387</v>
      </c>
      <c r="ADK120" s="1" t="s">
        <v>1387</v>
      </c>
      <c r="ADM120" s="1" t="s">
        <v>1387</v>
      </c>
      <c r="ADO120" s="1" t="s">
        <v>1387</v>
      </c>
      <c r="ADQ120" s="1" t="s">
        <v>1387</v>
      </c>
      <c r="ADS120" s="1" t="s">
        <v>1387</v>
      </c>
      <c r="ADU120" s="1" t="s">
        <v>1387</v>
      </c>
      <c r="ADW120" s="1" t="s">
        <v>1387</v>
      </c>
      <c r="ADY120" s="1" t="s">
        <v>1387</v>
      </c>
      <c r="AEA120" s="1" t="s">
        <v>1387</v>
      </c>
      <c r="AEC120" s="1" t="s">
        <v>1387</v>
      </c>
      <c r="AEE120" s="1" t="s">
        <v>1387</v>
      </c>
      <c r="AEG120" s="1" t="s">
        <v>1387</v>
      </c>
      <c r="AEI120" s="1" t="s">
        <v>1387</v>
      </c>
      <c r="AEK120" s="1" t="s">
        <v>1387</v>
      </c>
      <c r="AEM120" s="1" t="s">
        <v>1387</v>
      </c>
      <c r="AEO120" s="1" t="s">
        <v>1387</v>
      </c>
      <c r="AEQ120" s="1" t="s">
        <v>1387</v>
      </c>
      <c r="AES120" s="1" t="s">
        <v>1387</v>
      </c>
      <c r="AEU120" s="1" t="s">
        <v>1387</v>
      </c>
      <c r="AEW120" s="1" t="s">
        <v>1387</v>
      </c>
      <c r="AEX120" s="1" t="s">
        <v>1387</v>
      </c>
      <c r="AEY120" s="1" t="s">
        <v>1387</v>
      </c>
      <c r="AEZ120" s="1" t="s">
        <v>1387</v>
      </c>
      <c r="AFA120" s="1" t="s">
        <v>1387</v>
      </c>
      <c r="AFB120" s="1" t="s">
        <v>1387</v>
      </c>
      <c r="AFC120" s="1" t="s">
        <v>1387</v>
      </c>
      <c r="AFD120" s="1" t="s">
        <v>1387</v>
      </c>
      <c r="AFE120" s="1" t="s">
        <v>1387</v>
      </c>
      <c r="AFF120" s="1" t="s">
        <v>1387</v>
      </c>
      <c r="AFG120" s="1" t="s">
        <v>1387</v>
      </c>
      <c r="AFH120" s="1" t="s">
        <v>1387</v>
      </c>
      <c r="AFI120" s="1" t="s">
        <v>1387</v>
      </c>
      <c r="AFJ120" s="1" t="s">
        <v>1387</v>
      </c>
      <c r="AFK120" s="1" t="s">
        <v>1387</v>
      </c>
      <c r="AFL120" s="1" t="s">
        <v>1387</v>
      </c>
      <c r="AFM120" s="1" t="s">
        <v>1387</v>
      </c>
      <c r="AFN120" s="1" t="s">
        <v>1387</v>
      </c>
      <c r="AFO120" s="1" t="s">
        <v>1387</v>
      </c>
      <c r="AFP120" s="1" t="s">
        <v>1387</v>
      </c>
      <c r="AFQ120" s="1" t="s">
        <v>1387</v>
      </c>
      <c r="AFR120" s="1" t="s">
        <v>1387</v>
      </c>
      <c r="AFS120" s="1" t="s">
        <v>1387</v>
      </c>
      <c r="AFT120" s="1" t="s">
        <v>1387</v>
      </c>
      <c r="AFU120" s="1" t="s">
        <v>1387</v>
      </c>
      <c r="AFV120" s="1" t="s">
        <v>1387</v>
      </c>
      <c r="AFW120" s="1" t="s">
        <v>1387</v>
      </c>
      <c r="AFX120" s="1" t="s">
        <v>1387</v>
      </c>
      <c r="AFY120" s="1" t="s">
        <v>1387</v>
      </c>
      <c r="AFZ120" s="1" t="s">
        <v>1387</v>
      </c>
      <c r="AGA120" s="1" t="s">
        <v>1387</v>
      </c>
      <c r="AGB120" s="1" t="s">
        <v>1387</v>
      </c>
      <c r="AGC120" s="1" t="s">
        <v>1387</v>
      </c>
      <c r="AGD120" s="1" t="s">
        <v>1387</v>
      </c>
      <c r="AGE120" s="1" t="s">
        <v>1387</v>
      </c>
      <c r="AGF120" s="1" t="s">
        <v>1387</v>
      </c>
      <c r="AGG120" s="1" t="s">
        <v>1387</v>
      </c>
      <c r="AGH120" s="1" t="s">
        <v>1387</v>
      </c>
      <c r="AGI120" s="1" t="s">
        <v>1387</v>
      </c>
      <c r="AGJ120" s="1" t="s">
        <v>1387</v>
      </c>
      <c r="AGK120" s="1" t="s">
        <v>1387</v>
      </c>
      <c r="AGL120" s="1" t="s">
        <v>1387</v>
      </c>
      <c r="AGM120" s="1" t="s">
        <v>1387</v>
      </c>
      <c r="AGN120" s="1" t="s">
        <v>1387</v>
      </c>
      <c r="AGO120" s="1" t="s">
        <v>1387</v>
      </c>
      <c r="AGP120" s="1" t="s">
        <v>1387</v>
      </c>
      <c r="AGQ120" s="1" t="s">
        <v>1387</v>
      </c>
      <c r="AGR120" s="1" t="s">
        <v>1387</v>
      </c>
      <c r="AGS120" s="1" t="s">
        <v>1387</v>
      </c>
      <c r="AGT120" s="1" t="s">
        <v>1387</v>
      </c>
      <c r="AGU120" s="1" t="s">
        <v>1387</v>
      </c>
      <c r="AGV120" s="1" t="s">
        <v>1387</v>
      </c>
      <c r="AGW120" s="1" t="s">
        <v>1387</v>
      </c>
      <c r="AGX120" s="1" t="s">
        <v>1387</v>
      </c>
      <c r="AGY120" s="1" t="s">
        <v>1387</v>
      </c>
      <c r="AGZ120" s="1" t="s">
        <v>1387</v>
      </c>
      <c r="AHA120" s="1" t="s">
        <v>1387</v>
      </c>
      <c r="AHB120" s="1" t="s">
        <v>1387</v>
      </c>
      <c r="AHC120" s="1" t="s">
        <v>1387</v>
      </c>
      <c r="AHD120" s="1" t="s">
        <v>1387</v>
      </c>
      <c r="AHE120" s="1" t="s">
        <v>1387</v>
      </c>
      <c r="AHF120" s="1" t="s">
        <v>1387</v>
      </c>
      <c r="AHG120" s="1" t="s">
        <v>1387</v>
      </c>
      <c r="AHH120" s="1" t="s">
        <v>1387</v>
      </c>
      <c r="AHI120" s="1" t="s">
        <v>1387</v>
      </c>
      <c r="AHJ120" s="1" t="s">
        <v>1387</v>
      </c>
      <c r="AHK120" s="1" t="s">
        <v>1387</v>
      </c>
      <c r="AHL120" s="1" t="s">
        <v>1387</v>
      </c>
      <c r="AHM120" s="1" t="s">
        <v>1387</v>
      </c>
      <c r="AHN120" s="1" t="s">
        <v>1387</v>
      </c>
      <c r="AHO120" s="1" t="s">
        <v>1387</v>
      </c>
      <c r="AHP120" s="1" t="s">
        <v>1387</v>
      </c>
      <c r="AHQ120" s="1" t="s">
        <v>1387</v>
      </c>
      <c r="AHR120" s="1" t="s">
        <v>1387</v>
      </c>
      <c r="AHS120" s="1" t="s">
        <v>1387</v>
      </c>
      <c r="AHT120" s="1" t="s">
        <v>1387</v>
      </c>
      <c r="AHU120" s="1" t="s">
        <v>1387</v>
      </c>
      <c r="AHV120" s="1" t="s">
        <v>1387</v>
      </c>
      <c r="AHW120" s="1" t="s">
        <v>1387</v>
      </c>
      <c r="AHX120" s="1" t="s">
        <v>1387</v>
      </c>
      <c r="AHY120" s="1" t="s">
        <v>1387</v>
      </c>
      <c r="AHZ120" s="1" t="s">
        <v>1387</v>
      </c>
      <c r="AIA120" s="1" t="s">
        <v>1387</v>
      </c>
      <c r="AIB120" s="1" t="s">
        <v>1387</v>
      </c>
      <c r="AIC120" s="1" t="s">
        <v>1387</v>
      </c>
      <c r="AID120" s="1" t="s">
        <v>1387</v>
      </c>
      <c r="AIE120" s="1" t="s">
        <v>1387</v>
      </c>
      <c r="AIF120" s="1" t="s">
        <v>1387</v>
      </c>
      <c r="AIG120" s="1" t="s">
        <v>1387</v>
      </c>
      <c r="AIH120" s="1" t="s">
        <v>1387</v>
      </c>
      <c r="AII120" s="1" t="s">
        <v>1387</v>
      </c>
      <c r="AIJ120" s="1" t="s">
        <v>1387</v>
      </c>
      <c r="AIK120" s="1" t="s">
        <v>1387</v>
      </c>
      <c r="AIL120" s="1" t="s">
        <v>1387</v>
      </c>
      <c r="AIM120" s="1" t="s">
        <v>1387</v>
      </c>
      <c r="AIN120" s="1" t="s">
        <v>1387</v>
      </c>
      <c r="AIO120" s="1" t="s">
        <v>1387</v>
      </c>
      <c r="AIP120" s="1" t="s">
        <v>1387</v>
      </c>
      <c r="AIQ120" s="1" t="s">
        <v>1387</v>
      </c>
      <c r="AIR120" s="1" t="s">
        <v>1387</v>
      </c>
      <c r="AIS120" s="1" t="s">
        <v>1387</v>
      </c>
      <c r="AIT120" s="1" t="s">
        <v>1387</v>
      </c>
      <c r="AIU120" s="1" t="s">
        <v>1387</v>
      </c>
      <c r="AIV120" s="1" t="s">
        <v>1387</v>
      </c>
      <c r="AIW120" s="1" t="s">
        <v>1387</v>
      </c>
      <c r="AIX120" s="1" t="s">
        <v>1387</v>
      </c>
      <c r="AIY120" s="1" t="s">
        <v>1387</v>
      </c>
      <c r="AIZ120" s="1" t="s">
        <v>1387</v>
      </c>
      <c r="AJA120" s="1" t="s">
        <v>1387</v>
      </c>
      <c r="AJB120" s="1" t="s">
        <v>1387</v>
      </c>
      <c r="AJC120" s="1" t="s">
        <v>1387</v>
      </c>
      <c r="AJD120" s="1" t="s">
        <v>1387</v>
      </c>
      <c r="AJE120" s="1" t="s">
        <v>1387</v>
      </c>
      <c r="AJF120" s="1" t="s">
        <v>1387</v>
      </c>
      <c r="AJG120" s="1" t="s">
        <v>1387</v>
      </c>
      <c r="AJH120" s="1" t="s">
        <v>1387</v>
      </c>
      <c r="AJI120" s="1" t="s">
        <v>1387</v>
      </c>
      <c r="AJJ120" s="1" t="s">
        <v>1387</v>
      </c>
      <c r="AJK120" s="1" t="s">
        <v>1387</v>
      </c>
      <c r="AJL120" s="1" t="s">
        <v>1387</v>
      </c>
      <c r="AJM120" s="1" t="s">
        <v>1387</v>
      </c>
      <c r="AJN120" s="1" t="s">
        <v>1387</v>
      </c>
      <c r="AJO120" s="1" t="s">
        <v>1387</v>
      </c>
      <c r="AJP120" s="1" t="s">
        <v>1387</v>
      </c>
      <c r="AJQ120" s="1" t="s">
        <v>1387</v>
      </c>
      <c r="AJR120" s="1" t="s">
        <v>1387</v>
      </c>
      <c r="AJS120" s="1" t="s">
        <v>1387</v>
      </c>
      <c r="AJT120" s="1" t="s">
        <v>1387</v>
      </c>
      <c r="AJU120" s="1" t="s">
        <v>1387</v>
      </c>
      <c r="AJV120" s="1" t="s">
        <v>1387</v>
      </c>
      <c r="AJW120" s="1" t="s">
        <v>1387</v>
      </c>
      <c r="AJX120" s="1" t="s">
        <v>1387</v>
      </c>
      <c r="AJY120" s="1" t="s">
        <v>1387</v>
      </c>
      <c r="AJZ120" s="1" t="s">
        <v>1387</v>
      </c>
      <c r="AKA120" s="1" t="s">
        <v>1387</v>
      </c>
      <c r="AKB120" s="1" t="s">
        <v>1387</v>
      </c>
      <c r="AKC120" s="1" t="s">
        <v>1387</v>
      </c>
      <c r="AKD120" s="1" t="s">
        <v>1387</v>
      </c>
      <c r="AKE120" s="1" t="s">
        <v>1387</v>
      </c>
      <c r="AKF120" s="1" t="s">
        <v>1387</v>
      </c>
      <c r="AKG120" s="1" t="s">
        <v>1387</v>
      </c>
      <c r="AKH120" s="1" t="s">
        <v>1387</v>
      </c>
      <c r="AKI120" s="1" t="s">
        <v>1387</v>
      </c>
      <c r="AKJ120" s="1" t="s">
        <v>1387</v>
      </c>
      <c r="AKK120" s="1" t="s">
        <v>1387</v>
      </c>
      <c r="AKL120" s="1" t="s">
        <v>1387</v>
      </c>
      <c r="AKM120" s="1" t="s">
        <v>1387</v>
      </c>
      <c r="AKN120" s="1" t="s">
        <v>1387</v>
      </c>
      <c r="AKO120" s="1" t="s">
        <v>1387</v>
      </c>
      <c r="AKP120" s="1" t="s">
        <v>1387</v>
      </c>
      <c r="AKQ120" s="1" t="s">
        <v>1387</v>
      </c>
      <c r="AKR120" s="1" t="s">
        <v>1387</v>
      </c>
      <c r="AKS120" s="1" t="s">
        <v>1387</v>
      </c>
      <c r="AKT120" s="1" t="s">
        <v>1387</v>
      </c>
      <c r="AKU120" s="1" t="s">
        <v>1387</v>
      </c>
      <c r="AKV120" s="1" t="s">
        <v>1387</v>
      </c>
      <c r="AKW120" s="1" t="s">
        <v>1387</v>
      </c>
      <c r="AKX120" s="1" t="s">
        <v>1387</v>
      </c>
      <c r="AKY120" s="1" t="s">
        <v>1387</v>
      </c>
      <c r="AKZ120" s="1" t="s">
        <v>1387</v>
      </c>
      <c r="ALA120" s="1" t="s">
        <v>1387</v>
      </c>
      <c r="ALB120" s="1" t="s">
        <v>1387</v>
      </c>
      <c r="ALC120" s="1" t="s">
        <v>1387</v>
      </c>
      <c r="ALD120" s="1" t="s">
        <v>1387</v>
      </c>
      <c r="ALE120" s="1" t="s">
        <v>1387</v>
      </c>
      <c r="ALF120" s="1" t="s">
        <v>1387</v>
      </c>
      <c r="ALG120" s="1" t="s">
        <v>1387</v>
      </c>
      <c r="ALH120" s="1" t="s">
        <v>1387</v>
      </c>
      <c r="ALI120" s="1" t="s">
        <v>1387</v>
      </c>
      <c r="ALJ120" s="1" t="s">
        <v>1387</v>
      </c>
      <c r="ALK120" s="1" t="s">
        <v>1387</v>
      </c>
      <c r="ALL120" s="1" t="s">
        <v>1387</v>
      </c>
      <c r="ALM120" s="1" t="s">
        <v>1387</v>
      </c>
      <c r="ALN120" s="1" t="s">
        <v>1387</v>
      </c>
      <c r="ALO120" s="1" t="s">
        <v>1387</v>
      </c>
      <c r="ALP120" s="1" t="s">
        <v>1387</v>
      </c>
      <c r="ALQ120" s="1" t="s">
        <v>1387</v>
      </c>
      <c r="ALR120" s="1" t="s">
        <v>1387</v>
      </c>
      <c r="ALS120" s="1" t="s">
        <v>1387</v>
      </c>
      <c r="ALT120" s="1" t="s">
        <v>1387</v>
      </c>
      <c r="ALU120" s="1" t="s">
        <v>1387</v>
      </c>
      <c r="ALV120" s="1" t="s">
        <v>1387</v>
      </c>
      <c r="ALW120" s="1" t="s">
        <v>1387</v>
      </c>
      <c r="ALX120" s="1" t="s">
        <v>1387</v>
      </c>
      <c r="ALY120" s="1" t="s">
        <v>1387</v>
      </c>
      <c r="ALZ120" s="1" t="s">
        <v>1387</v>
      </c>
      <c r="AMA120" s="1" t="s">
        <v>1387</v>
      </c>
      <c r="AMB120" s="1" t="s">
        <v>1387</v>
      </c>
      <c r="AMC120" s="1" t="s">
        <v>1387</v>
      </c>
      <c r="AMD120" s="1" t="s">
        <v>1387</v>
      </c>
      <c r="AME120" s="1" t="s">
        <v>1387</v>
      </c>
      <c r="AMF120" s="1" t="s">
        <v>1387</v>
      </c>
      <c r="AMG120" s="1" t="s">
        <v>1387</v>
      </c>
      <c r="AMH120" s="1" t="s">
        <v>1387</v>
      </c>
      <c r="AMI120" s="1" t="s">
        <v>1387</v>
      </c>
      <c r="AMJ120" s="1" t="s">
        <v>1387</v>
      </c>
      <c r="AMK120" s="1" t="s">
        <v>1387</v>
      </c>
      <c r="AML120" s="1" t="s">
        <v>1387</v>
      </c>
      <c r="AMM120" s="1" t="s">
        <v>1387</v>
      </c>
      <c r="AMN120" s="1" t="s">
        <v>1387</v>
      </c>
      <c r="AMO120" s="1" t="s">
        <v>1387</v>
      </c>
      <c r="AMP120" s="1" t="s">
        <v>1387</v>
      </c>
      <c r="AMQ120" s="1" t="s">
        <v>1387</v>
      </c>
      <c r="AMR120" s="1" t="s">
        <v>1387</v>
      </c>
      <c r="AMS120" s="1" t="s">
        <v>1387</v>
      </c>
      <c r="AMT120" s="1" t="s">
        <v>1387</v>
      </c>
      <c r="AMU120" s="1" t="s">
        <v>1387</v>
      </c>
      <c r="AMV120" s="1" t="s">
        <v>1387</v>
      </c>
      <c r="AMW120" s="1" t="s">
        <v>1387</v>
      </c>
      <c r="AMX120" s="1" t="s">
        <v>1387</v>
      </c>
      <c r="AMY120" s="1" t="s">
        <v>1387</v>
      </c>
      <c r="AMZ120" s="1" t="s">
        <v>1387</v>
      </c>
      <c r="ANA120" s="1" t="s">
        <v>1387</v>
      </c>
      <c r="ANB120" s="1" t="s">
        <v>1387</v>
      </c>
      <c r="ANC120" s="1" t="s">
        <v>1387</v>
      </c>
      <c r="AND120" s="1" t="s">
        <v>1387</v>
      </c>
      <c r="ANE120" s="1" t="s">
        <v>1387</v>
      </c>
      <c r="ANF120" s="1" t="s">
        <v>1387</v>
      </c>
      <c r="ANG120" s="1" t="s">
        <v>1387</v>
      </c>
      <c r="ANH120" s="1" t="s">
        <v>1387</v>
      </c>
      <c r="ANI120" s="1" t="s">
        <v>1387</v>
      </c>
      <c r="ANJ120" s="1" t="s">
        <v>1387</v>
      </c>
      <c r="ANK120" s="1" t="s">
        <v>1387</v>
      </c>
      <c r="ANL120" s="1" t="s">
        <v>1387</v>
      </c>
      <c r="ANM120" s="1" t="s">
        <v>1387</v>
      </c>
      <c r="ANN120" s="1" t="s">
        <v>1387</v>
      </c>
      <c r="ANO120" s="1" t="s">
        <v>1387</v>
      </c>
      <c r="ANP120" s="1" t="s">
        <v>1387</v>
      </c>
      <c r="ANQ120" s="1" t="s">
        <v>1387</v>
      </c>
      <c r="ANR120" s="1" t="s">
        <v>1387</v>
      </c>
      <c r="ANS120" s="1" t="s">
        <v>1387</v>
      </c>
      <c r="ANT120" s="1" t="s">
        <v>1387</v>
      </c>
      <c r="ANU120" s="1" t="s">
        <v>1387</v>
      </c>
      <c r="ANV120" s="1" t="s">
        <v>1387</v>
      </c>
      <c r="ANW120" s="1" t="s">
        <v>1387</v>
      </c>
      <c r="ANX120" s="1" t="s">
        <v>1387</v>
      </c>
      <c r="ANY120" s="1" t="s">
        <v>1387</v>
      </c>
      <c r="ANZ120" s="1" t="s">
        <v>1387</v>
      </c>
      <c r="AOA120" s="1" t="s">
        <v>1387</v>
      </c>
      <c r="AOB120" s="1" t="s">
        <v>1387</v>
      </c>
      <c r="AOC120" s="1" t="s">
        <v>1387</v>
      </c>
      <c r="AOD120" s="1" t="s">
        <v>1387</v>
      </c>
      <c r="AOE120" s="1" t="s">
        <v>1387</v>
      </c>
      <c r="AOF120" s="1" t="s">
        <v>1387</v>
      </c>
      <c r="AOG120" s="1" t="s">
        <v>1387</v>
      </c>
      <c r="AOH120" s="1" t="s">
        <v>1387</v>
      </c>
      <c r="AOI120" s="1" t="s">
        <v>1387</v>
      </c>
      <c r="AOJ120" s="1" t="s">
        <v>1387</v>
      </c>
      <c r="AOK120" s="1" t="s">
        <v>1387</v>
      </c>
      <c r="AOL120" s="1" t="s">
        <v>1387</v>
      </c>
      <c r="AOM120" s="1" t="s">
        <v>1387</v>
      </c>
      <c r="AON120" s="1" t="s">
        <v>1387</v>
      </c>
      <c r="AOO120" s="1" t="s">
        <v>1387</v>
      </c>
      <c r="AOP120" s="1" t="s">
        <v>1387</v>
      </c>
      <c r="AOQ120" s="1" t="s">
        <v>1387</v>
      </c>
      <c r="AOR120" s="1" t="s">
        <v>1387</v>
      </c>
      <c r="AOS120" s="1" t="s">
        <v>1387</v>
      </c>
      <c r="AOT120" s="1" t="s">
        <v>1387</v>
      </c>
      <c r="AOU120" s="1" t="s">
        <v>1387</v>
      </c>
      <c r="AOV120" s="1" t="s">
        <v>1387</v>
      </c>
      <c r="AOW120" s="1" t="s">
        <v>1387</v>
      </c>
      <c r="AOX120" s="1" t="s">
        <v>1387</v>
      </c>
      <c r="AOY120" s="1" t="s">
        <v>1387</v>
      </c>
      <c r="AOZ120" s="1" t="s">
        <v>1387</v>
      </c>
      <c r="APA120" s="1" t="s">
        <v>1387</v>
      </c>
      <c r="APB120" s="1" t="s">
        <v>1387</v>
      </c>
      <c r="APC120" s="1" t="s">
        <v>1387</v>
      </c>
      <c r="APD120" s="1" t="s">
        <v>1387</v>
      </c>
      <c r="APE120" s="1" t="s">
        <v>1387</v>
      </c>
      <c r="APF120" s="1" t="s">
        <v>1387</v>
      </c>
      <c r="APG120" s="1" t="s">
        <v>1387</v>
      </c>
      <c r="APH120" s="1" t="s">
        <v>1387</v>
      </c>
      <c r="API120" s="1" t="s">
        <v>1387</v>
      </c>
      <c r="APJ120" s="1" t="s">
        <v>1387</v>
      </c>
      <c r="APK120" s="1" t="s">
        <v>1387</v>
      </c>
      <c r="APL120" s="1" t="s">
        <v>1387</v>
      </c>
      <c r="APM120" s="1" t="s">
        <v>1387</v>
      </c>
      <c r="APN120" s="1" t="s">
        <v>1387</v>
      </c>
      <c r="APO120" s="1" t="s">
        <v>1387</v>
      </c>
      <c r="APP120" s="1" t="s">
        <v>1387</v>
      </c>
      <c r="APQ120" s="1" t="s">
        <v>1387</v>
      </c>
      <c r="APR120" s="1" t="s">
        <v>1387</v>
      </c>
      <c r="APS120" s="1" t="s">
        <v>1387</v>
      </c>
      <c r="APT120" s="1" t="s">
        <v>1387</v>
      </c>
      <c r="APU120" s="1" t="s">
        <v>1387</v>
      </c>
      <c r="APV120" s="1" t="s">
        <v>1387</v>
      </c>
      <c r="APW120" s="1" t="s">
        <v>1387</v>
      </c>
      <c r="APX120" s="1" t="s">
        <v>1387</v>
      </c>
      <c r="APY120" s="1" t="s">
        <v>1387</v>
      </c>
      <c r="APZ120" s="1" t="s">
        <v>1387</v>
      </c>
      <c r="AQA120" s="1" t="s">
        <v>1387</v>
      </c>
      <c r="AQB120" s="1" t="s">
        <v>1387</v>
      </c>
      <c r="AQC120" s="1" t="s">
        <v>1387</v>
      </c>
      <c r="AQD120" s="1" t="s">
        <v>1387</v>
      </c>
      <c r="AQE120" s="1" t="s">
        <v>1387</v>
      </c>
      <c r="AQF120" s="1" t="s">
        <v>1387</v>
      </c>
      <c r="AQG120" s="1" t="s">
        <v>1387</v>
      </c>
      <c r="AQH120" s="1" t="s">
        <v>1387</v>
      </c>
      <c r="AQI120" s="1" t="s">
        <v>1387</v>
      </c>
      <c r="AQJ120" s="1" t="s">
        <v>1387</v>
      </c>
      <c r="AQK120" s="1" t="s">
        <v>1387</v>
      </c>
      <c r="AQL120" s="1" t="s">
        <v>1387</v>
      </c>
      <c r="AQM120" s="1" t="s">
        <v>1387</v>
      </c>
      <c r="AQN120" s="1" t="s">
        <v>1387</v>
      </c>
      <c r="AQO120" s="1" t="s">
        <v>1387</v>
      </c>
      <c r="AQP120" s="1" t="s">
        <v>1387</v>
      </c>
      <c r="AQQ120" s="1" t="s">
        <v>1387</v>
      </c>
      <c r="AQR120" s="1" t="s">
        <v>1387</v>
      </c>
      <c r="AQS120" s="1" t="s">
        <v>1387</v>
      </c>
      <c r="AQT120" s="1" t="s">
        <v>1387</v>
      </c>
      <c r="AQU120" s="1" t="s">
        <v>1387</v>
      </c>
      <c r="AQV120" s="1" t="s">
        <v>1387</v>
      </c>
      <c r="AQW120" s="1" t="s">
        <v>1387</v>
      </c>
      <c r="AQX120" s="1" t="s">
        <v>1387</v>
      </c>
      <c r="AQY120" s="1" t="s">
        <v>1387</v>
      </c>
      <c r="AQZ120" s="1" t="s">
        <v>1387</v>
      </c>
      <c r="ARA120" s="1" t="s">
        <v>1387</v>
      </c>
      <c r="ARB120" s="1" t="s">
        <v>1387</v>
      </c>
      <c r="ARC120" s="1" t="s">
        <v>1387</v>
      </c>
      <c r="ARD120" s="1" t="s">
        <v>1387</v>
      </c>
      <c r="ARE120" s="1" t="s">
        <v>1387</v>
      </c>
      <c r="ARF120" s="1" t="s">
        <v>1387</v>
      </c>
      <c r="ARG120" s="1" t="s">
        <v>1387</v>
      </c>
      <c r="ARH120" s="1" t="s">
        <v>1387</v>
      </c>
      <c r="ARI120" s="1" t="s">
        <v>1387</v>
      </c>
      <c r="ARJ120" s="1" t="s">
        <v>1387</v>
      </c>
      <c r="ARK120" s="1" t="s">
        <v>1387</v>
      </c>
      <c r="ARL120" s="1" t="s">
        <v>1387</v>
      </c>
      <c r="ARM120" s="1" t="s">
        <v>1387</v>
      </c>
      <c r="ARN120" s="1" t="s">
        <v>1387</v>
      </c>
      <c r="ARO120" s="1" t="s">
        <v>1387</v>
      </c>
      <c r="ARP120" s="1" t="s">
        <v>1387</v>
      </c>
      <c r="ARQ120" s="1" t="s">
        <v>1387</v>
      </c>
      <c r="ARR120" s="1" t="s">
        <v>1387</v>
      </c>
      <c r="ARS120" s="1" t="s">
        <v>1387</v>
      </c>
      <c r="ART120" s="1" t="s">
        <v>1387</v>
      </c>
      <c r="ARU120" s="1" t="s">
        <v>1387</v>
      </c>
      <c r="ARV120" s="1" t="s">
        <v>1387</v>
      </c>
      <c r="ARW120" s="1" t="s">
        <v>1387</v>
      </c>
      <c r="ARX120" s="1" t="s">
        <v>1387</v>
      </c>
      <c r="ARY120" s="1" t="s">
        <v>1387</v>
      </c>
      <c r="ARZ120" s="1" t="s">
        <v>1387</v>
      </c>
      <c r="ASA120" s="1" t="s">
        <v>1387</v>
      </c>
      <c r="ASB120" s="1" t="s">
        <v>1387</v>
      </c>
      <c r="ASC120" s="1" t="s">
        <v>1387</v>
      </c>
      <c r="ASD120" s="1" t="s">
        <v>1387</v>
      </c>
      <c r="ASE120" s="1" t="s">
        <v>1387</v>
      </c>
      <c r="ASF120" s="1" t="s">
        <v>1387</v>
      </c>
      <c r="ASG120" s="1" t="s">
        <v>1387</v>
      </c>
      <c r="ASH120" s="1" t="s">
        <v>1387</v>
      </c>
      <c r="ASI120" s="1" t="s">
        <v>1387</v>
      </c>
      <c r="ASJ120" s="1" t="s">
        <v>1387</v>
      </c>
      <c r="ASK120" s="1" t="s">
        <v>1387</v>
      </c>
      <c r="ASL120" s="1" t="s">
        <v>1387</v>
      </c>
      <c r="ASM120" s="1" t="s">
        <v>1387</v>
      </c>
      <c r="ASN120" s="1" t="s">
        <v>1387</v>
      </c>
      <c r="ASO120" s="1" t="s">
        <v>1387</v>
      </c>
      <c r="ASP120" s="1" t="s">
        <v>1387</v>
      </c>
      <c r="ASQ120" s="1" t="s">
        <v>1387</v>
      </c>
      <c r="ASR120" s="1" t="s">
        <v>1387</v>
      </c>
      <c r="ASS120" s="1" t="s">
        <v>1387</v>
      </c>
      <c r="AST120" s="1" t="s">
        <v>1387</v>
      </c>
      <c r="ASU120" s="1" t="s">
        <v>1387</v>
      </c>
      <c r="ASV120" s="1" t="s">
        <v>1387</v>
      </c>
      <c r="ASW120" s="1" t="s">
        <v>1387</v>
      </c>
      <c r="ASX120" s="1" t="s">
        <v>1387</v>
      </c>
      <c r="ASY120" s="1" t="s">
        <v>1387</v>
      </c>
      <c r="ASZ120" s="1" t="s">
        <v>1387</v>
      </c>
      <c r="ATA120" s="1" t="s">
        <v>1387</v>
      </c>
      <c r="ATB120" s="1" t="s">
        <v>1387</v>
      </c>
      <c r="ATC120" s="1" t="s">
        <v>1387</v>
      </c>
      <c r="ATD120" s="1" t="s">
        <v>1387</v>
      </c>
      <c r="ATE120" s="1" t="s">
        <v>1387</v>
      </c>
      <c r="ATF120" s="1" t="s">
        <v>1387</v>
      </c>
      <c r="ATG120" s="1" t="s">
        <v>1387</v>
      </c>
      <c r="ATH120" s="1" t="s">
        <v>1387</v>
      </c>
      <c r="ATI120" s="1" t="s">
        <v>1387</v>
      </c>
      <c r="ATJ120" s="1" t="s">
        <v>1387</v>
      </c>
      <c r="ATK120" s="1" t="s">
        <v>1387</v>
      </c>
      <c r="ATL120" s="1" t="s">
        <v>1387</v>
      </c>
      <c r="ATM120" s="1" t="s">
        <v>1387</v>
      </c>
      <c r="ATN120" s="1" t="s">
        <v>1387</v>
      </c>
      <c r="ATO120" s="1" t="s">
        <v>1387</v>
      </c>
      <c r="ATP120" s="1" t="s">
        <v>1387</v>
      </c>
      <c r="ATQ120" s="1" t="s">
        <v>1387</v>
      </c>
      <c r="ATR120" s="1" t="s">
        <v>1387</v>
      </c>
      <c r="ATS120" s="1" t="s">
        <v>1387</v>
      </c>
      <c r="ATT120" s="1" t="s">
        <v>1387</v>
      </c>
      <c r="ATU120" s="1" t="s">
        <v>1387</v>
      </c>
      <c r="ATV120" s="1" t="s">
        <v>1387</v>
      </c>
      <c r="ATW120" s="1" t="s">
        <v>1387</v>
      </c>
      <c r="ATX120" s="1" t="s">
        <v>1387</v>
      </c>
      <c r="ATY120" s="1" t="s">
        <v>1387</v>
      </c>
      <c r="ATZ120" s="1" t="s">
        <v>1387</v>
      </c>
      <c r="AUA120" s="1" t="s">
        <v>1387</v>
      </c>
      <c r="AUB120" s="1" t="s">
        <v>1387</v>
      </c>
      <c r="AUC120" s="1" t="s">
        <v>1387</v>
      </c>
      <c r="AUD120" s="1" t="s">
        <v>1387</v>
      </c>
      <c r="AUE120" s="1" t="s">
        <v>1387</v>
      </c>
      <c r="AUF120" s="1" t="s">
        <v>1387</v>
      </c>
      <c r="AUG120" s="1" t="s">
        <v>1387</v>
      </c>
      <c r="AUH120" s="1" t="s">
        <v>1387</v>
      </c>
      <c r="AUI120" s="1" t="s">
        <v>1387</v>
      </c>
      <c r="AUJ120" s="1" t="s">
        <v>1387</v>
      </c>
      <c r="AUK120" s="1" t="s">
        <v>1387</v>
      </c>
      <c r="AUL120" s="1" t="s">
        <v>1387</v>
      </c>
      <c r="AUM120" s="1" t="s">
        <v>1387</v>
      </c>
      <c r="AUN120" s="1" t="s">
        <v>1387</v>
      </c>
      <c r="AUO120" s="1" t="s">
        <v>1387</v>
      </c>
      <c r="AUP120" s="1" t="s">
        <v>1387</v>
      </c>
      <c r="AUQ120" s="1" t="s">
        <v>1387</v>
      </c>
      <c r="AUR120" s="1" t="s">
        <v>1387</v>
      </c>
      <c r="AUS120" s="1" t="s">
        <v>1387</v>
      </c>
      <c r="AUT120" s="1" t="s">
        <v>1387</v>
      </c>
      <c r="AUU120" s="1" t="s">
        <v>1387</v>
      </c>
      <c r="AUV120" s="1" t="s">
        <v>1387</v>
      </c>
      <c r="AUW120" s="1" t="s">
        <v>1387</v>
      </c>
      <c r="AUX120" s="1" t="s">
        <v>1387</v>
      </c>
      <c r="AUY120" s="1" t="s">
        <v>1387</v>
      </c>
      <c r="AUZ120" s="1" t="s">
        <v>1387</v>
      </c>
      <c r="AVA120" s="1" t="s">
        <v>1387</v>
      </c>
      <c r="AVB120" s="1" t="s">
        <v>1387</v>
      </c>
      <c r="AVC120" s="1" t="s">
        <v>1387</v>
      </c>
      <c r="AVD120" s="1" t="s">
        <v>1387</v>
      </c>
      <c r="AVE120" s="1" t="s">
        <v>1387</v>
      </c>
      <c r="AVF120" s="1" t="s">
        <v>1387</v>
      </c>
      <c r="AVG120" s="1" t="s">
        <v>1387</v>
      </c>
      <c r="AVH120" s="1" t="s">
        <v>1387</v>
      </c>
      <c r="AVI120" s="1" t="s">
        <v>1387</v>
      </c>
      <c r="AVJ120" s="1" t="s">
        <v>1387</v>
      </c>
      <c r="AVK120" s="1" t="s">
        <v>1387</v>
      </c>
      <c r="AVL120" s="1" t="s">
        <v>1387</v>
      </c>
      <c r="AVM120" s="1" t="s">
        <v>1387</v>
      </c>
      <c r="AVN120" s="1" t="s">
        <v>1387</v>
      </c>
      <c r="AVO120" s="1" t="s">
        <v>1387</v>
      </c>
      <c r="AVP120" s="1" t="s">
        <v>1387</v>
      </c>
      <c r="AVQ120" s="1" t="s">
        <v>1387</v>
      </c>
      <c r="AVR120" s="1" t="s">
        <v>1387</v>
      </c>
      <c r="AVS120" s="1" t="s">
        <v>1387</v>
      </c>
      <c r="AVT120" s="1" t="s">
        <v>1387</v>
      </c>
      <c r="AVU120" s="1" t="s">
        <v>1387</v>
      </c>
      <c r="AVV120" s="1" t="s">
        <v>1387</v>
      </c>
      <c r="AVW120" s="1" t="s">
        <v>1387</v>
      </c>
      <c r="AVX120" s="1" t="s">
        <v>1387</v>
      </c>
      <c r="AVY120" s="1" t="s">
        <v>1387</v>
      </c>
      <c r="AVZ120" s="1" t="s">
        <v>1387</v>
      </c>
      <c r="AWA120" s="1" t="s">
        <v>1387</v>
      </c>
      <c r="AWB120" s="1" t="s">
        <v>1387</v>
      </c>
      <c r="AWC120" s="1" t="s">
        <v>1387</v>
      </c>
      <c r="AWD120" s="1" t="s">
        <v>1387</v>
      </c>
      <c r="AWE120" s="1" t="s">
        <v>1387</v>
      </c>
      <c r="AWF120" s="1" t="s">
        <v>1387</v>
      </c>
      <c r="AWG120" s="1" t="s">
        <v>1387</v>
      </c>
      <c r="AWH120" s="1" t="s">
        <v>1387</v>
      </c>
      <c r="AWI120" s="1" t="s">
        <v>1387</v>
      </c>
      <c r="AWJ120" s="1" t="s">
        <v>1387</v>
      </c>
      <c r="AWK120" s="1" t="s">
        <v>1387</v>
      </c>
      <c r="AWL120" s="1" t="s">
        <v>1387</v>
      </c>
      <c r="AWM120" s="1" t="s">
        <v>1387</v>
      </c>
      <c r="AWN120" s="1" t="s">
        <v>1387</v>
      </c>
      <c r="AWO120" s="1" t="s">
        <v>1387</v>
      </c>
      <c r="AWP120" s="1" t="s">
        <v>1387</v>
      </c>
      <c r="AWQ120" s="1" t="s">
        <v>1387</v>
      </c>
      <c r="AWR120" s="1" t="s">
        <v>1387</v>
      </c>
      <c r="AWS120" s="1" t="s">
        <v>1387</v>
      </c>
      <c r="AWT120" s="1" t="s">
        <v>1387</v>
      </c>
      <c r="AWU120" s="1" t="s">
        <v>1387</v>
      </c>
      <c r="AWV120" s="1" t="s">
        <v>1387</v>
      </c>
      <c r="AWW120" s="1" t="s">
        <v>1387</v>
      </c>
      <c r="AWX120" s="1" t="s">
        <v>1387</v>
      </c>
      <c r="AWY120" s="1" t="s">
        <v>1387</v>
      </c>
      <c r="AWZ120" s="1" t="s">
        <v>1387</v>
      </c>
      <c r="AXA120" s="1" t="s">
        <v>1387</v>
      </c>
      <c r="AXB120" s="1" t="s">
        <v>1387</v>
      </c>
      <c r="AXC120" s="1" t="s">
        <v>1387</v>
      </c>
      <c r="AXD120" s="1" t="s">
        <v>1387</v>
      </c>
      <c r="AXE120" s="1" t="s">
        <v>1387</v>
      </c>
      <c r="AXF120" s="1" t="s">
        <v>1387</v>
      </c>
      <c r="AXG120" s="1" t="s">
        <v>1387</v>
      </c>
      <c r="AXH120" s="1" t="s">
        <v>1387</v>
      </c>
      <c r="AXJ120" s="1" t="s">
        <v>1387</v>
      </c>
      <c r="AXL120" s="1" t="s">
        <v>1387</v>
      </c>
      <c r="AXN120" s="1" t="s">
        <v>1387</v>
      </c>
      <c r="AXP120" s="1" t="s">
        <v>1387</v>
      </c>
      <c r="AXR120" s="1" t="s">
        <v>1387</v>
      </c>
      <c r="AXT120" s="1" t="s">
        <v>1387</v>
      </c>
      <c r="AXV120" s="1" t="s">
        <v>1387</v>
      </c>
      <c r="AXX120" s="1" t="s">
        <v>1387</v>
      </c>
      <c r="AXZ120" s="1" t="s">
        <v>1387</v>
      </c>
      <c r="AYB120" s="1" t="s">
        <v>1387</v>
      </c>
      <c r="AYD120" s="1" t="s">
        <v>1387</v>
      </c>
      <c r="AYF120" s="1" t="s">
        <v>1387</v>
      </c>
      <c r="AYH120" s="1" t="s">
        <v>1387</v>
      </c>
      <c r="AYJ120" s="1" t="s">
        <v>1387</v>
      </c>
      <c r="AYL120" s="1" t="s">
        <v>1387</v>
      </c>
      <c r="AYN120" s="1" t="s">
        <v>1387</v>
      </c>
      <c r="AYP120" s="1" t="s">
        <v>1387</v>
      </c>
      <c r="AYR120" s="1" t="s">
        <v>1387</v>
      </c>
      <c r="AYT120" s="1" t="s">
        <v>1387</v>
      </c>
      <c r="AYV120" s="1" t="s">
        <v>1387</v>
      </c>
      <c r="AYX120" s="1" t="s">
        <v>1387</v>
      </c>
      <c r="AYZ120" s="1" t="s">
        <v>1387</v>
      </c>
      <c r="AZB120" s="1" t="s">
        <v>1387</v>
      </c>
      <c r="AZD120" s="1" t="s">
        <v>1387</v>
      </c>
      <c r="AZF120" s="1" t="s">
        <v>1387</v>
      </c>
      <c r="AZH120" s="1" t="s">
        <v>1387</v>
      </c>
      <c r="AZJ120" s="1" t="s">
        <v>1387</v>
      </c>
      <c r="AZL120" s="1" t="s">
        <v>1387</v>
      </c>
      <c r="AZN120" s="1" t="s">
        <v>1387</v>
      </c>
      <c r="AZP120" s="1" t="s">
        <v>1387</v>
      </c>
      <c r="AZR120" s="1" t="s">
        <v>1387</v>
      </c>
      <c r="AZT120" s="1" t="s">
        <v>1387</v>
      </c>
      <c r="AZV120" s="1" t="s">
        <v>1387</v>
      </c>
      <c r="AZX120" s="1" t="s">
        <v>1387</v>
      </c>
      <c r="AZZ120" s="1" t="s">
        <v>1387</v>
      </c>
      <c r="BAB120" s="1" t="s">
        <v>1387</v>
      </c>
      <c r="BAD120" s="1" t="s">
        <v>1387</v>
      </c>
    </row>
    <row r="121" spans="1:1382" x14ac:dyDescent="0.3">
      <c r="A121" s="1" t="s">
        <v>2726</v>
      </c>
      <c r="B121" s="1" t="s">
        <v>2727</v>
      </c>
      <c r="C121" s="2">
        <v>43019.228703703702</v>
      </c>
      <c r="D121" s="1" t="s">
        <v>1427</v>
      </c>
      <c r="E121">
        <v>6</v>
      </c>
      <c r="F121">
        <v>0</v>
      </c>
      <c r="G121">
        <v>0</v>
      </c>
      <c r="H121">
        <v>139</v>
      </c>
      <c r="I121" s="2">
        <v>43158.640555555554</v>
      </c>
      <c r="J121" s="1" t="s">
        <v>1387</v>
      </c>
      <c r="K121" s="1" t="s">
        <v>1387</v>
      </c>
      <c r="M121" s="1" t="s">
        <v>1387</v>
      </c>
      <c r="O121" s="1" t="s">
        <v>1387</v>
      </c>
      <c r="Q121" s="1" t="s">
        <v>1387</v>
      </c>
      <c r="S121" s="1" t="s">
        <v>1387</v>
      </c>
      <c r="U121" s="1" t="s">
        <v>1387</v>
      </c>
      <c r="W121" s="1" t="s">
        <v>1387</v>
      </c>
      <c r="Y121" s="1" t="s">
        <v>1387</v>
      </c>
      <c r="AA121" s="1" t="s">
        <v>1387</v>
      </c>
      <c r="AC121" s="1" t="s">
        <v>1387</v>
      </c>
      <c r="AE121" s="1" t="s">
        <v>1387</v>
      </c>
      <c r="AG121" s="1" t="s">
        <v>1387</v>
      </c>
      <c r="AI121" s="1" t="s">
        <v>1387</v>
      </c>
      <c r="AK121" s="1" t="s">
        <v>1387</v>
      </c>
      <c r="AM121" s="1" t="s">
        <v>1387</v>
      </c>
      <c r="AO121" s="1" t="s">
        <v>1387</v>
      </c>
      <c r="AQ121" s="1" t="s">
        <v>1387</v>
      </c>
      <c r="AS121" s="1" t="s">
        <v>1387</v>
      </c>
      <c r="AU121" s="1" t="s">
        <v>1387</v>
      </c>
      <c r="AW121" s="1" t="s">
        <v>1387</v>
      </c>
      <c r="AY121" s="1" t="s">
        <v>1387</v>
      </c>
      <c r="BA121" s="1" t="s">
        <v>1387</v>
      </c>
      <c r="BC121" s="1" t="s">
        <v>1387</v>
      </c>
      <c r="BE121" s="1" t="s">
        <v>1387</v>
      </c>
      <c r="BG121" s="1" t="s">
        <v>1387</v>
      </c>
      <c r="BI121" s="1" t="s">
        <v>1387</v>
      </c>
      <c r="BK121" s="1" t="s">
        <v>1387</v>
      </c>
      <c r="BM121" s="1" t="s">
        <v>1387</v>
      </c>
      <c r="BO121" s="1" t="s">
        <v>1387</v>
      </c>
      <c r="BQ121" s="1" t="s">
        <v>1387</v>
      </c>
      <c r="BS121" s="1" t="s">
        <v>1387</v>
      </c>
      <c r="BU121" s="1" t="s">
        <v>1387</v>
      </c>
      <c r="BW121" s="1" t="s">
        <v>1387</v>
      </c>
      <c r="BY121" s="1" t="s">
        <v>1387</v>
      </c>
      <c r="CA121" s="1" t="s">
        <v>1387</v>
      </c>
      <c r="CC121" s="1" t="s">
        <v>1387</v>
      </c>
      <c r="CE121" s="1" t="s">
        <v>1387</v>
      </c>
      <c r="CG121" s="1" t="s">
        <v>1387</v>
      </c>
      <c r="CI121" s="1" t="s">
        <v>1387</v>
      </c>
      <c r="CK121" s="1" t="s">
        <v>1387</v>
      </c>
      <c r="CM121" s="1" t="s">
        <v>1387</v>
      </c>
      <c r="CO121" s="1" t="s">
        <v>1387</v>
      </c>
      <c r="CQ121" s="1" t="s">
        <v>1387</v>
      </c>
      <c r="CS121" s="1" t="s">
        <v>1387</v>
      </c>
      <c r="CU121" s="1" t="s">
        <v>1387</v>
      </c>
      <c r="CW121" s="1" t="s">
        <v>1387</v>
      </c>
      <c r="CY121" s="1" t="s">
        <v>1387</v>
      </c>
      <c r="DA121" s="1" t="s">
        <v>1387</v>
      </c>
      <c r="DC121" s="1" t="s">
        <v>1387</v>
      </c>
      <c r="DE121" s="1" t="s">
        <v>1387</v>
      </c>
      <c r="DG121" s="1" t="s">
        <v>1387</v>
      </c>
      <c r="DI121" s="1" t="s">
        <v>1387</v>
      </c>
      <c r="DK121" s="1" t="s">
        <v>1387</v>
      </c>
      <c r="DM121" s="1" t="s">
        <v>1387</v>
      </c>
      <c r="DO121" s="1" t="s">
        <v>1387</v>
      </c>
      <c r="DQ121" s="1" t="s">
        <v>1387</v>
      </c>
      <c r="DS121" s="1" t="s">
        <v>1387</v>
      </c>
      <c r="DU121" s="1" t="s">
        <v>1387</v>
      </c>
      <c r="DW121" s="1" t="s">
        <v>1387</v>
      </c>
      <c r="DY121" s="1" t="s">
        <v>2728</v>
      </c>
      <c r="DZ121">
        <v>308</v>
      </c>
      <c r="EA121" s="1" t="s">
        <v>1387</v>
      </c>
      <c r="EC121" s="1" t="s">
        <v>1387</v>
      </c>
      <c r="EE121" s="1" t="s">
        <v>1387</v>
      </c>
      <c r="EG121" s="1" t="s">
        <v>1387</v>
      </c>
      <c r="EH121" s="1" t="s">
        <v>1387</v>
      </c>
      <c r="EI121" s="1" t="s">
        <v>1387</v>
      </c>
      <c r="EJ121" s="1" t="s">
        <v>1387</v>
      </c>
      <c r="EK121" s="1" t="s">
        <v>1387</v>
      </c>
      <c r="EL121" s="1" t="s">
        <v>1387</v>
      </c>
      <c r="EM121" s="1" t="s">
        <v>1387</v>
      </c>
      <c r="EN121" s="1" t="s">
        <v>1387</v>
      </c>
      <c r="EO121" s="1" t="s">
        <v>1387</v>
      </c>
      <c r="EP121" s="1" t="s">
        <v>1387</v>
      </c>
      <c r="EQ121" s="1" t="s">
        <v>1387</v>
      </c>
      <c r="ER121" s="1" t="s">
        <v>1387</v>
      </c>
      <c r="ES121" s="1" t="s">
        <v>1387</v>
      </c>
      <c r="ET121" s="1" t="s">
        <v>1387</v>
      </c>
      <c r="EU121" s="1" t="s">
        <v>1387</v>
      </c>
      <c r="EV121" s="1" t="s">
        <v>1387</v>
      </c>
      <c r="EW121" s="1" t="s">
        <v>1387</v>
      </c>
      <c r="EX121" s="1" t="s">
        <v>1387</v>
      </c>
      <c r="EY121" s="1" t="s">
        <v>1387</v>
      </c>
      <c r="EZ121" s="1" t="s">
        <v>1387</v>
      </c>
      <c r="FA121" s="1" t="s">
        <v>1387</v>
      </c>
      <c r="FB121" s="1" t="s">
        <v>1387</v>
      </c>
      <c r="FC121" s="1" t="s">
        <v>1387</v>
      </c>
      <c r="FD121" s="1" t="s">
        <v>1387</v>
      </c>
      <c r="FE121" s="1" t="s">
        <v>1387</v>
      </c>
      <c r="FF121" s="1" t="s">
        <v>1387</v>
      </c>
      <c r="FG121" s="1" t="s">
        <v>1387</v>
      </c>
      <c r="FH121" s="1" t="s">
        <v>1387</v>
      </c>
      <c r="FI121" s="1" t="s">
        <v>1387</v>
      </c>
      <c r="FJ121" s="1" t="s">
        <v>1387</v>
      </c>
      <c r="FK121" s="1" t="s">
        <v>1387</v>
      </c>
      <c r="FL121" s="1" t="s">
        <v>1387</v>
      </c>
      <c r="FM121" s="1" t="s">
        <v>1387</v>
      </c>
      <c r="FN121" s="1" t="s">
        <v>1387</v>
      </c>
      <c r="FO121" s="1" t="s">
        <v>1387</v>
      </c>
      <c r="FP121" s="1" t="s">
        <v>1387</v>
      </c>
      <c r="FQ121" s="1" t="s">
        <v>1387</v>
      </c>
      <c r="FR121" s="1" t="s">
        <v>1387</v>
      </c>
      <c r="FS121" s="1" t="s">
        <v>1387</v>
      </c>
      <c r="FT121" s="1" t="s">
        <v>1387</v>
      </c>
      <c r="FU121" s="1" t="s">
        <v>1387</v>
      </c>
      <c r="FV121" s="1" t="s">
        <v>1387</v>
      </c>
      <c r="FW121" s="1" t="s">
        <v>1387</v>
      </c>
      <c r="FX121" s="1" t="s">
        <v>1387</v>
      </c>
      <c r="FY121" s="1" t="s">
        <v>1387</v>
      </c>
      <c r="FZ121" s="1" t="s">
        <v>1387</v>
      </c>
      <c r="GA121" s="1" t="s">
        <v>1387</v>
      </c>
      <c r="GB121" s="1" t="s">
        <v>1387</v>
      </c>
      <c r="GC121" s="1" t="s">
        <v>1387</v>
      </c>
      <c r="GD121" s="1" t="s">
        <v>1387</v>
      </c>
      <c r="GE121" s="1" t="s">
        <v>1387</v>
      </c>
      <c r="GF121" s="1" t="s">
        <v>1387</v>
      </c>
      <c r="GG121" s="1" t="s">
        <v>1387</v>
      </c>
      <c r="GH121" s="1" t="s">
        <v>1387</v>
      </c>
      <c r="GI121" s="1" t="s">
        <v>1387</v>
      </c>
      <c r="GJ121" s="1" t="s">
        <v>1387</v>
      </c>
      <c r="GK121" s="1" t="s">
        <v>1387</v>
      </c>
      <c r="GL121" s="1" t="s">
        <v>1387</v>
      </c>
      <c r="GM121" s="1" t="s">
        <v>1387</v>
      </c>
      <c r="GN121" s="1" t="s">
        <v>1387</v>
      </c>
      <c r="GO121" s="1" t="s">
        <v>1387</v>
      </c>
      <c r="GP121" s="1" t="s">
        <v>1387</v>
      </c>
      <c r="GQ121" s="1" t="s">
        <v>1387</v>
      </c>
      <c r="GR121" s="1" t="s">
        <v>1387</v>
      </c>
      <c r="GS121" s="1" t="s">
        <v>1387</v>
      </c>
      <c r="GT121" s="1" t="s">
        <v>1387</v>
      </c>
      <c r="GU121" s="1" t="s">
        <v>1387</v>
      </c>
      <c r="GV121" s="1" t="s">
        <v>1387</v>
      </c>
      <c r="GW121" s="1" t="s">
        <v>1387</v>
      </c>
      <c r="GX121" s="1" t="s">
        <v>1387</v>
      </c>
      <c r="GY121" s="1" t="s">
        <v>1387</v>
      </c>
      <c r="GZ121" s="1" t="s">
        <v>1387</v>
      </c>
      <c r="HA121" s="1" t="s">
        <v>1387</v>
      </c>
      <c r="HB121" s="1" t="s">
        <v>1387</v>
      </c>
      <c r="HC121" s="1" t="s">
        <v>1387</v>
      </c>
      <c r="HD121" s="1" t="s">
        <v>1387</v>
      </c>
      <c r="HE121" s="1" t="s">
        <v>1387</v>
      </c>
      <c r="HF121" s="1" t="s">
        <v>1387</v>
      </c>
      <c r="HG121" s="1" t="s">
        <v>1387</v>
      </c>
      <c r="HI121" s="1" t="s">
        <v>1387</v>
      </c>
      <c r="HK121" s="1" t="s">
        <v>1387</v>
      </c>
      <c r="HM121" s="1" t="s">
        <v>1387</v>
      </c>
      <c r="HO121" s="1" t="s">
        <v>1387</v>
      </c>
      <c r="HQ121" s="1" t="s">
        <v>1387</v>
      </c>
      <c r="HS121" s="1" t="s">
        <v>1387</v>
      </c>
      <c r="HU121" s="1" t="s">
        <v>1387</v>
      </c>
      <c r="HW121" s="1" t="s">
        <v>1387</v>
      </c>
      <c r="HY121" s="1" t="s">
        <v>1387</v>
      </c>
      <c r="IA121" s="1" t="s">
        <v>1387</v>
      </c>
      <c r="IC121" s="1" t="s">
        <v>1387</v>
      </c>
      <c r="IE121" s="1" t="s">
        <v>1387</v>
      </c>
      <c r="IG121" s="1" t="s">
        <v>1387</v>
      </c>
      <c r="II121" s="1" t="s">
        <v>1387</v>
      </c>
      <c r="IK121" s="1" t="s">
        <v>1387</v>
      </c>
      <c r="IM121" s="1" t="s">
        <v>1387</v>
      </c>
      <c r="IO121" s="1" t="s">
        <v>1387</v>
      </c>
      <c r="IQ121" s="1" t="s">
        <v>1387</v>
      </c>
      <c r="IS121" s="1" t="s">
        <v>1387</v>
      </c>
      <c r="IU121" s="1" t="s">
        <v>1387</v>
      </c>
      <c r="IW121" s="1" t="s">
        <v>1387</v>
      </c>
      <c r="IY121" s="1" t="s">
        <v>1387</v>
      </c>
      <c r="JA121" s="1" t="s">
        <v>1387</v>
      </c>
      <c r="JC121" s="1" t="s">
        <v>1387</v>
      </c>
      <c r="JE121" s="1" t="s">
        <v>1387</v>
      </c>
      <c r="JG121" s="1" t="s">
        <v>1387</v>
      </c>
      <c r="JI121" s="1" t="s">
        <v>1387</v>
      </c>
      <c r="JK121" s="1" t="s">
        <v>1387</v>
      </c>
      <c r="JM121" s="1" t="s">
        <v>1387</v>
      </c>
      <c r="JO121" s="1" t="s">
        <v>1387</v>
      </c>
      <c r="JQ121" s="1" t="s">
        <v>1387</v>
      </c>
      <c r="JS121" s="1" t="s">
        <v>1387</v>
      </c>
      <c r="JU121" s="1" t="s">
        <v>1387</v>
      </c>
      <c r="JW121" s="1" t="s">
        <v>1387</v>
      </c>
      <c r="JY121" s="1" t="s">
        <v>1387</v>
      </c>
      <c r="KA121" s="1" t="s">
        <v>1387</v>
      </c>
      <c r="KC121" s="1" t="s">
        <v>1387</v>
      </c>
      <c r="KE121" s="1" t="s">
        <v>1387</v>
      </c>
      <c r="KG121" s="1" t="s">
        <v>1387</v>
      </c>
      <c r="KI121" s="1" t="s">
        <v>1387</v>
      </c>
      <c r="KK121" s="1" t="s">
        <v>1387</v>
      </c>
      <c r="KM121" s="1" t="s">
        <v>1387</v>
      </c>
      <c r="KO121" s="1" t="s">
        <v>1387</v>
      </c>
      <c r="KQ121" s="1" t="s">
        <v>1387</v>
      </c>
      <c r="KS121" s="1" t="s">
        <v>1387</v>
      </c>
      <c r="KU121" s="1" t="s">
        <v>1387</v>
      </c>
      <c r="KW121" s="1" t="s">
        <v>1387</v>
      </c>
      <c r="KY121" s="1" t="s">
        <v>1387</v>
      </c>
      <c r="LA121" s="1" t="s">
        <v>1387</v>
      </c>
      <c r="LC121" s="1" t="s">
        <v>1387</v>
      </c>
      <c r="LE121" s="1" t="s">
        <v>1387</v>
      </c>
      <c r="LG121" s="1" t="s">
        <v>1387</v>
      </c>
      <c r="LI121" s="1" t="s">
        <v>1387</v>
      </c>
      <c r="LK121" s="1" t="s">
        <v>1387</v>
      </c>
      <c r="LM121" s="1" t="s">
        <v>1387</v>
      </c>
      <c r="LO121" s="1" t="s">
        <v>1387</v>
      </c>
      <c r="LQ121" s="1" t="s">
        <v>1387</v>
      </c>
      <c r="LS121" s="1" t="s">
        <v>1387</v>
      </c>
      <c r="LU121" s="1" t="s">
        <v>1387</v>
      </c>
      <c r="LW121" s="1" t="s">
        <v>1387</v>
      </c>
      <c r="LY121" s="1" t="s">
        <v>1387</v>
      </c>
      <c r="MA121" s="1" t="s">
        <v>1387</v>
      </c>
      <c r="MC121" s="1" t="s">
        <v>1387</v>
      </c>
      <c r="ME121" s="1" t="s">
        <v>1387</v>
      </c>
      <c r="MG121" s="1" t="s">
        <v>1387</v>
      </c>
      <c r="MI121" s="1" t="s">
        <v>1387</v>
      </c>
      <c r="MK121" s="1" t="s">
        <v>1387</v>
      </c>
      <c r="MM121" s="1" t="s">
        <v>1387</v>
      </c>
      <c r="MO121" s="1" t="s">
        <v>1387</v>
      </c>
      <c r="MQ121" s="1" t="s">
        <v>1387</v>
      </c>
      <c r="MS121" s="1" t="s">
        <v>1387</v>
      </c>
      <c r="MU121" s="1" t="s">
        <v>1387</v>
      </c>
      <c r="MW121" s="1" t="s">
        <v>1387</v>
      </c>
      <c r="MY121" s="1" t="s">
        <v>1387</v>
      </c>
      <c r="NA121" s="1" t="s">
        <v>1387</v>
      </c>
      <c r="NC121" s="1" t="s">
        <v>1387</v>
      </c>
      <c r="NE121" s="1" t="s">
        <v>1387</v>
      </c>
      <c r="NG121" s="1" t="s">
        <v>1387</v>
      </c>
      <c r="NI121" s="1" t="s">
        <v>1387</v>
      </c>
      <c r="NK121" s="1" t="s">
        <v>1387</v>
      </c>
      <c r="NM121" s="1" t="s">
        <v>1387</v>
      </c>
      <c r="NO121" s="1" t="s">
        <v>1387</v>
      </c>
      <c r="NQ121" s="1" t="s">
        <v>1387</v>
      </c>
      <c r="NS121" s="1" t="s">
        <v>1387</v>
      </c>
      <c r="NU121" s="1" t="s">
        <v>1387</v>
      </c>
      <c r="NW121" s="1" t="s">
        <v>1387</v>
      </c>
      <c r="NY121" s="1" t="s">
        <v>1387</v>
      </c>
      <c r="OA121" s="1" t="s">
        <v>1387</v>
      </c>
      <c r="OC121" s="1" t="s">
        <v>1387</v>
      </c>
      <c r="OE121" s="1" t="s">
        <v>1387</v>
      </c>
      <c r="OG121" s="1" t="s">
        <v>1387</v>
      </c>
      <c r="OI121" s="1" t="s">
        <v>1387</v>
      </c>
      <c r="OK121" s="1" t="s">
        <v>1387</v>
      </c>
      <c r="OM121" s="1" t="s">
        <v>1387</v>
      </c>
      <c r="OO121" s="1" t="s">
        <v>1387</v>
      </c>
      <c r="OQ121" s="1" t="s">
        <v>1387</v>
      </c>
      <c r="OS121" s="1" t="s">
        <v>1387</v>
      </c>
      <c r="OU121" s="1" t="s">
        <v>1387</v>
      </c>
      <c r="OW121" s="1" t="s">
        <v>1387</v>
      </c>
      <c r="OY121" s="1" t="s">
        <v>1387</v>
      </c>
      <c r="PA121" s="1" t="s">
        <v>1387</v>
      </c>
      <c r="PC121" s="1" t="s">
        <v>1387</v>
      </c>
      <c r="PE121" s="1" t="s">
        <v>1387</v>
      </c>
      <c r="PG121" s="1" t="s">
        <v>1387</v>
      </c>
      <c r="PI121" s="1" t="s">
        <v>1387</v>
      </c>
      <c r="PK121" s="1" t="s">
        <v>1387</v>
      </c>
      <c r="PM121" s="1" t="s">
        <v>1387</v>
      </c>
      <c r="PO121" s="1" t="s">
        <v>1387</v>
      </c>
      <c r="PQ121" s="1" t="s">
        <v>1387</v>
      </c>
      <c r="PS121" s="1" t="s">
        <v>1387</v>
      </c>
      <c r="PU121" s="1" t="s">
        <v>1387</v>
      </c>
      <c r="PW121" s="1" t="s">
        <v>1387</v>
      </c>
      <c r="PY121" s="1" t="s">
        <v>1387</v>
      </c>
      <c r="QA121" s="1" t="s">
        <v>1387</v>
      </c>
      <c r="QC121" s="1" t="s">
        <v>1387</v>
      </c>
      <c r="QE121" s="1" t="s">
        <v>1387</v>
      </c>
      <c r="QG121" s="1" t="s">
        <v>1387</v>
      </c>
      <c r="QI121" s="1" t="s">
        <v>1387</v>
      </c>
      <c r="QK121" s="1" t="s">
        <v>1387</v>
      </c>
      <c r="QM121" s="1" t="s">
        <v>1387</v>
      </c>
      <c r="QO121" s="1" t="s">
        <v>1387</v>
      </c>
      <c r="QQ121" s="1" t="s">
        <v>1387</v>
      </c>
      <c r="QS121" s="1" t="s">
        <v>1387</v>
      </c>
      <c r="QU121" s="1" t="s">
        <v>1387</v>
      </c>
      <c r="QW121" s="1" t="s">
        <v>1387</v>
      </c>
      <c r="QY121" s="1" t="s">
        <v>1387</v>
      </c>
      <c r="RA121" s="1" t="s">
        <v>1387</v>
      </c>
      <c r="RC121" s="1" t="s">
        <v>1387</v>
      </c>
      <c r="RE121" s="1" t="s">
        <v>1387</v>
      </c>
      <c r="RG121" s="1" t="s">
        <v>1387</v>
      </c>
      <c r="RI121" s="1" t="s">
        <v>1387</v>
      </c>
      <c r="RK121" s="1" t="s">
        <v>1387</v>
      </c>
      <c r="RM121" s="1" t="s">
        <v>1387</v>
      </c>
      <c r="RO121" s="1" t="s">
        <v>1387</v>
      </c>
      <c r="RQ121" s="1" t="s">
        <v>1387</v>
      </c>
      <c r="RS121" s="1" t="s">
        <v>1387</v>
      </c>
      <c r="RU121" s="1" t="s">
        <v>1387</v>
      </c>
      <c r="RW121" s="1" t="s">
        <v>1387</v>
      </c>
      <c r="RY121" s="1" t="s">
        <v>1387</v>
      </c>
      <c r="SA121" s="1" t="s">
        <v>1387</v>
      </c>
      <c r="SC121" s="1" t="s">
        <v>1387</v>
      </c>
      <c r="SE121" s="1" t="s">
        <v>1387</v>
      </c>
      <c r="SG121" s="1" t="s">
        <v>1387</v>
      </c>
      <c r="SI121" s="1" t="s">
        <v>1387</v>
      </c>
      <c r="SK121" s="1" t="s">
        <v>1387</v>
      </c>
      <c r="SM121" s="1" t="s">
        <v>1387</v>
      </c>
      <c r="SO121" s="1" t="s">
        <v>1387</v>
      </c>
      <c r="SQ121" s="1" t="s">
        <v>1387</v>
      </c>
      <c r="SS121" s="1" t="s">
        <v>1387</v>
      </c>
      <c r="SU121" s="1" t="s">
        <v>1387</v>
      </c>
      <c r="SW121" s="1" t="s">
        <v>1387</v>
      </c>
      <c r="SY121" s="1" t="s">
        <v>1387</v>
      </c>
      <c r="TA121" s="1" t="s">
        <v>1387</v>
      </c>
      <c r="TC121" s="1" t="s">
        <v>1387</v>
      </c>
      <c r="TD121" s="1" t="s">
        <v>1387</v>
      </c>
      <c r="TE121" s="1" t="s">
        <v>1387</v>
      </c>
      <c r="TF121" s="1" t="s">
        <v>1387</v>
      </c>
      <c r="TG121" s="1" t="s">
        <v>1387</v>
      </c>
      <c r="TH121" s="1" t="s">
        <v>1387</v>
      </c>
      <c r="TI121" s="1" t="s">
        <v>1387</v>
      </c>
      <c r="TJ121" s="1" t="s">
        <v>1387</v>
      </c>
      <c r="TK121" s="1" t="s">
        <v>1387</v>
      </c>
      <c r="TL121" s="1" t="s">
        <v>1387</v>
      </c>
      <c r="TM121" s="1" t="s">
        <v>1387</v>
      </c>
      <c r="TN121" s="1" t="s">
        <v>1387</v>
      </c>
      <c r="TO121" s="1" t="s">
        <v>1387</v>
      </c>
      <c r="TP121" s="1" t="s">
        <v>1387</v>
      </c>
      <c r="TQ121" s="1" t="s">
        <v>1387</v>
      </c>
      <c r="TR121" s="1" t="s">
        <v>1387</v>
      </c>
      <c r="TS121" s="1" t="s">
        <v>1387</v>
      </c>
      <c r="TT121" s="1" t="s">
        <v>1387</v>
      </c>
      <c r="TU121" s="1" t="s">
        <v>1387</v>
      </c>
      <c r="TV121" s="1" t="s">
        <v>1387</v>
      </c>
      <c r="TW121" s="1" t="s">
        <v>1387</v>
      </c>
      <c r="TX121" s="1" t="s">
        <v>1387</v>
      </c>
      <c r="TY121" s="1" t="s">
        <v>1387</v>
      </c>
      <c r="TZ121" s="1" t="s">
        <v>1387</v>
      </c>
      <c r="UA121" s="1" t="s">
        <v>1387</v>
      </c>
      <c r="UB121" s="1" t="s">
        <v>1387</v>
      </c>
      <c r="UC121" s="1" t="s">
        <v>1387</v>
      </c>
      <c r="UD121" s="1" t="s">
        <v>1387</v>
      </c>
      <c r="UE121" s="1" t="s">
        <v>1387</v>
      </c>
      <c r="UF121" s="1" t="s">
        <v>1387</v>
      </c>
      <c r="UG121" s="1" t="s">
        <v>1387</v>
      </c>
      <c r="UH121" s="1" t="s">
        <v>1387</v>
      </c>
      <c r="UI121" s="1" t="s">
        <v>1387</v>
      </c>
      <c r="UJ121" s="1" t="s">
        <v>1387</v>
      </c>
      <c r="UK121" s="1" t="s">
        <v>1387</v>
      </c>
      <c r="UL121" s="1" t="s">
        <v>1387</v>
      </c>
      <c r="UM121" s="1" t="s">
        <v>1387</v>
      </c>
      <c r="UN121" s="1" t="s">
        <v>1387</v>
      </c>
      <c r="UO121" s="1" t="s">
        <v>1387</v>
      </c>
      <c r="UP121" s="1" t="s">
        <v>1387</v>
      </c>
      <c r="UQ121" s="1" t="s">
        <v>1387</v>
      </c>
      <c r="UR121" s="1" t="s">
        <v>1387</v>
      </c>
      <c r="US121" s="1" t="s">
        <v>1387</v>
      </c>
      <c r="UT121" s="1" t="s">
        <v>1387</v>
      </c>
      <c r="UU121" s="1" t="s">
        <v>1387</v>
      </c>
      <c r="UV121" s="1" t="s">
        <v>1387</v>
      </c>
      <c r="UW121" s="1" t="s">
        <v>1387</v>
      </c>
      <c r="UX121" s="1" t="s">
        <v>1387</v>
      </c>
      <c r="UY121" s="1" t="s">
        <v>1387</v>
      </c>
      <c r="UZ121" s="1" t="s">
        <v>1387</v>
      </c>
      <c r="VA121" s="1" t="s">
        <v>1387</v>
      </c>
      <c r="VB121" s="1" t="s">
        <v>1387</v>
      </c>
      <c r="VC121" s="1" t="s">
        <v>1387</v>
      </c>
      <c r="VD121" s="1" t="s">
        <v>1387</v>
      </c>
      <c r="VE121" s="1" t="s">
        <v>1387</v>
      </c>
      <c r="VF121" s="1" t="s">
        <v>1387</v>
      </c>
      <c r="VG121" s="1" t="s">
        <v>1387</v>
      </c>
      <c r="VH121" s="1" t="s">
        <v>1387</v>
      </c>
      <c r="VI121" s="1" t="s">
        <v>1387</v>
      </c>
      <c r="VJ121" s="1" t="s">
        <v>1387</v>
      </c>
      <c r="VK121" s="1" t="s">
        <v>1387</v>
      </c>
      <c r="VL121" s="1" t="s">
        <v>1387</v>
      </c>
      <c r="VM121" s="1" t="s">
        <v>1387</v>
      </c>
      <c r="VN121" s="1" t="s">
        <v>1387</v>
      </c>
      <c r="VO121" s="1" t="s">
        <v>1387</v>
      </c>
      <c r="VP121" s="1" t="s">
        <v>1387</v>
      </c>
      <c r="VQ121" s="1" t="s">
        <v>1387</v>
      </c>
      <c r="VR121" s="1" t="s">
        <v>1387</v>
      </c>
      <c r="VS121" s="1" t="s">
        <v>1387</v>
      </c>
      <c r="VT121" s="1" t="s">
        <v>1387</v>
      </c>
      <c r="VU121" s="1" t="s">
        <v>1387</v>
      </c>
      <c r="VV121" s="1" t="s">
        <v>1387</v>
      </c>
      <c r="VW121" s="1" t="s">
        <v>1387</v>
      </c>
      <c r="VX121" s="1" t="s">
        <v>1387</v>
      </c>
      <c r="VY121" s="1" t="s">
        <v>1387</v>
      </c>
      <c r="VZ121" s="1" t="s">
        <v>1387</v>
      </c>
      <c r="WA121" s="1" t="s">
        <v>1387</v>
      </c>
      <c r="WB121" s="1" t="s">
        <v>1387</v>
      </c>
      <c r="WC121" s="1" t="s">
        <v>1387</v>
      </c>
      <c r="WD121" s="1" t="s">
        <v>1387</v>
      </c>
      <c r="WE121" s="1" t="s">
        <v>1387</v>
      </c>
      <c r="WF121" s="1" t="s">
        <v>1387</v>
      </c>
      <c r="WG121" s="1" t="s">
        <v>1387</v>
      </c>
      <c r="WH121" s="1" t="s">
        <v>1387</v>
      </c>
      <c r="WI121" s="1" t="s">
        <v>1387</v>
      </c>
      <c r="WJ121" s="1" t="s">
        <v>1387</v>
      </c>
      <c r="WK121" s="1" t="s">
        <v>1387</v>
      </c>
      <c r="WL121" s="1" t="s">
        <v>1387</v>
      </c>
      <c r="WM121" s="1" t="s">
        <v>1387</v>
      </c>
      <c r="WN121" s="1" t="s">
        <v>1387</v>
      </c>
      <c r="WO121" s="1" t="s">
        <v>1387</v>
      </c>
      <c r="WP121" s="1" t="s">
        <v>1387</v>
      </c>
      <c r="WQ121" s="1" t="s">
        <v>1387</v>
      </c>
      <c r="WR121" s="1" t="s">
        <v>1387</v>
      </c>
      <c r="WS121" s="1" t="s">
        <v>1387</v>
      </c>
      <c r="WT121" s="1" t="s">
        <v>1387</v>
      </c>
      <c r="WU121" s="1" t="s">
        <v>1387</v>
      </c>
      <c r="WV121" s="1" t="s">
        <v>1387</v>
      </c>
      <c r="WW121" s="1" t="s">
        <v>1387</v>
      </c>
      <c r="WX121" s="1" t="s">
        <v>1387</v>
      </c>
      <c r="WY121" s="1" t="s">
        <v>1387</v>
      </c>
      <c r="WZ121" s="1" t="s">
        <v>1387</v>
      </c>
      <c r="XA121" s="1" t="s">
        <v>1387</v>
      </c>
      <c r="XC121" s="1" t="s">
        <v>1387</v>
      </c>
      <c r="XE121" s="1" t="s">
        <v>1387</v>
      </c>
      <c r="XG121" s="1" t="s">
        <v>1387</v>
      </c>
      <c r="XI121" s="1" t="s">
        <v>1387</v>
      </c>
      <c r="XK121" s="1" t="s">
        <v>1387</v>
      </c>
      <c r="XM121" s="1" t="s">
        <v>1387</v>
      </c>
      <c r="XO121" s="1" t="s">
        <v>1387</v>
      </c>
      <c r="XQ121" s="1" t="s">
        <v>1387</v>
      </c>
      <c r="XS121" s="1" t="s">
        <v>1387</v>
      </c>
      <c r="XU121" s="1" t="s">
        <v>1387</v>
      </c>
      <c r="XW121" s="1" t="s">
        <v>1387</v>
      </c>
      <c r="XY121" s="1" t="s">
        <v>1387</v>
      </c>
      <c r="YA121" s="1" t="s">
        <v>1387</v>
      </c>
      <c r="YC121" s="1" t="s">
        <v>1387</v>
      </c>
      <c r="YE121" s="1" t="s">
        <v>1387</v>
      </c>
      <c r="YG121" s="1" t="s">
        <v>1387</v>
      </c>
      <c r="YI121" s="1" t="s">
        <v>1387</v>
      </c>
      <c r="YK121" s="1" t="s">
        <v>1387</v>
      </c>
      <c r="YM121" s="1" t="s">
        <v>1387</v>
      </c>
      <c r="YO121" s="1" t="s">
        <v>1387</v>
      </c>
      <c r="YQ121" s="1" t="s">
        <v>1387</v>
      </c>
      <c r="YS121" s="1" t="s">
        <v>1387</v>
      </c>
      <c r="YU121" s="1" t="s">
        <v>1387</v>
      </c>
      <c r="YW121" s="1" t="s">
        <v>1387</v>
      </c>
      <c r="YY121" s="1" t="s">
        <v>1387</v>
      </c>
      <c r="ZA121" s="1" t="s">
        <v>1387</v>
      </c>
      <c r="ZC121" s="1" t="s">
        <v>1387</v>
      </c>
      <c r="ZE121" s="1" t="s">
        <v>1387</v>
      </c>
      <c r="ZG121" s="1" t="s">
        <v>1387</v>
      </c>
      <c r="ZI121" s="1" t="s">
        <v>1387</v>
      </c>
      <c r="ZK121" s="1" t="s">
        <v>1387</v>
      </c>
      <c r="ZM121" s="1" t="s">
        <v>1387</v>
      </c>
      <c r="ZO121" s="1" t="s">
        <v>1387</v>
      </c>
      <c r="ZQ121" s="1" t="s">
        <v>1387</v>
      </c>
      <c r="ZS121" s="1" t="s">
        <v>1387</v>
      </c>
      <c r="ZU121" s="1" t="s">
        <v>1387</v>
      </c>
      <c r="ZW121" s="1" t="s">
        <v>1387</v>
      </c>
      <c r="ZY121" s="1" t="s">
        <v>1387</v>
      </c>
      <c r="AAA121" s="1" t="s">
        <v>1387</v>
      </c>
      <c r="AAC121" s="1" t="s">
        <v>1387</v>
      </c>
      <c r="AAE121" s="1" t="s">
        <v>1387</v>
      </c>
      <c r="AAG121" s="1" t="s">
        <v>1387</v>
      </c>
      <c r="AAI121" s="1" t="s">
        <v>1387</v>
      </c>
      <c r="AAK121" s="1" t="s">
        <v>1387</v>
      </c>
      <c r="AAM121" s="1" t="s">
        <v>1387</v>
      </c>
      <c r="AAO121" s="1" t="s">
        <v>1387</v>
      </c>
      <c r="AAQ121" s="1" t="s">
        <v>1387</v>
      </c>
      <c r="AAS121" s="1" t="s">
        <v>1387</v>
      </c>
      <c r="AAU121" s="1" t="s">
        <v>1387</v>
      </c>
      <c r="AAW121" s="1" t="s">
        <v>1387</v>
      </c>
      <c r="AAY121" s="1" t="s">
        <v>1387</v>
      </c>
      <c r="ABA121" s="1" t="s">
        <v>1387</v>
      </c>
      <c r="ABC121" s="1" t="s">
        <v>1387</v>
      </c>
      <c r="ABE121" s="1" t="s">
        <v>1387</v>
      </c>
      <c r="ABG121" s="1" t="s">
        <v>1387</v>
      </c>
      <c r="ABI121" s="1" t="s">
        <v>1387</v>
      </c>
      <c r="ABK121" s="1" t="s">
        <v>1387</v>
      </c>
      <c r="ABM121" s="1" t="s">
        <v>1387</v>
      </c>
      <c r="ABO121" s="1" t="s">
        <v>1387</v>
      </c>
      <c r="ABQ121" s="1" t="s">
        <v>1387</v>
      </c>
      <c r="ABS121" s="1" t="s">
        <v>1387</v>
      </c>
      <c r="ABU121" s="1" t="s">
        <v>1387</v>
      </c>
      <c r="ABW121" s="1" t="s">
        <v>1387</v>
      </c>
      <c r="ABY121" s="1" t="s">
        <v>1387</v>
      </c>
      <c r="ACA121" s="1" t="s">
        <v>1387</v>
      </c>
      <c r="ACC121" s="1" t="s">
        <v>1387</v>
      </c>
      <c r="ACE121" s="1" t="s">
        <v>1387</v>
      </c>
      <c r="ACG121" s="1" t="s">
        <v>1387</v>
      </c>
      <c r="ACI121" s="1" t="s">
        <v>1387</v>
      </c>
      <c r="ACK121" s="1" t="s">
        <v>1387</v>
      </c>
      <c r="ACM121" s="1" t="s">
        <v>1387</v>
      </c>
      <c r="ACO121" s="1" t="s">
        <v>1387</v>
      </c>
      <c r="ACQ121" s="1" t="s">
        <v>1387</v>
      </c>
      <c r="ACS121" s="1" t="s">
        <v>1387</v>
      </c>
      <c r="ACU121" s="1" t="s">
        <v>1387</v>
      </c>
      <c r="ACW121" s="1" t="s">
        <v>1387</v>
      </c>
      <c r="ACY121" s="1" t="s">
        <v>1387</v>
      </c>
      <c r="ADA121" s="1" t="s">
        <v>1387</v>
      </c>
      <c r="ADC121" s="1" t="s">
        <v>1387</v>
      </c>
      <c r="ADE121" s="1" t="s">
        <v>1387</v>
      </c>
      <c r="ADG121" s="1" t="s">
        <v>1387</v>
      </c>
      <c r="ADI121" s="1" t="s">
        <v>1387</v>
      </c>
      <c r="ADK121" s="1" t="s">
        <v>1387</v>
      </c>
      <c r="ADM121" s="1" t="s">
        <v>1387</v>
      </c>
      <c r="ADO121" s="1" t="s">
        <v>1387</v>
      </c>
      <c r="ADQ121" s="1" t="s">
        <v>1387</v>
      </c>
      <c r="ADS121" s="1" t="s">
        <v>1387</v>
      </c>
      <c r="ADU121" s="1" t="s">
        <v>1387</v>
      </c>
      <c r="ADW121" s="1" t="s">
        <v>1387</v>
      </c>
      <c r="ADY121" s="1" t="s">
        <v>1387</v>
      </c>
      <c r="AEA121" s="1" t="s">
        <v>1387</v>
      </c>
      <c r="AEC121" s="1" t="s">
        <v>1387</v>
      </c>
      <c r="AEE121" s="1" t="s">
        <v>1387</v>
      </c>
      <c r="AEG121" s="1" t="s">
        <v>1387</v>
      </c>
      <c r="AEI121" s="1" t="s">
        <v>1387</v>
      </c>
      <c r="AEK121" s="1" t="s">
        <v>1387</v>
      </c>
      <c r="AEM121" s="1" t="s">
        <v>1387</v>
      </c>
      <c r="AEO121" s="1" t="s">
        <v>1387</v>
      </c>
      <c r="AEQ121" s="1" t="s">
        <v>1387</v>
      </c>
      <c r="AES121" s="1" t="s">
        <v>1387</v>
      </c>
      <c r="AEU121" s="1" t="s">
        <v>1387</v>
      </c>
      <c r="AEW121" s="1" t="s">
        <v>1387</v>
      </c>
      <c r="AEX121" s="1" t="s">
        <v>1387</v>
      </c>
      <c r="AEY121" s="1" t="s">
        <v>1387</v>
      </c>
      <c r="AEZ121" s="1" t="s">
        <v>1387</v>
      </c>
      <c r="AFA121" s="1" t="s">
        <v>1387</v>
      </c>
      <c r="AFB121" s="1" t="s">
        <v>1387</v>
      </c>
      <c r="AFC121" s="1" t="s">
        <v>1387</v>
      </c>
      <c r="AFD121" s="1" t="s">
        <v>1387</v>
      </c>
      <c r="AFE121" s="1" t="s">
        <v>1387</v>
      </c>
      <c r="AFF121" s="1" t="s">
        <v>1387</v>
      </c>
      <c r="AFG121" s="1" t="s">
        <v>1387</v>
      </c>
      <c r="AFH121" s="1" t="s">
        <v>1387</v>
      </c>
      <c r="AFI121" s="1" t="s">
        <v>1387</v>
      </c>
      <c r="AFJ121" s="1" t="s">
        <v>1387</v>
      </c>
      <c r="AFK121" s="1" t="s">
        <v>1387</v>
      </c>
      <c r="AFL121" s="1" t="s">
        <v>1387</v>
      </c>
      <c r="AFM121" s="1" t="s">
        <v>1387</v>
      </c>
      <c r="AFN121" s="1" t="s">
        <v>1387</v>
      </c>
      <c r="AFO121" s="1" t="s">
        <v>1387</v>
      </c>
      <c r="AFP121" s="1" t="s">
        <v>1387</v>
      </c>
      <c r="AFQ121" s="1" t="s">
        <v>1387</v>
      </c>
      <c r="AFR121" s="1" t="s">
        <v>1387</v>
      </c>
      <c r="AFS121" s="1" t="s">
        <v>1387</v>
      </c>
      <c r="AFT121" s="1" t="s">
        <v>1387</v>
      </c>
      <c r="AFU121" s="1" t="s">
        <v>1387</v>
      </c>
      <c r="AFV121" s="1" t="s">
        <v>1387</v>
      </c>
      <c r="AFW121" s="1" t="s">
        <v>1387</v>
      </c>
      <c r="AFX121" s="1" t="s">
        <v>1387</v>
      </c>
      <c r="AFY121" s="1" t="s">
        <v>1387</v>
      </c>
      <c r="AFZ121" s="1" t="s">
        <v>1387</v>
      </c>
      <c r="AGA121" s="1" t="s">
        <v>1387</v>
      </c>
      <c r="AGB121" s="1" t="s">
        <v>1387</v>
      </c>
      <c r="AGC121" s="1" t="s">
        <v>1387</v>
      </c>
      <c r="AGD121" s="1" t="s">
        <v>1387</v>
      </c>
      <c r="AGE121" s="1" t="s">
        <v>1387</v>
      </c>
      <c r="AGF121" s="1" t="s">
        <v>1387</v>
      </c>
      <c r="AGG121" s="1" t="s">
        <v>1387</v>
      </c>
      <c r="AGH121" s="1" t="s">
        <v>1387</v>
      </c>
      <c r="AGI121" s="1" t="s">
        <v>1387</v>
      </c>
      <c r="AGJ121" s="1" t="s">
        <v>1387</v>
      </c>
      <c r="AGK121" s="1" t="s">
        <v>1387</v>
      </c>
      <c r="AGL121" s="1" t="s">
        <v>1387</v>
      </c>
      <c r="AGM121" s="1" t="s">
        <v>1387</v>
      </c>
      <c r="AGN121" s="1" t="s">
        <v>1387</v>
      </c>
      <c r="AGO121" s="1" t="s">
        <v>1387</v>
      </c>
      <c r="AGP121" s="1" t="s">
        <v>1387</v>
      </c>
      <c r="AGQ121" s="1" t="s">
        <v>1387</v>
      </c>
      <c r="AGR121" s="1" t="s">
        <v>1387</v>
      </c>
      <c r="AGS121" s="1" t="s">
        <v>1387</v>
      </c>
      <c r="AGT121" s="1" t="s">
        <v>1387</v>
      </c>
      <c r="AGU121" s="1" t="s">
        <v>1387</v>
      </c>
      <c r="AGV121" s="1" t="s">
        <v>1387</v>
      </c>
      <c r="AGW121" s="1" t="s">
        <v>1387</v>
      </c>
      <c r="AGX121" s="1" t="s">
        <v>1387</v>
      </c>
      <c r="AGY121" s="1" t="s">
        <v>1387</v>
      </c>
      <c r="AGZ121" s="1" t="s">
        <v>1387</v>
      </c>
      <c r="AHA121" s="1" t="s">
        <v>1387</v>
      </c>
      <c r="AHB121" s="1" t="s">
        <v>1387</v>
      </c>
      <c r="AHC121" s="1" t="s">
        <v>1387</v>
      </c>
      <c r="AHD121" s="1" t="s">
        <v>1387</v>
      </c>
      <c r="AHE121" s="1" t="s">
        <v>1387</v>
      </c>
      <c r="AHF121" s="1" t="s">
        <v>1387</v>
      </c>
      <c r="AHG121" s="1" t="s">
        <v>1387</v>
      </c>
      <c r="AHH121" s="1" t="s">
        <v>1387</v>
      </c>
      <c r="AHI121" s="1" t="s">
        <v>1387</v>
      </c>
      <c r="AHJ121" s="1" t="s">
        <v>1387</v>
      </c>
      <c r="AHK121" s="1" t="s">
        <v>1387</v>
      </c>
      <c r="AHL121" s="1" t="s">
        <v>1387</v>
      </c>
      <c r="AHM121" s="1" t="s">
        <v>1387</v>
      </c>
      <c r="AHN121" s="1" t="s">
        <v>1387</v>
      </c>
      <c r="AHO121" s="1" t="s">
        <v>1387</v>
      </c>
      <c r="AHP121" s="1" t="s">
        <v>1387</v>
      </c>
      <c r="AHQ121" s="1" t="s">
        <v>1387</v>
      </c>
      <c r="AHR121" s="1" t="s">
        <v>1387</v>
      </c>
      <c r="AHS121" s="1" t="s">
        <v>1387</v>
      </c>
      <c r="AHT121" s="1" t="s">
        <v>1387</v>
      </c>
      <c r="AHU121" s="1" t="s">
        <v>1387</v>
      </c>
      <c r="AHV121" s="1" t="s">
        <v>1387</v>
      </c>
      <c r="AHW121" s="1" t="s">
        <v>1387</v>
      </c>
      <c r="AHX121" s="1" t="s">
        <v>1387</v>
      </c>
      <c r="AHY121" s="1" t="s">
        <v>1387</v>
      </c>
      <c r="AHZ121" s="1" t="s">
        <v>1387</v>
      </c>
      <c r="AIA121" s="1" t="s">
        <v>1387</v>
      </c>
      <c r="AIB121" s="1" t="s">
        <v>1387</v>
      </c>
      <c r="AIC121" s="1" t="s">
        <v>1387</v>
      </c>
      <c r="AID121" s="1" t="s">
        <v>1387</v>
      </c>
      <c r="AIE121" s="1" t="s">
        <v>1387</v>
      </c>
      <c r="AIF121" s="1" t="s">
        <v>1387</v>
      </c>
      <c r="AIG121" s="1" t="s">
        <v>1387</v>
      </c>
      <c r="AIH121" s="1" t="s">
        <v>1387</v>
      </c>
      <c r="AII121" s="1" t="s">
        <v>1387</v>
      </c>
      <c r="AIJ121" s="1" t="s">
        <v>1387</v>
      </c>
      <c r="AIK121" s="1" t="s">
        <v>1387</v>
      </c>
      <c r="AIL121" s="1" t="s">
        <v>1387</v>
      </c>
      <c r="AIM121" s="1" t="s">
        <v>1387</v>
      </c>
      <c r="AIN121" s="1" t="s">
        <v>1387</v>
      </c>
      <c r="AIO121" s="1" t="s">
        <v>1387</v>
      </c>
      <c r="AIP121" s="1" t="s">
        <v>1387</v>
      </c>
      <c r="AIQ121" s="1" t="s">
        <v>1387</v>
      </c>
      <c r="AIR121" s="1" t="s">
        <v>1387</v>
      </c>
      <c r="AIS121" s="1" t="s">
        <v>1387</v>
      </c>
      <c r="AIT121" s="1" t="s">
        <v>1387</v>
      </c>
      <c r="AIU121" s="1" t="s">
        <v>1387</v>
      </c>
      <c r="AIV121" s="1" t="s">
        <v>1387</v>
      </c>
      <c r="AIW121" s="1" t="s">
        <v>1387</v>
      </c>
      <c r="AIX121" s="1" t="s">
        <v>1387</v>
      </c>
      <c r="AIY121" s="1" t="s">
        <v>1387</v>
      </c>
      <c r="AIZ121" s="1" t="s">
        <v>1387</v>
      </c>
      <c r="AJA121" s="1" t="s">
        <v>1387</v>
      </c>
      <c r="AJB121" s="1" t="s">
        <v>1387</v>
      </c>
      <c r="AJC121" s="1" t="s">
        <v>1387</v>
      </c>
      <c r="AJD121" s="1" t="s">
        <v>1387</v>
      </c>
      <c r="AJE121" s="1" t="s">
        <v>1387</v>
      </c>
      <c r="AJF121" s="1" t="s">
        <v>1387</v>
      </c>
      <c r="AJG121" s="1" t="s">
        <v>1387</v>
      </c>
      <c r="AJH121" s="1" t="s">
        <v>1387</v>
      </c>
      <c r="AJI121" s="1" t="s">
        <v>1387</v>
      </c>
      <c r="AJJ121" s="1" t="s">
        <v>1387</v>
      </c>
      <c r="AJK121" s="1" t="s">
        <v>1387</v>
      </c>
      <c r="AJL121" s="1" t="s">
        <v>1387</v>
      </c>
      <c r="AJM121" s="1" t="s">
        <v>1387</v>
      </c>
      <c r="AJN121" s="1" t="s">
        <v>1387</v>
      </c>
      <c r="AJO121" s="1" t="s">
        <v>1387</v>
      </c>
      <c r="AJP121" s="1" t="s">
        <v>1387</v>
      </c>
      <c r="AJQ121" s="1" t="s">
        <v>1387</v>
      </c>
      <c r="AJR121" s="1" t="s">
        <v>1387</v>
      </c>
      <c r="AJS121" s="1" t="s">
        <v>1387</v>
      </c>
      <c r="AJT121" s="1" t="s">
        <v>1387</v>
      </c>
      <c r="AJU121" s="1" t="s">
        <v>1387</v>
      </c>
      <c r="AJV121" s="1" t="s">
        <v>1387</v>
      </c>
      <c r="AJW121" s="1" t="s">
        <v>1387</v>
      </c>
      <c r="AJX121" s="1" t="s">
        <v>1387</v>
      </c>
      <c r="AJY121" s="1" t="s">
        <v>1387</v>
      </c>
      <c r="AJZ121" s="1" t="s">
        <v>1387</v>
      </c>
      <c r="AKA121" s="1" t="s">
        <v>1387</v>
      </c>
      <c r="AKB121" s="1" t="s">
        <v>1387</v>
      </c>
      <c r="AKC121" s="1" t="s">
        <v>1387</v>
      </c>
      <c r="AKD121" s="1" t="s">
        <v>1387</v>
      </c>
      <c r="AKE121" s="1" t="s">
        <v>1387</v>
      </c>
      <c r="AKF121" s="1" t="s">
        <v>1387</v>
      </c>
      <c r="AKG121" s="1" t="s">
        <v>1387</v>
      </c>
      <c r="AKH121" s="1" t="s">
        <v>1387</v>
      </c>
      <c r="AKI121" s="1" t="s">
        <v>1387</v>
      </c>
      <c r="AKJ121" s="1" t="s">
        <v>1387</v>
      </c>
      <c r="AKK121" s="1" t="s">
        <v>1387</v>
      </c>
      <c r="AKL121" s="1" t="s">
        <v>1387</v>
      </c>
      <c r="AKM121" s="1" t="s">
        <v>1387</v>
      </c>
      <c r="AKN121" s="1" t="s">
        <v>1387</v>
      </c>
      <c r="AKO121" s="1" t="s">
        <v>1387</v>
      </c>
      <c r="AKP121" s="1" t="s">
        <v>1387</v>
      </c>
      <c r="AKQ121" s="1" t="s">
        <v>1387</v>
      </c>
      <c r="AKR121" s="1" t="s">
        <v>1387</v>
      </c>
      <c r="AKS121" s="1" t="s">
        <v>1387</v>
      </c>
      <c r="AKT121" s="1" t="s">
        <v>1387</v>
      </c>
      <c r="AKU121" s="1" t="s">
        <v>1387</v>
      </c>
      <c r="AKV121" s="1" t="s">
        <v>1387</v>
      </c>
      <c r="AKW121" s="1" t="s">
        <v>1387</v>
      </c>
      <c r="AKX121" s="1" t="s">
        <v>1387</v>
      </c>
      <c r="AKY121" s="1" t="s">
        <v>1387</v>
      </c>
      <c r="AKZ121" s="1" t="s">
        <v>1387</v>
      </c>
      <c r="ALA121" s="1" t="s">
        <v>1387</v>
      </c>
      <c r="ALB121" s="1" t="s">
        <v>1387</v>
      </c>
      <c r="ALC121" s="1" t="s">
        <v>1387</v>
      </c>
      <c r="ALD121" s="1" t="s">
        <v>1387</v>
      </c>
      <c r="ALE121" s="1" t="s">
        <v>1387</v>
      </c>
      <c r="ALF121" s="1" t="s">
        <v>1387</v>
      </c>
      <c r="ALG121" s="1" t="s">
        <v>1387</v>
      </c>
      <c r="ALH121" s="1" t="s">
        <v>1387</v>
      </c>
      <c r="ALI121" s="1" t="s">
        <v>1387</v>
      </c>
      <c r="ALJ121" s="1" t="s">
        <v>1387</v>
      </c>
      <c r="ALK121" s="1" t="s">
        <v>1387</v>
      </c>
      <c r="ALL121" s="1" t="s">
        <v>1387</v>
      </c>
      <c r="ALM121" s="1" t="s">
        <v>1387</v>
      </c>
      <c r="ALN121" s="1" t="s">
        <v>1387</v>
      </c>
      <c r="ALO121" s="1" t="s">
        <v>1387</v>
      </c>
      <c r="ALP121" s="1" t="s">
        <v>1387</v>
      </c>
      <c r="ALQ121" s="1" t="s">
        <v>1387</v>
      </c>
      <c r="ALR121" s="1" t="s">
        <v>1387</v>
      </c>
      <c r="ALS121" s="1" t="s">
        <v>1387</v>
      </c>
      <c r="ALT121" s="1" t="s">
        <v>1387</v>
      </c>
      <c r="ALU121" s="1" t="s">
        <v>1387</v>
      </c>
      <c r="ALV121" s="1" t="s">
        <v>1387</v>
      </c>
      <c r="ALW121" s="1" t="s">
        <v>1387</v>
      </c>
      <c r="ALX121" s="1" t="s">
        <v>1387</v>
      </c>
      <c r="ALY121" s="1" t="s">
        <v>1387</v>
      </c>
      <c r="ALZ121" s="1" t="s">
        <v>1387</v>
      </c>
      <c r="AMA121" s="1" t="s">
        <v>1387</v>
      </c>
      <c r="AMB121" s="1" t="s">
        <v>1387</v>
      </c>
      <c r="AMC121" s="1" t="s">
        <v>1387</v>
      </c>
      <c r="AMD121" s="1" t="s">
        <v>1387</v>
      </c>
      <c r="AME121" s="1" t="s">
        <v>1387</v>
      </c>
      <c r="AMF121" s="1" t="s">
        <v>1387</v>
      </c>
      <c r="AMG121" s="1" t="s">
        <v>1387</v>
      </c>
      <c r="AMH121" s="1" t="s">
        <v>1387</v>
      </c>
      <c r="AMI121" s="1" t="s">
        <v>1387</v>
      </c>
      <c r="AMJ121" s="1" t="s">
        <v>1387</v>
      </c>
      <c r="AMK121" s="1" t="s">
        <v>1387</v>
      </c>
      <c r="AML121" s="1" t="s">
        <v>1387</v>
      </c>
      <c r="AMM121" s="1" t="s">
        <v>1387</v>
      </c>
      <c r="AMN121" s="1" t="s">
        <v>1387</v>
      </c>
      <c r="AMO121" s="1" t="s">
        <v>1387</v>
      </c>
      <c r="AMP121" s="1" t="s">
        <v>1387</v>
      </c>
      <c r="AMQ121" s="1" t="s">
        <v>1387</v>
      </c>
      <c r="AMR121" s="1" t="s">
        <v>1387</v>
      </c>
      <c r="AMS121" s="1" t="s">
        <v>1387</v>
      </c>
      <c r="AMT121" s="1" t="s">
        <v>1387</v>
      </c>
      <c r="AMU121" s="1" t="s">
        <v>1387</v>
      </c>
      <c r="AMV121" s="1" t="s">
        <v>1387</v>
      </c>
      <c r="AMW121" s="1" t="s">
        <v>1387</v>
      </c>
      <c r="AMX121" s="1" t="s">
        <v>1387</v>
      </c>
      <c r="AMY121" s="1" t="s">
        <v>1387</v>
      </c>
      <c r="AMZ121" s="1" t="s">
        <v>1387</v>
      </c>
      <c r="ANA121" s="1" t="s">
        <v>1387</v>
      </c>
      <c r="ANB121" s="1" t="s">
        <v>1387</v>
      </c>
      <c r="ANC121" s="1" t="s">
        <v>1387</v>
      </c>
      <c r="AND121" s="1" t="s">
        <v>1387</v>
      </c>
      <c r="ANE121" s="1" t="s">
        <v>1387</v>
      </c>
      <c r="ANF121" s="1" t="s">
        <v>1387</v>
      </c>
      <c r="ANG121" s="1" t="s">
        <v>1387</v>
      </c>
      <c r="ANH121" s="1" t="s">
        <v>1387</v>
      </c>
      <c r="ANI121" s="1" t="s">
        <v>1387</v>
      </c>
      <c r="ANJ121" s="1" t="s">
        <v>1387</v>
      </c>
      <c r="ANK121" s="1" t="s">
        <v>1387</v>
      </c>
      <c r="ANL121" s="1" t="s">
        <v>1387</v>
      </c>
      <c r="ANM121" s="1" t="s">
        <v>1387</v>
      </c>
      <c r="ANN121" s="1" t="s">
        <v>1387</v>
      </c>
      <c r="ANO121" s="1" t="s">
        <v>1387</v>
      </c>
      <c r="ANP121" s="1" t="s">
        <v>1387</v>
      </c>
      <c r="ANQ121" s="1" t="s">
        <v>1387</v>
      </c>
      <c r="ANR121" s="1" t="s">
        <v>1387</v>
      </c>
      <c r="ANS121" s="1" t="s">
        <v>1387</v>
      </c>
      <c r="ANT121" s="1" t="s">
        <v>1387</v>
      </c>
      <c r="ANU121" s="1" t="s">
        <v>1387</v>
      </c>
      <c r="ANV121" s="1" t="s">
        <v>1387</v>
      </c>
      <c r="ANW121" s="1" t="s">
        <v>1387</v>
      </c>
      <c r="ANX121" s="1" t="s">
        <v>1387</v>
      </c>
      <c r="ANY121" s="1" t="s">
        <v>1387</v>
      </c>
      <c r="ANZ121" s="1" t="s">
        <v>1387</v>
      </c>
      <c r="AOA121" s="1" t="s">
        <v>1387</v>
      </c>
      <c r="AOB121" s="1" t="s">
        <v>1387</v>
      </c>
      <c r="AOC121" s="1" t="s">
        <v>1387</v>
      </c>
      <c r="AOD121" s="1" t="s">
        <v>1387</v>
      </c>
      <c r="AOE121" s="1" t="s">
        <v>1387</v>
      </c>
      <c r="AOF121" s="1" t="s">
        <v>1387</v>
      </c>
      <c r="AOG121" s="1" t="s">
        <v>1387</v>
      </c>
      <c r="AOH121" s="1" t="s">
        <v>1387</v>
      </c>
      <c r="AOI121" s="1" t="s">
        <v>1387</v>
      </c>
      <c r="AOJ121" s="1" t="s">
        <v>1387</v>
      </c>
      <c r="AOK121" s="1" t="s">
        <v>1387</v>
      </c>
      <c r="AOL121" s="1" t="s">
        <v>1387</v>
      </c>
      <c r="AOM121" s="1" t="s">
        <v>1387</v>
      </c>
      <c r="AON121" s="1" t="s">
        <v>1387</v>
      </c>
      <c r="AOO121" s="1" t="s">
        <v>1387</v>
      </c>
      <c r="AOP121" s="1" t="s">
        <v>1387</v>
      </c>
      <c r="AOQ121" s="1" t="s">
        <v>1387</v>
      </c>
      <c r="AOR121" s="1" t="s">
        <v>1387</v>
      </c>
      <c r="AOS121" s="1" t="s">
        <v>1387</v>
      </c>
      <c r="AOT121" s="1" t="s">
        <v>1387</v>
      </c>
      <c r="AOU121" s="1" t="s">
        <v>1387</v>
      </c>
      <c r="AOV121" s="1" t="s">
        <v>1387</v>
      </c>
      <c r="AOW121" s="1" t="s">
        <v>1387</v>
      </c>
      <c r="AOX121" s="1" t="s">
        <v>1387</v>
      </c>
      <c r="AOY121" s="1" t="s">
        <v>1387</v>
      </c>
      <c r="AOZ121" s="1" t="s">
        <v>1387</v>
      </c>
      <c r="APA121" s="1" t="s">
        <v>1387</v>
      </c>
      <c r="APB121" s="1" t="s">
        <v>1387</v>
      </c>
      <c r="APC121" s="1" t="s">
        <v>1387</v>
      </c>
      <c r="APD121" s="1" t="s">
        <v>1387</v>
      </c>
      <c r="APE121" s="1" t="s">
        <v>1387</v>
      </c>
      <c r="APF121" s="1" t="s">
        <v>1387</v>
      </c>
      <c r="APG121" s="1" t="s">
        <v>1387</v>
      </c>
      <c r="APH121" s="1" t="s">
        <v>1387</v>
      </c>
      <c r="API121" s="1" t="s">
        <v>1387</v>
      </c>
      <c r="APJ121" s="1" t="s">
        <v>1387</v>
      </c>
      <c r="APK121" s="1" t="s">
        <v>1387</v>
      </c>
      <c r="APL121" s="1" t="s">
        <v>1387</v>
      </c>
      <c r="APM121" s="1" t="s">
        <v>1387</v>
      </c>
      <c r="APN121" s="1" t="s">
        <v>1387</v>
      </c>
      <c r="APO121" s="1" t="s">
        <v>1387</v>
      </c>
      <c r="APP121" s="1" t="s">
        <v>1387</v>
      </c>
      <c r="APQ121" s="1" t="s">
        <v>1387</v>
      </c>
      <c r="APR121" s="1" t="s">
        <v>1387</v>
      </c>
      <c r="APS121" s="1" t="s">
        <v>1387</v>
      </c>
      <c r="APT121" s="1" t="s">
        <v>1387</v>
      </c>
      <c r="APU121" s="1" t="s">
        <v>1387</v>
      </c>
      <c r="APV121" s="1" t="s">
        <v>1387</v>
      </c>
      <c r="APW121" s="1" t="s">
        <v>1387</v>
      </c>
      <c r="APX121" s="1" t="s">
        <v>1387</v>
      </c>
      <c r="APY121" s="1" t="s">
        <v>1387</v>
      </c>
      <c r="APZ121" s="1" t="s">
        <v>1387</v>
      </c>
      <c r="AQA121" s="1" t="s">
        <v>1387</v>
      </c>
      <c r="AQB121" s="1" t="s">
        <v>1387</v>
      </c>
      <c r="AQC121" s="1" t="s">
        <v>1387</v>
      </c>
      <c r="AQD121" s="1" t="s">
        <v>1387</v>
      </c>
      <c r="AQE121" s="1" t="s">
        <v>1387</v>
      </c>
      <c r="AQF121" s="1" t="s">
        <v>1387</v>
      </c>
      <c r="AQG121" s="1" t="s">
        <v>1387</v>
      </c>
      <c r="AQH121" s="1" t="s">
        <v>1387</v>
      </c>
      <c r="AQI121" s="1" t="s">
        <v>1387</v>
      </c>
      <c r="AQJ121" s="1" t="s">
        <v>1387</v>
      </c>
      <c r="AQK121" s="1" t="s">
        <v>1387</v>
      </c>
      <c r="AQL121" s="1" t="s">
        <v>1387</v>
      </c>
      <c r="AQM121" s="1" t="s">
        <v>1387</v>
      </c>
      <c r="AQN121" s="1" t="s">
        <v>1387</v>
      </c>
      <c r="AQO121" s="1" t="s">
        <v>1387</v>
      </c>
      <c r="AQP121" s="1" t="s">
        <v>1387</v>
      </c>
      <c r="AQQ121" s="1" t="s">
        <v>1387</v>
      </c>
      <c r="AQR121" s="1" t="s">
        <v>1387</v>
      </c>
      <c r="AQS121" s="1" t="s">
        <v>1387</v>
      </c>
      <c r="AQT121" s="1" t="s">
        <v>1387</v>
      </c>
      <c r="AQU121" s="1" t="s">
        <v>1387</v>
      </c>
      <c r="AQV121" s="1" t="s">
        <v>1387</v>
      </c>
      <c r="AQW121" s="1" t="s">
        <v>1387</v>
      </c>
      <c r="AQX121" s="1" t="s">
        <v>1387</v>
      </c>
      <c r="AQY121" s="1" t="s">
        <v>1387</v>
      </c>
      <c r="AQZ121" s="1" t="s">
        <v>1387</v>
      </c>
      <c r="ARA121" s="1" t="s">
        <v>1387</v>
      </c>
      <c r="ARB121" s="1" t="s">
        <v>1387</v>
      </c>
      <c r="ARC121" s="1" t="s">
        <v>1387</v>
      </c>
      <c r="ARD121" s="1" t="s">
        <v>1387</v>
      </c>
      <c r="ARE121" s="1" t="s">
        <v>1387</v>
      </c>
      <c r="ARF121" s="1" t="s">
        <v>1387</v>
      </c>
      <c r="ARG121" s="1" t="s">
        <v>1387</v>
      </c>
      <c r="ARH121" s="1" t="s">
        <v>1387</v>
      </c>
      <c r="ARI121" s="1" t="s">
        <v>1387</v>
      </c>
      <c r="ARJ121" s="1" t="s">
        <v>1387</v>
      </c>
      <c r="ARK121" s="1" t="s">
        <v>1387</v>
      </c>
      <c r="ARL121" s="1" t="s">
        <v>1387</v>
      </c>
      <c r="ARM121" s="1" t="s">
        <v>1387</v>
      </c>
      <c r="ARN121" s="1" t="s">
        <v>1387</v>
      </c>
      <c r="ARO121" s="1" t="s">
        <v>1387</v>
      </c>
      <c r="ARP121" s="1" t="s">
        <v>1387</v>
      </c>
      <c r="ARQ121" s="1" t="s">
        <v>1387</v>
      </c>
      <c r="ARR121" s="1" t="s">
        <v>1387</v>
      </c>
      <c r="ARS121" s="1" t="s">
        <v>1387</v>
      </c>
      <c r="ART121" s="1" t="s">
        <v>1387</v>
      </c>
      <c r="ARU121" s="1" t="s">
        <v>1387</v>
      </c>
      <c r="ARV121" s="1" t="s">
        <v>1387</v>
      </c>
      <c r="ARW121" s="1" t="s">
        <v>1387</v>
      </c>
      <c r="ARX121" s="1" t="s">
        <v>1387</v>
      </c>
      <c r="ARY121" s="1" t="s">
        <v>1387</v>
      </c>
      <c r="ARZ121" s="1" t="s">
        <v>1387</v>
      </c>
      <c r="ASA121" s="1" t="s">
        <v>1387</v>
      </c>
      <c r="ASB121" s="1" t="s">
        <v>1387</v>
      </c>
      <c r="ASC121" s="1" t="s">
        <v>1387</v>
      </c>
      <c r="ASD121" s="1" t="s">
        <v>1387</v>
      </c>
      <c r="ASE121" s="1" t="s">
        <v>1387</v>
      </c>
      <c r="ASF121" s="1" t="s">
        <v>1387</v>
      </c>
      <c r="ASG121" s="1" t="s">
        <v>1387</v>
      </c>
      <c r="ASH121" s="1" t="s">
        <v>1387</v>
      </c>
      <c r="ASI121" s="1" t="s">
        <v>1387</v>
      </c>
      <c r="ASJ121" s="1" t="s">
        <v>1387</v>
      </c>
      <c r="ASK121" s="1" t="s">
        <v>1387</v>
      </c>
      <c r="ASL121" s="1" t="s">
        <v>1387</v>
      </c>
      <c r="ASM121" s="1" t="s">
        <v>1387</v>
      </c>
      <c r="ASN121" s="1" t="s">
        <v>1387</v>
      </c>
      <c r="ASO121" s="1" t="s">
        <v>1387</v>
      </c>
      <c r="ASP121" s="1" t="s">
        <v>1387</v>
      </c>
      <c r="ASQ121" s="1" t="s">
        <v>1387</v>
      </c>
      <c r="ASR121" s="1" t="s">
        <v>1387</v>
      </c>
      <c r="ASS121" s="1" t="s">
        <v>1387</v>
      </c>
      <c r="AST121" s="1" t="s">
        <v>1387</v>
      </c>
      <c r="ASU121" s="1" t="s">
        <v>1387</v>
      </c>
      <c r="ASV121" s="1" t="s">
        <v>1387</v>
      </c>
      <c r="ASW121" s="1" t="s">
        <v>1387</v>
      </c>
      <c r="ASX121" s="1" t="s">
        <v>1387</v>
      </c>
      <c r="ASY121" s="1" t="s">
        <v>1387</v>
      </c>
      <c r="ASZ121" s="1" t="s">
        <v>1387</v>
      </c>
      <c r="ATA121" s="1" t="s">
        <v>1387</v>
      </c>
      <c r="ATB121" s="1" t="s">
        <v>1387</v>
      </c>
      <c r="ATC121" s="1" t="s">
        <v>1387</v>
      </c>
      <c r="ATD121" s="1" t="s">
        <v>1387</v>
      </c>
      <c r="ATE121" s="1" t="s">
        <v>1387</v>
      </c>
      <c r="ATF121" s="1" t="s">
        <v>1387</v>
      </c>
      <c r="ATG121" s="1" t="s">
        <v>1387</v>
      </c>
      <c r="ATH121" s="1" t="s">
        <v>1387</v>
      </c>
      <c r="ATI121" s="1" t="s">
        <v>1387</v>
      </c>
      <c r="ATJ121" s="1" t="s">
        <v>1387</v>
      </c>
      <c r="ATK121" s="1" t="s">
        <v>1387</v>
      </c>
      <c r="ATL121" s="1" t="s">
        <v>1387</v>
      </c>
      <c r="ATM121" s="1" t="s">
        <v>1387</v>
      </c>
      <c r="ATN121" s="1" t="s">
        <v>1387</v>
      </c>
      <c r="ATO121" s="1" t="s">
        <v>1387</v>
      </c>
      <c r="ATP121" s="1" t="s">
        <v>1387</v>
      </c>
      <c r="ATQ121" s="1" t="s">
        <v>1387</v>
      </c>
      <c r="ATR121" s="1" t="s">
        <v>1387</v>
      </c>
      <c r="ATS121" s="1" t="s">
        <v>1387</v>
      </c>
      <c r="ATT121" s="1" t="s">
        <v>1387</v>
      </c>
      <c r="ATU121" s="1" t="s">
        <v>1387</v>
      </c>
      <c r="ATV121" s="1" t="s">
        <v>1387</v>
      </c>
      <c r="ATW121" s="1" t="s">
        <v>1387</v>
      </c>
      <c r="ATX121" s="1" t="s">
        <v>1387</v>
      </c>
      <c r="ATY121" s="1" t="s">
        <v>1387</v>
      </c>
      <c r="ATZ121" s="1" t="s">
        <v>1387</v>
      </c>
      <c r="AUA121" s="1" t="s">
        <v>1387</v>
      </c>
      <c r="AUB121" s="1" t="s">
        <v>1387</v>
      </c>
      <c r="AUC121" s="1" t="s">
        <v>1387</v>
      </c>
      <c r="AUD121" s="1" t="s">
        <v>1387</v>
      </c>
      <c r="AUE121" s="1" t="s">
        <v>1387</v>
      </c>
      <c r="AUF121" s="1" t="s">
        <v>1387</v>
      </c>
      <c r="AUG121" s="1" t="s">
        <v>1387</v>
      </c>
      <c r="AUH121" s="1" t="s">
        <v>1387</v>
      </c>
      <c r="AUI121" s="1" t="s">
        <v>1387</v>
      </c>
      <c r="AUJ121" s="1" t="s">
        <v>1387</v>
      </c>
      <c r="AUK121" s="1" t="s">
        <v>1387</v>
      </c>
      <c r="AUL121" s="1" t="s">
        <v>1387</v>
      </c>
      <c r="AUM121" s="1" t="s">
        <v>1387</v>
      </c>
      <c r="AUN121" s="1" t="s">
        <v>1387</v>
      </c>
      <c r="AUO121" s="1" t="s">
        <v>1387</v>
      </c>
      <c r="AUP121" s="1" t="s">
        <v>1387</v>
      </c>
      <c r="AUQ121" s="1" t="s">
        <v>1387</v>
      </c>
      <c r="AUR121" s="1" t="s">
        <v>1387</v>
      </c>
      <c r="AUS121" s="1" t="s">
        <v>1387</v>
      </c>
      <c r="AUT121" s="1" t="s">
        <v>1387</v>
      </c>
      <c r="AUU121" s="1" t="s">
        <v>1387</v>
      </c>
      <c r="AUV121" s="1" t="s">
        <v>1387</v>
      </c>
      <c r="AUW121" s="1" t="s">
        <v>1387</v>
      </c>
      <c r="AUX121" s="1" t="s">
        <v>1387</v>
      </c>
      <c r="AUY121" s="1" t="s">
        <v>1387</v>
      </c>
      <c r="AUZ121" s="1" t="s">
        <v>1387</v>
      </c>
      <c r="AVA121" s="1" t="s">
        <v>1387</v>
      </c>
      <c r="AVB121" s="1" t="s">
        <v>1387</v>
      </c>
      <c r="AVC121" s="1" t="s">
        <v>1387</v>
      </c>
      <c r="AVD121" s="1" t="s">
        <v>1387</v>
      </c>
      <c r="AVE121" s="1" t="s">
        <v>1387</v>
      </c>
      <c r="AVF121" s="1" t="s">
        <v>1387</v>
      </c>
      <c r="AVG121" s="1" t="s">
        <v>1387</v>
      </c>
      <c r="AVH121" s="1" t="s">
        <v>1387</v>
      </c>
      <c r="AVI121" s="1" t="s">
        <v>1387</v>
      </c>
      <c r="AVJ121" s="1" t="s">
        <v>1387</v>
      </c>
      <c r="AVK121" s="1" t="s">
        <v>1387</v>
      </c>
      <c r="AVL121" s="1" t="s">
        <v>1387</v>
      </c>
      <c r="AVM121" s="1" t="s">
        <v>1387</v>
      </c>
      <c r="AVN121" s="1" t="s">
        <v>1387</v>
      </c>
      <c r="AVO121" s="1" t="s">
        <v>1387</v>
      </c>
      <c r="AVP121" s="1" t="s">
        <v>1387</v>
      </c>
      <c r="AVQ121" s="1" t="s">
        <v>1387</v>
      </c>
      <c r="AVR121" s="1" t="s">
        <v>1387</v>
      </c>
      <c r="AVS121" s="1" t="s">
        <v>1387</v>
      </c>
      <c r="AVT121" s="1" t="s">
        <v>1387</v>
      </c>
      <c r="AVU121" s="1" t="s">
        <v>1387</v>
      </c>
      <c r="AVV121" s="1" t="s">
        <v>1387</v>
      </c>
      <c r="AVW121" s="1" t="s">
        <v>1387</v>
      </c>
      <c r="AVX121" s="1" t="s">
        <v>1387</v>
      </c>
      <c r="AVY121" s="1" t="s">
        <v>1387</v>
      </c>
      <c r="AVZ121" s="1" t="s">
        <v>1387</v>
      </c>
      <c r="AWA121" s="1" t="s">
        <v>1387</v>
      </c>
      <c r="AWB121" s="1" t="s">
        <v>1387</v>
      </c>
      <c r="AWC121" s="1" t="s">
        <v>1387</v>
      </c>
      <c r="AWD121" s="1" t="s">
        <v>1387</v>
      </c>
      <c r="AWE121" s="1" t="s">
        <v>1387</v>
      </c>
      <c r="AWF121" s="1" t="s">
        <v>1387</v>
      </c>
      <c r="AWG121" s="1" t="s">
        <v>1387</v>
      </c>
      <c r="AWH121" s="1" t="s">
        <v>1387</v>
      </c>
      <c r="AWI121" s="1" t="s">
        <v>1387</v>
      </c>
      <c r="AWJ121" s="1" t="s">
        <v>1387</v>
      </c>
      <c r="AWK121" s="1" t="s">
        <v>1387</v>
      </c>
      <c r="AWL121" s="1" t="s">
        <v>1387</v>
      </c>
      <c r="AWM121" s="1" t="s">
        <v>1387</v>
      </c>
      <c r="AWN121" s="1" t="s">
        <v>1387</v>
      </c>
      <c r="AWO121" s="1" t="s">
        <v>1387</v>
      </c>
      <c r="AWP121" s="1" t="s">
        <v>1387</v>
      </c>
      <c r="AWQ121" s="1" t="s">
        <v>1387</v>
      </c>
      <c r="AWR121" s="1" t="s">
        <v>1387</v>
      </c>
      <c r="AWS121" s="1" t="s">
        <v>1387</v>
      </c>
      <c r="AWT121" s="1" t="s">
        <v>1387</v>
      </c>
      <c r="AWU121" s="1" t="s">
        <v>1387</v>
      </c>
      <c r="AWV121" s="1" t="s">
        <v>1387</v>
      </c>
      <c r="AWW121" s="1" t="s">
        <v>1387</v>
      </c>
      <c r="AWX121" s="1" t="s">
        <v>1387</v>
      </c>
      <c r="AWY121" s="1" t="s">
        <v>1387</v>
      </c>
      <c r="AWZ121" s="1" t="s">
        <v>1387</v>
      </c>
      <c r="AXA121" s="1" t="s">
        <v>1387</v>
      </c>
      <c r="AXB121" s="1" t="s">
        <v>1387</v>
      </c>
      <c r="AXC121" s="1" t="s">
        <v>1387</v>
      </c>
      <c r="AXD121" s="1" t="s">
        <v>1387</v>
      </c>
      <c r="AXE121" s="1" t="s">
        <v>1387</v>
      </c>
      <c r="AXF121" s="1" t="s">
        <v>1387</v>
      </c>
      <c r="AXG121" s="1" t="s">
        <v>1387</v>
      </c>
      <c r="AXH121" s="1" t="s">
        <v>1387</v>
      </c>
      <c r="AXJ121" s="1" t="s">
        <v>1387</v>
      </c>
      <c r="AXL121" s="1" t="s">
        <v>1387</v>
      </c>
      <c r="AXN121" s="1" t="s">
        <v>1387</v>
      </c>
      <c r="AXP121" s="1" t="s">
        <v>1387</v>
      </c>
      <c r="AXR121" s="1" t="s">
        <v>1387</v>
      </c>
      <c r="AXT121" s="1" t="s">
        <v>1387</v>
      </c>
      <c r="AXV121" s="1" t="s">
        <v>1387</v>
      </c>
      <c r="AXX121" s="1" t="s">
        <v>1387</v>
      </c>
      <c r="AXZ121" s="1" t="s">
        <v>1387</v>
      </c>
      <c r="AYB121" s="1" t="s">
        <v>1387</v>
      </c>
      <c r="AYD121" s="1" t="s">
        <v>1387</v>
      </c>
      <c r="AYF121" s="1" t="s">
        <v>1387</v>
      </c>
      <c r="AYH121" s="1" t="s">
        <v>1387</v>
      </c>
      <c r="AYJ121" s="1" t="s">
        <v>1387</v>
      </c>
      <c r="AYL121" s="1" t="s">
        <v>1387</v>
      </c>
      <c r="AYN121" s="1" t="s">
        <v>1387</v>
      </c>
      <c r="AYP121" s="1" t="s">
        <v>1387</v>
      </c>
      <c r="AYR121" s="1" t="s">
        <v>1387</v>
      </c>
      <c r="AYT121" s="1" t="s">
        <v>1387</v>
      </c>
      <c r="AYV121" s="1" t="s">
        <v>1387</v>
      </c>
      <c r="AYX121" s="1" t="s">
        <v>1387</v>
      </c>
      <c r="AYZ121" s="1" t="s">
        <v>1387</v>
      </c>
      <c r="AZB121" s="1" t="s">
        <v>1387</v>
      </c>
      <c r="AZD121" s="1" t="s">
        <v>1387</v>
      </c>
      <c r="AZF121" s="1" t="s">
        <v>1387</v>
      </c>
      <c r="AZH121" s="1" t="s">
        <v>1387</v>
      </c>
      <c r="AZJ121" s="1" t="s">
        <v>1387</v>
      </c>
      <c r="AZL121" s="1" t="s">
        <v>1387</v>
      </c>
      <c r="AZN121" s="1" t="s">
        <v>1387</v>
      </c>
      <c r="AZP121" s="1" t="s">
        <v>1387</v>
      </c>
      <c r="AZR121" s="1" t="s">
        <v>1387</v>
      </c>
      <c r="AZT121" s="1" t="s">
        <v>1387</v>
      </c>
      <c r="AZV121" s="1" t="s">
        <v>1387</v>
      </c>
      <c r="AZX121" s="1" t="s">
        <v>1387</v>
      </c>
      <c r="AZZ121" s="1" t="s">
        <v>1387</v>
      </c>
      <c r="BAB121" s="1" t="s">
        <v>1387</v>
      </c>
      <c r="BAD121" s="1" t="s">
        <v>1387</v>
      </c>
    </row>
    <row r="122" spans="1:1382" x14ac:dyDescent="0.3">
      <c r="A122" s="1" t="s">
        <v>2729</v>
      </c>
      <c r="B122" s="1" t="s">
        <v>1815</v>
      </c>
      <c r="C122" s="2">
        <v>42294.051493055558</v>
      </c>
      <c r="D122" s="1" t="s">
        <v>2116</v>
      </c>
      <c r="E122">
        <v>23</v>
      </c>
      <c r="F122">
        <v>0</v>
      </c>
      <c r="G122">
        <v>0</v>
      </c>
      <c r="H122">
        <v>864</v>
      </c>
      <c r="I122" s="2">
        <v>43156.047743055555</v>
      </c>
      <c r="J122" s="1" t="s">
        <v>1820</v>
      </c>
      <c r="K122" s="1" t="s">
        <v>1387</v>
      </c>
      <c r="M122" s="1" t="s">
        <v>1387</v>
      </c>
      <c r="O122" s="1" t="s">
        <v>1387</v>
      </c>
      <c r="Q122" s="1" t="s">
        <v>1387</v>
      </c>
      <c r="S122" s="1" t="s">
        <v>1387</v>
      </c>
      <c r="U122" s="1" t="s">
        <v>1387</v>
      </c>
      <c r="W122" s="1" t="s">
        <v>1387</v>
      </c>
      <c r="Y122" s="1" t="s">
        <v>1387</v>
      </c>
      <c r="AA122" s="1" t="s">
        <v>1387</v>
      </c>
      <c r="AC122" s="1" t="s">
        <v>1387</v>
      </c>
      <c r="AE122" s="1" t="s">
        <v>1387</v>
      </c>
      <c r="AG122" s="1" t="s">
        <v>1387</v>
      </c>
      <c r="AI122" s="1" t="s">
        <v>1387</v>
      </c>
      <c r="AK122" s="1" t="s">
        <v>1387</v>
      </c>
      <c r="AM122" s="1" t="s">
        <v>1387</v>
      </c>
      <c r="AO122" s="1" t="s">
        <v>1387</v>
      </c>
      <c r="AQ122" s="1" t="s">
        <v>1387</v>
      </c>
      <c r="AS122" s="1" t="s">
        <v>1387</v>
      </c>
      <c r="AU122" s="1" t="s">
        <v>1387</v>
      </c>
      <c r="AW122" s="1" t="s">
        <v>1387</v>
      </c>
      <c r="AY122" s="1" t="s">
        <v>1387</v>
      </c>
      <c r="BA122" s="1" t="s">
        <v>1387</v>
      </c>
      <c r="BC122" s="1" t="s">
        <v>1387</v>
      </c>
      <c r="BE122" s="1" t="s">
        <v>1387</v>
      </c>
      <c r="BG122" s="1" t="s">
        <v>1387</v>
      </c>
      <c r="BI122" s="1" t="s">
        <v>1387</v>
      </c>
      <c r="BK122" s="1" t="s">
        <v>1387</v>
      </c>
      <c r="BM122" s="1" t="s">
        <v>1387</v>
      </c>
      <c r="BO122" s="1" t="s">
        <v>1387</v>
      </c>
      <c r="BQ122" s="1" t="s">
        <v>1387</v>
      </c>
      <c r="BS122" s="1" t="s">
        <v>1387</v>
      </c>
      <c r="BU122" s="1" t="s">
        <v>1387</v>
      </c>
      <c r="BW122" s="1" t="s">
        <v>1387</v>
      </c>
      <c r="BY122" s="1" t="s">
        <v>1387</v>
      </c>
      <c r="CA122" s="1" t="s">
        <v>1387</v>
      </c>
      <c r="CC122" s="1" t="s">
        <v>1387</v>
      </c>
      <c r="CE122" s="1" t="s">
        <v>1387</v>
      </c>
      <c r="CG122" s="1" t="s">
        <v>1387</v>
      </c>
      <c r="CI122" s="1" t="s">
        <v>1387</v>
      </c>
      <c r="CK122" s="1" t="s">
        <v>1387</v>
      </c>
      <c r="CM122" s="1" t="s">
        <v>1387</v>
      </c>
      <c r="CO122" s="1" t="s">
        <v>1387</v>
      </c>
      <c r="CQ122" s="1" t="s">
        <v>1387</v>
      </c>
      <c r="CS122" s="1" t="s">
        <v>1387</v>
      </c>
      <c r="CU122" s="1" t="s">
        <v>1387</v>
      </c>
      <c r="CW122" s="1" t="s">
        <v>1387</v>
      </c>
      <c r="CY122" s="1" t="s">
        <v>1387</v>
      </c>
      <c r="DA122" s="1" t="s">
        <v>1387</v>
      </c>
      <c r="DC122" s="1" t="s">
        <v>1387</v>
      </c>
      <c r="DE122" s="1" t="s">
        <v>1387</v>
      </c>
      <c r="DG122" s="1" t="s">
        <v>1387</v>
      </c>
      <c r="DI122" s="1" t="s">
        <v>1387</v>
      </c>
      <c r="DK122" s="1" t="s">
        <v>1387</v>
      </c>
      <c r="DM122" s="1" t="s">
        <v>1387</v>
      </c>
      <c r="DO122" s="1" t="s">
        <v>1387</v>
      </c>
      <c r="DQ122" s="1" t="s">
        <v>1387</v>
      </c>
      <c r="DS122" s="1" t="s">
        <v>1387</v>
      </c>
      <c r="DU122" s="1" t="s">
        <v>1387</v>
      </c>
      <c r="DW122" s="1" t="s">
        <v>1387</v>
      </c>
      <c r="DY122" s="1" t="s">
        <v>1387</v>
      </c>
      <c r="EA122" s="1" t="s">
        <v>1387</v>
      </c>
      <c r="EC122" s="1" t="s">
        <v>1387</v>
      </c>
      <c r="EE122" s="1" t="s">
        <v>1387</v>
      </c>
      <c r="EG122" s="1" t="s">
        <v>1387</v>
      </c>
      <c r="EH122" s="1" t="s">
        <v>1387</v>
      </c>
      <c r="EI122" s="1" t="s">
        <v>1387</v>
      </c>
      <c r="EJ122" s="1" t="s">
        <v>1387</v>
      </c>
      <c r="EK122" s="1" t="s">
        <v>1387</v>
      </c>
      <c r="EL122" s="1" t="s">
        <v>1387</v>
      </c>
      <c r="EM122" s="1" t="s">
        <v>1387</v>
      </c>
      <c r="EN122" s="1" t="s">
        <v>1387</v>
      </c>
      <c r="EO122" s="1" t="s">
        <v>1387</v>
      </c>
      <c r="EP122" s="1" t="s">
        <v>1387</v>
      </c>
      <c r="EQ122" s="1" t="s">
        <v>1387</v>
      </c>
      <c r="ER122" s="1" t="s">
        <v>1387</v>
      </c>
      <c r="ES122" s="1" t="s">
        <v>1387</v>
      </c>
      <c r="ET122" s="1" t="s">
        <v>1387</v>
      </c>
      <c r="EU122" s="1" t="s">
        <v>1387</v>
      </c>
      <c r="EV122" s="1" t="s">
        <v>1387</v>
      </c>
      <c r="EW122" s="1" t="s">
        <v>1387</v>
      </c>
      <c r="EX122" s="1" t="s">
        <v>1387</v>
      </c>
      <c r="EY122" s="1" t="s">
        <v>1387</v>
      </c>
      <c r="EZ122" s="1" t="s">
        <v>1387</v>
      </c>
      <c r="FA122" s="1" t="s">
        <v>1387</v>
      </c>
      <c r="FB122" s="1" t="s">
        <v>1387</v>
      </c>
      <c r="FC122" s="1" t="s">
        <v>1387</v>
      </c>
      <c r="FD122" s="1" t="s">
        <v>1387</v>
      </c>
      <c r="FE122" s="1" t="s">
        <v>1387</v>
      </c>
      <c r="FF122" s="1" t="s">
        <v>1387</v>
      </c>
      <c r="FG122" s="1" t="s">
        <v>1387</v>
      </c>
      <c r="FH122" s="1" t="s">
        <v>1387</v>
      </c>
      <c r="FI122" s="1" t="s">
        <v>1387</v>
      </c>
      <c r="FJ122" s="1" t="s">
        <v>1387</v>
      </c>
      <c r="FK122" s="1" t="s">
        <v>1387</v>
      </c>
      <c r="FL122" s="1" t="s">
        <v>1387</v>
      </c>
      <c r="FM122" s="1" t="s">
        <v>1387</v>
      </c>
      <c r="FN122" s="1" t="s">
        <v>1387</v>
      </c>
      <c r="FO122" s="1" t="s">
        <v>1387</v>
      </c>
      <c r="FP122" s="1" t="s">
        <v>1387</v>
      </c>
      <c r="FQ122" s="1" t="s">
        <v>1387</v>
      </c>
      <c r="FR122" s="1" t="s">
        <v>1387</v>
      </c>
      <c r="FS122" s="1" t="s">
        <v>1387</v>
      </c>
      <c r="FT122" s="1" t="s">
        <v>1387</v>
      </c>
      <c r="FU122" s="1" t="s">
        <v>1387</v>
      </c>
      <c r="FV122" s="1" t="s">
        <v>1387</v>
      </c>
      <c r="FW122" s="1" t="s">
        <v>1387</v>
      </c>
      <c r="FX122" s="1" t="s">
        <v>1387</v>
      </c>
      <c r="FY122" s="1" t="s">
        <v>1387</v>
      </c>
      <c r="FZ122" s="1" t="s">
        <v>1387</v>
      </c>
      <c r="GA122" s="1" t="s">
        <v>1387</v>
      </c>
      <c r="GB122" s="1" t="s">
        <v>1387</v>
      </c>
      <c r="GC122" s="1" t="s">
        <v>1387</v>
      </c>
      <c r="GD122" s="1" t="s">
        <v>1387</v>
      </c>
      <c r="GE122" s="1" t="s">
        <v>1387</v>
      </c>
      <c r="GF122" s="1" t="s">
        <v>1387</v>
      </c>
      <c r="GG122" s="1" t="s">
        <v>1387</v>
      </c>
      <c r="GH122" s="1" t="s">
        <v>1387</v>
      </c>
      <c r="GI122" s="1" t="s">
        <v>1387</v>
      </c>
      <c r="GJ122" s="1" t="s">
        <v>1387</v>
      </c>
      <c r="GK122" s="1" t="s">
        <v>1387</v>
      </c>
      <c r="GL122" s="1" t="s">
        <v>1387</v>
      </c>
      <c r="GM122" s="1" t="s">
        <v>1387</v>
      </c>
      <c r="GN122" s="1" t="s">
        <v>1387</v>
      </c>
      <c r="GO122" s="1" t="s">
        <v>1387</v>
      </c>
      <c r="GP122" s="1" t="s">
        <v>1387</v>
      </c>
      <c r="GQ122" s="1" t="s">
        <v>1387</v>
      </c>
      <c r="GR122" s="1" t="s">
        <v>1387</v>
      </c>
      <c r="GS122" s="1" t="s">
        <v>1387</v>
      </c>
      <c r="GT122" s="1" t="s">
        <v>1387</v>
      </c>
      <c r="GU122" s="1" t="s">
        <v>1387</v>
      </c>
      <c r="GV122" s="1" t="s">
        <v>1387</v>
      </c>
      <c r="GW122" s="1" t="s">
        <v>1387</v>
      </c>
      <c r="GX122" s="1" t="s">
        <v>1387</v>
      </c>
      <c r="GY122" s="1" t="s">
        <v>1387</v>
      </c>
      <c r="GZ122" s="1" t="s">
        <v>1387</v>
      </c>
      <c r="HA122" s="1" t="s">
        <v>1387</v>
      </c>
      <c r="HB122" s="1" t="s">
        <v>1387</v>
      </c>
      <c r="HC122" s="1" t="s">
        <v>1387</v>
      </c>
      <c r="HD122" s="1" t="s">
        <v>1387</v>
      </c>
      <c r="HE122" s="1" t="s">
        <v>1387</v>
      </c>
      <c r="HF122" s="1" t="s">
        <v>1387</v>
      </c>
      <c r="HG122" s="1" t="s">
        <v>1387</v>
      </c>
      <c r="HI122" s="1" t="s">
        <v>1387</v>
      </c>
      <c r="HK122" s="1" t="s">
        <v>1387</v>
      </c>
      <c r="HM122" s="1" t="s">
        <v>1387</v>
      </c>
      <c r="HO122" s="1" t="s">
        <v>1387</v>
      </c>
      <c r="HQ122" s="1" t="s">
        <v>1387</v>
      </c>
      <c r="HS122" s="1" t="s">
        <v>1387</v>
      </c>
      <c r="HU122" s="1" t="s">
        <v>1387</v>
      </c>
      <c r="HW122" s="1" t="s">
        <v>1387</v>
      </c>
      <c r="HY122" s="1" t="s">
        <v>1387</v>
      </c>
      <c r="IA122" s="1" t="s">
        <v>1387</v>
      </c>
      <c r="IC122" s="1" t="s">
        <v>1387</v>
      </c>
      <c r="IE122" s="1" t="s">
        <v>1387</v>
      </c>
      <c r="IG122" s="1" t="s">
        <v>1387</v>
      </c>
      <c r="II122" s="1" t="s">
        <v>1387</v>
      </c>
      <c r="IK122" s="1" t="s">
        <v>1387</v>
      </c>
      <c r="IM122" s="1" t="s">
        <v>1387</v>
      </c>
      <c r="IO122" s="1" t="s">
        <v>1387</v>
      </c>
      <c r="IQ122" s="1" t="s">
        <v>1387</v>
      </c>
      <c r="IS122" s="1" t="s">
        <v>1387</v>
      </c>
      <c r="IU122" s="1" t="s">
        <v>1387</v>
      </c>
      <c r="IW122" s="1" t="s">
        <v>1387</v>
      </c>
      <c r="IY122" s="1" t="s">
        <v>1387</v>
      </c>
      <c r="JA122" s="1" t="s">
        <v>1387</v>
      </c>
      <c r="JC122" s="1" t="s">
        <v>1387</v>
      </c>
      <c r="JE122" s="1" t="s">
        <v>1387</v>
      </c>
      <c r="JG122" s="1" t="s">
        <v>1387</v>
      </c>
      <c r="JI122" s="1" t="s">
        <v>1387</v>
      </c>
      <c r="JK122" s="1" t="s">
        <v>1387</v>
      </c>
      <c r="JM122" s="1" t="s">
        <v>1387</v>
      </c>
      <c r="JO122" s="1" t="s">
        <v>1387</v>
      </c>
      <c r="JQ122" s="1" t="s">
        <v>1387</v>
      </c>
      <c r="JS122" s="1" t="s">
        <v>1387</v>
      </c>
      <c r="JU122" s="1" t="s">
        <v>1387</v>
      </c>
      <c r="JW122" s="1" t="s">
        <v>1387</v>
      </c>
      <c r="JY122" s="1" t="s">
        <v>1387</v>
      </c>
      <c r="KA122" s="1" t="s">
        <v>1387</v>
      </c>
      <c r="KC122" s="1" t="s">
        <v>1387</v>
      </c>
      <c r="KE122" s="1" t="s">
        <v>1387</v>
      </c>
      <c r="KG122" s="1" t="s">
        <v>1387</v>
      </c>
      <c r="KI122" s="1" t="s">
        <v>1387</v>
      </c>
      <c r="KK122" s="1" t="s">
        <v>1387</v>
      </c>
      <c r="KM122" s="1" t="s">
        <v>1387</v>
      </c>
      <c r="KO122" s="1" t="s">
        <v>1387</v>
      </c>
      <c r="KQ122" s="1" t="s">
        <v>1387</v>
      </c>
      <c r="KS122" s="1" t="s">
        <v>1387</v>
      </c>
      <c r="KU122" s="1" t="s">
        <v>1387</v>
      </c>
      <c r="KW122" s="1" t="s">
        <v>1387</v>
      </c>
      <c r="KY122" s="1" t="s">
        <v>1387</v>
      </c>
      <c r="LA122" s="1" t="s">
        <v>1387</v>
      </c>
      <c r="LC122" s="1" t="s">
        <v>1387</v>
      </c>
      <c r="LE122" s="1" t="s">
        <v>1387</v>
      </c>
      <c r="LG122" s="1" t="s">
        <v>1387</v>
      </c>
      <c r="LI122" s="1" t="s">
        <v>1387</v>
      </c>
      <c r="LK122" s="1" t="s">
        <v>1387</v>
      </c>
      <c r="LM122" s="1" t="s">
        <v>1387</v>
      </c>
      <c r="LO122" s="1" t="s">
        <v>1387</v>
      </c>
      <c r="LQ122" s="1" t="s">
        <v>1387</v>
      </c>
      <c r="LS122" s="1" t="s">
        <v>1387</v>
      </c>
      <c r="LU122" s="1" t="s">
        <v>1387</v>
      </c>
      <c r="LW122" s="1" t="s">
        <v>1387</v>
      </c>
      <c r="LY122" s="1" t="s">
        <v>1387</v>
      </c>
      <c r="MA122" s="1" t="s">
        <v>1387</v>
      </c>
      <c r="MC122" s="1" t="s">
        <v>1387</v>
      </c>
      <c r="ME122" s="1" t="s">
        <v>1387</v>
      </c>
      <c r="MG122" s="1" t="s">
        <v>1387</v>
      </c>
      <c r="MI122" s="1" t="s">
        <v>1387</v>
      </c>
      <c r="MK122" s="1" t="s">
        <v>1387</v>
      </c>
      <c r="MM122" s="1" t="s">
        <v>1387</v>
      </c>
      <c r="MO122" s="1" t="s">
        <v>1387</v>
      </c>
      <c r="MQ122" s="1" t="s">
        <v>1387</v>
      </c>
      <c r="MS122" s="1" t="s">
        <v>1387</v>
      </c>
      <c r="MU122" s="1" t="s">
        <v>1387</v>
      </c>
      <c r="MW122" s="1" t="s">
        <v>1387</v>
      </c>
      <c r="MY122" s="1" t="s">
        <v>1387</v>
      </c>
      <c r="NA122" s="1" t="s">
        <v>1387</v>
      </c>
      <c r="NC122" s="1" t="s">
        <v>1387</v>
      </c>
      <c r="NE122" s="1" t="s">
        <v>1387</v>
      </c>
      <c r="NG122" s="1" t="s">
        <v>1387</v>
      </c>
      <c r="NI122" s="1" t="s">
        <v>1387</v>
      </c>
      <c r="NK122" s="1" t="s">
        <v>1387</v>
      </c>
      <c r="NM122" s="1" t="s">
        <v>1387</v>
      </c>
      <c r="NO122" s="1" t="s">
        <v>1387</v>
      </c>
      <c r="NQ122" s="1" t="s">
        <v>1387</v>
      </c>
      <c r="NS122" s="1" t="s">
        <v>1387</v>
      </c>
      <c r="NU122" s="1" t="s">
        <v>1387</v>
      </c>
      <c r="NW122" s="1" t="s">
        <v>1387</v>
      </c>
      <c r="NY122" s="1" t="s">
        <v>1387</v>
      </c>
      <c r="OA122" s="1" t="s">
        <v>1387</v>
      </c>
      <c r="OC122" s="1" t="s">
        <v>1387</v>
      </c>
      <c r="OE122" s="1" t="s">
        <v>1387</v>
      </c>
      <c r="OG122" s="1" t="s">
        <v>1387</v>
      </c>
      <c r="OI122" s="1" t="s">
        <v>1387</v>
      </c>
      <c r="OK122" s="1" t="s">
        <v>1387</v>
      </c>
      <c r="OM122" s="1" t="s">
        <v>1387</v>
      </c>
      <c r="OO122" s="1" t="s">
        <v>1387</v>
      </c>
      <c r="OQ122" s="1" t="s">
        <v>1387</v>
      </c>
      <c r="OS122" s="1" t="s">
        <v>1387</v>
      </c>
      <c r="OU122" s="1" t="s">
        <v>1387</v>
      </c>
      <c r="OW122" s="1" t="s">
        <v>1387</v>
      </c>
      <c r="OY122" s="1" t="s">
        <v>1387</v>
      </c>
      <c r="PA122" s="1" t="s">
        <v>1387</v>
      </c>
      <c r="PC122" s="1" t="s">
        <v>1387</v>
      </c>
      <c r="PE122" s="1" t="s">
        <v>1387</v>
      </c>
      <c r="PG122" s="1" t="s">
        <v>1387</v>
      </c>
      <c r="PI122" s="1" t="s">
        <v>1387</v>
      </c>
      <c r="PK122" s="1" t="s">
        <v>1387</v>
      </c>
      <c r="PM122" s="1" t="s">
        <v>1387</v>
      </c>
      <c r="PO122" s="1" t="s">
        <v>1387</v>
      </c>
      <c r="PQ122" s="1" t="s">
        <v>1387</v>
      </c>
      <c r="PS122" s="1" t="s">
        <v>1387</v>
      </c>
      <c r="PU122" s="1" t="s">
        <v>1387</v>
      </c>
      <c r="PW122" s="1" t="s">
        <v>1387</v>
      </c>
      <c r="PY122" s="1" t="s">
        <v>1387</v>
      </c>
      <c r="QA122" s="1" t="s">
        <v>1387</v>
      </c>
      <c r="QC122" s="1" t="s">
        <v>1387</v>
      </c>
      <c r="QE122" s="1" t="s">
        <v>1387</v>
      </c>
      <c r="QG122" s="1" t="s">
        <v>1387</v>
      </c>
      <c r="QI122" s="1" t="s">
        <v>1387</v>
      </c>
      <c r="QK122" s="1" t="s">
        <v>1387</v>
      </c>
      <c r="QM122" s="1" t="s">
        <v>1387</v>
      </c>
      <c r="QO122" s="1" t="s">
        <v>1387</v>
      </c>
      <c r="QQ122" s="1" t="s">
        <v>1387</v>
      </c>
      <c r="QS122" s="1" t="s">
        <v>1387</v>
      </c>
      <c r="QU122" s="1" t="s">
        <v>1387</v>
      </c>
      <c r="QW122" s="1" t="s">
        <v>1387</v>
      </c>
      <c r="QY122" s="1" t="s">
        <v>1387</v>
      </c>
      <c r="RA122" s="1" t="s">
        <v>1387</v>
      </c>
      <c r="RC122" s="1" t="s">
        <v>1387</v>
      </c>
      <c r="RE122" s="1" t="s">
        <v>1387</v>
      </c>
      <c r="RG122" s="1" t="s">
        <v>1387</v>
      </c>
      <c r="RI122" s="1" t="s">
        <v>1387</v>
      </c>
      <c r="RK122" s="1" t="s">
        <v>1387</v>
      </c>
      <c r="RM122" s="1" t="s">
        <v>1387</v>
      </c>
      <c r="RO122" s="1" t="s">
        <v>1387</v>
      </c>
      <c r="RQ122" s="1" t="s">
        <v>1387</v>
      </c>
      <c r="RS122" s="1" t="s">
        <v>1387</v>
      </c>
      <c r="RU122" s="1" t="s">
        <v>1387</v>
      </c>
      <c r="RW122" s="1" t="s">
        <v>1387</v>
      </c>
      <c r="RY122" s="1" t="s">
        <v>1387</v>
      </c>
      <c r="SA122" s="1" t="s">
        <v>1387</v>
      </c>
      <c r="SC122" s="1" t="s">
        <v>1387</v>
      </c>
      <c r="SE122" s="1" t="s">
        <v>1387</v>
      </c>
      <c r="SG122" s="1" t="s">
        <v>1387</v>
      </c>
      <c r="SI122" s="1" t="s">
        <v>1387</v>
      </c>
      <c r="SK122" s="1" t="s">
        <v>1387</v>
      </c>
      <c r="SM122" s="1" t="s">
        <v>1387</v>
      </c>
      <c r="SO122" s="1" t="s">
        <v>1387</v>
      </c>
      <c r="SQ122" s="1" t="s">
        <v>1387</v>
      </c>
      <c r="SS122" s="1" t="s">
        <v>1387</v>
      </c>
      <c r="SU122" s="1" t="s">
        <v>1387</v>
      </c>
      <c r="SW122" s="1" t="s">
        <v>1387</v>
      </c>
      <c r="SY122" s="1" t="s">
        <v>1387</v>
      </c>
      <c r="TA122" s="1" t="s">
        <v>1387</v>
      </c>
      <c r="TC122" s="1" t="s">
        <v>1387</v>
      </c>
      <c r="TD122" s="1" t="s">
        <v>1387</v>
      </c>
      <c r="TE122" s="1" t="s">
        <v>1387</v>
      </c>
      <c r="TF122" s="1" t="s">
        <v>1387</v>
      </c>
      <c r="TG122" s="1" t="s">
        <v>1387</v>
      </c>
      <c r="TH122" s="1" t="s">
        <v>1387</v>
      </c>
      <c r="TI122" s="1" t="s">
        <v>1387</v>
      </c>
      <c r="TJ122" s="1" t="s">
        <v>1387</v>
      </c>
      <c r="TK122" s="1" t="s">
        <v>1387</v>
      </c>
      <c r="TL122" s="1" t="s">
        <v>1387</v>
      </c>
      <c r="TM122" s="1" t="s">
        <v>1387</v>
      </c>
      <c r="TN122" s="1" t="s">
        <v>1387</v>
      </c>
      <c r="TO122" s="1" t="s">
        <v>1387</v>
      </c>
      <c r="TP122" s="1" t="s">
        <v>1387</v>
      </c>
      <c r="TQ122" s="1" t="s">
        <v>1387</v>
      </c>
      <c r="TR122" s="1" t="s">
        <v>1387</v>
      </c>
      <c r="TS122" s="1" t="s">
        <v>1387</v>
      </c>
      <c r="TT122" s="1" t="s">
        <v>1387</v>
      </c>
      <c r="TU122" s="1" t="s">
        <v>1387</v>
      </c>
      <c r="TV122" s="1" t="s">
        <v>1387</v>
      </c>
      <c r="TW122" s="1" t="s">
        <v>1387</v>
      </c>
      <c r="TX122" s="1" t="s">
        <v>1387</v>
      </c>
      <c r="TY122" s="1" t="s">
        <v>1387</v>
      </c>
      <c r="TZ122" s="1" t="s">
        <v>1387</v>
      </c>
      <c r="UA122" s="1" t="s">
        <v>1387</v>
      </c>
      <c r="UB122" s="1" t="s">
        <v>1387</v>
      </c>
      <c r="UC122" s="1" t="s">
        <v>1387</v>
      </c>
      <c r="UD122" s="1" t="s">
        <v>1387</v>
      </c>
      <c r="UE122" s="1" t="s">
        <v>1387</v>
      </c>
      <c r="UF122" s="1" t="s">
        <v>1387</v>
      </c>
      <c r="UG122" s="1" t="s">
        <v>1387</v>
      </c>
      <c r="UH122" s="1" t="s">
        <v>1387</v>
      </c>
      <c r="UI122" s="1" t="s">
        <v>1387</v>
      </c>
      <c r="UJ122" s="1" t="s">
        <v>1387</v>
      </c>
      <c r="UK122" s="1" t="s">
        <v>1387</v>
      </c>
      <c r="UL122" s="1" t="s">
        <v>1387</v>
      </c>
      <c r="UM122" s="1" t="s">
        <v>1387</v>
      </c>
      <c r="UN122" s="1" t="s">
        <v>1387</v>
      </c>
      <c r="UO122" s="1" t="s">
        <v>1387</v>
      </c>
      <c r="UP122" s="1" t="s">
        <v>1387</v>
      </c>
      <c r="UQ122" s="1" t="s">
        <v>1387</v>
      </c>
      <c r="UR122" s="1" t="s">
        <v>1387</v>
      </c>
      <c r="US122" s="1" t="s">
        <v>1387</v>
      </c>
      <c r="UT122" s="1" t="s">
        <v>1387</v>
      </c>
      <c r="UU122" s="1" t="s">
        <v>1387</v>
      </c>
      <c r="UV122" s="1" t="s">
        <v>1387</v>
      </c>
      <c r="UW122" s="1" t="s">
        <v>1387</v>
      </c>
      <c r="UX122" s="1" t="s">
        <v>1387</v>
      </c>
      <c r="UY122" s="1" t="s">
        <v>1387</v>
      </c>
      <c r="UZ122" s="1" t="s">
        <v>1387</v>
      </c>
      <c r="VA122" s="1" t="s">
        <v>1387</v>
      </c>
      <c r="VB122" s="1" t="s">
        <v>1387</v>
      </c>
      <c r="VC122" s="1" t="s">
        <v>1387</v>
      </c>
      <c r="VD122" s="1" t="s">
        <v>1387</v>
      </c>
      <c r="VE122" s="1" t="s">
        <v>1387</v>
      </c>
      <c r="VF122" s="1" t="s">
        <v>1387</v>
      </c>
      <c r="VG122" s="1" t="s">
        <v>1387</v>
      </c>
      <c r="VH122" s="1" t="s">
        <v>1387</v>
      </c>
      <c r="VI122" s="1" t="s">
        <v>1387</v>
      </c>
      <c r="VJ122" s="1" t="s">
        <v>1387</v>
      </c>
      <c r="VK122" s="1" t="s">
        <v>1387</v>
      </c>
      <c r="VL122" s="1" t="s">
        <v>1387</v>
      </c>
      <c r="VM122" s="1" t="s">
        <v>1387</v>
      </c>
      <c r="VN122" s="1" t="s">
        <v>1387</v>
      </c>
      <c r="VO122" s="1" t="s">
        <v>1387</v>
      </c>
      <c r="VP122" s="1" t="s">
        <v>1387</v>
      </c>
      <c r="VQ122" s="1" t="s">
        <v>1387</v>
      </c>
      <c r="VR122" s="1" t="s">
        <v>1387</v>
      </c>
      <c r="VS122" s="1" t="s">
        <v>1387</v>
      </c>
      <c r="VT122" s="1" t="s">
        <v>1387</v>
      </c>
      <c r="VU122" s="1" t="s">
        <v>1387</v>
      </c>
      <c r="VV122" s="1" t="s">
        <v>1387</v>
      </c>
      <c r="VW122" s="1" t="s">
        <v>1387</v>
      </c>
      <c r="VX122" s="1" t="s">
        <v>1387</v>
      </c>
      <c r="VY122" s="1" t="s">
        <v>1387</v>
      </c>
      <c r="VZ122" s="1" t="s">
        <v>1387</v>
      </c>
      <c r="WA122" s="1" t="s">
        <v>1387</v>
      </c>
      <c r="WB122" s="1" t="s">
        <v>1387</v>
      </c>
      <c r="WC122" s="1" t="s">
        <v>1387</v>
      </c>
      <c r="WD122" s="1" t="s">
        <v>1387</v>
      </c>
      <c r="WE122" s="1" t="s">
        <v>1387</v>
      </c>
      <c r="WF122" s="1" t="s">
        <v>1387</v>
      </c>
      <c r="WG122" s="1" t="s">
        <v>1387</v>
      </c>
      <c r="WH122" s="1" t="s">
        <v>1387</v>
      </c>
      <c r="WI122" s="1" t="s">
        <v>1387</v>
      </c>
      <c r="WJ122" s="1" t="s">
        <v>1387</v>
      </c>
      <c r="WK122" s="1" t="s">
        <v>1387</v>
      </c>
      <c r="WL122" s="1" t="s">
        <v>1387</v>
      </c>
      <c r="WM122" s="1" t="s">
        <v>1387</v>
      </c>
      <c r="WN122" s="1" t="s">
        <v>1387</v>
      </c>
      <c r="WO122" s="1" t="s">
        <v>1387</v>
      </c>
      <c r="WP122" s="1" t="s">
        <v>1387</v>
      </c>
      <c r="WQ122" s="1" t="s">
        <v>1387</v>
      </c>
      <c r="WR122" s="1" t="s">
        <v>1387</v>
      </c>
      <c r="WS122" s="1" t="s">
        <v>1387</v>
      </c>
      <c r="WT122" s="1" t="s">
        <v>1387</v>
      </c>
      <c r="WU122" s="1" t="s">
        <v>1387</v>
      </c>
      <c r="WV122" s="1" t="s">
        <v>1387</v>
      </c>
      <c r="WW122" s="1" t="s">
        <v>1387</v>
      </c>
      <c r="WX122" s="1" t="s">
        <v>1387</v>
      </c>
      <c r="WY122" s="1" t="s">
        <v>1387</v>
      </c>
      <c r="WZ122" s="1" t="s">
        <v>1387</v>
      </c>
      <c r="XA122" s="1" t="s">
        <v>1387</v>
      </c>
      <c r="XC122" s="1" t="s">
        <v>1387</v>
      </c>
      <c r="XE122" s="1" t="s">
        <v>1387</v>
      </c>
      <c r="XG122" s="1" t="s">
        <v>1387</v>
      </c>
      <c r="XI122" s="1" t="s">
        <v>1387</v>
      </c>
      <c r="XK122" s="1" t="s">
        <v>1387</v>
      </c>
      <c r="XM122" s="1" t="s">
        <v>1387</v>
      </c>
      <c r="XO122" s="1" t="s">
        <v>1387</v>
      </c>
      <c r="XQ122" s="1" t="s">
        <v>1387</v>
      </c>
      <c r="XS122" s="1" t="s">
        <v>1387</v>
      </c>
      <c r="XU122" s="1" t="s">
        <v>1387</v>
      </c>
      <c r="XW122" s="1" t="s">
        <v>1387</v>
      </c>
      <c r="XY122" s="1" t="s">
        <v>1387</v>
      </c>
      <c r="YA122" s="1" t="s">
        <v>1387</v>
      </c>
      <c r="YC122" s="1" t="s">
        <v>1387</v>
      </c>
      <c r="YE122" s="1" t="s">
        <v>1387</v>
      </c>
      <c r="YG122" s="1" t="s">
        <v>1387</v>
      </c>
      <c r="YI122" s="1" t="s">
        <v>1387</v>
      </c>
      <c r="YK122" s="1" t="s">
        <v>1387</v>
      </c>
      <c r="YM122" s="1" t="s">
        <v>1387</v>
      </c>
      <c r="YO122" s="1" t="s">
        <v>1387</v>
      </c>
      <c r="YQ122" s="1" t="s">
        <v>1387</v>
      </c>
      <c r="YS122" s="1" t="s">
        <v>1387</v>
      </c>
      <c r="YU122" s="1" t="s">
        <v>1387</v>
      </c>
      <c r="YW122" s="1" t="s">
        <v>1387</v>
      </c>
      <c r="YY122" s="1" t="s">
        <v>1387</v>
      </c>
      <c r="ZA122" s="1" t="s">
        <v>1387</v>
      </c>
      <c r="ZC122" s="1" t="s">
        <v>1387</v>
      </c>
      <c r="ZE122" s="1" t="s">
        <v>1387</v>
      </c>
      <c r="ZG122" s="1" t="s">
        <v>1387</v>
      </c>
      <c r="ZI122" s="1" t="s">
        <v>1387</v>
      </c>
      <c r="ZK122" s="1" t="s">
        <v>1387</v>
      </c>
      <c r="ZM122" s="1" t="s">
        <v>1387</v>
      </c>
      <c r="ZO122" s="1" t="s">
        <v>1387</v>
      </c>
      <c r="ZQ122" s="1" t="s">
        <v>1387</v>
      </c>
      <c r="ZS122" s="1" t="s">
        <v>1387</v>
      </c>
      <c r="ZU122" s="1" t="s">
        <v>1387</v>
      </c>
      <c r="ZW122" s="1" t="s">
        <v>1387</v>
      </c>
      <c r="ZY122" s="1" t="s">
        <v>1387</v>
      </c>
      <c r="AAA122" s="1" t="s">
        <v>1387</v>
      </c>
      <c r="AAC122" s="1" t="s">
        <v>1387</v>
      </c>
      <c r="AAE122" s="1" t="s">
        <v>1387</v>
      </c>
      <c r="AAG122" s="1" t="s">
        <v>1387</v>
      </c>
      <c r="AAI122" s="1" t="s">
        <v>1387</v>
      </c>
      <c r="AAK122" s="1" t="s">
        <v>1387</v>
      </c>
      <c r="AAM122" s="1" t="s">
        <v>1387</v>
      </c>
      <c r="AAO122" s="1" t="s">
        <v>1387</v>
      </c>
      <c r="AAQ122" s="1" t="s">
        <v>1387</v>
      </c>
      <c r="AAS122" s="1" t="s">
        <v>1387</v>
      </c>
      <c r="AAU122" s="1" t="s">
        <v>1387</v>
      </c>
      <c r="AAW122" s="1" t="s">
        <v>1387</v>
      </c>
      <c r="AAY122" s="1" t="s">
        <v>1387</v>
      </c>
      <c r="ABA122" s="1" t="s">
        <v>1387</v>
      </c>
      <c r="ABC122" s="1" t="s">
        <v>1387</v>
      </c>
      <c r="ABE122" s="1" t="s">
        <v>1387</v>
      </c>
      <c r="ABG122" s="1" t="s">
        <v>1387</v>
      </c>
      <c r="ABI122" s="1" t="s">
        <v>1387</v>
      </c>
      <c r="ABK122" s="1" t="s">
        <v>1387</v>
      </c>
      <c r="ABM122" s="1" t="s">
        <v>1387</v>
      </c>
      <c r="ABO122" s="1" t="s">
        <v>1387</v>
      </c>
      <c r="ABQ122" s="1" t="s">
        <v>1387</v>
      </c>
      <c r="ABS122" s="1" t="s">
        <v>1387</v>
      </c>
      <c r="ABU122" s="1" t="s">
        <v>1387</v>
      </c>
      <c r="ABW122" s="1" t="s">
        <v>1387</v>
      </c>
      <c r="ABY122" s="1" t="s">
        <v>1387</v>
      </c>
      <c r="ACA122" s="1" t="s">
        <v>1387</v>
      </c>
      <c r="ACC122" s="1" t="s">
        <v>1387</v>
      </c>
      <c r="ACE122" s="1" t="s">
        <v>1387</v>
      </c>
      <c r="ACG122" s="1" t="s">
        <v>1387</v>
      </c>
      <c r="ACI122" s="1" t="s">
        <v>1387</v>
      </c>
      <c r="ACK122" s="1" t="s">
        <v>1387</v>
      </c>
      <c r="ACM122" s="1" t="s">
        <v>1387</v>
      </c>
      <c r="ACO122" s="1" t="s">
        <v>1387</v>
      </c>
      <c r="ACQ122" s="1" t="s">
        <v>1387</v>
      </c>
      <c r="ACS122" s="1" t="s">
        <v>1387</v>
      </c>
      <c r="ACU122" s="1" t="s">
        <v>1387</v>
      </c>
      <c r="ACW122" s="1" t="s">
        <v>1387</v>
      </c>
      <c r="ACY122" s="1" t="s">
        <v>1387</v>
      </c>
      <c r="ADA122" s="1" t="s">
        <v>1387</v>
      </c>
      <c r="ADC122" s="1" t="s">
        <v>1387</v>
      </c>
      <c r="ADE122" s="1" t="s">
        <v>1387</v>
      </c>
      <c r="ADG122" s="1" t="s">
        <v>1387</v>
      </c>
      <c r="ADI122" s="1" t="s">
        <v>1387</v>
      </c>
      <c r="ADK122" s="1" t="s">
        <v>1387</v>
      </c>
      <c r="ADM122" s="1" t="s">
        <v>1387</v>
      </c>
      <c r="ADO122" s="1" t="s">
        <v>1387</v>
      </c>
      <c r="ADQ122" s="1" t="s">
        <v>1387</v>
      </c>
      <c r="ADS122" s="1" t="s">
        <v>1387</v>
      </c>
      <c r="ADU122" s="1" t="s">
        <v>1387</v>
      </c>
      <c r="ADW122" s="1" t="s">
        <v>1387</v>
      </c>
      <c r="ADY122" s="1" t="s">
        <v>1387</v>
      </c>
      <c r="AEA122" s="1" t="s">
        <v>1387</v>
      </c>
      <c r="AEC122" s="1" t="s">
        <v>1387</v>
      </c>
      <c r="AEE122" s="1" t="s">
        <v>1387</v>
      </c>
      <c r="AEG122" s="1" t="s">
        <v>1387</v>
      </c>
      <c r="AEI122" s="1" t="s">
        <v>1387</v>
      </c>
      <c r="AEK122" s="1" t="s">
        <v>1387</v>
      </c>
      <c r="AEM122" s="1" t="s">
        <v>1387</v>
      </c>
      <c r="AEO122" s="1" t="s">
        <v>1387</v>
      </c>
      <c r="AEQ122" s="1" t="s">
        <v>1387</v>
      </c>
      <c r="AES122" s="1" t="s">
        <v>1387</v>
      </c>
      <c r="AEU122" s="1" t="s">
        <v>1387</v>
      </c>
      <c r="AEW122" s="1" t="s">
        <v>1387</v>
      </c>
      <c r="AEX122" s="1" t="s">
        <v>1387</v>
      </c>
      <c r="AEY122" s="1" t="s">
        <v>1387</v>
      </c>
      <c r="AEZ122" s="1" t="s">
        <v>1387</v>
      </c>
      <c r="AFA122" s="1" t="s">
        <v>1387</v>
      </c>
      <c r="AFB122" s="1" t="s">
        <v>1387</v>
      </c>
      <c r="AFC122" s="1" t="s">
        <v>1387</v>
      </c>
      <c r="AFD122" s="1" t="s">
        <v>1387</v>
      </c>
      <c r="AFE122" s="1" t="s">
        <v>1387</v>
      </c>
      <c r="AFF122" s="1" t="s">
        <v>1387</v>
      </c>
      <c r="AFG122" s="1" t="s">
        <v>1387</v>
      </c>
      <c r="AFH122" s="1" t="s">
        <v>1387</v>
      </c>
      <c r="AFI122" s="1" t="s">
        <v>1387</v>
      </c>
      <c r="AFJ122" s="1" t="s">
        <v>1387</v>
      </c>
      <c r="AFK122" s="1" t="s">
        <v>1387</v>
      </c>
      <c r="AFL122" s="1" t="s">
        <v>1387</v>
      </c>
      <c r="AFM122" s="1" t="s">
        <v>1387</v>
      </c>
      <c r="AFN122" s="1" t="s">
        <v>1387</v>
      </c>
      <c r="AFO122" s="1" t="s">
        <v>1387</v>
      </c>
      <c r="AFP122" s="1" t="s">
        <v>1387</v>
      </c>
      <c r="AFQ122" s="1" t="s">
        <v>1387</v>
      </c>
      <c r="AFR122" s="1" t="s">
        <v>1387</v>
      </c>
      <c r="AFS122" s="1" t="s">
        <v>1387</v>
      </c>
      <c r="AFT122" s="1" t="s">
        <v>1387</v>
      </c>
      <c r="AFU122" s="1" t="s">
        <v>1387</v>
      </c>
      <c r="AFV122" s="1" t="s">
        <v>1387</v>
      </c>
      <c r="AFW122" s="1" t="s">
        <v>1387</v>
      </c>
      <c r="AFX122" s="1" t="s">
        <v>1387</v>
      </c>
      <c r="AFY122" s="1" t="s">
        <v>1387</v>
      </c>
      <c r="AFZ122" s="1" t="s">
        <v>1387</v>
      </c>
      <c r="AGA122" s="1" t="s">
        <v>1387</v>
      </c>
      <c r="AGB122" s="1" t="s">
        <v>1387</v>
      </c>
      <c r="AGC122" s="1" t="s">
        <v>1387</v>
      </c>
      <c r="AGD122" s="1" t="s">
        <v>1387</v>
      </c>
      <c r="AGE122" s="1" t="s">
        <v>1387</v>
      </c>
      <c r="AGF122" s="1" t="s">
        <v>1387</v>
      </c>
      <c r="AGG122" s="1" t="s">
        <v>1387</v>
      </c>
      <c r="AGH122" s="1" t="s">
        <v>1387</v>
      </c>
      <c r="AGI122" s="1" t="s">
        <v>1387</v>
      </c>
      <c r="AGJ122" s="1" t="s">
        <v>1387</v>
      </c>
      <c r="AGK122" s="1" t="s">
        <v>1387</v>
      </c>
      <c r="AGL122" s="1" t="s">
        <v>1387</v>
      </c>
      <c r="AGM122" s="1" t="s">
        <v>1387</v>
      </c>
      <c r="AGN122" s="1" t="s">
        <v>1387</v>
      </c>
      <c r="AGO122" s="1" t="s">
        <v>1387</v>
      </c>
      <c r="AGP122" s="1" t="s">
        <v>1387</v>
      </c>
      <c r="AGQ122" s="1" t="s">
        <v>1387</v>
      </c>
      <c r="AGR122" s="1" t="s">
        <v>1387</v>
      </c>
      <c r="AGS122" s="1" t="s">
        <v>1387</v>
      </c>
      <c r="AGT122" s="1" t="s">
        <v>1387</v>
      </c>
      <c r="AGU122" s="1" t="s">
        <v>1387</v>
      </c>
      <c r="AGV122" s="1" t="s">
        <v>1387</v>
      </c>
      <c r="AGW122" s="1" t="s">
        <v>1387</v>
      </c>
      <c r="AGX122" s="1" t="s">
        <v>1387</v>
      </c>
      <c r="AGY122" s="1" t="s">
        <v>1387</v>
      </c>
      <c r="AGZ122" s="1" t="s">
        <v>1387</v>
      </c>
      <c r="AHA122" s="1" t="s">
        <v>1387</v>
      </c>
      <c r="AHB122" s="1" t="s">
        <v>1387</v>
      </c>
      <c r="AHC122" s="1" t="s">
        <v>1387</v>
      </c>
      <c r="AHD122" s="1" t="s">
        <v>1387</v>
      </c>
      <c r="AHE122" s="1" t="s">
        <v>1387</v>
      </c>
      <c r="AHF122" s="1" t="s">
        <v>1387</v>
      </c>
      <c r="AHG122" s="1" t="s">
        <v>1387</v>
      </c>
      <c r="AHH122" s="1" t="s">
        <v>1387</v>
      </c>
      <c r="AHI122" s="1" t="s">
        <v>1387</v>
      </c>
      <c r="AHJ122" s="1" t="s">
        <v>1387</v>
      </c>
      <c r="AHK122" s="1" t="s">
        <v>1387</v>
      </c>
      <c r="AHL122" s="1" t="s">
        <v>1387</v>
      </c>
      <c r="AHM122" s="1" t="s">
        <v>1387</v>
      </c>
      <c r="AHN122" s="1" t="s">
        <v>1387</v>
      </c>
      <c r="AHO122" s="1" t="s">
        <v>1387</v>
      </c>
      <c r="AHP122" s="1" t="s">
        <v>1387</v>
      </c>
      <c r="AHQ122" s="1" t="s">
        <v>1387</v>
      </c>
      <c r="AHR122" s="1" t="s">
        <v>1387</v>
      </c>
      <c r="AHS122" s="1" t="s">
        <v>1387</v>
      </c>
      <c r="AHT122" s="1" t="s">
        <v>1387</v>
      </c>
      <c r="AHU122" s="1" t="s">
        <v>1387</v>
      </c>
      <c r="AHV122" s="1" t="s">
        <v>1387</v>
      </c>
      <c r="AHW122" s="1" t="s">
        <v>1387</v>
      </c>
      <c r="AHX122" s="1" t="s">
        <v>1387</v>
      </c>
      <c r="AHY122" s="1" t="s">
        <v>1387</v>
      </c>
      <c r="AHZ122" s="1" t="s">
        <v>1387</v>
      </c>
      <c r="AIA122" s="1" t="s">
        <v>1387</v>
      </c>
      <c r="AIB122" s="1" t="s">
        <v>1387</v>
      </c>
      <c r="AIC122" s="1" t="s">
        <v>1387</v>
      </c>
      <c r="AID122" s="1" t="s">
        <v>1387</v>
      </c>
      <c r="AIE122" s="1" t="s">
        <v>1387</v>
      </c>
      <c r="AIF122" s="1" t="s">
        <v>1387</v>
      </c>
      <c r="AIG122" s="1" t="s">
        <v>1387</v>
      </c>
      <c r="AIH122" s="1" t="s">
        <v>1387</v>
      </c>
      <c r="AII122" s="1" t="s">
        <v>1387</v>
      </c>
      <c r="AIJ122" s="1" t="s">
        <v>1387</v>
      </c>
      <c r="AIK122" s="1" t="s">
        <v>1387</v>
      </c>
      <c r="AIL122" s="1" t="s">
        <v>1387</v>
      </c>
      <c r="AIM122" s="1" t="s">
        <v>1387</v>
      </c>
      <c r="AIN122" s="1" t="s">
        <v>1387</v>
      </c>
      <c r="AIO122" s="1" t="s">
        <v>1387</v>
      </c>
      <c r="AIP122" s="1" t="s">
        <v>1387</v>
      </c>
      <c r="AIQ122" s="1" t="s">
        <v>1387</v>
      </c>
      <c r="AIR122" s="1" t="s">
        <v>1387</v>
      </c>
      <c r="AIS122" s="1" t="s">
        <v>1387</v>
      </c>
      <c r="AIT122" s="1" t="s">
        <v>1387</v>
      </c>
      <c r="AIU122" s="1" t="s">
        <v>1387</v>
      </c>
      <c r="AIV122" s="1" t="s">
        <v>1387</v>
      </c>
      <c r="AIW122" s="1" t="s">
        <v>1387</v>
      </c>
      <c r="AIX122" s="1" t="s">
        <v>1387</v>
      </c>
      <c r="AIY122" s="1" t="s">
        <v>1387</v>
      </c>
      <c r="AIZ122" s="1" t="s">
        <v>1387</v>
      </c>
      <c r="AJA122" s="1" t="s">
        <v>1387</v>
      </c>
      <c r="AJB122" s="1" t="s">
        <v>1387</v>
      </c>
      <c r="AJC122" s="1" t="s">
        <v>1387</v>
      </c>
      <c r="AJD122" s="1" t="s">
        <v>1387</v>
      </c>
      <c r="AJE122" s="1" t="s">
        <v>1387</v>
      </c>
      <c r="AJF122" s="1" t="s">
        <v>1387</v>
      </c>
      <c r="AJG122" s="1" t="s">
        <v>1387</v>
      </c>
      <c r="AJH122" s="1" t="s">
        <v>1387</v>
      </c>
      <c r="AJI122" s="1" t="s">
        <v>1387</v>
      </c>
      <c r="AJJ122" s="1" t="s">
        <v>1387</v>
      </c>
      <c r="AJK122" s="1" t="s">
        <v>1387</v>
      </c>
      <c r="AJL122" s="1" t="s">
        <v>1387</v>
      </c>
      <c r="AJM122" s="1" t="s">
        <v>1387</v>
      </c>
      <c r="AJN122" s="1" t="s">
        <v>1387</v>
      </c>
      <c r="AJO122" s="1" t="s">
        <v>1387</v>
      </c>
      <c r="AJP122" s="1" t="s">
        <v>1387</v>
      </c>
      <c r="AJQ122" s="1" t="s">
        <v>1387</v>
      </c>
      <c r="AJR122" s="1" t="s">
        <v>1387</v>
      </c>
      <c r="AJS122" s="1" t="s">
        <v>1387</v>
      </c>
      <c r="AJT122" s="1" t="s">
        <v>1387</v>
      </c>
      <c r="AJU122" s="1" t="s">
        <v>1387</v>
      </c>
      <c r="AJV122" s="1" t="s">
        <v>1387</v>
      </c>
      <c r="AJW122" s="1" t="s">
        <v>1387</v>
      </c>
      <c r="AJX122" s="1" t="s">
        <v>1387</v>
      </c>
      <c r="AJY122" s="1" t="s">
        <v>1387</v>
      </c>
      <c r="AJZ122" s="1" t="s">
        <v>1387</v>
      </c>
      <c r="AKA122" s="1" t="s">
        <v>1387</v>
      </c>
      <c r="AKB122" s="1" t="s">
        <v>1387</v>
      </c>
      <c r="AKC122" s="1" t="s">
        <v>1387</v>
      </c>
      <c r="AKD122" s="1" t="s">
        <v>1387</v>
      </c>
      <c r="AKE122" s="1" t="s">
        <v>1387</v>
      </c>
      <c r="AKF122" s="1" t="s">
        <v>1387</v>
      </c>
      <c r="AKG122" s="1" t="s">
        <v>1387</v>
      </c>
      <c r="AKH122" s="1" t="s">
        <v>1387</v>
      </c>
      <c r="AKI122" s="1" t="s">
        <v>1387</v>
      </c>
      <c r="AKJ122" s="1" t="s">
        <v>1387</v>
      </c>
      <c r="AKK122" s="1" t="s">
        <v>1387</v>
      </c>
      <c r="AKL122" s="1" t="s">
        <v>1387</v>
      </c>
      <c r="AKM122" s="1" t="s">
        <v>1387</v>
      </c>
      <c r="AKN122" s="1" t="s">
        <v>1387</v>
      </c>
      <c r="AKO122" s="1" t="s">
        <v>1387</v>
      </c>
      <c r="AKP122" s="1" t="s">
        <v>1387</v>
      </c>
      <c r="AKQ122" s="1" t="s">
        <v>1387</v>
      </c>
      <c r="AKR122" s="1" t="s">
        <v>1387</v>
      </c>
      <c r="AKS122" s="1" t="s">
        <v>1387</v>
      </c>
      <c r="AKT122" s="1" t="s">
        <v>1387</v>
      </c>
      <c r="AKU122" s="1" t="s">
        <v>1387</v>
      </c>
      <c r="AKV122" s="1" t="s">
        <v>1387</v>
      </c>
      <c r="AKW122" s="1" t="s">
        <v>1387</v>
      </c>
      <c r="AKX122" s="1" t="s">
        <v>1387</v>
      </c>
      <c r="AKY122" s="1" t="s">
        <v>1387</v>
      </c>
      <c r="AKZ122" s="1" t="s">
        <v>1387</v>
      </c>
      <c r="ALA122" s="1" t="s">
        <v>1387</v>
      </c>
      <c r="ALB122" s="1" t="s">
        <v>1387</v>
      </c>
      <c r="ALC122" s="1" t="s">
        <v>1387</v>
      </c>
      <c r="ALD122" s="1" t="s">
        <v>1387</v>
      </c>
      <c r="ALE122" s="1" t="s">
        <v>1387</v>
      </c>
      <c r="ALF122" s="1" t="s">
        <v>1387</v>
      </c>
      <c r="ALG122" s="1" t="s">
        <v>1387</v>
      </c>
      <c r="ALH122" s="1" t="s">
        <v>1387</v>
      </c>
      <c r="ALI122" s="1" t="s">
        <v>1387</v>
      </c>
      <c r="ALJ122" s="1" t="s">
        <v>1387</v>
      </c>
      <c r="ALK122" s="1" t="s">
        <v>1387</v>
      </c>
      <c r="ALL122" s="1" t="s">
        <v>1387</v>
      </c>
      <c r="ALM122" s="1" t="s">
        <v>1387</v>
      </c>
      <c r="ALN122" s="1" t="s">
        <v>1387</v>
      </c>
      <c r="ALO122" s="1" t="s">
        <v>1387</v>
      </c>
      <c r="ALP122" s="1" t="s">
        <v>1387</v>
      </c>
      <c r="ALQ122" s="1" t="s">
        <v>1387</v>
      </c>
      <c r="ALR122" s="1" t="s">
        <v>1387</v>
      </c>
      <c r="ALS122" s="1" t="s">
        <v>1387</v>
      </c>
      <c r="ALT122" s="1" t="s">
        <v>1387</v>
      </c>
      <c r="ALU122" s="1" t="s">
        <v>1387</v>
      </c>
      <c r="ALV122" s="1" t="s">
        <v>1387</v>
      </c>
      <c r="ALW122" s="1" t="s">
        <v>1387</v>
      </c>
      <c r="ALX122" s="1" t="s">
        <v>1387</v>
      </c>
      <c r="ALY122" s="1" t="s">
        <v>1387</v>
      </c>
      <c r="ALZ122" s="1" t="s">
        <v>1387</v>
      </c>
      <c r="AMA122" s="1" t="s">
        <v>1387</v>
      </c>
      <c r="AMB122" s="1" t="s">
        <v>1387</v>
      </c>
      <c r="AMC122" s="1" t="s">
        <v>1387</v>
      </c>
      <c r="AMD122" s="1" t="s">
        <v>1387</v>
      </c>
      <c r="AME122" s="1" t="s">
        <v>1387</v>
      </c>
      <c r="AMF122" s="1" t="s">
        <v>1387</v>
      </c>
      <c r="AMG122" s="1" t="s">
        <v>1387</v>
      </c>
      <c r="AMH122" s="1" t="s">
        <v>1387</v>
      </c>
      <c r="AMI122" s="1" t="s">
        <v>1387</v>
      </c>
      <c r="AMJ122" s="1" t="s">
        <v>1387</v>
      </c>
      <c r="AMK122" s="1" t="s">
        <v>1387</v>
      </c>
      <c r="AML122" s="1" t="s">
        <v>1387</v>
      </c>
      <c r="AMM122" s="1" t="s">
        <v>1387</v>
      </c>
      <c r="AMN122" s="1" t="s">
        <v>1387</v>
      </c>
      <c r="AMO122" s="1" t="s">
        <v>1387</v>
      </c>
      <c r="AMP122" s="1" t="s">
        <v>1387</v>
      </c>
      <c r="AMQ122" s="1" t="s">
        <v>1387</v>
      </c>
      <c r="AMR122" s="1" t="s">
        <v>1387</v>
      </c>
      <c r="AMS122" s="1" t="s">
        <v>1387</v>
      </c>
      <c r="AMT122" s="1" t="s">
        <v>1387</v>
      </c>
      <c r="AMU122" s="1" t="s">
        <v>1387</v>
      </c>
      <c r="AMV122" s="1" t="s">
        <v>1387</v>
      </c>
      <c r="AMW122" s="1" t="s">
        <v>1387</v>
      </c>
      <c r="AMX122" s="1" t="s">
        <v>1387</v>
      </c>
      <c r="AMY122" s="1" t="s">
        <v>1387</v>
      </c>
      <c r="AMZ122" s="1" t="s">
        <v>1387</v>
      </c>
      <c r="ANA122" s="1" t="s">
        <v>1387</v>
      </c>
      <c r="ANB122" s="1" t="s">
        <v>1387</v>
      </c>
      <c r="ANC122" s="1" t="s">
        <v>1387</v>
      </c>
      <c r="AND122" s="1" t="s">
        <v>1387</v>
      </c>
      <c r="ANE122" s="1" t="s">
        <v>1387</v>
      </c>
      <c r="ANF122" s="1" t="s">
        <v>1387</v>
      </c>
      <c r="ANG122" s="1" t="s">
        <v>1387</v>
      </c>
      <c r="ANH122" s="1" t="s">
        <v>1387</v>
      </c>
      <c r="ANI122" s="1" t="s">
        <v>1387</v>
      </c>
      <c r="ANJ122" s="1" t="s">
        <v>1387</v>
      </c>
      <c r="ANK122" s="1" t="s">
        <v>1387</v>
      </c>
      <c r="ANL122" s="1" t="s">
        <v>1387</v>
      </c>
      <c r="ANM122" s="1" t="s">
        <v>1387</v>
      </c>
      <c r="ANN122" s="1" t="s">
        <v>1387</v>
      </c>
      <c r="ANO122" s="1" t="s">
        <v>1387</v>
      </c>
      <c r="ANP122" s="1" t="s">
        <v>1387</v>
      </c>
      <c r="ANQ122" s="1" t="s">
        <v>1387</v>
      </c>
      <c r="ANR122" s="1" t="s">
        <v>1387</v>
      </c>
      <c r="ANS122" s="1" t="s">
        <v>1387</v>
      </c>
      <c r="ANT122" s="1" t="s">
        <v>1387</v>
      </c>
      <c r="ANU122" s="1" t="s">
        <v>1387</v>
      </c>
      <c r="ANV122" s="1" t="s">
        <v>1387</v>
      </c>
      <c r="ANW122" s="1" t="s">
        <v>1387</v>
      </c>
      <c r="ANX122" s="1" t="s">
        <v>1387</v>
      </c>
      <c r="ANY122" s="1" t="s">
        <v>1387</v>
      </c>
      <c r="ANZ122" s="1" t="s">
        <v>1387</v>
      </c>
      <c r="AOA122" s="1" t="s">
        <v>1387</v>
      </c>
      <c r="AOB122" s="1" t="s">
        <v>1387</v>
      </c>
      <c r="AOC122" s="1" t="s">
        <v>1387</v>
      </c>
      <c r="AOD122" s="1" t="s">
        <v>1387</v>
      </c>
      <c r="AOE122" s="1" t="s">
        <v>1387</v>
      </c>
      <c r="AOF122" s="1" t="s">
        <v>1387</v>
      </c>
      <c r="AOG122" s="1" t="s">
        <v>1387</v>
      </c>
      <c r="AOH122" s="1" t="s">
        <v>1387</v>
      </c>
      <c r="AOI122" s="1" t="s">
        <v>1387</v>
      </c>
      <c r="AOJ122" s="1" t="s">
        <v>1387</v>
      </c>
      <c r="AOK122" s="1" t="s">
        <v>1387</v>
      </c>
      <c r="AOL122" s="1" t="s">
        <v>1387</v>
      </c>
      <c r="AOM122" s="1" t="s">
        <v>1387</v>
      </c>
      <c r="AON122" s="1" t="s">
        <v>1387</v>
      </c>
      <c r="AOO122" s="1" t="s">
        <v>1387</v>
      </c>
      <c r="AOP122" s="1" t="s">
        <v>1387</v>
      </c>
      <c r="AOQ122" s="1" t="s">
        <v>1387</v>
      </c>
      <c r="AOR122" s="1" t="s">
        <v>1387</v>
      </c>
      <c r="AOS122" s="1" t="s">
        <v>1387</v>
      </c>
      <c r="AOT122" s="1" t="s">
        <v>1387</v>
      </c>
      <c r="AOU122" s="1" t="s">
        <v>1387</v>
      </c>
      <c r="AOV122" s="1" t="s">
        <v>1387</v>
      </c>
      <c r="AOW122" s="1" t="s">
        <v>1387</v>
      </c>
      <c r="AOX122" s="1" t="s">
        <v>1387</v>
      </c>
      <c r="AOY122" s="1" t="s">
        <v>1387</v>
      </c>
      <c r="AOZ122" s="1" t="s">
        <v>1387</v>
      </c>
      <c r="APA122" s="1" t="s">
        <v>1387</v>
      </c>
      <c r="APB122" s="1" t="s">
        <v>1387</v>
      </c>
      <c r="APC122" s="1" t="s">
        <v>1387</v>
      </c>
      <c r="APD122" s="1" t="s">
        <v>1387</v>
      </c>
      <c r="APE122" s="1" t="s">
        <v>1387</v>
      </c>
      <c r="APF122" s="1" t="s">
        <v>1387</v>
      </c>
      <c r="APG122" s="1" t="s">
        <v>1387</v>
      </c>
      <c r="APH122" s="1" t="s">
        <v>1387</v>
      </c>
      <c r="API122" s="1" t="s">
        <v>1387</v>
      </c>
      <c r="APJ122" s="1" t="s">
        <v>1387</v>
      </c>
      <c r="APK122" s="1" t="s">
        <v>1387</v>
      </c>
      <c r="APL122" s="1" t="s">
        <v>1387</v>
      </c>
      <c r="APM122" s="1" t="s">
        <v>1387</v>
      </c>
      <c r="APN122" s="1" t="s">
        <v>1387</v>
      </c>
      <c r="APO122" s="1" t="s">
        <v>1387</v>
      </c>
      <c r="APP122" s="1" t="s">
        <v>1387</v>
      </c>
      <c r="APQ122" s="1" t="s">
        <v>1387</v>
      </c>
      <c r="APR122" s="1" t="s">
        <v>1387</v>
      </c>
      <c r="APS122" s="1" t="s">
        <v>1387</v>
      </c>
      <c r="APT122" s="1" t="s">
        <v>1387</v>
      </c>
      <c r="APU122" s="1" t="s">
        <v>1387</v>
      </c>
      <c r="APV122" s="1" t="s">
        <v>1387</v>
      </c>
      <c r="APW122" s="1" t="s">
        <v>1387</v>
      </c>
      <c r="APX122" s="1" t="s">
        <v>1387</v>
      </c>
      <c r="APY122" s="1" t="s">
        <v>1387</v>
      </c>
      <c r="APZ122" s="1" t="s">
        <v>1387</v>
      </c>
      <c r="AQA122" s="1" t="s">
        <v>1387</v>
      </c>
      <c r="AQB122" s="1" t="s">
        <v>1387</v>
      </c>
      <c r="AQC122" s="1" t="s">
        <v>1387</v>
      </c>
      <c r="AQD122" s="1" t="s">
        <v>1387</v>
      </c>
      <c r="AQE122" s="1" t="s">
        <v>1387</v>
      </c>
      <c r="AQF122" s="1" t="s">
        <v>1387</v>
      </c>
      <c r="AQG122" s="1" t="s">
        <v>1387</v>
      </c>
      <c r="AQH122" s="1" t="s">
        <v>1387</v>
      </c>
      <c r="AQI122" s="1" t="s">
        <v>1387</v>
      </c>
      <c r="AQJ122" s="1" t="s">
        <v>1387</v>
      </c>
      <c r="AQK122" s="1" t="s">
        <v>1387</v>
      </c>
      <c r="AQL122" s="1" t="s">
        <v>1387</v>
      </c>
      <c r="AQM122" s="1" t="s">
        <v>1387</v>
      </c>
      <c r="AQN122" s="1" t="s">
        <v>1387</v>
      </c>
      <c r="AQO122" s="1" t="s">
        <v>1387</v>
      </c>
      <c r="AQP122" s="1" t="s">
        <v>1387</v>
      </c>
      <c r="AQQ122" s="1" t="s">
        <v>1387</v>
      </c>
      <c r="AQR122" s="1" t="s">
        <v>1387</v>
      </c>
      <c r="AQS122" s="1" t="s">
        <v>1387</v>
      </c>
      <c r="AQT122" s="1" t="s">
        <v>1387</v>
      </c>
      <c r="AQU122" s="1" t="s">
        <v>1387</v>
      </c>
      <c r="AQV122" s="1" t="s">
        <v>1387</v>
      </c>
      <c r="AQW122" s="1" t="s">
        <v>1387</v>
      </c>
      <c r="AQX122" s="1" t="s">
        <v>1387</v>
      </c>
      <c r="AQY122" s="1" t="s">
        <v>1387</v>
      </c>
      <c r="AQZ122" s="1" t="s">
        <v>1387</v>
      </c>
      <c r="ARA122" s="1" t="s">
        <v>1387</v>
      </c>
      <c r="ARB122" s="1" t="s">
        <v>1387</v>
      </c>
      <c r="ARC122" s="1" t="s">
        <v>1387</v>
      </c>
      <c r="ARD122" s="1" t="s">
        <v>1387</v>
      </c>
      <c r="ARE122" s="1" t="s">
        <v>1387</v>
      </c>
      <c r="ARF122" s="1" t="s">
        <v>1387</v>
      </c>
      <c r="ARG122" s="1" t="s">
        <v>1387</v>
      </c>
      <c r="ARH122" s="1" t="s">
        <v>1387</v>
      </c>
      <c r="ARI122" s="1" t="s">
        <v>1387</v>
      </c>
      <c r="ARJ122" s="1" t="s">
        <v>1387</v>
      </c>
      <c r="ARK122" s="1" t="s">
        <v>1387</v>
      </c>
      <c r="ARL122" s="1" t="s">
        <v>1387</v>
      </c>
      <c r="ARM122" s="1" t="s">
        <v>1387</v>
      </c>
      <c r="ARN122" s="1" t="s">
        <v>1387</v>
      </c>
      <c r="ARO122" s="1" t="s">
        <v>1387</v>
      </c>
      <c r="ARP122" s="1" t="s">
        <v>1387</v>
      </c>
      <c r="ARQ122" s="1" t="s">
        <v>1387</v>
      </c>
      <c r="ARR122" s="1" t="s">
        <v>1387</v>
      </c>
      <c r="ARS122" s="1" t="s">
        <v>1387</v>
      </c>
      <c r="ART122" s="1" t="s">
        <v>1387</v>
      </c>
      <c r="ARU122" s="1" t="s">
        <v>1387</v>
      </c>
      <c r="ARV122" s="1" t="s">
        <v>1387</v>
      </c>
      <c r="ARW122" s="1" t="s">
        <v>1387</v>
      </c>
      <c r="ARX122" s="1" t="s">
        <v>1387</v>
      </c>
      <c r="ARY122" s="1" t="s">
        <v>1387</v>
      </c>
      <c r="ARZ122" s="1" t="s">
        <v>1387</v>
      </c>
      <c r="ASA122" s="1" t="s">
        <v>1387</v>
      </c>
      <c r="ASB122" s="1" t="s">
        <v>1387</v>
      </c>
      <c r="ASC122" s="1" t="s">
        <v>1387</v>
      </c>
      <c r="ASD122" s="1" t="s">
        <v>1387</v>
      </c>
      <c r="ASE122" s="1" t="s">
        <v>1387</v>
      </c>
      <c r="ASF122" s="1" t="s">
        <v>1387</v>
      </c>
      <c r="ASG122" s="1" t="s">
        <v>1387</v>
      </c>
      <c r="ASH122" s="1" t="s">
        <v>1387</v>
      </c>
      <c r="ASI122" s="1" t="s">
        <v>1387</v>
      </c>
      <c r="ASJ122" s="1" t="s">
        <v>1387</v>
      </c>
      <c r="ASK122" s="1" t="s">
        <v>1387</v>
      </c>
      <c r="ASL122" s="1" t="s">
        <v>1387</v>
      </c>
      <c r="ASM122" s="1" t="s">
        <v>1387</v>
      </c>
      <c r="ASN122" s="1" t="s">
        <v>1387</v>
      </c>
      <c r="ASO122" s="1" t="s">
        <v>1387</v>
      </c>
      <c r="ASP122" s="1" t="s">
        <v>1387</v>
      </c>
      <c r="ASQ122" s="1" t="s">
        <v>1387</v>
      </c>
      <c r="ASR122" s="1" t="s">
        <v>1387</v>
      </c>
      <c r="ASS122" s="1" t="s">
        <v>1387</v>
      </c>
      <c r="AST122" s="1" t="s">
        <v>1387</v>
      </c>
      <c r="ASU122" s="1" t="s">
        <v>1387</v>
      </c>
      <c r="ASV122" s="1" t="s">
        <v>1387</v>
      </c>
      <c r="ASW122" s="1" t="s">
        <v>1387</v>
      </c>
      <c r="ASX122" s="1" t="s">
        <v>1387</v>
      </c>
      <c r="ASY122" s="1" t="s">
        <v>1387</v>
      </c>
      <c r="ASZ122" s="1" t="s">
        <v>1387</v>
      </c>
      <c r="ATA122" s="1" t="s">
        <v>1387</v>
      </c>
      <c r="ATB122" s="1" t="s">
        <v>1387</v>
      </c>
      <c r="ATC122" s="1" t="s">
        <v>1387</v>
      </c>
      <c r="ATD122" s="1" t="s">
        <v>1387</v>
      </c>
      <c r="ATE122" s="1" t="s">
        <v>1387</v>
      </c>
      <c r="ATF122" s="1" t="s">
        <v>1387</v>
      </c>
      <c r="ATG122" s="1" t="s">
        <v>1387</v>
      </c>
      <c r="ATH122" s="1" t="s">
        <v>1387</v>
      </c>
      <c r="ATI122" s="1" t="s">
        <v>1387</v>
      </c>
      <c r="ATJ122" s="1" t="s">
        <v>1387</v>
      </c>
      <c r="ATK122" s="1" t="s">
        <v>1387</v>
      </c>
      <c r="ATL122" s="1" t="s">
        <v>1387</v>
      </c>
      <c r="ATM122" s="1" t="s">
        <v>1387</v>
      </c>
      <c r="ATN122" s="1" t="s">
        <v>1387</v>
      </c>
      <c r="ATO122" s="1" t="s">
        <v>1387</v>
      </c>
      <c r="ATP122" s="1" t="s">
        <v>1387</v>
      </c>
      <c r="ATQ122" s="1" t="s">
        <v>1387</v>
      </c>
      <c r="ATR122" s="1" t="s">
        <v>1387</v>
      </c>
      <c r="ATS122" s="1" t="s">
        <v>1387</v>
      </c>
      <c r="ATT122" s="1" t="s">
        <v>1387</v>
      </c>
      <c r="ATU122" s="1" t="s">
        <v>1387</v>
      </c>
      <c r="ATV122" s="1" t="s">
        <v>1387</v>
      </c>
      <c r="ATW122" s="1" t="s">
        <v>1387</v>
      </c>
      <c r="ATX122" s="1" t="s">
        <v>1387</v>
      </c>
      <c r="ATY122" s="1" t="s">
        <v>1387</v>
      </c>
      <c r="ATZ122" s="1" t="s">
        <v>1387</v>
      </c>
      <c r="AUA122" s="1" t="s">
        <v>1387</v>
      </c>
      <c r="AUB122" s="1" t="s">
        <v>1387</v>
      </c>
      <c r="AUC122" s="1" t="s">
        <v>1387</v>
      </c>
      <c r="AUD122" s="1" t="s">
        <v>1387</v>
      </c>
      <c r="AUE122" s="1" t="s">
        <v>1387</v>
      </c>
      <c r="AUF122" s="1" t="s">
        <v>1387</v>
      </c>
      <c r="AUG122" s="1" t="s">
        <v>1387</v>
      </c>
      <c r="AUH122" s="1" t="s">
        <v>1387</v>
      </c>
      <c r="AUI122" s="1" t="s">
        <v>1387</v>
      </c>
      <c r="AUJ122" s="1" t="s">
        <v>1387</v>
      </c>
      <c r="AUK122" s="1" t="s">
        <v>1387</v>
      </c>
      <c r="AUL122" s="1" t="s">
        <v>1387</v>
      </c>
      <c r="AUM122" s="1" t="s">
        <v>1387</v>
      </c>
      <c r="AUN122" s="1" t="s">
        <v>1387</v>
      </c>
      <c r="AUO122" s="1" t="s">
        <v>1387</v>
      </c>
      <c r="AUP122" s="1" t="s">
        <v>1387</v>
      </c>
      <c r="AUQ122" s="1" t="s">
        <v>1387</v>
      </c>
      <c r="AUR122" s="1" t="s">
        <v>1387</v>
      </c>
      <c r="AUS122" s="1" t="s">
        <v>1387</v>
      </c>
      <c r="AUT122" s="1" t="s">
        <v>1387</v>
      </c>
      <c r="AUU122" s="1" t="s">
        <v>1387</v>
      </c>
      <c r="AUV122" s="1" t="s">
        <v>1387</v>
      </c>
      <c r="AUW122" s="1" t="s">
        <v>1387</v>
      </c>
      <c r="AUX122" s="1" t="s">
        <v>1387</v>
      </c>
      <c r="AUY122" s="1" t="s">
        <v>1387</v>
      </c>
      <c r="AUZ122" s="1" t="s">
        <v>1387</v>
      </c>
      <c r="AVA122" s="1" t="s">
        <v>1387</v>
      </c>
      <c r="AVB122" s="1" t="s">
        <v>1387</v>
      </c>
      <c r="AVC122" s="1" t="s">
        <v>1387</v>
      </c>
      <c r="AVD122" s="1" t="s">
        <v>1387</v>
      </c>
      <c r="AVE122" s="1" t="s">
        <v>1387</v>
      </c>
      <c r="AVF122" s="1" t="s">
        <v>1387</v>
      </c>
      <c r="AVG122" s="1" t="s">
        <v>1387</v>
      </c>
      <c r="AVH122" s="1" t="s">
        <v>1387</v>
      </c>
      <c r="AVI122" s="1" t="s">
        <v>1387</v>
      </c>
      <c r="AVJ122" s="1" t="s">
        <v>1387</v>
      </c>
      <c r="AVK122" s="1" t="s">
        <v>1387</v>
      </c>
      <c r="AVL122" s="1" t="s">
        <v>1387</v>
      </c>
      <c r="AVM122" s="1" t="s">
        <v>1387</v>
      </c>
      <c r="AVN122" s="1" t="s">
        <v>1387</v>
      </c>
      <c r="AVO122" s="1" t="s">
        <v>1387</v>
      </c>
      <c r="AVP122" s="1" t="s">
        <v>1387</v>
      </c>
      <c r="AVQ122" s="1" t="s">
        <v>1387</v>
      </c>
      <c r="AVR122" s="1" t="s">
        <v>1387</v>
      </c>
      <c r="AVS122" s="1" t="s">
        <v>1387</v>
      </c>
      <c r="AVT122" s="1" t="s">
        <v>1387</v>
      </c>
      <c r="AVU122" s="1" t="s">
        <v>1387</v>
      </c>
      <c r="AVV122" s="1" t="s">
        <v>1387</v>
      </c>
      <c r="AVW122" s="1" t="s">
        <v>1387</v>
      </c>
      <c r="AVX122" s="1" t="s">
        <v>1387</v>
      </c>
      <c r="AVY122" s="1" t="s">
        <v>1387</v>
      </c>
      <c r="AVZ122" s="1" t="s">
        <v>1387</v>
      </c>
      <c r="AWA122" s="1" t="s">
        <v>1387</v>
      </c>
      <c r="AWB122" s="1" t="s">
        <v>1387</v>
      </c>
      <c r="AWC122" s="1" t="s">
        <v>1387</v>
      </c>
      <c r="AWD122" s="1" t="s">
        <v>1387</v>
      </c>
      <c r="AWE122" s="1" t="s">
        <v>1387</v>
      </c>
      <c r="AWF122" s="1" t="s">
        <v>1387</v>
      </c>
      <c r="AWG122" s="1" t="s">
        <v>1387</v>
      </c>
      <c r="AWH122" s="1" t="s">
        <v>1387</v>
      </c>
      <c r="AWI122" s="1" t="s">
        <v>1387</v>
      </c>
      <c r="AWJ122" s="1" t="s">
        <v>1387</v>
      </c>
      <c r="AWK122" s="1" t="s">
        <v>1387</v>
      </c>
      <c r="AWL122" s="1" t="s">
        <v>1387</v>
      </c>
      <c r="AWM122" s="1" t="s">
        <v>1387</v>
      </c>
      <c r="AWN122" s="1" t="s">
        <v>1387</v>
      </c>
      <c r="AWO122" s="1" t="s">
        <v>1387</v>
      </c>
      <c r="AWP122" s="1" t="s">
        <v>1387</v>
      </c>
      <c r="AWQ122" s="1" t="s">
        <v>1387</v>
      </c>
      <c r="AWR122" s="1" t="s">
        <v>1387</v>
      </c>
      <c r="AWS122" s="1" t="s">
        <v>1387</v>
      </c>
      <c r="AWT122" s="1" t="s">
        <v>1387</v>
      </c>
      <c r="AWU122" s="1" t="s">
        <v>1387</v>
      </c>
      <c r="AWV122" s="1" t="s">
        <v>1387</v>
      </c>
      <c r="AWW122" s="1" t="s">
        <v>1387</v>
      </c>
      <c r="AWX122" s="1" t="s">
        <v>1387</v>
      </c>
      <c r="AWY122" s="1" t="s">
        <v>1387</v>
      </c>
      <c r="AWZ122" s="1" t="s">
        <v>1387</v>
      </c>
      <c r="AXA122" s="1" t="s">
        <v>1387</v>
      </c>
      <c r="AXB122" s="1" t="s">
        <v>1387</v>
      </c>
      <c r="AXC122" s="1" t="s">
        <v>1387</v>
      </c>
      <c r="AXD122" s="1" t="s">
        <v>1387</v>
      </c>
      <c r="AXE122" s="1" t="s">
        <v>1387</v>
      </c>
      <c r="AXF122" s="1" t="s">
        <v>1387</v>
      </c>
      <c r="AXG122" s="1" t="s">
        <v>1387</v>
      </c>
      <c r="AXH122" s="1" t="s">
        <v>1387</v>
      </c>
      <c r="AXJ122" s="1" t="s">
        <v>1387</v>
      </c>
      <c r="AXL122" s="1" t="s">
        <v>1387</v>
      </c>
      <c r="AXN122" s="1" t="s">
        <v>1387</v>
      </c>
      <c r="AXP122" s="1" t="s">
        <v>1387</v>
      </c>
      <c r="AXR122" s="1" t="s">
        <v>1387</v>
      </c>
      <c r="AXT122" s="1" t="s">
        <v>1387</v>
      </c>
      <c r="AXV122" s="1" t="s">
        <v>1387</v>
      </c>
      <c r="AXX122" s="1" t="s">
        <v>1387</v>
      </c>
      <c r="AXZ122" s="1" t="s">
        <v>1387</v>
      </c>
      <c r="AYB122" s="1" t="s">
        <v>1387</v>
      </c>
      <c r="AYD122" s="1" t="s">
        <v>1387</v>
      </c>
      <c r="AYF122" s="1" t="s">
        <v>1387</v>
      </c>
      <c r="AYH122" s="1" t="s">
        <v>1387</v>
      </c>
      <c r="AYJ122" s="1" t="s">
        <v>1387</v>
      </c>
      <c r="AYL122" s="1" t="s">
        <v>1387</v>
      </c>
      <c r="AYN122" s="1" t="s">
        <v>1387</v>
      </c>
      <c r="AYP122" s="1" t="s">
        <v>1387</v>
      </c>
      <c r="AYR122" s="1" t="s">
        <v>1387</v>
      </c>
      <c r="AYT122" s="1" t="s">
        <v>1387</v>
      </c>
      <c r="AYV122" s="1" t="s">
        <v>1387</v>
      </c>
      <c r="AYX122" s="1" t="s">
        <v>1387</v>
      </c>
      <c r="AYZ122" s="1" t="s">
        <v>1387</v>
      </c>
      <c r="AZB122" s="1" t="s">
        <v>1387</v>
      </c>
      <c r="AZD122" s="1" t="s">
        <v>1387</v>
      </c>
      <c r="AZF122" s="1" t="s">
        <v>1387</v>
      </c>
      <c r="AZH122" s="1" t="s">
        <v>1387</v>
      </c>
      <c r="AZJ122" s="1" t="s">
        <v>1387</v>
      </c>
      <c r="AZL122" s="1" t="s">
        <v>1387</v>
      </c>
      <c r="AZN122" s="1" t="s">
        <v>1387</v>
      </c>
      <c r="AZP122" s="1" t="s">
        <v>1387</v>
      </c>
      <c r="AZR122" s="1" t="s">
        <v>1387</v>
      </c>
      <c r="AZT122" s="1" t="s">
        <v>1387</v>
      </c>
      <c r="AZV122" s="1" t="s">
        <v>1387</v>
      </c>
      <c r="AZX122" s="1" t="s">
        <v>1387</v>
      </c>
      <c r="AZZ122" s="1" t="s">
        <v>1387</v>
      </c>
      <c r="BAB122" s="1" t="s">
        <v>1387</v>
      </c>
      <c r="BAD122" s="1" t="s">
        <v>1387</v>
      </c>
    </row>
    <row r="123" spans="1:1382" x14ac:dyDescent="0.3">
      <c r="A123" s="1" t="s">
        <v>2730</v>
      </c>
      <c r="B123" s="1" t="s">
        <v>2731</v>
      </c>
      <c r="C123" s="2">
        <v>42422.667650462965</v>
      </c>
      <c r="D123" s="1" t="s">
        <v>1419</v>
      </c>
      <c r="E123">
        <v>445</v>
      </c>
      <c r="F123">
        <v>0</v>
      </c>
      <c r="G123">
        <v>0</v>
      </c>
      <c r="H123">
        <v>736</v>
      </c>
      <c r="I123" s="2">
        <v>43158.241863425923</v>
      </c>
      <c r="J123" s="1" t="s">
        <v>1387</v>
      </c>
      <c r="K123" s="1" t="s">
        <v>1387</v>
      </c>
      <c r="M123" s="1" t="s">
        <v>2732</v>
      </c>
      <c r="N123">
        <v>59</v>
      </c>
      <c r="O123" s="1" t="s">
        <v>1387</v>
      </c>
      <c r="Q123" s="1" t="s">
        <v>1387</v>
      </c>
      <c r="S123" s="1" t="s">
        <v>1387</v>
      </c>
      <c r="U123" s="1" t="s">
        <v>1387</v>
      </c>
      <c r="W123" s="1" t="s">
        <v>1387</v>
      </c>
      <c r="Y123" s="1" t="s">
        <v>1387</v>
      </c>
      <c r="AA123" s="1" t="s">
        <v>1387</v>
      </c>
      <c r="AC123" s="1" t="s">
        <v>1387</v>
      </c>
      <c r="AE123" s="1" t="s">
        <v>1387</v>
      </c>
      <c r="AG123" s="1" t="s">
        <v>1387</v>
      </c>
      <c r="AI123" s="1" t="s">
        <v>1387</v>
      </c>
      <c r="AK123" s="1" t="s">
        <v>1387</v>
      </c>
      <c r="AM123" s="1" t="s">
        <v>1387</v>
      </c>
      <c r="AO123" s="1" t="s">
        <v>1387</v>
      </c>
      <c r="AQ123" s="1" t="s">
        <v>1387</v>
      </c>
      <c r="AS123" s="1" t="s">
        <v>1387</v>
      </c>
      <c r="AU123" s="1" t="s">
        <v>1387</v>
      </c>
      <c r="AW123" s="1" t="s">
        <v>1387</v>
      </c>
      <c r="AY123" s="1" t="s">
        <v>1387</v>
      </c>
      <c r="BA123" s="1" t="s">
        <v>1387</v>
      </c>
      <c r="BC123" s="1" t="s">
        <v>1387</v>
      </c>
      <c r="BE123" s="1" t="s">
        <v>1387</v>
      </c>
      <c r="BG123" s="1" t="s">
        <v>1387</v>
      </c>
      <c r="BI123" s="1" t="s">
        <v>1387</v>
      </c>
      <c r="BK123" s="1" t="s">
        <v>1387</v>
      </c>
      <c r="BM123" s="1" t="s">
        <v>1387</v>
      </c>
      <c r="BO123" s="1" t="s">
        <v>1387</v>
      </c>
      <c r="BQ123" s="1" t="s">
        <v>1387</v>
      </c>
      <c r="BS123" s="1" t="s">
        <v>1387</v>
      </c>
      <c r="BU123" s="1" t="s">
        <v>1387</v>
      </c>
      <c r="BW123" s="1" t="s">
        <v>1387</v>
      </c>
      <c r="BY123" s="1" t="s">
        <v>1387</v>
      </c>
      <c r="CA123" s="1" t="s">
        <v>1387</v>
      </c>
      <c r="CC123" s="1" t="s">
        <v>1387</v>
      </c>
      <c r="CE123" s="1" t="s">
        <v>1387</v>
      </c>
      <c r="CG123" s="1" t="s">
        <v>1387</v>
      </c>
      <c r="CI123" s="1" t="s">
        <v>1387</v>
      </c>
      <c r="CK123" s="1" t="s">
        <v>1387</v>
      </c>
      <c r="CM123" s="1" t="s">
        <v>1387</v>
      </c>
      <c r="CO123" s="1" t="s">
        <v>1387</v>
      </c>
      <c r="CQ123" s="1" t="s">
        <v>1387</v>
      </c>
      <c r="CS123" s="1" t="s">
        <v>1387</v>
      </c>
      <c r="CU123" s="1" t="s">
        <v>1387</v>
      </c>
      <c r="CW123" s="1" t="s">
        <v>1387</v>
      </c>
      <c r="CY123" s="1" t="s">
        <v>1387</v>
      </c>
      <c r="DA123" s="1" t="s">
        <v>1387</v>
      </c>
      <c r="DC123" s="1" t="s">
        <v>1387</v>
      </c>
      <c r="DE123" s="1" t="s">
        <v>1387</v>
      </c>
      <c r="DG123" s="1" t="s">
        <v>1387</v>
      </c>
      <c r="DI123" s="1" t="s">
        <v>1387</v>
      </c>
      <c r="DK123" s="1" t="s">
        <v>1387</v>
      </c>
      <c r="DM123" s="1" t="s">
        <v>1387</v>
      </c>
      <c r="DO123" s="1" t="s">
        <v>1387</v>
      </c>
      <c r="DQ123" s="1" t="s">
        <v>1387</v>
      </c>
      <c r="DS123" s="1" t="s">
        <v>1387</v>
      </c>
      <c r="DU123" s="1" t="s">
        <v>1387</v>
      </c>
      <c r="DW123" s="1" t="s">
        <v>1387</v>
      </c>
      <c r="DY123" s="1" t="s">
        <v>2733</v>
      </c>
      <c r="DZ123">
        <v>106</v>
      </c>
      <c r="EA123" s="1" t="s">
        <v>1387</v>
      </c>
      <c r="EC123" s="1" t="s">
        <v>1387</v>
      </c>
      <c r="EE123" s="1" t="s">
        <v>1387</v>
      </c>
      <c r="EG123" s="1" t="s">
        <v>1387</v>
      </c>
      <c r="EH123" s="1" t="s">
        <v>1387</v>
      </c>
      <c r="EI123" s="1" t="s">
        <v>1387</v>
      </c>
      <c r="EJ123" s="1" t="s">
        <v>1387</v>
      </c>
      <c r="EK123" s="1" t="s">
        <v>1387</v>
      </c>
      <c r="EL123" s="1" t="s">
        <v>1387</v>
      </c>
      <c r="EM123" s="1" t="s">
        <v>1387</v>
      </c>
      <c r="EN123" s="1" t="s">
        <v>1387</v>
      </c>
      <c r="EO123" s="1" t="s">
        <v>1387</v>
      </c>
      <c r="EP123" s="1" t="s">
        <v>1387</v>
      </c>
      <c r="EQ123" s="1" t="s">
        <v>1387</v>
      </c>
      <c r="ER123" s="1" t="s">
        <v>1387</v>
      </c>
      <c r="ES123" s="1" t="s">
        <v>1387</v>
      </c>
      <c r="ET123" s="1" t="s">
        <v>1387</v>
      </c>
      <c r="EU123" s="1" t="s">
        <v>1387</v>
      </c>
      <c r="EV123" s="1" t="s">
        <v>1387</v>
      </c>
      <c r="EW123" s="1" t="s">
        <v>1387</v>
      </c>
      <c r="EX123" s="1" t="s">
        <v>1387</v>
      </c>
      <c r="EY123" s="1" t="s">
        <v>1387</v>
      </c>
      <c r="EZ123" s="1" t="s">
        <v>1387</v>
      </c>
      <c r="FA123" s="1" t="s">
        <v>1387</v>
      </c>
      <c r="FB123" s="1" t="s">
        <v>1387</v>
      </c>
      <c r="FC123" s="1" t="s">
        <v>1387</v>
      </c>
      <c r="FD123" s="1" t="s">
        <v>1387</v>
      </c>
      <c r="FE123" s="1" t="s">
        <v>1387</v>
      </c>
      <c r="FF123" s="1" t="s">
        <v>1387</v>
      </c>
      <c r="FG123" s="1" t="s">
        <v>1387</v>
      </c>
      <c r="FH123" s="1" t="s">
        <v>1387</v>
      </c>
      <c r="FI123" s="1" t="s">
        <v>1387</v>
      </c>
      <c r="FJ123" s="1" t="s">
        <v>1387</v>
      </c>
      <c r="FK123" s="1" t="s">
        <v>1387</v>
      </c>
      <c r="FL123" s="1" t="s">
        <v>1387</v>
      </c>
      <c r="FM123" s="1" t="s">
        <v>1387</v>
      </c>
      <c r="FN123" s="1" t="s">
        <v>1387</v>
      </c>
      <c r="FO123" s="1" t="s">
        <v>1387</v>
      </c>
      <c r="FP123" s="1" t="s">
        <v>1387</v>
      </c>
      <c r="FQ123" s="1" t="s">
        <v>1387</v>
      </c>
      <c r="FR123" s="1" t="s">
        <v>1387</v>
      </c>
      <c r="FS123" s="1" t="s">
        <v>1387</v>
      </c>
      <c r="FT123" s="1" t="s">
        <v>1387</v>
      </c>
      <c r="FU123" s="1" t="s">
        <v>1387</v>
      </c>
      <c r="FV123" s="1" t="s">
        <v>1387</v>
      </c>
      <c r="FW123" s="1" t="s">
        <v>1387</v>
      </c>
      <c r="FX123" s="1" t="s">
        <v>1387</v>
      </c>
      <c r="FY123" s="1" t="s">
        <v>1387</v>
      </c>
      <c r="FZ123" s="1" t="s">
        <v>1387</v>
      </c>
      <c r="GA123" s="1" t="s">
        <v>1387</v>
      </c>
      <c r="GB123" s="1" t="s">
        <v>1387</v>
      </c>
      <c r="GC123" s="1" t="s">
        <v>1387</v>
      </c>
      <c r="GD123" s="1" t="s">
        <v>1387</v>
      </c>
      <c r="GE123" s="1" t="s">
        <v>1387</v>
      </c>
      <c r="GF123" s="1" t="s">
        <v>1387</v>
      </c>
      <c r="GG123" s="1" t="s">
        <v>1387</v>
      </c>
      <c r="GH123" s="1" t="s">
        <v>1387</v>
      </c>
      <c r="GI123" s="1" t="s">
        <v>1387</v>
      </c>
      <c r="GJ123" s="1" t="s">
        <v>1387</v>
      </c>
      <c r="GK123" s="1" t="s">
        <v>1387</v>
      </c>
      <c r="GL123" s="1" t="s">
        <v>1387</v>
      </c>
      <c r="GM123" s="1" t="s">
        <v>1387</v>
      </c>
      <c r="GN123" s="1" t="s">
        <v>1387</v>
      </c>
      <c r="GO123" s="1" t="s">
        <v>1387</v>
      </c>
      <c r="GP123" s="1" t="s">
        <v>1387</v>
      </c>
      <c r="GQ123" s="1" t="s">
        <v>1387</v>
      </c>
      <c r="GR123" s="1" t="s">
        <v>1387</v>
      </c>
      <c r="GS123" s="1" t="s">
        <v>1387</v>
      </c>
      <c r="GT123" s="1" t="s">
        <v>1387</v>
      </c>
      <c r="GU123" s="1" t="s">
        <v>1387</v>
      </c>
      <c r="GV123" s="1" t="s">
        <v>1387</v>
      </c>
      <c r="GW123" s="1" t="s">
        <v>1387</v>
      </c>
      <c r="GX123" s="1" t="s">
        <v>1387</v>
      </c>
      <c r="GY123" s="1" t="s">
        <v>1387</v>
      </c>
      <c r="GZ123" s="1" t="s">
        <v>1387</v>
      </c>
      <c r="HA123" s="1" t="s">
        <v>1387</v>
      </c>
      <c r="HB123" s="1" t="s">
        <v>1387</v>
      </c>
      <c r="HC123" s="1" t="s">
        <v>1387</v>
      </c>
      <c r="HD123" s="1" t="s">
        <v>1387</v>
      </c>
      <c r="HE123" s="1" t="s">
        <v>1387</v>
      </c>
      <c r="HF123" s="1" t="s">
        <v>1387</v>
      </c>
      <c r="HG123" s="1" t="s">
        <v>1387</v>
      </c>
      <c r="HI123" s="1" t="s">
        <v>1387</v>
      </c>
      <c r="HK123" s="1" t="s">
        <v>1387</v>
      </c>
      <c r="HM123" s="1" t="s">
        <v>1387</v>
      </c>
      <c r="HO123" s="1" t="s">
        <v>1387</v>
      </c>
      <c r="HQ123" s="1" t="s">
        <v>1387</v>
      </c>
      <c r="HS123" s="1" t="s">
        <v>1387</v>
      </c>
      <c r="HU123" s="1" t="s">
        <v>1387</v>
      </c>
      <c r="HW123" s="1" t="s">
        <v>1387</v>
      </c>
      <c r="HY123" s="1" t="s">
        <v>1387</v>
      </c>
      <c r="IA123" s="1" t="s">
        <v>1387</v>
      </c>
      <c r="IC123" s="1" t="s">
        <v>1387</v>
      </c>
      <c r="IE123" s="1" t="s">
        <v>1387</v>
      </c>
      <c r="IG123" s="1" t="s">
        <v>1387</v>
      </c>
      <c r="II123" s="1" t="s">
        <v>1387</v>
      </c>
      <c r="IK123" s="1" t="s">
        <v>1387</v>
      </c>
      <c r="IM123" s="1" t="s">
        <v>1387</v>
      </c>
      <c r="IO123" s="1" t="s">
        <v>1387</v>
      </c>
      <c r="IQ123" s="1" t="s">
        <v>1387</v>
      </c>
      <c r="IS123" s="1" t="s">
        <v>1387</v>
      </c>
      <c r="IU123" s="1" t="s">
        <v>1387</v>
      </c>
      <c r="IW123" s="1" t="s">
        <v>1387</v>
      </c>
      <c r="IY123" s="1" t="s">
        <v>1387</v>
      </c>
      <c r="JA123" s="1" t="s">
        <v>1387</v>
      </c>
      <c r="JC123" s="1" t="s">
        <v>1387</v>
      </c>
      <c r="JE123" s="1" t="s">
        <v>1387</v>
      </c>
      <c r="JG123" s="1" t="s">
        <v>1387</v>
      </c>
      <c r="JI123" s="1" t="s">
        <v>1387</v>
      </c>
      <c r="JK123" s="1" t="s">
        <v>1387</v>
      </c>
      <c r="JM123" s="1" t="s">
        <v>1387</v>
      </c>
      <c r="JO123" s="1" t="s">
        <v>1387</v>
      </c>
      <c r="JQ123" s="1" t="s">
        <v>1387</v>
      </c>
      <c r="JS123" s="1" t="s">
        <v>1387</v>
      </c>
      <c r="JU123" s="1" t="s">
        <v>1387</v>
      </c>
      <c r="JW123" s="1" t="s">
        <v>1387</v>
      </c>
      <c r="JY123" s="1" t="s">
        <v>1387</v>
      </c>
      <c r="KA123" s="1" t="s">
        <v>1387</v>
      </c>
      <c r="KC123" s="1" t="s">
        <v>1387</v>
      </c>
      <c r="KE123" s="1" t="s">
        <v>1387</v>
      </c>
      <c r="KG123" s="1" t="s">
        <v>1387</v>
      </c>
      <c r="KI123" s="1" t="s">
        <v>1387</v>
      </c>
      <c r="KK123" s="1" t="s">
        <v>1387</v>
      </c>
      <c r="KM123" s="1" t="s">
        <v>1387</v>
      </c>
      <c r="KO123" s="1" t="s">
        <v>1387</v>
      </c>
      <c r="KQ123" s="1" t="s">
        <v>1387</v>
      </c>
      <c r="KS123" s="1" t="s">
        <v>1387</v>
      </c>
      <c r="KU123" s="1" t="s">
        <v>1387</v>
      </c>
      <c r="KW123" s="1" t="s">
        <v>1387</v>
      </c>
      <c r="KY123" s="1" t="s">
        <v>1387</v>
      </c>
      <c r="LA123" s="1" t="s">
        <v>1387</v>
      </c>
      <c r="LC123" s="1" t="s">
        <v>1387</v>
      </c>
      <c r="LE123" s="1" t="s">
        <v>1387</v>
      </c>
      <c r="LG123" s="1" t="s">
        <v>1387</v>
      </c>
      <c r="LI123" s="1" t="s">
        <v>1387</v>
      </c>
      <c r="LK123" s="1" t="s">
        <v>1387</v>
      </c>
      <c r="LM123" s="1" t="s">
        <v>1387</v>
      </c>
      <c r="LO123" s="1" t="s">
        <v>1387</v>
      </c>
      <c r="LQ123" s="1" t="s">
        <v>1387</v>
      </c>
      <c r="LS123" s="1" t="s">
        <v>1387</v>
      </c>
      <c r="LU123" s="1" t="s">
        <v>1387</v>
      </c>
      <c r="LW123" s="1" t="s">
        <v>1387</v>
      </c>
      <c r="LY123" s="1" t="s">
        <v>1387</v>
      </c>
      <c r="MA123" s="1" t="s">
        <v>1387</v>
      </c>
      <c r="MC123" s="1" t="s">
        <v>1387</v>
      </c>
      <c r="ME123" s="1" t="s">
        <v>1387</v>
      </c>
      <c r="MG123" s="1" t="s">
        <v>1387</v>
      </c>
      <c r="MI123" s="1" t="s">
        <v>1387</v>
      </c>
      <c r="MK123" s="1" t="s">
        <v>1387</v>
      </c>
      <c r="MM123" s="1" t="s">
        <v>1387</v>
      </c>
      <c r="MO123" s="1" t="s">
        <v>1387</v>
      </c>
      <c r="MQ123" s="1" t="s">
        <v>1387</v>
      </c>
      <c r="MS123" s="1" t="s">
        <v>1387</v>
      </c>
      <c r="MU123" s="1" t="s">
        <v>1387</v>
      </c>
      <c r="MW123" s="1" t="s">
        <v>1387</v>
      </c>
      <c r="MY123" s="1" t="s">
        <v>1387</v>
      </c>
      <c r="NA123" s="1" t="s">
        <v>1387</v>
      </c>
      <c r="NC123" s="1" t="s">
        <v>1387</v>
      </c>
      <c r="NE123" s="1" t="s">
        <v>1387</v>
      </c>
      <c r="NG123" s="1" t="s">
        <v>1387</v>
      </c>
      <c r="NI123" s="1" t="s">
        <v>1387</v>
      </c>
      <c r="NK123" s="1" t="s">
        <v>1387</v>
      </c>
      <c r="NM123" s="1" t="s">
        <v>1387</v>
      </c>
      <c r="NO123" s="1" t="s">
        <v>1387</v>
      </c>
      <c r="NQ123" s="1" t="s">
        <v>1387</v>
      </c>
      <c r="NS123" s="1" t="s">
        <v>1387</v>
      </c>
      <c r="NU123" s="1" t="s">
        <v>1387</v>
      </c>
      <c r="NW123" s="1" t="s">
        <v>1387</v>
      </c>
      <c r="NY123" s="1" t="s">
        <v>1387</v>
      </c>
      <c r="OA123" s="1" t="s">
        <v>1387</v>
      </c>
      <c r="OC123" s="1" t="s">
        <v>1387</v>
      </c>
      <c r="OE123" s="1" t="s">
        <v>1387</v>
      </c>
      <c r="OG123" s="1" t="s">
        <v>1387</v>
      </c>
      <c r="OI123" s="1" t="s">
        <v>1387</v>
      </c>
      <c r="OK123" s="1" t="s">
        <v>1387</v>
      </c>
      <c r="OM123" s="1" t="s">
        <v>1387</v>
      </c>
      <c r="OO123" s="1" t="s">
        <v>1387</v>
      </c>
      <c r="OQ123" s="1" t="s">
        <v>1387</v>
      </c>
      <c r="OS123" s="1" t="s">
        <v>1387</v>
      </c>
      <c r="OU123" s="1" t="s">
        <v>1387</v>
      </c>
      <c r="OW123" s="1" t="s">
        <v>1387</v>
      </c>
      <c r="OY123" s="1" t="s">
        <v>1387</v>
      </c>
      <c r="PA123" s="1" t="s">
        <v>1387</v>
      </c>
      <c r="PC123" s="1" t="s">
        <v>1387</v>
      </c>
      <c r="PE123" s="1" t="s">
        <v>1387</v>
      </c>
      <c r="PG123" s="1" t="s">
        <v>1387</v>
      </c>
      <c r="PI123" s="1" t="s">
        <v>1387</v>
      </c>
      <c r="PK123" s="1" t="s">
        <v>1387</v>
      </c>
      <c r="PM123" s="1" t="s">
        <v>1387</v>
      </c>
      <c r="PO123" s="1" t="s">
        <v>1387</v>
      </c>
      <c r="PQ123" s="1" t="s">
        <v>1387</v>
      </c>
      <c r="PS123" s="1" t="s">
        <v>1387</v>
      </c>
      <c r="PU123" s="1" t="s">
        <v>1387</v>
      </c>
      <c r="PW123" s="1" t="s">
        <v>1387</v>
      </c>
      <c r="PY123" s="1" t="s">
        <v>1387</v>
      </c>
      <c r="QA123" s="1" t="s">
        <v>1387</v>
      </c>
      <c r="QC123" s="1" t="s">
        <v>1387</v>
      </c>
      <c r="QE123" s="1" t="s">
        <v>1387</v>
      </c>
      <c r="QG123" s="1" t="s">
        <v>1387</v>
      </c>
      <c r="QI123" s="1" t="s">
        <v>1387</v>
      </c>
      <c r="QK123" s="1" t="s">
        <v>1387</v>
      </c>
      <c r="QM123" s="1" t="s">
        <v>1387</v>
      </c>
      <c r="QO123" s="1" t="s">
        <v>1387</v>
      </c>
      <c r="QQ123" s="1" t="s">
        <v>1387</v>
      </c>
      <c r="QS123" s="1" t="s">
        <v>1387</v>
      </c>
      <c r="QU123" s="1" t="s">
        <v>1387</v>
      </c>
      <c r="QW123" s="1" t="s">
        <v>1387</v>
      </c>
      <c r="QY123" s="1" t="s">
        <v>1387</v>
      </c>
      <c r="RA123" s="1" t="s">
        <v>1387</v>
      </c>
      <c r="RC123" s="1" t="s">
        <v>1387</v>
      </c>
      <c r="RE123" s="1" t="s">
        <v>1387</v>
      </c>
      <c r="RG123" s="1" t="s">
        <v>1387</v>
      </c>
      <c r="RI123" s="1" t="s">
        <v>1387</v>
      </c>
      <c r="RK123" s="1" t="s">
        <v>1387</v>
      </c>
      <c r="RM123" s="1" t="s">
        <v>1387</v>
      </c>
      <c r="RO123" s="1" t="s">
        <v>1387</v>
      </c>
      <c r="RQ123" s="1" t="s">
        <v>1387</v>
      </c>
      <c r="RS123" s="1" t="s">
        <v>1387</v>
      </c>
      <c r="RU123" s="1" t="s">
        <v>1387</v>
      </c>
      <c r="RW123" s="1" t="s">
        <v>1387</v>
      </c>
      <c r="RY123" s="1" t="s">
        <v>1387</v>
      </c>
      <c r="SA123" s="1" t="s">
        <v>1387</v>
      </c>
      <c r="SC123" s="1" t="s">
        <v>1387</v>
      </c>
      <c r="SE123" s="1" t="s">
        <v>1387</v>
      </c>
      <c r="SG123" s="1" t="s">
        <v>1387</v>
      </c>
      <c r="SI123" s="1" t="s">
        <v>1387</v>
      </c>
      <c r="SK123" s="1" t="s">
        <v>1387</v>
      </c>
      <c r="SM123" s="1" t="s">
        <v>1387</v>
      </c>
      <c r="SO123" s="1" t="s">
        <v>1387</v>
      </c>
      <c r="SQ123" s="1" t="s">
        <v>1387</v>
      </c>
      <c r="SS123" s="1" t="s">
        <v>1387</v>
      </c>
      <c r="SU123" s="1" t="s">
        <v>1387</v>
      </c>
      <c r="SW123" s="1" t="s">
        <v>1387</v>
      </c>
      <c r="SY123" s="1" t="s">
        <v>1387</v>
      </c>
      <c r="TA123" s="1" t="s">
        <v>1387</v>
      </c>
      <c r="TC123" s="1" t="s">
        <v>1387</v>
      </c>
      <c r="TD123" s="1" t="s">
        <v>1387</v>
      </c>
      <c r="TE123" s="1" t="s">
        <v>1387</v>
      </c>
      <c r="TF123" s="1" t="s">
        <v>1387</v>
      </c>
      <c r="TG123" s="1" t="s">
        <v>1387</v>
      </c>
      <c r="TH123" s="1" t="s">
        <v>1387</v>
      </c>
      <c r="TI123" s="1" t="s">
        <v>1387</v>
      </c>
      <c r="TJ123" s="1" t="s">
        <v>1387</v>
      </c>
      <c r="TK123" s="1" t="s">
        <v>1387</v>
      </c>
      <c r="TL123" s="1" t="s">
        <v>1387</v>
      </c>
      <c r="TM123" s="1" t="s">
        <v>1387</v>
      </c>
      <c r="TN123" s="1" t="s">
        <v>1387</v>
      </c>
      <c r="TO123" s="1" t="s">
        <v>1387</v>
      </c>
      <c r="TP123" s="1" t="s">
        <v>1387</v>
      </c>
      <c r="TQ123" s="1" t="s">
        <v>1387</v>
      </c>
      <c r="TR123" s="1" t="s">
        <v>1387</v>
      </c>
      <c r="TS123" s="1" t="s">
        <v>1387</v>
      </c>
      <c r="TT123" s="1" t="s">
        <v>1387</v>
      </c>
      <c r="TU123" s="1" t="s">
        <v>1387</v>
      </c>
      <c r="TV123" s="1" t="s">
        <v>1387</v>
      </c>
      <c r="TW123" s="1" t="s">
        <v>1387</v>
      </c>
      <c r="TX123" s="1" t="s">
        <v>1387</v>
      </c>
      <c r="TY123" s="1" t="s">
        <v>1387</v>
      </c>
      <c r="TZ123" s="1" t="s">
        <v>1387</v>
      </c>
      <c r="UA123" s="1" t="s">
        <v>1387</v>
      </c>
      <c r="UB123" s="1" t="s">
        <v>1387</v>
      </c>
      <c r="UC123" s="1" t="s">
        <v>1387</v>
      </c>
      <c r="UD123" s="1" t="s">
        <v>1387</v>
      </c>
      <c r="UE123" s="1" t="s">
        <v>1387</v>
      </c>
      <c r="UF123" s="1" t="s">
        <v>1387</v>
      </c>
      <c r="UG123" s="1" t="s">
        <v>1387</v>
      </c>
      <c r="UH123" s="1" t="s">
        <v>1387</v>
      </c>
      <c r="UI123" s="1" t="s">
        <v>1387</v>
      </c>
      <c r="UJ123" s="1" t="s">
        <v>1387</v>
      </c>
      <c r="UK123" s="1" t="s">
        <v>1387</v>
      </c>
      <c r="UL123" s="1" t="s">
        <v>1387</v>
      </c>
      <c r="UM123" s="1" t="s">
        <v>1387</v>
      </c>
      <c r="UN123" s="1" t="s">
        <v>1387</v>
      </c>
      <c r="UO123" s="1" t="s">
        <v>1387</v>
      </c>
      <c r="UP123" s="1" t="s">
        <v>1387</v>
      </c>
      <c r="UQ123" s="1" t="s">
        <v>1387</v>
      </c>
      <c r="UR123" s="1" t="s">
        <v>1387</v>
      </c>
      <c r="US123" s="1" t="s">
        <v>1387</v>
      </c>
      <c r="UT123" s="1" t="s">
        <v>1387</v>
      </c>
      <c r="UU123" s="1" t="s">
        <v>1387</v>
      </c>
      <c r="UV123" s="1" t="s">
        <v>1387</v>
      </c>
      <c r="UW123" s="1" t="s">
        <v>1387</v>
      </c>
      <c r="UX123" s="1" t="s">
        <v>1387</v>
      </c>
      <c r="UY123" s="1" t="s">
        <v>1387</v>
      </c>
      <c r="UZ123" s="1" t="s">
        <v>1387</v>
      </c>
      <c r="VA123" s="1" t="s">
        <v>1387</v>
      </c>
      <c r="VB123" s="1" t="s">
        <v>1387</v>
      </c>
      <c r="VC123" s="1" t="s">
        <v>1387</v>
      </c>
      <c r="VD123" s="1" t="s">
        <v>1387</v>
      </c>
      <c r="VE123" s="1" t="s">
        <v>1387</v>
      </c>
      <c r="VF123" s="1" t="s">
        <v>1387</v>
      </c>
      <c r="VG123" s="1" t="s">
        <v>1387</v>
      </c>
      <c r="VH123" s="1" t="s">
        <v>1387</v>
      </c>
      <c r="VI123" s="1" t="s">
        <v>1387</v>
      </c>
      <c r="VJ123" s="1" t="s">
        <v>1387</v>
      </c>
      <c r="VK123" s="1" t="s">
        <v>1387</v>
      </c>
      <c r="VL123" s="1" t="s">
        <v>1387</v>
      </c>
      <c r="VM123" s="1" t="s">
        <v>1387</v>
      </c>
      <c r="VN123" s="1" t="s">
        <v>1387</v>
      </c>
      <c r="VO123" s="1" t="s">
        <v>1387</v>
      </c>
      <c r="VP123" s="1" t="s">
        <v>1387</v>
      </c>
      <c r="VQ123" s="1" t="s">
        <v>1387</v>
      </c>
      <c r="VR123" s="1" t="s">
        <v>1387</v>
      </c>
      <c r="VS123" s="1" t="s">
        <v>1387</v>
      </c>
      <c r="VT123" s="1" t="s">
        <v>1387</v>
      </c>
      <c r="VU123" s="1" t="s">
        <v>1387</v>
      </c>
      <c r="VV123" s="1" t="s">
        <v>1387</v>
      </c>
      <c r="VW123" s="1" t="s">
        <v>1387</v>
      </c>
      <c r="VX123" s="1" t="s">
        <v>1387</v>
      </c>
      <c r="VY123" s="1" t="s">
        <v>1387</v>
      </c>
      <c r="VZ123" s="1" t="s">
        <v>1387</v>
      </c>
      <c r="WA123" s="1" t="s">
        <v>1387</v>
      </c>
      <c r="WB123" s="1" t="s">
        <v>1387</v>
      </c>
      <c r="WC123" s="1" t="s">
        <v>1387</v>
      </c>
      <c r="WD123" s="1" t="s">
        <v>1387</v>
      </c>
      <c r="WE123" s="1" t="s">
        <v>1387</v>
      </c>
      <c r="WF123" s="1" t="s">
        <v>1387</v>
      </c>
      <c r="WG123" s="1" t="s">
        <v>1387</v>
      </c>
      <c r="WH123" s="1" t="s">
        <v>1387</v>
      </c>
      <c r="WI123" s="1" t="s">
        <v>1387</v>
      </c>
      <c r="WJ123" s="1" t="s">
        <v>1387</v>
      </c>
      <c r="WK123" s="1" t="s">
        <v>1387</v>
      </c>
      <c r="WL123" s="1" t="s">
        <v>1387</v>
      </c>
      <c r="WM123" s="1" t="s">
        <v>1387</v>
      </c>
      <c r="WN123" s="1" t="s">
        <v>1387</v>
      </c>
      <c r="WO123" s="1" t="s">
        <v>1387</v>
      </c>
      <c r="WP123" s="1" t="s">
        <v>1387</v>
      </c>
      <c r="WQ123" s="1" t="s">
        <v>1387</v>
      </c>
      <c r="WR123" s="1" t="s">
        <v>1387</v>
      </c>
      <c r="WS123" s="1" t="s">
        <v>1387</v>
      </c>
      <c r="WT123" s="1" t="s">
        <v>1387</v>
      </c>
      <c r="WU123" s="1" t="s">
        <v>1387</v>
      </c>
      <c r="WV123" s="1" t="s">
        <v>1387</v>
      </c>
      <c r="WW123" s="1" t="s">
        <v>1387</v>
      </c>
      <c r="WX123" s="1" t="s">
        <v>1387</v>
      </c>
      <c r="WY123" s="1" t="s">
        <v>1387</v>
      </c>
      <c r="WZ123" s="1" t="s">
        <v>1387</v>
      </c>
      <c r="XA123" s="1" t="s">
        <v>1387</v>
      </c>
      <c r="XC123" s="1" t="s">
        <v>1387</v>
      </c>
      <c r="XE123" s="1" t="s">
        <v>1387</v>
      </c>
      <c r="XG123" s="1" t="s">
        <v>1387</v>
      </c>
      <c r="XI123" s="1" t="s">
        <v>1387</v>
      </c>
      <c r="XK123" s="1" t="s">
        <v>1387</v>
      </c>
      <c r="XM123" s="1" t="s">
        <v>1387</v>
      </c>
      <c r="XO123" s="1" t="s">
        <v>1387</v>
      </c>
      <c r="XQ123" s="1" t="s">
        <v>1387</v>
      </c>
      <c r="XS123" s="1" t="s">
        <v>1387</v>
      </c>
      <c r="XU123" s="1" t="s">
        <v>1387</v>
      </c>
      <c r="XW123" s="1" t="s">
        <v>1387</v>
      </c>
      <c r="XY123" s="1" t="s">
        <v>1387</v>
      </c>
      <c r="YA123" s="1" t="s">
        <v>1387</v>
      </c>
      <c r="YC123" s="1" t="s">
        <v>1387</v>
      </c>
      <c r="YE123" s="1" t="s">
        <v>1387</v>
      </c>
      <c r="YG123" s="1" t="s">
        <v>1387</v>
      </c>
      <c r="YI123" s="1" t="s">
        <v>1387</v>
      </c>
      <c r="YK123" s="1" t="s">
        <v>1387</v>
      </c>
      <c r="YM123" s="1" t="s">
        <v>1387</v>
      </c>
      <c r="YO123" s="1" t="s">
        <v>1387</v>
      </c>
      <c r="YQ123" s="1" t="s">
        <v>1387</v>
      </c>
      <c r="YS123" s="1" t="s">
        <v>1387</v>
      </c>
      <c r="YU123" s="1" t="s">
        <v>1387</v>
      </c>
      <c r="YW123" s="1" t="s">
        <v>1387</v>
      </c>
      <c r="YY123" s="1" t="s">
        <v>1387</v>
      </c>
      <c r="ZA123" s="1" t="s">
        <v>1387</v>
      </c>
      <c r="ZC123" s="1" t="s">
        <v>1387</v>
      </c>
      <c r="ZE123" s="1" t="s">
        <v>1387</v>
      </c>
      <c r="ZG123" s="1" t="s">
        <v>1387</v>
      </c>
      <c r="ZI123" s="1" t="s">
        <v>1387</v>
      </c>
      <c r="ZK123" s="1" t="s">
        <v>1387</v>
      </c>
      <c r="ZM123" s="1" t="s">
        <v>1387</v>
      </c>
      <c r="ZO123" s="1" t="s">
        <v>1387</v>
      </c>
      <c r="ZQ123" s="1" t="s">
        <v>1387</v>
      </c>
      <c r="ZS123" s="1" t="s">
        <v>1387</v>
      </c>
      <c r="ZU123" s="1" t="s">
        <v>1387</v>
      </c>
      <c r="ZW123" s="1" t="s">
        <v>1387</v>
      </c>
      <c r="ZY123" s="1" t="s">
        <v>1387</v>
      </c>
      <c r="AAA123" s="1" t="s">
        <v>1387</v>
      </c>
      <c r="AAC123" s="1" t="s">
        <v>1387</v>
      </c>
      <c r="AAE123" s="1" t="s">
        <v>1387</v>
      </c>
      <c r="AAG123" s="1" t="s">
        <v>1387</v>
      </c>
      <c r="AAI123" s="1" t="s">
        <v>1387</v>
      </c>
      <c r="AAK123" s="1" t="s">
        <v>1387</v>
      </c>
      <c r="AAM123" s="1" t="s">
        <v>1387</v>
      </c>
      <c r="AAO123" s="1" t="s">
        <v>1387</v>
      </c>
      <c r="AAQ123" s="1" t="s">
        <v>1387</v>
      </c>
      <c r="AAS123" s="1" t="s">
        <v>1387</v>
      </c>
      <c r="AAU123" s="1" t="s">
        <v>1387</v>
      </c>
      <c r="AAW123" s="1" t="s">
        <v>1387</v>
      </c>
      <c r="AAY123" s="1" t="s">
        <v>1387</v>
      </c>
      <c r="ABA123" s="1" t="s">
        <v>1387</v>
      </c>
      <c r="ABC123" s="1" t="s">
        <v>1387</v>
      </c>
      <c r="ABE123" s="1" t="s">
        <v>1387</v>
      </c>
      <c r="ABG123" s="1" t="s">
        <v>1387</v>
      </c>
      <c r="ABI123" s="1" t="s">
        <v>1387</v>
      </c>
      <c r="ABK123" s="1" t="s">
        <v>1387</v>
      </c>
      <c r="ABM123" s="1" t="s">
        <v>1387</v>
      </c>
      <c r="ABO123" s="1" t="s">
        <v>1387</v>
      </c>
      <c r="ABQ123" s="1" t="s">
        <v>1387</v>
      </c>
      <c r="ABS123" s="1" t="s">
        <v>1387</v>
      </c>
      <c r="ABU123" s="1" t="s">
        <v>1387</v>
      </c>
      <c r="ABW123" s="1" t="s">
        <v>1387</v>
      </c>
      <c r="ABY123" s="1" t="s">
        <v>1387</v>
      </c>
      <c r="ACA123" s="1" t="s">
        <v>1387</v>
      </c>
      <c r="ACC123" s="1" t="s">
        <v>1387</v>
      </c>
      <c r="ACE123" s="1" t="s">
        <v>1387</v>
      </c>
      <c r="ACG123" s="1" t="s">
        <v>1387</v>
      </c>
      <c r="ACI123" s="1" t="s">
        <v>1387</v>
      </c>
      <c r="ACK123" s="1" t="s">
        <v>1387</v>
      </c>
      <c r="ACM123" s="1" t="s">
        <v>1387</v>
      </c>
      <c r="ACO123" s="1" t="s">
        <v>1387</v>
      </c>
      <c r="ACQ123" s="1" t="s">
        <v>1387</v>
      </c>
      <c r="ACS123" s="1" t="s">
        <v>1387</v>
      </c>
      <c r="ACU123" s="1" t="s">
        <v>1387</v>
      </c>
      <c r="ACW123" s="1" t="s">
        <v>1387</v>
      </c>
      <c r="ACY123" s="1" t="s">
        <v>1387</v>
      </c>
      <c r="ADA123" s="1" t="s">
        <v>1387</v>
      </c>
      <c r="ADC123" s="1" t="s">
        <v>1387</v>
      </c>
      <c r="ADE123" s="1" t="s">
        <v>1387</v>
      </c>
      <c r="ADG123" s="1" t="s">
        <v>1387</v>
      </c>
      <c r="ADI123" s="1" t="s">
        <v>1387</v>
      </c>
      <c r="ADK123" s="1" t="s">
        <v>1387</v>
      </c>
      <c r="ADM123" s="1" t="s">
        <v>1387</v>
      </c>
      <c r="ADO123" s="1" t="s">
        <v>1387</v>
      </c>
      <c r="ADQ123" s="1" t="s">
        <v>1387</v>
      </c>
      <c r="ADS123" s="1" t="s">
        <v>1387</v>
      </c>
      <c r="ADU123" s="1" t="s">
        <v>1387</v>
      </c>
      <c r="ADW123" s="1" t="s">
        <v>1387</v>
      </c>
      <c r="ADY123" s="1" t="s">
        <v>1387</v>
      </c>
      <c r="AEA123" s="1" t="s">
        <v>1387</v>
      </c>
      <c r="AEC123" s="1" t="s">
        <v>1387</v>
      </c>
      <c r="AEE123" s="1" t="s">
        <v>1387</v>
      </c>
      <c r="AEG123" s="1" t="s">
        <v>1387</v>
      </c>
      <c r="AEI123" s="1" t="s">
        <v>1387</v>
      </c>
      <c r="AEK123" s="1" t="s">
        <v>1387</v>
      </c>
      <c r="AEM123" s="1" t="s">
        <v>1387</v>
      </c>
      <c r="AEO123" s="1" t="s">
        <v>1387</v>
      </c>
      <c r="AEQ123" s="1" t="s">
        <v>1387</v>
      </c>
      <c r="AES123" s="1" t="s">
        <v>1387</v>
      </c>
      <c r="AEU123" s="1" t="s">
        <v>1387</v>
      </c>
      <c r="AEW123" s="1" t="s">
        <v>1387</v>
      </c>
      <c r="AEX123" s="1" t="s">
        <v>1387</v>
      </c>
      <c r="AEY123" s="1" t="s">
        <v>1387</v>
      </c>
      <c r="AEZ123" s="1" t="s">
        <v>1387</v>
      </c>
      <c r="AFA123" s="1" t="s">
        <v>1387</v>
      </c>
      <c r="AFB123" s="1" t="s">
        <v>1387</v>
      </c>
      <c r="AFC123" s="1" t="s">
        <v>1387</v>
      </c>
      <c r="AFD123" s="1" t="s">
        <v>1387</v>
      </c>
      <c r="AFE123" s="1" t="s">
        <v>1387</v>
      </c>
      <c r="AFF123" s="1" t="s">
        <v>1387</v>
      </c>
      <c r="AFG123" s="1" t="s">
        <v>1387</v>
      </c>
      <c r="AFH123" s="1" t="s">
        <v>1387</v>
      </c>
      <c r="AFI123" s="1" t="s">
        <v>1387</v>
      </c>
      <c r="AFJ123" s="1" t="s">
        <v>1387</v>
      </c>
      <c r="AFK123" s="1" t="s">
        <v>1387</v>
      </c>
      <c r="AFL123" s="1" t="s">
        <v>1387</v>
      </c>
      <c r="AFM123" s="1" t="s">
        <v>1387</v>
      </c>
      <c r="AFN123" s="1" t="s">
        <v>1387</v>
      </c>
      <c r="AFO123" s="1" t="s">
        <v>1387</v>
      </c>
      <c r="AFP123" s="1" t="s">
        <v>1387</v>
      </c>
      <c r="AFQ123" s="1" t="s">
        <v>1387</v>
      </c>
      <c r="AFR123" s="1" t="s">
        <v>1387</v>
      </c>
      <c r="AFS123" s="1" t="s">
        <v>1387</v>
      </c>
      <c r="AFT123" s="1" t="s">
        <v>1387</v>
      </c>
      <c r="AFU123" s="1" t="s">
        <v>1387</v>
      </c>
      <c r="AFV123" s="1" t="s">
        <v>1387</v>
      </c>
      <c r="AFW123" s="1" t="s">
        <v>1387</v>
      </c>
      <c r="AFX123" s="1" t="s">
        <v>1387</v>
      </c>
      <c r="AFY123" s="1" t="s">
        <v>1387</v>
      </c>
      <c r="AFZ123" s="1" t="s">
        <v>1387</v>
      </c>
      <c r="AGA123" s="1" t="s">
        <v>1387</v>
      </c>
      <c r="AGB123" s="1" t="s">
        <v>1387</v>
      </c>
      <c r="AGC123" s="1" t="s">
        <v>1387</v>
      </c>
      <c r="AGD123" s="1" t="s">
        <v>1387</v>
      </c>
      <c r="AGE123" s="1" t="s">
        <v>1387</v>
      </c>
      <c r="AGF123" s="1" t="s">
        <v>1387</v>
      </c>
      <c r="AGG123" s="1" t="s">
        <v>1387</v>
      </c>
      <c r="AGH123" s="1" t="s">
        <v>1387</v>
      </c>
      <c r="AGI123" s="1" t="s">
        <v>1387</v>
      </c>
      <c r="AGJ123" s="1" t="s">
        <v>1387</v>
      </c>
      <c r="AGK123" s="1" t="s">
        <v>1387</v>
      </c>
      <c r="AGL123" s="1" t="s">
        <v>1387</v>
      </c>
      <c r="AGM123" s="1" t="s">
        <v>1387</v>
      </c>
      <c r="AGN123" s="1" t="s">
        <v>1387</v>
      </c>
      <c r="AGO123" s="1" t="s">
        <v>1387</v>
      </c>
      <c r="AGP123" s="1" t="s">
        <v>1387</v>
      </c>
      <c r="AGQ123" s="1" t="s">
        <v>1387</v>
      </c>
      <c r="AGR123" s="1" t="s">
        <v>1387</v>
      </c>
      <c r="AGS123" s="1" t="s">
        <v>1387</v>
      </c>
      <c r="AGT123" s="1" t="s">
        <v>1387</v>
      </c>
      <c r="AGU123" s="1" t="s">
        <v>1387</v>
      </c>
      <c r="AGV123" s="1" t="s">
        <v>1387</v>
      </c>
      <c r="AGW123" s="1" t="s">
        <v>1387</v>
      </c>
      <c r="AGX123" s="1" t="s">
        <v>1387</v>
      </c>
      <c r="AGY123" s="1" t="s">
        <v>1387</v>
      </c>
      <c r="AGZ123" s="1" t="s">
        <v>1387</v>
      </c>
      <c r="AHA123" s="1" t="s">
        <v>1387</v>
      </c>
      <c r="AHB123" s="1" t="s">
        <v>1387</v>
      </c>
      <c r="AHC123" s="1" t="s">
        <v>1387</v>
      </c>
      <c r="AHD123" s="1" t="s">
        <v>1387</v>
      </c>
      <c r="AHE123" s="1" t="s">
        <v>1387</v>
      </c>
      <c r="AHF123" s="1" t="s">
        <v>1387</v>
      </c>
      <c r="AHG123" s="1" t="s">
        <v>1387</v>
      </c>
      <c r="AHH123" s="1" t="s">
        <v>1387</v>
      </c>
      <c r="AHI123" s="1" t="s">
        <v>1387</v>
      </c>
      <c r="AHJ123" s="1" t="s">
        <v>1387</v>
      </c>
      <c r="AHK123" s="1" t="s">
        <v>1387</v>
      </c>
      <c r="AHL123" s="1" t="s">
        <v>1387</v>
      </c>
      <c r="AHM123" s="1" t="s">
        <v>1387</v>
      </c>
      <c r="AHN123" s="1" t="s">
        <v>1387</v>
      </c>
      <c r="AHO123" s="1" t="s">
        <v>1387</v>
      </c>
      <c r="AHP123" s="1" t="s">
        <v>1387</v>
      </c>
      <c r="AHQ123" s="1" t="s">
        <v>1387</v>
      </c>
      <c r="AHR123" s="1" t="s">
        <v>1387</v>
      </c>
      <c r="AHS123" s="1" t="s">
        <v>1387</v>
      </c>
      <c r="AHT123" s="1" t="s">
        <v>1387</v>
      </c>
      <c r="AHU123" s="1" t="s">
        <v>1387</v>
      </c>
      <c r="AHV123" s="1" t="s">
        <v>1387</v>
      </c>
      <c r="AHW123" s="1" t="s">
        <v>1387</v>
      </c>
      <c r="AHX123" s="1" t="s">
        <v>1387</v>
      </c>
      <c r="AHY123" s="1" t="s">
        <v>1387</v>
      </c>
      <c r="AHZ123" s="1" t="s">
        <v>1387</v>
      </c>
      <c r="AIA123" s="1" t="s">
        <v>1387</v>
      </c>
      <c r="AIB123" s="1" t="s">
        <v>1387</v>
      </c>
      <c r="AIC123" s="1" t="s">
        <v>1387</v>
      </c>
      <c r="AID123" s="1" t="s">
        <v>1387</v>
      </c>
      <c r="AIE123" s="1" t="s">
        <v>1387</v>
      </c>
      <c r="AIF123" s="1" t="s">
        <v>1387</v>
      </c>
      <c r="AIG123" s="1" t="s">
        <v>1387</v>
      </c>
      <c r="AIH123" s="1" t="s">
        <v>1387</v>
      </c>
      <c r="AII123" s="1" t="s">
        <v>1387</v>
      </c>
      <c r="AIJ123" s="1" t="s">
        <v>1387</v>
      </c>
      <c r="AIK123" s="1" t="s">
        <v>1387</v>
      </c>
      <c r="AIL123" s="1" t="s">
        <v>1387</v>
      </c>
      <c r="AIM123" s="1" t="s">
        <v>1387</v>
      </c>
      <c r="AIN123" s="1" t="s">
        <v>1387</v>
      </c>
      <c r="AIO123" s="1" t="s">
        <v>1387</v>
      </c>
      <c r="AIP123" s="1" t="s">
        <v>1387</v>
      </c>
      <c r="AIQ123" s="1" t="s">
        <v>1387</v>
      </c>
      <c r="AIR123" s="1" t="s">
        <v>1387</v>
      </c>
      <c r="AIS123" s="1" t="s">
        <v>1387</v>
      </c>
      <c r="AIT123" s="1" t="s">
        <v>1387</v>
      </c>
      <c r="AIU123" s="1" t="s">
        <v>1387</v>
      </c>
      <c r="AIV123" s="1" t="s">
        <v>1387</v>
      </c>
      <c r="AIW123" s="1" t="s">
        <v>1387</v>
      </c>
      <c r="AIX123" s="1" t="s">
        <v>1387</v>
      </c>
      <c r="AIY123" s="1" t="s">
        <v>1387</v>
      </c>
      <c r="AIZ123" s="1" t="s">
        <v>1387</v>
      </c>
      <c r="AJA123" s="1" t="s">
        <v>1387</v>
      </c>
      <c r="AJB123" s="1" t="s">
        <v>1387</v>
      </c>
      <c r="AJC123" s="1" t="s">
        <v>1387</v>
      </c>
      <c r="AJD123" s="1" t="s">
        <v>1387</v>
      </c>
      <c r="AJE123" s="1" t="s">
        <v>1387</v>
      </c>
      <c r="AJF123" s="1" t="s">
        <v>1387</v>
      </c>
      <c r="AJG123" s="1" t="s">
        <v>1387</v>
      </c>
      <c r="AJH123" s="1" t="s">
        <v>1387</v>
      </c>
      <c r="AJI123" s="1" t="s">
        <v>1387</v>
      </c>
      <c r="AJJ123" s="1" t="s">
        <v>1387</v>
      </c>
      <c r="AJK123" s="1" t="s">
        <v>1387</v>
      </c>
      <c r="AJL123" s="1" t="s">
        <v>1387</v>
      </c>
      <c r="AJM123" s="1" t="s">
        <v>1387</v>
      </c>
      <c r="AJN123" s="1" t="s">
        <v>1387</v>
      </c>
      <c r="AJO123" s="1" t="s">
        <v>1387</v>
      </c>
      <c r="AJP123" s="1" t="s">
        <v>1387</v>
      </c>
      <c r="AJQ123" s="1" t="s">
        <v>1387</v>
      </c>
      <c r="AJR123" s="1" t="s">
        <v>1387</v>
      </c>
      <c r="AJS123" s="1" t="s">
        <v>1387</v>
      </c>
      <c r="AJT123" s="1" t="s">
        <v>1387</v>
      </c>
      <c r="AJU123" s="1" t="s">
        <v>1387</v>
      </c>
      <c r="AJV123" s="1" t="s">
        <v>1387</v>
      </c>
      <c r="AJW123" s="1" t="s">
        <v>1387</v>
      </c>
      <c r="AJX123" s="1" t="s">
        <v>1387</v>
      </c>
      <c r="AJY123" s="1" t="s">
        <v>1387</v>
      </c>
      <c r="AJZ123" s="1" t="s">
        <v>1387</v>
      </c>
      <c r="AKA123" s="1" t="s">
        <v>1387</v>
      </c>
      <c r="AKB123" s="1" t="s">
        <v>1387</v>
      </c>
      <c r="AKC123" s="1" t="s">
        <v>1387</v>
      </c>
      <c r="AKD123" s="1" t="s">
        <v>1387</v>
      </c>
      <c r="AKE123" s="1" t="s">
        <v>1387</v>
      </c>
      <c r="AKF123" s="1" t="s">
        <v>1387</v>
      </c>
      <c r="AKG123" s="1" t="s">
        <v>1387</v>
      </c>
      <c r="AKH123" s="1" t="s">
        <v>1387</v>
      </c>
      <c r="AKI123" s="1" t="s">
        <v>1387</v>
      </c>
      <c r="AKJ123" s="1" t="s">
        <v>1387</v>
      </c>
      <c r="AKK123" s="1" t="s">
        <v>1387</v>
      </c>
      <c r="AKL123" s="1" t="s">
        <v>1387</v>
      </c>
      <c r="AKM123" s="1" t="s">
        <v>1387</v>
      </c>
      <c r="AKN123" s="1" t="s">
        <v>1387</v>
      </c>
      <c r="AKO123" s="1" t="s">
        <v>1387</v>
      </c>
      <c r="AKP123" s="1" t="s">
        <v>1387</v>
      </c>
      <c r="AKQ123" s="1" t="s">
        <v>1387</v>
      </c>
      <c r="AKR123" s="1" t="s">
        <v>1387</v>
      </c>
      <c r="AKS123" s="1" t="s">
        <v>1387</v>
      </c>
      <c r="AKT123" s="1" t="s">
        <v>1387</v>
      </c>
      <c r="AKU123" s="1" t="s">
        <v>1387</v>
      </c>
      <c r="AKV123" s="1" t="s">
        <v>1387</v>
      </c>
      <c r="AKW123" s="1" t="s">
        <v>1387</v>
      </c>
      <c r="AKX123" s="1" t="s">
        <v>1387</v>
      </c>
      <c r="AKY123" s="1" t="s">
        <v>1387</v>
      </c>
      <c r="AKZ123" s="1" t="s">
        <v>1387</v>
      </c>
      <c r="ALA123" s="1" t="s">
        <v>1387</v>
      </c>
      <c r="ALB123" s="1" t="s">
        <v>1387</v>
      </c>
      <c r="ALC123" s="1" t="s">
        <v>1387</v>
      </c>
      <c r="ALD123" s="1" t="s">
        <v>1387</v>
      </c>
      <c r="ALE123" s="1" t="s">
        <v>1387</v>
      </c>
      <c r="ALF123" s="1" t="s">
        <v>1387</v>
      </c>
      <c r="ALG123" s="1" t="s">
        <v>1387</v>
      </c>
      <c r="ALH123" s="1" t="s">
        <v>1387</v>
      </c>
      <c r="ALI123" s="1" t="s">
        <v>1387</v>
      </c>
      <c r="ALJ123" s="1" t="s">
        <v>1387</v>
      </c>
      <c r="ALK123" s="1" t="s">
        <v>1387</v>
      </c>
      <c r="ALL123" s="1" t="s">
        <v>1387</v>
      </c>
      <c r="ALM123" s="1" t="s">
        <v>1387</v>
      </c>
      <c r="ALN123" s="1" t="s">
        <v>1387</v>
      </c>
      <c r="ALO123" s="1" t="s">
        <v>1387</v>
      </c>
      <c r="ALP123" s="1" t="s">
        <v>1387</v>
      </c>
      <c r="ALQ123" s="1" t="s">
        <v>1387</v>
      </c>
      <c r="ALR123" s="1" t="s">
        <v>1387</v>
      </c>
      <c r="ALS123" s="1" t="s">
        <v>1387</v>
      </c>
      <c r="ALT123" s="1" t="s">
        <v>1387</v>
      </c>
      <c r="ALU123" s="1" t="s">
        <v>1387</v>
      </c>
      <c r="ALV123" s="1" t="s">
        <v>1387</v>
      </c>
      <c r="ALW123" s="1" t="s">
        <v>1387</v>
      </c>
      <c r="ALX123" s="1" t="s">
        <v>1387</v>
      </c>
      <c r="ALY123" s="1" t="s">
        <v>1387</v>
      </c>
      <c r="ALZ123" s="1" t="s">
        <v>1387</v>
      </c>
      <c r="AMA123" s="1" t="s">
        <v>1387</v>
      </c>
      <c r="AMB123" s="1" t="s">
        <v>1387</v>
      </c>
      <c r="AMC123" s="1" t="s">
        <v>1387</v>
      </c>
      <c r="AMD123" s="1" t="s">
        <v>1387</v>
      </c>
      <c r="AME123" s="1" t="s">
        <v>1387</v>
      </c>
      <c r="AMF123" s="1" t="s">
        <v>1387</v>
      </c>
      <c r="AMG123" s="1" t="s">
        <v>1387</v>
      </c>
      <c r="AMH123" s="1" t="s">
        <v>1387</v>
      </c>
      <c r="AMI123" s="1" t="s">
        <v>1387</v>
      </c>
      <c r="AMJ123" s="1" t="s">
        <v>1387</v>
      </c>
      <c r="AMK123" s="1" t="s">
        <v>1387</v>
      </c>
      <c r="AML123" s="1" t="s">
        <v>1387</v>
      </c>
      <c r="AMM123" s="1" t="s">
        <v>1387</v>
      </c>
      <c r="AMN123" s="1" t="s">
        <v>1387</v>
      </c>
      <c r="AMO123" s="1" t="s">
        <v>1387</v>
      </c>
      <c r="AMP123" s="1" t="s">
        <v>1387</v>
      </c>
      <c r="AMQ123" s="1" t="s">
        <v>1387</v>
      </c>
      <c r="AMR123" s="1" t="s">
        <v>1387</v>
      </c>
      <c r="AMS123" s="1" t="s">
        <v>1387</v>
      </c>
      <c r="AMT123" s="1" t="s">
        <v>1387</v>
      </c>
      <c r="AMU123" s="1" t="s">
        <v>1387</v>
      </c>
      <c r="AMV123" s="1" t="s">
        <v>1387</v>
      </c>
      <c r="AMW123" s="1" t="s">
        <v>1387</v>
      </c>
      <c r="AMX123" s="1" t="s">
        <v>1387</v>
      </c>
      <c r="AMY123" s="1" t="s">
        <v>1387</v>
      </c>
      <c r="AMZ123" s="1" t="s">
        <v>1387</v>
      </c>
      <c r="ANA123" s="1" t="s">
        <v>1387</v>
      </c>
      <c r="ANB123" s="1" t="s">
        <v>1387</v>
      </c>
      <c r="ANC123" s="1" t="s">
        <v>1387</v>
      </c>
      <c r="AND123" s="1" t="s">
        <v>1387</v>
      </c>
      <c r="ANE123" s="1" t="s">
        <v>1387</v>
      </c>
      <c r="ANF123" s="1" t="s">
        <v>1387</v>
      </c>
      <c r="ANG123" s="1" t="s">
        <v>1387</v>
      </c>
      <c r="ANH123" s="1" t="s">
        <v>1387</v>
      </c>
      <c r="ANI123" s="1" t="s">
        <v>1387</v>
      </c>
      <c r="ANJ123" s="1" t="s">
        <v>1387</v>
      </c>
      <c r="ANK123" s="1" t="s">
        <v>1387</v>
      </c>
      <c r="ANL123" s="1" t="s">
        <v>1387</v>
      </c>
      <c r="ANM123" s="1" t="s">
        <v>1387</v>
      </c>
      <c r="ANN123" s="1" t="s">
        <v>1387</v>
      </c>
      <c r="ANO123" s="1" t="s">
        <v>1387</v>
      </c>
      <c r="ANP123" s="1" t="s">
        <v>1387</v>
      </c>
      <c r="ANQ123" s="1" t="s">
        <v>1387</v>
      </c>
      <c r="ANR123" s="1" t="s">
        <v>1387</v>
      </c>
      <c r="ANS123" s="1" t="s">
        <v>1387</v>
      </c>
      <c r="ANT123" s="1" t="s">
        <v>1387</v>
      </c>
      <c r="ANU123" s="1" t="s">
        <v>1387</v>
      </c>
      <c r="ANV123" s="1" t="s">
        <v>1387</v>
      </c>
      <c r="ANW123" s="1" t="s">
        <v>1387</v>
      </c>
      <c r="ANX123" s="1" t="s">
        <v>1387</v>
      </c>
      <c r="ANY123" s="1" t="s">
        <v>1387</v>
      </c>
      <c r="ANZ123" s="1" t="s">
        <v>1387</v>
      </c>
      <c r="AOA123" s="1" t="s">
        <v>1387</v>
      </c>
      <c r="AOB123" s="1" t="s">
        <v>1387</v>
      </c>
      <c r="AOC123" s="1" t="s">
        <v>1387</v>
      </c>
      <c r="AOD123" s="1" t="s">
        <v>1387</v>
      </c>
      <c r="AOE123" s="1" t="s">
        <v>1387</v>
      </c>
      <c r="AOF123" s="1" t="s">
        <v>1387</v>
      </c>
      <c r="AOG123" s="1" t="s">
        <v>1387</v>
      </c>
      <c r="AOH123" s="1" t="s">
        <v>1387</v>
      </c>
      <c r="AOI123" s="1" t="s">
        <v>1387</v>
      </c>
      <c r="AOJ123" s="1" t="s">
        <v>1387</v>
      </c>
      <c r="AOK123" s="1" t="s">
        <v>1387</v>
      </c>
      <c r="AOL123" s="1" t="s">
        <v>1387</v>
      </c>
      <c r="AOM123" s="1" t="s">
        <v>1387</v>
      </c>
      <c r="AON123" s="1" t="s">
        <v>1387</v>
      </c>
      <c r="AOO123" s="1" t="s">
        <v>1387</v>
      </c>
      <c r="AOP123" s="1" t="s">
        <v>1387</v>
      </c>
      <c r="AOQ123" s="1" t="s">
        <v>1387</v>
      </c>
      <c r="AOR123" s="1" t="s">
        <v>1387</v>
      </c>
      <c r="AOS123" s="1" t="s">
        <v>1387</v>
      </c>
      <c r="AOT123" s="1" t="s">
        <v>1387</v>
      </c>
      <c r="AOU123" s="1" t="s">
        <v>1387</v>
      </c>
      <c r="AOV123" s="1" t="s">
        <v>1387</v>
      </c>
      <c r="AOW123" s="1" t="s">
        <v>1387</v>
      </c>
      <c r="AOX123" s="1" t="s">
        <v>1387</v>
      </c>
      <c r="AOY123" s="1" t="s">
        <v>1387</v>
      </c>
      <c r="AOZ123" s="1" t="s">
        <v>1387</v>
      </c>
      <c r="APA123" s="1" t="s">
        <v>1387</v>
      </c>
      <c r="APB123" s="1" t="s">
        <v>1387</v>
      </c>
      <c r="APC123" s="1" t="s">
        <v>1387</v>
      </c>
      <c r="APD123" s="1" t="s">
        <v>1387</v>
      </c>
      <c r="APE123" s="1" t="s">
        <v>1387</v>
      </c>
      <c r="APF123" s="1" t="s">
        <v>1387</v>
      </c>
      <c r="APG123" s="1" t="s">
        <v>1387</v>
      </c>
      <c r="APH123" s="1" t="s">
        <v>1387</v>
      </c>
      <c r="API123" s="1" t="s">
        <v>1387</v>
      </c>
      <c r="APJ123" s="1" t="s">
        <v>1387</v>
      </c>
      <c r="APK123" s="1" t="s">
        <v>1387</v>
      </c>
      <c r="APL123" s="1" t="s">
        <v>1387</v>
      </c>
      <c r="APM123" s="1" t="s">
        <v>1387</v>
      </c>
      <c r="APN123" s="1" t="s">
        <v>1387</v>
      </c>
      <c r="APO123" s="1" t="s">
        <v>1387</v>
      </c>
      <c r="APP123" s="1" t="s">
        <v>1387</v>
      </c>
      <c r="APQ123" s="1" t="s">
        <v>1387</v>
      </c>
      <c r="APR123" s="1" t="s">
        <v>1387</v>
      </c>
      <c r="APS123" s="1" t="s">
        <v>1387</v>
      </c>
      <c r="APT123" s="1" t="s">
        <v>1387</v>
      </c>
      <c r="APU123" s="1" t="s">
        <v>1387</v>
      </c>
      <c r="APV123" s="1" t="s">
        <v>1387</v>
      </c>
      <c r="APW123" s="1" t="s">
        <v>1387</v>
      </c>
      <c r="APX123" s="1" t="s">
        <v>1387</v>
      </c>
      <c r="APY123" s="1" t="s">
        <v>1387</v>
      </c>
      <c r="APZ123" s="1" t="s">
        <v>1387</v>
      </c>
      <c r="AQA123" s="1" t="s">
        <v>1387</v>
      </c>
      <c r="AQB123" s="1" t="s">
        <v>1387</v>
      </c>
      <c r="AQC123" s="1" t="s">
        <v>1387</v>
      </c>
      <c r="AQD123" s="1" t="s">
        <v>1387</v>
      </c>
      <c r="AQE123" s="1" t="s">
        <v>1387</v>
      </c>
      <c r="AQF123" s="1" t="s">
        <v>1387</v>
      </c>
      <c r="AQG123" s="1" t="s">
        <v>1387</v>
      </c>
      <c r="AQH123" s="1" t="s">
        <v>1387</v>
      </c>
      <c r="AQI123" s="1" t="s">
        <v>1387</v>
      </c>
      <c r="AQJ123" s="1" t="s">
        <v>1387</v>
      </c>
      <c r="AQK123" s="1" t="s">
        <v>1387</v>
      </c>
      <c r="AQL123" s="1" t="s">
        <v>1387</v>
      </c>
      <c r="AQM123" s="1" t="s">
        <v>1387</v>
      </c>
      <c r="AQN123" s="1" t="s">
        <v>1387</v>
      </c>
      <c r="AQO123" s="1" t="s">
        <v>1387</v>
      </c>
      <c r="AQP123" s="1" t="s">
        <v>1387</v>
      </c>
      <c r="AQQ123" s="1" t="s">
        <v>1387</v>
      </c>
      <c r="AQR123" s="1" t="s">
        <v>1387</v>
      </c>
      <c r="AQS123" s="1" t="s">
        <v>1387</v>
      </c>
      <c r="AQT123" s="1" t="s">
        <v>1387</v>
      </c>
      <c r="AQU123" s="1" t="s">
        <v>1387</v>
      </c>
      <c r="AQV123" s="1" t="s">
        <v>1387</v>
      </c>
      <c r="AQW123" s="1" t="s">
        <v>1387</v>
      </c>
      <c r="AQX123" s="1" t="s">
        <v>1387</v>
      </c>
      <c r="AQY123" s="1" t="s">
        <v>1387</v>
      </c>
      <c r="AQZ123" s="1" t="s">
        <v>1387</v>
      </c>
      <c r="ARA123" s="1" t="s">
        <v>1387</v>
      </c>
      <c r="ARB123" s="1" t="s">
        <v>1387</v>
      </c>
      <c r="ARC123" s="1" t="s">
        <v>1387</v>
      </c>
      <c r="ARD123" s="1" t="s">
        <v>1387</v>
      </c>
      <c r="ARE123" s="1" t="s">
        <v>1387</v>
      </c>
      <c r="ARF123" s="1" t="s">
        <v>1387</v>
      </c>
      <c r="ARG123" s="1" t="s">
        <v>1387</v>
      </c>
      <c r="ARH123" s="1" t="s">
        <v>1387</v>
      </c>
      <c r="ARI123" s="1" t="s">
        <v>1387</v>
      </c>
      <c r="ARJ123" s="1" t="s">
        <v>1387</v>
      </c>
      <c r="ARK123" s="1" t="s">
        <v>1387</v>
      </c>
      <c r="ARL123" s="1" t="s">
        <v>1387</v>
      </c>
      <c r="ARM123" s="1" t="s">
        <v>1387</v>
      </c>
      <c r="ARN123" s="1" t="s">
        <v>1387</v>
      </c>
      <c r="ARO123" s="1" t="s">
        <v>1387</v>
      </c>
      <c r="ARP123" s="1" t="s">
        <v>1387</v>
      </c>
      <c r="ARQ123" s="1" t="s">
        <v>1387</v>
      </c>
      <c r="ARR123" s="1" t="s">
        <v>1387</v>
      </c>
      <c r="ARS123" s="1" t="s">
        <v>1387</v>
      </c>
      <c r="ART123" s="1" t="s">
        <v>1387</v>
      </c>
      <c r="ARU123" s="1" t="s">
        <v>1387</v>
      </c>
      <c r="ARV123" s="1" t="s">
        <v>1387</v>
      </c>
      <c r="ARW123" s="1" t="s">
        <v>1387</v>
      </c>
      <c r="ARX123" s="1" t="s">
        <v>1387</v>
      </c>
      <c r="ARY123" s="1" t="s">
        <v>1387</v>
      </c>
      <c r="ARZ123" s="1" t="s">
        <v>1387</v>
      </c>
      <c r="ASA123" s="1" t="s">
        <v>1387</v>
      </c>
      <c r="ASB123" s="1" t="s">
        <v>1387</v>
      </c>
      <c r="ASC123" s="1" t="s">
        <v>1387</v>
      </c>
      <c r="ASD123" s="1" t="s">
        <v>1387</v>
      </c>
      <c r="ASE123" s="1" t="s">
        <v>1387</v>
      </c>
      <c r="ASF123" s="1" t="s">
        <v>1387</v>
      </c>
      <c r="ASG123" s="1" t="s">
        <v>1387</v>
      </c>
      <c r="ASH123" s="1" t="s">
        <v>1387</v>
      </c>
      <c r="ASI123" s="1" t="s">
        <v>1387</v>
      </c>
      <c r="ASJ123" s="1" t="s">
        <v>1387</v>
      </c>
      <c r="ASK123" s="1" t="s">
        <v>1387</v>
      </c>
      <c r="ASL123" s="1" t="s">
        <v>1387</v>
      </c>
      <c r="ASM123" s="1" t="s">
        <v>1387</v>
      </c>
      <c r="ASN123" s="1" t="s">
        <v>1387</v>
      </c>
      <c r="ASO123" s="1" t="s">
        <v>1387</v>
      </c>
      <c r="ASP123" s="1" t="s">
        <v>1387</v>
      </c>
      <c r="ASQ123" s="1" t="s">
        <v>1387</v>
      </c>
      <c r="ASR123" s="1" t="s">
        <v>1387</v>
      </c>
      <c r="ASS123" s="1" t="s">
        <v>1387</v>
      </c>
      <c r="AST123" s="1" t="s">
        <v>1387</v>
      </c>
      <c r="ASU123" s="1" t="s">
        <v>1387</v>
      </c>
      <c r="ASV123" s="1" t="s">
        <v>1387</v>
      </c>
      <c r="ASW123" s="1" t="s">
        <v>1387</v>
      </c>
      <c r="ASX123" s="1" t="s">
        <v>1387</v>
      </c>
      <c r="ASY123" s="1" t="s">
        <v>1387</v>
      </c>
      <c r="ASZ123" s="1" t="s">
        <v>1387</v>
      </c>
      <c r="ATA123" s="1" t="s">
        <v>1387</v>
      </c>
      <c r="ATB123" s="1" t="s">
        <v>1387</v>
      </c>
      <c r="ATC123" s="1" t="s">
        <v>1387</v>
      </c>
      <c r="ATD123" s="1" t="s">
        <v>1387</v>
      </c>
      <c r="ATE123" s="1" t="s">
        <v>1387</v>
      </c>
      <c r="ATF123" s="1" t="s">
        <v>1387</v>
      </c>
      <c r="ATG123" s="1" t="s">
        <v>1387</v>
      </c>
      <c r="ATH123" s="1" t="s">
        <v>1387</v>
      </c>
      <c r="ATI123" s="1" t="s">
        <v>1387</v>
      </c>
      <c r="ATJ123" s="1" t="s">
        <v>1387</v>
      </c>
      <c r="ATK123" s="1" t="s">
        <v>1387</v>
      </c>
      <c r="ATL123" s="1" t="s">
        <v>1387</v>
      </c>
      <c r="ATM123" s="1" t="s">
        <v>1387</v>
      </c>
      <c r="ATN123" s="1" t="s">
        <v>1387</v>
      </c>
      <c r="ATO123" s="1" t="s">
        <v>1387</v>
      </c>
      <c r="ATP123" s="1" t="s">
        <v>1387</v>
      </c>
      <c r="ATQ123" s="1" t="s">
        <v>1387</v>
      </c>
      <c r="ATR123" s="1" t="s">
        <v>1387</v>
      </c>
      <c r="ATS123" s="1" t="s">
        <v>1387</v>
      </c>
      <c r="ATT123" s="1" t="s">
        <v>1387</v>
      </c>
      <c r="ATU123" s="1" t="s">
        <v>1387</v>
      </c>
      <c r="ATV123" s="1" t="s">
        <v>1387</v>
      </c>
      <c r="ATW123" s="1" t="s">
        <v>1387</v>
      </c>
      <c r="ATX123" s="1" t="s">
        <v>1387</v>
      </c>
      <c r="ATY123" s="1" t="s">
        <v>1387</v>
      </c>
      <c r="ATZ123" s="1" t="s">
        <v>1387</v>
      </c>
      <c r="AUA123" s="1" t="s">
        <v>1387</v>
      </c>
      <c r="AUB123" s="1" t="s">
        <v>1387</v>
      </c>
      <c r="AUC123" s="1" t="s">
        <v>1387</v>
      </c>
      <c r="AUD123" s="1" t="s">
        <v>1387</v>
      </c>
      <c r="AUE123" s="1" t="s">
        <v>1387</v>
      </c>
      <c r="AUF123" s="1" t="s">
        <v>1387</v>
      </c>
      <c r="AUG123" s="1" t="s">
        <v>1387</v>
      </c>
      <c r="AUH123" s="1" t="s">
        <v>1387</v>
      </c>
      <c r="AUI123" s="1" t="s">
        <v>1387</v>
      </c>
      <c r="AUJ123" s="1" t="s">
        <v>1387</v>
      </c>
      <c r="AUK123" s="1" t="s">
        <v>1387</v>
      </c>
      <c r="AUL123" s="1" t="s">
        <v>1387</v>
      </c>
      <c r="AUM123" s="1" t="s">
        <v>1387</v>
      </c>
      <c r="AUN123" s="1" t="s">
        <v>1387</v>
      </c>
      <c r="AUO123" s="1" t="s">
        <v>1387</v>
      </c>
      <c r="AUP123" s="1" t="s">
        <v>1387</v>
      </c>
      <c r="AUQ123" s="1" t="s">
        <v>1387</v>
      </c>
      <c r="AUR123" s="1" t="s">
        <v>1387</v>
      </c>
      <c r="AUS123" s="1" t="s">
        <v>1387</v>
      </c>
      <c r="AUT123" s="1" t="s">
        <v>1387</v>
      </c>
      <c r="AUU123" s="1" t="s">
        <v>1387</v>
      </c>
      <c r="AUV123" s="1" t="s">
        <v>1387</v>
      </c>
      <c r="AUW123" s="1" t="s">
        <v>1387</v>
      </c>
      <c r="AUX123" s="1" t="s">
        <v>1387</v>
      </c>
      <c r="AUY123" s="1" t="s">
        <v>1387</v>
      </c>
      <c r="AUZ123" s="1" t="s">
        <v>1387</v>
      </c>
      <c r="AVA123" s="1" t="s">
        <v>1387</v>
      </c>
      <c r="AVB123" s="1" t="s">
        <v>1387</v>
      </c>
      <c r="AVC123" s="1" t="s">
        <v>1387</v>
      </c>
      <c r="AVD123" s="1" t="s">
        <v>1387</v>
      </c>
      <c r="AVE123" s="1" t="s">
        <v>1387</v>
      </c>
      <c r="AVF123" s="1" t="s">
        <v>1387</v>
      </c>
      <c r="AVG123" s="1" t="s">
        <v>1387</v>
      </c>
      <c r="AVH123" s="1" t="s">
        <v>1387</v>
      </c>
      <c r="AVI123" s="1" t="s">
        <v>1387</v>
      </c>
      <c r="AVJ123" s="1" t="s">
        <v>1387</v>
      </c>
      <c r="AVK123" s="1" t="s">
        <v>1387</v>
      </c>
      <c r="AVL123" s="1" t="s">
        <v>1387</v>
      </c>
      <c r="AVM123" s="1" t="s">
        <v>1387</v>
      </c>
      <c r="AVN123" s="1" t="s">
        <v>1387</v>
      </c>
      <c r="AVO123" s="1" t="s">
        <v>1387</v>
      </c>
      <c r="AVP123" s="1" t="s">
        <v>1387</v>
      </c>
      <c r="AVQ123" s="1" t="s">
        <v>1387</v>
      </c>
      <c r="AVR123" s="1" t="s">
        <v>1387</v>
      </c>
      <c r="AVS123" s="1" t="s">
        <v>1387</v>
      </c>
      <c r="AVT123" s="1" t="s">
        <v>1387</v>
      </c>
      <c r="AVU123" s="1" t="s">
        <v>1387</v>
      </c>
      <c r="AVV123" s="1" t="s">
        <v>1387</v>
      </c>
      <c r="AVW123" s="1" t="s">
        <v>1387</v>
      </c>
      <c r="AVX123" s="1" t="s">
        <v>1387</v>
      </c>
      <c r="AVY123" s="1" t="s">
        <v>1387</v>
      </c>
      <c r="AVZ123" s="1" t="s">
        <v>1387</v>
      </c>
      <c r="AWA123" s="1" t="s">
        <v>1387</v>
      </c>
      <c r="AWB123" s="1" t="s">
        <v>1387</v>
      </c>
      <c r="AWC123" s="1" t="s">
        <v>1387</v>
      </c>
      <c r="AWD123" s="1" t="s">
        <v>1387</v>
      </c>
      <c r="AWE123" s="1" t="s">
        <v>1387</v>
      </c>
      <c r="AWF123" s="1" t="s">
        <v>1387</v>
      </c>
      <c r="AWG123" s="1" t="s">
        <v>1387</v>
      </c>
      <c r="AWH123" s="1" t="s">
        <v>1387</v>
      </c>
      <c r="AWI123" s="1" t="s">
        <v>1387</v>
      </c>
      <c r="AWJ123" s="1" t="s">
        <v>1387</v>
      </c>
      <c r="AWK123" s="1" t="s">
        <v>1387</v>
      </c>
      <c r="AWL123" s="1" t="s">
        <v>1387</v>
      </c>
      <c r="AWM123" s="1" t="s">
        <v>1387</v>
      </c>
      <c r="AWN123" s="1" t="s">
        <v>1387</v>
      </c>
      <c r="AWO123" s="1" t="s">
        <v>1387</v>
      </c>
      <c r="AWP123" s="1" t="s">
        <v>1387</v>
      </c>
      <c r="AWQ123" s="1" t="s">
        <v>1387</v>
      </c>
      <c r="AWR123" s="1" t="s">
        <v>1387</v>
      </c>
      <c r="AWS123" s="1" t="s">
        <v>1387</v>
      </c>
      <c r="AWT123" s="1" t="s">
        <v>1387</v>
      </c>
      <c r="AWU123" s="1" t="s">
        <v>1387</v>
      </c>
      <c r="AWV123" s="1" t="s">
        <v>1387</v>
      </c>
      <c r="AWW123" s="1" t="s">
        <v>1387</v>
      </c>
      <c r="AWX123" s="1" t="s">
        <v>1387</v>
      </c>
      <c r="AWY123" s="1" t="s">
        <v>1387</v>
      </c>
      <c r="AWZ123" s="1" t="s">
        <v>1387</v>
      </c>
      <c r="AXA123" s="1" t="s">
        <v>1387</v>
      </c>
      <c r="AXB123" s="1" t="s">
        <v>1387</v>
      </c>
      <c r="AXC123" s="1" t="s">
        <v>1387</v>
      </c>
      <c r="AXD123" s="1" t="s">
        <v>1387</v>
      </c>
      <c r="AXE123" s="1" t="s">
        <v>1387</v>
      </c>
      <c r="AXF123" s="1" t="s">
        <v>1387</v>
      </c>
      <c r="AXG123" s="1" t="s">
        <v>1387</v>
      </c>
      <c r="AXH123" s="1" t="s">
        <v>1387</v>
      </c>
      <c r="AXJ123" s="1" t="s">
        <v>1387</v>
      </c>
      <c r="AXL123" s="1" t="s">
        <v>1387</v>
      </c>
      <c r="AXN123" s="1" t="s">
        <v>1387</v>
      </c>
      <c r="AXP123" s="1" t="s">
        <v>1387</v>
      </c>
      <c r="AXR123" s="1" t="s">
        <v>1387</v>
      </c>
      <c r="AXT123" s="1" t="s">
        <v>1387</v>
      </c>
      <c r="AXV123" s="1" t="s">
        <v>1387</v>
      </c>
      <c r="AXX123" s="1" t="s">
        <v>1387</v>
      </c>
      <c r="AXZ123" s="1" t="s">
        <v>1387</v>
      </c>
      <c r="AYB123" s="1" t="s">
        <v>1387</v>
      </c>
      <c r="AYD123" s="1" t="s">
        <v>1387</v>
      </c>
      <c r="AYF123" s="1" t="s">
        <v>1387</v>
      </c>
      <c r="AYH123" s="1" t="s">
        <v>1387</v>
      </c>
      <c r="AYJ123" s="1" t="s">
        <v>1387</v>
      </c>
      <c r="AYL123" s="1" t="s">
        <v>1387</v>
      </c>
      <c r="AYN123" s="1" t="s">
        <v>1387</v>
      </c>
      <c r="AYP123" s="1" t="s">
        <v>1387</v>
      </c>
      <c r="AYR123" s="1" t="s">
        <v>1387</v>
      </c>
      <c r="AYT123" s="1" t="s">
        <v>1387</v>
      </c>
      <c r="AYV123" s="1" t="s">
        <v>1387</v>
      </c>
      <c r="AYX123" s="1" t="s">
        <v>1387</v>
      </c>
      <c r="AYZ123" s="1" t="s">
        <v>1387</v>
      </c>
      <c r="AZB123" s="1" t="s">
        <v>1387</v>
      </c>
      <c r="AZD123" s="1" t="s">
        <v>1387</v>
      </c>
      <c r="AZF123" s="1" t="s">
        <v>1387</v>
      </c>
      <c r="AZH123" s="1" t="s">
        <v>1387</v>
      </c>
      <c r="AZJ123" s="1" t="s">
        <v>1387</v>
      </c>
      <c r="AZL123" s="1" t="s">
        <v>1387</v>
      </c>
      <c r="AZN123" s="1" t="s">
        <v>1387</v>
      </c>
      <c r="AZP123" s="1" t="s">
        <v>1387</v>
      </c>
      <c r="AZR123" s="1" t="s">
        <v>1387</v>
      </c>
      <c r="AZT123" s="1" t="s">
        <v>1387</v>
      </c>
      <c r="AZV123" s="1" t="s">
        <v>1387</v>
      </c>
      <c r="AZX123" s="1" t="s">
        <v>1387</v>
      </c>
      <c r="AZZ123" s="1" t="s">
        <v>1387</v>
      </c>
      <c r="BAB123" s="1" t="s">
        <v>1387</v>
      </c>
      <c r="BAD123" s="1" t="s">
        <v>1387</v>
      </c>
    </row>
    <row r="124" spans="1:1382" x14ac:dyDescent="0.3">
      <c r="A124" s="1" t="s">
        <v>2734</v>
      </c>
      <c r="B124" s="1" t="s">
        <v>2735</v>
      </c>
      <c r="C124" s="2">
        <v>42426.939270833333</v>
      </c>
      <c r="D124" s="1" t="s">
        <v>1427</v>
      </c>
      <c r="E124">
        <v>15</v>
      </c>
      <c r="F124">
        <v>0</v>
      </c>
      <c r="G124">
        <v>0</v>
      </c>
      <c r="H124">
        <v>731</v>
      </c>
      <c r="I124" s="2">
        <v>43152.818020833336</v>
      </c>
      <c r="J124" s="1" t="s">
        <v>1387</v>
      </c>
      <c r="K124" s="1" t="s">
        <v>1387</v>
      </c>
      <c r="M124" s="1" t="s">
        <v>2736</v>
      </c>
      <c r="N124">
        <v>451</v>
      </c>
      <c r="O124" s="1" t="s">
        <v>1387</v>
      </c>
      <c r="Q124" s="1" t="s">
        <v>1387</v>
      </c>
      <c r="S124" s="1" t="s">
        <v>1387</v>
      </c>
      <c r="U124" s="1" t="s">
        <v>1387</v>
      </c>
      <c r="W124" s="1" t="s">
        <v>1387</v>
      </c>
      <c r="Y124" s="1" t="s">
        <v>1387</v>
      </c>
      <c r="AA124" s="1" t="s">
        <v>1387</v>
      </c>
      <c r="AC124" s="1" t="s">
        <v>1387</v>
      </c>
      <c r="AE124" s="1" t="s">
        <v>1387</v>
      </c>
      <c r="AG124" s="1" t="s">
        <v>1387</v>
      </c>
      <c r="AI124" s="1" t="s">
        <v>1387</v>
      </c>
      <c r="AK124" s="1" t="s">
        <v>1387</v>
      </c>
      <c r="AM124" s="1" t="s">
        <v>1387</v>
      </c>
      <c r="AO124" s="1" t="s">
        <v>1387</v>
      </c>
      <c r="AQ124" s="1" t="s">
        <v>1387</v>
      </c>
      <c r="AS124" s="1" t="s">
        <v>1387</v>
      </c>
      <c r="AU124" s="1" t="s">
        <v>1387</v>
      </c>
      <c r="AW124" s="1" t="s">
        <v>1387</v>
      </c>
      <c r="AY124" s="1" t="s">
        <v>1387</v>
      </c>
      <c r="BA124" s="1" t="s">
        <v>1387</v>
      </c>
      <c r="BC124" s="1" t="s">
        <v>1387</v>
      </c>
      <c r="BE124" s="1" t="s">
        <v>1387</v>
      </c>
      <c r="BG124" s="1" t="s">
        <v>1387</v>
      </c>
      <c r="BI124" s="1" t="s">
        <v>1387</v>
      </c>
      <c r="BK124" s="1" t="s">
        <v>1387</v>
      </c>
      <c r="BM124" s="1" t="s">
        <v>1387</v>
      </c>
      <c r="BO124" s="1" t="s">
        <v>1387</v>
      </c>
      <c r="BQ124" s="1" t="s">
        <v>1387</v>
      </c>
      <c r="BS124" s="1" t="s">
        <v>1387</v>
      </c>
      <c r="BU124" s="1" t="s">
        <v>1387</v>
      </c>
      <c r="BW124" s="1" t="s">
        <v>1387</v>
      </c>
      <c r="BY124" s="1" t="s">
        <v>1387</v>
      </c>
      <c r="CA124" s="1" t="s">
        <v>1387</v>
      </c>
      <c r="CC124" s="1" t="s">
        <v>1387</v>
      </c>
      <c r="CE124" s="1" t="s">
        <v>1387</v>
      </c>
      <c r="CG124" s="1" t="s">
        <v>1387</v>
      </c>
      <c r="CI124" s="1" t="s">
        <v>1387</v>
      </c>
      <c r="CK124" s="1" t="s">
        <v>1387</v>
      </c>
      <c r="CM124" s="1" t="s">
        <v>1387</v>
      </c>
      <c r="CO124" s="1" t="s">
        <v>1387</v>
      </c>
      <c r="CQ124" s="1" t="s">
        <v>1387</v>
      </c>
      <c r="CS124" s="1" t="s">
        <v>1387</v>
      </c>
      <c r="CU124" s="1" t="s">
        <v>1387</v>
      </c>
      <c r="CW124" s="1" t="s">
        <v>1387</v>
      </c>
      <c r="CY124" s="1" t="s">
        <v>1387</v>
      </c>
      <c r="DA124" s="1" t="s">
        <v>1387</v>
      </c>
      <c r="DC124" s="1" t="s">
        <v>1387</v>
      </c>
      <c r="DE124" s="1" t="s">
        <v>1387</v>
      </c>
      <c r="DG124" s="1" t="s">
        <v>1387</v>
      </c>
      <c r="DI124" s="1" t="s">
        <v>1387</v>
      </c>
      <c r="DK124" s="1" t="s">
        <v>1387</v>
      </c>
      <c r="DM124" s="1" t="s">
        <v>1387</v>
      </c>
      <c r="DO124" s="1" t="s">
        <v>1387</v>
      </c>
      <c r="DQ124" s="1" t="s">
        <v>1387</v>
      </c>
      <c r="DS124" s="1" t="s">
        <v>1387</v>
      </c>
      <c r="DU124" s="1" t="s">
        <v>1387</v>
      </c>
      <c r="DW124" s="1" t="s">
        <v>1387</v>
      </c>
      <c r="DY124" s="1" t="s">
        <v>1387</v>
      </c>
      <c r="EA124" s="1" t="s">
        <v>1387</v>
      </c>
      <c r="EC124" s="1" t="s">
        <v>1387</v>
      </c>
      <c r="EE124" s="1" t="s">
        <v>1387</v>
      </c>
      <c r="EG124" s="1" t="s">
        <v>1387</v>
      </c>
      <c r="EH124" s="1" t="s">
        <v>1387</v>
      </c>
      <c r="EI124" s="1" t="s">
        <v>1387</v>
      </c>
      <c r="EJ124" s="1" t="s">
        <v>1387</v>
      </c>
      <c r="EK124" s="1" t="s">
        <v>1387</v>
      </c>
      <c r="EL124" s="1" t="s">
        <v>1387</v>
      </c>
      <c r="EM124" s="1" t="s">
        <v>1387</v>
      </c>
      <c r="EN124" s="1" t="s">
        <v>1387</v>
      </c>
      <c r="EO124" s="1" t="s">
        <v>1387</v>
      </c>
      <c r="EP124" s="1" t="s">
        <v>1387</v>
      </c>
      <c r="EQ124" s="1" t="s">
        <v>1387</v>
      </c>
      <c r="ER124" s="1" t="s">
        <v>1387</v>
      </c>
      <c r="ES124" s="1" t="s">
        <v>1387</v>
      </c>
      <c r="ET124" s="1" t="s">
        <v>1387</v>
      </c>
      <c r="EU124" s="1" t="s">
        <v>1387</v>
      </c>
      <c r="EV124" s="1" t="s">
        <v>1387</v>
      </c>
      <c r="EW124" s="1" t="s">
        <v>1387</v>
      </c>
      <c r="EX124" s="1" t="s">
        <v>1387</v>
      </c>
      <c r="EY124" s="1" t="s">
        <v>1387</v>
      </c>
      <c r="EZ124" s="1" t="s">
        <v>1387</v>
      </c>
      <c r="FA124" s="1" t="s">
        <v>1387</v>
      </c>
      <c r="FB124" s="1" t="s">
        <v>1387</v>
      </c>
      <c r="FC124" s="1" t="s">
        <v>1387</v>
      </c>
      <c r="FD124" s="1" t="s">
        <v>1387</v>
      </c>
      <c r="FE124" s="1" t="s">
        <v>1387</v>
      </c>
      <c r="FF124" s="1" t="s">
        <v>1387</v>
      </c>
      <c r="FG124" s="1" t="s">
        <v>1387</v>
      </c>
      <c r="FH124" s="1" t="s">
        <v>1387</v>
      </c>
      <c r="FI124" s="1" t="s">
        <v>1387</v>
      </c>
      <c r="FJ124" s="1" t="s">
        <v>1387</v>
      </c>
      <c r="FK124" s="1" t="s">
        <v>1387</v>
      </c>
      <c r="FL124" s="1" t="s">
        <v>1387</v>
      </c>
      <c r="FM124" s="1" t="s">
        <v>1387</v>
      </c>
      <c r="FN124" s="1" t="s">
        <v>1387</v>
      </c>
      <c r="FO124" s="1" t="s">
        <v>1387</v>
      </c>
      <c r="FP124" s="1" t="s">
        <v>1387</v>
      </c>
      <c r="FQ124" s="1" t="s">
        <v>1387</v>
      </c>
      <c r="FR124" s="1" t="s">
        <v>1387</v>
      </c>
      <c r="FS124" s="1" t="s">
        <v>1387</v>
      </c>
      <c r="FT124" s="1" t="s">
        <v>1387</v>
      </c>
      <c r="FU124" s="1" t="s">
        <v>1387</v>
      </c>
      <c r="FV124" s="1" t="s">
        <v>1387</v>
      </c>
      <c r="FW124" s="1" t="s">
        <v>1387</v>
      </c>
      <c r="FX124" s="1" t="s">
        <v>1387</v>
      </c>
      <c r="FY124" s="1" t="s">
        <v>1387</v>
      </c>
      <c r="FZ124" s="1" t="s">
        <v>1387</v>
      </c>
      <c r="GA124" s="1" t="s">
        <v>1387</v>
      </c>
      <c r="GB124" s="1" t="s">
        <v>1387</v>
      </c>
      <c r="GC124" s="1" t="s">
        <v>1387</v>
      </c>
      <c r="GD124" s="1" t="s">
        <v>1387</v>
      </c>
      <c r="GE124" s="1" t="s">
        <v>1387</v>
      </c>
      <c r="GF124" s="1" t="s">
        <v>1387</v>
      </c>
      <c r="GG124" s="1" t="s">
        <v>1387</v>
      </c>
      <c r="GH124" s="1" t="s">
        <v>1387</v>
      </c>
      <c r="GI124" s="1" t="s">
        <v>1387</v>
      </c>
      <c r="GJ124" s="1" t="s">
        <v>1387</v>
      </c>
      <c r="GK124" s="1" t="s">
        <v>1387</v>
      </c>
      <c r="GL124" s="1" t="s">
        <v>1387</v>
      </c>
      <c r="GM124" s="1" t="s">
        <v>1387</v>
      </c>
      <c r="GN124" s="1" t="s">
        <v>1387</v>
      </c>
      <c r="GO124" s="1" t="s">
        <v>1387</v>
      </c>
      <c r="GP124" s="1" t="s">
        <v>1387</v>
      </c>
      <c r="GQ124" s="1" t="s">
        <v>1387</v>
      </c>
      <c r="GR124" s="1" t="s">
        <v>1387</v>
      </c>
      <c r="GS124" s="1" t="s">
        <v>1387</v>
      </c>
      <c r="GT124" s="1" t="s">
        <v>1387</v>
      </c>
      <c r="GU124" s="1" t="s">
        <v>1387</v>
      </c>
      <c r="GV124" s="1" t="s">
        <v>1387</v>
      </c>
      <c r="GW124" s="1" t="s">
        <v>1387</v>
      </c>
      <c r="GX124" s="1" t="s">
        <v>1387</v>
      </c>
      <c r="GY124" s="1" t="s">
        <v>1387</v>
      </c>
      <c r="GZ124" s="1" t="s">
        <v>1387</v>
      </c>
      <c r="HA124" s="1" t="s">
        <v>1387</v>
      </c>
      <c r="HB124" s="1" t="s">
        <v>1387</v>
      </c>
      <c r="HC124" s="1" t="s">
        <v>1387</v>
      </c>
      <c r="HD124" s="1" t="s">
        <v>1387</v>
      </c>
      <c r="HE124" s="1" t="s">
        <v>1387</v>
      </c>
      <c r="HF124" s="1" t="s">
        <v>1387</v>
      </c>
      <c r="HG124" s="1" t="s">
        <v>1387</v>
      </c>
      <c r="HI124" s="1" t="s">
        <v>1387</v>
      </c>
      <c r="HK124" s="1" t="s">
        <v>1387</v>
      </c>
      <c r="HM124" s="1" t="s">
        <v>1387</v>
      </c>
      <c r="HO124" s="1" t="s">
        <v>1387</v>
      </c>
      <c r="HQ124" s="1" t="s">
        <v>1387</v>
      </c>
      <c r="HS124" s="1" t="s">
        <v>1387</v>
      </c>
      <c r="HU124" s="1" t="s">
        <v>1387</v>
      </c>
      <c r="HW124" s="1" t="s">
        <v>1387</v>
      </c>
      <c r="HY124" s="1" t="s">
        <v>1387</v>
      </c>
      <c r="IA124" s="1" t="s">
        <v>1387</v>
      </c>
      <c r="IC124" s="1" t="s">
        <v>1387</v>
      </c>
      <c r="IE124" s="1" t="s">
        <v>1387</v>
      </c>
      <c r="IG124" s="1" t="s">
        <v>1387</v>
      </c>
      <c r="II124" s="1" t="s">
        <v>1387</v>
      </c>
      <c r="IK124" s="1" t="s">
        <v>1387</v>
      </c>
      <c r="IM124" s="1" t="s">
        <v>1387</v>
      </c>
      <c r="IO124" s="1" t="s">
        <v>1387</v>
      </c>
      <c r="IQ124" s="1" t="s">
        <v>1387</v>
      </c>
      <c r="IS124" s="1" t="s">
        <v>1387</v>
      </c>
      <c r="IU124" s="1" t="s">
        <v>1387</v>
      </c>
      <c r="IW124" s="1" t="s">
        <v>1387</v>
      </c>
      <c r="IY124" s="1" t="s">
        <v>1387</v>
      </c>
      <c r="JA124" s="1" t="s">
        <v>1387</v>
      </c>
      <c r="JC124" s="1" t="s">
        <v>1387</v>
      </c>
      <c r="JE124" s="1" t="s">
        <v>1387</v>
      </c>
      <c r="JG124" s="1" t="s">
        <v>1387</v>
      </c>
      <c r="JI124" s="1" t="s">
        <v>1387</v>
      </c>
      <c r="JK124" s="1" t="s">
        <v>1387</v>
      </c>
      <c r="JM124" s="1" t="s">
        <v>1387</v>
      </c>
      <c r="JO124" s="1" t="s">
        <v>1387</v>
      </c>
      <c r="JQ124" s="1" t="s">
        <v>1387</v>
      </c>
      <c r="JS124" s="1" t="s">
        <v>1387</v>
      </c>
      <c r="JU124" s="1" t="s">
        <v>1387</v>
      </c>
      <c r="JW124" s="1" t="s">
        <v>1387</v>
      </c>
      <c r="JY124" s="1" t="s">
        <v>1387</v>
      </c>
      <c r="KA124" s="1" t="s">
        <v>1387</v>
      </c>
      <c r="KC124" s="1" t="s">
        <v>1387</v>
      </c>
      <c r="KE124" s="1" t="s">
        <v>1387</v>
      </c>
      <c r="KG124" s="1" t="s">
        <v>1387</v>
      </c>
      <c r="KI124" s="1" t="s">
        <v>1387</v>
      </c>
      <c r="KK124" s="1" t="s">
        <v>1387</v>
      </c>
      <c r="KM124" s="1" t="s">
        <v>1387</v>
      </c>
      <c r="KO124" s="1" t="s">
        <v>1387</v>
      </c>
      <c r="KQ124" s="1" t="s">
        <v>1387</v>
      </c>
      <c r="KS124" s="1" t="s">
        <v>1387</v>
      </c>
      <c r="KU124" s="1" t="s">
        <v>1387</v>
      </c>
      <c r="KW124" s="1" t="s">
        <v>1387</v>
      </c>
      <c r="KY124" s="1" t="s">
        <v>1387</v>
      </c>
      <c r="LA124" s="1" t="s">
        <v>1387</v>
      </c>
      <c r="LC124" s="1" t="s">
        <v>1387</v>
      </c>
      <c r="LE124" s="1" t="s">
        <v>1387</v>
      </c>
      <c r="LG124" s="1" t="s">
        <v>1387</v>
      </c>
      <c r="LI124" s="1" t="s">
        <v>1387</v>
      </c>
      <c r="LK124" s="1" t="s">
        <v>1387</v>
      </c>
      <c r="LM124" s="1" t="s">
        <v>1387</v>
      </c>
      <c r="LO124" s="1" t="s">
        <v>1387</v>
      </c>
      <c r="LQ124" s="1" t="s">
        <v>1387</v>
      </c>
      <c r="LS124" s="1" t="s">
        <v>1387</v>
      </c>
      <c r="LU124" s="1" t="s">
        <v>1387</v>
      </c>
      <c r="LW124" s="1" t="s">
        <v>1387</v>
      </c>
      <c r="LY124" s="1" t="s">
        <v>1387</v>
      </c>
      <c r="MA124" s="1" t="s">
        <v>1387</v>
      </c>
      <c r="MC124" s="1" t="s">
        <v>1387</v>
      </c>
      <c r="ME124" s="1" t="s">
        <v>1387</v>
      </c>
      <c r="MG124" s="1" t="s">
        <v>1387</v>
      </c>
      <c r="MI124" s="1" t="s">
        <v>1387</v>
      </c>
      <c r="MK124" s="1" t="s">
        <v>1387</v>
      </c>
      <c r="MM124" s="1" t="s">
        <v>1387</v>
      </c>
      <c r="MO124" s="1" t="s">
        <v>1387</v>
      </c>
      <c r="MQ124" s="1" t="s">
        <v>1387</v>
      </c>
      <c r="MS124" s="1" t="s">
        <v>1387</v>
      </c>
      <c r="MU124" s="1" t="s">
        <v>1387</v>
      </c>
      <c r="MW124" s="1" t="s">
        <v>1387</v>
      </c>
      <c r="MY124" s="1" t="s">
        <v>1387</v>
      </c>
      <c r="NA124" s="1" t="s">
        <v>1387</v>
      </c>
      <c r="NC124" s="1" t="s">
        <v>1387</v>
      </c>
      <c r="NE124" s="1" t="s">
        <v>1387</v>
      </c>
      <c r="NG124" s="1" t="s">
        <v>1387</v>
      </c>
      <c r="NI124" s="1" t="s">
        <v>1387</v>
      </c>
      <c r="NK124" s="1" t="s">
        <v>1387</v>
      </c>
      <c r="NM124" s="1" t="s">
        <v>1387</v>
      </c>
      <c r="NO124" s="1" t="s">
        <v>1387</v>
      </c>
      <c r="NQ124" s="1" t="s">
        <v>1387</v>
      </c>
      <c r="NS124" s="1" t="s">
        <v>1387</v>
      </c>
      <c r="NU124" s="1" t="s">
        <v>1387</v>
      </c>
      <c r="NW124" s="1" t="s">
        <v>1387</v>
      </c>
      <c r="NY124" s="1" t="s">
        <v>1387</v>
      </c>
      <c r="OA124" s="1" t="s">
        <v>1387</v>
      </c>
      <c r="OC124" s="1" t="s">
        <v>1387</v>
      </c>
      <c r="OE124" s="1" t="s">
        <v>1387</v>
      </c>
      <c r="OG124" s="1" t="s">
        <v>1387</v>
      </c>
      <c r="OI124" s="1" t="s">
        <v>1387</v>
      </c>
      <c r="OK124" s="1" t="s">
        <v>1387</v>
      </c>
      <c r="OM124" s="1" t="s">
        <v>1387</v>
      </c>
      <c r="OO124" s="1" t="s">
        <v>1387</v>
      </c>
      <c r="OQ124" s="1" t="s">
        <v>1387</v>
      </c>
      <c r="OS124" s="1" t="s">
        <v>1387</v>
      </c>
      <c r="OU124" s="1" t="s">
        <v>1387</v>
      </c>
      <c r="OW124" s="1" t="s">
        <v>1387</v>
      </c>
      <c r="OY124" s="1" t="s">
        <v>1387</v>
      </c>
      <c r="PA124" s="1" t="s">
        <v>1387</v>
      </c>
      <c r="PC124" s="1" t="s">
        <v>1387</v>
      </c>
      <c r="PE124" s="1" t="s">
        <v>1387</v>
      </c>
      <c r="PG124" s="1" t="s">
        <v>1387</v>
      </c>
      <c r="PI124" s="1" t="s">
        <v>1387</v>
      </c>
      <c r="PK124" s="1" t="s">
        <v>1387</v>
      </c>
      <c r="PM124" s="1" t="s">
        <v>1387</v>
      </c>
      <c r="PO124" s="1" t="s">
        <v>1387</v>
      </c>
      <c r="PQ124" s="1" t="s">
        <v>1387</v>
      </c>
      <c r="PS124" s="1" t="s">
        <v>1387</v>
      </c>
      <c r="PU124" s="1" t="s">
        <v>1387</v>
      </c>
      <c r="PW124" s="1" t="s">
        <v>1387</v>
      </c>
      <c r="PY124" s="1" t="s">
        <v>1387</v>
      </c>
      <c r="QA124" s="1" t="s">
        <v>1387</v>
      </c>
      <c r="QC124" s="1" t="s">
        <v>1387</v>
      </c>
      <c r="QE124" s="1" t="s">
        <v>1387</v>
      </c>
      <c r="QG124" s="1" t="s">
        <v>1387</v>
      </c>
      <c r="QI124" s="1" t="s">
        <v>1387</v>
      </c>
      <c r="QK124" s="1" t="s">
        <v>1387</v>
      </c>
      <c r="QM124" s="1" t="s">
        <v>1387</v>
      </c>
      <c r="QO124" s="1" t="s">
        <v>1387</v>
      </c>
      <c r="QQ124" s="1" t="s">
        <v>1387</v>
      </c>
      <c r="QS124" s="1" t="s">
        <v>1387</v>
      </c>
      <c r="QU124" s="1" t="s">
        <v>1387</v>
      </c>
      <c r="QW124" s="1" t="s">
        <v>1387</v>
      </c>
      <c r="QY124" s="1" t="s">
        <v>1387</v>
      </c>
      <c r="RA124" s="1" t="s">
        <v>1387</v>
      </c>
      <c r="RC124" s="1" t="s">
        <v>1387</v>
      </c>
      <c r="RE124" s="1" t="s">
        <v>1387</v>
      </c>
      <c r="RG124" s="1" t="s">
        <v>1387</v>
      </c>
      <c r="RI124" s="1" t="s">
        <v>1387</v>
      </c>
      <c r="RK124" s="1" t="s">
        <v>1387</v>
      </c>
      <c r="RM124" s="1" t="s">
        <v>1387</v>
      </c>
      <c r="RO124" s="1" t="s">
        <v>1387</v>
      </c>
      <c r="RQ124" s="1" t="s">
        <v>1387</v>
      </c>
      <c r="RS124" s="1" t="s">
        <v>1387</v>
      </c>
      <c r="RU124" s="1" t="s">
        <v>1387</v>
      </c>
      <c r="RW124" s="1" t="s">
        <v>1387</v>
      </c>
      <c r="RY124" s="1" t="s">
        <v>1387</v>
      </c>
      <c r="SA124" s="1" t="s">
        <v>1387</v>
      </c>
      <c r="SC124" s="1" t="s">
        <v>1387</v>
      </c>
      <c r="SE124" s="1" t="s">
        <v>1387</v>
      </c>
      <c r="SG124" s="1" t="s">
        <v>1387</v>
      </c>
      <c r="SI124" s="1" t="s">
        <v>1387</v>
      </c>
      <c r="SK124" s="1" t="s">
        <v>1387</v>
      </c>
      <c r="SM124" s="1" t="s">
        <v>1387</v>
      </c>
      <c r="SO124" s="1" t="s">
        <v>1387</v>
      </c>
      <c r="SQ124" s="1" t="s">
        <v>1387</v>
      </c>
      <c r="SS124" s="1" t="s">
        <v>1387</v>
      </c>
      <c r="SU124" s="1" t="s">
        <v>1387</v>
      </c>
      <c r="SW124" s="1" t="s">
        <v>1387</v>
      </c>
      <c r="SY124" s="1" t="s">
        <v>1387</v>
      </c>
      <c r="TA124" s="1" t="s">
        <v>1387</v>
      </c>
      <c r="TC124" s="1" t="s">
        <v>1387</v>
      </c>
      <c r="TD124" s="1" t="s">
        <v>1387</v>
      </c>
      <c r="TE124" s="1" t="s">
        <v>1387</v>
      </c>
      <c r="TF124" s="1" t="s">
        <v>1387</v>
      </c>
      <c r="TG124" s="1" t="s">
        <v>1387</v>
      </c>
      <c r="TH124" s="1" t="s">
        <v>1387</v>
      </c>
      <c r="TI124" s="1" t="s">
        <v>1387</v>
      </c>
      <c r="TJ124" s="1" t="s">
        <v>1387</v>
      </c>
      <c r="TK124" s="1" t="s">
        <v>1387</v>
      </c>
      <c r="TL124" s="1" t="s">
        <v>1387</v>
      </c>
      <c r="TM124" s="1" t="s">
        <v>1387</v>
      </c>
      <c r="TN124" s="1" t="s">
        <v>1387</v>
      </c>
      <c r="TO124" s="1" t="s">
        <v>1387</v>
      </c>
      <c r="TP124" s="1" t="s">
        <v>1387</v>
      </c>
      <c r="TQ124" s="1" t="s">
        <v>1387</v>
      </c>
      <c r="TR124" s="1" t="s">
        <v>1387</v>
      </c>
      <c r="TS124" s="1" t="s">
        <v>1387</v>
      </c>
      <c r="TT124" s="1" t="s">
        <v>1387</v>
      </c>
      <c r="TU124" s="1" t="s">
        <v>1387</v>
      </c>
      <c r="TV124" s="1" t="s">
        <v>1387</v>
      </c>
      <c r="TW124" s="1" t="s">
        <v>1387</v>
      </c>
      <c r="TX124" s="1" t="s">
        <v>1387</v>
      </c>
      <c r="TY124" s="1" t="s">
        <v>1387</v>
      </c>
      <c r="TZ124" s="1" t="s">
        <v>1387</v>
      </c>
      <c r="UA124" s="1" t="s">
        <v>1387</v>
      </c>
      <c r="UB124" s="1" t="s">
        <v>1387</v>
      </c>
      <c r="UC124" s="1" t="s">
        <v>1387</v>
      </c>
      <c r="UD124" s="1" t="s">
        <v>1387</v>
      </c>
      <c r="UE124" s="1" t="s">
        <v>1387</v>
      </c>
      <c r="UF124" s="1" t="s">
        <v>1387</v>
      </c>
      <c r="UG124" s="1" t="s">
        <v>1387</v>
      </c>
      <c r="UH124" s="1" t="s">
        <v>1387</v>
      </c>
      <c r="UI124" s="1" t="s">
        <v>1387</v>
      </c>
      <c r="UJ124" s="1" t="s">
        <v>1387</v>
      </c>
      <c r="UK124" s="1" t="s">
        <v>1387</v>
      </c>
      <c r="UL124" s="1" t="s">
        <v>1387</v>
      </c>
      <c r="UM124" s="1" t="s">
        <v>1387</v>
      </c>
      <c r="UN124" s="1" t="s">
        <v>1387</v>
      </c>
      <c r="UO124" s="1" t="s">
        <v>1387</v>
      </c>
      <c r="UP124" s="1" t="s">
        <v>1387</v>
      </c>
      <c r="UQ124" s="1" t="s">
        <v>1387</v>
      </c>
      <c r="UR124" s="1" t="s">
        <v>1387</v>
      </c>
      <c r="US124" s="1" t="s">
        <v>1387</v>
      </c>
      <c r="UT124" s="1" t="s">
        <v>1387</v>
      </c>
      <c r="UU124" s="1" t="s">
        <v>1387</v>
      </c>
      <c r="UV124" s="1" t="s">
        <v>1387</v>
      </c>
      <c r="UW124" s="1" t="s">
        <v>1387</v>
      </c>
      <c r="UX124" s="1" t="s">
        <v>1387</v>
      </c>
      <c r="UY124" s="1" t="s">
        <v>1387</v>
      </c>
      <c r="UZ124" s="1" t="s">
        <v>1387</v>
      </c>
      <c r="VA124" s="1" t="s">
        <v>1387</v>
      </c>
      <c r="VB124" s="1" t="s">
        <v>1387</v>
      </c>
      <c r="VC124" s="1" t="s">
        <v>1387</v>
      </c>
      <c r="VD124" s="1" t="s">
        <v>1387</v>
      </c>
      <c r="VE124" s="1" t="s">
        <v>1387</v>
      </c>
      <c r="VF124" s="1" t="s">
        <v>1387</v>
      </c>
      <c r="VG124" s="1" t="s">
        <v>1387</v>
      </c>
      <c r="VH124" s="1" t="s">
        <v>1387</v>
      </c>
      <c r="VI124" s="1" t="s">
        <v>1387</v>
      </c>
      <c r="VJ124" s="1" t="s">
        <v>1387</v>
      </c>
      <c r="VK124" s="1" t="s">
        <v>1387</v>
      </c>
      <c r="VL124" s="1" t="s">
        <v>1387</v>
      </c>
      <c r="VM124" s="1" t="s">
        <v>1387</v>
      </c>
      <c r="VN124" s="1" t="s">
        <v>1387</v>
      </c>
      <c r="VO124" s="1" t="s">
        <v>1387</v>
      </c>
      <c r="VP124" s="1" t="s">
        <v>1387</v>
      </c>
      <c r="VQ124" s="1" t="s">
        <v>1387</v>
      </c>
      <c r="VR124" s="1" t="s">
        <v>1387</v>
      </c>
      <c r="VS124" s="1" t="s">
        <v>1387</v>
      </c>
      <c r="VT124" s="1" t="s">
        <v>1387</v>
      </c>
      <c r="VU124" s="1" t="s">
        <v>1387</v>
      </c>
      <c r="VV124" s="1" t="s">
        <v>1387</v>
      </c>
      <c r="VW124" s="1" t="s">
        <v>1387</v>
      </c>
      <c r="VX124" s="1" t="s">
        <v>1387</v>
      </c>
      <c r="VY124" s="1" t="s">
        <v>1387</v>
      </c>
      <c r="VZ124" s="1" t="s">
        <v>1387</v>
      </c>
      <c r="WA124" s="1" t="s">
        <v>1387</v>
      </c>
      <c r="WB124" s="1" t="s">
        <v>1387</v>
      </c>
      <c r="WC124" s="1" t="s">
        <v>1387</v>
      </c>
      <c r="WD124" s="1" t="s">
        <v>1387</v>
      </c>
      <c r="WE124" s="1" t="s">
        <v>1387</v>
      </c>
      <c r="WF124" s="1" t="s">
        <v>1387</v>
      </c>
      <c r="WG124" s="1" t="s">
        <v>1387</v>
      </c>
      <c r="WH124" s="1" t="s">
        <v>1387</v>
      </c>
      <c r="WI124" s="1" t="s">
        <v>1387</v>
      </c>
      <c r="WJ124" s="1" t="s">
        <v>1387</v>
      </c>
      <c r="WK124" s="1" t="s">
        <v>1387</v>
      </c>
      <c r="WL124" s="1" t="s">
        <v>1387</v>
      </c>
      <c r="WM124" s="1" t="s">
        <v>1387</v>
      </c>
      <c r="WN124" s="1" t="s">
        <v>1387</v>
      </c>
      <c r="WO124" s="1" t="s">
        <v>1387</v>
      </c>
      <c r="WP124" s="1" t="s">
        <v>1387</v>
      </c>
      <c r="WQ124" s="1" t="s">
        <v>1387</v>
      </c>
      <c r="WR124" s="1" t="s">
        <v>1387</v>
      </c>
      <c r="WS124" s="1" t="s">
        <v>1387</v>
      </c>
      <c r="WT124" s="1" t="s">
        <v>1387</v>
      </c>
      <c r="WU124" s="1" t="s">
        <v>1387</v>
      </c>
      <c r="WV124" s="1" t="s">
        <v>1387</v>
      </c>
      <c r="WW124" s="1" t="s">
        <v>1387</v>
      </c>
      <c r="WX124" s="1" t="s">
        <v>1387</v>
      </c>
      <c r="WY124" s="1" t="s">
        <v>1387</v>
      </c>
      <c r="WZ124" s="1" t="s">
        <v>1387</v>
      </c>
      <c r="XA124" s="1" t="s">
        <v>1387</v>
      </c>
      <c r="XC124" s="1" t="s">
        <v>1387</v>
      </c>
      <c r="XE124" s="1" t="s">
        <v>1387</v>
      </c>
      <c r="XG124" s="1" t="s">
        <v>1387</v>
      </c>
      <c r="XI124" s="1" t="s">
        <v>1387</v>
      </c>
      <c r="XK124" s="1" t="s">
        <v>1387</v>
      </c>
      <c r="XM124" s="1" t="s">
        <v>1387</v>
      </c>
      <c r="XO124" s="1" t="s">
        <v>1387</v>
      </c>
      <c r="XQ124" s="1" t="s">
        <v>1387</v>
      </c>
      <c r="XS124" s="1" t="s">
        <v>1387</v>
      </c>
      <c r="XU124" s="1" t="s">
        <v>1387</v>
      </c>
      <c r="XW124" s="1" t="s">
        <v>1387</v>
      </c>
      <c r="XY124" s="1" t="s">
        <v>1387</v>
      </c>
      <c r="YA124" s="1" t="s">
        <v>1387</v>
      </c>
      <c r="YC124" s="1" t="s">
        <v>1387</v>
      </c>
      <c r="YE124" s="1" t="s">
        <v>1387</v>
      </c>
      <c r="YG124" s="1" t="s">
        <v>1387</v>
      </c>
      <c r="YI124" s="1" t="s">
        <v>1387</v>
      </c>
      <c r="YK124" s="1" t="s">
        <v>1387</v>
      </c>
      <c r="YM124" s="1" t="s">
        <v>1387</v>
      </c>
      <c r="YO124" s="1" t="s">
        <v>1387</v>
      </c>
      <c r="YQ124" s="1" t="s">
        <v>1387</v>
      </c>
      <c r="YS124" s="1" t="s">
        <v>1387</v>
      </c>
      <c r="YU124" s="1" t="s">
        <v>1387</v>
      </c>
      <c r="YW124" s="1" t="s">
        <v>1387</v>
      </c>
      <c r="YY124" s="1" t="s">
        <v>1387</v>
      </c>
      <c r="ZA124" s="1" t="s">
        <v>1387</v>
      </c>
      <c r="ZC124" s="1" t="s">
        <v>1387</v>
      </c>
      <c r="ZE124" s="1" t="s">
        <v>1387</v>
      </c>
      <c r="ZG124" s="1" t="s">
        <v>1387</v>
      </c>
      <c r="ZI124" s="1" t="s">
        <v>1387</v>
      </c>
      <c r="ZK124" s="1" t="s">
        <v>1387</v>
      </c>
      <c r="ZM124" s="1" t="s">
        <v>1387</v>
      </c>
      <c r="ZO124" s="1" t="s">
        <v>1387</v>
      </c>
      <c r="ZQ124" s="1" t="s">
        <v>1387</v>
      </c>
      <c r="ZS124" s="1" t="s">
        <v>1387</v>
      </c>
      <c r="ZU124" s="1" t="s">
        <v>1387</v>
      </c>
      <c r="ZW124" s="1" t="s">
        <v>1387</v>
      </c>
      <c r="ZY124" s="1" t="s">
        <v>1387</v>
      </c>
      <c r="AAA124" s="1" t="s">
        <v>1387</v>
      </c>
      <c r="AAC124" s="1" t="s">
        <v>1387</v>
      </c>
      <c r="AAE124" s="1" t="s">
        <v>1387</v>
      </c>
      <c r="AAG124" s="1" t="s">
        <v>1387</v>
      </c>
      <c r="AAI124" s="1" t="s">
        <v>1387</v>
      </c>
      <c r="AAK124" s="1" t="s">
        <v>1387</v>
      </c>
      <c r="AAM124" s="1" t="s">
        <v>1387</v>
      </c>
      <c r="AAO124" s="1" t="s">
        <v>1387</v>
      </c>
      <c r="AAQ124" s="1" t="s">
        <v>1387</v>
      </c>
      <c r="AAS124" s="1" t="s">
        <v>1387</v>
      </c>
      <c r="AAU124" s="1" t="s">
        <v>1387</v>
      </c>
      <c r="AAW124" s="1" t="s">
        <v>1387</v>
      </c>
      <c r="AAY124" s="1" t="s">
        <v>1387</v>
      </c>
      <c r="ABA124" s="1" t="s">
        <v>1387</v>
      </c>
      <c r="ABC124" s="1" t="s">
        <v>1387</v>
      </c>
      <c r="ABE124" s="1" t="s">
        <v>1387</v>
      </c>
      <c r="ABG124" s="1" t="s">
        <v>1387</v>
      </c>
      <c r="ABI124" s="1" t="s">
        <v>1387</v>
      </c>
      <c r="ABK124" s="1" t="s">
        <v>1387</v>
      </c>
      <c r="ABM124" s="1" t="s">
        <v>1387</v>
      </c>
      <c r="ABO124" s="1" t="s">
        <v>1387</v>
      </c>
      <c r="ABQ124" s="1" t="s">
        <v>1387</v>
      </c>
      <c r="ABS124" s="1" t="s">
        <v>1387</v>
      </c>
      <c r="ABU124" s="1" t="s">
        <v>1387</v>
      </c>
      <c r="ABW124" s="1" t="s">
        <v>1387</v>
      </c>
      <c r="ABY124" s="1" t="s">
        <v>1387</v>
      </c>
      <c r="ACA124" s="1" t="s">
        <v>1387</v>
      </c>
      <c r="ACC124" s="1" t="s">
        <v>1387</v>
      </c>
      <c r="ACE124" s="1" t="s">
        <v>1387</v>
      </c>
      <c r="ACG124" s="1" t="s">
        <v>1387</v>
      </c>
      <c r="ACI124" s="1" t="s">
        <v>1387</v>
      </c>
      <c r="ACK124" s="1" t="s">
        <v>1387</v>
      </c>
      <c r="ACM124" s="1" t="s">
        <v>1387</v>
      </c>
      <c r="ACO124" s="1" t="s">
        <v>1387</v>
      </c>
      <c r="ACQ124" s="1" t="s">
        <v>1387</v>
      </c>
      <c r="ACS124" s="1" t="s">
        <v>1387</v>
      </c>
      <c r="ACU124" s="1" t="s">
        <v>1387</v>
      </c>
      <c r="ACW124" s="1" t="s">
        <v>1387</v>
      </c>
      <c r="ACY124" s="1" t="s">
        <v>1387</v>
      </c>
      <c r="ADA124" s="1" t="s">
        <v>1387</v>
      </c>
      <c r="ADC124" s="1" t="s">
        <v>1387</v>
      </c>
      <c r="ADE124" s="1" t="s">
        <v>1387</v>
      </c>
      <c r="ADG124" s="1" t="s">
        <v>1387</v>
      </c>
      <c r="ADI124" s="1" t="s">
        <v>1387</v>
      </c>
      <c r="ADK124" s="1" t="s">
        <v>1387</v>
      </c>
      <c r="ADM124" s="1" t="s">
        <v>1387</v>
      </c>
      <c r="ADO124" s="1" t="s">
        <v>1387</v>
      </c>
      <c r="ADQ124" s="1" t="s">
        <v>1387</v>
      </c>
      <c r="ADS124" s="1" t="s">
        <v>1387</v>
      </c>
      <c r="ADU124" s="1" t="s">
        <v>1387</v>
      </c>
      <c r="ADW124" s="1" t="s">
        <v>1387</v>
      </c>
      <c r="ADY124" s="1" t="s">
        <v>1387</v>
      </c>
      <c r="AEA124" s="1" t="s">
        <v>1387</v>
      </c>
      <c r="AEC124" s="1" t="s">
        <v>1387</v>
      </c>
      <c r="AEE124" s="1" t="s">
        <v>1387</v>
      </c>
      <c r="AEG124" s="1" t="s">
        <v>1387</v>
      </c>
      <c r="AEI124" s="1" t="s">
        <v>1387</v>
      </c>
      <c r="AEK124" s="1" t="s">
        <v>1387</v>
      </c>
      <c r="AEM124" s="1" t="s">
        <v>1387</v>
      </c>
      <c r="AEO124" s="1" t="s">
        <v>1387</v>
      </c>
      <c r="AEQ124" s="1" t="s">
        <v>1387</v>
      </c>
      <c r="AES124" s="1" t="s">
        <v>1387</v>
      </c>
      <c r="AEU124" s="1" t="s">
        <v>1387</v>
      </c>
      <c r="AEW124" s="1" t="s">
        <v>1387</v>
      </c>
      <c r="AEX124" s="1" t="s">
        <v>1387</v>
      </c>
      <c r="AEY124" s="1" t="s">
        <v>1387</v>
      </c>
      <c r="AEZ124" s="1" t="s">
        <v>1387</v>
      </c>
      <c r="AFA124" s="1" t="s">
        <v>1387</v>
      </c>
      <c r="AFB124" s="1" t="s">
        <v>1387</v>
      </c>
      <c r="AFC124" s="1" t="s">
        <v>1387</v>
      </c>
      <c r="AFD124" s="1" t="s">
        <v>1387</v>
      </c>
      <c r="AFE124" s="1" t="s">
        <v>1387</v>
      </c>
      <c r="AFF124" s="1" t="s">
        <v>1387</v>
      </c>
      <c r="AFG124" s="1" t="s">
        <v>1387</v>
      </c>
      <c r="AFH124" s="1" t="s">
        <v>1387</v>
      </c>
      <c r="AFI124" s="1" t="s">
        <v>1387</v>
      </c>
      <c r="AFJ124" s="1" t="s">
        <v>1387</v>
      </c>
      <c r="AFK124" s="1" t="s">
        <v>1387</v>
      </c>
      <c r="AFL124" s="1" t="s">
        <v>1387</v>
      </c>
      <c r="AFM124" s="1" t="s">
        <v>1387</v>
      </c>
      <c r="AFN124" s="1" t="s">
        <v>1387</v>
      </c>
      <c r="AFO124" s="1" t="s">
        <v>1387</v>
      </c>
      <c r="AFP124" s="1" t="s">
        <v>1387</v>
      </c>
      <c r="AFQ124" s="1" t="s">
        <v>1387</v>
      </c>
      <c r="AFR124" s="1" t="s">
        <v>1387</v>
      </c>
      <c r="AFS124" s="1" t="s">
        <v>1387</v>
      </c>
      <c r="AFT124" s="1" t="s">
        <v>1387</v>
      </c>
      <c r="AFU124" s="1" t="s">
        <v>1387</v>
      </c>
      <c r="AFV124" s="1" t="s">
        <v>1387</v>
      </c>
      <c r="AFW124" s="1" t="s">
        <v>1387</v>
      </c>
      <c r="AFX124" s="1" t="s">
        <v>1387</v>
      </c>
      <c r="AFY124" s="1" t="s">
        <v>1387</v>
      </c>
      <c r="AFZ124" s="1" t="s">
        <v>1387</v>
      </c>
      <c r="AGA124" s="1" t="s">
        <v>1387</v>
      </c>
      <c r="AGB124" s="1" t="s">
        <v>1387</v>
      </c>
      <c r="AGC124" s="1" t="s">
        <v>1387</v>
      </c>
      <c r="AGD124" s="1" t="s">
        <v>1387</v>
      </c>
      <c r="AGE124" s="1" t="s">
        <v>1387</v>
      </c>
      <c r="AGF124" s="1" t="s">
        <v>1387</v>
      </c>
      <c r="AGG124" s="1" t="s">
        <v>1387</v>
      </c>
      <c r="AGH124" s="1" t="s">
        <v>1387</v>
      </c>
      <c r="AGI124" s="1" t="s">
        <v>1387</v>
      </c>
      <c r="AGJ124" s="1" t="s">
        <v>1387</v>
      </c>
      <c r="AGK124" s="1" t="s">
        <v>1387</v>
      </c>
      <c r="AGL124" s="1" t="s">
        <v>1387</v>
      </c>
      <c r="AGM124" s="1" t="s">
        <v>1387</v>
      </c>
      <c r="AGN124" s="1" t="s">
        <v>1387</v>
      </c>
      <c r="AGO124" s="1" t="s">
        <v>1387</v>
      </c>
      <c r="AGP124" s="1" t="s">
        <v>1387</v>
      </c>
      <c r="AGQ124" s="1" t="s">
        <v>1387</v>
      </c>
      <c r="AGR124" s="1" t="s">
        <v>1387</v>
      </c>
      <c r="AGS124" s="1" t="s">
        <v>1387</v>
      </c>
      <c r="AGT124" s="1" t="s">
        <v>1387</v>
      </c>
      <c r="AGU124" s="1" t="s">
        <v>1387</v>
      </c>
      <c r="AGV124" s="1" t="s">
        <v>1387</v>
      </c>
      <c r="AGW124" s="1" t="s">
        <v>1387</v>
      </c>
      <c r="AGX124" s="1" t="s">
        <v>1387</v>
      </c>
      <c r="AGY124" s="1" t="s">
        <v>1387</v>
      </c>
      <c r="AGZ124" s="1" t="s">
        <v>1387</v>
      </c>
      <c r="AHA124" s="1" t="s">
        <v>1387</v>
      </c>
      <c r="AHB124" s="1" t="s">
        <v>1387</v>
      </c>
      <c r="AHC124" s="1" t="s">
        <v>1387</v>
      </c>
      <c r="AHD124" s="1" t="s">
        <v>1387</v>
      </c>
      <c r="AHE124" s="1" t="s">
        <v>1387</v>
      </c>
      <c r="AHF124" s="1" t="s">
        <v>1387</v>
      </c>
      <c r="AHG124" s="1" t="s">
        <v>1387</v>
      </c>
      <c r="AHH124" s="1" t="s">
        <v>1387</v>
      </c>
      <c r="AHI124" s="1" t="s">
        <v>1387</v>
      </c>
      <c r="AHJ124" s="1" t="s">
        <v>1387</v>
      </c>
      <c r="AHK124" s="1" t="s">
        <v>1387</v>
      </c>
      <c r="AHL124" s="1" t="s">
        <v>1387</v>
      </c>
      <c r="AHM124" s="1" t="s">
        <v>1387</v>
      </c>
      <c r="AHN124" s="1" t="s">
        <v>1387</v>
      </c>
      <c r="AHO124" s="1" t="s">
        <v>1387</v>
      </c>
      <c r="AHP124" s="1" t="s">
        <v>1387</v>
      </c>
      <c r="AHQ124" s="1" t="s">
        <v>1387</v>
      </c>
      <c r="AHR124" s="1" t="s">
        <v>1387</v>
      </c>
      <c r="AHS124" s="1" t="s">
        <v>1387</v>
      </c>
      <c r="AHT124" s="1" t="s">
        <v>1387</v>
      </c>
      <c r="AHU124" s="1" t="s">
        <v>1387</v>
      </c>
      <c r="AHV124" s="1" t="s">
        <v>1387</v>
      </c>
      <c r="AHW124" s="1" t="s">
        <v>1387</v>
      </c>
      <c r="AHX124" s="1" t="s">
        <v>1387</v>
      </c>
      <c r="AHY124" s="1" t="s">
        <v>1387</v>
      </c>
      <c r="AHZ124" s="1" t="s">
        <v>1387</v>
      </c>
      <c r="AIA124" s="1" t="s">
        <v>1387</v>
      </c>
      <c r="AIB124" s="1" t="s">
        <v>1387</v>
      </c>
      <c r="AIC124" s="1" t="s">
        <v>1387</v>
      </c>
      <c r="AID124" s="1" t="s">
        <v>1387</v>
      </c>
      <c r="AIE124" s="1" t="s">
        <v>1387</v>
      </c>
      <c r="AIF124" s="1" t="s">
        <v>1387</v>
      </c>
      <c r="AIG124" s="1" t="s">
        <v>1387</v>
      </c>
      <c r="AIH124" s="1" t="s">
        <v>1387</v>
      </c>
      <c r="AII124" s="1" t="s">
        <v>1387</v>
      </c>
      <c r="AIJ124" s="1" t="s">
        <v>1387</v>
      </c>
      <c r="AIK124" s="1" t="s">
        <v>1387</v>
      </c>
      <c r="AIL124" s="1" t="s">
        <v>1387</v>
      </c>
      <c r="AIM124" s="1" t="s">
        <v>1387</v>
      </c>
      <c r="AIN124" s="1" t="s">
        <v>1387</v>
      </c>
      <c r="AIO124" s="1" t="s">
        <v>1387</v>
      </c>
      <c r="AIP124" s="1" t="s">
        <v>1387</v>
      </c>
      <c r="AIQ124" s="1" t="s">
        <v>1387</v>
      </c>
      <c r="AIR124" s="1" t="s">
        <v>1387</v>
      </c>
      <c r="AIS124" s="1" t="s">
        <v>1387</v>
      </c>
      <c r="AIT124" s="1" t="s">
        <v>1387</v>
      </c>
      <c r="AIU124" s="1" t="s">
        <v>1387</v>
      </c>
      <c r="AIV124" s="1" t="s">
        <v>1387</v>
      </c>
      <c r="AIW124" s="1" t="s">
        <v>1387</v>
      </c>
      <c r="AIX124" s="1" t="s">
        <v>1387</v>
      </c>
      <c r="AIY124" s="1" t="s">
        <v>1387</v>
      </c>
      <c r="AIZ124" s="1" t="s">
        <v>1387</v>
      </c>
      <c r="AJA124" s="1" t="s">
        <v>1387</v>
      </c>
      <c r="AJB124" s="1" t="s">
        <v>1387</v>
      </c>
      <c r="AJC124" s="1" t="s">
        <v>1387</v>
      </c>
      <c r="AJD124" s="1" t="s">
        <v>1387</v>
      </c>
      <c r="AJE124" s="1" t="s">
        <v>1387</v>
      </c>
      <c r="AJF124" s="1" t="s">
        <v>1387</v>
      </c>
      <c r="AJG124" s="1" t="s">
        <v>1387</v>
      </c>
      <c r="AJH124" s="1" t="s">
        <v>1387</v>
      </c>
      <c r="AJI124" s="1" t="s">
        <v>1387</v>
      </c>
      <c r="AJJ124" s="1" t="s">
        <v>1387</v>
      </c>
      <c r="AJK124" s="1" t="s">
        <v>1387</v>
      </c>
      <c r="AJL124" s="1" t="s">
        <v>1387</v>
      </c>
      <c r="AJM124" s="1" t="s">
        <v>1387</v>
      </c>
      <c r="AJN124" s="1" t="s">
        <v>1387</v>
      </c>
      <c r="AJO124" s="1" t="s">
        <v>1387</v>
      </c>
      <c r="AJP124" s="1" t="s">
        <v>1387</v>
      </c>
      <c r="AJQ124" s="1" t="s">
        <v>1387</v>
      </c>
      <c r="AJR124" s="1" t="s">
        <v>1387</v>
      </c>
      <c r="AJS124" s="1" t="s">
        <v>1387</v>
      </c>
      <c r="AJT124" s="1" t="s">
        <v>1387</v>
      </c>
      <c r="AJU124" s="1" t="s">
        <v>1387</v>
      </c>
      <c r="AJV124" s="1" t="s">
        <v>1387</v>
      </c>
      <c r="AJW124" s="1" t="s">
        <v>1387</v>
      </c>
      <c r="AJX124" s="1" t="s">
        <v>1387</v>
      </c>
      <c r="AJY124" s="1" t="s">
        <v>1387</v>
      </c>
      <c r="AJZ124" s="1" t="s">
        <v>1387</v>
      </c>
      <c r="AKA124" s="1" t="s">
        <v>1387</v>
      </c>
      <c r="AKB124" s="1" t="s">
        <v>1387</v>
      </c>
      <c r="AKC124" s="1" t="s">
        <v>1387</v>
      </c>
      <c r="AKD124" s="1" t="s">
        <v>1387</v>
      </c>
      <c r="AKE124" s="1" t="s">
        <v>1387</v>
      </c>
      <c r="AKF124" s="1" t="s">
        <v>1387</v>
      </c>
      <c r="AKG124" s="1" t="s">
        <v>1387</v>
      </c>
      <c r="AKH124" s="1" t="s">
        <v>1387</v>
      </c>
      <c r="AKI124" s="1" t="s">
        <v>1387</v>
      </c>
      <c r="AKJ124" s="1" t="s">
        <v>1387</v>
      </c>
      <c r="AKK124" s="1" t="s">
        <v>1387</v>
      </c>
      <c r="AKL124" s="1" t="s">
        <v>1387</v>
      </c>
      <c r="AKM124" s="1" t="s">
        <v>1387</v>
      </c>
      <c r="AKN124" s="1" t="s">
        <v>1387</v>
      </c>
      <c r="AKO124" s="1" t="s">
        <v>1387</v>
      </c>
      <c r="AKP124" s="1" t="s">
        <v>1387</v>
      </c>
      <c r="AKQ124" s="1" t="s">
        <v>1387</v>
      </c>
      <c r="AKR124" s="1" t="s">
        <v>1387</v>
      </c>
      <c r="AKS124" s="1" t="s">
        <v>1387</v>
      </c>
      <c r="AKT124" s="1" t="s">
        <v>1387</v>
      </c>
      <c r="AKU124" s="1" t="s">
        <v>1387</v>
      </c>
      <c r="AKV124" s="1" t="s">
        <v>1387</v>
      </c>
      <c r="AKW124" s="1" t="s">
        <v>1387</v>
      </c>
      <c r="AKX124" s="1" t="s">
        <v>1387</v>
      </c>
      <c r="AKY124" s="1" t="s">
        <v>1387</v>
      </c>
      <c r="AKZ124" s="1" t="s">
        <v>1387</v>
      </c>
      <c r="ALA124" s="1" t="s">
        <v>1387</v>
      </c>
      <c r="ALB124" s="1" t="s">
        <v>1387</v>
      </c>
      <c r="ALC124" s="1" t="s">
        <v>1387</v>
      </c>
      <c r="ALD124" s="1" t="s">
        <v>1387</v>
      </c>
      <c r="ALE124" s="1" t="s">
        <v>1387</v>
      </c>
      <c r="ALF124" s="1" t="s">
        <v>1387</v>
      </c>
      <c r="ALG124" s="1" t="s">
        <v>1387</v>
      </c>
      <c r="ALH124" s="1" t="s">
        <v>1387</v>
      </c>
      <c r="ALI124" s="1" t="s">
        <v>1387</v>
      </c>
      <c r="ALJ124" s="1" t="s">
        <v>1387</v>
      </c>
      <c r="ALK124" s="1" t="s">
        <v>1387</v>
      </c>
      <c r="ALL124" s="1" t="s">
        <v>1387</v>
      </c>
      <c r="ALM124" s="1" t="s">
        <v>1387</v>
      </c>
      <c r="ALN124" s="1" t="s">
        <v>1387</v>
      </c>
      <c r="ALO124" s="1" t="s">
        <v>1387</v>
      </c>
      <c r="ALP124" s="1" t="s">
        <v>1387</v>
      </c>
      <c r="ALQ124" s="1" t="s">
        <v>1387</v>
      </c>
      <c r="ALR124" s="1" t="s">
        <v>1387</v>
      </c>
      <c r="ALS124" s="1" t="s">
        <v>1387</v>
      </c>
      <c r="ALT124" s="1" t="s">
        <v>1387</v>
      </c>
      <c r="ALU124" s="1" t="s">
        <v>1387</v>
      </c>
      <c r="ALV124" s="1" t="s">
        <v>1387</v>
      </c>
      <c r="ALW124" s="1" t="s">
        <v>1387</v>
      </c>
      <c r="ALX124" s="1" t="s">
        <v>1387</v>
      </c>
      <c r="ALY124" s="1" t="s">
        <v>1387</v>
      </c>
      <c r="ALZ124" s="1" t="s">
        <v>1387</v>
      </c>
      <c r="AMA124" s="1" t="s">
        <v>1387</v>
      </c>
      <c r="AMB124" s="1" t="s">
        <v>1387</v>
      </c>
      <c r="AMC124" s="1" t="s">
        <v>1387</v>
      </c>
      <c r="AMD124" s="1" t="s">
        <v>1387</v>
      </c>
      <c r="AME124" s="1" t="s">
        <v>1387</v>
      </c>
      <c r="AMF124" s="1" t="s">
        <v>1387</v>
      </c>
      <c r="AMG124" s="1" t="s">
        <v>1387</v>
      </c>
      <c r="AMH124" s="1" t="s">
        <v>1387</v>
      </c>
      <c r="AMI124" s="1" t="s">
        <v>1387</v>
      </c>
      <c r="AMJ124" s="1" t="s">
        <v>1387</v>
      </c>
      <c r="AMK124" s="1" t="s">
        <v>1387</v>
      </c>
      <c r="AML124" s="1" t="s">
        <v>1387</v>
      </c>
      <c r="AMM124" s="1" t="s">
        <v>1387</v>
      </c>
      <c r="AMN124" s="1" t="s">
        <v>1387</v>
      </c>
      <c r="AMO124" s="1" t="s">
        <v>1387</v>
      </c>
      <c r="AMP124" s="1" t="s">
        <v>1387</v>
      </c>
      <c r="AMQ124" s="1" t="s">
        <v>1387</v>
      </c>
      <c r="AMR124" s="1" t="s">
        <v>1387</v>
      </c>
      <c r="AMS124" s="1" t="s">
        <v>1387</v>
      </c>
      <c r="AMT124" s="1" t="s">
        <v>1387</v>
      </c>
      <c r="AMU124" s="1" t="s">
        <v>1387</v>
      </c>
      <c r="AMV124" s="1" t="s">
        <v>1387</v>
      </c>
      <c r="AMW124" s="1" t="s">
        <v>1387</v>
      </c>
      <c r="AMX124" s="1" t="s">
        <v>1387</v>
      </c>
      <c r="AMY124" s="1" t="s">
        <v>1387</v>
      </c>
      <c r="AMZ124" s="1" t="s">
        <v>1387</v>
      </c>
      <c r="ANA124" s="1" t="s">
        <v>1387</v>
      </c>
      <c r="ANB124" s="1" t="s">
        <v>1387</v>
      </c>
      <c r="ANC124" s="1" t="s">
        <v>1387</v>
      </c>
      <c r="AND124" s="1" t="s">
        <v>1387</v>
      </c>
      <c r="ANE124" s="1" t="s">
        <v>1387</v>
      </c>
      <c r="ANF124" s="1" t="s">
        <v>1387</v>
      </c>
      <c r="ANG124" s="1" t="s">
        <v>1387</v>
      </c>
      <c r="ANH124" s="1" t="s">
        <v>1387</v>
      </c>
      <c r="ANI124" s="1" t="s">
        <v>1387</v>
      </c>
      <c r="ANJ124" s="1" t="s">
        <v>1387</v>
      </c>
      <c r="ANK124" s="1" t="s">
        <v>1387</v>
      </c>
      <c r="ANL124" s="1" t="s">
        <v>1387</v>
      </c>
      <c r="ANM124" s="1" t="s">
        <v>1387</v>
      </c>
      <c r="ANN124" s="1" t="s">
        <v>1387</v>
      </c>
      <c r="ANO124" s="1" t="s">
        <v>1387</v>
      </c>
      <c r="ANP124" s="1" t="s">
        <v>1387</v>
      </c>
      <c r="ANQ124" s="1" t="s">
        <v>1387</v>
      </c>
      <c r="ANR124" s="1" t="s">
        <v>1387</v>
      </c>
      <c r="ANS124" s="1" t="s">
        <v>1387</v>
      </c>
      <c r="ANT124" s="1" t="s">
        <v>1387</v>
      </c>
      <c r="ANU124" s="1" t="s">
        <v>1387</v>
      </c>
      <c r="ANV124" s="1" t="s">
        <v>1387</v>
      </c>
      <c r="ANW124" s="1" t="s">
        <v>1387</v>
      </c>
      <c r="ANX124" s="1" t="s">
        <v>1387</v>
      </c>
      <c r="ANY124" s="1" t="s">
        <v>1387</v>
      </c>
      <c r="ANZ124" s="1" t="s">
        <v>1387</v>
      </c>
      <c r="AOA124" s="1" t="s">
        <v>1387</v>
      </c>
      <c r="AOB124" s="1" t="s">
        <v>1387</v>
      </c>
      <c r="AOC124" s="1" t="s">
        <v>1387</v>
      </c>
      <c r="AOD124" s="1" t="s">
        <v>1387</v>
      </c>
      <c r="AOE124" s="1" t="s">
        <v>1387</v>
      </c>
      <c r="AOF124" s="1" t="s">
        <v>1387</v>
      </c>
      <c r="AOG124" s="1" t="s">
        <v>1387</v>
      </c>
      <c r="AOH124" s="1" t="s">
        <v>1387</v>
      </c>
      <c r="AOI124" s="1" t="s">
        <v>1387</v>
      </c>
      <c r="AOJ124" s="1" t="s">
        <v>1387</v>
      </c>
      <c r="AOK124" s="1" t="s">
        <v>1387</v>
      </c>
      <c r="AOL124" s="1" t="s">
        <v>1387</v>
      </c>
      <c r="AOM124" s="1" t="s">
        <v>1387</v>
      </c>
      <c r="AON124" s="1" t="s">
        <v>1387</v>
      </c>
      <c r="AOO124" s="1" t="s">
        <v>1387</v>
      </c>
      <c r="AOP124" s="1" t="s">
        <v>1387</v>
      </c>
      <c r="AOQ124" s="1" t="s">
        <v>1387</v>
      </c>
      <c r="AOR124" s="1" t="s">
        <v>1387</v>
      </c>
      <c r="AOS124" s="1" t="s">
        <v>1387</v>
      </c>
      <c r="AOT124" s="1" t="s">
        <v>1387</v>
      </c>
      <c r="AOU124" s="1" t="s">
        <v>1387</v>
      </c>
      <c r="AOV124" s="1" t="s">
        <v>1387</v>
      </c>
      <c r="AOW124" s="1" t="s">
        <v>1387</v>
      </c>
      <c r="AOX124" s="1" t="s">
        <v>1387</v>
      </c>
      <c r="AOY124" s="1" t="s">
        <v>1387</v>
      </c>
      <c r="AOZ124" s="1" t="s">
        <v>1387</v>
      </c>
      <c r="APA124" s="1" t="s">
        <v>1387</v>
      </c>
      <c r="APB124" s="1" t="s">
        <v>1387</v>
      </c>
      <c r="APC124" s="1" t="s">
        <v>1387</v>
      </c>
      <c r="APD124" s="1" t="s">
        <v>1387</v>
      </c>
      <c r="APE124" s="1" t="s">
        <v>1387</v>
      </c>
      <c r="APF124" s="1" t="s">
        <v>1387</v>
      </c>
      <c r="APG124" s="1" t="s">
        <v>1387</v>
      </c>
      <c r="APH124" s="1" t="s">
        <v>1387</v>
      </c>
      <c r="API124" s="1" t="s">
        <v>1387</v>
      </c>
      <c r="APJ124" s="1" t="s">
        <v>1387</v>
      </c>
      <c r="APK124" s="1" t="s">
        <v>1387</v>
      </c>
      <c r="APL124" s="1" t="s">
        <v>1387</v>
      </c>
      <c r="APM124" s="1" t="s">
        <v>1387</v>
      </c>
      <c r="APN124" s="1" t="s">
        <v>1387</v>
      </c>
      <c r="APO124" s="1" t="s">
        <v>1387</v>
      </c>
      <c r="APP124" s="1" t="s">
        <v>1387</v>
      </c>
      <c r="APQ124" s="1" t="s">
        <v>1387</v>
      </c>
      <c r="APR124" s="1" t="s">
        <v>1387</v>
      </c>
      <c r="APS124" s="1" t="s">
        <v>1387</v>
      </c>
      <c r="APT124" s="1" t="s">
        <v>1387</v>
      </c>
      <c r="APU124" s="1" t="s">
        <v>1387</v>
      </c>
      <c r="APV124" s="1" t="s">
        <v>1387</v>
      </c>
      <c r="APW124" s="1" t="s">
        <v>1387</v>
      </c>
      <c r="APX124" s="1" t="s">
        <v>1387</v>
      </c>
      <c r="APY124" s="1" t="s">
        <v>1387</v>
      </c>
      <c r="APZ124" s="1" t="s">
        <v>1387</v>
      </c>
      <c r="AQA124" s="1" t="s">
        <v>1387</v>
      </c>
      <c r="AQB124" s="1" t="s">
        <v>1387</v>
      </c>
      <c r="AQC124" s="1" t="s">
        <v>1387</v>
      </c>
      <c r="AQD124" s="1" t="s">
        <v>1387</v>
      </c>
      <c r="AQE124" s="1" t="s">
        <v>1387</v>
      </c>
      <c r="AQF124" s="1" t="s">
        <v>1387</v>
      </c>
      <c r="AQG124" s="1" t="s">
        <v>1387</v>
      </c>
      <c r="AQH124" s="1" t="s">
        <v>1387</v>
      </c>
      <c r="AQI124" s="1" t="s">
        <v>1387</v>
      </c>
      <c r="AQJ124" s="1" t="s">
        <v>1387</v>
      </c>
      <c r="AQK124" s="1" t="s">
        <v>1387</v>
      </c>
      <c r="AQL124" s="1" t="s">
        <v>1387</v>
      </c>
      <c r="AQM124" s="1" t="s">
        <v>1387</v>
      </c>
      <c r="AQN124" s="1" t="s">
        <v>1387</v>
      </c>
      <c r="AQO124" s="1" t="s">
        <v>1387</v>
      </c>
      <c r="AQP124" s="1" t="s">
        <v>1387</v>
      </c>
      <c r="AQQ124" s="1" t="s">
        <v>1387</v>
      </c>
      <c r="AQR124" s="1" t="s">
        <v>1387</v>
      </c>
      <c r="AQS124" s="1" t="s">
        <v>1387</v>
      </c>
      <c r="AQT124" s="1" t="s">
        <v>1387</v>
      </c>
      <c r="AQU124" s="1" t="s">
        <v>1387</v>
      </c>
      <c r="AQV124" s="1" t="s">
        <v>1387</v>
      </c>
      <c r="AQW124" s="1" t="s">
        <v>1387</v>
      </c>
      <c r="AQX124" s="1" t="s">
        <v>1387</v>
      </c>
      <c r="AQY124" s="1" t="s">
        <v>1387</v>
      </c>
      <c r="AQZ124" s="1" t="s">
        <v>1387</v>
      </c>
      <c r="ARA124" s="1" t="s">
        <v>1387</v>
      </c>
      <c r="ARB124" s="1" t="s">
        <v>1387</v>
      </c>
      <c r="ARC124" s="1" t="s">
        <v>1387</v>
      </c>
      <c r="ARD124" s="1" t="s">
        <v>1387</v>
      </c>
      <c r="ARE124" s="1" t="s">
        <v>1387</v>
      </c>
      <c r="ARF124" s="1" t="s">
        <v>1387</v>
      </c>
      <c r="ARG124" s="1" t="s">
        <v>1387</v>
      </c>
      <c r="ARH124" s="1" t="s">
        <v>1387</v>
      </c>
      <c r="ARI124" s="1" t="s">
        <v>1387</v>
      </c>
      <c r="ARJ124" s="1" t="s">
        <v>1387</v>
      </c>
      <c r="ARK124" s="1" t="s">
        <v>1387</v>
      </c>
      <c r="ARL124" s="1" t="s">
        <v>1387</v>
      </c>
      <c r="ARM124" s="1" t="s">
        <v>1387</v>
      </c>
      <c r="ARN124" s="1" t="s">
        <v>1387</v>
      </c>
      <c r="ARO124" s="1" t="s">
        <v>1387</v>
      </c>
      <c r="ARP124" s="1" t="s">
        <v>1387</v>
      </c>
      <c r="ARQ124" s="1" t="s">
        <v>1387</v>
      </c>
      <c r="ARR124" s="1" t="s">
        <v>1387</v>
      </c>
      <c r="ARS124" s="1" t="s">
        <v>1387</v>
      </c>
      <c r="ART124" s="1" t="s">
        <v>1387</v>
      </c>
      <c r="ARU124" s="1" t="s">
        <v>1387</v>
      </c>
      <c r="ARV124" s="1" t="s">
        <v>1387</v>
      </c>
      <c r="ARW124" s="1" t="s">
        <v>1387</v>
      </c>
      <c r="ARX124" s="1" t="s">
        <v>1387</v>
      </c>
      <c r="ARY124" s="1" t="s">
        <v>1387</v>
      </c>
      <c r="ARZ124" s="1" t="s">
        <v>1387</v>
      </c>
      <c r="ASA124" s="1" t="s">
        <v>1387</v>
      </c>
      <c r="ASB124" s="1" t="s">
        <v>1387</v>
      </c>
      <c r="ASC124" s="1" t="s">
        <v>1387</v>
      </c>
      <c r="ASD124" s="1" t="s">
        <v>1387</v>
      </c>
      <c r="ASE124" s="1" t="s">
        <v>1387</v>
      </c>
      <c r="ASF124" s="1" t="s">
        <v>1387</v>
      </c>
      <c r="ASG124" s="1" t="s">
        <v>1387</v>
      </c>
      <c r="ASH124" s="1" t="s">
        <v>1387</v>
      </c>
      <c r="ASI124" s="1" t="s">
        <v>1387</v>
      </c>
      <c r="ASJ124" s="1" t="s">
        <v>1387</v>
      </c>
      <c r="ASK124" s="1" t="s">
        <v>1387</v>
      </c>
      <c r="ASL124" s="1" t="s">
        <v>1387</v>
      </c>
      <c r="ASM124" s="1" t="s">
        <v>1387</v>
      </c>
      <c r="ASN124" s="1" t="s">
        <v>1387</v>
      </c>
      <c r="ASO124" s="1" t="s">
        <v>1387</v>
      </c>
      <c r="ASP124" s="1" t="s">
        <v>1387</v>
      </c>
      <c r="ASQ124" s="1" t="s">
        <v>1387</v>
      </c>
      <c r="ASR124" s="1" t="s">
        <v>1387</v>
      </c>
      <c r="ASS124" s="1" t="s">
        <v>1387</v>
      </c>
      <c r="AST124" s="1" t="s">
        <v>1387</v>
      </c>
      <c r="ASU124" s="1" t="s">
        <v>1387</v>
      </c>
      <c r="ASV124" s="1" t="s">
        <v>1387</v>
      </c>
      <c r="ASW124" s="1" t="s">
        <v>1387</v>
      </c>
      <c r="ASX124" s="1" t="s">
        <v>1387</v>
      </c>
      <c r="ASY124" s="1" t="s">
        <v>1387</v>
      </c>
      <c r="ASZ124" s="1" t="s">
        <v>1387</v>
      </c>
      <c r="ATA124" s="1" t="s">
        <v>1387</v>
      </c>
      <c r="ATB124" s="1" t="s">
        <v>1387</v>
      </c>
      <c r="ATC124" s="1" t="s">
        <v>1387</v>
      </c>
      <c r="ATD124" s="1" t="s">
        <v>1387</v>
      </c>
      <c r="ATE124" s="1" t="s">
        <v>1387</v>
      </c>
      <c r="ATF124" s="1" t="s">
        <v>1387</v>
      </c>
      <c r="ATG124" s="1" t="s">
        <v>1387</v>
      </c>
      <c r="ATH124" s="1" t="s">
        <v>1387</v>
      </c>
      <c r="ATI124" s="1" t="s">
        <v>1387</v>
      </c>
      <c r="ATJ124" s="1" t="s">
        <v>1387</v>
      </c>
      <c r="ATK124" s="1" t="s">
        <v>1387</v>
      </c>
      <c r="ATL124" s="1" t="s">
        <v>1387</v>
      </c>
      <c r="ATM124" s="1" t="s">
        <v>1387</v>
      </c>
      <c r="ATN124" s="1" t="s">
        <v>1387</v>
      </c>
      <c r="ATO124" s="1" t="s">
        <v>1387</v>
      </c>
      <c r="ATP124" s="1" t="s">
        <v>1387</v>
      </c>
      <c r="ATQ124" s="1" t="s">
        <v>1387</v>
      </c>
      <c r="ATR124" s="1" t="s">
        <v>1387</v>
      </c>
      <c r="ATS124" s="1" t="s">
        <v>1387</v>
      </c>
      <c r="ATT124" s="1" t="s">
        <v>1387</v>
      </c>
      <c r="ATU124" s="1" t="s">
        <v>1387</v>
      </c>
      <c r="ATV124" s="1" t="s">
        <v>1387</v>
      </c>
      <c r="ATW124" s="1" t="s">
        <v>1387</v>
      </c>
      <c r="ATX124" s="1" t="s">
        <v>1387</v>
      </c>
      <c r="ATY124" s="1" t="s">
        <v>1387</v>
      </c>
      <c r="ATZ124" s="1" t="s">
        <v>1387</v>
      </c>
      <c r="AUA124" s="1" t="s">
        <v>1387</v>
      </c>
      <c r="AUB124" s="1" t="s">
        <v>1387</v>
      </c>
      <c r="AUC124" s="1" t="s">
        <v>1387</v>
      </c>
      <c r="AUD124" s="1" t="s">
        <v>1387</v>
      </c>
      <c r="AUE124" s="1" t="s">
        <v>1387</v>
      </c>
      <c r="AUF124" s="1" t="s">
        <v>1387</v>
      </c>
      <c r="AUG124" s="1" t="s">
        <v>1387</v>
      </c>
      <c r="AUH124" s="1" t="s">
        <v>1387</v>
      </c>
      <c r="AUI124" s="1" t="s">
        <v>1387</v>
      </c>
      <c r="AUJ124" s="1" t="s">
        <v>1387</v>
      </c>
      <c r="AUK124" s="1" t="s">
        <v>1387</v>
      </c>
      <c r="AUL124" s="1" t="s">
        <v>1387</v>
      </c>
      <c r="AUM124" s="1" t="s">
        <v>1387</v>
      </c>
      <c r="AUN124" s="1" t="s">
        <v>1387</v>
      </c>
      <c r="AUO124" s="1" t="s">
        <v>1387</v>
      </c>
      <c r="AUP124" s="1" t="s">
        <v>1387</v>
      </c>
      <c r="AUQ124" s="1" t="s">
        <v>1387</v>
      </c>
      <c r="AUR124" s="1" t="s">
        <v>1387</v>
      </c>
      <c r="AUS124" s="1" t="s">
        <v>1387</v>
      </c>
      <c r="AUT124" s="1" t="s">
        <v>1387</v>
      </c>
      <c r="AUU124" s="1" t="s">
        <v>1387</v>
      </c>
      <c r="AUV124" s="1" t="s">
        <v>1387</v>
      </c>
      <c r="AUW124" s="1" t="s">
        <v>1387</v>
      </c>
      <c r="AUX124" s="1" t="s">
        <v>1387</v>
      </c>
      <c r="AUY124" s="1" t="s">
        <v>1387</v>
      </c>
      <c r="AUZ124" s="1" t="s">
        <v>1387</v>
      </c>
      <c r="AVA124" s="1" t="s">
        <v>1387</v>
      </c>
      <c r="AVB124" s="1" t="s">
        <v>1387</v>
      </c>
      <c r="AVC124" s="1" t="s">
        <v>1387</v>
      </c>
      <c r="AVD124" s="1" t="s">
        <v>1387</v>
      </c>
      <c r="AVE124" s="1" t="s">
        <v>1387</v>
      </c>
      <c r="AVF124" s="1" t="s">
        <v>1387</v>
      </c>
      <c r="AVG124" s="1" t="s">
        <v>1387</v>
      </c>
      <c r="AVH124" s="1" t="s">
        <v>1387</v>
      </c>
      <c r="AVI124" s="1" t="s">
        <v>1387</v>
      </c>
      <c r="AVJ124" s="1" t="s">
        <v>1387</v>
      </c>
      <c r="AVK124" s="1" t="s">
        <v>1387</v>
      </c>
      <c r="AVL124" s="1" t="s">
        <v>1387</v>
      </c>
      <c r="AVM124" s="1" t="s">
        <v>1387</v>
      </c>
      <c r="AVN124" s="1" t="s">
        <v>1387</v>
      </c>
      <c r="AVO124" s="1" t="s">
        <v>1387</v>
      </c>
      <c r="AVP124" s="1" t="s">
        <v>1387</v>
      </c>
      <c r="AVQ124" s="1" t="s">
        <v>1387</v>
      </c>
      <c r="AVR124" s="1" t="s">
        <v>1387</v>
      </c>
      <c r="AVS124" s="1" t="s">
        <v>1387</v>
      </c>
      <c r="AVT124" s="1" t="s">
        <v>1387</v>
      </c>
      <c r="AVU124" s="1" t="s">
        <v>1387</v>
      </c>
      <c r="AVV124" s="1" t="s">
        <v>1387</v>
      </c>
      <c r="AVW124" s="1" t="s">
        <v>1387</v>
      </c>
      <c r="AVX124" s="1" t="s">
        <v>1387</v>
      </c>
      <c r="AVY124" s="1" t="s">
        <v>1387</v>
      </c>
      <c r="AVZ124" s="1" t="s">
        <v>1387</v>
      </c>
      <c r="AWA124" s="1" t="s">
        <v>1387</v>
      </c>
      <c r="AWB124" s="1" t="s">
        <v>1387</v>
      </c>
      <c r="AWC124" s="1" t="s">
        <v>1387</v>
      </c>
      <c r="AWD124" s="1" t="s">
        <v>1387</v>
      </c>
      <c r="AWE124" s="1" t="s">
        <v>1387</v>
      </c>
      <c r="AWF124" s="1" t="s">
        <v>1387</v>
      </c>
      <c r="AWG124" s="1" t="s">
        <v>1387</v>
      </c>
      <c r="AWH124" s="1" t="s">
        <v>1387</v>
      </c>
      <c r="AWI124" s="1" t="s">
        <v>1387</v>
      </c>
      <c r="AWJ124" s="1" t="s">
        <v>1387</v>
      </c>
      <c r="AWK124" s="1" t="s">
        <v>1387</v>
      </c>
      <c r="AWL124" s="1" t="s">
        <v>1387</v>
      </c>
      <c r="AWM124" s="1" t="s">
        <v>1387</v>
      </c>
      <c r="AWN124" s="1" t="s">
        <v>1387</v>
      </c>
      <c r="AWO124" s="1" t="s">
        <v>1387</v>
      </c>
      <c r="AWP124" s="1" t="s">
        <v>1387</v>
      </c>
      <c r="AWQ124" s="1" t="s">
        <v>1387</v>
      </c>
      <c r="AWR124" s="1" t="s">
        <v>1387</v>
      </c>
      <c r="AWS124" s="1" t="s">
        <v>1387</v>
      </c>
      <c r="AWT124" s="1" t="s">
        <v>1387</v>
      </c>
      <c r="AWU124" s="1" t="s">
        <v>1387</v>
      </c>
      <c r="AWV124" s="1" t="s">
        <v>1387</v>
      </c>
      <c r="AWW124" s="1" t="s">
        <v>1387</v>
      </c>
      <c r="AWX124" s="1" t="s">
        <v>1387</v>
      </c>
      <c r="AWY124" s="1" t="s">
        <v>1387</v>
      </c>
      <c r="AWZ124" s="1" t="s">
        <v>1387</v>
      </c>
      <c r="AXA124" s="1" t="s">
        <v>1387</v>
      </c>
      <c r="AXB124" s="1" t="s">
        <v>1387</v>
      </c>
      <c r="AXC124" s="1" t="s">
        <v>1387</v>
      </c>
      <c r="AXD124" s="1" t="s">
        <v>1387</v>
      </c>
      <c r="AXE124" s="1" t="s">
        <v>1387</v>
      </c>
      <c r="AXF124" s="1" t="s">
        <v>1387</v>
      </c>
      <c r="AXG124" s="1" t="s">
        <v>1387</v>
      </c>
      <c r="AXH124" s="1" t="s">
        <v>1387</v>
      </c>
      <c r="AXJ124" s="1" t="s">
        <v>1387</v>
      </c>
      <c r="AXL124" s="1" t="s">
        <v>1387</v>
      </c>
      <c r="AXN124" s="1" t="s">
        <v>1387</v>
      </c>
      <c r="AXP124" s="1" t="s">
        <v>1387</v>
      </c>
      <c r="AXR124" s="1" t="s">
        <v>1387</v>
      </c>
      <c r="AXT124" s="1" t="s">
        <v>1387</v>
      </c>
      <c r="AXV124" s="1" t="s">
        <v>1387</v>
      </c>
      <c r="AXX124" s="1" t="s">
        <v>1387</v>
      </c>
      <c r="AXZ124" s="1" t="s">
        <v>1387</v>
      </c>
      <c r="AYB124" s="1" t="s">
        <v>1387</v>
      </c>
      <c r="AYD124" s="1" t="s">
        <v>1387</v>
      </c>
      <c r="AYF124" s="1" t="s">
        <v>1387</v>
      </c>
      <c r="AYH124" s="1" t="s">
        <v>1387</v>
      </c>
      <c r="AYJ124" s="1" t="s">
        <v>1387</v>
      </c>
      <c r="AYL124" s="1" t="s">
        <v>1387</v>
      </c>
      <c r="AYN124" s="1" t="s">
        <v>1387</v>
      </c>
      <c r="AYP124" s="1" t="s">
        <v>1387</v>
      </c>
      <c r="AYR124" s="1" t="s">
        <v>1387</v>
      </c>
      <c r="AYT124" s="1" t="s">
        <v>1387</v>
      </c>
      <c r="AYV124" s="1" t="s">
        <v>1387</v>
      </c>
      <c r="AYX124" s="1" t="s">
        <v>1387</v>
      </c>
      <c r="AYZ124" s="1" t="s">
        <v>1387</v>
      </c>
      <c r="AZB124" s="1" t="s">
        <v>1387</v>
      </c>
      <c r="AZD124" s="1" t="s">
        <v>1387</v>
      </c>
      <c r="AZF124" s="1" t="s">
        <v>1387</v>
      </c>
      <c r="AZH124" s="1" t="s">
        <v>1387</v>
      </c>
      <c r="AZJ124" s="1" t="s">
        <v>1387</v>
      </c>
      <c r="AZL124" s="1" t="s">
        <v>1387</v>
      </c>
      <c r="AZN124" s="1" t="s">
        <v>1387</v>
      </c>
      <c r="AZP124" s="1" t="s">
        <v>1387</v>
      </c>
      <c r="AZR124" s="1" t="s">
        <v>1387</v>
      </c>
      <c r="AZT124" s="1" t="s">
        <v>1387</v>
      </c>
      <c r="AZV124" s="1" t="s">
        <v>1387</v>
      </c>
      <c r="AZX124" s="1" t="s">
        <v>1387</v>
      </c>
      <c r="AZZ124" s="1" t="s">
        <v>1387</v>
      </c>
      <c r="BAB124" s="1" t="s">
        <v>1387</v>
      </c>
      <c r="BAD124" s="1" t="s">
        <v>1387</v>
      </c>
    </row>
    <row r="125" spans="1:1382" x14ac:dyDescent="0.3">
      <c r="A125" s="1" t="s">
        <v>2737</v>
      </c>
      <c r="B125" s="1" t="s">
        <v>2738</v>
      </c>
      <c r="C125" s="2">
        <v>42593.112141203703</v>
      </c>
      <c r="D125" s="1" t="s">
        <v>1386</v>
      </c>
      <c r="E125">
        <v>15</v>
      </c>
      <c r="F125">
        <v>0</v>
      </c>
      <c r="G125">
        <v>0</v>
      </c>
      <c r="H125">
        <v>565</v>
      </c>
      <c r="I125" s="2">
        <v>43143.457407407404</v>
      </c>
      <c r="J125" s="1" t="s">
        <v>1387</v>
      </c>
      <c r="K125" s="1" t="s">
        <v>1387</v>
      </c>
      <c r="M125" s="1" t="s">
        <v>1387</v>
      </c>
      <c r="O125" s="1" t="s">
        <v>1387</v>
      </c>
      <c r="Q125" s="1" t="s">
        <v>1387</v>
      </c>
      <c r="S125" s="1" t="s">
        <v>1387</v>
      </c>
      <c r="U125" s="1" t="s">
        <v>1387</v>
      </c>
      <c r="W125" s="1" t="s">
        <v>1387</v>
      </c>
      <c r="Y125" s="1" t="s">
        <v>1387</v>
      </c>
      <c r="AA125" s="1" t="s">
        <v>1387</v>
      </c>
      <c r="AC125" s="1" t="s">
        <v>1387</v>
      </c>
      <c r="AE125" s="1" t="s">
        <v>1387</v>
      </c>
      <c r="AG125" s="1" t="s">
        <v>1387</v>
      </c>
      <c r="AI125" s="1" t="s">
        <v>1387</v>
      </c>
      <c r="AK125" s="1" t="s">
        <v>1387</v>
      </c>
      <c r="AM125" s="1" t="s">
        <v>1387</v>
      </c>
      <c r="AO125" s="1" t="s">
        <v>1387</v>
      </c>
      <c r="AQ125" s="1" t="s">
        <v>1387</v>
      </c>
      <c r="AS125" s="1" t="s">
        <v>1387</v>
      </c>
      <c r="AU125" s="1" t="s">
        <v>1387</v>
      </c>
      <c r="AW125" s="1" t="s">
        <v>1387</v>
      </c>
      <c r="AY125" s="1" t="s">
        <v>1387</v>
      </c>
      <c r="BA125" s="1" t="s">
        <v>1387</v>
      </c>
      <c r="BC125" s="1" t="s">
        <v>1387</v>
      </c>
      <c r="BE125" s="1" t="s">
        <v>1387</v>
      </c>
      <c r="BG125" s="1" t="s">
        <v>1387</v>
      </c>
      <c r="BI125" s="1" t="s">
        <v>1387</v>
      </c>
      <c r="BK125" s="1" t="s">
        <v>1387</v>
      </c>
      <c r="BM125" s="1" t="s">
        <v>1387</v>
      </c>
      <c r="BO125" s="1" t="s">
        <v>1387</v>
      </c>
      <c r="BQ125" s="1" t="s">
        <v>1387</v>
      </c>
      <c r="BS125" s="1" t="s">
        <v>1387</v>
      </c>
      <c r="BU125" s="1" t="s">
        <v>1387</v>
      </c>
      <c r="BW125" s="1" t="s">
        <v>1387</v>
      </c>
      <c r="BY125" s="1" t="s">
        <v>1387</v>
      </c>
      <c r="CA125" s="1" t="s">
        <v>1387</v>
      </c>
      <c r="CC125" s="1" t="s">
        <v>1387</v>
      </c>
      <c r="CE125" s="1" t="s">
        <v>1387</v>
      </c>
      <c r="CG125" s="1" t="s">
        <v>1387</v>
      </c>
      <c r="CI125" s="1" t="s">
        <v>1387</v>
      </c>
      <c r="CK125" s="1" t="s">
        <v>1387</v>
      </c>
      <c r="CM125" s="1" t="s">
        <v>1387</v>
      </c>
      <c r="CO125" s="1" t="s">
        <v>1387</v>
      </c>
      <c r="CQ125" s="1" t="s">
        <v>1387</v>
      </c>
      <c r="CS125" s="1" t="s">
        <v>1387</v>
      </c>
      <c r="CU125" s="1" t="s">
        <v>1387</v>
      </c>
      <c r="CW125" s="1" t="s">
        <v>1387</v>
      </c>
      <c r="CY125" s="1" t="s">
        <v>1387</v>
      </c>
      <c r="DA125" s="1" t="s">
        <v>1387</v>
      </c>
      <c r="DC125" s="1" t="s">
        <v>1387</v>
      </c>
      <c r="DE125" s="1" t="s">
        <v>1387</v>
      </c>
      <c r="DG125" s="1" t="s">
        <v>1387</v>
      </c>
      <c r="DI125" s="1" t="s">
        <v>1387</v>
      </c>
      <c r="DK125" s="1" t="s">
        <v>1387</v>
      </c>
      <c r="DM125" s="1" t="s">
        <v>1387</v>
      </c>
      <c r="DO125" s="1" t="s">
        <v>1387</v>
      </c>
      <c r="DQ125" s="1" t="s">
        <v>1387</v>
      </c>
      <c r="DS125" s="1" t="s">
        <v>1387</v>
      </c>
      <c r="DU125" s="1" t="s">
        <v>1387</v>
      </c>
      <c r="DW125" s="1" t="s">
        <v>1387</v>
      </c>
      <c r="DY125" s="1" t="s">
        <v>1387</v>
      </c>
      <c r="EA125" s="1" t="s">
        <v>1387</v>
      </c>
      <c r="EC125" s="1" t="s">
        <v>1387</v>
      </c>
      <c r="EE125" s="1" t="s">
        <v>1387</v>
      </c>
      <c r="EG125" s="1" t="s">
        <v>1387</v>
      </c>
      <c r="EH125" s="1" t="s">
        <v>1387</v>
      </c>
      <c r="EI125" s="1" t="s">
        <v>1387</v>
      </c>
      <c r="EJ125" s="1" t="s">
        <v>1387</v>
      </c>
      <c r="EK125" s="1" t="s">
        <v>1387</v>
      </c>
      <c r="EL125" s="1" t="s">
        <v>1387</v>
      </c>
      <c r="EM125" s="1" t="s">
        <v>1387</v>
      </c>
      <c r="EN125" s="1" t="s">
        <v>1387</v>
      </c>
      <c r="EO125" s="1" t="s">
        <v>1387</v>
      </c>
      <c r="EP125" s="1" t="s">
        <v>1387</v>
      </c>
      <c r="EQ125" s="1" t="s">
        <v>1387</v>
      </c>
      <c r="ER125" s="1" t="s">
        <v>1387</v>
      </c>
      <c r="ES125" s="1" t="s">
        <v>1387</v>
      </c>
      <c r="ET125" s="1" t="s">
        <v>1387</v>
      </c>
      <c r="EU125" s="1" t="s">
        <v>1387</v>
      </c>
      <c r="EV125" s="1" t="s">
        <v>1387</v>
      </c>
      <c r="EW125" s="1" t="s">
        <v>1387</v>
      </c>
      <c r="EX125" s="1" t="s">
        <v>1387</v>
      </c>
      <c r="EY125" s="1" t="s">
        <v>1387</v>
      </c>
      <c r="EZ125" s="1" t="s">
        <v>1387</v>
      </c>
      <c r="FA125" s="1" t="s">
        <v>1387</v>
      </c>
      <c r="FB125" s="1" t="s">
        <v>1387</v>
      </c>
      <c r="FC125" s="1" t="s">
        <v>1387</v>
      </c>
      <c r="FD125" s="1" t="s">
        <v>1387</v>
      </c>
      <c r="FE125" s="1" t="s">
        <v>1387</v>
      </c>
      <c r="FF125" s="1" t="s">
        <v>1387</v>
      </c>
      <c r="FG125" s="1" t="s">
        <v>1387</v>
      </c>
      <c r="FH125" s="1" t="s">
        <v>1387</v>
      </c>
      <c r="FI125" s="1" t="s">
        <v>1387</v>
      </c>
      <c r="FJ125" s="1" t="s">
        <v>1387</v>
      </c>
      <c r="FK125" s="1" t="s">
        <v>1387</v>
      </c>
      <c r="FL125" s="1" t="s">
        <v>1387</v>
      </c>
      <c r="FM125" s="1" t="s">
        <v>1387</v>
      </c>
      <c r="FN125" s="1" t="s">
        <v>1387</v>
      </c>
      <c r="FO125" s="1" t="s">
        <v>1387</v>
      </c>
      <c r="FP125" s="1" t="s">
        <v>1387</v>
      </c>
      <c r="FQ125" s="1" t="s">
        <v>1387</v>
      </c>
      <c r="FR125" s="1" t="s">
        <v>1387</v>
      </c>
      <c r="FS125" s="1" t="s">
        <v>1387</v>
      </c>
      <c r="FT125" s="1" t="s">
        <v>1387</v>
      </c>
      <c r="FU125" s="1" t="s">
        <v>1387</v>
      </c>
      <c r="FV125" s="1" t="s">
        <v>1387</v>
      </c>
      <c r="FW125" s="1" t="s">
        <v>1387</v>
      </c>
      <c r="FX125" s="1" t="s">
        <v>1387</v>
      </c>
      <c r="FY125" s="1" t="s">
        <v>1387</v>
      </c>
      <c r="FZ125" s="1" t="s">
        <v>1387</v>
      </c>
      <c r="GA125" s="1" t="s">
        <v>1387</v>
      </c>
      <c r="GB125" s="1" t="s">
        <v>1387</v>
      </c>
      <c r="GC125" s="1" t="s">
        <v>1387</v>
      </c>
      <c r="GD125" s="1" t="s">
        <v>1387</v>
      </c>
      <c r="GE125" s="1" t="s">
        <v>1387</v>
      </c>
      <c r="GF125" s="1" t="s">
        <v>1387</v>
      </c>
      <c r="GG125" s="1" t="s">
        <v>1387</v>
      </c>
      <c r="GH125" s="1" t="s">
        <v>1387</v>
      </c>
      <c r="GI125" s="1" t="s">
        <v>1387</v>
      </c>
      <c r="GJ125" s="1" t="s">
        <v>1387</v>
      </c>
      <c r="GK125" s="1" t="s">
        <v>1387</v>
      </c>
      <c r="GL125" s="1" t="s">
        <v>1387</v>
      </c>
      <c r="GM125" s="1" t="s">
        <v>1387</v>
      </c>
      <c r="GN125" s="1" t="s">
        <v>1387</v>
      </c>
      <c r="GO125" s="1" t="s">
        <v>1387</v>
      </c>
      <c r="GP125" s="1" t="s">
        <v>1387</v>
      </c>
      <c r="GQ125" s="1" t="s">
        <v>1387</v>
      </c>
      <c r="GR125" s="1" t="s">
        <v>1387</v>
      </c>
      <c r="GS125" s="1" t="s">
        <v>1387</v>
      </c>
      <c r="GT125" s="1" t="s">
        <v>1387</v>
      </c>
      <c r="GU125" s="1" t="s">
        <v>1387</v>
      </c>
      <c r="GV125" s="1" t="s">
        <v>1387</v>
      </c>
      <c r="GW125" s="1" t="s">
        <v>1387</v>
      </c>
      <c r="GX125" s="1" t="s">
        <v>1387</v>
      </c>
      <c r="GY125" s="1" t="s">
        <v>1387</v>
      </c>
      <c r="GZ125" s="1" t="s">
        <v>1387</v>
      </c>
      <c r="HA125" s="1" t="s">
        <v>1387</v>
      </c>
      <c r="HB125" s="1" t="s">
        <v>1387</v>
      </c>
      <c r="HC125" s="1" t="s">
        <v>1387</v>
      </c>
      <c r="HD125" s="1" t="s">
        <v>1387</v>
      </c>
      <c r="HE125" s="1" t="s">
        <v>1387</v>
      </c>
      <c r="HF125" s="1" t="s">
        <v>1387</v>
      </c>
      <c r="HG125" s="1" t="s">
        <v>1387</v>
      </c>
      <c r="HI125" s="1" t="s">
        <v>1387</v>
      </c>
      <c r="HK125" s="1" t="s">
        <v>1387</v>
      </c>
      <c r="HM125" s="1" t="s">
        <v>1387</v>
      </c>
      <c r="HO125" s="1" t="s">
        <v>1387</v>
      </c>
      <c r="HQ125" s="1" t="s">
        <v>1387</v>
      </c>
      <c r="HS125" s="1" t="s">
        <v>1387</v>
      </c>
      <c r="HU125" s="1" t="s">
        <v>1387</v>
      </c>
      <c r="HW125" s="1" t="s">
        <v>1387</v>
      </c>
      <c r="HY125" s="1" t="s">
        <v>1387</v>
      </c>
      <c r="IA125" s="1" t="s">
        <v>1387</v>
      </c>
      <c r="IC125" s="1" t="s">
        <v>1387</v>
      </c>
      <c r="IE125" s="1" t="s">
        <v>1387</v>
      </c>
      <c r="IG125" s="1" t="s">
        <v>1387</v>
      </c>
      <c r="II125" s="1" t="s">
        <v>1387</v>
      </c>
      <c r="IK125" s="1" t="s">
        <v>1387</v>
      </c>
      <c r="IM125" s="1" t="s">
        <v>1387</v>
      </c>
      <c r="IO125" s="1" t="s">
        <v>1387</v>
      </c>
      <c r="IQ125" s="1" t="s">
        <v>1387</v>
      </c>
      <c r="IS125" s="1" t="s">
        <v>1387</v>
      </c>
      <c r="IU125" s="1" t="s">
        <v>1387</v>
      </c>
      <c r="IW125" s="1" t="s">
        <v>1387</v>
      </c>
      <c r="IY125" s="1" t="s">
        <v>1387</v>
      </c>
      <c r="JA125" s="1" t="s">
        <v>1387</v>
      </c>
      <c r="JC125" s="1" t="s">
        <v>1387</v>
      </c>
      <c r="JE125" s="1" t="s">
        <v>1387</v>
      </c>
      <c r="JG125" s="1" t="s">
        <v>1387</v>
      </c>
      <c r="JI125" s="1" t="s">
        <v>1387</v>
      </c>
      <c r="JK125" s="1" t="s">
        <v>1387</v>
      </c>
      <c r="JM125" s="1" t="s">
        <v>1387</v>
      </c>
      <c r="JO125" s="1" t="s">
        <v>1387</v>
      </c>
      <c r="JQ125" s="1" t="s">
        <v>1387</v>
      </c>
      <c r="JS125" s="1" t="s">
        <v>1387</v>
      </c>
      <c r="JU125" s="1" t="s">
        <v>1387</v>
      </c>
      <c r="JW125" s="1" t="s">
        <v>1387</v>
      </c>
      <c r="JY125" s="1" t="s">
        <v>1387</v>
      </c>
      <c r="KA125" s="1" t="s">
        <v>1387</v>
      </c>
      <c r="KC125" s="1" t="s">
        <v>1387</v>
      </c>
      <c r="KE125" s="1" t="s">
        <v>1387</v>
      </c>
      <c r="KG125" s="1" t="s">
        <v>1387</v>
      </c>
      <c r="KI125" s="1" t="s">
        <v>1387</v>
      </c>
      <c r="KK125" s="1" t="s">
        <v>1387</v>
      </c>
      <c r="KM125" s="1" t="s">
        <v>1387</v>
      </c>
      <c r="KO125" s="1" t="s">
        <v>1387</v>
      </c>
      <c r="KQ125" s="1" t="s">
        <v>1387</v>
      </c>
      <c r="KS125" s="1" t="s">
        <v>1387</v>
      </c>
      <c r="KU125" s="1" t="s">
        <v>1387</v>
      </c>
      <c r="KW125" s="1" t="s">
        <v>1387</v>
      </c>
      <c r="KY125" s="1" t="s">
        <v>1387</v>
      </c>
      <c r="LA125" s="1" t="s">
        <v>1387</v>
      </c>
      <c r="LC125" s="1" t="s">
        <v>1387</v>
      </c>
      <c r="LE125" s="1" t="s">
        <v>1387</v>
      </c>
      <c r="LG125" s="1" t="s">
        <v>1387</v>
      </c>
      <c r="LI125" s="1" t="s">
        <v>1387</v>
      </c>
      <c r="LK125" s="1" t="s">
        <v>1387</v>
      </c>
      <c r="LM125" s="1" t="s">
        <v>1387</v>
      </c>
      <c r="LO125" s="1" t="s">
        <v>1387</v>
      </c>
      <c r="LQ125" s="1" t="s">
        <v>1387</v>
      </c>
      <c r="LS125" s="1" t="s">
        <v>1387</v>
      </c>
      <c r="LU125" s="1" t="s">
        <v>1387</v>
      </c>
      <c r="LW125" s="1" t="s">
        <v>1387</v>
      </c>
      <c r="LY125" s="1" t="s">
        <v>1387</v>
      </c>
      <c r="MA125" s="1" t="s">
        <v>1387</v>
      </c>
      <c r="MC125" s="1" t="s">
        <v>1387</v>
      </c>
      <c r="ME125" s="1" t="s">
        <v>1387</v>
      </c>
      <c r="MG125" s="1" t="s">
        <v>1387</v>
      </c>
      <c r="MI125" s="1" t="s">
        <v>1387</v>
      </c>
      <c r="MK125" s="1" t="s">
        <v>1387</v>
      </c>
      <c r="MM125" s="1" t="s">
        <v>1387</v>
      </c>
      <c r="MO125" s="1" t="s">
        <v>1387</v>
      </c>
      <c r="MQ125" s="1" t="s">
        <v>1387</v>
      </c>
      <c r="MS125" s="1" t="s">
        <v>1387</v>
      </c>
      <c r="MU125" s="1" t="s">
        <v>1387</v>
      </c>
      <c r="MW125" s="1" t="s">
        <v>1387</v>
      </c>
      <c r="MY125" s="1" t="s">
        <v>1387</v>
      </c>
      <c r="NA125" s="1" t="s">
        <v>1387</v>
      </c>
      <c r="NC125" s="1" t="s">
        <v>1387</v>
      </c>
      <c r="NE125" s="1" t="s">
        <v>1387</v>
      </c>
      <c r="NG125" s="1" t="s">
        <v>1387</v>
      </c>
      <c r="NI125" s="1" t="s">
        <v>1387</v>
      </c>
      <c r="NK125" s="1" t="s">
        <v>1387</v>
      </c>
      <c r="NM125" s="1" t="s">
        <v>1387</v>
      </c>
      <c r="NO125" s="1" t="s">
        <v>1387</v>
      </c>
      <c r="NQ125" s="1" t="s">
        <v>1387</v>
      </c>
      <c r="NS125" s="1" t="s">
        <v>1387</v>
      </c>
      <c r="NU125" s="1" t="s">
        <v>1387</v>
      </c>
      <c r="NW125" s="1" t="s">
        <v>1387</v>
      </c>
      <c r="NY125" s="1" t="s">
        <v>1387</v>
      </c>
      <c r="OA125" s="1" t="s">
        <v>1387</v>
      </c>
      <c r="OC125" s="1" t="s">
        <v>1387</v>
      </c>
      <c r="OE125" s="1" t="s">
        <v>1387</v>
      </c>
      <c r="OG125" s="1" t="s">
        <v>1387</v>
      </c>
      <c r="OI125" s="1" t="s">
        <v>1387</v>
      </c>
      <c r="OK125" s="1" t="s">
        <v>1387</v>
      </c>
      <c r="OM125" s="1" t="s">
        <v>1387</v>
      </c>
      <c r="OO125" s="1" t="s">
        <v>1387</v>
      </c>
      <c r="OQ125" s="1" t="s">
        <v>1387</v>
      </c>
      <c r="OS125" s="1" t="s">
        <v>1387</v>
      </c>
      <c r="OU125" s="1" t="s">
        <v>1387</v>
      </c>
      <c r="OW125" s="1" t="s">
        <v>1387</v>
      </c>
      <c r="OY125" s="1" t="s">
        <v>1387</v>
      </c>
      <c r="PA125" s="1" t="s">
        <v>1387</v>
      </c>
      <c r="PC125" s="1" t="s">
        <v>1387</v>
      </c>
      <c r="PE125" s="1" t="s">
        <v>1387</v>
      </c>
      <c r="PG125" s="1" t="s">
        <v>1387</v>
      </c>
      <c r="PI125" s="1" t="s">
        <v>1387</v>
      </c>
      <c r="PK125" s="1" t="s">
        <v>1387</v>
      </c>
      <c r="PM125" s="1" t="s">
        <v>1387</v>
      </c>
      <c r="PO125" s="1" t="s">
        <v>1387</v>
      </c>
      <c r="PQ125" s="1" t="s">
        <v>1387</v>
      </c>
      <c r="PS125" s="1" t="s">
        <v>1387</v>
      </c>
      <c r="PU125" s="1" t="s">
        <v>1387</v>
      </c>
      <c r="PW125" s="1" t="s">
        <v>1387</v>
      </c>
      <c r="PY125" s="1" t="s">
        <v>1387</v>
      </c>
      <c r="QA125" s="1" t="s">
        <v>1387</v>
      </c>
      <c r="QC125" s="1" t="s">
        <v>1387</v>
      </c>
      <c r="QE125" s="1" t="s">
        <v>1387</v>
      </c>
      <c r="QG125" s="1" t="s">
        <v>1387</v>
      </c>
      <c r="QI125" s="1" t="s">
        <v>1387</v>
      </c>
      <c r="QK125" s="1" t="s">
        <v>1387</v>
      </c>
      <c r="QM125" s="1" t="s">
        <v>1387</v>
      </c>
      <c r="QO125" s="1" t="s">
        <v>1387</v>
      </c>
      <c r="QQ125" s="1" t="s">
        <v>1387</v>
      </c>
      <c r="QS125" s="1" t="s">
        <v>1387</v>
      </c>
      <c r="QU125" s="1" t="s">
        <v>1387</v>
      </c>
      <c r="QW125" s="1" t="s">
        <v>1387</v>
      </c>
      <c r="QY125" s="1" t="s">
        <v>1387</v>
      </c>
      <c r="RA125" s="1" t="s">
        <v>1387</v>
      </c>
      <c r="RC125" s="1" t="s">
        <v>1387</v>
      </c>
      <c r="RE125" s="1" t="s">
        <v>1387</v>
      </c>
      <c r="RG125" s="1" t="s">
        <v>1387</v>
      </c>
      <c r="RI125" s="1" t="s">
        <v>1387</v>
      </c>
      <c r="RK125" s="1" t="s">
        <v>1387</v>
      </c>
      <c r="RM125" s="1" t="s">
        <v>1387</v>
      </c>
      <c r="RO125" s="1" t="s">
        <v>1387</v>
      </c>
      <c r="RQ125" s="1" t="s">
        <v>1387</v>
      </c>
      <c r="RS125" s="1" t="s">
        <v>1387</v>
      </c>
      <c r="RU125" s="1" t="s">
        <v>1387</v>
      </c>
      <c r="RW125" s="1" t="s">
        <v>1387</v>
      </c>
      <c r="RY125" s="1" t="s">
        <v>1387</v>
      </c>
      <c r="SA125" s="1" t="s">
        <v>1387</v>
      </c>
      <c r="SC125" s="1" t="s">
        <v>1387</v>
      </c>
      <c r="SE125" s="1" t="s">
        <v>1387</v>
      </c>
      <c r="SG125" s="1" t="s">
        <v>1387</v>
      </c>
      <c r="SI125" s="1" t="s">
        <v>1387</v>
      </c>
      <c r="SK125" s="1" t="s">
        <v>1387</v>
      </c>
      <c r="SM125" s="1" t="s">
        <v>1387</v>
      </c>
      <c r="SO125" s="1" t="s">
        <v>1387</v>
      </c>
      <c r="SQ125" s="1" t="s">
        <v>1387</v>
      </c>
      <c r="SS125" s="1" t="s">
        <v>1387</v>
      </c>
      <c r="SU125" s="1" t="s">
        <v>1387</v>
      </c>
      <c r="SW125" s="1" t="s">
        <v>1387</v>
      </c>
      <c r="SY125" s="1" t="s">
        <v>1387</v>
      </c>
      <c r="TA125" s="1" t="s">
        <v>1387</v>
      </c>
      <c r="TC125" s="1" t="s">
        <v>1387</v>
      </c>
      <c r="TD125" s="1" t="s">
        <v>1387</v>
      </c>
      <c r="TE125" s="1" t="s">
        <v>1387</v>
      </c>
      <c r="TF125" s="1" t="s">
        <v>1387</v>
      </c>
      <c r="TG125" s="1" t="s">
        <v>1387</v>
      </c>
      <c r="TH125" s="1" t="s">
        <v>1387</v>
      </c>
      <c r="TI125" s="1" t="s">
        <v>1387</v>
      </c>
      <c r="TJ125" s="1" t="s">
        <v>1387</v>
      </c>
      <c r="TK125" s="1" t="s">
        <v>1387</v>
      </c>
      <c r="TL125" s="1" t="s">
        <v>1387</v>
      </c>
      <c r="TM125" s="1" t="s">
        <v>1387</v>
      </c>
      <c r="TN125" s="1" t="s">
        <v>1387</v>
      </c>
      <c r="TO125" s="1" t="s">
        <v>1387</v>
      </c>
      <c r="TP125" s="1" t="s">
        <v>1387</v>
      </c>
      <c r="TQ125" s="1" t="s">
        <v>1387</v>
      </c>
      <c r="TR125" s="1" t="s">
        <v>1387</v>
      </c>
      <c r="TS125" s="1" t="s">
        <v>1387</v>
      </c>
      <c r="TT125" s="1" t="s">
        <v>1387</v>
      </c>
      <c r="TU125" s="1" t="s">
        <v>1387</v>
      </c>
      <c r="TV125" s="1" t="s">
        <v>1387</v>
      </c>
      <c r="TW125" s="1" t="s">
        <v>1387</v>
      </c>
      <c r="TX125" s="1" t="s">
        <v>1387</v>
      </c>
      <c r="TY125" s="1" t="s">
        <v>1387</v>
      </c>
      <c r="TZ125" s="1" t="s">
        <v>1387</v>
      </c>
      <c r="UA125" s="1" t="s">
        <v>1387</v>
      </c>
      <c r="UB125" s="1" t="s">
        <v>1387</v>
      </c>
      <c r="UC125" s="1" t="s">
        <v>1387</v>
      </c>
      <c r="UD125" s="1" t="s">
        <v>1387</v>
      </c>
      <c r="UE125" s="1" t="s">
        <v>1387</v>
      </c>
      <c r="UF125" s="1" t="s">
        <v>1387</v>
      </c>
      <c r="UG125" s="1" t="s">
        <v>1387</v>
      </c>
      <c r="UH125" s="1" t="s">
        <v>1387</v>
      </c>
      <c r="UI125" s="1" t="s">
        <v>1387</v>
      </c>
      <c r="UJ125" s="1" t="s">
        <v>1387</v>
      </c>
      <c r="UK125" s="1" t="s">
        <v>1387</v>
      </c>
      <c r="UL125" s="1" t="s">
        <v>1387</v>
      </c>
      <c r="UM125" s="1" t="s">
        <v>1387</v>
      </c>
      <c r="UN125" s="1" t="s">
        <v>1387</v>
      </c>
      <c r="UO125" s="1" t="s">
        <v>1387</v>
      </c>
      <c r="UP125" s="1" t="s">
        <v>1387</v>
      </c>
      <c r="UQ125" s="1" t="s">
        <v>1387</v>
      </c>
      <c r="UR125" s="1" t="s">
        <v>1387</v>
      </c>
      <c r="US125" s="1" t="s">
        <v>1387</v>
      </c>
      <c r="UT125" s="1" t="s">
        <v>1387</v>
      </c>
      <c r="UU125" s="1" t="s">
        <v>1387</v>
      </c>
      <c r="UV125" s="1" t="s">
        <v>1387</v>
      </c>
      <c r="UW125" s="1" t="s">
        <v>1387</v>
      </c>
      <c r="UX125" s="1" t="s">
        <v>1387</v>
      </c>
      <c r="UY125" s="1" t="s">
        <v>1387</v>
      </c>
      <c r="UZ125" s="1" t="s">
        <v>1387</v>
      </c>
      <c r="VA125" s="1" t="s">
        <v>1387</v>
      </c>
      <c r="VB125" s="1" t="s">
        <v>1387</v>
      </c>
      <c r="VC125" s="1" t="s">
        <v>1387</v>
      </c>
      <c r="VD125" s="1" t="s">
        <v>1387</v>
      </c>
      <c r="VE125" s="1" t="s">
        <v>1387</v>
      </c>
      <c r="VF125" s="1" t="s">
        <v>1387</v>
      </c>
      <c r="VG125" s="1" t="s">
        <v>1387</v>
      </c>
      <c r="VH125" s="1" t="s">
        <v>1387</v>
      </c>
      <c r="VI125" s="1" t="s">
        <v>1387</v>
      </c>
      <c r="VJ125" s="1" t="s">
        <v>1387</v>
      </c>
      <c r="VK125" s="1" t="s">
        <v>1387</v>
      </c>
      <c r="VL125" s="1" t="s">
        <v>1387</v>
      </c>
      <c r="VM125" s="1" t="s">
        <v>1387</v>
      </c>
      <c r="VN125" s="1" t="s">
        <v>1387</v>
      </c>
      <c r="VO125" s="1" t="s">
        <v>1387</v>
      </c>
      <c r="VP125" s="1" t="s">
        <v>1387</v>
      </c>
      <c r="VQ125" s="1" t="s">
        <v>1387</v>
      </c>
      <c r="VR125" s="1" t="s">
        <v>1387</v>
      </c>
      <c r="VS125" s="1" t="s">
        <v>1387</v>
      </c>
      <c r="VT125" s="1" t="s">
        <v>1387</v>
      </c>
      <c r="VU125" s="1" t="s">
        <v>1387</v>
      </c>
      <c r="VV125" s="1" t="s">
        <v>1387</v>
      </c>
      <c r="VW125" s="1" t="s">
        <v>1387</v>
      </c>
      <c r="VX125" s="1" t="s">
        <v>1387</v>
      </c>
      <c r="VY125" s="1" t="s">
        <v>1387</v>
      </c>
      <c r="VZ125" s="1" t="s">
        <v>1387</v>
      </c>
      <c r="WA125" s="1" t="s">
        <v>1387</v>
      </c>
      <c r="WB125" s="1" t="s">
        <v>1387</v>
      </c>
      <c r="WC125" s="1" t="s">
        <v>1387</v>
      </c>
      <c r="WD125" s="1" t="s">
        <v>1387</v>
      </c>
      <c r="WE125" s="1" t="s">
        <v>1387</v>
      </c>
      <c r="WF125" s="1" t="s">
        <v>1387</v>
      </c>
      <c r="WG125" s="1" t="s">
        <v>1387</v>
      </c>
      <c r="WH125" s="1" t="s">
        <v>1387</v>
      </c>
      <c r="WI125" s="1" t="s">
        <v>1387</v>
      </c>
      <c r="WJ125" s="1" t="s">
        <v>1387</v>
      </c>
      <c r="WK125" s="1" t="s">
        <v>1387</v>
      </c>
      <c r="WL125" s="1" t="s">
        <v>1387</v>
      </c>
      <c r="WM125" s="1" t="s">
        <v>1387</v>
      </c>
      <c r="WN125" s="1" t="s">
        <v>1387</v>
      </c>
      <c r="WO125" s="1" t="s">
        <v>1387</v>
      </c>
      <c r="WP125" s="1" t="s">
        <v>1387</v>
      </c>
      <c r="WQ125" s="1" t="s">
        <v>1387</v>
      </c>
      <c r="WR125" s="1" t="s">
        <v>1387</v>
      </c>
      <c r="WS125" s="1" t="s">
        <v>1387</v>
      </c>
      <c r="WT125" s="1" t="s">
        <v>1387</v>
      </c>
      <c r="WU125" s="1" t="s">
        <v>1387</v>
      </c>
      <c r="WV125" s="1" t="s">
        <v>1387</v>
      </c>
      <c r="WW125" s="1" t="s">
        <v>1387</v>
      </c>
      <c r="WX125" s="1" t="s">
        <v>1387</v>
      </c>
      <c r="WY125" s="1" t="s">
        <v>1387</v>
      </c>
      <c r="WZ125" s="1" t="s">
        <v>1387</v>
      </c>
      <c r="XA125" s="1" t="s">
        <v>1387</v>
      </c>
      <c r="XC125" s="1" t="s">
        <v>1387</v>
      </c>
      <c r="XE125" s="1" t="s">
        <v>1387</v>
      </c>
      <c r="XG125" s="1" t="s">
        <v>1387</v>
      </c>
      <c r="XI125" s="1" t="s">
        <v>1387</v>
      </c>
      <c r="XK125" s="1" t="s">
        <v>1387</v>
      </c>
      <c r="XM125" s="1" t="s">
        <v>1387</v>
      </c>
      <c r="XO125" s="1" t="s">
        <v>1387</v>
      </c>
      <c r="XQ125" s="1" t="s">
        <v>1387</v>
      </c>
      <c r="XS125" s="1" t="s">
        <v>1387</v>
      </c>
      <c r="XU125" s="1" t="s">
        <v>1387</v>
      </c>
      <c r="XW125" s="1" t="s">
        <v>1387</v>
      </c>
      <c r="XY125" s="1" t="s">
        <v>1387</v>
      </c>
      <c r="YA125" s="1" t="s">
        <v>1387</v>
      </c>
      <c r="YC125" s="1" t="s">
        <v>1387</v>
      </c>
      <c r="YE125" s="1" t="s">
        <v>1387</v>
      </c>
      <c r="YG125" s="1" t="s">
        <v>1387</v>
      </c>
      <c r="YI125" s="1" t="s">
        <v>1387</v>
      </c>
      <c r="YK125" s="1" t="s">
        <v>1387</v>
      </c>
      <c r="YM125" s="1" t="s">
        <v>1387</v>
      </c>
      <c r="YO125" s="1" t="s">
        <v>1387</v>
      </c>
      <c r="YQ125" s="1" t="s">
        <v>1387</v>
      </c>
      <c r="YS125" s="1" t="s">
        <v>1387</v>
      </c>
      <c r="YU125" s="1" t="s">
        <v>1387</v>
      </c>
      <c r="YW125" s="1" t="s">
        <v>1387</v>
      </c>
      <c r="YY125" s="1" t="s">
        <v>1387</v>
      </c>
      <c r="ZA125" s="1" t="s">
        <v>1387</v>
      </c>
      <c r="ZC125" s="1" t="s">
        <v>1387</v>
      </c>
      <c r="ZE125" s="1" t="s">
        <v>1387</v>
      </c>
      <c r="ZG125" s="1" t="s">
        <v>1387</v>
      </c>
      <c r="ZI125" s="1" t="s">
        <v>1387</v>
      </c>
      <c r="ZK125" s="1" t="s">
        <v>1387</v>
      </c>
      <c r="ZM125" s="1" t="s">
        <v>1387</v>
      </c>
      <c r="ZO125" s="1" t="s">
        <v>1387</v>
      </c>
      <c r="ZQ125" s="1" t="s">
        <v>1387</v>
      </c>
      <c r="ZS125" s="1" t="s">
        <v>1387</v>
      </c>
      <c r="ZU125" s="1" t="s">
        <v>1387</v>
      </c>
      <c r="ZW125" s="1" t="s">
        <v>1387</v>
      </c>
      <c r="ZY125" s="1" t="s">
        <v>1387</v>
      </c>
      <c r="AAA125" s="1" t="s">
        <v>1387</v>
      </c>
      <c r="AAC125" s="1" t="s">
        <v>1387</v>
      </c>
      <c r="AAE125" s="1" t="s">
        <v>1387</v>
      </c>
      <c r="AAG125" s="1" t="s">
        <v>1387</v>
      </c>
      <c r="AAI125" s="1" t="s">
        <v>1387</v>
      </c>
      <c r="AAK125" s="1" t="s">
        <v>1387</v>
      </c>
      <c r="AAM125" s="1" t="s">
        <v>1387</v>
      </c>
      <c r="AAO125" s="1" t="s">
        <v>1387</v>
      </c>
      <c r="AAQ125" s="1" t="s">
        <v>1387</v>
      </c>
      <c r="AAS125" s="1" t="s">
        <v>1387</v>
      </c>
      <c r="AAU125" s="1" t="s">
        <v>1387</v>
      </c>
      <c r="AAW125" s="1" t="s">
        <v>1387</v>
      </c>
      <c r="AAY125" s="1" t="s">
        <v>1387</v>
      </c>
      <c r="ABA125" s="1" t="s">
        <v>1387</v>
      </c>
      <c r="ABC125" s="1" t="s">
        <v>1387</v>
      </c>
      <c r="ABE125" s="1" t="s">
        <v>1387</v>
      </c>
      <c r="ABG125" s="1" t="s">
        <v>1387</v>
      </c>
      <c r="ABI125" s="1" t="s">
        <v>1387</v>
      </c>
      <c r="ABK125" s="1" t="s">
        <v>1387</v>
      </c>
      <c r="ABM125" s="1" t="s">
        <v>1387</v>
      </c>
      <c r="ABO125" s="1" t="s">
        <v>1387</v>
      </c>
      <c r="ABQ125" s="1" t="s">
        <v>1387</v>
      </c>
      <c r="ABS125" s="1" t="s">
        <v>1387</v>
      </c>
      <c r="ABU125" s="1" t="s">
        <v>1387</v>
      </c>
      <c r="ABW125" s="1" t="s">
        <v>1387</v>
      </c>
      <c r="ABY125" s="1" t="s">
        <v>1387</v>
      </c>
      <c r="ACA125" s="1" t="s">
        <v>1387</v>
      </c>
      <c r="ACC125" s="1" t="s">
        <v>1387</v>
      </c>
      <c r="ACE125" s="1" t="s">
        <v>1387</v>
      </c>
      <c r="ACG125" s="1" t="s">
        <v>1387</v>
      </c>
      <c r="ACI125" s="1" t="s">
        <v>1387</v>
      </c>
      <c r="ACK125" s="1" t="s">
        <v>1387</v>
      </c>
      <c r="ACM125" s="1" t="s">
        <v>1387</v>
      </c>
      <c r="ACO125" s="1" t="s">
        <v>1387</v>
      </c>
      <c r="ACQ125" s="1" t="s">
        <v>1387</v>
      </c>
      <c r="ACS125" s="1" t="s">
        <v>1387</v>
      </c>
      <c r="ACU125" s="1" t="s">
        <v>1387</v>
      </c>
      <c r="ACW125" s="1" t="s">
        <v>1387</v>
      </c>
      <c r="ACY125" s="1" t="s">
        <v>1387</v>
      </c>
      <c r="ADA125" s="1" t="s">
        <v>1387</v>
      </c>
      <c r="ADC125" s="1" t="s">
        <v>1387</v>
      </c>
      <c r="ADE125" s="1" t="s">
        <v>1387</v>
      </c>
      <c r="ADG125" s="1" t="s">
        <v>1387</v>
      </c>
      <c r="ADI125" s="1" t="s">
        <v>1387</v>
      </c>
      <c r="ADK125" s="1" t="s">
        <v>1387</v>
      </c>
      <c r="ADM125" s="1" t="s">
        <v>1387</v>
      </c>
      <c r="ADO125" s="1" t="s">
        <v>1387</v>
      </c>
      <c r="ADQ125" s="1" t="s">
        <v>1387</v>
      </c>
      <c r="ADS125" s="1" t="s">
        <v>1387</v>
      </c>
      <c r="ADU125" s="1" t="s">
        <v>1387</v>
      </c>
      <c r="ADW125" s="1" t="s">
        <v>1387</v>
      </c>
      <c r="ADY125" s="1" t="s">
        <v>1387</v>
      </c>
      <c r="AEA125" s="1" t="s">
        <v>1387</v>
      </c>
      <c r="AEC125" s="1" t="s">
        <v>1387</v>
      </c>
      <c r="AEE125" s="1" t="s">
        <v>1387</v>
      </c>
      <c r="AEG125" s="1" t="s">
        <v>1387</v>
      </c>
      <c r="AEI125" s="1" t="s">
        <v>1387</v>
      </c>
      <c r="AEK125" s="1" t="s">
        <v>1387</v>
      </c>
      <c r="AEM125" s="1" t="s">
        <v>1387</v>
      </c>
      <c r="AEO125" s="1" t="s">
        <v>1387</v>
      </c>
      <c r="AEQ125" s="1" t="s">
        <v>1387</v>
      </c>
      <c r="AES125" s="1" t="s">
        <v>1387</v>
      </c>
      <c r="AEU125" s="1" t="s">
        <v>1387</v>
      </c>
      <c r="AEW125" s="1" t="s">
        <v>1387</v>
      </c>
      <c r="AEX125" s="1" t="s">
        <v>1387</v>
      </c>
      <c r="AEY125" s="1" t="s">
        <v>1387</v>
      </c>
      <c r="AEZ125" s="1" t="s">
        <v>1387</v>
      </c>
      <c r="AFA125" s="1" t="s">
        <v>1387</v>
      </c>
      <c r="AFB125" s="1" t="s">
        <v>1387</v>
      </c>
      <c r="AFC125" s="1" t="s">
        <v>1387</v>
      </c>
      <c r="AFD125" s="1" t="s">
        <v>1387</v>
      </c>
      <c r="AFE125" s="1" t="s">
        <v>1387</v>
      </c>
      <c r="AFF125" s="1" t="s">
        <v>1387</v>
      </c>
      <c r="AFG125" s="1" t="s">
        <v>1387</v>
      </c>
      <c r="AFH125" s="1" t="s">
        <v>1387</v>
      </c>
      <c r="AFI125" s="1" t="s">
        <v>1387</v>
      </c>
      <c r="AFJ125" s="1" t="s">
        <v>1387</v>
      </c>
      <c r="AFK125" s="1" t="s">
        <v>1387</v>
      </c>
      <c r="AFL125" s="1" t="s">
        <v>1387</v>
      </c>
      <c r="AFM125" s="1" t="s">
        <v>1387</v>
      </c>
      <c r="AFN125" s="1" t="s">
        <v>1387</v>
      </c>
      <c r="AFO125" s="1" t="s">
        <v>1387</v>
      </c>
      <c r="AFP125" s="1" t="s">
        <v>1387</v>
      </c>
      <c r="AFQ125" s="1" t="s">
        <v>1387</v>
      </c>
      <c r="AFR125" s="1" t="s">
        <v>1387</v>
      </c>
      <c r="AFS125" s="1" t="s">
        <v>1387</v>
      </c>
      <c r="AFT125" s="1" t="s">
        <v>1387</v>
      </c>
      <c r="AFU125" s="1" t="s">
        <v>1387</v>
      </c>
      <c r="AFV125" s="1" t="s">
        <v>1387</v>
      </c>
      <c r="AFW125" s="1" t="s">
        <v>1387</v>
      </c>
      <c r="AFX125" s="1" t="s">
        <v>1387</v>
      </c>
      <c r="AFY125" s="1" t="s">
        <v>1387</v>
      </c>
      <c r="AFZ125" s="1" t="s">
        <v>1387</v>
      </c>
      <c r="AGA125" s="1" t="s">
        <v>1387</v>
      </c>
      <c r="AGB125" s="1" t="s">
        <v>1387</v>
      </c>
      <c r="AGC125" s="1" t="s">
        <v>1387</v>
      </c>
      <c r="AGD125" s="1" t="s">
        <v>1387</v>
      </c>
      <c r="AGE125" s="1" t="s">
        <v>1387</v>
      </c>
      <c r="AGF125" s="1" t="s">
        <v>1387</v>
      </c>
      <c r="AGG125" s="1" t="s">
        <v>1387</v>
      </c>
      <c r="AGH125" s="1" t="s">
        <v>1387</v>
      </c>
      <c r="AGI125" s="1" t="s">
        <v>1387</v>
      </c>
      <c r="AGJ125" s="1" t="s">
        <v>1387</v>
      </c>
      <c r="AGK125" s="1" t="s">
        <v>1387</v>
      </c>
      <c r="AGL125" s="1" t="s">
        <v>1387</v>
      </c>
      <c r="AGM125" s="1" t="s">
        <v>1387</v>
      </c>
      <c r="AGN125" s="1" t="s">
        <v>1387</v>
      </c>
      <c r="AGO125" s="1" t="s">
        <v>1387</v>
      </c>
      <c r="AGP125" s="1" t="s">
        <v>1387</v>
      </c>
      <c r="AGQ125" s="1" t="s">
        <v>1387</v>
      </c>
      <c r="AGR125" s="1" t="s">
        <v>1387</v>
      </c>
      <c r="AGS125" s="1" t="s">
        <v>1387</v>
      </c>
      <c r="AGT125" s="1" t="s">
        <v>1387</v>
      </c>
      <c r="AGU125" s="1" t="s">
        <v>1387</v>
      </c>
      <c r="AGV125" s="1" t="s">
        <v>1387</v>
      </c>
      <c r="AGW125" s="1" t="s">
        <v>1387</v>
      </c>
      <c r="AGX125" s="1" t="s">
        <v>1387</v>
      </c>
      <c r="AGY125" s="1" t="s">
        <v>1387</v>
      </c>
      <c r="AGZ125" s="1" t="s">
        <v>1387</v>
      </c>
      <c r="AHA125" s="1" t="s">
        <v>1387</v>
      </c>
      <c r="AHB125" s="1" t="s">
        <v>1387</v>
      </c>
      <c r="AHC125" s="1" t="s">
        <v>1387</v>
      </c>
      <c r="AHD125" s="1" t="s">
        <v>1387</v>
      </c>
      <c r="AHE125" s="1" t="s">
        <v>1387</v>
      </c>
      <c r="AHF125" s="1" t="s">
        <v>1387</v>
      </c>
      <c r="AHG125" s="1" t="s">
        <v>1387</v>
      </c>
      <c r="AHH125" s="1" t="s">
        <v>1387</v>
      </c>
      <c r="AHI125" s="1" t="s">
        <v>1387</v>
      </c>
      <c r="AHJ125" s="1" t="s">
        <v>1387</v>
      </c>
      <c r="AHK125" s="1" t="s">
        <v>1387</v>
      </c>
      <c r="AHL125" s="1" t="s">
        <v>1387</v>
      </c>
      <c r="AHM125" s="1" t="s">
        <v>1387</v>
      </c>
      <c r="AHN125" s="1" t="s">
        <v>1387</v>
      </c>
      <c r="AHO125" s="1" t="s">
        <v>1387</v>
      </c>
      <c r="AHP125" s="1" t="s">
        <v>1387</v>
      </c>
      <c r="AHQ125" s="1" t="s">
        <v>1387</v>
      </c>
      <c r="AHR125" s="1" t="s">
        <v>1387</v>
      </c>
      <c r="AHS125" s="1" t="s">
        <v>1387</v>
      </c>
      <c r="AHT125" s="1" t="s">
        <v>1387</v>
      </c>
      <c r="AHU125" s="1" t="s">
        <v>1387</v>
      </c>
      <c r="AHV125" s="1" t="s">
        <v>1387</v>
      </c>
      <c r="AHW125" s="1" t="s">
        <v>1387</v>
      </c>
      <c r="AHX125" s="1" t="s">
        <v>1387</v>
      </c>
      <c r="AHY125" s="1" t="s">
        <v>1387</v>
      </c>
      <c r="AHZ125" s="1" t="s">
        <v>1387</v>
      </c>
      <c r="AIA125" s="1" t="s">
        <v>1387</v>
      </c>
      <c r="AIB125" s="1" t="s">
        <v>1387</v>
      </c>
      <c r="AIC125" s="1" t="s">
        <v>1387</v>
      </c>
      <c r="AID125" s="1" t="s">
        <v>1387</v>
      </c>
      <c r="AIE125" s="1" t="s">
        <v>1387</v>
      </c>
      <c r="AIF125" s="1" t="s">
        <v>1387</v>
      </c>
      <c r="AIG125" s="1" t="s">
        <v>1387</v>
      </c>
      <c r="AIH125" s="1" t="s">
        <v>1387</v>
      </c>
      <c r="AII125" s="1" t="s">
        <v>1387</v>
      </c>
      <c r="AIJ125" s="1" t="s">
        <v>1387</v>
      </c>
      <c r="AIK125" s="1" t="s">
        <v>1387</v>
      </c>
      <c r="AIL125" s="1" t="s">
        <v>1387</v>
      </c>
      <c r="AIM125" s="1" t="s">
        <v>1387</v>
      </c>
      <c r="AIN125" s="1" t="s">
        <v>1387</v>
      </c>
      <c r="AIO125" s="1" t="s">
        <v>1387</v>
      </c>
      <c r="AIP125" s="1" t="s">
        <v>1387</v>
      </c>
      <c r="AIQ125" s="1" t="s">
        <v>1387</v>
      </c>
      <c r="AIR125" s="1" t="s">
        <v>1387</v>
      </c>
      <c r="AIS125" s="1" t="s">
        <v>1387</v>
      </c>
      <c r="AIT125" s="1" t="s">
        <v>1387</v>
      </c>
      <c r="AIU125" s="1" t="s">
        <v>1387</v>
      </c>
      <c r="AIV125" s="1" t="s">
        <v>1387</v>
      </c>
      <c r="AIW125" s="1" t="s">
        <v>1387</v>
      </c>
      <c r="AIX125" s="1" t="s">
        <v>1387</v>
      </c>
      <c r="AIY125" s="1" t="s">
        <v>1387</v>
      </c>
      <c r="AIZ125" s="1" t="s">
        <v>1387</v>
      </c>
      <c r="AJA125" s="1" t="s">
        <v>1387</v>
      </c>
      <c r="AJB125" s="1" t="s">
        <v>1387</v>
      </c>
      <c r="AJC125" s="1" t="s">
        <v>1387</v>
      </c>
      <c r="AJD125" s="1" t="s">
        <v>1387</v>
      </c>
      <c r="AJE125" s="1" t="s">
        <v>1387</v>
      </c>
      <c r="AJF125" s="1" t="s">
        <v>1387</v>
      </c>
      <c r="AJG125" s="1" t="s">
        <v>1387</v>
      </c>
      <c r="AJH125" s="1" t="s">
        <v>1387</v>
      </c>
      <c r="AJI125" s="1" t="s">
        <v>1387</v>
      </c>
      <c r="AJJ125" s="1" t="s">
        <v>1387</v>
      </c>
      <c r="AJK125" s="1" t="s">
        <v>1387</v>
      </c>
      <c r="AJL125" s="1" t="s">
        <v>1387</v>
      </c>
      <c r="AJM125" s="1" t="s">
        <v>1387</v>
      </c>
      <c r="AJN125" s="1" t="s">
        <v>1387</v>
      </c>
      <c r="AJO125" s="1" t="s">
        <v>1387</v>
      </c>
      <c r="AJP125" s="1" t="s">
        <v>1387</v>
      </c>
      <c r="AJQ125" s="1" t="s">
        <v>1387</v>
      </c>
      <c r="AJR125" s="1" t="s">
        <v>1387</v>
      </c>
      <c r="AJS125" s="1" t="s">
        <v>1387</v>
      </c>
      <c r="AJT125" s="1" t="s">
        <v>1387</v>
      </c>
      <c r="AJU125" s="1" t="s">
        <v>1387</v>
      </c>
      <c r="AJV125" s="1" t="s">
        <v>1387</v>
      </c>
      <c r="AJW125" s="1" t="s">
        <v>1387</v>
      </c>
      <c r="AJX125" s="1" t="s">
        <v>1387</v>
      </c>
      <c r="AJY125" s="1" t="s">
        <v>1387</v>
      </c>
      <c r="AJZ125" s="1" t="s">
        <v>1387</v>
      </c>
      <c r="AKA125" s="1" t="s">
        <v>1387</v>
      </c>
      <c r="AKB125" s="1" t="s">
        <v>1387</v>
      </c>
      <c r="AKC125" s="1" t="s">
        <v>1387</v>
      </c>
      <c r="AKD125" s="1" t="s">
        <v>1387</v>
      </c>
      <c r="AKE125" s="1" t="s">
        <v>1387</v>
      </c>
      <c r="AKF125" s="1" t="s">
        <v>1387</v>
      </c>
      <c r="AKG125" s="1" t="s">
        <v>1387</v>
      </c>
      <c r="AKH125" s="1" t="s">
        <v>1387</v>
      </c>
      <c r="AKI125" s="1" t="s">
        <v>1387</v>
      </c>
      <c r="AKJ125" s="1" t="s">
        <v>1387</v>
      </c>
      <c r="AKK125" s="1" t="s">
        <v>1387</v>
      </c>
      <c r="AKL125" s="1" t="s">
        <v>1387</v>
      </c>
      <c r="AKM125" s="1" t="s">
        <v>1387</v>
      </c>
      <c r="AKN125" s="1" t="s">
        <v>1387</v>
      </c>
      <c r="AKO125" s="1" t="s">
        <v>1387</v>
      </c>
      <c r="AKP125" s="1" t="s">
        <v>1387</v>
      </c>
      <c r="AKQ125" s="1" t="s">
        <v>1387</v>
      </c>
      <c r="AKR125" s="1" t="s">
        <v>1387</v>
      </c>
      <c r="AKS125" s="1" t="s">
        <v>1387</v>
      </c>
      <c r="AKT125" s="1" t="s">
        <v>1387</v>
      </c>
      <c r="AKU125" s="1" t="s">
        <v>1387</v>
      </c>
      <c r="AKV125" s="1" t="s">
        <v>1387</v>
      </c>
      <c r="AKW125" s="1" t="s">
        <v>1387</v>
      </c>
      <c r="AKX125" s="1" t="s">
        <v>1387</v>
      </c>
      <c r="AKY125" s="1" t="s">
        <v>1387</v>
      </c>
      <c r="AKZ125" s="1" t="s">
        <v>1387</v>
      </c>
      <c r="ALA125" s="1" t="s">
        <v>1387</v>
      </c>
      <c r="ALB125" s="1" t="s">
        <v>1387</v>
      </c>
      <c r="ALC125" s="1" t="s">
        <v>1387</v>
      </c>
      <c r="ALD125" s="1" t="s">
        <v>1387</v>
      </c>
      <c r="ALE125" s="1" t="s">
        <v>1387</v>
      </c>
      <c r="ALF125" s="1" t="s">
        <v>1387</v>
      </c>
      <c r="ALG125" s="1" t="s">
        <v>1387</v>
      </c>
      <c r="ALH125" s="1" t="s">
        <v>1387</v>
      </c>
      <c r="ALI125" s="1" t="s">
        <v>1387</v>
      </c>
      <c r="ALJ125" s="1" t="s">
        <v>1387</v>
      </c>
      <c r="ALK125" s="1" t="s">
        <v>1387</v>
      </c>
      <c r="ALL125" s="1" t="s">
        <v>1387</v>
      </c>
      <c r="ALM125" s="1" t="s">
        <v>1387</v>
      </c>
      <c r="ALN125" s="1" t="s">
        <v>1387</v>
      </c>
      <c r="ALO125" s="1" t="s">
        <v>1387</v>
      </c>
      <c r="ALP125" s="1" t="s">
        <v>1387</v>
      </c>
      <c r="ALQ125" s="1" t="s">
        <v>1387</v>
      </c>
      <c r="ALR125" s="1" t="s">
        <v>1387</v>
      </c>
      <c r="ALS125" s="1" t="s">
        <v>1387</v>
      </c>
      <c r="ALT125" s="1" t="s">
        <v>1387</v>
      </c>
      <c r="ALU125" s="1" t="s">
        <v>1387</v>
      </c>
      <c r="ALV125" s="1" t="s">
        <v>1387</v>
      </c>
      <c r="ALW125" s="1" t="s">
        <v>1387</v>
      </c>
      <c r="ALX125" s="1" t="s">
        <v>1387</v>
      </c>
      <c r="ALY125" s="1" t="s">
        <v>1387</v>
      </c>
      <c r="ALZ125" s="1" t="s">
        <v>1387</v>
      </c>
      <c r="AMA125" s="1" t="s">
        <v>1387</v>
      </c>
      <c r="AMB125" s="1" t="s">
        <v>1387</v>
      </c>
      <c r="AMC125" s="1" t="s">
        <v>1387</v>
      </c>
      <c r="AMD125" s="1" t="s">
        <v>1387</v>
      </c>
      <c r="AME125" s="1" t="s">
        <v>1387</v>
      </c>
      <c r="AMF125" s="1" t="s">
        <v>1387</v>
      </c>
      <c r="AMG125" s="1" t="s">
        <v>1387</v>
      </c>
      <c r="AMH125" s="1" t="s">
        <v>1387</v>
      </c>
      <c r="AMI125" s="1" t="s">
        <v>1387</v>
      </c>
      <c r="AMJ125" s="1" t="s">
        <v>1387</v>
      </c>
      <c r="AMK125" s="1" t="s">
        <v>1387</v>
      </c>
      <c r="AML125" s="1" t="s">
        <v>1387</v>
      </c>
      <c r="AMM125" s="1" t="s">
        <v>1387</v>
      </c>
      <c r="AMN125" s="1" t="s">
        <v>1387</v>
      </c>
      <c r="AMO125" s="1" t="s">
        <v>1387</v>
      </c>
      <c r="AMP125" s="1" t="s">
        <v>1387</v>
      </c>
      <c r="AMQ125" s="1" t="s">
        <v>1387</v>
      </c>
      <c r="AMR125" s="1" t="s">
        <v>1387</v>
      </c>
      <c r="AMS125" s="1" t="s">
        <v>1387</v>
      </c>
      <c r="AMT125" s="1" t="s">
        <v>1387</v>
      </c>
      <c r="AMU125" s="1" t="s">
        <v>1387</v>
      </c>
      <c r="AMV125" s="1" t="s">
        <v>1387</v>
      </c>
      <c r="AMW125" s="1" t="s">
        <v>1387</v>
      </c>
      <c r="AMX125" s="1" t="s">
        <v>1387</v>
      </c>
      <c r="AMY125" s="1" t="s">
        <v>1387</v>
      </c>
      <c r="AMZ125" s="1" t="s">
        <v>1387</v>
      </c>
      <c r="ANA125" s="1" t="s">
        <v>1387</v>
      </c>
      <c r="ANB125" s="1" t="s">
        <v>1387</v>
      </c>
      <c r="ANC125" s="1" t="s">
        <v>1387</v>
      </c>
      <c r="AND125" s="1" t="s">
        <v>1387</v>
      </c>
      <c r="ANE125" s="1" t="s">
        <v>1387</v>
      </c>
      <c r="ANF125" s="1" t="s">
        <v>1387</v>
      </c>
      <c r="ANG125" s="1" t="s">
        <v>1387</v>
      </c>
      <c r="ANH125" s="1" t="s">
        <v>1387</v>
      </c>
      <c r="ANI125" s="1" t="s">
        <v>1387</v>
      </c>
      <c r="ANJ125" s="1" t="s">
        <v>1387</v>
      </c>
      <c r="ANK125" s="1" t="s">
        <v>1387</v>
      </c>
      <c r="ANL125" s="1" t="s">
        <v>1387</v>
      </c>
      <c r="ANM125" s="1" t="s">
        <v>1387</v>
      </c>
      <c r="ANN125" s="1" t="s">
        <v>1387</v>
      </c>
      <c r="ANO125" s="1" t="s">
        <v>1387</v>
      </c>
      <c r="ANP125" s="1" t="s">
        <v>1387</v>
      </c>
      <c r="ANQ125" s="1" t="s">
        <v>1387</v>
      </c>
      <c r="ANR125" s="1" t="s">
        <v>1387</v>
      </c>
      <c r="ANS125" s="1" t="s">
        <v>1387</v>
      </c>
      <c r="ANT125" s="1" t="s">
        <v>1387</v>
      </c>
      <c r="ANU125" s="1" t="s">
        <v>1387</v>
      </c>
      <c r="ANV125" s="1" t="s">
        <v>1387</v>
      </c>
      <c r="ANW125" s="1" t="s">
        <v>1387</v>
      </c>
      <c r="ANX125" s="1" t="s">
        <v>1387</v>
      </c>
      <c r="ANY125" s="1" t="s">
        <v>1387</v>
      </c>
      <c r="ANZ125" s="1" t="s">
        <v>1387</v>
      </c>
      <c r="AOA125" s="1" t="s">
        <v>1387</v>
      </c>
      <c r="AOB125" s="1" t="s">
        <v>1387</v>
      </c>
      <c r="AOC125" s="1" t="s">
        <v>1387</v>
      </c>
      <c r="AOD125" s="1" t="s">
        <v>1387</v>
      </c>
      <c r="AOE125" s="1" t="s">
        <v>1387</v>
      </c>
      <c r="AOF125" s="1" t="s">
        <v>1387</v>
      </c>
      <c r="AOG125" s="1" t="s">
        <v>1387</v>
      </c>
      <c r="AOH125" s="1" t="s">
        <v>1387</v>
      </c>
      <c r="AOI125" s="1" t="s">
        <v>1387</v>
      </c>
      <c r="AOJ125" s="1" t="s">
        <v>1387</v>
      </c>
      <c r="AOK125" s="1" t="s">
        <v>1387</v>
      </c>
      <c r="AOL125" s="1" t="s">
        <v>1387</v>
      </c>
      <c r="AOM125" s="1" t="s">
        <v>1387</v>
      </c>
      <c r="AON125" s="1" t="s">
        <v>1387</v>
      </c>
      <c r="AOO125" s="1" t="s">
        <v>1387</v>
      </c>
      <c r="AOP125" s="1" t="s">
        <v>1387</v>
      </c>
      <c r="AOQ125" s="1" t="s">
        <v>1387</v>
      </c>
      <c r="AOR125" s="1" t="s">
        <v>1387</v>
      </c>
      <c r="AOS125" s="1" t="s">
        <v>1387</v>
      </c>
      <c r="AOT125" s="1" t="s">
        <v>1387</v>
      </c>
      <c r="AOU125" s="1" t="s">
        <v>1387</v>
      </c>
      <c r="AOV125" s="1" t="s">
        <v>1387</v>
      </c>
      <c r="AOW125" s="1" t="s">
        <v>1387</v>
      </c>
      <c r="AOX125" s="1" t="s">
        <v>1387</v>
      </c>
      <c r="AOY125" s="1" t="s">
        <v>1387</v>
      </c>
      <c r="AOZ125" s="1" t="s">
        <v>1387</v>
      </c>
      <c r="APA125" s="1" t="s">
        <v>1387</v>
      </c>
      <c r="APB125" s="1" t="s">
        <v>1387</v>
      </c>
      <c r="APC125" s="1" t="s">
        <v>1387</v>
      </c>
      <c r="APD125" s="1" t="s">
        <v>1387</v>
      </c>
      <c r="APE125" s="1" t="s">
        <v>1387</v>
      </c>
      <c r="APF125" s="1" t="s">
        <v>1387</v>
      </c>
      <c r="APG125" s="1" t="s">
        <v>1387</v>
      </c>
      <c r="APH125" s="1" t="s">
        <v>1387</v>
      </c>
      <c r="API125" s="1" t="s">
        <v>1387</v>
      </c>
      <c r="APJ125" s="1" t="s">
        <v>1387</v>
      </c>
      <c r="APK125" s="1" t="s">
        <v>1387</v>
      </c>
      <c r="APL125" s="1" t="s">
        <v>1387</v>
      </c>
      <c r="APM125" s="1" t="s">
        <v>1387</v>
      </c>
      <c r="APN125" s="1" t="s">
        <v>1387</v>
      </c>
      <c r="APO125" s="1" t="s">
        <v>1387</v>
      </c>
      <c r="APP125" s="1" t="s">
        <v>1387</v>
      </c>
      <c r="APQ125" s="1" t="s">
        <v>1387</v>
      </c>
      <c r="APR125" s="1" t="s">
        <v>1387</v>
      </c>
      <c r="APS125" s="1" t="s">
        <v>1387</v>
      </c>
      <c r="APT125" s="1" t="s">
        <v>1387</v>
      </c>
      <c r="APU125" s="1" t="s">
        <v>1387</v>
      </c>
      <c r="APV125" s="1" t="s">
        <v>1387</v>
      </c>
      <c r="APW125" s="1" t="s">
        <v>1387</v>
      </c>
      <c r="APX125" s="1" t="s">
        <v>1387</v>
      </c>
      <c r="APY125" s="1" t="s">
        <v>1387</v>
      </c>
      <c r="APZ125" s="1" t="s">
        <v>1387</v>
      </c>
      <c r="AQA125" s="1" t="s">
        <v>1387</v>
      </c>
      <c r="AQB125" s="1" t="s">
        <v>1387</v>
      </c>
      <c r="AQC125" s="1" t="s">
        <v>1387</v>
      </c>
      <c r="AQD125" s="1" t="s">
        <v>1387</v>
      </c>
      <c r="AQE125" s="1" t="s">
        <v>1387</v>
      </c>
      <c r="AQF125" s="1" t="s">
        <v>1387</v>
      </c>
      <c r="AQG125" s="1" t="s">
        <v>1387</v>
      </c>
      <c r="AQH125" s="1" t="s">
        <v>1387</v>
      </c>
      <c r="AQI125" s="1" t="s">
        <v>1387</v>
      </c>
      <c r="AQJ125" s="1" t="s">
        <v>1387</v>
      </c>
      <c r="AQK125" s="1" t="s">
        <v>1387</v>
      </c>
      <c r="AQL125" s="1" t="s">
        <v>1387</v>
      </c>
      <c r="AQM125" s="1" t="s">
        <v>1387</v>
      </c>
      <c r="AQN125" s="1" t="s">
        <v>1387</v>
      </c>
      <c r="AQO125" s="1" t="s">
        <v>1387</v>
      </c>
      <c r="AQP125" s="1" t="s">
        <v>1387</v>
      </c>
      <c r="AQQ125" s="1" t="s">
        <v>1387</v>
      </c>
      <c r="AQR125" s="1" t="s">
        <v>1387</v>
      </c>
      <c r="AQS125" s="1" t="s">
        <v>1387</v>
      </c>
      <c r="AQT125" s="1" t="s">
        <v>1387</v>
      </c>
      <c r="AQU125" s="1" t="s">
        <v>1387</v>
      </c>
      <c r="AQV125" s="1" t="s">
        <v>1387</v>
      </c>
      <c r="AQW125" s="1" t="s">
        <v>1387</v>
      </c>
      <c r="AQX125" s="1" t="s">
        <v>1387</v>
      </c>
      <c r="AQY125" s="1" t="s">
        <v>1387</v>
      </c>
      <c r="AQZ125" s="1" t="s">
        <v>1387</v>
      </c>
      <c r="ARA125" s="1" t="s">
        <v>1387</v>
      </c>
      <c r="ARB125" s="1" t="s">
        <v>1387</v>
      </c>
      <c r="ARC125" s="1" t="s">
        <v>1387</v>
      </c>
      <c r="ARD125" s="1" t="s">
        <v>1387</v>
      </c>
      <c r="ARE125" s="1" t="s">
        <v>1387</v>
      </c>
      <c r="ARF125" s="1" t="s">
        <v>1387</v>
      </c>
      <c r="ARG125" s="1" t="s">
        <v>1387</v>
      </c>
      <c r="ARH125" s="1" t="s">
        <v>1387</v>
      </c>
      <c r="ARI125" s="1" t="s">
        <v>1387</v>
      </c>
      <c r="ARJ125" s="1" t="s">
        <v>1387</v>
      </c>
      <c r="ARK125" s="1" t="s">
        <v>1387</v>
      </c>
      <c r="ARL125" s="1" t="s">
        <v>1387</v>
      </c>
      <c r="ARM125" s="1" t="s">
        <v>1387</v>
      </c>
      <c r="ARN125" s="1" t="s">
        <v>1387</v>
      </c>
      <c r="ARO125" s="1" t="s">
        <v>1387</v>
      </c>
      <c r="ARP125" s="1" t="s">
        <v>1387</v>
      </c>
      <c r="ARQ125" s="1" t="s">
        <v>1387</v>
      </c>
      <c r="ARR125" s="1" t="s">
        <v>1387</v>
      </c>
      <c r="ARS125" s="1" t="s">
        <v>1387</v>
      </c>
      <c r="ART125" s="1" t="s">
        <v>1387</v>
      </c>
      <c r="ARU125" s="1" t="s">
        <v>1387</v>
      </c>
      <c r="ARV125" s="1" t="s">
        <v>1387</v>
      </c>
      <c r="ARW125" s="1" t="s">
        <v>1387</v>
      </c>
      <c r="ARX125" s="1" t="s">
        <v>1387</v>
      </c>
      <c r="ARY125" s="1" t="s">
        <v>1387</v>
      </c>
      <c r="ARZ125" s="1" t="s">
        <v>1387</v>
      </c>
      <c r="ASA125" s="1" t="s">
        <v>1387</v>
      </c>
      <c r="ASB125" s="1" t="s">
        <v>1387</v>
      </c>
      <c r="ASC125" s="1" t="s">
        <v>1387</v>
      </c>
      <c r="ASD125" s="1" t="s">
        <v>1387</v>
      </c>
      <c r="ASE125" s="1" t="s">
        <v>1387</v>
      </c>
      <c r="ASF125" s="1" t="s">
        <v>1387</v>
      </c>
      <c r="ASG125" s="1" t="s">
        <v>1387</v>
      </c>
      <c r="ASH125" s="1" t="s">
        <v>1387</v>
      </c>
      <c r="ASI125" s="1" t="s">
        <v>1387</v>
      </c>
      <c r="ASJ125" s="1" t="s">
        <v>1387</v>
      </c>
      <c r="ASK125" s="1" t="s">
        <v>1387</v>
      </c>
      <c r="ASL125" s="1" t="s">
        <v>1387</v>
      </c>
      <c r="ASM125" s="1" t="s">
        <v>1387</v>
      </c>
      <c r="ASN125" s="1" t="s">
        <v>1387</v>
      </c>
      <c r="ASO125" s="1" t="s">
        <v>1387</v>
      </c>
      <c r="ASP125" s="1" t="s">
        <v>1387</v>
      </c>
      <c r="ASQ125" s="1" t="s">
        <v>1387</v>
      </c>
      <c r="ASR125" s="1" t="s">
        <v>1387</v>
      </c>
      <c r="ASS125" s="1" t="s">
        <v>1387</v>
      </c>
      <c r="AST125" s="1" t="s">
        <v>1387</v>
      </c>
      <c r="ASU125" s="1" t="s">
        <v>1387</v>
      </c>
      <c r="ASV125" s="1" t="s">
        <v>1387</v>
      </c>
      <c r="ASW125" s="1" t="s">
        <v>1387</v>
      </c>
      <c r="ASX125" s="1" t="s">
        <v>1387</v>
      </c>
      <c r="ASY125" s="1" t="s">
        <v>1387</v>
      </c>
      <c r="ASZ125" s="1" t="s">
        <v>1387</v>
      </c>
      <c r="ATA125" s="1" t="s">
        <v>1387</v>
      </c>
      <c r="ATB125" s="1" t="s">
        <v>1387</v>
      </c>
      <c r="ATC125" s="1" t="s">
        <v>1387</v>
      </c>
      <c r="ATD125" s="1" t="s">
        <v>1387</v>
      </c>
      <c r="ATE125" s="1" t="s">
        <v>1387</v>
      </c>
      <c r="ATF125" s="1" t="s">
        <v>1387</v>
      </c>
      <c r="ATG125" s="1" t="s">
        <v>1387</v>
      </c>
      <c r="ATH125" s="1" t="s">
        <v>1387</v>
      </c>
      <c r="ATI125" s="1" t="s">
        <v>1387</v>
      </c>
      <c r="ATJ125" s="1" t="s">
        <v>1387</v>
      </c>
      <c r="ATK125" s="1" t="s">
        <v>1387</v>
      </c>
      <c r="ATL125" s="1" t="s">
        <v>1387</v>
      </c>
      <c r="ATM125" s="1" t="s">
        <v>1387</v>
      </c>
      <c r="ATN125" s="1" t="s">
        <v>1387</v>
      </c>
      <c r="ATO125" s="1" t="s">
        <v>1387</v>
      </c>
      <c r="ATP125" s="1" t="s">
        <v>1387</v>
      </c>
      <c r="ATQ125" s="1" t="s">
        <v>1387</v>
      </c>
      <c r="ATR125" s="1" t="s">
        <v>1387</v>
      </c>
      <c r="ATS125" s="1" t="s">
        <v>1387</v>
      </c>
      <c r="ATT125" s="1" t="s">
        <v>1387</v>
      </c>
      <c r="ATU125" s="1" t="s">
        <v>1387</v>
      </c>
      <c r="ATV125" s="1" t="s">
        <v>1387</v>
      </c>
      <c r="ATW125" s="1" t="s">
        <v>1387</v>
      </c>
      <c r="ATX125" s="1" t="s">
        <v>1387</v>
      </c>
      <c r="ATY125" s="1" t="s">
        <v>1387</v>
      </c>
      <c r="ATZ125" s="1" t="s">
        <v>1387</v>
      </c>
      <c r="AUA125" s="1" t="s">
        <v>1387</v>
      </c>
      <c r="AUB125" s="1" t="s">
        <v>1387</v>
      </c>
      <c r="AUC125" s="1" t="s">
        <v>1387</v>
      </c>
      <c r="AUD125" s="1" t="s">
        <v>1387</v>
      </c>
      <c r="AUE125" s="1" t="s">
        <v>1387</v>
      </c>
      <c r="AUF125" s="1" t="s">
        <v>1387</v>
      </c>
      <c r="AUG125" s="1" t="s">
        <v>1387</v>
      </c>
      <c r="AUH125" s="1" t="s">
        <v>1387</v>
      </c>
      <c r="AUI125" s="1" t="s">
        <v>1387</v>
      </c>
      <c r="AUJ125" s="1" t="s">
        <v>1387</v>
      </c>
      <c r="AUK125" s="1" t="s">
        <v>1387</v>
      </c>
      <c r="AUL125" s="1" t="s">
        <v>1387</v>
      </c>
      <c r="AUM125" s="1" t="s">
        <v>1387</v>
      </c>
      <c r="AUN125" s="1" t="s">
        <v>1387</v>
      </c>
      <c r="AUO125" s="1" t="s">
        <v>1387</v>
      </c>
      <c r="AUP125" s="1" t="s">
        <v>1387</v>
      </c>
      <c r="AUQ125" s="1" t="s">
        <v>1387</v>
      </c>
      <c r="AUR125" s="1" t="s">
        <v>1387</v>
      </c>
      <c r="AUS125" s="1" t="s">
        <v>1387</v>
      </c>
      <c r="AUT125" s="1" t="s">
        <v>1387</v>
      </c>
      <c r="AUU125" s="1" t="s">
        <v>1387</v>
      </c>
      <c r="AUV125" s="1" t="s">
        <v>1387</v>
      </c>
      <c r="AUW125" s="1" t="s">
        <v>1387</v>
      </c>
      <c r="AUX125" s="1" t="s">
        <v>1387</v>
      </c>
      <c r="AUY125" s="1" t="s">
        <v>1387</v>
      </c>
      <c r="AUZ125" s="1" t="s">
        <v>1387</v>
      </c>
      <c r="AVA125" s="1" t="s">
        <v>1387</v>
      </c>
      <c r="AVB125" s="1" t="s">
        <v>1387</v>
      </c>
      <c r="AVC125" s="1" t="s">
        <v>1387</v>
      </c>
      <c r="AVD125" s="1" t="s">
        <v>1387</v>
      </c>
      <c r="AVE125" s="1" t="s">
        <v>1387</v>
      </c>
      <c r="AVF125" s="1" t="s">
        <v>1387</v>
      </c>
      <c r="AVG125" s="1" t="s">
        <v>1387</v>
      </c>
      <c r="AVH125" s="1" t="s">
        <v>1387</v>
      </c>
      <c r="AVI125" s="1" t="s">
        <v>1387</v>
      </c>
      <c r="AVJ125" s="1" t="s">
        <v>1387</v>
      </c>
      <c r="AVK125" s="1" t="s">
        <v>1387</v>
      </c>
      <c r="AVL125" s="1" t="s">
        <v>1387</v>
      </c>
      <c r="AVM125" s="1" t="s">
        <v>1387</v>
      </c>
      <c r="AVN125" s="1" t="s">
        <v>1387</v>
      </c>
      <c r="AVO125" s="1" t="s">
        <v>1387</v>
      </c>
      <c r="AVP125" s="1" t="s">
        <v>1387</v>
      </c>
      <c r="AVQ125" s="1" t="s">
        <v>1387</v>
      </c>
      <c r="AVR125" s="1" t="s">
        <v>1387</v>
      </c>
      <c r="AVS125" s="1" t="s">
        <v>1387</v>
      </c>
      <c r="AVT125" s="1" t="s">
        <v>1387</v>
      </c>
      <c r="AVU125" s="1" t="s">
        <v>1387</v>
      </c>
      <c r="AVV125" s="1" t="s">
        <v>1387</v>
      </c>
      <c r="AVW125" s="1" t="s">
        <v>1387</v>
      </c>
      <c r="AVX125" s="1" t="s">
        <v>1387</v>
      </c>
      <c r="AVY125" s="1" t="s">
        <v>1387</v>
      </c>
      <c r="AVZ125" s="1" t="s">
        <v>1387</v>
      </c>
      <c r="AWA125" s="1" t="s">
        <v>1387</v>
      </c>
      <c r="AWB125" s="1" t="s">
        <v>1387</v>
      </c>
      <c r="AWC125" s="1" t="s">
        <v>1387</v>
      </c>
      <c r="AWD125" s="1" t="s">
        <v>1387</v>
      </c>
      <c r="AWE125" s="1" t="s">
        <v>1387</v>
      </c>
      <c r="AWF125" s="1" t="s">
        <v>1387</v>
      </c>
      <c r="AWG125" s="1" t="s">
        <v>1387</v>
      </c>
      <c r="AWH125" s="1" t="s">
        <v>1387</v>
      </c>
      <c r="AWI125" s="1" t="s">
        <v>1387</v>
      </c>
      <c r="AWJ125" s="1" t="s">
        <v>1387</v>
      </c>
      <c r="AWK125" s="1" t="s">
        <v>1387</v>
      </c>
      <c r="AWL125" s="1" t="s">
        <v>1387</v>
      </c>
      <c r="AWM125" s="1" t="s">
        <v>1387</v>
      </c>
      <c r="AWN125" s="1" t="s">
        <v>1387</v>
      </c>
      <c r="AWO125" s="1" t="s">
        <v>1387</v>
      </c>
      <c r="AWP125" s="1" t="s">
        <v>1387</v>
      </c>
      <c r="AWQ125" s="1" t="s">
        <v>1387</v>
      </c>
      <c r="AWR125" s="1" t="s">
        <v>1387</v>
      </c>
      <c r="AWS125" s="1" t="s">
        <v>1387</v>
      </c>
      <c r="AWT125" s="1" t="s">
        <v>1387</v>
      </c>
      <c r="AWU125" s="1" t="s">
        <v>1387</v>
      </c>
      <c r="AWV125" s="1" t="s">
        <v>1387</v>
      </c>
      <c r="AWW125" s="1" t="s">
        <v>1387</v>
      </c>
      <c r="AWX125" s="1" t="s">
        <v>1387</v>
      </c>
      <c r="AWY125" s="1" t="s">
        <v>1387</v>
      </c>
      <c r="AWZ125" s="1" t="s">
        <v>1387</v>
      </c>
      <c r="AXA125" s="1" t="s">
        <v>1387</v>
      </c>
      <c r="AXB125" s="1" t="s">
        <v>1387</v>
      </c>
      <c r="AXC125" s="1" t="s">
        <v>1387</v>
      </c>
      <c r="AXD125" s="1" t="s">
        <v>1387</v>
      </c>
      <c r="AXE125" s="1" t="s">
        <v>1387</v>
      </c>
      <c r="AXF125" s="1" t="s">
        <v>1387</v>
      </c>
      <c r="AXG125" s="1" t="s">
        <v>1387</v>
      </c>
      <c r="AXH125" s="1" t="s">
        <v>1387</v>
      </c>
      <c r="AXJ125" s="1" t="s">
        <v>1387</v>
      </c>
      <c r="AXL125" s="1" t="s">
        <v>1387</v>
      </c>
      <c r="AXN125" s="1" t="s">
        <v>1387</v>
      </c>
      <c r="AXP125" s="1" t="s">
        <v>1387</v>
      </c>
      <c r="AXR125" s="1" t="s">
        <v>1387</v>
      </c>
      <c r="AXT125" s="1" t="s">
        <v>1387</v>
      </c>
      <c r="AXV125" s="1" t="s">
        <v>1387</v>
      </c>
      <c r="AXX125" s="1" t="s">
        <v>1387</v>
      </c>
      <c r="AXZ125" s="1" t="s">
        <v>1387</v>
      </c>
      <c r="AYB125" s="1" t="s">
        <v>1387</v>
      </c>
      <c r="AYD125" s="1" t="s">
        <v>1387</v>
      </c>
      <c r="AYF125" s="1" t="s">
        <v>1387</v>
      </c>
      <c r="AYH125" s="1" t="s">
        <v>1387</v>
      </c>
      <c r="AYJ125" s="1" t="s">
        <v>1387</v>
      </c>
      <c r="AYL125" s="1" t="s">
        <v>1387</v>
      </c>
      <c r="AYN125" s="1" t="s">
        <v>1387</v>
      </c>
      <c r="AYP125" s="1" t="s">
        <v>1387</v>
      </c>
      <c r="AYR125" s="1" t="s">
        <v>1387</v>
      </c>
      <c r="AYT125" s="1" t="s">
        <v>1387</v>
      </c>
      <c r="AYV125" s="1" t="s">
        <v>1387</v>
      </c>
      <c r="AYX125" s="1" t="s">
        <v>1387</v>
      </c>
      <c r="AYZ125" s="1" t="s">
        <v>1387</v>
      </c>
      <c r="AZB125" s="1" t="s">
        <v>1387</v>
      </c>
      <c r="AZD125" s="1" t="s">
        <v>1387</v>
      </c>
      <c r="AZF125" s="1" t="s">
        <v>1387</v>
      </c>
      <c r="AZH125" s="1" t="s">
        <v>1387</v>
      </c>
      <c r="AZJ125" s="1" t="s">
        <v>1387</v>
      </c>
      <c r="AZL125" s="1" t="s">
        <v>1387</v>
      </c>
      <c r="AZN125" s="1" t="s">
        <v>1387</v>
      </c>
      <c r="AZP125" s="1" t="s">
        <v>1387</v>
      </c>
      <c r="AZR125" s="1" t="s">
        <v>1387</v>
      </c>
      <c r="AZT125" s="1" t="s">
        <v>1387</v>
      </c>
      <c r="AZV125" s="1" t="s">
        <v>1387</v>
      </c>
      <c r="AZX125" s="1" t="s">
        <v>1387</v>
      </c>
      <c r="AZZ125" s="1" t="s">
        <v>1387</v>
      </c>
      <c r="BAB125" s="1" t="s">
        <v>1387</v>
      </c>
      <c r="BAD125" s="1" t="s">
        <v>1387</v>
      </c>
    </row>
    <row r="126" spans="1:1382" x14ac:dyDescent="0.3">
      <c r="A126" s="1" t="s">
        <v>2741</v>
      </c>
      <c r="B126" s="1" t="s">
        <v>2742</v>
      </c>
      <c r="C126" s="2">
        <v>42328.241435185184</v>
      </c>
      <c r="D126" s="1" t="s">
        <v>1498</v>
      </c>
      <c r="E126">
        <v>1</v>
      </c>
      <c r="F126">
        <v>0</v>
      </c>
      <c r="G126">
        <v>0</v>
      </c>
      <c r="H126">
        <v>830</v>
      </c>
      <c r="I126" s="2">
        <v>43153.084305555552</v>
      </c>
      <c r="J126" s="1" t="s">
        <v>1387</v>
      </c>
      <c r="K126" s="1" t="s">
        <v>1387</v>
      </c>
      <c r="M126" s="1" t="s">
        <v>1387</v>
      </c>
      <c r="O126" s="1" t="s">
        <v>1387</v>
      </c>
      <c r="Q126" s="1" t="s">
        <v>1387</v>
      </c>
      <c r="S126" s="1" t="s">
        <v>1387</v>
      </c>
      <c r="U126" s="1" t="s">
        <v>1387</v>
      </c>
      <c r="W126" s="1" t="s">
        <v>1387</v>
      </c>
      <c r="Y126" s="1" t="s">
        <v>1387</v>
      </c>
      <c r="AA126" s="1" t="s">
        <v>1387</v>
      </c>
      <c r="AC126" s="1" t="s">
        <v>1387</v>
      </c>
      <c r="AE126" s="1" t="s">
        <v>1387</v>
      </c>
      <c r="AG126" s="1" t="s">
        <v>1387</v>
      </c>
      <c r="AI126" s="1" t="s">
        <v>1387</v>
      </c>
      <c r="AK126" s="1" t="s">
        <v>1387</v>
      </c>
      <c r="AM126" s="1" t="s">
        <v>1387</v>
      </c>
      <c r="AO126" s="1" t="s">
        <v>1387</v>
      </c>
      <c r="AQ126" s="1" t="s">
        <v>1387</v>
      </c>
      <c r="AS126" s="1" t="s">
        <v>1387</v>
      </c>
      <c r="AU126" s="1" t="s">
        <v>1387</v>
      </c>
      <c r="AW126" s="1" t="s">
        <v>1387</v>
      </c>
      <c r="AY126" s="1" t="s">
        <v>1387</v>
      </c>
      <c r="BA126" s="1" t="s">
        <v>1387</v>
      </c>
      <c r="BC126" s="1" t="s">
        <v>1387</v>
      </c>
      <c r="BE126" s="1" t="s">
        <v>1387</v>
      </c>
      <c r="BG126" s="1" t="s">
        <v>1387</v>
      </c>
      <c r="BI126" s="1" t="s">
        <v>1387</v>
      </c>
      <c r="BK126" s="1" t="s">
        <v>1387</v>
      </c>
      <c r="BM126" s="1" t="s">
        <v>1387</v>
      </c>
      <c r="BO126" s="1" t="s">
        <v>1387</v>
      </c>
      <c r="BQ126" s="1" t="s">
        <v>1387</v>
      </c>
      <c r="BS126" s="1" t="s">
        <v>1387</v>
      </c>
      <c r="BU126" s="1" t="s">
        <v>1387</v>
      </c>
      <c r="BW126" s="1" t="s">
        <v>1387</v>
      </c>
      <c r="BY126" s="1" t="s">
        <v>1387</v>
      </c>
      <c r="CA126" s="1" t="s">
        <v>1387</v>
      </c>
      <c r="CC126" s="1" t="s">
        <v>1387</v>
      </c>
      <c r="CE126" s="1" t="s">
        <v>1387</v>
      </c>
      <c r="CG126" s="1" t="s">
        <v>1387</v>
      </c>
      <c r="CI126" s="1" t="s">
        <v>1387</v>
      </c>
      <c r="CK126" s="1" t="s">
        <v>1387</v>
      </c>
      <c r="CM126" s="1" t="s">
        <v>1387</v>
      </c>
      <c r="CO126" s="1" t="s">
        <v>1387</v>
      </c>
      <c r="CQ126" s="1" t="s">
        <v>1387</v>
      </c>
      <c r="CS126" s="1" t="s">
        <v>1387</v>
      </c>
      <c r="CU126" s="1" t="s">
        <v>1387</v>
      </c>
      <c r="CW126" s="1" t="s">
        <v>1387</v>
      </c>
      <c r="CY126" s="1" t="s">
        <v>1387</v>
      </c>
      <c r="DA126" s="1" t="s">
        <v>1387</v>
      </c>
      <c r="DC126" s="1" t="s">
        <v>1387</v>
      </c>
      <c r="DE126" s="1" t="s">
        <v>1387</v>
      </c>
      <c r="DG126" s="1" t="s">
        <v>1387</v>
      </c>
      <c r="DI126" s="1" t="s">
        <v>1387</v>
      </c>
      <c r="DK126" s="1" t="s">
        <v>1387</v>
      </c>
      <c r="DM126" s="1" t="s">
        <v>1387</v>
      </c>
      <c r="DO126" s="1" t="s">
        <v>1387</v>
      </c>
      <c r="DQ126" s="1" t="s">
        <v>1387</v>
      </c>
      <c r="DS126" s="1" t="s">
        <v>1387</v>
      </c>
      <c r="DU126" s="1" t="s">
        <v>1387</v>
      </c>
      <c r="DW126" s="1" t="s">
        <v>1387</v>
      </c>
      <c r="DY126" s="1" t="s">
        <v>1387</v>
      </c>
      <c r="EA126" s="1" t="s">
        <v>1387</v>
      </c>
      <c r="EC126" s="1" t="s">
        <v>1387</v>
      </c>
      <c r="EE126" s="1" t="s">
        <v>1387</v>
      </c>
      <c r="EG126" s="1" t="s">
        <v>1387</v>
      </c>
      <c r="EH126" s="1" t="s">
        <v>1387</v>
      </c>
      <c r="EI126" s="1" t="s">
        <v>1387</v>
      </c>
      <c r="EJ126" s="1" t="s">
        <v>1387</v>
      </c>
      <c r="EK126" s="1" t="s">
        <v>1387</v>
      </c>
      <c r="EL126" s="1" t="s">
        <v>1387</v>
      </c>
      <c r="EM126" s="1" t="s">
        <v>1387</v>
      </c>
      <c r="EN126" s="1" t="s">
        <v>1387</v>
      </c>
      <c r="EO126" s="1" t="s">
        <v>1387</v>
      </c>
      <c r="EP126" s="1" t="s">
        <v>1387</v>
      </c>
      <c r="EQ126" s="1" t="s">
        <v>1387</v>
      </c>
      <c r="ER126" s="1" t="s">
        <v>1387</v>
      </c>
      <c r="ES126" s="1" t="s">
        <v>1387</v>
      </c>
      <c r="ET126" s="1" t="s">
        <v>1387</v>
      </c>
      <c r="EU126" s="1" t="s">
        <v>1387</v>
      </c>
      <c r="EV126" s="1" t="s">
        <v>1387</v>
      </c>
      <c r="EW126" s="1" t="s">
        <v>1387</v>
      </c>
      <c r="EX126" s="1" t="s">
        <v>1387</v>
      </c>
      <c r="EY126" s="1" t="s">
        <v>1387</v>
      </c>
      <c r="EZ126" s="1" t="s">
        <v>1387</v>
      </c>
      <c r="FA126" s="1" t="s">
        <v>1387</v>
      </c>
      <c r="FB126" s="1" t="s">
        <v>1387</v>
      </c>
      <c r="FC126" s="1" t="s">
        <v>1387</v>
      </c>
      <c r="FD126" s="1" t="s">
        <v>1387</v>
      </c>
      <c r="FE126" s="1" t="s">
        <v>1387</v>
      </c>
      <c r="FF126" s="1" t="s">
        <v>1387</v>
      </c>
      <c r="FG126" s="1" t="s">
        <v>1387</v>
      </c>
      <c r="FH126" s="1" t="s">
        <v>1387</v>
      </c>
      <c r="FI126" s="1" t="s">
        <v>1387</v>
      </c>
      <c r="FJ126" s="1" t="s">
        <v>1387</v>
      </c>
      <c r="FK126" s="1" t="s">
        <v>1387</v>
      </c>
      <c r="FL126" s="1" t="s">
        <v>1387</v>
      </c>
      <c r="FM126" s="1" t="s">
        <v>1387</v>
      </c>
      <c r="FN126" s="1" t="s">
        <v>1387</v>
      </c>
      <c r="FO126" s="1" t="s">
        <v>1387</v>
      </c>
      <c r="FP126" s="1" t="s">
        <v>1387</v>
      </c>
      <c r="FQ126" s="1" t="s">
        <v>1387</v>
      </c>
      <c r="FR126" s="1" t="s">
        <v>1387</v>
      </c>
      <c r="FS126" s="1" t="s">
        <v>1387</v>
      </c>
      <c r="FT126" s="1" t="s">
        <v>1387</v>
      </c>
      <c r="FU126" s="1" t="s">
        <v>1387</v>
      </c>
      <c r="FV126" s="1" t="s">
        <v>1387</v>
      </c>
      <c r="FW126" s="1" t="s">
        <v>1387</v>
      </c>
      <c r="FX126" s="1" t="s">
        <v>1387</v>
      </c>
      <c r="FY126" s="1" t="s">
        <v>1387</v>
      </c>
      <c r="FZ126" s="1" t="s">
        <v>1387</v>
      </c>
      <c r="GA126" s="1" t="s">
        <v>1387</v>
      </c>
      <c r="GB126" s="1" t="s">
        <v>1387</v>
      </c>
      <c r="GC126" s="1" t="s">
        <v>1387</v>
      </c>
      <c r="GD126" s="1" t="s">
        <v>1387</v>
      </c>
      <c r="GE126" s="1" t="s">
        <v>1387</v>
      </c>
      <c r="GF126" s="1" t="s">
        <v>1387</v>
      </c>
      <c r="GG126" s="1" t="s">
        <v>1387</v>
      </c>
      <c r="GH126" s="1" t="s">
        <v>1387</v>
      </c>
      <c r="GI126" s="1" t="s">
        <v>1387</v>
      </c>
      <c r="GJ126" s="1" t="s">
        <v>1387</v>
      </c>
      <c r="GK126" s="1" t="s">
        <v>1387</v>
      </c>
      <c r="GL126" s="1" t="s">
        <v>1387</v>
      </c>
      <c r="GM126" s="1" t="s">
        <v>1387</v>
      </c>
      <c r="GN126" s="1" t="s">
        <v>1387</v>
      </c>
      <c r="GO126" s="1" t="s">
        <v>1387</v>
      </c>
      <c r="GP126" s="1" t="s">
        <v>1387</v>
      </c>
      <c r="GQ126" s="1" t="s">
        <v>1387</v>
      </c>
      <c r="GR126" s="1" t="s">
        <v>1387</v>
      </c>
      <c r="GS126" s="1" t="s">
        <v>1387</v>
      </c>
      <c r="GT126" s="1" t="s">
        <v>1387</v>
      </c>
      <c r="GU126" s="1" t="s">
        <v>1387</v>
      </c>
      <c r="GV126" s="1" t="s">
        <v>1387</v>
      </c>
      <c r="GW126" s="1" t="s">
        <v>1387</v>
      </c>
      <c r="GX126" s="1" t="s">
        <v>1387</v>
      </c>
      <c r="GY126" s="1" t="s">
        <v>1387</v>
      </c>
      <c r="GZ126" s="1" t="s">
        <v>1387</v>
      </c>
      <c r="HA126" s="1" t="s">
        <v>1387</v>
      </c>
      <c r="HB126" s="1" t="s">
        <v>1387</v>
      </c>
      <c r="HC126" s="1" t="s">
        <v>1387</v>
      </c>
      <c r="HD126" s="1" t="s">
        <v>1387</v>
      </c>
      <c r="HE126" s="1" t="s">
        <v>1387</v>
      </c>
      <c r="HF126" s="1" t="s">
        <v>1387</v>
      </c>
      <c r="HG126" s="1" t="s">
        <v>1387</v>
      </c>
      <c r="HI126" s="1" t="s">
        <v>1387</v>
      </c>
      <c r="HK126" s="1" t="s">
        <v>1387</v>
      </c>
      <c r="HM126" s="1" t="s">
        <v>1387</v>
      </c>
      <c r="HO126" s="1" t="s">
        <v>1387</v>
      </c>
      <c r="HQ126" s="1" t="s">
        <v>1387</v>
      </c>
      <c r="HS126" s="1" t="s">
        <v>1387</v>
      </c>
      <c r="HU126" s="1" t="s">
        <v>1387</v>
      </c>
      <c r="HW126" s="1" t="s">
        <v>1387</v>
      </c>
      <c r="HY126" s="1" t="s">
        <v>1387</v>
      </c>
      <c r="IA126" s="1" t="s">
        <v>1387</v>
      </c>
      <c r="IC126" s="1" t="s">
        <v>1387</v>
      </c>
      <c r="IE126" s="1" t="s">
        <v>1387</v>
      </c>
      <c r="IG126" s="1" t="s">
        <v>1387</v>
      </c>
      <c r="II126" s="1" t="s">
        <v>1387</v>
      </c>
      <c r="IK126" s="1" t="s">
        <v>1387</v>
      </c>
      <c r="IM126" s="1" t="s">
        <v>1387</v>
      </c>
      <c r="IO126" s="1" t="s">
        <v>1387</v>
      </c>
      <c r="IQ126" s="1" t="s">
        <v>1387</v>
      </c>
      <c r="IS126" s="1" t="s">
        <v>1387</v>
      </c>
      <c r="IU126" s="1" t="s">
        <v>1387</v>
      </c>
      <c r="IW126" s="1" t="s">
        <v>1387</v>
      </c>
      <c r="IY126" s="1" t="s">
        <v>1387</v>
      </c>
      <c r="JA126" s="1" t="s">
        <v>1387</v>
      </c>
      <c r="JC126" s="1" t="s">
        <v>1387</v>
      </c>
      <c r="JE126" s="1" t="s">
        <v>1387</v>
      </c>
      <c r="JG126" s="1" t="s">
        <v>1387</v>
      </c>
      <c r="JI126" s="1" t="s">
        <v>1387</v>
      </c>
      <c r="JK126" s="1" t="s">
        <v>1387</v>
      </c>
      <c r="JM126" s="1" t="s">
        <v>1387</v>
      </c>
      <c r="JO126" s="1" t="s">
        <v>1387</v>
      </c>
      <c r="JQ126" s="1" t="s">
        <v>1387</v>
      </c>
      <c r="JS126" s="1" t="s">
        <v>1387</v>
      </c>
      <c r="JU126" s="1" t="s">
        <v>1387</v>
      </c>
      <c r="JW126" s="1" t="s">
        <v>1387</v>
      </c>
      <c r="JY126" s="1" t="s">
        <v>1387</v>
      </c>
      <c r="KA126" s="1" t="s">
        <v>1387</v>
      </c>
      <c r="KC126" s="1" t="s">
        <v>1387</v>
      </c>
      <c r="KE126" s="1" t="s">
        <v>1387</v>
      </c>
      <c r="KG126" s="1" t="s">
        <v>1387</v>
      </c>
      <c r="KI126" s="1" t="s">
        <v>1387</v>
      </c>
      <c r="KK126" s="1" t="s">
        <v>1387</v>
      </c>
      <c r="KM126" s="1" t="s">
        <v>1387</v>
      </c>
      <c r="KO126" s="1" t="s">
        <v>1387</v>
      </c>
      <c r="KQ126" s="1" t="s">
        <v>1387</v>
      </c>
      <c r="KS126" s="1" t="s">
        <v>1387</v>
      </c>
      <c r="KU126" s="1" t="s">
        <v>1387</v>
      </c>
      <c r="KW126" s="1" t="s">
        <v>1387</v>
      </c>
      <c r="KY126" s="1" t="s">
        <v>1387</v>
      </c>
      <c r="LA126" s="1" t="s">
        <v>1387</v>
      </c>
      <c r="LC126" s="1" t="s">
        <v>1387</v>
      </c>
      <c r="LE126" s="1" t="s">
        <v>1387</v>
      </c>
      <c r="LG126" s="1" t="s">
        <v>1387</v>
      </c>
      <c r="LI126" s="1" t="s">
        <v>1387</v>
      </c>
      <c r="LK126" s="1" t="s">
        <v>1387</v>
      </c>
      <c r="LM126" s="1" t="s">
        <v>1387</v>
      </c>
      <c r="LO126" s="1" t="s">
        <v>1387</v>
      </c>
      <c r="LQ126" s="1" t="s">
        <v>1387</v>
      </c>
      <c r="LS126" s="1" t="s">
        <v>1387</v>
      </c>
      <c r="LU126" s="1" t="s">
        <v>1387</v>
      </c>
      <c r="LW126" s="1" t="s">
        <v>1387</v>
      </c>
      <c r="LY126" s="1" t="s">
        <v>1387</v>
      </c>
      <c r="MA126" s="1" t="s">
        <v>1387</v>
      </c>
      <c r="MC126" s="1" t="s">
        <v>1387</v>
      </c>
      <c r="ME126" s="1" t="s">
        <v>1387</v>
      </c>
      <c r="MG126" s="1" t="s">
        <v>1387</v>
      </c>
      <c r="MI126" s="1" t="s">
        <v>1387</v>
      </c>
      <c r="MK126" s="1" t="s">
        <v>1387</v>
      </c>
      <c r="MM126" s="1" t="s">
        <v>1387</v>
      </c>
      <c r="MO126" s="1" t="s">
        <v>1387</v>
      </c>
      <c r="MQ126" s="1" t="s">
        <v>1387</v>
      </c>
      <c r="MS126" s="1" t="s">
        <v>1387</v>
      </c>
      <c r="MU126" s="1" t="s">
        <v>1387</v>
      </c>
      <c r="MW126" s="1" t="s">
        <v>1387</v>
      </c>
      <c r="MY126" s="1" t="s">
        <v>1387</v>
      </c>
      <c r="NA126" s="1" t="s">
        <v>1387</v>
      </c>
      <c r="NC126" s="1" t="s">
        <v>1387</v>
      </c>
      <c r="NE126" s="1" t="s">
        <v>1387</v>
      </c>
      <c r="NG126" s="1" t="s">
        <v>1387</v>
      </c>
      <c r="NI126" s="1" t="s">
        <v>1387</v>
      </c>
      <c r="NK126" s="1" t="s">
        <v>1387</v>
      </c>
      <c r="NM126" s="1" t="s">
        <v>1387</v>
      </c>
      <c r="NO126" s="1" t="s">
        <v>1387</v>
      </c>
      <c r="NQ126" s="1" t="s">
        <v>1387</v>
      </c>
      <c r="NS126" s="1" t="s">
        <v>1387</v>
      </c>
      <c r="NU126" s="1" t="s">
        <v>1387</v>
      </c>
      <c r="NW126" s="1" t="s">
        <v>1387</v>
      </c>
      <c r="NY126" s="1" t="s">
        <v>1387</v>
      </c>
      <c r="OA126" s="1" t="s">
        <v>1387</v>
      </c>
      <c r="OC126" s="1" t="s">
        <v>1387</v>
      </c>
      <c r="OE126" s="1" t="s">
        <v>1387</v>
      </c>
      <c r="OG126" s="1" t="s">
        <v>1387</v>
      </c>
      <c r="OI126" s="1" t="s">
        <v>1387</v>
      </c>
      <c r="OK126" s="1" t="s">
        <v>1387</v>
      </c>
      <c r="OM126" s="1" t="s">
        <v>1387</v>
      </c>
      <c r="OO126" s="1" t="s">
        <v>1387</v>
      </c>
      <c r="OQ126" s="1" t="s">
        <v>1387</v>
      </c>
      <c r="OS126" s="1" t="s">
        <v>1387</v>
      </c>
      <c r="OU126" s="1" t="s">
        <v>1387</v>
      </c>
      <c r="OW126" s="1" t="s">
        <v>1387</v>
      </c>
      <c r="OY126" s="1" t="s">
        <v>1387</v>
      </c>
      <c r="PA126" s="1" t="s">
        <v>1387</v>
      </c>
      <c r="PC126" s="1" t="s">
        <v>1387</v>
      </c>
      <c r="PE126" s="1" t="s">
        <v>1387</v>
      </c>
      <c r="PG126" s="1" t="s">
        <v>1387</v>
      </c>
      <c r="PI126" s="1" t="s">
        <v>1387</v>
      </c>
      <c r="PK126" s="1" t="s">
        <v>1387</v>
      </c>
      <c r="PM126" s="1" t="s">
        <v>1387</v>
      </c>
      <c r="PO126" s="1" t="s">
        <v>1387</v>
      </c>
      <c r="PQ126" s="1" t="s">
        <v>1387</v>
      </c>
      <c r="PS126" s="1" t="s">
        <v>1387</v>
      </c>
      <c r="PU126" s="1" t="s">
        <v>1387</v>
      </c>
      <c r="PW126" s="1" t="s">
        <v>1387</v>
      </c>
      <c r="PY126" s="1" t="s">
        <v>1387</v>
      </c>
      <c r="QA126" s="1" t="s">
        <v>1387</v>
      </c>
      <c r="QC126" s="1" t="s">
        <v>1387</v>
      </c>
      <c r="QE126" s="1" t="s">
        <v>1387</v>
      </c>
      <c r="QG126" s="1" t="s">
        <v>1387</v>
      </c>
      <c r="QI126" s="1" t="s">
        <v>1387</v>
      </c>
      <c r="QK126" s="1" t="s">
        <v>1387</v>
      </c>
      <c r="QM126" s="1" t="s">
        <v>1387</v>
      </c>
      <c r="QO126" s="1" t="s">
        <v>1387</v>
      </c>
      <c r="QQ126" s="1" t="s">
        <v>1387</v>
      </c>
      <c r="QS126" s="1" t="s">
        <v>1387</v>
      </c>
      <c r="QU126" s="1" t="s">
        <v>1387</v>
      </c>
      <c r="QW126" s="1" t="s">
        <v>1387</v>
      </c>
      <c r="QY126" s="1" t="s">
        <v>1387</v>
      </c>
      <c r="RA126" s="1" t="s">
        <v>1387</v>
      </c>
      <c r="RC126" s="1" t="s">
        <v>1387</v>
      </c>
      <c r="RE126" s="1" t="s">
        <v>1387</v>
      </c>
      <c r="RG126" s="1" t="s">
        <v>1387</v>
      </c>
      <c r="RI126" s="1" t="s">
        <v>1387</v>
      </c>
      <c r="RK126" s="1" t="s">
        <v>1387</v>
      </c>
      <c r="RM126" s="1" t="s">
        <v>1387</v>
      </c>
      <c r="RO126" s="1" t="s">
        <v>1387</v>
      </c>
      <c r="RQ126" s="1" t="s">
        <v>1387</v>
      </c>
      <c r="RS126" s="1" t="s">
        <v>1387</v>
      </c>
      <c r="RU126" s="1" t="s">
        <v>1387</v>
      </c>
      <c r="RW126" s="1" t="s">
        <v>1387</v>
      </c>
      <c r="RY126" s="1" t="s">
        <v>1387</v>
      </c>
      <c r="SA126" s="1" t="s">
        <v>1387</v>
      </c>
      <c r="SC126" s="1" t="s">
        <v>1387</v>
      </c>
      <c r="SE126" s="1" t="s">
        <v>1387</v>
      </c>
      <c r="SG126" s="1" t="s">
        <v>1387</v>
      </c>
      <c r="SI126" s="1" t="s">
        <v>1387</v>
      </c>
      <c r="SK126" s="1" t="s">
        <v>1387</v>
      </c>
      <c r="SM126" s="1" t="s">
        <v>1387</v>
      </c>
      <c r="SO126" s="1" t="s">
        <v>1387</v>
      </c>
      <c r="SQ126" s="1" t="s">
        <v>1387</v>
      </c>
      <c r="SS126" s="1" t="s">
        <v>1387</v>
      </c>
      <c r="SU126" s="1" t="s">
        <v>1387</v>
      </c>
      <c r="SW126" s="1" t="s">
        <v>1387</v>
      </c>
      <c r="SY126" s="1" t="s">
        <v>1387</v>
      </c>
      <c r="TA126" s="1" t="s">
        <v>1387</v>
      </c>
      <c r="TC126" s="1" t="s">
        <v>1387</v>
      </c>
      <c r="TD126" s="1" t="s">
        <v>1387</v>
      </c>
      <c r="TE126" s="1" t="s">
        <v>1387</v>
      </c>
      <c r="TF126" s="1" t="s">
        <v>1387</v>
      </c>
      <c r="TG126" s="1" t="s">
        <v>1387</v>
      </c>
      <c r="TH126" s="1" t="s">
        <v>1387</v>
      </c>
      <c r="TI126" s="1" t="s">
        <v>1387</v>
      </c>
      <c r="TJ126" s="1" t="s">
        <v>1387</v>
      </c>
      <c r="TK126" s="1" t="s">
        <v>1387</v>
      </c>
      <c r="TL126" s="1" t="s">
        <v>1387</v>
      </c>
      <c r="TM126" s="1" t="s">
        <v>1387</v>
      </c>
      <c r="TN126" s="1" t="s">
        <v>1387</v>
      </c>
      <c r="TO126" s="1" t="s">
        <v>1387</v>
      </c>
      <c r="TP126" s="1" t="s">
        <v>1387</v>
      </c>
      <c r="TQ126" s="1" t="s">
        <v>1387</v>
      </c>
      <c r="TR126" s="1" t="s">
        <v>1387</v>
      </c>
      <c r="TS126" s="1" t="s">
        <v>1387</v>
      </c>
      <c r="TT126" s="1" t="s">
        <v>1387</v>
      </c>
      <c r="TU126" s="1" t="s">
        <v>1387</v>
      </c>
      <c r="TV126" s="1" t="s">
        <v>1387</v>
      </c>
      <c r="TW126" s="1" t="s">
        <v>1387</v>
      </c>
      <c r="TX126" s="1" t="s">
        <v>1387</v>
      </c>
      <c r="TY126" s="1" t="s">
        <v>1387</v>
      </c>
      <c r="TZ126" s="1" t="s">
        <v>1387</v>
      </c>
      <c r="UA126" s="1" t="s">
        <v>1387</v>
      </c>
      <c r="UB126" s="1" t="s">
        <v>1387</v>
      </c>
      <c r="UC126" s="1" t="s">
        <v>1387</v>
      </c>
      <c r="UD126" s="1" t="s">
        <v>1387</v>
      </c>
      <c r="UE126" s="1" t="s">
        <v>1387</v>
      </c>
      <c r="UF126" s="1" t="s">
        <v>1387</v>
      </c>
      <c r="UG126" s="1" t="s">
        <v>1387</v>
      </c>
      <c r="UH126" s="1" t="s">
        <v>1387</v>
      </c>
      <c r="UI126" s="1" t="s">
        <v>1387</v>
      </c>
      <c r="UJ126" s="1" t="s">
        <v>1387</v>
      </c>
      <c r="UK126" s="1" t="s">
        <v>1387</v>
      </c>
      <c r="UL126" s="1" t="s">
        <v>1387</v>
      </c>
      <c r="UM126" s="1" t="s">
        <v>1387</v>
      </c>
      <c r="UN126" s="1" t="s">
        <v>1387</v>
      </c>
      <c r="UO126" s="1" t="s">
        <v>1387</v>
      </c>
      <c r="UP126" s="1" t="s">
        <v>1387</v>
      </c>
      <c r="UQ126" s="1" t="s">
        <v>1387</v>
      </c>
      <c r="UR126" s="1" t="s">
        <v>1387</v>
      </c>
      <c r="US126" s="1" t="s">
        <v>1387</v>
      </c>
      <c r="UT126" s="1" t="s">
        <v>1387</v>
      </c>
      <c r="UU126" s="1" t="s">
        <v>1387</v>
      </c>
      <c r="UV126" s="1" t="s">
        <v>1387</v>
      </c>
      <c r="UW126" s="1" t="s">
        <v>1387</v>
      </c>
      <c r="UX126" s="1" t="s">
        <v>1387</v>
      </c>
      <c r="UY126" s="1" t="s">
        <v>1387</v>
      </c>
      <c r="UZ126" s="1" t="s">
        <v>1387</v>
      </c>
      <c r="VA126" s="1" t="s">
        <v>1387</v>
      </c>
      <c r="VB126" s="1" t="s">
        <v>1387</v>
      </c>
      <c r="VC126" s="1" t="s">
        <v>1387</v>
      </c>
      <c r="VD126" s="1" t="s">
        <v>1387</v>
      </c>
      <c r="VE126" s="1" t="s">
        <v>1387</v>
      </c>
      <c r="VF126" s="1" t="s">
        <v>1387</v>
      </c>
      <c r="VG126" s="1" t="s">
        <v>1387</v>
      </c>
      <c r="VH126" s="1" t="s">
        <v>1387</v>
      </c>
      <c r="VI126" s="1" t="s">
        <v>1387</v>
      </c>
      <c r="VJ126" s="1" t="s">
        <v>1387</v>
      </c>
      <c r="VK126" s="1" t="s">
        <v>1387</v>
      </c>
      <c r="VL126" s="1" t="s">
        <v>1387</v>
      </c>
      <c r="VM126" s="1" t="s">
        <v>1387</v>
      </c>
      <c r="VN126" s="1" t="s">
        <v>1387</v>
      </c>
      <c r="VO126" s="1" t="s">
        <v>1387</v>
      </c>
      <c r="VP126" s="1" t="s">
        <v>1387</v>
      </c>
      <c r="VQ126" s="1" t="s">
        <v>1387</v>
      </c>
      <c r="VR126" s="1" t="s">
        <v>1387</v>
      </c>
      <c r="VS126" s="1" t="s">
        <v>1387</v>
      </c>
      <c r="VT126" s="1" t="s">
        <v>1387</v>
      </c>
      <c r="VU126" s="1" t="s">
        <v>1387</v>
      </c>
      <c r="VV126" s="1" t="s">
        <v>1387</v>
      </c>
      <c r="VW126" s="1" t="s">
        <v>1387</v>
      </c>
      <c r="VX126" s="1" t="s">
        <v>1387</v>
      </c>
      <c r="VY126" s="1" t="s">
        <v>1387</v>
      </c>
      <c r="VZ126" s="1" t="s">
        <v>1387</v>
      </c>
      <c r="WA126" s="1" t="s">
        <v>1387</v>
      </c>
      <c r="WB126" s="1" t="s">
        <v>1387</v>
      </c>
      <c r="WC126" s="1" t="s">
        <v>1387</v>
      </c>
      <c r="WD126" s="1" t="s">
        <v>1387</v>
      </c>
      <c r="WE126" s="1" t="s">
        <v>1387</v>
      </c>
      <c r="WF126" s="1" t="s">
        <v>1387</v>
      </c>
      <c r="WG126" s="1" t="s">
        <v>1387</v>
      </c>
      <c r="WH126" s="1" t="s">
        <v>1387</v>
      </c>
      <c r="WI126" s="1" t="s">
        <v>1387</v>
      </c>
      <c r="WJ126" s="1" t="s">
        <v>1387</v>
      </c>
      <c r="WK126" s="1" t="s">
        <v>1387</v>
      </c>
      <c r="WL126" s="1" t="s">
        <v>1387</v>
      </c>
      <c r="WM126" s="1" t="s">
        <v>1387</v>
      </c>
      <c r="WN126" s="1" t="s">
        <v>1387</v>
      </c>
      <c r="WO126" s="1" t="s">
        <v>1387</v>
      </c>
      <c r="WP126" s="1" t="s">
        <v>1387</v>
      </c>
      <c r="WQ126" s="1" t="s">
        <v>1387</v>
      </c>
      <c r="WR126" s="1" t="s">
        <v>1387</v>
      </c>
      <c r="WS126" s="1" t="s">
        <v>1387</v>
      </c>
      <c r="WT126" s="1" t="s">
        <v>1387</v>
      </c>
      <c r="WU126" s="1" t="s">
        <v>1387</v>
      </c>
      <c r="WV126" s="1" t="s">
        <v>1387</v>
      </c>
      <c r="WW126" s="1" t="s">
        <v>1387</v>
      </c>
      <c r="WX126" s="1" t="s">
        <v>1387</v>
      </c>
      <c r="WY126" s="1" t="s">
        <v>1387</v>
      </c>
      <c r="WZ126" s="1" t="s">
        <v>1387</v>
      </c>
      <c r="XA126" s="1" t="s">
        <v>1387</v>
      </c>
      <c r="XC126" s="1" t="s">
        <v>1387</v>
      </c>
      <c r="XE126" s="1" t="s">
        <v>1387</v>
      </c>
      <c r="XG126" s="1" t="s">
        <v>1387</v>
      </c>
      <c r="XI126" s="1" t="s">
        <v>1387</v>
      </c>
      <c r="XK126" s="1" t="s">
        <v>1387</v>
      </c>
      <c r="XM126" s="1" t="s">
        <v>1387</v>
      </c>
      <c r="XO126" s="1" t="s">
        <v>1387</v>
      </c>
      <c r="XQ126" s="1" t="s">
        <v>1387</v>
      </c>
      <c r="XS126" s="1" t="s">
        <v>1387</v>
      </c>
      <c r="XU126" s="1" t="s">
        <v>1387</v>
      </c>
      <c r="XW126" s="1" t="s">
        <v>1387</v>
      </c>
      <c r="XY126" s="1" t="s">
        <v>1387</v>
      </c>
      <c r="YA126" s="1" t="s">
        <v>1387</v>
      </c>
      <c r="YC126" s="1" t="s">
        <v>1387</v>
      </c>
      <c r="YE126" s="1" t="s">
        <v>1387</v>
      </c>
      <c r="YG126" s="1" t="s">
        <v>1387</v>
      </c>
      <c r="YI126" s="1" t="s">
        <v>1387</v>
      </c>
      <c r="YK126" s="1" t="s">
        <v>1387</v>
      </c>
      <c r="YM126" s="1" t="s">
        <v>1387</v>
      </c>
      <c r="YO126" s="1" t="s">
        <v>1387</v>
      </c>
      <c r="YQ126" s="1" t="s">
        <v>1387</v>
      </c>
      <c r="YS126" s="1" t="s">
        <v>1387</v>
      </c>
      <c r="YU126" s="1" t="s">
        <v>1387</v>
      </c>
      <c r="YW126" s="1" t="s">
        <v>1387</v>
      </c>
      <c r="YY126" s="1" t="s">
        <v>1387</v>
      </c>
      <c r="ZA126" s="1" t="s">
        <v>1387</v>
      </c>
      <c r="ZC126" s="1" t="s">
        <v>1387</v>
      </c>
      <c r="ZE126" s="1" t="s">
        <v>1387</v>
      </c>
      <c r="ZG126" s="1" t="s">
        <v>1387</v>
      </c>
      <c r="ZI126" s="1" t="s">
        <v>1387</v>
      </c>
      <c r="ZK126" s="1" t="s">
        <v>1387</v>
      </c>
      <c r="ZM126" s="1" t="s">
        <v>1387</v>
      </c>
      <c r="ZO126" s="1" t="s">
        <v>1387</v>
      </c>
      <c r="ZQ126" s="1" t="s">
        <v>1387</v>
      </c>
      <c r="ZS126" s="1" t="s">
        <v>1387</v>
      </c>
      <c r="ZU126" s="1" t="s">
        <v>1387</v>
      </c>
      <c r="ZW126" s="1" t="s">
        <v>1387</v>
      </c>
      <c r="ZY126" s="1" t="s">
        <v>1387</v>
      </c>
      <c r="AAA126" s="1" t="s">
        <v>1387</v>
      </c>
      <c r="AAC126" s="1" t="s">
        <v>1387</v>
      </c>
      <c r="AAE126" s="1" t="s">
        <v>1387</v>
      </c>
      <c r="AAG126" s="1" t="s">
        <v>1387</v>
      </c>
      <c r="AAI126" s="1" t="s">
        <v>1387</v>
      </c>
      <c r="AAK126" s="1" t="s">
        <v>1387</v>
      </c>
      <c r="AAM126" s="1" t="s">
        <v>1387</v>
      </c>
      <c r="AAO126" s="1" t="s">
        <v>1387</v>
      </c>
      <c r="AAQ126" s="1" t="s">
        <v>1387</v>
      </c>
      <c r="AAS126" s="1" t="s">
        <v>1387</v>
      </c>
      <c r="AAU126" s="1" t="s">
        <v>1387</v>
      </c>
      <c r="AAW126" s="1" t="s">
        <v>1387</v>
      </c>
      <c r="AAY126" s="1" t="s">
        <v>1387</v>
      </c>
      <c r="ABA126" s="1" t="s">
        <v>1387</v>
      </c>
      <c r="ABC126" s="1" t="s">
        <v>1387</v>
      </c>
      <c r="ABE126" s="1" t="s">
        <v>1387</v>
      </c>
      <c r="ABG126" s="1" t="s">
        <v>1387</v>
      </c>
      <c r="ABI126" s="1" t="s">
        <v>1387</v>
      </c>
      <c r="ABK126" s="1" t="s">
        <v>1387</v>
      </c>
      <c r="ABM126" s="1" t="s">
        <v>1387</v>
      </c>
      <c r="ABO126" s="1" t="s">
        <v>1387</v>
      </c>
      <c r="ABQ126" s="1" t="s">
        <v>1387</v>
      </c>
      <c r="ABS126" s="1" t="s">
        <v>1387</v>
      </c>
      <c r="ABU126" s="1" t="s">
        <v>1387</v>
      </c>
      <c r="ABW126" s="1" t="s">
        <v>1387</v>
      </c>
      <c r="ABY126" s="1" t="s">
        <v>1387</v>
      </c>
      <c r="ACA126" s="1" t="s">
        <v>1387</v>
      </c>
      <c r="ACC126" s="1" t="s">
        <v>1387</v>
      </c>
      <c r="ACE126" s="1" t="s">
        <v>1387</v>
      </c>
      <c r="ACG126" s="1" t="s">
        <v>1387</v>
      </c>
      <c r="ACI126" s="1" t="s">
        <v>1387</v>
      </c>
      <c r="ACK126" s="1" t="s">
        <v>1387</v>
      </c>
      <c r="ACM126" s="1" t="s">
        <v>1387</v>
      </c>
      <c r="ACO126" s="1" t="s">
        <v>1387</v>
      </c>
      <c r="ACQ126" s="1" t="s">
        <v>1387</v>
      </c>
      <c r="ACS126" s="1" t="s">
        <v>1387</v>
      </c>
      <c r="ACU126" s="1" t="s">
        <v>1387</v>
      </c>
      <c r="ACW126" s="1" t="s">
        <v>1387</v>
      </c>
      <c r="ACY126" s="1" t="s">
        <v>1387</v>
      </c>
      <c r="ADA126" s="1" t="s">
        <v>1387</v>
      </c>
      <c r="ADC126" s="1" t="s">
        <v>1387</v>
      </c>
      <c r="ADE126" s="1" t="s">
        <v>1387</v>
      </c>
      <c r="ADG126" s="1" t="s">
        <v>1387</v>
      </c>
      <c r="ADI126" s="1" t="s">
        <v>1387</v>
      </c>
      <c r="ADK126" s="1" t="s">
        <v>1387</v>
      </c>
      <c r="ADM126" s="1" t="s">
        <v>1387</v>
      </c>
      <c r="ADO126" s="1" t="s">
        <v>1387</v>
      </c>
      <c r="ADQ126" s="1" t="s">
        <v>1387</v>
      </c>
      <c r="ADS126" s="1" t="s">
        <v>1387</v>
      </c>
      <c r="ADU126" s="1" t="s">
        <v>1387</v>
      </c>
      <c r="ADW126" s="1" t="s">
        <v>1387</v>
      </c>
      <c r="ADY126" s="1" t="s">
        <v>1387</v>
      </c>
      <c r="AEA126" s="1" t="s">
        <v>1387</v>
      </c>
      <c r="AEC126" s="1" t="s">
        <v>1387</v>
      </c>
      <c r="AEE126" s="1" t="s">
        <v>1387</v>
      </c>
      <c r="AEG126" s="1" t="s">
        <v>1387</v>
      </c>
      <c r="AEI126" s="1" t="s">
        <v>1387</v>
      </c>
      <c r="AEK126" s="1" t="s">
        <v>1387</v>
      </c>
      <c r="AEM126" s="1" t="s">
        <v>1387</v>
      </c>
      <c r="AEO126" s="1" t="s">
        <v>1387</v>
      </c>
      <c r="AEQ126" s="1" t="s">
        <v>1387</v>
      </c>
      <c r="AES126" s="1" t="s">
        <v>1387</v>
      </c>
      <c r="AEU126" s="1" t="s">
        <v>1387</v>
      </c>
      <c r="AEW126" s="1" t="s">
        <v>1387</v>
      </c>
      <c r="AEX126" s="1" t="s">
        <v>1387</v>
      </c>
      <c r="AEY126" s="1" t="s">
        <v>1387</v>
      </c>
      <c r="AEZ126" s="1" t="s">
        <v>1387</v>
      </c>
      <c r="AFA126" s="1" t="s">
        <v>1387</v>
      </c>
      <c r="AFB126" s="1" t="s">
        <v>1387</v>
      </c>
      <c r="AFC126" s="1" t="s">
        <v>1387</v>
      </c>
      <c r="AFD126" s="1" t="s">
        <v>1387</v>
      </c>
      <c r="AFE126" s="1" t="s">
        <v>1387</v>
      </c>
      <c r="AFF126" s="1" t="s">
        <v>1387</v>
      </c>
      <c r="AFG126" s="1" t="s">
        <v>1387</v>
      </c>
      <c r="AFH126" s="1" t="s">
        <v>1387</v>
      </c>
      <c r="AFI126" s="1" t="s">
        <v>1387</v>
      </c>
      <c r="AFJ126" s="1" t="s">
        <v>1387</v>
      </c>
      <c r="AFK126" s="1" t="s">
        <v>1387</v>
      </c>
      <c r="AFL126" s="1" t="s">
        <v>1387</v>
      </c>
      <c r="AFM126" s="1" t="s">
        <v>1387</v>
      </c>
      <c r="AFN126" s="1" t="s">
        <v>1387</v>
      </c>
      <c r="AFO126" s="1" t="s">
        <v>1387</v>
      </c>
      <c r="AFP126" s="1" t="s">
        <v>1387</v>
      </c>
      <c r="AFQ126" s="1" t="s">
        <v>1387</v>
      </c>
      <c r="AFR126" s="1" t="s">
        <v>1387</v>
      </c>
      <c r="AFS126" s="1" t="s">
        <v>1387</v>
      </c>
      <c r="AFT126" s="1" t="s">
        <v>1387</v>
      </c>
      <c r="AFU126" s="1" t="s">
        <v>1387</v>
      </c>
      <c r="AFV126" s="1" t="s">
        <v>1387</v>
      </c>
      <c r="AFW126" s="1" t="s">
        <v>1387</v>
      </c>
      <c r="AFX126" s="1" t="s">
        <v>1387</v>
      </c>
      <c r="AFY126" s="1" t="s">
        <v>1387</v>
      </c>
      <c r="AFZ126" s="1" t="s">
        <v>1387</v>
      </c>
      <c r="AGA126" s="1" t="s">
        <v>1387</v>
      </c>
      <c r="AGB126" s="1" t="s">
        <v>1387</v>
      </c>
      <c r="AGC126" s="1" t="s">
        <v>1387</v>
      </c>
      <c r="AGD126" s="1" t="s">
        <v>1387</v>
      </c>
      <c r="AGE126" s="1" t="s">
        <v>1387</v>
      </c>
      <c r="AGF126" s="1" t="s">
        <v>1387</v>
      </c>
      <c r="AGG126" s="1" t="s">
        <v>1387</v>
      </c>
      <c r="AGH126" s="1" t="s">
        <v>1387</v>
      </c>
      <c r="AGI126" s="1" t="s">
        <v>1387</v>
      </c>
      <c r="AGJ126" s="1" t="s">
        <v>1387</v>
      </c>
      <c r="AGK126" s="1" t="s">
        <v>1387</v>
      </c>
      <c r="AGL126" s="1" t="s">
        <v>1387</v>
      </c>
      <c r="AGM126" s="1" t="s">
        <v>1387</v>
      </c>
      <c r="AGN126" s="1" t="s">
        <v>1387</v>
      </c>
      <c r="AGO126" s="1" t="s">
        <v>1387</v>
      </c>
      <c r="AGP126" s="1" t="s">
        <v>1387</v>
      </c>
      <c r="AGQ126" s="1" t="s">
        <v>1387</v>
      </c>
      <c r="AGR126" s="1" t="s">
        <v>1387</v>
      </c>
      <c r="AGS126" s="1" t="s">
        <v>1387</v>
      </c>
      <c r="AGT126" s="1" t="s">
        <v>1387</v>
      </c>
      <c r="AGU126" s="1" t="s">
        <v>1387</v>
      </c>
      <c r="AGV126" s="1" t="s">
        <v>1387</v>
      </c>
      <c r="AGW126" s="1" t="s">
        <v>1387</v>
      </c>
      <c r="AGX126" s="1" t="s">
        <v>1387</v>
      </c>
      <c r="AGY126" s="1" t="s">
        <v>1387</v>
      </c>
      <c r="AGZ126" s="1" t="s">
        <v>1387</v>
      </c>
      <c r="AHA126" s="1" t="s">
        <v>1387</v>
      </c>
      <c r="AHB126" s="1" t="s">
        <v>1387</v>
      </c>
      <c r="AHC126" s="1" t="s">
        <v>1387</v>
      </c>
      <c r="AHD126" s="1" t="s">
        <v>1387</v>
      </c>
      <c r="AHE126" s="1" t="s">
        <v>1387</v>
      </c>
      <c r="AHF126" s="1" t="s">
        <v>1387</v>
      </c>
      <c r="AHG126" s="1" t="s">
        <v>1387</v>
      </c>
      <c r="AHH126" s="1" t="s">
        <v>1387</v>
      </c>
      <c r="AHI126" s="1" t="s">
        <v>1387</v>
      </c>
      <c r="AHJ126" s="1" t="s">
        <v>1387</v>
      </c>
      <c r="AHK126" s="1" t="s">
        <v>1387</v>
      </c>
      <c r="AHL126" s="1" t="s">
        <v>1387</v>
      </c>
      <c r="AHM126" s="1" t="s">
        <v>1387</v>
      </c>
      <c r="AHN126" s="1" t="s">
        <v>1387</v>
      </c>
      <c r="AHO126" s="1" t="s">
        <v>1387</v>
      </c>
      <c r="AHP126" s="1" t="s">
        <v>1387</v>
      </c>
      <c r="AHQ126" s="1" t="s">
        <v>1387</v>
      </c>
      <c r="AHR126" s="1" t="s">
        <v>1387</v>
      </c>
      <c r="AHS126" s="1" t="s">
        <v>1387</v>
      </c>
      <c r="AHT126" s="1" t="s">
        <v>1387</v>
      </c>
      <c r="AHU126" s="1" t="s">
        <v>1387</v>
      </c>
      <c r="AHV126" s="1" t="s">
        <v>1387</v>
      </c>
      <c r="AHW126" s="1" t="s">
        <v>1387</v>
      </c>
      <c r="AHX126" s="1" t="s">
        <v>1387</v>
      </c>
      <c r="AHY126" s="1" t="s">
        <v>1387</v>
      </c>
      <c r="AHZ126" s="1" t="s">
        <v>1387</v>
      </c>
      <c r="AIA126" s="1" t="s">
        <v>1387</v>
      </c>
      <c r="AIB126" s="1" t="s">
        <v>1387</v>
      </c>
      <c r="AIC126" s="1" t="s">
        <v>1387</v>
      </c>
      <c r="AID126" s="1" t="s">
        <v>1387</v>
      </c>
      <c r="AIE126" s="1" t="s">
        <v>1387</v>
      </c>
      <c r="AIF126" s="1" t="s">
        <v>1387</v>
      </c>
      <c r="AIG126" s="1" t="s">
        <v>1387</v>
      </c>
      <c r="AIH126" s="1" t="s">
        <v>1387</v>
      </c>
      <c r="AII126" s="1" t="s">
        <v>1387</v>
      </c>
      <c r="AIJ126" s="1" t="s">
        <v>1387</v>
      </c>
      <c r="AIK126" s="1" t="s">
        <v>1387</v>
      </c>
      <c r="AIL126" s="1" t="s">
        <v>1387</v>
      </c>
      <c r="AIM126" s="1" t="s">
        <v>1387</v>
      </c>
      <c r="AIN126" s="1" t="s">
        <v>1387</v>
      </c>
      <c r="AIO126" s="1" t="s">
        <v>1387</v>
      </c>
      <c r="AIP126" s="1" t="s">
        <v>1387</v>
      </c>
      <c r="AIQ126" s="1" t="s">
        <v>1387</v>
      </c>
      <c r="AIR126" s="1" t="s">
        <v>1387</v>
      </c>
      <c r="AIS126" s="1" t="s">
        <v>1387</v>
      </c>
      <c r="AIT126" s="1" t="s">
        <v>1387</v>
      </c>
      <c r="AIU126" s="1" t="s">
        <v>1387</v>
      </c>
      <c r="AIV126" s="1" t="s">
        <v>1387</v>
      </c>
      <c r="AIW126" s="1" t="s">
        <v>1387</v>
      </c>
      <c r="AIX126" s="1" t="s">
        <v>1387</v>
      </c>
      <c r="AIY126" s="1" t="s">
        <v>1387</v>
      </c>
      <c r="AIZ126" s="1" t="s">
        <v>1387</v>
      </c>
      <c r="AJA126" s="1" t="s">
        <v>1387</v>
      </c>
      <c r="AJB126" s="1" t="s">
        <v>1387</v>
      </c>
      <c r="AJC126" s="1" t="s">
        <v>1387</v>
      </c>
      <c r="AJD126" s="1" t="s">
        <v>1387</v>
      </c>
      <c r="AJE126" s="1" t="s">
        <v>1387</v>
      </c>
      <c r="AJF126" s="1" t="s">
        <v>1387</v>
      </c>
      <c r="AJG126" s="1" t="s">
        <v>1387</v>
      </c>
      <c r="AJH126" s="1" t="s">
        <v>1387</v>
      </c>
      <c r="AJI126" s="1" t="s">
        <v>1387</v>
      </c>
      <c r="AJJ126" s="1" t="s">
        <v>1387</v>
      </c>
      <c r="AJK126" s="1" t="s">
        <v>1387</v>
      </c>
      <c r="AJL126" s="1" t="s">
        <v>1387</v>
      </c>
      <c r="AJM126" s="1" t="s">
        <v>1387</v>
      </c>
      <c r="AJN126" s="1" t="s">
        <v>1387</v>
      </c>
      <c r="AJO126" s="1" t="s">
        <v>1387</v>
      </c>
      <c r="AJP126" s="1" t="s">
        <v>1387</v>
      </c>
      <c r="AJQ126" s="1" t="s">
        <v>1387</v>
      </c>
      <c r="AJR126" s="1" t="s">
        <v>1387</v>
      </c>
      <c r="AJS126" s="1" t="s">
        <v>1387</v>
      </c>
      <c r="AJT126" s="1" t="s">
        <v>1387</v>
      </c>
      <c r="AJU126" s="1" t="s">
        <v>1387</v>
      </c>
      <c r="AJV126" s="1" t="s">
        <v>1387</v>
      </c>
      <c r="AJW126" s="1" t="s">
        <v>1387</v>
      </c>
      <c r="AJX126" s="1" t="s">
        <v>1387</v>
      </c>
      <c r="AJY126" s="1" t="s">
        <v>1387</v>
      </c>
      <c r="AJZ126" s="1" t="s">
        <v>1387</v>
      </c>
      <c r="AKA126" s="1" t="s">
        <v>1387</v>
      </c>
      <c r="AKB126" s="1" t="s">
        <v>1387</v>
      </c>
      <c r="AKC126" s="1" t="s">
        <v>1387</v>
      </c>
      <c r="AKD126" s="1" t="s">
        <v>1387</v>
      </c>
      <c r="AKE126" s="1" t="s">
        <v>1387</v>
      </c>
      <c r="AKF126" s="1" t="s">
        <v>1387</v>
      </c>
      <c r="AKG126" s="1" t="s">
        <v>1387</v>
      </c>
      <c r="AKH126" s="1" t="s">
        <v>1387</v>
      </c>
      <c r="AKI126" s="1" t="s">
        <v>1387</v>
      </c>
      <c r="AKJ126" s="1" t="s">
        <v>1387</v>
      </c>
      <c r="AKK126" s="1" t="s">
        <v>1387</v>
      </c>
      <c r="AKL126" s="1" t="s">
        <v>1387</v>
      </c>
      <c r="AKM126" s="1" t="s">
        <v>1387</v>
      </c>
      <c r="AKN126" s="1" t="s">
        <v>1387</v>
      </c>
      <c r="AKO126" s="1" t="s">
        <v>1387</v>
      </c>
      <c r="AKP126" s="1" t="s">
        <v>1387</v>
      </c>
      <c r="AKQ126" s="1" t="s">
        <v>1387</v>
      </c>
      <c r="AKR126" s="1" t="s">
        <v>1387</v>
      </c>
      <c r="AKS126" s="1" t="s">
        <v>1387</v>
      </c>
      <c r="AKT126" s="1" t="s">
        <v>1387</v>
      </c>
      <c r="AKU126" s="1" t="s">
        <v>1387</v>
      </c>
      <c r="AKV126" s="1" t="s">
        <v>1387</v>
      </c>
      <c r="AKW126" s="1" t="s">
        <v>1387</v>
      </c>
      <c r="AKX126" s="1" t="s">
        <v>1387</v>
      </c>
      <c r="AKY126" s="1" t="s">
        <v>1387</v>
      </c>
      <c r="AKZ126" s="1" t="s">
        <v>1387</v>
      </c>
      <c r="ALA126" s="1" t="s">
        <v>1387</v>
      </c>
      <c r="ALB126" s="1" t="s">
        <v>1387</v>
      </c>
      <c r="ALC126" s="1" t="s">
        <v>1387</v>
      </c>
      <c r="ALD126" s="1" t="s">
        <v>1387</v>
      </c>
      <c r="ALE126" s="1" t="s">
        <v>1387</v>
      </c>
      <c r="ALF126" s="1" t="s">
        <v>1387</v>
      </c>
      <c r="ALG126" s="1" t="s">
        <v>1387</v>
      </c>
      <c r="ALH126" s="1" t="s">
        <v>1387</v>
      </c>
      <c r="ALI126" s="1" t="s">
        <v>1387</v>
      </c>
      <c r="ALJ126" s="1" t="s">
        <v>1387</v>
      </c>
      <c r="ALK126" s="1" t="s">
        <v>1387</v>
      </c>
      <c r="ALL126" s="1" t="s">
        <v>1387</v>
      </c>
      <c r="ALM126" s="1" t="s">
        <v>1387</v>
      </c>
      <c r="ALN126" s="1" t="s">
        <v>1387</v>
      </c>
      <c r="ALO126" s="1" t="s">
        <v>1387</v>
      </c>
      <c r="ALP126" s="1" t="s">
        <v>1387</v>
      </c>
      <c r="ALQ126" s="1" t="s">
        <v>1387</v>
      </c>
      <c r="ALR126" s="1" t="s">
        <v>1387</v>
      </c>
      <c r="ALS126" s="1" t="s">
        <v>1387</v>
      </c>
      <c r="ALT126" s="1" t="s">
        <v>1387</v>
      </c>
      <c r="ALU126" s="1" t="s">
        <v>1387</v>
      </c>
      <c r="ALV126" s="1" t="s">
        <v>1387</v>
      </c>
      <c r="ALW126" s="1" t="s">
        <v>1387</v>
      </c>
      <c r="ALX126" s="1" t="s">
        <v>1387</v>
      </c>
      <c r="ALY126" s="1" t="s">
        <v>1387</v>
      </c>
      <c r="ALZ126" s="1" t="s">
        <v>1387</v>
      </c>
      <c r="AMA126" s="1" t="s">
        <v>1387</v>
      </c>
      <c r="AMB126" s="1" t="s">
        <v>1387</v>
      </c>
      <c r="AMC126" s="1" t="s">
        <v>1387</v>
      </c>
      <c r="AMD126" s="1" t="s">
        <v>1387</v>
      </c>
      <c r="AME126" s="1" t="s">
        <v>1387</v>
      </c>
      <c r="AMF126" s="1" t="s">
        <v>1387</v>
      </c>
      <c r="AMG126" s="1" t="s">
        <v>1387</v>
      </c>
      <c r="AMH126" s="1" t="s">
        <v>1387</v>
      </c>
      <c r="AMI126" s="1" t="s">
        <v>1387</v>
      </c>
      <c r="AMJ126" s="1" t="s">
        <v>1387</v>
      </c>
      <c r="AMK126" s="1" t="s">
        <v>1387</v>
      </c>
      <c r="AML126" s="1" t="s">
        <v>1387</v>
      </c>
      <c r="AMM126" s="1" t="s">
        <v>1387</v>
      </c>
      <c r="AMN126" s="1" t="s">
        <v>1387</v>
      </c>
      <c r="AMO126" s="1" t="s">
        <v>1387</v>
      </c>
      <c r="AMP126" s="1" t="s">
        <v>1387</v>
      </c>
      <c r="AMQ126" s="1" t="s">
        <v>1387</v>
      </c>
      <c r="AMR126" s="1" t="s">
        <v>1387</v>
      </c>
      <c r="AMS126" s="1" t="s">
        <v>1387</v>
      </c>
      <c r="AMT126" s="1" t="s">
        <v>1387</v>
      </c>
      <c r="AMU126" s="1" t="s">
        <v>1387</v>
      </c>
      <c r="AMV126" s="1" t="s">
        <v>1387</v>
      </c>
      <c r="AMW126" s="1" t="s">
        <v>1387</v>
      </c>
      <c r="AMX126" s="1" t="s">
        <v>1387</v>
      </c>
      <c r="AMY126" s="1" t="s">
        <v>1387</v>
      </c>
      <c r="AMZ126" s="1" t="s">
        <v>1387</v>
      </c>
      <c r="ANA126" s="1" t="s">
        <v>1387</v>
      </c>
      <c r="ANB126" s="1" t="s">
        <v>1387</v>
      </c>
      <c r="ANC126" s="1" t="s">
        <v>1387</v>
      </c>
      <c r="AND126" s="1" t="s">
        <v>1387</v>
      </c>
      <c r="ANE126" s="1" t="s">
        <v>1387</v>
      </c>
      <c r="ANF126" s="1" t="s">
        <v>1387</v>
      </c>
      <c r="ANG126" s="1" t="s">
        <v>1387</v>
      </c>
      <c r="ANH126" s="1" t="s">
        <v>1387</v>
      </c>
      <c r="ANI126" s="1" t="s">
        <v>1387</v>
      </c>
      <c r="ANJ126" s="1" t="s">
        <v>1387</v>
      </c>
      <c r="ANK126" s="1" t="s">
        <v>1387</v>
      </c>
      <c r="ANL126" s="1" t="s">
        <v>1387</v>
      </c>
      <c r="ANM126" s="1" t="s">
        <v>1387</v>
      </c>
      <c r="ANN126" s="1" t="s">
        <v>1387</v>
      </c>
      <c r="ANO126" s="1" t="s">
        <v>1387</v>
      </c>
      <c r="ANP126" s="1" t="s">
        <v>1387</v>
      </c>
      <c r="ANQ126" s="1" t="s">
        <v>1387</v>
      </c>
      <c r="ANR126" s="1" t="s">
        <v>1387</v>
      </c>
      <c r="ANS126" s="1" t="s">
        <v>1387</v>
      </c>
      <c r="ANT126" s="1" t="s">
        <v>1387</v>
      </c>
      <c r="ANU126" s="1" t="s">
        <v>1387</v>
      </c>
      <c r="ANV126" s="1" t="s">
        <v>1387</v>
      </c>
      <c r="ANW126" s="1" t="s">
        <v>1387</v>
      </c>
      <c r="ANX126" s="1" t="s">
        <v>1387</v>
      </c>
      <c r="ANY126" s="1" t="s">
        <v>1387</v>
      </c>
      <c r="ANZ126" s="1" t="s">
        <v>1387</v>
      </c>
      <c r="AOA126" s="1" t="s">
        <v>1387</v>
      </c>
      <c r="AOB126" s="1" t="s">
        <v>1387</v>
      </c>
      <c r="AOC126" s="1" t="s">
        <v>1387</v>
      </c>
      <c r="AOD126" s="1" t="s">
        <v>1387</v>
      </c>
      <c r="AOE126" s="1" t="s">
        <v>1387</v>
      </c>
      <c r="AOF126" s="1" t="s">
        <v>1387</v>
      </c>
      <c r="AOG126" s="1" t="s">
        <v>1387</v>
      </c>
      <c r="AOH126" s="1" t="s">
        <v>1387</v>
      </c>
      <c r="AOI126" s="1" t="s">
        <v>1387</v>
      </c>
      <c r="AOJ126" s="1" t="s">
        <v>1387</v>
      </c>
      <c r="AOK126" s="1" t="s">
        <v>1387</v>
      </c>
      <c r="AOL126" s="1" t="s">
        <v>1387</v>
      </c>
      <c r="AOM126" s="1" t="s">
        <v>1387</v>
      </c>
      <c r="AON126" s="1" t="s">
        <v>1387</v>
      </c>
      <c r="AOO126" s="1" t="s">
        <v>1387</v>
      </c>
      <c r="AOP126" s="1" t="s">
        <v>1387</v>
      </c>
      <c r="AOQ126" s="1" t="s">
        <v>1387</v>
      </c>
      <c r="AOR126" s="1" t="s">
        <v>1387</v>
      </c>
      <c r="AOS126" s="1" t="s">
        <v>1387</v>
      </c>
      <c r="AOT126" s="1" t="s">
        <v>1387</v>
      </c>
      <c r="AOU126" s="1" t="s">
        <v>1387</v>
      </c>
      <c r="AOV126" s="1" t="s">
        <v>1387</v>
      </c>
      <c r="AOW126" s="1" t="s">
        <v>1387</v>
      </c>
      <c r="AOX126" s="1" t="s">
        <v>1387</v>
      </c>
      <c r="AOY126" s="1" t="s">
        <v>1387</v>
      </c>
      <c r="AOZ126" s="1" t="s">
        <v>1387</v>
      </c>
      <c r="APA126" s="1" t="s">
        <v>1387</v>
      </c>
      <c r="APB126" s="1" t="s">
        <v>1387</v>
      </c>
      <c r="APC126" s="1" t="s">
        <v>1387</v>
      </c>
      <c r="APD126" s="1" t="s">
        <v>1387</v>
      </c>
      <c r="APE126" s="1" t="s">
        <v>1387</v>
      </c>
      <c r="APF126" s="1" t="s">
        <v>1387</v>
      </c>
      <c r="APG126" s="1" t="s">
        <v>1387</v>
      </c>
      <c r="APH126" s="1" t="s">
        <v>1387</v>
      </c>
      <c r="API126" s="1" t="s">
        <v>1387</v>
      </c>
      <c r="APJ126" s="1" t="s">
        <v>1387</v>
      </c>
      <c r="APK126" s="1" t="s">
        <v>1387</v>
      </c>
      <c r="APL126" s="1" t="s">
        <v>1387</v>
      </c>
      <c r="APM126" s="1" t="s">
        <v>1387</v>
      </c>
      <c r="APN126" s="1" t="s">
        <v>1387</v>
      </c>
      <c r="APO126" s="1" t="s">
        <v>1387</v>
      </c>
      <c r="APP126" s="1" t="s">
        <v>1387</v>
      </c>
      <c r="APQ126" s="1" t="s">
        <v>1387</v>
      </c>
      <c r="APR126" s="1" t="s">
        <v>1387</v>
      </c>
      <c r="APS126" s="1" t="s">
        <v>1387</v>
      </c>
      <c r="APT126" s="1" t="s">
        <v>1387</v>
      </c>
      <c r="APU126" s="1" t="s">
        <v>1387</v>
      </c>
      <c r="APV126" s="1" t="s">
        <v>1387</v>
      </c>
      <c r="APW126" s="1" t="s">
        <v>1387</v>
      </c>
      <c r="APX126" s="1" t="s">
        <v>1387</v>
      </c>
      <c r="APY126" s="1" t="s">
        <v>1387</v>
      </c>
      <c r="APZ126" s="1" t="s">
        <v>1387</v>
      </c>
      <c r="AQA126" s="1" t="s">
        <v>1387</v>
      </c>
      <c r="AQB126" s="1" t="s">
        <v>1387</v>
      </c>
      <c r="AQC126" s="1" t="s">
        <v>1387</v>
      </c>
      <c r="AQD126" s="1" t="s">
        <v>1387</v>
      </c>
      <c r="AQE126" s="1" t="s">
        <v>1387</v>
      </c>
      <c r="AQF126" s="1" t="s">
        <v>1387</v>
      </c>
      <c r="AQG126" s="1" t="s">
        <v>1387</v>
      </c>
      <c r="AQH126" s="1" t="s">
        <v>1387</v>
      </c>
      <c r="AQI126" s="1" t="s">
        <v>1387</v>
      </c>
      <c r="AQJ126" s="1" t="s">
        <v>1387</v>
      </c>
      <c r="AQK126" s="1" t="s">
        <v>1387</v>
      </c>
      <c r="AQL126" s="1" t="s">
        <v>1387</v>
      </c>
      <c r="AQM126" s="1" t="s">
        <v>1387</v>
      </c>
      <c r="AQN126" s="1" t="s">
        <v>1387</v>
      </c>
      <c r="AQO126" s="1" t="s">
        <v>1387</v>
      </c>
      <c r="AQP126" s="1" t="s">
        <v>1387</v>
      </c>
      <c r="AQQ126" s="1" t="s">
        <v>1387</v>
      </c>
      <c r="AQR126" s="1" t="s">
        <v>1387</v>
      </c>
      <c r="AQS126" s="1" t="s">
        <v>1387</v>
      </c>
      <c r="AQT126" s="1" t="s">
        <v>1387</v>
      </c>
      <c r="AQU126" s="1" t="s">
        <v>1387</v>
      </c>
      <c r="AQV126" s="1" t="s">
        <v>1387</v>
      </c>
      <c r="AQW126" s="1" t="s">
        <v>1387</v>
      </c>
      <c r="AQX126" s="1" t="s">
        <v>1387</v>
      </c>
      <c r="AQY126" s="1" t="s">
        <v>1387</v>
      </c>
      <c r="AQZ126" s="1" t="s">
        <v>1387</v>
      </c>
      <c r="ARA126" s="1" t="s">
        <v>1387</v>
      </c>
      <c r="ARB126" s="1" t="s">
        <v>1387</v>
      </c>
      <c r="ARC126" s="1" t="s">
        <v>1387</v>
      </c>
      <c r="ARD126" s="1" t="s">
        <v>1387</v>
      </c>
      <c r="ARE126" s="1" t="s">
        <v>1387</v>
      </c>
      <c r="ARF126" s="1" t="s">
        <v>1387</v>
      </c>
      <c r="ARG126" s="1" t="s">
        <v>1387</v>
      </c>
      <c r="ARH126" s="1" t="s">
        <v>1387</v>
      </c>
      <c r="ARI126" s="1" t="s">
        <v>1387</v>
      </c>
      <c r="ARJ126" s="1" t="s">
        <v>1387</v>
      </c>
      <c r="ARK126" s="1" t="s">
        <v>1387</v>
      </c>
      <c r="ARL126" s="1" t="s">
        <v>1387</v>
      </c>
      <c r="ARM126" s="1" t="s">
        <v>1387</v>
      </c>
      <c r="ARN126" s="1" t="s">
        <v>1387</v>
      </c>
      <c r="ARO126" s="1" t="s">
        <v>1387</v>
      </c>
      <c r="ARP126" s="1" t="s">
        <v>1387</v>
      </c>
      <c r="ARQ126" s="1" t="s">
        <v>1387</v>
      </c>
      <c r="ARR126" s="1" t="s">
        <v>1387</v>
      </c>
      <c r="ARS126" s="1" t="s">
        <v>1387</v>
      </c>
      <c r="ART126" s="1" t="s">
        <v>1387</v>
      </c>
      <c r="ARU126" s="1" t="s">
        <v>1387</v>
      </c>
      <c r="ARV126" s="1" t="s">
        <v>1387</v>
      </c>
      <c r="ARW126" s="1" t="s">
        <v>1387</v>
      </c>
      <c r="ARX126" s="1" t="s">
        <v>1387</v>
      </c>
      <c r="ARY126" s="1" t="s">
        <v>1387</v>
      </c>
      <c r="ARZ126" s="1" t="s">
        <v>1387</v>
      </c>
      <c r="ASA126" s="1" t="s">
        <v>1387</v>
      </c>
      <c r="ASB126" s="1" t="s">
        <v>1387</v>
      </c>
      <c r="ASC126" s="1" t="s">
        <v>1387</v>
      </c>
      <c r="ASD126" s="1" t="s">
        <v>1387</v>
      </c>
      <c r="ASE126" s="1" t="s">
        <v>1387</v>
      </c>
      <c r="ASF126" s="1" t="s">
        <v>1387</v>
      </c>
      <c r="ASG126" s="1" t="s">
        <v>1387</v>
      </c>
      <c r="ASH126" s="1" t="s">
        <v>1387</v>
      </c>
      <c r="ASI126" s="1" t="s">
        <v>1387</v>
      </c>
      <c r="ASJ126" s="1" t="s">
        <v>1387</v>
      </c>
      <c r="ASK126" s="1" t="s">
        <v>1387</v>
      </c>
      <c r="ASL126" s="1" t="s">
        <v>1387</v>
      </c>
      <c r="ASM126" s="1" t="s">
        <v>1387</v>
      </c>
      <c r="ASN126" s="1" t="s">
        <v>1387</v>
      </c>
      <c r="ASO126" s="1" t="s">
        <v>1387</v>
      </c>
      <c r="ASP126" s="1" t="s">
        <v>1387</v>
      </c>
      <c r="ASQ126" s="1" t="s">
        <v>1387</v>
      </c>
      <c r="ASR126" s="1" t="s">
        <v>1387</v>
      </c>
      <c r="ASS126" s="1" t="s">
        <v>1387</v>
      </c>
      <c r="AST126" s="1" t="s">
        <v>1387</v>
      </c>
      <c r="ASU126" s="1" t="s">
        <v>1387</v>
      </c>
      <c r="ASV126" s="1" t="s">
        <v>1387</v>
      </c>
      <c r="ASW126" s="1" t="s">
        <v>1387</v>
      </c>
      <c r="ASX126" s="1" t="s">
        <v>1387</v>
      </c>
      <c r="ASY126" s="1" t="s">
        <v>1387</v>
      </c>
      <c r="ASZ126" s="1" t="s">
        <v>1387</v>
      </c>
      <c r="ATA126" s="1" t="s">
        <v>1387</v>
      </c>
      <c r="ATB126" s="1" t="s">
        <v>1387</v>
      </c>
      <c r="ATC126" s="1" t="s">
        <v>1387</v>
      </c>
      <c r="ATD126" s="1" t="s">
        <v>1387</v>
      </c>
      <c r="ATE126" s="1" t="s">
        <v>1387</v>
      </c>
      <c r="ATF126" s="1" t="s">
        <v>1387</v>
      </c>
      <c r="ATG126" s="1" t="s">
        <v>1387</v>
      </c>
      <c r="ATH126" s="1" t="s">
        <v>1387</v>
      </c>
      <c r="ATI126" s="1" t="s">
        <v>1387</v>
      </c>
      <c r="ATJ126" s="1" t="s">
        <v>1387</v>
      </c>
      <c r="ATK126" s="1" t="s">
        <v>1387</v>
      </c>
      <c r="ATL126" s="1" t="s">
        <v>1387</v>
      </c>
      <c r="ATM126" s="1" t="s">
        <v>1387</v>
      </c>
      <c r="ATN126" s="1" t="s">
        <v>1387</v>
      </c>
      <c r="ATO126" s="1" t="s">
        <v>1387</v>
      </c>
      <c r="ATP126" s="1" t="s">
        <v>1387</v>
      </c>
      <c r="ATQ126" s="1" t="s">
        <v>1387</v>
      </c>
      <c r="ATR126" s="1" t="s">
        <v>1387</v>
      </c>
      <c r="ATS126" s="1" t="s">
        <v>1387</v>
      </c>
      <c r="ATT126" s="1" t="s">
        <v>1387</v>
      </c>
      <c r="ATU126" s="1" t="s">
        <v>1387</v>
      </c>
      <c r="ATV126" s="1" t="s">
        <v>1387</v>
      </c>
      <c r="ATW126" s="1" t="s">
        <v>1387</v>
      </c>
      <c r="ATX126" s="1" t="s">
        <v>1387</v>
      </c>
      <c r="ATY126" s="1" t="s">
        <v>1387</v>
      </c>
      <c r="ATZ126" s="1" t="s">
        <v>1387</v>
      </c>
      <c r="AUA126" s="1" t="s">
        <v>1387</v>
      </c>
      <c r="AUB126" s="1" t="s">
        <v>1387</v>
      </c>
      <c r="AUC126" s="1" t="s">
        <v>1387</v>
      </c>
      <c r="AUD126" s="1" t="s">
        <v>1387</v>
      </c>
      <c r="AUE126" s="1" t="s">
        <v>1387</v>
      </c>
      <c r="AUF126" s="1" t="s">
        <v>1387</v>
      </c>
      <c r="AUG126" s="1" t="s">
        <v>1387</v>
      </c>
      <c r="AUH126" s="1" t="s">
        <v>1387</v>
      </c>
      <c r="AUI126" s="1" t="s">
        <v>1387</v>
      </c>
      <c r="AUJ126" s="1" t="s">
        <v>1387</v>
      </c>
      <c r="AUK126" s="1" t="s">
        <v>1387</v>
      </c>
      <c r="AUL126" s="1" t="s">
        <v>1387</v>
      </c>
      <c r="AUM126" s="1" t="s">
        <v>1387</v>
      </c>
      <c r="AUN126" s="1" t="s">
        <v>1387</v>
      </c>
      <c r="AUO126" s="1" t="s">
        <v>1387</v>
      </c>
      <c r="AUP126" s="1" t="s">
        <v>1387</v>
      </c>
      <c r="AUQ126" s="1" t="s">
        <v>1387</v>
      </c>
      <c r="AUR126" s="1" t="s">
        <v>1387</v>
      </c>
      <c r="AUS126" s="1" t="s">
        <v>1387</v>
      </c>
      <c r="AUT126" s="1" t="s">
        <v>1387</v>
      </c>
      <c r="AUU126" s="1" t="s">
        <v>1387</v>
      </c>
      <c r="AUV126" s="1" t="s">
        <v>1387</v>
      </c>
      <c r="AUW126" s="1" t="s">
        <v>1387</v>
      </c>
      <c r="AUX126" s="1" t="s">
        <v>1387</v>
      </c>
      <c r="AUY126" s="1" t="s">
        <v>1387</v>
      </c>
      <c r="AUZ126" s="1" t="s">
        <v>1387</v>
      </c>
      <c r="AVA126" s="1" t="s">
        <v>1387</v>
      </c>
      <c r="AVB126" s="1" t="s">
        <v>1387</v>
      </c>
      <c r="AVC126" s="1" t="s">
        <v>1387</v>
      </c>
      <c r="AVD126" s="1" t="s">
        <v>1387</v>
      </c>
      <c r="AVE126" s="1" t="s">
        <v>1387</v>
      </c>
      <c r="AVF126" s="1" t="s">
        <v>1387</v>
      </c>
      <c r="AVG126" s="1" t="s">
        <v>1387</v>
      </c>
      <c r="AVH126" s="1" t="s">
        <v>1387</v>
      </c>
      <c r="AVI126" s="1" t="s">
        <v>1387</v>
      </c>
      <c r="AVJ126" s="1" t="s">
        <v>1387</v>
      </c>
      <c r="AVK126" s="1" t="s">
        <v>1387</v>
      </c>
      <c r="AVL126" s="1" t="s">
        <v>1387</v>
      </c>
      <c r="AVM126" s="1" t="s">
        <v>1387</v>
      </c>
      <c r="AVN126" s="1" t="s">
        <v>1387</v>
      </c>
      <c r="AVO126" s="1" t="s">
        <v>1387</v>
      </c>
      <c r="AVP126" s="1" t="s">
        <v>1387</v>
      </c>
      <c r="AVQ126" s="1" t="s">
        <v>1387</v>
      </c>
      <c r="AVR126" s="1" t="s">
        <v>1387</v>
      </c>
      <c r="AVS126" s="1" t="s">
        <v>1387</v>
      </c>
      <c r="AVT126" s="1" t="s">
        <v>1387</v>
      </c>
      <c r="AVU126" s="1" t="s">
        <v>1387</v>
      </c>
      <c r="AVV126" s="1" t="s">
        <v>1387</v>
      </c>
      <c r="AVW126" s="1" t="s">
        <v>1387</v>
      </c>
      <c r="AVX126" s="1" t="s">
        <v>1387</v>
      </c>
      <c r="AVY126" s="1" t="s">
        <v>1387</v>
      </c>
      <c r="AVZ126" s="1" t="s">
        <v>1387</v>
      </c>
      <c r="AWA126" s="1" t="s">
        <v>1387</v>
      </c>
      <c r="AWB126" s="1" t="s">
        <v>1387</v>
      </c>
      <c r="AWC126" s="1" t="s">
        <v>1387</v>
      </c>
      <c r="AWD126" s="1" t="s">
        <v>1387</v>
      </c>
      <c r="AWE126" s="1" t="s">
        <v>1387</v>
      </c>
      <c r="AWF126" s="1" t="s">
        <v>1387</v>
      </c>
      <c r="AWG126" s="1" t="s">
        <v>1387</v>
      </c>
      <c r="AWH126" s="1" t="s">
        <v>1387</v>
      </c>
      <c r="AWI126" s="1" t="s">
        <v>1387</v>
      </c>
      <c r="AWJ126" s="1" t="s">
        <v>1387</v>
      </c>
      <c r="AWK126" s="1" t="s">
        <v>1387</v>
      </c>
      <c r="AWL126" s="1" t="s">
        <v>1387</v>
      </c>
      <c r="AWM126" s="1" t="s">
        <v>1387</v>
      </c>
      <c r="AWN126" s="1" t="s">
        <v>1387</v>
      </c>
      <c r="AWO126" s="1" t="s">
        <v>1387</v>
      </c>
      <c r="AWP126" s="1" t="s">
        <v>1387</v>
      </c>
      <c r="AWQ126" s="1" t="s">
        <v>1387</v>
      </c>
      <c r="AWR126" s="1" t="s">
        <v>1387</v>
      </c>
      <c r="AWS126" s="1" t="s">
        <v>1387</v>
      </c>
      <c r="AWT126" s="1" t="s">
        <v>1387</v>
      </c>
      <c r="AWU126" s="1" t="s">
        <v>1387</v>
      </c>
      <c r="AWV126" s="1" t="s">
        <v>1387</v>
      </c>
      <c r="AWW126" s="1" t="s">
        <v>1387</v>
      </c>
      <c r="AWX126" s="1" t="s">
        <v>1387</v>
      </c>
      <c r="AWY126" s="1" t="s">
        <v>1387</v>
      </c>
      <c r="AWZ126" s="1" t="s">
        <v>1387</v>
      </c>
      <c r="AXA126" s="1" t="s">
        <v>1387</v>
      </c>
      <c r="AXB126" s="1" t="s">
        <v>1387</v>
      </c>
      <c r="AXC126" s="1" t="s">
        <v>1387</v>
      </c>
      <c r="AXD126" s="1" t="s">
        <v>1387</v>
      </c>
      <c r="AXE126" s="1" t="s">
        <v>1387</v>
      </c>
      <c r="AXF126" s="1" t="s">
        <v>1387</v>
      </c>
      <c r="AXG126" s="1" t="s">
        <v>1387</v>
      </c>
      <c r="AXH126" s="1" t="s">
        <v>1387</v>
      </c>
      <c r="AXJ126" s="1" t="s">
        <v>1387</v>
      </c>
      <c r="AXL126" s="1" t="s">
        <v>1387</v>
      </c>
      <c r="AXN126" s="1" t="s">
        <v>1387</v>
      </c>
      <c r="AXP126" s="1" t="s">
        <v>1387</v>
      </c>
      <c r="AXR126" s="1" t="s">
        <v>1387</v>
      </c>
      <c r="AXT126" s="1" t="s">
        <v>1387</v>
      </c>
      <c r="AXV126" s="1" t="s">
        <v>1387</v>
      </c>
      <c r="AXX126" s="1" t="s">
        <v>1387</v>
      </c>
      <c r="AXZ126" s="1" t="s">
        <v>1387</v>
      </c>
      <c r="AYB126" s="1" t="s">
        <v>1387</v>
      </c>
      <c r="AYD126" s="1" t="s">
        <v>1387</v>
      </c>
      <c r="AYF126" s="1" t="s">
        <v>1387</v>
      </c>
      <c r="AYH126" s="1" t="s">
        <v>1387</v>
      </c>
      <c r="AYJ126" s="1" t="s">
        <v>1387</v>
      </c>
      <c r="AYL126" s="1" t="s">
        <v>1387</v>
      </c>
      <c r="AYN126" s="1" t="s">
        <v>1387</v>
      </c>
      <c r="AYP126" s="1" t="s">
        <v>1387</v>
      </c>
      <c r="AYR126" s="1" t="s">
        <v>1387</v>
      </c>
      <c r="AYT126" s="1" t="s">
        <v>1387</v>
      </c>
      <c r="AYV126" s="1" t="s">
        <v>1387</v>
      </c>
      <c r="AYX126" s="1" t="s">
        <v>1387</v>
      </c>
      <c r="AYZ126" s="1" t="s">
        <v>1387</v>
      </c>
      <c r="AZB126" s="1" t="s">
        <v>1387</v>
      </c>
      <c r="AZD126" s="1" t="s">
        <v>1387</v>
      </c>
      <c r="AZF126" s="1" t="s">
        <v>1387</v>
      </c>
      <c r="AZH126" s="1" t="s">
        <v>1387</v>
      </c>
      <c r="AZJ126" s="1" t="s">
        <v>1387</v>
      </c>
      <c r="AZL126" s="1" t="s">
        <v>1387</v>
      </c>
      <c r="AZN126" s="1" t="s">
        <v>1387</v>
      </c>
      <c r="AZP126" s="1" t="s">
        <v>1387</v>
      </c>
      <c r="AZR126" s="1" t="s">
        <v>1387</v>
      </c>
      <c r="AZT126" s="1" t="s">
        <v>1387</v>
      </c>
      <c r="AZV126" s="1" t="s">
        <v>1387</v>
      </c>
      <c r="AZX126" s="1" t="s">
        <v>1387</v>
      </c>
      <c r="AZZ126" s="1" t="s">
        <v>1387</v>
      </c>
      <c r="BAB126" s="1" t="s">
        <v>1387</v>
      </c>
      <c r="BAD126" s="1" t="s">
        <v>1387</v>
      </c>
    </row>
    <row r="127" spans="1:1382" x14ac:dyDescent="0.3">
      <c r="A127" s="1" t="s">
        <v>2743</v>
      </c>
      <c r="B127" s="1" t="s">
        <v>1736</v>
      </c>
      <c r="C127" s="2">
        <v>42912.992118055554</v>
      </c>
      <c r="D127" s="1" t="s">
        <v>1427</v>
      </c>
      <c r="E127">
        <v>5</v>
      </c>
      <c r="F127">
        <v>0</v>
      </c>
      <c r="G127">
        <v>0</v>
      </c>
      <c r="H127">
        <v>245</v>
      </c>
      <c r="I127" s="2">
        <v>43157.974097222221</v>
      </c>
      <c r="J127" s="1" t="s">
        <v>1741</v>
      </c>
      <c r="K127" s="1" t="s">
        <v>1387</v>
      </c>
      <c r="M127" s="1" t="s">
        <v>1387</v>
      </c>
      <c r="O127" s="1" t="s">
        <v>1387</v>
      </c>
      <c r="Q127" s="1" t="s">
        <v>1387</v>
      </c>
      <c r="S127" s="1" t="s">
        <v>1387</v>
      </c>
      <c r="U127" s="1" t="s">
        <v>1387</v>
      </c>
      <c r="W127" s="1" t="s">
        <v>1387</v>
      </c>
      <c r="Y127" s="1" t="s">
        <v>1387</v>
      </c>
      <c r="AA127" s="1" t="s">
        <v>1387</v>
      </c>
      <c r="AC127" s="1" t="s">
        <v>1387</v>
      </c>
      <c r="AE127" s="1" t="s">
        <v>1387</v>
      </c>
      <c r="AG127" s="1" t="s">
        <v>1387</v>
      </c>
      <c r="AI127" s="1" t="s">
        <v>1387</v>
      </c>
      <c r="AK127" s="1" t="s">
        <v>1387</v>
      </c>
      <c r="AM127" s="1" t="s">
        <v>1387</v>
      </c>
      <c r="AO127" s="1" t="s">
        <v>1387</v>
      </c>
      <c r="AQ127" s="1" t="s">
        <v>1387</v>
      </c>
      <c r="AS127" s="1" t="s">
        <v>1387</v>
      </c>
      <c r="AU127" s="1" t="s">
        <v>1387</v>
      </c>
      <c r="AW127" s="1" t="s">
        <v>1387</v>
      </c>
      <c r="AY127" s="1" t="s">
        <v>1387</v>
      </c>
      <c r="BA127" s="1" t="s">
        <v>1387</v>
      </c>
      <c r="BC127" s="1" t="s">
        <v>1387</v>
      </c>
      <c r="BE127" s="1" t="s">
        <v>1387</v>
      </c>
      <c r="BG127" s="1" t="s">
        <v>1387</v>
      </c>
      <c r="BI127" s="1" t="s">
        <v>1387</v>
      </c>
      <c r="BK127" s="1" t="s">
        <v>1387</v>
      </c>
      <c r="BM127" s="1" t="s">
        <v>1387</v>
      </c>
      <c r="BO127" s="1" t="s">
        <v>1387</v>
      </c>
      <c r="BQ127" s="1" t="s">
        <v>1387</v>
      </c>
      <c r="BS127" s="1" t="s">
        <v>1387</v>
      </c>
      <c r="BU127" s="1" t="s">
        <v>1387</v>
      </c>
      <c r="BW127" s="1" t="s">
        <v>1387</v>
      </c>
      <c r="BY127" s="1" t="s">
        <v>1387</v>
      </c>
      <c r="CA127" s="1" t="s">
        <v>1387</v>
      </c>
      <c r="CC127" s="1" t="s">
        <v>1387</v>
      </c>
      <c r="CE127" s="1" t="s">
        <v>1387</v>
      </c>
      <c r="CG127" s="1" t="s">
        <v>1387</v>
      </c>
      <c r="CI127" s="1" t="s">
        <v>1387</v>
      </c>
      <c r="CK127" s="1" t="s">
        <v>1387</v>
      </c>
      <c r="CM127" s="1" t="s">
        <v>1387</v>
      </c>
      <c r="CO127" s="1" t="s">
        <v>1387</v>
      </c>
      <c r="CQ127" s="1" t="s">
        <v>1387</v>
      </c>
      <c r="CS127" s="1" t="s">
        <v>1387</v>
      </c>
      <c r="CU127" s="1" t="s">
        <v>1387</v>
      </c>
      <c r="CW127" s="1" t="s">
        <v>1387</v>
      </c>
      <c r="CY127" s="1" t="s">
        <v>1387</v>
      </c>
      <c r="DA127" s="1" t="s">
        <v>1387</v>
      </c>
      <c r="DC127" s="1" t="s">
        <v>1387</v>
      </c>
      <c r="DE127" s="1" t="s">
        <v>1387</v>
      </c>
      <c r="DG127" s="1" t="s">
        <v>1387</v>
      </c>
      <c r="DI127" s="1" t="s">
        <v>1387</v>
      </c>
      <c r="DK127" s="1" t="s">
        <v>1387</v>
      </c>
      <c r="DM127" s="1" t="s">
        <v>1387</v>
      </c>
      <c r="DO127" s="1" t="s">
        <v>1387</v>
      </c>
      <c r="DQ127" s="1" t="s">
        <v>1387</v>
      </c>
      <c r="DS127" s="1" t="s">
        <v>1387</v>
      </c>
      <c r="DU127" s="1" t="s">
        <v>1387</v>
      </c>
      <c r="DW127" s="1" t="s">
        <v>1387</v>
      </c>
      <c r="DY127" s="1" t="s">
        <v>1387</v>
      </c>
      <c r="EA127" s="1" t="s">
        <v>1387</v>
      </c>
      <c r="EC127" s="1" t="s">
        <v>1387</v>
      </c>
      <c r="EE127" s="1" t="s">
        <v>1387</v>
      </c>
      <c r="EG127" s="1" t="s">
        <v>1387</v>
      </c>
      <c r="EH127" s="1" t="s">
        <v>1387</v>
      </c>
      <c r="EI127" s="1" t="s">
        <v>1387</v>
      </c>
      <c r="EJ127" s="1" t="s">
        <v>1387</v>
      </c>
      <c r="EK127" s="1" t="s">
        <v>1387</v>
      </c>
      <c r="EL127" s="1" t="s">
        <v>1387</v>
      </c>
      <c r="EM127" s="1" t="s">
        <v>1387</v>
      </c>
      <c r="EN127" s="1" t="s">
        <v>1387</v>
      </c>
      <c r="EO127" s="1" t="s">
        <v>1387</v>
      </c>
      <c r="EP127" s="1" t="s">
        <v>1387</v>
      </c>
      <c r="EQ127" s="1" t="s">
        <v>1387</v>
      </c>
      <c r="ER127" s="1" t="s">
        <v>1387</v>
      </c>
      <c r="ES127" s="1" t="s">
        <v>1387</v>
      </c>
      <c r="ET127" s="1" t="s">
        <v>1387</v>
      </c>
      <c r="EU127" s="1" t="s">
        <v>1387</v>
      </c>
      <c r="EV127" s="1" t="s">
        <v>1387</v>
      </c>
      <c r="EW127" s="1" t="s">
        <v>1387</v>
      </c>
      <c r="EX127" s="1" t="s">
        <v>1387</v>
      </c>
      <c r="EY127" s="1" t="s">
        <v>1387</v>
      </c>
      <c r="EZ127" s="1" t="s">
        <v>1387</v>
      </c>
      <c r="FA127" s="1" t="s">
        <v>1387</v>
      </c>
      <c r="FB127" s="1" t="s">
        <v>1387</v>
      </c>
      <c r="FC127" s="1" t="s">
        <v>1387</v>
      </c>
      <c r="FD127" s="1" t="s">
        <v>1387</v>
      </c>
      <c r="FE127" s="1" t="s">
        <v>1387</v>
      </c>
      <c r="FF127" s="1" t="s">
        <v>1387</v>
      </c>
      <c r="FG127" s="1" t="s">
        <v>1387</v>
      </c>
      <c r="FH127" s="1" t="s">
        <v>1387</v>
      </c>
      <c r="FI127" s="1" t="s">
        <v>1387</v>
      </c>
      <c r="FJ127" s="1" t="s">
        <v>1387</v>
      </c>
      <c r="FK127" s="1" t="s">
        <v>1387</v>
      </c>
      <c r="FL127" s="1" t="s">
        <v>1387</v>
      </c>
      <c r="FM127" s="1" t="s">
        <v>1387</v>
      </c>
      <c r="FN127" s="1" t="s">
        <v>1387</v>
      </c>
      <c r="FO127" s="1" t="s">
        <v>1387</v>
      </c>
      <c r="FP127" s="1" t="s">
        <v>1387</v>
      </c>
      <c r="FQ127" s="1" t="s">
        <v>1387</v>
      </c>
      <c r="FR127" s="1" t="s">
        <v>1387</v>
      </c>
      <c r="FS127" s="1" t="s">
        <v>1387</v>
      </c>
      <c r="FT127" s="1" t="s">
        <v>1387</v>
      </c>
      <c r="FU127" s="1" t="s">
        <v>1387</v>
      </c>
      <c r="FV127" s="1" t="s">
        <v>1387</v>
      </c>
      <c r="FW127" s="1" t="s">
        <v>1387</v>
      </c>
      <c r="FX127" s="1" t="s">
        <v>1387</v>
      </c>
      <c r="FY127" s="1" t="s">
        <v>1387</v>
      </c>
      <c r="FZ127" s="1" t="s">
        <v>1387</v>
      </c>
      <c r="GA127" s="1" t="s">
        <v>1387</v>
      </c>
      <c r="GB127" s="1" t="s">
        <v>1387</v>
      </c>
      <c r="GC127" s="1" t="s">
        <v>1387</v>
      </c>
      <c r="GD127" s="1" t="s">
        <v>1387</v>
      </c>
      <c r="GE127" s="1" t="s">
        <v>1387</v>
      </c>
      <c r="GF127" s="1" t="s">
        <v>1387</v>
      </c>
      <c r="GG127" s="1" t="s">
        <v>1387</v>
      </c>
      <c r="GH127" s="1" t="s">
        <v>1387</v>
      </c>
      <c r="GI127" s="1" t="s">
        <v>1387</v>
      </c>
      <c r="GJ127" s="1" t="s">
        <v>1387</v>
      </c>
      <c r="GK127" s="1" t="s">
        <v>1387</v>
      </c>
      <c r="GL127" s="1" t="s">
        <v>1387</v>
      </c>
      <c r="GM127" s="1" t="s">
        <v>1387</v>
      </c>
      <c r="GN127" s="1" t="s">
        <v>1387</v>
      </c>
      <c r="GO127" s="1" t="s">
        <v>1387</v>
      </c>
      <c r="GP127" s="1" t="s">
        <v>1387</v>
      </c>
      <c r="GQ127" s="1" t="s">
        <v>1387</v>
      </c>
      <c r="GR127" s="1" t="s">
        <v>1387</v>
      </c>
      <c r="GS127" s="1" t="s">
        <v>1387</v>
      </c>
      <c r="GT127" s="1" t="s">
        <v>1387</v>
      </c>
      <c r="GU127" s="1" t="s">
        <v>1387</v>
      </c>
      <c r="GV127" s="1" t="s">
        <v>1387</v>
      </c>
      <c r="GW127" s="1" t="s">
        <v>1387</v>
      </c>
      <c r="GX127" s="1" t="s">
        <v>1387</v>
      </c>
      <c r="GY127" s="1" t="s">
        <v>1387</v>
      </c>
      <c r="GZ127" s="1" t="s">
        <v>1387</v>
      </c>
      <c r="HA127" s="1" t="s">
        <v>1387</v>
      </c>
      <c r="HB127" s="1" t="s">
        <v>1387</v>
      </c>
      <c r="HC127" s="1" t="s">
        <v>1387</v>
      </c>
      <c r="HD127" s="1" t="s">
        <v>1387</v>
      </c>
      <c r="HE127" s="1" t="s">
        <v>1387</v>
      </c>
      <c r="HF127" s="1" t="s">
        <v>1387</v>
      </c>
      <c r="HG127" s="1" t="s">
        <v>1387</v>
      </c>
      <c r="HI127" s="1" t="s">
        <v>1387</v>
      </c>
      <c r="HK127" s="1" t="s">
        <v>1387</v>
      </c>
      <c r="HM127" s="1" t="s">
        <v>1387</v>
      </c>
      <c r="HO127" s="1" t="s">
        <v>1387</v>
      </c>
      <c r="HQ127" s="1" t="s">
        <v>1387</v>
      </c>
      <c r="HS127" s="1" t="s">
        <v>1387</v>
      </c>
      <c r="HU127" s="1" t="s">
        <v>1387</v>
      </c>
      <c r="HW127" s="1" t="s">
        <v>1387</v>
      </c>
      <c r="HY127" s="1" t="s">
        <v>1387</v>
      </c>
      <c r="IA127" s="1" t="s">
        <v>1387</v>
      </c>
      <c r="IC127" s="1" t="s">
        <v>1387</v>
      </c>
      <c r="IE127" s="1" t="s">
        <v>1387</v>
      </c>
      <c r="IG127" s="1" t="s">
        <v>1387</v>
      </c>
      <c r="II127" s="1" t="s">
        <v>1387</v>
      </c>
      <c r="IK127" s="1" t="s">
        <v>1387</v>
      </c>
      <c r="IM127" s="1" t="s">
        <v>1387</v>
      </c>
      <c r="IO127" s="1" t="s">
        <v>1387</v>
      </c>
      <c r="IQ127" s="1" t="s">
        <v>1387</v>
      </c>
      <c r="IS127" s="1" t="s">
        <v>1387</v>
      </c>
      <c r="IU127" s="1" t="s">
        <v>1387</v>
      </c>
      <c r="IW127" s="1" t="s">
        <v>1387</v>
      </c>
      <c r="IY127" s="1" t="s">
        <v>1387</v>
      </c>
      <c r="JA127" s="1" t="s">
        <v>1387</v>
      </c>
      <c r="JC127" s="1" t="s">
        <v>1387</v>
      </c>
      <c r="JE127" s="1" t="s">
        <v>1387</v>
      </c>
      <c r="JG127" s="1" t="s">
        <v>1387</v>
      </c>
      <c r="JI127" s="1" t="s">
        <v>1387</v>
      </c>
      <c r="JK127" s="1" t="s">
        <v>1387</v>
      </c>
      <c r="JM127" s="1" t="s">
        <v>1387</v>
      </c>
      <c r="JO127" s="1" t="s">
        <v>1387</v>
      </c>
      <c r="JQ127" s="1" t="s">
        <v>1387</v>
      </c>
      <c r="JS127" s="1" t="s">
        <v>1387</v>
      </c>
      <c r="JU127" s="1" t="s">
        <v>1387</v>
      </c>
      <c r="JW127" s="1" t="s">
        <v>1387</v>
      </c>
      <c r="JY127" s="1" t="s">
        <v>1387</v>
      </c>
      <c r="KA127" s="1" t="s">
        <v>1387</v>
      </c>
      <c r="KC127" s="1" t="s">
        <v>1387</v>
      </c>
      <c r="KE127" s="1" t="s">
        <v>1387</v>
      </c>
      <c r="KG127" s="1" t="s">
        <v>1387</v>
      </c>
      <c r="KI127" s="1" t="s">
        <v>1387</v>
      </c>
      <c r="KK127" s="1" t="s">
        <v>1387</v>
      </c>
      <c r="KM127" s="1" t="s">
        <v>1387</v>
      </c>
      <c r="KO127" s="1" t="s">
        <v>1387</v>
      </c>
      <c r="KQ127" s="1" t="s">
        <v>1387</v>
      </c>
      <c r="KS127" s="1" t="s">
        <v>1387</v>
      </c>
      <c r="KU127" s="1" t="s">
        <v>1387</v>
      </c>
      <c r="KW127" s="1" t="s">
        <v>1387</v>
      </c>
      <c r="KY127" s="1" t="s">
        <v>1387</v>
      </c>
      <c r="LA127" s="1" t="s">
        <v>1387</v>
      </c>
      <c r="LC127" s="1" t="s">
        <v>1387</v>
      </c>
      <c r="LE127" s="1" t="s">
        <v>1387</v>
      </c>
      <c r="LG127" s="1" t="s">
        <v>1387</v>
      </c>
      <c r="LI127" s="1" t="s">
        <v>1387</v>
      </c>
      <c r="LK127" s="1" t="s">
        <v>1387</v>
      </c>
      <c r="LM127" s="1" t="s">
        <v>1387</v>
      </c>
      <c r="LO127" s="1" t="s">
        <v>1387</v>
      </c>
      <c r="LQ127" s="1" t="s">
        <v>1387</v>
      </c>
      <c r="LS127" s="1" t="s">
        <v>1387</v>
      </c>
      <c r="LU127" s="1" t="s">
        <v>1387</v>
      </c>
      <c r="LW127" s="1" t="s">
        <v>1387</v>
      </c>
      <c r="LY127" s="1" t="s">
        <v>1387</v>
      </c>
      <c r="MA127" s="1" t="s">
        <v>1387</v>
      </c>
      <c r="MC127" s="1" t="s">
        <v>1387</v>
      </c>
      <c r="ME127" s="1" t="s">
        <v>1387</v>
      </c>
      <c r="MG127" s="1" t="s">
        <v>1387</v>
      </c>
      <c r="MI127" s="1" t="s">
        <v>1387</v>
      </c>
      <c r="MK127" s="1" t="s">
        <v>1387</v>
      </c>
      <c r="MM127" s="1" t="s">
        <v>1387</v>
      </c>
      <c r="MO127" s="1" t="s">
        <v>1387</v>
      </c>
      <c r="MQ127" s="1" t="s">
        <v>1387</v>
      </c>
      <c r="MS127" s="1" t="s">
        <v>1387</v>
      </c>
      <c r="MU127" s="1" t="s">
        <v>1387</v>
      </c>
      <c r="MW127" s="1" t="s">
        <v>1387</v>
      </c>
      <c r="MY127" s="1" t="s">
        <v>1387</v>
      </c>
      <c r="NA127" s="1" t="s">
        <v>1387</v>
      </c>
      <c r="NC127" s="1" t="s">
        <v>1387</v>
      </c>
      <c r="NE127" s="1" t="s">
        <v>1387</v>
      </c>
      <c r="NG127" s="1" t="s">
        <v>1387</v>
      </c>
      <c r="NI127" s="1" t="s">
        <v>1387</v>
      </c>
      <c r="NK127" s="1" t="s">
        <v>1387</v>
      </c>
      <c r="NM127" s="1" t="s">
        <v>1387</v>
      </c>
      <c r="NO127" s="1" t="s">
        <v>1387</v>
      </c>
      <c r="NQ127" s="1" t="s">
        <v>1387</v>
      </c>
      <c r="NS127" s="1" t="s">
        <v>1387</v>
      </c>
      <c r="NU127" s="1" t="s">
        <v>1387</v>
      </c>
      <c r="NW127" s="1" t="s">
        <v>1387</v>
      </c>
      <c r="NY127" s="1" t="s">
        <v>1387</v>
      </c>
      <c r="OA127" s="1" t="s">
        <v>1387</v>
      </c>
      <c r="OC127" s="1" t="s">
        <v>1387</v>
      </c>
      <c r="OE127" s="1" t="s">
        <v>1387</v>
      </c>
      <c r="OG127" s="1" t="s">
        <v>1387</v>
      </c>
      <c r="OI127" s="1" t="s">
        <v>1387</v>
      </c>
      <c r="OK127" s="1" t="s">
        <v>1387</v>
      </c>
      <c r="OM127" s="1" t="s">
        <v>1387</v>
      </c>
      <c r="OO127" s="1" t="s">
        <v>1387</v>
      </c>
      <c r="OQ127" s="1" t="s">
        <v>1387</v>
      </c>
      <c r="OS127" s="1" t="s">
        <v>1387</v>
      </c>
      <c r="OU127" s="1" t="s">
        <v>1387</v>
      </c>
      <c r="OW127" s="1" t="s">
        <v>1387</v>
      </c>
      <c r="OY127" s="1" t="s">
        <v>1387</v>
      </c>
      <c r="PA127" s="1" t="s">
        <v>1387</v>
      </c>
      <c r="PC127" s="1" t="s">
        <v>1387</v>
      </c>
      <c r="PE127" s="1" t="s">
        <v>1387</v>
      </c>
      <c r="PG127" s="1" t="s">
        <v>1387</v>
      </c>
      <c r="PI127" s="1" t="s">
        <v>1387</v>
      </c>
      <c r="PK127" s="1" t="s">
        <v>1387</v>
      </c>
      <c r="PM127" s="1" t="s">
        <v>1387</v>
      </c>
      <c r="PO127" s="1" t="s">
        <v>1387</v>
      </c>
      <c r="PQ127" s="1" t="s">
        <v>1387</v>
      </c>
      <c r="PS127" s="1" t="s">
        <v>1387</v>
      </c>
      <c r="PU127" s="1" t="s">
        <v>1387</v>
      </c>
      <c r="PW127" s="1" t="s">
        <v>1387</v>
      </c>
      <c r="PY127" s="1" t="s">
        <v>1387</v>
      </c>
      <c r="QA127" s="1" t="s">
        <v>1387</v>
      </c>
      <c r="QC127" s="1" t="s">
        <v>1387</v>
      </c>
      <c r="QE127" s="1" t="s">
        <v>1387</v>
      </c>
      <c r="QG127" s="1" t="s">
        <v>1387</v>
      </c>
      <c r="QI127" s="1" t="s">
        <v>1387</v>
      </c>
      <c r="QK127" s="1" t="s">
        <v>1387</v>
      </c>
      <c r="QM127" s="1" t="s">
        <v>1387</v>
      </c>
      <c r="QO127" s="1" t="s">
        <v>1387</v>
      </c>
      <c r="QQ127" s="1" t="s">
        <v>1387</v>
      </c>
      <c r="QS127" s="1" t="s">
        <v>1387</v>
      </c>
      <c r="QU127" s="1" t="s">
        <v>1387</v>
      </c>
      <c r="QW127" s="1" t="s">
        <v>1387</v>
      </c>
      <c r="QY127" s="1" t="s">
        <v>1387</v>
      </c>
      <c r="RA127" s="1" t="s">
        <v>1387</v>
      </c>
      <c r="RC127" s="1" t="s">
        <v>1387</v>
      </c>
      <c r="RE127" s="1" t="s">
        <v>1387</v>
      </c>
      <c r="RG127" s="1" t="s">
        <v>1387</v>
      </c>
      <c r="RI127" s="1" t="s">
        <v>1387</v>
      </c>
      <c r="RK127" s="1" t="s">
        <v>1387</v>
      </c>
      <c r="RM127" s="1" t="s">
        <v>1387</v>
      </c>
      <c r="RO127" s="1" t="s">
        <v>1387</v>
      </c>
      <c r="RQ127" s="1" t="s">
        <v>1387</v>
      </c>
      <c r="RS127" s="1" t="s">
        <v>1387</v>
      </c>
      <c r="RU127" s="1" t="s">
        <v>1387</v>
      </c>
      <c r="RW127" s="1" t="s">
        <v>1387</v>
      </c>
      <c r="RY127" s="1" t="s">
        <v>1387</v>
      </c>
      <c r="SA127" s="1" t="s">
        <v>1387</v>
      </c>
      <c r="SC127" s="1" t="s">
        <v>1387</v>
      </c>
      <c r="SE127" s="1" t="s">
        <v>1387</v>
      </c>
      <c r="SG127" s="1" t="s">
        <v>1387</v>
      </c>
      <c r="SI127" s="1" t="s">
        <v>1387</v>
      </c>
      <c r="SK127" s="1" t="s">
        <v>1387</v>
      </c>
      <c r="SM127" s="1" t="s">
        <v>1387</v>
      </c>
      <c r="SO127" s="1" t="s">
        <v>1387</v>
      </c>
      <c r="SQ127" s="1" t="s">
        <v>1387</v>
      </c>
      <c r="SS127" s="1" t="s">
        <v>1387</v>
      </c>
      <c r="SU127" s="1" t="s">
        <v>1387</v>
      </c>
      <c r="SW127" s="1" t="s">
        <v>1387</v>
      </c>
      <c r="SY127" s="1" t="s">
        <v>1387</v>
      </c>
      <c r="TA127" s="1" t="s">
        <v>1387</v>
      </c>
      <c r="TC127" s="1" t="s">
        <v>1387</v>
      </c>
      <c r="TD127" s="1" t="s">
        <v>1387</v>
      </c>
      <c r="TE127" s="1" t="s">
        <v>1387</v>
      </c>
      <c r="TF127" s="1" t="s">
        <v>1387</v>
      </c>
      <c r="TG127" s="1" t="s">
        <v>1387</v>
      </c>
      <c r="TH127" s="1" t="s">
        <v>1387</v>
      </c>
      <c r="TI127" s="1" t="s">
        <v>1387</v>
      </c>
      <c r="TJ127" s="1" t="s">
        <v>1387</v>
      </c>
      <c r="TK127" s="1" t="s">
        <v>1387</v>
      </c>
      <c r="TL127" s="1" t="s">
        <v>1387</v>
      </c>
      <c r="TM127" s="1" t="s">
        <v>1387</v>
      </c>
      <c r="TN127" s="1" t="s">
        <v>1387</v>
      </c>
      <c r="TO127" s="1" t="s">
        <v>1387</v>
      </c>
      <c r="TP127" s="1" t="s">
        <v>1387</v>
      </c>
      <c r="TQ127" s="1" t="s">
        <v>1387</v>
      </c>
      <c r="TR127" s="1" t="s">
        <v>1387</v>
      </c>
      <c r="TS127" s="1" t="s">
        <v>1387</v>
      </c>
      <c r="TT127" s="1" t="s">
        <v>1387</v>
      </c>
      <c r="TU127" s="1" t="s">
        <v>1387</v>
      </c>
      <c r="TV127" s="1" t="s">
        <v>1387</v>
      </c>
      <c r="TW127" s="1" t="s">
        <v>1387</v>
      </c>
      <c r="TX127" s="1" t="s">
        <v>1387</v>
      </c>
      <c r="TY127" s="1" t="s">
        <v>1387</v>
      </c>
      <c r="TZ127" s="1" t="s">
        <v>1387</v>
      </c>
      <c r="UA127" s="1" t="s">
        <v>1387</v>
      </c>
      <c r="UB127" s="1" t="s">
        <v>1387</v>
      </c>
      <c r="UC127" s="1" t="s">
        <v>1387</v>
      </c>
      <c r="UD127" s="1" t="s">
        <v>1387</v>
      </c>
      <c r="UE127" s="1" t="s">
        <v>1387</v>
      </c>
      <c r="UF127" s="1" t="s">
        <v>1387</v>
      </c>
      <c r="UG127" s="1" t="s">
        <v>1387</v>
      </c>
      <c r="UH127" s="1" t="s">
        <v>1387</v>
      </c>
      <c r="UI127" s="1" t="s">
        <v>1387</v>
      </c>
      <c r="UJ127" s="1" t="s">
        <v>1387</v>
      </c>
      <c r="UK127" s="1" t="s">
        <v>1387</v>
      </c>
      <c r="UL127" s="1" t="s">
        <v>1387</v>
      </c>
      <c r="UM127" s="1" t="s">
        <v>1387</v>
      </c>
      <c r="UN127" s="1" t="s">
        <v>1387</v>
      </c>
      <c r="UO127" s="1" t="s">
        <v>1387</v>
      </c>
      <c r="UP127" s="1" t="s">
        <v>1387</v>
      </c>
      <c r="UQ127" s="1" t="s">
        <v>1387</v>
      </c>
      <c r="UR127" s="1" t="s">
        <v>1387</v>
      </c>
      <c r="US127" s="1" t="s">
        <v>1387</v>
      </c>
      <c r="UT127" s="1" t="s">
        <v>1387</v>
      </c>
      <c r="UU127" s="1" t="s">
        <v>1387</v>
      </c>
      <c r="UV127" s="1" t="s">
        <v>1387</v>
      </c>
      <c r="UW127" s="1" t="s">
        <v>1387</v>
      </c>
      <c r="UX127" s="1" t="s">
        <v>1387</v>
      </c>
      <c r="UY127" s="1" t="s">
        <v>1387</v>
      </c>
      <c r="UZ127" s="1" t="s">
        <v>1387</v>
      </c>
      <c r="VA127" s="1" t="s">
        <v>1387</v>
      </c>
      <c r="VB127" s="1" t="s">
        <v>1387</v>
      </c>
      <c r="VC127" s="1" t="s">
        <v>1387</v>
      </c>
      <c r="VD127" s="1" t="s">
        <v>1387</v>
      </c>
      <c r="VE127" s="1" t="s">
        <v>1387</v>
      </c>
      <c r="VF127" s="1" t="s">
        <v>1387</v>
      </c>
      <c r="VG127" s="1" t="s">
        <v>1387</v>
      </c>
      <c r="VH127" s="1" t="s">
        <v>1387</v>
      </c>
      <c r="VI127" s="1" t="s">
        <v>1387</v>
      </c>
      <c r="VJ127" s="1" t="s">
        <v>1387</v>
      </c>
      <c r="VK127" s="1" t="s">
        <v>1387</v>
      </c>
      <c r="VL127" s="1" t="s">
        <v>1387</v>
      </c>
      <c r="VM127" s="1" t="s">
        <v>1387</v>
      </c>
      <c r="VN127" s="1" t="s">
        <v>1387</v>
      </c>
      <c r="VO127" s="1" t="s">
        <v>1387</v>
      </c>
      <c r="VP127" s="1" t="s">
        <v>1387</v>
      </c>
      <c r="VQ127" s="1" t="s">
        <v>1387</v>
      </c>
      <c r="VR127" s="1" t="s">
        <v>1387</v>
      </c>
      <c r="VS127" s="1" t="s">
        <v>1387</v>
      </c>
      <c r="VT127" s="1" t="s">
        <v>1387</v>
      </c>
      <c r="VU127" s="1" t="s">
        <v>1387</v>
      </c>
      <c r="VV127" s="1" t="s">
        <v>1387</v>
      </c>
      <c r="VW127" s="1" t="s">
        <v>1387</v>
      </c>
      <c r="VX127" s="1" t="s">
        <v>1387</v>
      </c>
      <c r="VY127" s="1" t="s">
        <v>1387</v>
      </c>
      <c r="VZ127" s="1" t="s">
        <v>1387</v>
      </c>
      <c r="WA127" s="1" t="s">
        <v>1387</v>
      </c>
      <c r="WB127" s="1" t="s">
        <v>1387</v>
      </c>
      <c r="WC127" s="1" t="s">
        <v>1387</v>
      </c>
      <c r="WD127" s="1" t="s">
        <v>1387</v>
      </c>
      <c r="WE127" s="1" t="s">
        <v>1387</v>
      </c>
      <c r="WF127" s="1" t="s">
        <v>1387</v>
      </c>
      <c r="WG127" s="1" t="s">
        <v>1387</v>
      </c>
      <c r="WH127" s="1" t="s">
        <v>1387</v>
      </c>
      <c r="WI127" s="1" t="s">
        <v>1387</v>
      </c>
      <c r="WJ127" s="1" t="s">
        <v>1387</v>
      </c>
      <c r="WK127" s="1" t="s">
        <v>1387</v>
      </c>
      <c r="WL127" s="1" t="s">
        <v>1387</v>
      </c>
      <c r="WM127" s="1" t="s">
        <v>1387</v>
      </c>
      <c r="WN127" s="1" t="s">
        <v>1387</v>
      </c>
      <c r="WO127" s="1" t="s">
        <v>1387</v>
      </c>
      <c r="WP127" s="1" t="s">
        <v>1387</v>
      </c>
      <c r="WQ127" s="1" t="s">
        <v>1387</v>
      </c>
      <c r="WR127" s="1" t="s">
        <v>1387</v>
      </c>
      <c r="WS127" s="1" t="s">
        <v>1387</v>
      </c>
      <c r="WT127" s="1" t="s">
        <v>1387</v>
      </c>
      <c r="WU127" s="1" t="s">
        <v>1387</v>
      </c>
      <c r="WV127" s="1" t="s">
        <v>1387</v>
      </c>
      <c r="WW127" s="1" t="s">
        <v>1387</v>
      </c>
      <c r="WX127" s="1" t="s">
        <v>1387</v>
      </c>
      <c r="WY127" s="1" t="s">
        <v>1387</v>
      </c>
      <c r="WZ127" s="1" t="s">
        <v>1387</v>
      </c>
      <c r="XA127" s="1" t="s">
        <v>1387</v>
      </c>
      <c r="XC127" s="1" t="s">
        <v>1387</v>
      </c>
      <c r="XE127" s="1" t="s">
        <v>1387</v>
      </c>
      <c r="XG127" s="1" t="s">
        <v>1387</v>
      </c>
      <c r="XI127" s="1" t="s">
        <v>1387</v>
      </c>
      <c r="XK127" s="1" t="s">
        <v>1387</v>
      </c>
      <c r="XM127" s="1" t="s">
        <v>1387</v>
      </c>
      <c r="XO127" s="1" t="s">
        <v>1387</v>
      </c>
      <c r="XQ127" s="1" t="s">
        <v>1387</v>
      </c>
      <c r="XS127" s="1" t="s">
        <v>1387</v>
      </c>
      <c r="XU127" s="1" t="s">
        <v>1387</v>
      </c>
      <c r="XW127" s="1" t="s">
        <v>1387</v>
      </c>
      <c r="XY127" s="1" t="s">
        <v>1387</v>
      </c>
      <c r="YA127" s="1" t="s">
        <v>1387</v>
      </c>
      <c r="YC127" s="1" t="s">
        <v>1387</v>
      </c>
      <c r="YE127" s="1" t="s">
        <v>1387</v>
      </c>
      <c r="YG127" s="1" t="s">
        <v>1387</v>
      </c>
      <c r="YI127" s="1" t="s">
        <v>1387</v>
      </c>
      <c r="YK127" s="1" t="s">
        <v>1387</v>
      </c>
      <c r="YM127" s="1" t="s">
        <v>1387</v>
      </c>
      <c r="YO127" s="1" t="s">
        <v>1387</v>
      </c>
      <c r="YQ127" s="1" t="s">
        <v>1387</v>
      </c>
      <c r="YS127" s="1" t="s">
        <v>1387</v>
      </c>
      <c r="YU127" s="1" t="s">
        <v>1387</v>
      </c>
      <c r="YW127" s="1" t="s">
        <v>1387</v>
      </c>
      <c r="YY127" s="1" t="s">
        <v>1387</v>
      </c>
      <c r="ZA127" s="1" t="s">
        <v>1387</v>
      </c>
      <c r="ZC127" s="1" t="s">
        <v>1387</v>
      </c>
      <c r="ZE127" s="1" t="s">
        <v>1387</v>
      </c>
      <c r="ZG127" s="1" t="s">
        <v>1387</v>
      </c>
      <c r="ZI127" s="1" t="s">
        <v>1387</v>
      </c>
      <c r="ZK127" s="1" t="s">
        <v>1387</v>
      </c>
      <c r="ZM127" s="1" t="s">
        <v>1387</v>
      </c>
      <c r="ZO127" s="1" t="s">
        <v>1387</v>
      </c>
      <c r="ZQ127" s="1" t="s">
        <v>1387</v>
      </c>
      <c r="ZS127" s="1" t="s">
        <v>1387</v>
      </c>
      <c r="ZU127" s="1" t="s">
        <v>1387</v>
      </c>
      <c r="ZW127" s="1" t="s">
        <v>1387</v>
      </c>
      <c r="ZY127" s="1" t="s">
        <v>1387</v>
      </c>
      <c r="AAA127" s="1" t="s">
        <v>1387</v>
      </c>
      <c r="AAC127" s="1" t="s">
        <v>1387</v>
      </c>
      <c r="AAE127" s="1" t="s">
        <v>1387</v>
      </c>
      <c r="AAG127" s="1" t="s">
        <v>1387</v>
      </c>
      <c r="AAI127" s="1" t="s">
        <v>1387</v>
      </c>
      <c r="AAK127" s="1" t="s">
        <v>1387</v>
      </c>
      <c r="AAM127" s="1" t="s">
        <v>1387</v>
      </c>
      <c r="AAO127" s="1" t="s">
        <v>1387</v>
      </c>
      <c r="AAQ127" s="1" t="s">
        <v>1387</v>
      </c>
      <c r="AAS127" s="1" t="s">
        <v>1387</v>
      </c>
      <c r="AAU127" s="1" t="s">
        <v>1387</v>
      </c>
      <c r="AAW127" s="1" t="s">
        <v>1387</v>
      </c>
      <c r="AAY127" s="1" t="s">
        <v>1387</v>
      </c>
      <c r="ABA127" s="1" t="s">
        <v>1387</v>
      </c>
      <c r="ABC127" s="1" t="s">
        <v>1387</v>
      </c>
      <c r="ABE127" s="1" t="s">
        <v>1387</v>
      </c>
      <c r="ABG127" s="1" t="s">
        <v>1387</v>
      </c>
      <c r="ABI127" s="1" t="s">
        <v>1387</v>
      </c>
      <c r="ABK127" s="1" t="s">
        <v>1387</v>
      </c>
      <c r="ABM127" s="1" t="s">
        <v>1387</v>
      </c>
      <c r="ABO127" s="1" t="s">
        <v>1387</v>
      </c>
      <c r="ABQ127" s="1" t="s">
        <v>1387</v>
      </c>
      <c r="ABS127" s="1" t="s">
        <v>1387</v>
      </c>
      <c r="ABU127" s="1" t="s">
        <v>1387</v>
      </c>
      <c r="ABW127" s="1" t="s">
        <v>1387</v>
      </c>
      <c r="ABY127" s="1" t="s">
        <v>1387</v>
      </c>
      <c r="ACA127" s="1" t="s">
        <v>1387</v>
      </c>
      <c r="ACC127" s="1" t="s">
        <v>1387</v>
      </c>
      <c r="ACE127" s="1" t="s">
        <v>1387</v>
      </c>
      <c r="ACG127" s="1" t="s">
        <v>1387</v>
      </c>
      <c r="ACI127" s="1" t="s">
        <v>1387</v>
      </c>
      <c r="ACK127" s="1" t="s">
        <v>1387</v>
      </c>
      <c r="ACM127" s="1" t="s">
        <v>1387</v>
      </c>
      <c r="ACO127" s="1" t="s">
        <v>1387</v>
      </c>
      <c r="ACQ127" s="1" t="s">
        <v>1387</v>
      </c>
      <c r="ACS127" s="1" t="s">
        <v>1387</v>
      </c>
      <c r="ACU127" s="1" t="s">
        <v>1387</v>
      </c>
      <c r="ACW127" s="1" t="s">
        <v>1387</v>
      </c>
      <c r="ACY127" s="1" t="s">
        <v>1387</v>
      </c>
      <c r="ADA127" s="1" t="s">
        <v>1387</v>
      </c>
      <c r="ADC127" s="1" t="s">
        <v>1387</v>
      </c>
      <c r="ADE127" s="1" t="s">
        <v>1387</v>
      </c>
      <c r="ADG127" s="1" t="s">
        <v>1387</v>
      </c>
      <c r="ADI127" s="1" t="s">
        <v>1387</v>
      </c>
      <c r="ADK127" s="1" t="s">
        <v>1387</v>
      </c>
      <c r="ADM127" s="1" t="s">
        <v>1387</v>
      </c>
      <c r="ADO127" s="1" t="s">
        <v>1387</v>
      </c>
      <c r="ADQ127" s="1" t="s">
        <v>1387</v>
      </c>
      <c r="ADS127" s="1" t="s">
        <v>1387</v>
      </c>
      <c r="ADU127" s="1" t="s">
        <v>1387</v>
      </c>
      <c r="ADW127" s="1" t="s">
        <v>1387</v>
      </c>
      <c r="ADY127" s="1" t="s">
        <v>1387</v>
      </c>
      <c r="AEA127" s="1" t="s">
        <v>1387</v>
      </c>
      <c r="AEC127" s="1" t="s">
        <v>1387</v>
      </c>
      <c r="AEE127" s="1" t="s">
        <v>1387</v>
      </c>
      <c r="AEG127" s="1" t="s">
        <v>1387</v>
      </c>
      <c r="AEI127" s="1" t="s">
        <v>1387</v>
      </c>
      <c r="AEK127" s="1" t="s">
        <v>1387</v>
      </c>
      <c r="AEM127" s="1" t="s">
        <v>1387</v>
      </c>
      <c r="AEO127" s="1" t="s">
        <v>1387</v>
      </c>
      <c r="AEQ127" s="1" t="s">
        <v>1387</v>
      </c>
      <c r="AES127" s="1" t="s">
        <v>1387</v>
      </c>
      <c r="AEU127" s="1" t="s">
        <v>1387</v>
      </c>
      <c r="AEW127" s="1" t="s">
        <v>1387</v>
      </c>
      <c r="AEX127" s="1" t="s">
        <v>1387</v>
      </c>
      <c r="AEY127" s="1" t="s">
        <v>1387</v>
      </c>
      <c r="AEZ127" s="1" t="s">
        <v>1387</v>
      </c>
      <c r="AFA127" s="1" t="s">
        <v>1387</v>
      </c>
      <c r="AFB127" s="1" t="s">
        <v>1387</v>
      </c>
      <c r="AFC127" s="1" t="s">
        <v>1387</v>
      </c>
      <c r="AFD127" s="1" t="s">
        <v>1387</v>
      </c>
      <c r="AFE127" s="1" t="s">
        <v>1387</v>
      </c>
      <c r="AFF127" s="1" t="s">
        <v>1387</v>
      </c>
      <c r="AFG127" s="1" t="s">
        <v>1387</v>
      </c>
      <c r="AFH127" s="1" t="s">
        <v>1387</v>
      </c>
      <c r="AFI127" s="1" t="s">
        <v>1387</v>
      </c>
      <c r="AFJ127" s="1" t="s">
        <v>1387</v>
      </c>
      <c r="AFK127" s="1" t="s">
        <v>1387</v>
      </c>
      <c r="AFL127" s="1" t="s">
        <v>1387</v>
      </c>
      <c r="AFM127" s="1" t="s">
        <v>1387</v>
      </c>
      <c r="AFN127" s="1" t="s">
        <v>1387</v>
      </c>
      <c r="AFO127" s="1" t="s">
        <v>1387</v>
      </c>
      <c r="AFP127" s="1" t="s">
        <v>1387</v>
      </c>
      <c r="AFQ127" s="1" t="s">
        <v>1387</v>
      </c>
      <c r="AFR127" s="1" t="s">
        <v>1387</v>
      </c>
      <c r="AFS127" s="1" t="s">
        <v>1387</v>
      </c>
      <c r="AFT127" s="1" t="s">
        <v>1387</v>
      </c>
      <c r="AFU127" s="1" t="s">
        <v>1387</v>
      </c>
      <c r="AFV127" s="1" t="s">
        <v>1387</v>
      </c>
      <c r="AFW127" s="1" t="s">
        <v>1387</v>
      </c>
      <c r="AFX127" s="1" t="s">
        <v>1387</v>
      </c>
      <c r="AFY127" s="1" t="s">
        <v>1387</v>
      </c>
      <c r="AFZ127" s="1" t="s">
        <v>1387</v>
      </c>
      <c r="AGA127" s="1" t="s">
        <v>1387</v>
      </c>
      <c r="AGB127" s="1" t="s">
        <v>1387</v>
      </c>
      <c r="AGC127" s="1" t="s">
        <v>1387</v>
      </c>
      <c r="AGD127" s="1" t="s">
        <v>1387</v>
      </c>
      <c r="AGE127" s="1" t="s">
        <v>1387</v>
      </c>
      <c r="AGF127" s="1" t="s">
        <v>1387</v>
      </c>
      <c r="AGG127" s="1" t="s">
        <v>1387</v>
      </c>
      <c r="AGH127" s="1" t="s">
        <v>1387</v>
      </c>
      <c r="AGI127" s="1" t="s">
        <v>1387</v>
      </c>
      <c r="AGJ127" s="1" t="s">
        <v>1387</v>
      </c>
      <c r="AGK127" s="1" t="s">
        <v>1387</v>
      </c>
      <c r="AGL127" s="1" t="s">
        <v>1387</v>
      </c>
      <c r="AGM127" s="1" t="s">
        <v>1387</v>
      </c>
      <c r="AGN127" s="1" t="s">
        <v>1387</v>
      </c>
      <c r="AGO127" s="1" t="s">
        <v>1387</v>
      </c>
      <c r="AGP127" s="1" t="s">
        <v>1387</v>
      </c>
      <c r="AGQ127" s="1" t="s">
        <v>1387</v>
      </c>
      <c r="AGR127" s="1" t="s">
        <v>1387</v>
      </c>
      <c r="AGS127" s="1" t="s">
        <v>1387</v>
      </c>
      <c r="AGT127" s="1" t="s">
        <v>1387</v>
      </c>
      <c r="AGU127" s="1" t="s">
        <v>1387</v>
      </c>
      <c r="AGV127" s="1" t="s">
        <v>1387</v>
      </c>
      <c r="AGW127" s="1" t="s">
        <v>1387</v>
      </c>
      <c r="AGX127" s="1" t="s">
        <v>1387</v>
      </c>
      <c r="AGY127" s="1" t="s">
        <v>1387</v>
      </c>
      <c r="AGZ127" s="1" t="s">
        <v>1387</v>
      </c>
      <c r="AHA127" s="1" t="s">
        <v>1387</v>
      </c>
      <c r="AHB127" s="1" t="s">
        <v>1387</v>
      </c>
      <c r="AHC127" s="1" t="s">
        <v>1387</v>
      </c>
      <c r="AHD127" s="1" t="s">
        <v>1387</v>
      </c>
      <c r="AHE127" s="1" t="s">
        <v>1387</v>
      </c>
      <c r="AHF127" s="1" t="s">
        <v>1387</v>
      </c>
      <c r="AHG127" s="1" t="s">
        <v>1387</v>
      </c>
      <c r="AHH127" s="1" t="s">
        <v>1387</v>
      </c>
      <c r="AHI127" s="1" t="s">
        <v>1387</v>
      </c>
      <c r="AHJ127" s="1" t="s">
        <v>1387</v>
      </c>
      <c r="AHK127" s="1" t="s">
        <v>1387</v>
      </c>
      <c r="AHL127" s="1" t="s">
        <v>1387</v>
      </c>
      <c r="AHM127" s="1" t="s">
        <v>1387</v>
      </c>
      <c r="AHN127" s="1" t="s">
        <v>1387</v>
      </c>
      <c r="AHO127" s="1" t="s">
        <v>1387</v>
      </c>
      <c r="AHP127" s="1" t="s">
        <v>1387</v>
      </c>
      <c r="AHQ127" s="1" t="s">
        <v>1387</v>
      </c>
      <c r="AHR127" s="1" t="s">
        <v>1387</v>
      </c>
      <c r="AHS127" s="1" t="s">
        <v>1387</v>
      </c>
      <c r="AHT127" s="1" t="s">
        <v>1387</v>
      </c>
      <c r="AHU127" s="1" t="s">
        <v>1387</v>
      </c>
      <c r="AHV127" s="1" t="s">
        <v>1387</v>
      </c>
      <c r="AHW127" s="1" t="s">
        <v>1387</v>
      </c>
      <c r="AHX127" s="1" t="s">
        <v>1387</v>
      </c>
      <c r="AHY127" s="1" t="s">
        <v>1387</v>
      </c>
      <c r="AHZ127" s="1" t="s">
        <v>1387</v>
      </c>
      <c r="AIA127" s="1" t="s">
        <v>1387</v>
      </c>
      <c r="AIB127" s="1" t="s">
        <v>1387</v>
      </c>
      <c r="AIC127" s="1" t="s">
        <v>1387</v>
      </c>
      <c r="AID127" s="1" t="s">
        <v>1387</v>
      </c>
      <c r="AIE127" s="1" t="s">
        <v>1387</v>
      </c>
      <c r="AIF127" s="1" t="s">
        <v>1387</v>
      </c>
      <c r="AIG127" s="1" t="s">
        <v>1387</v>
      </c>
      <c r="AIH127" s="1" t="s">
        <v>1387</v>
      </c>
      <c r="AII127" s="1" t="s">
        <v>1387</v>
      </c>
      <c r="AIJ127" s="1" t="s">
        <v>1387</v>
      </c>
      <c r="AIK127" s="1" t="s">
        <v>1387</v>
      </c>
      <c r="AIL127" s="1" t="s">
        <v>1387</v>
      </c>
      <c r="AIM127" s="1" t="s">
        <v>1387</v>
      </c>
      <c r="AIN127" s="1" t="s">
        <v>1387</v>
      </c>
      <c r="AIO127" s="1" t="s">
        <v>1387</v>
      </c>
      <c r="AIP127" s="1" t="s">
        <v>1387</v>
      </c>
      <c r="AIQ127" s="1" t="s">
        <v>1387</v>
      </c>
      <c r="AIR127" s="1" t="s">
        <v>1387</v>
      </c>
      <c r="AIS127" s="1" t="s">
        <v>1387</v>
      </c>
      <c r="AIT127" s="1" t="s">
        <v>1387</v>
      </c>
      <c r="AIU127" s="1" t="s">
        <v>1387</v>
      </c>
      <c r="AIV127" s="1" t="s">
        <v>1387</v>
      </c>
      <c r="AIW127" s="1" t="s">
        <v>1387</v>
      </c>
      <c r="AIX127" s="1" t="s">
        <v>1387</v>
      </c>
      <c r="AIY127" s="1" t="s">
        <v>1387</v>
      </c>
      <c r="AIZ127" s="1" t="s">
        <v>1387</v>
      </c>
      <c r="AJA127" s="1" t="s">
        <v>1387</v>
      </c>
      <c r="AJB127" s="1" t="s">
        <v>1387</v>
      </c>
      <c r="AJC127" s="1" t="s">
        <v>1387</v>
      </c>
      <c r="AJD127" s="1" t="s">
        <v>1387</v>
      </c>
      <c r="AJE127" s="1" t="s">
        <v>1387</v>
      </c>
      <c r="AJF127" s="1" t="s">
        <v>1387</v>
      </c>
      <c r="AJG127" s="1" t="s">
        <v>1387</v>
      </c>
      <c r="AJH127" s="1" t="s">
        <v>1387</v>
      </c>
      <c r="AJI127" s="1" t="s">
        <v>1387</v>
      </c>
      <c r="AJJ127" s="1" t="s">
        <v>1387</v>
      </c>
      <c r="AJK127" s="1" t="s">
        <v>1387</v>
      </c>
      <c r="AJL127" s="1" t="s">
        <v>1387</v>
      </c>
      <c r="AJM127" s="1" t="s">
        <v>1387</v>
      </c>
      <c r="AJN127" s="1" t="s">
        <v>1387</v>
      </c>
      <c r="AJO127" s="1" t="s">
        <v>1387</v>
      </c>
      <c r="AJP127" s="1" t="s">
        <v>1387</v>
      </c>
      <c r="AJQ127" s="1" t="s">
        <v>1387</v>
      </c>
      <c r="AJR127" s="1" t="s">
        <v>1387</v>
      </c>
      <c r="AJS127" s="1" t="s">
        <v>1387</v>
      </c>
      <c r="AJT127" s="1" t="s">
        <v>1387</v>
      </c>
      <c r="AJU127" s="1" t="s">
        <v>1387</v>
      </c>
      <c r="AJV127" s="1" t="s">
        <v>1387</v>
      </c>
      <c r="AJW127" s="1" t="s">
        <v>1387</v>
      </c>
      <c r="AJX127" s="1" t="s">
        <v>1387</v>
      </c>
      <c r="AJY127" s="1" t="s">
        <v>1387</v>
      </c>
      <c r="AJZ127" s="1" t="s">
        <v>1387</v>
      </c>
      <c r="AKA127" s="1" t="s">
        <v>1387</v>
      </c>
      <c r="AKB127" s="1" t="s">
        <v>1387</v>
      </c>
      <c r="AKC127" s="1" t="s">
        <v>1387</v>
      </c>
      <c r="AKD127" s="1" t="s">
        <v>1387</v>
      </c>
      <c r="AKE127" s="1" t="s">
        <v>1387</v>
      </c>
      <c r="AKF127" s="1" t="s">
        <v>1387</v>
      </c>
      <c r="AKG127" s="1" t="s">
        <v>1387</v>
      </c>
      <c r="AKH127" s="1" t="s">
        <v>1387</v>
      </c>
      <c r="AKI127" s="1" t="s">
        <v>1387</v>
      </c>
      <c r="AKJ127" s="1" t="s">
        <v>1387</v>
      </c>
      <c r="AKK127" s="1" t="s">
        <v>1387</v>
      </c>
      <c r="AKL127" s="1" t="s">
        <v>1387</v>
      </c>
      <c r="AKM127" s="1" t="s">
        <v>1387</v>
      </c>
      <c r="AKN127" s="1" t="s">
        <v>1387</v>
      </c>
      <c r="AKO127" s="1" t="s">
        <v>1387</v>
      </c>
      <c r="AKP127" s="1" t="s">
        <v>1387</v>
      </c>
      <c r="AKQ127" s="1" t="s">
        <v>1387</v>
      </c>
      <c r="AKR127" s="1" t="s">
        <v>1387</v>
      </c>
      <c r="AKS127" s="1" t="s">
        <v>1387</v>
      </c>
      <c r="AKT127" s="1" t="s">
        <v>1387</v>
      </c>
      <c r="AKU127" s="1" t="s">
        <v>1387</v>
      </c>
      <c r="AKV127" s="1" t="s">
        <v>1387</v>
      </c>
      <c r="AKW127" s="1" t="s">
        <v>1387</v>
      </c>
      <c r="AKX127" s="1" t="s">
        <v>1387</v>
      </c>
      <c r="AKY127" s="1" t="s">
        <v>1387</v>
      </c>
      <c r="AKZ127" s="1" t="s">
        <v>1387</v>
      </c>
      <c r="ALA127" s="1" t="s">
        <v>1387</v>
      </c>
      <c r="ALB127" s="1" t="s">
        <v>1387</v>
      </c>
      <c r="ALC127" s="1" t="s">
        <v>1387</v>
      </c>
      <c r="ALD127" s="1" t="s">
        <v>1387</v>
      </c>
      <c r="ALE127" s="1" t="s">
        <v>1387</v>
      </c>
      <c r="ALF127" s="1" t="s">
        <v>1387</v>
      </c>
      <c r="ALG127" s="1" t="s">
        <v>1387</v>
      </c>
      <c r="ALH127" s="1" t="s">
        <v>1387</v>
      </c>
      <c r="ALI127" s="1" t="s">
        <v>1387</v>
      </c>
      <c r="ALJ127" s="1" t="s">
        <v>1387</v>
      </c>
      <c r="ALK127" s="1" t="s">
        <v>1387</v>
      </c>
      <c r="ALL127" s="1" t="s">
        <v>1387</v>
      </c>
      <c r="ALM127" s="1" t="s">
        <v>1387</v>
      </c>
      <c r="ALN127" s="1" t="s">
        <v>1387</v>
      </c>
      <c r="ALO127" s="1" t="s">
        <v>1387</v>
      </c>
      <c r="ALP127" s="1" t="s">
        <v>1387</v>
      </c>
      <c r="ALQ127" s="1" t="s">
        <v>1387</v>
      </c>
      <c r="ALR127" s="1" t="s">
        <v>1387</v>
      </c>
      <c r="ALS127" s="1" t="s">
        <v>1387</v>
      </c>
      <c r="ALT127" s="1" t="s">
        <v>1387</v>
      </c>
      <c r="ALU127" s="1" t="s">
        <v>1387</v>
      </c>
      <c r="ALV127" s="1" t="s">
        <v>1387</v>
      </c>
      <c r="ALW127" s="1" t="s">
        <v>1387</v>
      </c>
      <c r="ALX127" s="1" t="s">
        <v>1387</v>
      </c>
      <c r="ALY127" s="1" t="s">
        <v>1387</v>
      </c>
      <c r="ALZ127" s="1" t="s">
        <v>1387</v>
      </c>
      <c r="AMA127" s="1" t="s">
        <v>1387</v>
      </c>
      <c r="AMB127" s="1" t="s">
        <v>1387</v>
      </c>
      <c r="AMC127" s="1" t="s">
        <v>1387</v>
      </c>
      <c r="AMD127" s="1" t="s">
        <v>1387</v>
      </c>
      <c r="AME127" s="1" t="s">
        <v>1387</v>
      </c>
      <c r="AMF127" s="1" t="s">
        <v>1387</v>
      </c>
      <c r="AMG127" s="1" t="s">
        <v>1387</v>
      </c>
      <c r="AMH127" s="1" t="s">
        <v>1387</v>
      </c>
      <c r="AMI127" s="1" t="s">
        <v>1387</v>
      </c>
      <c r="AMJ127" s="1" t="s">
        <v>1387</v>
      </c>
      <c r="AMK127" s="1" t="s">
        <v>1387</v>
      </c>
      <c r="AML127" s="1" t="s">
        <v>1387</v>
      </c>
      <c r="AMM127" s="1" t="s">
        <v>1387</v>
      </c>
      <c r="AMN127" s="1" t="s">
        <v>1387</v>
      </c>
      <c r="AMO127" s="1" t="s">
        <v>1387</v>
      </c>
      <c r="AMP127" s="1" t="s">
        <v>1387</v>
      </c>
      <c r="AMQ127" s="1" t="s">
        <v>1387</v>
      </c>
      <c r="AMR127" s="1" t="s">
        <v>1387</v>
      </c>
      <c r="AMS127" s="1" t="s">
        <v>1387</v>
      </c>
      <c r="AMT127" s="1" t="s">
        <v>1387</v>
      </c>
      <c r="AMU127" s="1" t="s">
        <v>1387</v>
      </c>
      <c r="AMV127" s="1" t="s">
        <v>1387</v>
      </c>
      <c r="AMW127" s="1" t="s">
        <v>1387</v>
      </c>
      <c r="AMX127" s="1" t="s">
        <v>1387</v>
      </c>
      <c r="AMY127" s="1" t="s">
        <v>1387</v>
      </c>
      <c r="AMZ127" s="1" t="s">
        <v>1387</v>
      </c>
      <c r="ANA127" s="1" t="s">
        <v>1387</v>
      </c>
      <c r="ANB127" s="1" t="s">
        <v>1387</v>
      </c>
      <c r="ANC127" s="1" t="s">
        <v>1387</v>
      </c>
      <c r="AND127" s="1" t="s">
        <v>1387</v>
      </c>
      <c r="ANE127" s="1" t="s">
        <v>1387</v>
      </c>
      <c r="ANF127" s="1" t="s">
        <v>1387</v>
      </c>
      <c r="ANG127" s="1" t="s">
        <v>1387</v>
      </c>
      <c r="ANH127" s="1" t="s">
        <v>1387</v>
      </c>
      <c r="ANI127" s="1" t="s">
        <v>1387</v>
      </c>
      <c r="ANJ127" s="1" t="s">
        <v>1387</v>
      </c>
      <c r="ANK127" s="1" t="s">
        <v>1387</v>
      </c>
      <c r="ANL127" s="1" t="s">
        <v>1387</v>
      </c>
      <c r="ANM127" s="1" t="s">
        <v>1387</v>
      </c>
      <c r="ANN127" s="1" t="s">
        <v>1387</v>
      </c>
      <c r="ANO127" s="1" t="s">
        <v>1387</v>
      </c>
      <c r="ANP127" s="1" t="s">
        <v>1387</v>
      </c>
      <c r="ANQ127" s="1" t="s">
        <v>1387</v>
      </c>
      <c r="ANR127" s="1" t="s">
        <v>1387</v>
      </c>
      <c r="ANS127" s="1" t="s">
        <v>1387</v>
      </c>
      <c r="ANT127" s="1" t="s">
        <v>1387</v>
      </c>
      <c r="ANU127" s="1" t="s">
        <v>1387</v>
      </c>
      <c r="ANV127" s="1" t="s">
        <v>1387</v>
      </c>
      <c r="ANW127" s="1" t="s">
        <v>1387</v>
      </c>
      <c r="ANX127" s="1" t="s">
        <v>1387</v>
      </c>
      <c r="ANY127" s="1" t="s">
        <v>1387</v>
      </c>
      <c r="ANZ127" s="1" t="s">
        <v>1387</v>
      </c>
      <c r="AOA127" s="1" t="s">
        <v>1387</v>
      </c>
      <c r="AOB127" s="1" t="s">
        <v>1387</v>
      </c>
      <c r="AOC127" s="1" t="s">
        <v>1387</v>
      </c>
      <c r="AOD127" s="1" t="s">
        <v>1387</v>
      </c>
      <c r="AOE127" s="1" t="s">
        <v>1387</v>
      </c>
      <c r="AOF127" s="1" t="s">
        <v>1387</v>
      </c>
      <c r="AOG127" s="1" t="s">
        <v>1387</v>
      </c>
      <c r="AOH127" s="1" t="s">
        <v>1387</v>
      </c>
      <c r="AOI127" s="1" t="s">
        <v>1387</v>
      </c>
      <c r="AOJ127" s="1" t="s">
        <v>1387</v>
      </c>
      <c r="AOK127" s="1" t="s">
        <v>1387</v>
      </c>
      <c r="AOL127" s="1" t="s">
        <v>1387</v>
      </c>
      <c r="AOM127" s="1" t="s">
        <v>1387</v>
      </c>
      <c r="AON127" s="1" t="s">
        <v>1387</v>
      </c>
      <c r="AOO127" s="1" t="s">
        <v>1387</v>
      </c>
      <c r="AOP127" s="1" t="s">
        <v>1387</v>
      </c>
      <c r="AOQ127" s="1" t="s">
        <v>1387</v>
      </c>
      <c r="AOR127" s="1" t="s">
        <v>1387</v>
      </c>
      <c r="AOS127" s="1" t="s">
        <v>1387</v>
      </c>
      <c r="AOT127" s="1" t="s">
        <v>1387</v>
      </c>
      <c r="AOU127" s="1" t="s">
        <v>1387</v>
      </c>
      <c r="AOV127" s="1" t="s">
        <v>1387</v>
      </c>
      <c r="AOW127" s="1" t="s">
        <v>1387</v>
      </c>
      <c r="AOX127" s="1" t="s">
        <v>1387</v>
      </c>
      <c r="AOY127" s="1" t="s">
        <v>1387</v>
      </c>
      <c r="AOZ127" s="1" t="s">
        <v>1387</v>
      </c>
      <c r="APA127" s="1" t="s">
        <v>1387</v>
      </c>
      <c r="APB127" s="1" t="s">
        <v>1387</v>
      </c>
      <c r="APC127" s="1" t="s">
        <v>1387</v>
      </c>
      <c r="APD127" s="1" t="s">
        <v>1387</v>
      </c>
      <c r="APE127" s="1" t="s">
        <v>1387</v>
      </c>
      <c r="APF127" s="1" t="s">
        <v>1387</v>
      </c>
      <c r="APG127" s="1" t="s">
        <v>1387</v>
      </c>
      <c r="APH127" s="1" t="s">
        <v>1387</v>
      </c>
      <c r="API127" s="1" t="s">
        <v>1387</v>
      </c>
      <c r="APJ127" s="1" t="s">
        <v>1387</v>
      </c>
      <c r="APK127" s="1" t="s">
        <v>1387</v>
      </c>
      <c r="APL127" s="1" t="s">
        <v>1387</v>
      </c>
      <c r="APM127" s="1" t="s">
        <v>1387</v>
      </c>
      <c r="APN127" s="1" t="s">
        <v>1387</v>
      </c>
      <c r="APO127" s="1" t="s">
        <v>1387</v>
      </c>
      <c r="APP127" s="1" t="s">
        <v>1387</v>
      </c>
      <c r="APQ127" s="1" t="s">
        <v>1387</v>
      </c>
      <c r="APR127" s="1" t="s">
        <v>1387</v>
      </c>
      <c r="APS127" s="1" t="s">
        <v>1387</v>
      </c>
      <c r="APT127" s="1" t="s">
        <v>1387</v>
      </c>
      <c r="APU127" s="1" t="s">
        <v>1387</v>
      </c>
      <c r="APV127" s="1" t="s">
        <v>1387</v>
      </c>
      <c r="APW127" s="1" t="s">
        <v>1387</v>
      </c>
      <c r="APX127" s="1" t="s">
        <v>1387</v>
      </c>
      <c r="APY127" s="1" t="s">
        <v>1387</v>
      </c>
      <c r="APZ127" s="1" t="s">
        <v>1387</v>
      </c>
      <c r="AQA127" s="1" t="s">
        <v>1387</v>
      </c>
      <c r="AQB127" s="1" t="s">
        <v>1387</v>
      </c>
      <c r="AQC127" s="1" t="s">
        <v>1387</v>
      </c>
      <c r="AQD127" s="1" t="s">
        <v>1387</v>
      </c>
      <c r="AQE127" s="1" t="s">
        <v>1387</v>
      </c>
      <c r="AQF127" s="1" t="s">
        <v>1387</v>
      </c>
      <c r="AQG127" s="1" t="s">
        <v>1387</v>
      </c>
      <c r="AQH127" s="1" t="s">
        <v>1387</v>
      </c>
      <c r="AQI127" s="1" t="s">
        <v>1387</v>
      </c>
      <c r="AQJ127" s="1" t="s">
        <v>1387</v>
      </c>
      <c r="AQK127" s="1" t="s">
        <v>1387</v>
      </c>
      <c r="AQL127" s="1" t="s">
        <v>1387</v>
      </c>
      <c r="AQM127" s="1" t="s">
        <v>1387</v>
      </c>
      <c r="AQN127" s="1" t="s">
        <v>1387</v>
      </c>
      <c r="AQO127" s="1" t="s">
        <v>1387</v>
      </c>
      <c r="AQP127" s="1" t="s">
        <v>1387</v>
      </c>
      <c r="AQQ127" s="1" t="s">
        <v>1387</v>
      </c>
      <c r="AQR127" s="1" t="s">
        <v>1387</v>
      </c>
      <c r="AQS127" s="1" t="s">
        <v>1387</v>
      </c>
      <c r="AQT127" s="1" t="s">
        <v>1387</v>
      </c>
      <c r="AQU127" s="1" t="s">
        <v>1387</v>
      </c>
      <c r="AQV127" s="1" t="s">
        <v>1387</v>
      </c>
      <c r="AQW127" s="1" t="s">
        <v>1387</v>
      </c>
      <c r="AQX127" s="1" t="s">
        <v>1387</v>
      </c>
      <c r="AQY127" s="1" t="s">
        <v>1387</v>
      </c>
      <c r="AQZ127" s="1" t="s">
        <v>1387</v>
      </c>
      <c r="ARA127" s="1" t="s">
        <v>1387</v>
      </c>
      <c r="ARB127" s="1" t="s">
        <v>1387</v>
      </c>
      <c r="ARC127" s="1" t="s">
        <v>1387</v>
      </c>
      <c r="ARD127" s="1" t="s">
        <v>1387</v>
      </c>
      <c r="ARE127" s="1" t="s">
        <v>1387</v>
      </c>
      <c r="ARF127" s="1" t="s">
        <v>1387</v>
      </c>
      <c r="ARG127" s="1" t="s">
        <v>1387</v>
      </c>
      <c r="ARH127" s="1" t="s">
        <v>1387</v>
      </c>
      <c r="ARI127" s="1" t="s">
        <v>1387</v>
      </c>
      <c r="ARJ127" s="1" t="s">
        <v>1387</v>
      </c>
      <c r="ARK127" s="1" t="s">
        <v>1387</v>
      </c>
      <c r="ARL127" s="1" t="s">
        <v>1387</v>
      </c>
      <c r="ARM127" s="1" t="s">
        <v>1387</v>
      </c>
      <c r="ARN127" s="1" t="s">
        <v>1387</v>
      </c>
      <c r="ARO127" s="1" t="s">
        <v>1387</v>
      </c>
      <c r="ARP127" s="1" t="s">
        <v>1387</v>
      </c>
      <c r="ARQ127" s="1" t="s">
        <v>1387</v>
      </c>
      <c r="ARR127" s="1" t="s">
        <v>1387</v>
      </c>
      <c r="ARS127" s="1" t="s">
        <v>1387</v>
      </c>
      <c r="ART127" s="1" t="s">
        <v>1387</v>
      </c>
      <c r="ARU127" s="1" t="s">
        <v>1387</v>
      </c>
      <c r="ARV127" s="1" t="s">
        <v>1387</v>
      </c>
      <c r="ARW127" s="1" t="s">
        <v>1387</v>
      </c>
      <c r="ARX127" s="1" t="s">
        <v>1387</v>
      </c>
      <c r="ARY127" s="1" t="s">
        <v>1387</v>
      </c>
      <c r="ARZ127" s="1" t="s">
        <v>1387</v>
      </c>
      <c r="ASA127" s="1" t="s">
        <v>1387</v>
      </c>
      <c r="ASB127" s="1" t="s">
        <v>1387</v>
      </c>
      <c r="ASC127" s="1" t="s">
        <v>1387</v>
      </c>
      <c r="ASD127" s="1" t="s">
        <v>1387</v>
      </c>
      <c r="ASE127" s="1" t="s">
        <v>1387</v>
      </c>
      <c r="ASF127" s="1" t="s">
        <v>1387</v>
      </c>
      <c r="ASG127" s="1" t="s">
        <v>1387</v>
      </c>
      <c r="ASH127" s="1" t="s">
        <v>1387</v>
      </c>
      <c r="ASI127" s="1" t="s">
        <v>1387</v>
      </c>
      <c r="ASJ127" s="1" t="s">
        <v>1387</v>
      </c>
      <c r="ASK127" s="1" t="s">
        <v>1387</v>
      </c>
      <c r="ASL127" s="1" t="s">
        <v>1387</v>
      </c>
      <c r="ASM127" s="1" t="s">
        <v>1387</v>
      </c>
      <c r="ASN127" s="1" t="s">
        <v>1387</v>
      </c>
      <c r="ASO127" s="1" t="s">
        <v>1387</v>
      </c>
      <c r="ASP127" s="1" t="s">
        <v>1387</v>
      </c>
      <c r="ASQ127" s="1" t="s">
        <v>1387</v>
      </c>
      <c r="ASR127" s="1" t="s">
        <v>1387</v>
      </c>
      <c r="ASS127" s="1" t="s">
        <v>1387</v>
      </c>
      <c r="AST127" s="1" t="s">
        <v>1387</v>
      </c>
      <c r="ASU127" s="1" t="s">
        <v>1387</v>
      </c>
      <c r="ASV127" s="1" t="s">
        <v>1387</v>
      </c>
      <c r="ASW127" s="1" t="s">
        <v>1387</v>
      </c>
      <c r="ASX127" s="1" t="s">
        <v>1387</v>
      </c>
      <c r="ASY127" s="1" t="s">
        <v>1387</v>
      </c>
      <c r="ASZ127" s="1" t="s">
        <v>1387</v>
      </c>
      <c r="ATA127" s="1" t="s">
        <v>1387</v>
      </c>
      <c r="ATB127" s="1" t="s">
        <v>1387</v>
      </c>
      <c r="ATC127" s="1" t="s">
        <v>1387</v>
      </c>
      <c r="ATD127" s="1" t="s">
        <v>1387</v>
      </c>
      <c r="ATE127" s="1" t="s">
        <v>1387</v>
      </c>
      <c r="ATF127" s="1" t="s">
        <v>1387</v>
      </c>
      <c r="ATG127" s="1" t="s">
        <v>1387</v>
      </c>
      <c r="ATH127" s="1" t="s">
        <v>1387</v>
      </c>
      <c r="ATI127" s="1" t="s">
        <v>1387</v>
      </c>
      <c r="ATJ127" s="1" t="s">
        <v>1387</v>
      </c>
      <c r="ATK127" s="1" t="s">
        <v>1387</v>
      </c>
      <c r="ATL127" s="1" t="s">
        <v>1387</v>
      </c>
      <c r="ATM127" s="1" t="s">
        <v>1387</v>
      </c>
      <c r="ATN127" s="1" t="s">
        <v>1387</v>
      </c>
      <c r="ATO127" s="1" t="s">
        <v>1387</v>
      </c>
      <c r="ATP127" s="1" t="s">
        <v>1387</v>
      </c>
      <c r="ATQ127" s="1" t="s">
        <v>1387</v>
      </c>
      <c r="ATR127" s="1" t="s">
        <v>1387</v>
      </c>
      <c r="ATS127" s="1" t="s">
        <v>1387</v>
      </c>
      <c r="ATT127" s="1" t="s">
        <v>1387</v>
      </c>
      <c r="ATU127" s="1" t="s">
        <v>1387</v>
      </c>
      <c r="ATV127" s="1" t="s">
        <v>1387</v>
      </c>
      <c r="ATW127" s="1" t="s">
        <v>1387</v>
      </c>
      <c r="ATX127" s="1" t="s">
        <v>1387</v>
      </c>
      <c r="ATY127" s="1" t="s">
        <v>1387</v>
      </c>
      <c r="ATZ127" s="1" t="s">
        <v>1387</v>
      </c>
      <c r="AUA127" s="1" t="s">
        <v>1387</v>
      </c>
      <c r="AUB127" s="1" t="s">
        <v>1387</v>
      </c>
      <c r="AUC127" s="1" t="s">
        <v>1387</v>
      </c>
      <c r="AUD127" s="1" t="s">
        <v>1387</v>
      </c>
      <c r="AUE127" s="1" t="s">
        <v>1387</v>
      </c>
      <c r="AUF127" s="1" t="s">
        <v>1387</v>
      </c>
      <c r="AUG127" s="1" t="s">
        <v>1387</v>
      </c>
      <c r="AUH127" s="1" t="s">
        <v>1387</v>
      </c>
      <c r="AUI127" s="1" t="s">
        <v>1387</v>
      </c>
      <c r="AUJ127" s="1" t="s">
        <v>1387</v>
      </c>
      <c r="AUK127" s="1" t="s">
        <v>1387</v>
      </c>
      <c r="AUL127" s="1" t="s">
        <v>1387</v>
      </c>
      <c r="AUM127" s="1" t="s">
        <v>1387</v>
      </c>
      <c r="AUN127" s="1" t="s">
        <v>1387</v>
      </c>
      <c r="AUO127" s="1" t="s">
        <v>1387</v>
      </c>
      <c r="AUP127" s="1" t="s">
        <v>1387</v>
      </c>
      <c r="AUQ127" s="1" t="s">
        <v>1387</v>
      </c>
      <c r="AUR127" s="1" t="s">
        <v>1387</v>
      </c>
      <c r="AUS127" s="1" t="s">
        <v>1387</v>
      </c>
      <c r="AUT127" s="1" t="s">
        <v>1387</v>
      </c>
      <c r="AUU127" s="1" t="s">
        <v>1387</v>
      </c>
      <c r="AUV127" s="1" t="s">
        <v>1387</v>
      </c>
      <c r="AUW127" s="1" t="s">
        <v>1387</v>
      </c>
      <c r="AUX127" s="1" t="s">
        <v>1387</v>
      </c>
      <c r="AUY127" s="1" t="s">
        <v>1387</v>
      </c>
      <c r="AUZ127" s="1" t="s">
        <v>1387</v>
      </c>
      <c r="AVA127" s="1" t="s">
        <v>1387</v>
      </c>
      <c r="AVB127" s="1" t="s">
        <v>1387</v>
      </c>
      <c r="AVC127" s="1" t="s">
        <v>1387</v>
      </c>
      <c r="AVD127" s="1" t="s">
        <v>1387</v>
      </c>
      <c r="AVE127" s="1" t="s">
        <v>1387</v>
      </c>
      <c r="AVF127" s="1" t="s">
        <v>1387</v>
      </c>
      <c r="AVG127" s="1" t="s">
        <v>1387</v>
      </c>
      <c r="AVH127" s="1" t="s">
        <v>1387</v>
      </c>
      <c r="AVI127" s="1" t="s">
        <v>1387</v>
      </c>
      <c r="AVJ127" s="1" t="s">
        <v>1387</v>
      </c>
      <c r="AVK127" s="1" t="s">
        <v>1387</v>
      </c>
      <c r="AVL127" s="1" t="s">
        <v>1387</v>
      </c>
      <c r="AVM127" s="1" t="s">
        <v>1387</v>
      </c>
      <c r="AVN127" s="1" t="s">
        <v>1387</v>
      </c>
      <c r="AVO127" s="1" t="s">
        <v>1387</v>
      </c>
      <c r="AVP127" s="1" t="s">
        <v>1387</v>
      </c>
      <c r="AVQ127" s="1" t="s">
        <v>1387</v>
      </c>
      <c r="AVR127" s="1" t="s">
        <v>1387</v>
      </c>
      <c r="AVS127" s="1" t="s">
        <v>1387</v>
      </c>
      <c r="AVT127" s="1" t="s">
        <v>1387</v>
      </c>
      <c r="AVU127" s="1" t="s">
        <v>1387</v>
      </c>
      <c r="AVV127" s="1" t="s">
        <v>1387</v>
      </c>
      <c r="AVW127" s="1" t="s">
        <v>1387</v>
      </c>
      <c r="AVX127" s="1" t="s">
        <v>1387</v>
      </c>
      <c r="AVY127" s="1" t="s">
        <v>1387</v>
      </c>
      <c r="AVZ127" s="1" t="s">
        <v>1387</v>
      </c>
      <c r="AWA127" s="1" t="s">
        <v>1387</v>
      </c>
      <c r="AWB127" s="1" t="s">
        <v>1387</v>
      </c>
      <c r="AWC127" s="1" t="s">
        <v>1387</v>
      </c>
      <c r="AWD127" s="1" t="s">
        <v>1387</v>
      </c>
      <c r="AWE127" s="1" t="s">
        <v>1387</v>
      </c>
      <c r="AWF127" s="1" t="s">
        <v>1387</v>
      </c>
      <c r="AWG127" s="1" t="s">
        <v>1387</v>
      </c>
      <c r="AWH127" s="1" t="s">
        <v>1387</v>
      </c>
      <c r="AWI127" s="1" t="s">
        <v>1387</v>
      </c>
      <c r="AWJ127" s="1" t="s">
        <v>1387</v>
      </c>
      <c r="AWK127" s="1" t="s">
        <v>1387</v>
      </c>
      <c r="AWL127" s="1" t="s">
        <v>1387</v>
      </c>
      <c r="AWM127" s="1" t="s">
        <v>1387</v>
      </c>
      <c r="AWN127" s="1" t="s">
        <v>1387</v>
      </c>
      <c r="AWO127" s="1" t="s">
        <v>1387</v>
      </c>
      <c r="AWP127" s="1" t="s">
        <v>1387</v>
      </c>
      <c r="AWQ127" s="1" t="s">
        <v>1387</v>
      </c>
      <c r="AWR127" s="1" t="s">
        <v>1387</v>
      </c>
      <c r="AWS127" s="1" t="s">
        <v>1387</v>
      </c>
      <c r="AWT127" s="1" t="s">
        <v>1387</v>
      </c>
      <c r="AWU127" s="1" t="s">
        <v>1387</v>
      </c>
      <c r="AWV127" s="1" t="s">
        <v>1387</v>
      </c>
      <c r="AWW127" s="1" t="s">
        <v>1387</v>
      </c>
      <c r="AWX127" s="1" t="s">
        <v>1387</v>
      </c>
      <c r="AWY127" s="1" t="s">
        <v>1387</v>
      </c>
      <c r="AWZ127" s="1" t="s">
        <v>1387</v>
      </c>
      <c r="AXA127" s="1" t="s">
        <v>1387</v>
      </c>
      <c r="AXB127" s="1" t="s">
        <v>1387</v>
      </c>
      <c r="AXC127" s="1" t="s">
        <v>1387</v>
      </c>
      <c r="AXD127" s="1" t="s">
        <v>1387</v>
      </c>
      <c r="AXE127" s="1" t="s">
        <v>1387</v>
      </c>
      <c r="AXF127" s="1" t="s">
        <v>1387</v>
      </c>
      <c r="AXG127" s="1" t="s">
        <v>1387</v>
      </c>
      <c r="AXH127" s="1" t="s">
        <v>1387</v>
      </c>
      <c r="AXJ127" s="1" t="s">
        <v>1387</v>
      </c>
      <c r="AXL127" s="1" t="s">
        <v>1387</v>
      </c>
      <c r="AXN127" s="1" t="s">
        <v>1387</v>
      </c>
      <c r="AXP127" s="1" t="s">
        <v>1387</v>
      </c>
      <c r="AXR127" s="1" t="s">
        <v>1387</v>
      </c>
      <c r="AXT127" s="1" t="s">
        <v>1387</v>
      </c>
      <c r="AXV127" s="1" t="s">
        <v>1387</v>
      </c>
      <c r="AXX127" s="1" t="s">
        <v>1387</v>
      </c>
      <c r="AXZ127" s="1" t="s">
        <v>1387</v>
      </c>
      <c r="AYB127" s="1" t="s">
        <v>1387</v>
      </c>
      <c r="AYD127" s="1" t="s">
        <v>1387</v>
      </c>
      <c r="AYF127" s="1" t="s">
        <v>1387</v>
      </c>
      <c r="AYH127" s="1" t="s">
        <v>1387</v>
      </c>
      <c r="AYJ127" s="1" t="s">
        <v>1387</v>
      </c>
      <c r="AYL127" s="1" t="s">
        <v>1387</v>
      </c>
      <c r="AYN127" s="1" t="s">
        <v>1387</v>
      </c>
      <c r="AYP127" s="1" t="s">
        <v>1387</v>
      </c>
      <c r="AYR127" s="1" t="s">
        <v>1387</v>
      </c>
      <c r="AYT127" s="1" t="s">
        <v>1387</v>
      </c>
      <c r="AYV127" s="1" t="s">
        <v>1387</v>
      </c>
      <c r="AYX127" s="1" t="s">
        <v>1387</v>
      </c>
      <c r="AYZ127" s="1" t="s">
        <v>1387</v>
      </c>
      <c r="AZB127" s="1" t="s">
        <v>1387</v>
      </c>
      <c r="AZD127" s="1" t="s">
        <v>1387</v>
      </c>
      <c r="AZF127" s="1" t="s">
        <v>1387</v>
      </c>
      <c r="AZH127" s="1" t="s">
        <v>1387</v>
      </c>
      <c r="AZJ127" s="1" t="s">
        <v>1387</v>
      </c>
      <c r="AZL127" s="1" t="s">
        <v>1387</v>
      </c>
      <c r="AZN127" s="1" t="s">
        <v>1387</v>
      </c>
      <c r="AZP127" s="1" t="s">
        <v>1387</v>
      </c>
      <c r="AZR127" s="1" t="s">
        <v>1387</v>
      </c>
      <c r="AZT127" s="1" t="s">
        <v>1387</v>
      </c>
      <c r="AZV127" s="1" t="s">
        <v>1387</v>
      </c>
      <c r="AZX127" s="1" t="s">
        <v>1387</v>
      </c>
      <c r="AZZ127" s="1" t="s">
        <v>1387</v>
      </c>
      <c r="BAB127" s="1" t="s">
        <v>1387</v>
      </c>
      <c r="BAD127" s="1" t="s">
        <v>1387</v>
      </c>
    </row>
    <row r="128" spans="1:1382" x14ac:dyDescent="0.3">
      <c r="A128" s="1" t="s">
        <v>2744</v>
      </c>
      <c r="B128" s="1" t="s">
        <v>2062</v>
      </c>
      <c r="C128" s="2">
        <v>41380.808125000003</v>
      </c>
      <c r="D128" s="1" t="s">
        <v>1498</v>
      </c>
      <c r="E128">
        <v>158</v>
      </c>
      <c r="F128">
        <v>0</v>
      </c>
      <c r="G128">
        <v>0</v>
      </c>
      <c r="H128">
        <v>1777</v>
      </c>
      <c r="I128" s="2">
        <v>43158.731620370374</v>
      </c>
      <c r="J128" s="1" t="s">
        <v>1840</v>
      </c>
      <c r="K128" s="1" t="s">
        <v>1387</v>
      </c>
      <c r="M128" s="1" t="s">
        <v>1387</v>
      </c>
      <c r="O128" s="1" t="s">
        <v>1387</v>
      </c>
      <c r="Q128" s="1" t="s">
        <v>1387</v>
      </c>
      <c r="S128" s="1" t="s">
        <v>1387</v>
      </c>
      <c r="U128" s="1" t="s">
        <v>1387</v>
      </c>
      <c r="W128" s="1" t="s">
        <v>1387</v>
      </c>
      <c r="Y128" s="1" t="s">
        <v>1387</v>
      </c>
      <c r="AA128" s="1" t="s">
        <v>1387</v>
      </c>
      <c r="AC128" s="1" t="s">
        <v>1387</v>
      </c>
      <c r="AE128" s="1" t="s">
        <v>1387</v>
      </c>
      <c r="AG128" s="1" t="s">
        <v>1387</v>
      </c>
      <c r="AI128" s="1" t="s">
        <v>1387</v>
      </c>
      <c r="AK128" s="1" t="s">
        <v>1387</v>
      </c>
      <c r="AM128" s="1" t="s">
        <v>1387</v>
      </c>
      <c r="AO128" s="1" t="s">
        <v>1387</v>
      </c>
      <c r="AQ128" s="1" t="s">
        <v>1387</v>
      </c>
      <c r="AS128" s="1" t="s">
        <v>1387</v>
      </c>
      <c r="AU128" s="1" t="s">
        <v>1387</v>
      </c>
      <c r="AW128" s="1" t="s">
        <v>1387</v>
      </c>
      <c r="AY128" s="1" t="s">
        <v>1387</v>
      </c>
      <c r="BA128" s="1" t="s">
        <v>1387</v>
      </c>
      <c r="BC128" s="1" t="s">
        <v>1387</v>
      </c>
      <c r="BE128" s="1" t="s">
        <v>1387</v>
      </c>
      <c r="BG128" s="1" t="s">
        <v>1387</v>
      </c>
      <c r="BI128" s="1" t="s">
        <v>1387</v>
      </c>
      <c r="BK128" s="1" t="s">
        <v>1387</v>
      </c>
      <c r="BM128" s="1" t="s">
        <v>1387</v>
      </c>
      <c r="BO128" s="1" t="s">
        <v>1387</v>
      </c>
      <c r="BQ128" s="1" t="s">
        <v>1387</v>
      </c>
      <c r="BS128" s="1" t="s">
        <v>1387</v>
      </c>
      <c r="BU128" s="1" t="s">
        <v>1387</v>
      </c>
      <c r="BW128" s="1" t="s">
        <v>1387</v>
      </c>
      <c r="BY128" s="1" t="s">
        <v>1387</v>
      </c>
      <c r="CA128" s="1" t="s">
        <v>1387</v>
      </c>
      <c r="CC128" s="1" t="s">
        <v>1387</v>
      </c>
      <c r="CE128" s="1" t="s">
        <v>1387</v>
      </c>
      <c r="CG128" s="1" t="s">
        <v>1387</v>
      </c>
      <c r="CI128" s="1" t="s">
        <v>1387</v>
      </c>
      <c r="CK128" s="1" t="s">
        <v>1387</v>
      </c>
      <c r="CM128" s="1" t="s">
        <v>1387</v>
      </c>
      <c r="CO128" s="1" t="s">
        <v>1387</v>
      </c>
      <c r="CQ128" s="1" t="s">
        <v>1387</v>
      </c>
      <c r="CS128" s="1" t="s">
        <v>1387</v>
      </c>
      <c r="CU128" s="1" t="s">
        <v>1387</v>
      </c>
      <c r="CW128" s="1" t="s">
        <v>1387</v>
      </c>
      <c r="CY128" s="1" t="s">
        <v>1387</v>
      </c>
      <c r="DA128" s="1" t="s">
        <v>1387</v>
      </c>
      <c r="DC128" s="1" t="s">
        <v>1387</v>
      </c>
      <c r="DE128" s="1" t="s">
        <v>1387</v>
      </c>
      <c r="DG128" s="1" t="s">
        <v>1387</v>
      </c>
      <c r="DI128" s="1" t="s">
        <v>1387</v>
      </c>
      <c r="DK128" s="1" t="s">
        <v>1387</v>
      </c>
      <c r="DM128" s="1" t="s">
        <v>1387</v>
      </c>
      <c r="DO128" s="1" t="s">
        <v>1387</v>
      </c>
      <c r="DQ128" s="1" t="s">
        <v>1387</v>
      </c>
      <c r="DS128" s="1" t="s">
        <v>1387</v>
      </c>
      <c r="DU128" s="1" t="s">
        <v>1387</v>
      </c>
      <c r="DW128" s="1" t="s">
        <v>1387</v>
      </c>
      <c r="DY128" s="1" t="s">
        <v>1387</v>
      </c>
      <c r="EA128" s="1" t="s">
        <v>1387</v>
      </c>
      <c r="EC128" s="1" t="s">
        <v>1387</v>
      </c>
      <c r="EE128" s="1" t="s">
        <v>1387</v>
      </c>
      <c r="EG128" s="1" t="s">
        <v>1387</v>
      </c>
      <c r="EH128" s="1" t="s">
        <v>1387</v>
      </c>
      <c r="EI128" s="1" t="s">
        <v>1387</v>
      </c>
      <c r="EJ128" s="1" t="s">
        <v>1387</v>
      </c>
      <c r="EK128" s="1" t="s">
        <v>1387</v>
      </c>
      <c r="EL128" s="1" t="s">
        <v>1387</v>
      </c>
      <c r="EM128" s="1" t="s">
        <v>1387</v>
      </c>
      <c r="EN128" s="1" t="s">
        <v>1387</v>
      </c>
      <c r="EO128" s="1" t="s">
        <v>1387</v>
      </c>
      <c r="EP128" s="1" t="s">
        <v>1387</v>
      </c>
      <c r="EQ128" s="1" t="s">
        <v>1387</v>
      </c>
      <c r="ER128" s="1" t="s">
        <v>1387</v>
      </c>
      <c r="ES128" s="1" t="s">
        <v>1387</v>
      </c>
      <c r="ET128" s="1" t="s">
        <v>1387</v>
      </c>
      <c r="EU128" s="1" t="s">
        <v>1387</v>
      </c>
      <c r="EV128" s="1" t="s">
        <v>1387</v>
      </c>
      <c r="EW128" s="1" t="s">
        <v>1387</v>
      </c>
      <c r="EX128" s="1" t="s">
        <v>1387</v>
      </c>
      <c r="EY128" s="1" t="s">
        <v>1387</v>
      </c>
      <c r="EZ128" s="1" t="s">
        <v>1387</v>
      </c>
      <c r="FA128" s="1" t="s">
        <v>1387</v>
      </c>
      <c r="FB128" s="1" t="s">
        <v>1387</v>
      </c>
      <c r="FC128" s="1" t="s">
        <v>1387</v>
      </c>
      <c r="FD128" s="1" t="s">
        <v>1387</v>
      </c>
      <c r="FE128" s="1" t="s">
        <v>1387</v>
      </c>
      <c r="FF128" s="1" t="s">
        <v>1387</v>
      </c>
      <c r="FG128" s="1" t="s">
        <v>1387</v>
      </c>
      <c r="FH128" s="1" t="s">
        <v>1387</v>
      </c>
      <c r="FI128" s="1" t="s">
        <v>1387</v>
      </c>
      <c r="FJ128" s="1" t="s">
        <v>1387</v>
      </c>
      <c r="FK128" s="1" t="s">
        <v>1387</v>
      </c>
      <c r="FL128" s="1" t="s">
        <v>1387</v>
      </c>
      <c r="FM128" s="1" t="s">
        <v>1387</v>
      </c>
      <c r="FN128" s="1" t="s">
        <v>1387</v>
      </c>
      <c r="FO128" s="1" t="s">
        <v>1387</v>
      </c>
      <c r="FP128" s="1" t="s">
        <v>1387</v>
      </c>
      <c r="FQ128" s="1" t="s">
        <v>1387</v>
      </c>
      <c r="FR128" s="1" t="s">
        <v>1387</v>
      </c>
      <c r="FS128" s="1" t="s">
        <v>1387</v>
      </c>
      <c r="FT128" s="1" t="s">
        <v>1387</v>
      </c>
      <c r="FU128" s="1" t="s">
        <v>1387</v>
      </c>
      <c r="FV128" s="1" t="s">
        <v>1387</v>
      </c>
      <c r="FW128" s="1" t="s">
        <v>1387</v>
      </c>
      <c r="FX128" s="1" t="s">
        <v>1387</v>
      </c>
      <c r="FY128" s="1" t="s">
        <v>1387</v>
      </c>
      <c r="FZ128" s="1" t="s">
        <v>1387</v>
      </c>
      <c r="GA128" s="1" t="s">
        <v>1387</v>
      </c>
      <c r="GB128" s="1" t="s">
        <v>1387</v>
      </c>
      <c r="GC128" s="1" t="s">
        <v>1387</v>
      </c>
      <c r="GD128" s="1" t="s">
        <v>1387</v>
      </c>
      <c r="GE128" s="1" t="s">
        <v>1387</v>
      </c>
      <c r="GF128" s="1" t="s">
        <v>1387</v>
      </c>
      <c r="GG128" s="1" t="s">
        <v>1387</v>
      </c>
      <c r="GH128" s="1" t="s">
        <v>1387</v>
      </c>
      <c r="GI128" s="1" t="s">
        <v>1387</v>
      </c>
      <c r="GJ128" s="1" t="s">
        <v>1387</v>
      </c>
      <c r="GK128" s="1" t="s">
        <v>1387</v>
      </c>
      <c r="GL128" s="1" t="s">
        <v>1387</v>
      </c>
      <c r="GM128" s="1" t="s">
        <v>1387</v>
      </c>
      <c r="GN128" s="1" t="s">
        <v>1387</v>
      </c>
      <c r="GO128" s="1" t="s">
        <v>1387</v>
      </c>
      <c r="GP128" s="1" t="s">
        <v>1387</v>
      </c>
      <c r="GQ128" s="1" t="s">
        <v>1387</v>
      </c>
      <c r="GR128" s="1" t="s">
        <v>1387</v>
      </c>
      <c r="GS128" s="1" t="s">
        <v>1387</v>
      </c>
      <c r="GT128" s="1" t="s">
        <v>1387</v>
      </c>
      <c r="GU128" s="1" t="s">
        <v>1387</v>
      </c>
      <c r="GV128" s="1" t="s">
        <v>1387</v>
      </c>
      <c r="GW128" s="1" t="s">
        <v>1387</v>
      </c>
      <c r="GX128" s="1" t="s">
        <v>1387</v>
      </c>
      <c r="GY128" s="1" t="s">
        <v>1387</v>
      </c>
      <c r="GZ128" s="1" t="s">
        <v>1387</v>
      </c>
      <c r="HA128" s="1" t="s">
        <v>1387</v>
      </c>
      <c r="HB128" s="1" t="s">
        <v>1387</v>
      </c>
      <c r="HC128" s="1" t="s">
        <v>1387</v>
      </c>
      <c r="HD128" s="1" t="s">
        <v>1387</v>
      </c>
      <c r="HE128" s="1" t="s">
        <v>1387</v>
      </c>
      <c r="HF128" s="1" t="s">
        <v>1387</v>
      </c>
      <c r="HG128" s="1" t="s">
        <v>1387</v>
      </c>
      <c r="HI128" s="1" t="s">
        <v>1387</v>
      </c>
      <c r="HK128" s="1" t="s">
        <v>1387</v>
      </c>
      <c r="HM128" s="1" t="s">
        <v>1387</v>
      </c>
      <c r="HO128" s="1" t="s">
        <v>1387</v>
      </c>
      <c r="HQ128" s="1" t="s">
        <v>1387</v>
      </c>
      <c r="HS128" s="1" t="s">
        <v>1387</v>
      </c>
      <c r="HU128" s="1" t="s">
        <v>1387</v>
      </c>
      <c r="HW128" s="1" t="s">
        <v>1387</v>
      </c>
      <c r="HY128" s="1" t="s">
        <v>1387</v>
      </c>
      <c r="IA128" s="1" t="s">
        <v>1387</v>
      </c>
      <c r="IC128" s="1" t="s">
        <v>1387</v>
      </c>
      <c r="IE128" s="1" t="s">
        <v>1387</v>
      </c>
      <c r="IG128" s="1" t="s">
        <v>1387</v>
      </c>
      <c r="II128" s="1" t="s">
        <v>1387</v>
      </c>
      <c r="IK128" s="1" t="s">
        <v>1387</v>
      </c>
      <c r="IM128" s="1" t="s">
        <v>1387</v>
      </c>
      <c r="IO128" s="1" t="s">
        <v>1387</v>
      </c>
      <c r="IQ128" s="1" t="s">
        <v>1387</v>
      </c>
      <c r="IS128" s="1" t="s">
        <v>1387</v>
      </c>
      <c r="IU128" s="1" t="s">
        <v>1387</v>
      </c>
      <c r="IW128" s="1" t="s">
        <v>1387</v>
      </c>
      <c r="IY128" s="1" t="s">
        <v>1387</v>
      </c>
      <c r="JA128" s="1" t="s">
        <v>1387</v>
      </c>
      <c r="JC128" s="1" t="s">
        <v>1387</v>
      </c>
      <c r="JE128" s="1" t="s">
        <v>1387</v>
      </c>
      <c r="JG128" s="1" t="s">
        <v>1387</v>
      </c>
      <c r="JI128" s="1" t="s">
        <v>1387</v>
      </c>
      <c r="JK128" s="1" t="s">
        <v>1387</v>
      </c>
      <c r="JM128" s="1" t="s">
        <v>1387</v>
      </c>
      <c r="JO128" s="1" t="s">
        <v>1387</v>
      </c>
      <c r="JQ128" s="1" t="s">
        <v>1387</v>
      </c>
      <c r="JS128" s="1" t="s">
        <v>1387</v>
      </c>
      <c r="JU128" s="1" t="s">
        <v>1387</v>
      </c>
      <c r="JW128" s="1" t="s">
        <v>1387</v>
      </c>
      <c r="JY128" s="1" t="s">
        <v>1387</v>
      </c>
      <c r="KA128" s="1" t="s">
        <v>1387</v>
      </c>
      <c r="KC128" s="1" t="s">
        <v>1387</v>
      </c>
      <c r="KE128" s="1" t="s">
        <v>1387</v>
      </c>
      <c r="KG128" s="1" t="s">
        <v>1387</v>
      </c>
      <c r="KI128" s="1" t="s">
        <v>1387</v>
      </c>
      <c r="KK128" s="1" t="s">
        <v>1387</v>
      </c>
      <c r="KM128" s="1" t="s">
        <v>1387</v>
      </c>
      <c r="KO128" s="1" t="s">
        <v>1387</v>
      </c>
      <c r="KQ128" s="1" t="s">
        <v>1387</v>
      </c>
      <c r="KS128" s="1" t="s">
        <v>1387</v>
      </c>
      <c r="KU128" s="1" t="s">
        <v>1387</v>
      </c>
      <c r="KW128" s="1" t="s">
        <v>1387</v>
      </c>
      <c r="KY128" s="1" t="s">
        <v>1387</v>
      </c>
      <c r="LA128" s="1" t="s">
        <v>1387</v>
      </c>
      <c r="LC128" s="1" t="s">
        <v>1387</v>
      </c>
      <c r="LE128" s="1" t="s">
        <v>1387</v>
      </c>
      <c r="LG128" s="1" t="s">
        <v>1387</v>
      </c>
      <c r="LI128" s="1" t="s">
        <v>1387</v>
      </c>
      <c r="LK128" s="1" t="s">
        <v>1387</v>
      </c>
      <c r="LM128" s="1" t="s">
        <v>1387</v>
      </c>
      <c r="LO128" s="1" t="s">
        <v>1387</v>
      </c>
      <c r="LQ128" s="1" t="s">
        <v>1387</v>
      </c>
      <c r="LS128" s="1" t="s">
        <v>1387</v>
      </c>
      <c r="LU128" s="1" t="s">
        <v>1387</v>
      </c>
      <c r="LW128" s="1" t="s">
        <v>1387</v>
      </c>
      <c r="LY128" s="1" t="s">
        <v>1387</v>
      </c>
      <c r="MA128" s="1" t="s">
        <v>1387</v>
      </c>
      <c r="MC128" s="1" t="s">
        <v>1387</v>
      </c>
      <c r="ME128" s="1" t="s">
        <v>1387</v>
      </c>
      <c r="MG128" s="1" t="s">
        <v>1387</v>
      </c>
      <c r="MI128" s="1" t="s">
        <v>1387</v>
      </c>
      <c r="MK128" s="1" t="s">
        <v>1387</v>
      </c>
      <c r="MM128" s="1" t="s">
        <v>1387</v>
      </c>
      <c r="MO128" s="1" t="s">
        <v>1387</v>
      </c>
      <c r="MQ128" s="1" t="s">
        <v>1387</v>
      </c>
      <c r="MS128" s="1" t="s">
        <v>1387</v>
      </c>
      <c r="MU128" s="1" t="s">
        <v>1387</v>
      </c>
      <c r="MW128" s="1" t="s">
        <v>1387</v>
      </c>
      <c r="MY128" s="1" t="s">
        <v>1387</v>
      </c>
      <c r="NA128" s="1" t="s">
        <v>1387</v>
      </c>
      <c r="NC128" s="1" t="s">
        <v>1387</v>
      </c>
      <c r="NE128" s="1" t="s">
        <v>1387</v>
      </c>
      <c r="NG128" s="1" t="s">
        <v>1387</v>
      </c>
      <c r="NI128" s="1" t="s">
        <v>1387</v>
      </c>
      <c r="NK128" s="1" t="s">
        <v>1387</v>
      </c>
      <c r="NM128" s="1" t="s">
        <v>1387</v>
      </c>
      <c r="NO128" s="1" t="s">
        <v>1387</v>
      </c>
      <c r="NQ128" s="1" t="s">
        <v>1387</v>
      </c>
      <c r="NS128" s="1" t="s">
        <v>1387</v>
      </c>
      <c r="NU128" s="1" t="s">
        <v>1387</v>
      </c>
      <c r="NW128" s="1" t="s">
        <v>1387</v>
      </c>
      <c r="NY128" s="1" t="s">
        <v>1387</v>
      </c>
      <c r="OA128" s="1" t="s">
        <v>1387</v>
      </c>
      <c r="OC128" s="1" t="s">
        <v>1387</v>
      </c>
      <c r="OE128" s="1" t="s">
        <v>1387</v>
      </c>
      <c r="OG128" s="1" t="s">
        <v>1387</v>
      </c>
      <c r="OI128" s="1" t="s">
        <v>1387</v>
      </c>
      <c r="OK128" s="1" t="s">
        <v>1387</v>
      </c>
      <c r="OM128" s="1" t="s">
        <v>1387</v>
      </c>
      <c r="OO128" s="1" t="s">
        <v>1387</v>
      </c>
      <c r="OQ128" s="1" t="s">
        <v>1387</v>
      </c>
      <c r="OS128" s="1" t="s">
        <v>1387</v>
      </c>
      <c r="OU128" s="1" t="s">
        <v>1387</v>
      </c>
      <c r="OW128" s="1" t="s">
        <v>1387</v>
      </c>
      <c r="OY128" s="1" t="s">
        <v>1387</v>
      </c>
      <c r="PA128" s="1" t="s">
        <v>1387</v>
      </c>
      <c r="PC128" s="1" t="s">
        <v>1387</v>
      </c>
      <c r="PE128" s="1" t="s">
        <v>1387</v>
      </c>
      <c r="PG128" s="1" t="s">
        <v>1387</v>
      </c>
      <c r="PI128" s="1" t="s">
        <v>1387</v>
      </c>
      <c r="PK128" s="1" t="s">
        <v>1387</v>
      </c>
      <c r="PM128" s="1" t="s">
        <v>1387</v>
      </c>
      <c r="PO128" s="1" t="s">
        <v>1387</v>
      </c>
      <c r="PQ128" s="1" t="s">
        <v>1387</v>
      </c>
      <c r="PS128" s="1" t="s">
        <v>1387</v>
      </c>
      <c r="PU128" s="1" t="s">
        <v>1387</v>
      </c>
      <c r="PW128" s="1" t="s">
        <v>1387</v>
      </c>
      <c r="PY128" s="1" t="s">
        <v>1387</v>
      </c>
      <c r="QA128" s="1" t="s">
        <v>1387</v>
      </c>
      <c r="QC128" s="1" t="s">
        <v>1387</v>
      </c>
      <c r="QE128" s="1" t="s">
        <v>1387</v>
      </c>
      <c r="QG128" s="1" t="s">
        <v>1387</v>
      </c>
      <c r="QI128" s="1" t="s">
        <v>1387</v>
      </c>
      <c r="QK128" s="1" t="s">
        <v>1387</v>
      </c>
      <c r="QM128" s="1" t="s">
        <v>1387</v>
      </c>
      <c r="QO128" s="1" t="s">
        <v>1387</v>
      </c>
      <c r="QQ128" s="1" t="s">
        <v>1387</v>
      </c>
      <c r="QS128" s="1" t="s">
        <v>1387</v>
      </c>
      <c r="QU128" s="1" t="s">
        <v>1387</v>
      </c>
      <c r="QW128" s="1" t="s">
        <v>1387</v>
      </c>
      <c r="QY128" s="1" t="s">
        <v>1387</v>
      </c>
      <c r="RA128" s="1" t="s">
        <v>1387</v>
      </c>
      <c r="RC128" s="1" t="s">
        <v>1387</v>
      </c>
      <c r="RE128" s="1" t="s">
        <v>1387</v>
      </c>
      <c r="RG128" s="1" t="s">
        <v>1387</v>
      </c>
      <c r="RI128" s="1" t="s">
        <v>1387</v>
      </c>
      <c r="RK128" s="1" t="s">
        <v>1387</v>
      </c>
      <c r="RM128" s="1" t="s">
        <v>1387</v>
      </c>
      <c r="RO128" s="1" t="s">
        <v>1387</v>
      </c>
      <c r="RQ128" s="1" t="s">
        <v>1387</v>
      </c>
      <c r="RS128" s="1" t="s">
        <v>1387</v>
      </c>
      <c r="RU128" s="1" t="s">
        <v>1387</v>
      </c>
      <c r="RW128" s="1" t="s">
        <v>1387</v>
      </c>
      <c r="RY128" s="1" t="s">
        <v>1387</v>
      </c>
      <c r="SA128" s="1" t="s">
        <v>1387</v>
      </c>
      <c r="SC128" s="1" t="s">
        <v>1387</v>
      </c>
      <c r="SE128" s="1" t="s">
        <v>1387</v>
      </c>
      <c r="SG128" s="1" t="s">
        <v>1387</v>
      </c>
      <c r="SI128" s="1" t="s">
        <v>1387</v>
      </c>
      <c r="SK128" s="1" t="s">
        <v>1387</v>
      </c>
      <c r="SM128" s="1" t="s">
        <v>1387</v>
      </c>
      <c r="SO128" s="1" t="s">
        <v>1387</v>
      </c>
      <c r="SQ128" s="1" t="s">
        <v>1387</v>
      </c>
      <c r="SS128" s="1" t="s">
        <v>1387</v>
      </c>
      <c r="SU128" s="1" t="s">
        <v>1387</v>
      </c>
      <c r="SW128" s="1" t="s">
        <v>1387</v>
      </c>
      <c r="SY128" s="1" t="s">
        <v>1387</v>
      </c>
      <c r="TA128" s="1" t="s">
        <v>1387</v>
      </c>
      <c r="TC128" s="1" t="s">
        <v>1387</v>
      </c>
      <c r="TD128" s="1" t="s">
        <v>1387</v>
      </c>
      <c r="TE128" s="1" t="s">
        <v>1387</v>
      </c>
      <c r="TF128" s="1" t="s">
        <v>1387</v>
      </c>
      <c r="TG128" s="1" t="s">
        <v>1387</v>
      </c>
      <c r="TH128" s="1" t="s">
        <v>1387</v>
      </c>
      <c r="TI128" s="1" t="s">
        <v>1387</v>
      </c>
      <c r="TJ128" s="1" t="s">
        <v>1387</v>
      </c>
      <c r="TK128" s="1" t="s">
        <v>1387</v>
      </c>
      <c r="TL128" s="1" t="s">
        <v>1387</v>
      </c>
      <c r="TM128" s="1" t="s">
        <v>1387</v>
      </c>
      <c r="TN128" s="1" t="s">
        <v>1387</v>
      </c>
      <c r="TO128" s="1" t="s">
        <v>1387</v>
      </c>
      <c r="TP128" s="1" t="s">
        <v>1387</v>
      </c>
      <c r="TQ128" s="1" t="s">
        <v>1387</v>
      </c>
      <c r="TR128" s="1" t="s">
        <v>1387</v>
      </c>
      <c r="TS128" s="1" t="s">
        <v>1387</v>
      </c>
      <c r="TT128" s="1" t="s">
        <v>1387</v>
      </c>
      <c r="TU128" s="1" t="s">
        <v>1387</v>
      </c>
      <c r="TV128" s="1" t="s">
        <v>1387</v>
      </c>
      <c r="TW128" s="1" t="s">
        <v>1387</v>
      </c>
      <c r="TX128" s="1" t="s">
        <v>1387</v>
      </c>
      <c r="TY128" s="1" t="s">
        <v>1387</v>
      </c>
      <c r="TZ128" s="1" t="s">
        <v>1387</v>
      </c>
      <c r="UA128" s="1" t="s">
        <v>1387</v>
      </c>
      <c r="UB128" s="1" t="s">
        <v>1387</v>
      </c>
      <c r="UC128" s="1" t="s">
        <v>1387</v>
      </c>
      <c r="UD128" s="1" t="s">
        <v>1387</v>
      </c>
      <c r="UE128" s="1" t="s">
        <v>1387</v>
      </c>
      <c r="UF128" s="1" t="s">
        <v>1387</v>
      </c>
      <c r="UG128" s="1" t="s">
        <v>1387</v>
      </c>
      <c r="UH128" s="1" t="s">
        <v>1387</v>
      </c>
      <c r="UI128" s="1" t="s">
        <v>1387</v>
      </c>
      <c r="UJ128" s="1" t="s">
        <v>1387</v>
      </c>
      <c r="UK128" s="1" t="s">
        <v>1387</v>
      </c>
      <c r="UL128" s="1" t="s">
        <v>1387</v>
      </c>
      <c r="UM128" s="1" t="s">
        <v>1387</v>
      </c>
      <c r="UN128" s="1" t="s">
        <v>1387</v>
      </c>
      <c r="UO128" s="1" t="s">
        <v>1387</v>
      </c>
      <c r="UP128" s="1" t="s">
        <v>1387</v>
      </c>
      <c r="UQ128" s="1" t="s">
        <v>1387</v>
      </c>
      <c r="UR128" s="1" t="s">
        <v>1387</v>
      </c>
      <c r="US128" s="1" t="s">
        <v>1387</v>
      </c>
      <c r="UT128" s="1" t="s">
        <v>1387</v>
      </c>
      <c r="UU128" s="1" t="s">
        <v>1387</v>
      </c>
      <c r="UV128" s="1" t="s">
        <v>1387</v>
      </c>
      <c r="UW128" s="1" t="s">
        <v>1387</v>
      </c>
      <c r="UX128" s="1" t="s">
        <v>1387</v>
      </c>
      <c r="UY128" s="1" t="s">
        <v>1387</v>
      </c>
      <c r="UZ128" s="1" t="s">
        <v>1387</v>
      </c>
      <c r="VA128" s="1" t="s">
        <v>1387</v>
      </c>
      <c r="VB128" s="1" t="s">
        <v>1387</v>
      </c>
      <c r="VC128" s="1" t="s">
        <v>1387</v>
      </c>
      <c r="VD128" s="1" t="s">
        <v>1387</v>
      </c>
      <c r="VE128" s="1" t="s">
        <v>1387</v>
      </c>
      <c r="VF128" s="1" t="s">
        <v>1387</v>
      </c>
      <c r="VG128" s="1" t="s">
        <v>1387</v>
      </c>
      <c r="VH128" s="1" t="s">
        <v>1387</v>
      </c>
      <c r="VI128" s="1" t="s">
        <v>1387</v>
      </c>
      <c r="VJ128" s="1" t="s">
        <v>1387</v>
      </c>
      <c r="VK128" s="1" t="s">
        <v>1387</v>
      </c>
      <c r="VL128" s="1" t="s">
        <v>1387</v>
      </c>
      <c r="VM128" s="1" t="s">
        <v>1387</v>
      </c>
      <c r="VN128" s="1" t="s">
        <v>1387</v>
      </c>
      <c r="VO128" s="1" t="s">
        <v>1387</v>
      </c>
      <c r="VP128" s="1" t="s">
        <v>1387</v>
      </c>
      <c r="VQ128" s="1" t="s">
        <v>1387</v>
      </c>
      <c r="VR128" s="1" t="s">
        <v>1387</v>
      </c>
      <c r="VS128" s="1" t="s">
        <v>1387</v>
      </c>
      <c r="VT128" s="1" t="s">
        <v>1387</v>
      </c>
      <c r="VU128" s="1" t="s">
        <v>1387</v>
      </c>
      <c r="VV128" s="1" t="s">
        <v>1387</v>
      </c>
      <c r="VW128" s="1" t="s">
        <v>1387</v>
      </c>
      <c r="VX128" s="1" t="s">
        <v>1387</v>
      </c>
      <c r="VY128" s="1" t="s">
        <v>1387</v>
      </c>
      <c r="VZ128" s="1" t="s">
        <v>1387</v>
      </c>
      <c r="WA128" s="1" t="s">
        <v>1387</v>
      </c>
      <c r="WB128" s="1" t="s">
        <v>1387</v>
      </c>
      <c r="WC128" s="1" t="s">
        <v>1387</v>
      </c>
      <c r="WD128" s="1" t="s">
        <v>1387</v>
      </c>
      <c r="WE128" s="1" t="s">
        <v>1387</v>
      </c>
      <c r="WF128" s="1" t="s">
        <v>1387</v>
      </c>
      <c r="WG128" s="1" t="s">
        <v>1387</v>
      </c>
      <c r="WH128" s="1" t="s">
        <v>1387</v>
      </c>
      <c r="WI128" s="1" t="s">
        <v>1387</v>
      </c>
      <c r="WJ128" s="1" t="s">
        <v>1387</v>
      </c>
      <c r="WK128" s="1" t="s">
        <v>1387</v>
      </c>
      <c r="WL128" s="1" t="s">
        <v>1387</v>
      </c>
      <c r="WM128" s="1" t="s">
        <v>1387</v>
      </c>
      <c r="WN128" s="1" t="s">
        <v>1387</v>
      </c>
      <c r="WO128" s="1" t="s">
        <v>1387</v>
      </c>
      <c r="WP128" s="1" t="s">
        <v>1387</v>
      </c>
      <c r="WQ128" s="1" t="s">
        <v>1387</v>
      </c>
      <c r="WR128" s="1" t="s">
        <v>1387</v>
      </c>
      <c r="WS128" s="1" t="s">
        <v>1387</v>
      </c>
      <c r="WT128" s="1" t="s">
        <v>1387</v>
      </c>
      <c r="WU128" s="1" t="s">
        <v>1387</v>
      </c>
      <c r="WV128" s="1" t="s">
        <v>1387</v>
      </c>
      <c r="WW128" s="1" t="s">
        <v>1387</v>
      </c>
      <c r="WX128" s="1" t="s">
        <v>1387</v>
      </c>
      <c r="WY128" s="1" t="s">
        <v>1387</v>
      </c>
      <c r="WZ128" s="1" t="s">
        <v>1387</v>
      </c>
      <c r="XA128" s="1" t="s">
        <v>1387</v>
      </c>
      <c r="XC128" s="1" t="s">
        <v>1387</v>
      </c>
      <c r="XE128" s="1" t="s">
        <v>1387</v>
      </c>
      <c r="XG128" s="1" t="s">
        <v>1387</v>
      </c>
      <c r="XI128" s="1" t="s">
        <v>1387</v>
      </c>
      <c r="XK128" s="1" t="s">
        <v>1387</v>
      </c>
      <c r="XM128" s="1" t="s">
        <v>1387</v>
      </c>
      <c r="XO128" s="1" t="s">
        <v>1387</v>
      </c>
      <c r="XQ128" s="1" t="s">
        <v>1387</v>
      </c>
      <c r="XS128" s="1" t="s">
        <v>1387</v>
      </c>
      <c r="XU128" s="1" t="s">
        <v>1387</v>
      </c>
      <c r="XW128" s="1" t="s">
        <v>1387</v>
      </c>
      <c r="XY128" s="1" t="s">
        <v>1387</v>
      </c>
      <c r="YA128" s="1" t="s">
        <v>1387</v>
      </c>
      <c r="YC128" s="1" t="s">
        <v>1387</v>
      </c>
      <c r="YE128" s="1" t="s">
        <v>1387</v>
      </c>
      <c r="YG128" s="1" t="s">
        <v>1387</v>
      </c>
      <c r="YI128" s="1" t="s">
        <v>1387</v>
      </c>
      <c r="YK128" s="1" t="s">
        <v>1387</v>
      </c>
      <c r="YM128" s="1" t="s">
        <v>1387</v>
      </c>
      <c r="YO128" s="1" t="s">
        <v>1387</v>
      </c>
      <c r="YQ128" s="1" t="s">
        <v>1387</v>
      </c>
      <c r="YS128" s="1" t="s">
        <v>1387</v>
      </c>
      <c r="YU128" s="1" t="s">
        <v>1387</v>
      </c>
      <c r="YW128" s="1" t="s">
        <v>1387</v>
      </c>
      <c r="YY128" s="1" t="s">
        <v>1387</v>
      </c>
      <c r="ZA128" s="1" t="s">
        <v>1387</v>
      </c>
      <c r="ZC128" s="1" t="s">
        <v>1387</v>
      </c>
      <c r="ZE128" s="1" t="s">
        <v>1387</v>
      </c>
      <c r="ZG128" s="1" t="s">
        <v>1387</v>
      </c>
      <c r="ZI128" s="1" t="s">
        <v>1387</v>
      </c>
      <c r="ZK128" s="1" t="s">
        <v>1387</v>
      </c>
      <c r="ZM128" s="1" t="s">
        <v>1387</v>
      </c>
      <c r="ZO128" s="1" t="s">
        <v>1387</v>
      </c>
      <c r="ZQ128" s="1" t="s">
        <v>1387</v>
      </c>
      <c r="ZS128" s="1" t="s">
        <v>1387</v>
      </c>
      <c r="ZU128" s="1" t="s">
        <v>1387</v>
      </c>
      <c r="ZW128" s="1" t="s">
        <v>1387</v>
      </c>
      <c r="ZY128" s="1" t="s">
        <v>1387</v>
      </c>
      <c r="AAA128" s="1" t="s">
        <v>1387</v>
      </c>
      <c r="AAC128" s="1" t="s">
        <v>1387</v>
      </c>
      <c r="AAE128" s="1" t="s">
        <v>1387</v>
      </c>
      <c r="AAG128" s="1" t="s">
        <v>1387</v>
      </c>
      <c r="AAI128" s="1" t="s">
        <v>1387</v>
      </c>
      <c r="AAK128" s="1" t="s">
        <v>1387</v>
      </c>
      <c r="AAM128" s="1" t="s">
        <v>1387</v>
      </c>
      <c r="AAO128" s="1" t="s">
        <v>1387</v>
      </c>
      <c r="AAQ128" s="1" t="s">
        <v>1387</v>
      </c>
      <c r="AAS128" s="1" t="s">
        <v>1387</v>
      </c>
      <c r="AAU128" s="1" t="s">
        <v>1387</v>
      </c>
      <c r="AAW128" s="1" t="s">
        <v>1387</v>
      </c>
      <c r="AAY128" s="1" t="s">
        <v>1387</v>
      </c>
      <c r="ABA128" s="1" t="s">
        <v>1387</v>
      </c>
      <c r="ABC128" s="1" t="s">
        <v>1387</v>
      </c>
      <c r="ABE128" s="1" t="s">
        <v>1387</v>
      </c>
      <c r="ABG128" s="1" t="s">
        <v>1387</v>
      </c>
      <c r="ABI128" s="1" t="s">
        <v>1387</v>
      </c>
      <c r="ABK128" s="1" t="s">
        <v>1387</v>
      </c>
      <c r="ABM128" s="1" t="s">
        <v>1387</v>
      </c>
      <c r="ABO128" s="1" t="s">
        <v>1387</v>
      </c>
      <c r="ABQ128" s="1" t="s">
        <v>1387</v>
      </c>
      <c r="ABS128" s="1" t="s">
        <v>1387</v>
      </c>
      <c r="ABU128" s="1" t="s">
        <v>1387</v>
      </c>
      <c r="ABW128" s="1" t="s">
        <v>1387</v>
      </c>
      <c r="ABY128" s="1" t="s">
        <v>1387</v>
      </c>
      <c r="ACA128" s="1" t="s">
        <v>1387</v>
      </c>
      <c r="ACC128" s="1" t="s">
        <v>1387</v>
      </c>
      <c r="ACE128" s="1" t="s">
        <v>1387</v>
      </c>
      <c r="ACG128" s="1" t="s">
        <v>1387</v>
      </c>
      <c r="ACI128" s="1" t="s">
        <v>1387</v>
      </c>
      <c r="ACK128" s="1" t="s">
        <v>1387</v>
      </c>
      <c r="ACM128" s="1" t="s">
        <v>1387</v>
      </c>
      <c r="ACO128" s="1" t="s">
        <v>1387</v>
      </c>
      <c r="ACQ128" s="1" t="s">
        <v>1387</v>
      </c>
      <c r="ACS128" s="1" t="s">
        <v>1387</v>
      </c>
      <c r="ACU128" s="1" t="s">
        <v>1387</v>
      </c>
      <c r="ACW128" s="1" t="s">
        <v>1387</v>
      </c>
      <c r="ACY128" s="1" t="s">
        <v>1387</v>
      </c>
      <c r="ADA128" s="1" t="s">
        <v>1387</v>
      </c>
      <c r="ADC128" s="1" t="s">
        <v>1387</v>
      </c>
      <c r="ADE128" s="1" t="s">
        <v>1387</v>
      </c>
      <c r="ADG128" s="1" t="s">
        <v>1387</v>
      </c>
      <c r="ADI128" s="1" t="s">
        <v>1387</v>
      </c>
      <c r="ADK128" s="1" t="s">
        <v>1387</v>
      </c>
      <c r="ADM128" s="1" t="s">
        <v>1387</v>
      </c>
      <c r="ADO128" s="1" t="s">
        <v>1387</v>
      </c>
      <c r="ADQ128" s="1" t="s">
        <v>1387</v>
      </c>
      <c r="ADS128" s="1" t="s">
        <v>1387</v>
      </c>
      <c r="ADU128" s="1" t="s">
        <v>1387</v>
      </c>
      <c r="ADW128" s="1" t="s">
        <v>1387</v>
      </c>
      <c r="ADY128" s="1" t="s">
        <v>1387</v>
      </c>
      <c r="AEA128" s="1" t="s">
        <v>1387</v>
      </c>
      <c r="AEC128" s="1" t="s">
        <v>1387</v>
      </c>
      <c r="AEE128" s="1" t="s">
        <v>1387</v>
      </c>
      <c r="AEG128" s="1" t="s">
        <v>1387</v>
      </c>
      <c r="AEI128" s="1" t="s">
        <v>1387</v>
      </c>
      <c r="AEK128" s="1" t="s">
        <v>1387</v>
      </c>
      <c r="AEM128" s="1" t="s">
        <v>1387</v>
      </c>
      <c r="AEO128" s="1" t="s">
        <v>1387</v>
      </c>
      <c r="AEQ128" s="1" t="s">
        <v>1387</v>
      </c>
      <c r="AES128" s="1" t="s">
        <v>1387</v>
      </c>
      <c r="AEU128" s="1" t="s">
        <v>1387</v>
      </c>
      <c r="AEW128" s="1" t="s">
        <v>1387</v>
      </c>
      <c r="AEX128" s="1" t="s">
        <v>1387</v>
      </c>
      <c r="AEY128" s="1" t="s">
        <v>1387</v>
      </c>
      <c r="AEZ128" s="1" t="s">
        <v>1387</v>
      </c>
      <c r="AFA128" s="1" t="s">
        <v>1387</v>
      </c>
      <c r="AFB128" s="1" t="s">
        <v>1387</v>
      </c>
      <c r="AFC128" s="1" t="s">
        <v>1387</v>
      </c>
      <c r="AFD128" s="1" t="s">
        <v>1387</v>
      </c>
      <c r="AFE128" s="1" t="s">
        <v>1387</v>
      </c>
      <c r="AFF128" s="1" t="s">
        <v>1387</v>
      </c>
      <c r="AFG128" s="1" t="s">
        <v>1387</v>
      </c>
      <c r="AFH128" s="1" t="s">
        <v>1387</v>
      </c>
      <c r="AFI128" s="1" t="s">
        <v>1387</v>
      </c>
      <c r="AFJ128" s="1" t="s">
        <v>1387</v>
      </c>
      <c r="AFK128" s="1" t="s">
        <v>1387</v>
      </c>
      <c r="AFL128" s="1" t="s">
        <v>1387</v>
      </c>
      <c r="AFM128" s="1" t="s">
        <v>1387</v>
      </c>
      <c r="AFN128" s="1" t="s">
        <v>1387</v>
      </c>
      <c r="AFO128" s="1" t="s">
        <v>1387</v>
      </c>
      <c r="AFP128" s="1" t="s">
        <v>1387</v>
      </c>
      <c r="AFQ128" s="1" t="s">
        <v>1387</v>
      </c>
      <c r="AFR128" s="1" t="s">
        <v>1387</v>
      </c>
      <c r="AFS128" s="1" t="s">
        <v>1387</v>
      </c>
      <c r="AFT128" s="1" t="s">
        <v>1387</v>
      </c>
      <c r="AFU128" s="1" t="s">
        <v>1387</v>
      </c>
      <c r="AFV128" s="1" t="s">
        <v>1387</v>
      </c>
      <c r="AFW128" s="1" t="s">
        <v>1387</v>
      </c>
      <c r="AFX128" s="1" t="s">
        <v>1387</v>
      </c>
      <c r="AFY128" s="1" t="s">
        <v>1387</v>
      </c>
      <c r="AFZ128" s="1" t="s">
        <v>1387</v>
      </c>
      <c r="AGA128" s="1" t="s">
        <v>1387</v>
      </c>
      <c r="AGB128" s="1" t="s">
        <v>1387</v>
      </c>
      <c r="AGC128" s="1" t="s">
        <v>1387</v>
      </c>
      <c r="AGD128" s="1" t="s">
        <v>1387</v>
      </c>
      <c r="AGE128" s="1" t="s">
        <v>1387</v>
      </c>
      <c r="AGF128" s="1" t="s">
        <v>1387</v>
      </c>
      <c r="AGG128" s="1" t="s">
        <v>1387</v>
      </c>
      <c r="AGH128" s="1" t="s">
        <v>1387</v>
      </c>
      <c r="AGI128" s="1" t="s">
        <v>1387</v>
      </c>
      <c r="AGJ128" s="1" t="s">
        <v>1387</v>
      </c>
      <c r="AGK128" s="1" t="s">
        <v>1387</v>
      </c>
      <c r="AGL128" s="1" t="s">
        <v>1387</v>
      </c>
      <c r="AGM128" s="1" t="s">
        <v>1387</v>
      </c>
      <c r="AGN128" s="1" t="s">
        <v>1387</v>
      </c>
      <c r="AGO128" s="1" t="s">
        <v>1387</v>
      </c>
      <c r="AGP128" s="1" t="s">
        <v>1387</v>
      </c>
      <c r="AGQ128" s="1" t="s">
        <v>1387</v>
      </c>
      <c r="AGR128" s="1" t="s">
        <v>1387</v>
      </c>
      <c r="AGS128" s="1" t="s">
        <v>1387</v>
      </c>
      <c r="AGT128" s="1" t="s">
        <v>1387</v>
      </c>
      <c r="AGU128" s="1" t="s">
        <v>1387</v>
      </c>
      <c r="AGV128" s="1" t="s">
        <v>1387</v>
      </c>
      <c r="AGW128" s="1" t="s">
        <v>1387</v>
      </c>
      <c r="AGX128" s="1" t="s">
        <v>1387</v>
      </c>
      <c r="AGY128" s="1" t="s">
        <v>1387</v>
      </c>
      <c r="AGZ128" s="1" t="s">
        <v>1387</v>
      </c>
      <c r="AHA128" s="1" t="s">
        <v>1387</v>
      </c>
      <c r="AHB128" s="1" t="s">
        <v>1387</v>
      </c>
      <c r="AHC128" s="1" t="s">
        <v>1387</v>
      </c>
      <c r="AHD128" s="1" t="s">
        <v>1387</v>
      </c>
      <c r="AHE128" s="1" t="s">
        <v>1387</v>
      </c>
      <c r="AHF128" s="1" t="s">
        <v>1387</v>
      </c>
      <c r="AHG128" s="1" t="s">
        <v>1387</v>
      </c>
      <c r="AHH128" s="1" t="s">
        <v>1387</v>
      </c>
      <c r="AHI128" s="1" t="s">
        <v>1387</v>
      </c>
      <c r="AHJ128" s="1" t="s">
        <v>1387</v>
      </c>
      <c r="AHK128" s="1" t="s">
        <v>1387</v>
      </c>
      <c r="AHL128" s="1" t="s">
        <v>1387</v>
      </c>
      <c r="AHM128" s="1" t="s">
        <v>1387</v>
      </c>
      <c r="AHN128" s="1" t="s">
        <v>1387</v>
      </c>
      <c r="AHO128" s="1" t="s">
        <v>1387</v>
      </c>
      <c r="AHP128" s="1" t="s">
        <v>1387</v>
      </c>
      <c r="AHQ128" s="1" t="s">
        <v>1387</v>
      </c>
      <c r="AHR128" s="1" t="s">
        <v>1387</v>
      </c>
      <c r="AHS128" s="1" t="s">
        <v>1387</v>
      </c>
      <c r="AHT128" s="1" t="s">
        <v>1387</v>
      </c>
      <c r="AHU128" s="1" t="s">
        <v>1387</v>
      </c>
      <c r="AHV128" s="1" t="s">
        <v>1387</v>
      </c>
      <c r="AHW128" s="1" t="s">
        <v>1387</v>
      </c>
      <c r="AHX128" s="1" t="s">
        <v>1387</v>
      </c>
      <c r="AHY128" s="1" t="s">
        <v>1387</v>
      </c>
      <c r="AHZ128" s="1" t="s">
        <v>1387</v>
      </c>
      <c r="AIA128" s="1" t="s">
        <v>1387</v>
      </c>
      <c r="AIB128" s="1" t="s">
        <v>1387</v>
      </c>
      <c r="AIC128" s="1" t="s">
        <v>1387</v>
      </c>
      <c r="AID128" s="1" t="s">
        <v>1387</v>
      </c>
      <c r="AIE128" s="1" t="s">
        <v>1387</v>
      </c>
      <c r="AIF128" s="1" t="s">
        <v>1387</v>
      </c>
      <c r="AIG128" s="1" t="s">
        <v>1387</v>
      </c>
      <c r="AIH128" s="1" t="s">
        <v>1387</v>
      </c>
      <c r="AII128" s="1" t="s">
        <v>1387</v>
      </c>
      <c r="AIJ128" s="1" t="s">
        <v>1387</v>
      </c>
      <c r="AIK128" s="1" t="s">
        <v>1387</v>
      </c>
      <c r="AIL128" s="1" t="s">
        <v>1387</v>
      </c>
      <c r="AIM128" s="1" t="s">
        <v>1387</v>
      </c>
      <c r="AIN128" s="1" t="s">
        <v>1387</v>
      </c>
      <c r="AIO128" s="1" t="s">
        <v>1387</v>
      </c>
      <c r="AIP128" s="1" t="s">
        <v>1387</v>
      </c>
      <c r="AIQ128" s="1" t="s">
        <v>1387</v>
      </c>
      <c r="AIR128" s="1" t="s">
        <v>1387</v>
      </c>
      <c r="AIS128" s="1" t="s">
        <v>1387</v>
      </c>
      <c r="AIT128" s="1" t="s">
        <v>1387</v>
      </c>
      <c r="AIU128" s="1" t="s">
        <v>1387</v>
      </c>
      <c r="AIV128" s="1" t="s">
        <v>1387</v>
      </c>
      <c r="AIW128" s="1" t="s">
        <v>1387</v>
      </c>
      <c r="AIX128" s="1" t="s">
        <v>1387</v>
      </c>
      <c r="AIY128" s="1" t="s">
        <v>1387</v>
      </c>
      <c r="AIZ128" s="1" t="s">
        <v>1387</v>
      </c>
      <c r="AJA128" s="1" t="s">
        <v>1387</v>
      </c>
      <c r="AJB128" s="1" t="s">
        <v>1387</v>
      </c>
      <c r="AJC128" s="1" t="s">
        <v>1387</v>
      </c>
      <c r="AJD128" s="1" t="s">
        <v>1387</v>
      </c>
      <c r="AJE128" s="1" t="s">
        <v>1387</v>
      </c>
      <c r="AJF128" s="1" t="s">
        <v>1387</v>
      </c>
      <c r="AJG128" s="1" t="s">
        <v>1387</v>
      </c>
      <c r="AJH128" s="1" t="s">
        <v>1387</v>
      </c>
      <c r="AJI128" s="1" t="s">
        <v>1387</v>
      </c>
      <c r="AJJ128" s="1" t="s">
        <v>1387</v>
      </c>
      <c r="AJK128" s="1" t="s">
        <v>1387</v>
      </c>
      <c r="AJL128" s="1" t="s">
        <v>1387</v>
      </c>
      <c r="AJM128" s="1" t="s">
        <v>1387</v>
      </c>
      <c r="AJN128" s="1" t="s">
        <v>1387</v>
      </c>
      <c r="AJO128" s="1" t="s">
        <v>1387</v>
      </c>
      <c r="AJP128" s="1" t="s">
        <v>1387</v>
      </c>
      <c r="AJQ128" s="1" t="s">
        <v>1387</v>
      </c>
      <c r="AJR128" s="1" t="s">
        <v>1387</v>
      </c>
      <c r="AJS128" s="1" t="s">
        <v>1387</v>
      </c>
      <c r="AJT128" s="1" t="s">
        <v>1387</v>
      </c>
      <c r="AJU128" s="1" t="s">
        <v>1387</v>
      </c>
      <c r="AJV128" s="1" t="s">
        <v>1387</v>
      </c>
      <c r="AJW128" s="1" t="s">
        <v>1387</v>
      </c>
      <c r="AJX128" s="1" t="s">
        <v>1387</v>
      </c>
      <c r="AJY128" s="1" t="s">
        <v>1387</v>
      </c>
      <c r="AJZ128" s="1" t="s">
        <v>1387</v>
      </c>
      <c r="AKA128" s="1" t="s">
        <v>1387</v>
      </c>
      <c r="AKB128" s="1" t="s">
        <v>1387</v>
      </c>
      <c r="AKC128" s="1" t="s">
        <v>1387</v>
      </c>
      <c r="AKD128" s="1" t="s">
        <v>1387</v>
      </c>
      <c r="AKE128" s="1" t="s">
        <v>1387</v>
      </c>
      <c r="AKF128" s="1" t="s">
        <v>1387</v>
      </c>
      <c r="AKG128" s="1" t="s">
        <v>1387</v>
      </c>
      <c r="AKH128" s="1" t="s">
        <v>1387</v>
      </c>
      <c r="AKI128" s="1" t="s">
        <v>1387</v>
      </c>
      <c r="AKJ128" s="1" t="s">
        <v>1387</v>
      </c>
      <c r="AKK128" s="1" t="s">
        <v>1387</v>
      </c>
      <c r="AKL128" s="1" t="s">
        <v>1387</v>
      </c>
      <c r="AKM128" s="1" t="s">
        <v>1387</v>
      </c>
      <c r="AKN128" s="1" t="s">
        <v>1387</v>
      </c>
      <c r="AKO128" s="1" t="s">
        <v>1387</v>
      </c>
      <c r="AKP128" s="1" t="s">
        <v>1387</v>
      </c>
      <c r="AKQ128" s="1" t="s">
        <v>1387</v>
      </c>
      <c r="AKR128" s="1" t="s">
        <v>1387</v>
      </c>
      <c r="AKS128" s="1" t="s">
        <v>1387</v>
      </c>
      <c r="AKT128" s="1" t="s">
        <v>1387</v>
      </c>
      <c r="AKU128" s="1" t="s">
        <v>1387</v>
      </c>
      <c r="AKV128" s="1" t="s">
        <v>1387</v>
      </c>
      <c r="AKW128" s="1" t="s">
        <v>1387</v>
      </c>
      <c r="AKX128" s="1" t="s">
        <v>1387</v>
      </c>
      <c r="AKY128" s="1" t="s">
        <v>1387</v>
      </c>
      <c r="AKZ128" s="1" t="s">
        <v>1387</v>
      </c>
      <c r="ALA128" s="1" t="s">
        <v>1387</v>
      </c>
      <c r="ALB128" s="1" t="s">
        <v>1387</v>
      </c>
      <c r="ALC128" s="1" t="s">
        <v>1387</v>
      </c>
      <c r="ALD128" s="1" t="s">
        <v>1387</v>
      </c>
      <c r="ALE128" s="1" t="s">
        <v>1387</v>
      </c>
      <c r="ALF128" s="1" t="s">
        <v>1387</v>
      </c>
      <c r="ALG128" s="1" t="s">
        <v>1387</v>
      </c>
      <c r="ALH128" s="1" t="s">
        <v>1387</v>
      </c>
      <c r="ALI128" s="1" t="s">
        <v>1387</v>
      </c>
      <c r="ALJ128" s="1" t="s">
        <v>1387</v>
      </c>
      <c r="ALK128" s="1" t="s">
        <v>1387</v>
      </c>
      <c r="ALL128" s="1" t="s">
        <v>1387</v>
      </c>
      <c r="ALM128" s="1" t="s">
        <v>1387</v>
      </c>
      <c r="ALN128" s="1" t="s">
        <v>1387</v>
      </c>
      <c r="ALO128" s="1" t="s">
        <v>1387</v>
      </c>
      <c r="ALP128" s="1" t="s">
        <v>1387</v>
      </c>
      <c r="ALQ128" s="1" t="s">
        <v>1387</v>
      </c>
      <c r="ALR128" s="1" t="s">
        <v>1387</v>
      </c>
      <c r="ALS128" s="1" t="s">
        <v>1387</v>
      </c>
      <c r="ALT128" s="1" t="s">
        <v>1387</v>
      </c>
      <c r="ALU128" s="1" t="s">
        <v>1387</v>
      </c>
      <c r="ALV128" s="1" t="s">
        <v>1387</v>
      </c>
      <c r="ALW128" s="1" t="s">
        <v>1387</v>
      </c>
      <c r="ALX128" s="1" t="s">
        <v>1387</v>
      </c>
      <c r="ALY128" s="1" t="s">
        <v>1387</v>
      </c>
      <c r="ALZ128" s="1" t="s">
        <v>1387</v>
      </c>
      <c r="AMA128" s="1" t="s">
        <v>1387</v>
      </c>
      <c r="AMB128" s="1" t="s">
        <v>1387</v>
      </c>
      <c r="AMC128" s="1" t="s">
        <v>1387</v>
      </c>
      <c r="AMD128" s="1" t="s">
        <v>1387</v>
      </c>
      <c r="AME128" s="1" t="s">
        <v>1387</v>
      </c>
      <c r="AMF128" s="1" t="s">
        <v>1387</v>
      </c>
      <c r="AMG128" s="1" t="s">
        <v>1387</v>
      </c>
      <c r="AMH128" s="1" t="s">
        <v>1387</v>
      </c>
      <c r="AMI128" s="1" t="s">
        <v>1387</v>
      </c>
      <c r="AMJ128" s="1" t="s">
        <v>1387</v>
      </c>
      <c r="AMK128" s="1" t="s">
        <v>1387</v>
      </c>
      <c r="AML128" s="1" t="s">
        <v>1387</v>
      </c>
      <c r="AMM128" s="1" t="s">
        <v>1387</v>
      </c>
      <c r="AMN128" s="1" t="s">
        <v>1387</v>
      </c>
      <c r="AMO128" s="1" t="s">
        <v>1387</v>
      </c>
      <c r="AMP128" s="1" t="s">
        <v>1387</v>
      </c>
      <c r="AMQ128" s="1" t="s">
        <v>1387</v>
      </c>
      <c r="AMR128" s="1" t="s">
        <v>1387</v>
      </c>
      <c r="AMS128" s="1" t="s">
        <v>1387</v>
      </c>
      <c r="AMT128" s="1" t="s">
        <v>1387</v>
      </c>
      <c r="AMU128" s="1" t="s">
        <v>1387</v>
      </c>
      <c r="AMV128" s="1" t="s">
        <v>1387</v>
      </c>
      <c r="AMW128" s="1" t="s">
        <v>1387</v>
      </c>
      <c r="AMX128" s="1" t="s">
        <v>1387</v>
      </c>
      <c r="AMY128" s="1" t="s">
        <v>1387</v>
      </c>
      <c r="AMZ128" s="1" t="s">
        <v>1387</v>
      </c>
      <c r="ANA128" s="1" t="s">
        <v>1387</v>
      </c>
      <c r="ANB128" s="1" t="s">
        <v>1387</v>
      </c>
      <c r="ANC128" s="1" t="s">
        <v>1387</v>
      </c>
      <c r="AND128" s="1" t="s">
        <v>1387</v>
      </c>
      <c r="ANE128" s="1" t="s">
        <v>1387</v>
      </c>
      <c r="ANF128" s="1" t="s">
        <v>1387</v>
      </c>
      <c r="ANG128" s="1" t="s">
        <v>1387</v>
      </c>
      <c r="ANH128" s="1" t="s">
        <v>1387</v>
      </c>
      <c r="ANI128" s="1" t="s">
        <v>1387</v>
      </c>
      <c r="ANJ128" s="1" t="s">
        <v>1387</v>
      </c>
      <c r="ANK128" s="1" t="s">
        <v>1387</v>
      </c>
      <c r="ANL128" s="1" t="s">
        <v>1387</v>
      </c>
      <c r="ANM128" s="1" t="s">
        <v>1387</v>
      </c>
      <c r="ANN128" s="1" t="s">
        <v>1387</v>
      </c>
      <c r="ANO128" s="1" t="s">
        <v>1387</v>
      </c>
      <c r="ANP128" s="1" t="s">
        <v>1387</v>
      </c>
      <c r="ANQ128" s="1" t="s">
        <v>1387</v>
      </c>
      <c r="ANR128" s="1" t="s">
        <v>1387</v>
      </c>
      <c r="ANS128" s="1" t="s">
        <v>1387</v>
      </c>
      <c r="ANT128" s="1" t="s">
        <v>1387</v>
      </c>
      <c r="ANU128" s="1" t="s">
        <v>1387</v>
      </c>
      <c r="ANV128" s="1" t="s">
        <v>1387</v>
      </c>
      <c r="ANW128" s="1" t="s">
        <v>1387</v>
      </c>
      <c r="ANX128" s="1" t="s">
        <v>1387</v>
      </c>
      <c r="ANY128" s="1" t="s">
        <v>1387</v>
      </c>
      <c r="ANZ128" s="1" t="s">
        <v>1387</v>
      </c>
      <c r="AOA128" s="1" t="s">
        <v>1387</v>
      </c>
      <c r="AOB128" s="1" t="s">
        <v>1387</v>
      </c>
      <c r="AOC128" s="1" t="s">
        <v>1387</v>
      </c>
      <c r="AOD128" s="1" t="s">
        <v>1387</v>
      </c>
      <c r="AOE128" s="1" t="s">
        <v>1387</v>
      </c>
      <c r="AOF128" s="1" t="s">
        <v>1387</v>
      </c>
      <c r="AOG128" s="1" t="s">
        <v>1387</v>
      </c>
      <c r="AOH128" s="1" t="s">
        <v>1387</v>
      </c>
      <c r="AOI128" s="1" t="s">
        <v>1387</v>
      </c>
      <c r="AOJ128" s="1" t="s">
        <v>1387</v>
      </c>
      <c r="AOK128" s="1" t="s">
        <v>1387</v>
      </c>
      <c r="AOL128" s="1" t="s">
        <v>1387</v>
      </c>
      <c r="AOM128" s="1" t="s">
        <v>1387</v>
      </c>
      <c r="AON128" s="1" t="s">
        <v>1387</v>
      </c>
      <c r="AOO128" s="1" t="s">
        <v>1387</v>
      </c>
      <c r="AOP128" s="1" t="s">
        <v>1387</v>
      </c>
      <c r="AOQ128" s="1" t="s">
        <v>1387</v>
      </c>
      <c r="AOR128" s="1" t="s">
        <v>1387</v>
      </c>
      <c r="AOS128" s="1" t="s">
        <v>1387</v>
      </c>
      <c r="AOT128" s="1" t="s">
        <v>1387</v>
      </c>
      <c r="AOU128" s="1" t="s">
        <v>1387</v>
      </c>
      <c r="AOV128" s="1" t="s">
        <v>1387</v>
      </c>
      <c r="AOW128" s="1" t="s">
        <v>1387</v>
      </c>
      <c r="AOX128" s="1" t="s">
        <v>1387</v>
      </c>
      <c r="AOY128" s="1" t="s">
        <v>1387</v>
      </c>
      <c r="AOZ128" s="1" t="s">
        <v>1387</v>
      </c>
      <c r="APA128" s="1" t="s">
        <v>1387</v>
      </c>
      <c r="APB128" s="1" t="s">
        <v>1387</v>
      </c>
      <c r="APC128" s="1" t="s">
        <v>1387</v>
      </c>
      <c r="APD128" s="1" t="s">
        <v>1387</v>
      </c>
      <c r="APE128" s="1" t="s">
        <v>1387</v>
      </c>
      <c r="APF128" s="1" t="s">
        <v>1387</v>
      </c>
      <c r="APG128" s="1" t="s">
        <v>1387</v>
      </c>
      <c r="APH128" s="1" t="s">
        <v>1387</v>
      </c>
      <c r="API128" s="1" t="s">
        <v>1387</v>
      </c>
      <c r="APJ128" s="1" t="s">
        <v>1387</v>
      </c>
      <c r="APK128" s="1" t="s">
        <v>1387</v>
      </c>
      <c r="APL128" s="1" t="s">
        <v>1387</v>
      </c>
      <c r="APM128" s="1" t="s">
        <v>1387</v>
      </c>
      <c r="APN128" s="1" t="s">
        <v>1387</v>
      </c>
      <c r="APO128" s="1" t="s">
        <v>1387</v>
      </c>
      <c r="APP128" s="1" t="s">
        <v>1387</v>
      </c>
      <c r="APQ128" s="1" t="s">
        <v>1387</v>
      </c>
      <c r="APR128" s="1" t="s">
        <v>1387</v>
      </c>
      <c r="APS128" s="1" t="s">
        <v>1387</v>
      </c>
      <c r="APT128" s="1" t="s">
        <v>1387</v>
      </c>
      <c r="APU128" s="1" t="s">
        <v>1387</v>
      </c>
      <c r="APV128" s="1" t="s">
        <v>1387</v>
      </c>
      <c r="APW128" s="1" t="s">
        <v>1387</v>
      </c>
      <c r="APX128" s="1" t="s">
        <v>1387</v>
      </c>
      <c r="APY128" s="1" t="s">
        <v>1387</v>
      </c>
      <c r="APZ128" s="1" t="s">
        <v>1387</v>
      </c>
      <c r="AQA128" s="1" t="s">
        <v>1387</v>
      </c>
      <c r="AQB128" s="1" t="s">
        <v>1387</v>
      </c>
      <c r="AQC128" s="1" t="s">
        <v>1387</v>
      </c>
      <c r="AQD128" s="1" t="s">
        <v>1387</v>
      </c>
      <c r="AQE128" s="1" t="s">
        <v>1387</v>
      </c>
      <c r="AQF128" s="1" t="s">
        <v>1387</v>
      </c>
      <c r="AQG128" s="1" t="s">
        <v>1387</v>
      </c>
      <c r="AQH128" s="1" t="s">
        <v>1387</v>
      </c>
      <c r="AQI128" s="1" t="s">
        <v>1387</v>
      </c>
      <c r="AQJ128" s="1" t="s">
        <v>1387</v>
      </c>
      <c r="AQK128" s="1" t="s">
        <v>1387</v>
      </c>
      <c r="AQL128" s="1" t="s">
        <v>1387</v>
      </c>
      <c r="AQM128" s="1" t="s">
        <v>1387</v>
      </c>
      <c r="AQN128" s="1" t="s">
        <v>1387</v>
      </c>
      <c r="AQO128" s="1" t="s">
        <v>1387</v>
      </c>
      <c r="AQP128" s="1" t="s">
        <v>1387</v>
      </c>
      <c r="AQQ128" s="1" t="s">
        <v>1387</v>
      </c>
      <c r="AQR128" s="1" t="s">
        <v>1387</v>
      </c>
      <c r="AQS128" s="1" t="s">
        <v>1387</v>
      </c>
      <c r="AQT128" s="1" t="s">
        <v>1387</v>
      </c>
      <c r="AQU128" s="1" t="s">
        <v>1387</v>
      </c>
      <c r="AQV128" s="1" t="s">
        <v>1387</v>
      </c>
      <c r="AQW128" s="1" t="s">
        <v>1387</v>
      </c>
      <c r="AQX128" s="1" t="s">
        <v>1387</v>
      </c>
      <c r="AQY128" s="1" t="s">
        <v>1387</v>
      </c>
      <c r="AQZ128" s="1" t="s">
        <v>1387</v>
      </c>
      <c r="ARA128" s="1" t="s">
        <v>1387</v>
      </c>
      <c r="ARB128" s="1" t="s">
        <v>1387</v>
      </c>
      <c r="ARC128" s="1" t="s">
        <v>1387</v>
      </c>
      <c r="ARD128" s="1" t="s">
        <v>1387</v>
      </c>
      <c r="ARE128" s="1" t="s">
        <v>1387</v>
      </c>
      <c r="ARF128" s="1" t="s">
        <v>1387</v>
      </c>
      <c r="ARG128" s="1" t="s">
        <v>1387</v>
      </c>
      <c r="ARH128" s="1" t="s">
        <v>1387</v>
      </c>
      <c r="ARI128" s="1" t="s">
        <v>1387</v>
      </c>
      <c r="ARJ128" s="1" t="s">
        <v>1387</v>
      </c>
      <c r="ARK128" s="1" t="s">
        <v>1387</v>
      </c>
      <c r="ARL128" s="1" t="s">
        <v>1387</v>
      </c>
      <c r="ARM128" s="1" t="s">
        <v>1387</v>
      </c>
      <c r="ARN128" s="1" t="s">
        <v>1387</v>
      </c>
      <c r="ARO128" s="1" t="s">
        <v>1387</v>
      </c>
      <c r="ARP128" s="1" t="s">
        <v>1387</v>
      </c>
      <c r="ARQ128" s="1" t="s">
        <v>1387</v>
      </c>
      <c r="ARR128" s="1" t="s">
        <v>1387</v>
      </c>
      <c r="ARS128" s="1" t="s">
        <v>1387</v>
      </c>
      <c r="ART128" s="1" t="s">
        <v>1387</v>
      </c>
      <c r="ARU128" s="1" t="s">
        <v>1387</v>
      </c>
      <c r="ARV128" s="1" t="s">
        <v>1387</v>
      </c>
      <c r="ARW128" s="1" t="s">
        <v>1387</v>
      </c>
      <c r="ARX128" s="1" t="s">
        <v>1387</v>
      </c>
      <c r="ARY128" s="1" t="s">
        <v>1387</v>
      </c>
      <c r="ARZ128" s="1" t="s">
        <v>1387</v>
      </c>
      <c r="ASA128" s="1" t="s">
        <v>1387</v>
      </c>
      <c r="ASB128" s="1" t="s">
        <v>1387</v>
      </c>
      <c r="ASC128" s="1" t="s">
        <v>1387</v>
      </c>
      <c r="ASD128" s="1" t="s">
        <v>1387</v>
      </c>
      <c r="ASE128" s="1" t="s">
        <v>1387</v>
      </c>
      <c r="ASF128" s="1" t="s">
        <v>1387</v>
      </c>
      <c r="ASG128" s="1" t="s">
        <v>1387</v>
      </c>
      <c r="ASH128" s="1" t="s">
        <v>1387</v>
      </c>
      <c r="ASI128" s="1" t="s">
        <v>1387</v>
      </c>
      <c r="ASJ128" s="1" t="s">
        <v>1387</v>
      </c>
      <c r="ASK128" s="1" t="s">
        <v>1387</v>
      </c>
      <c r="ASL128" s="1" t="s">
        <v>1387</v>
      </c>
      <c r="ASM128" s="1" t="s">
        <v>1387</v>
      </c>
      <c r="ASN128" s="1" t="s">
        <v>1387</v>
      </c>
      <c r="ASO128" s="1" t="s">
        <v>1387</v>
      </c>
      <c r="ASP128" s="1" t="s">
        <v>1387</v>
      </c>
      <c r="ASQ128" s="1" t="s">
        <v>1387</v>
      </c>
      <c r="ASR128" s="1" t="s">
        <v>1387</v>
      </c>
      <c r="ASS128" s="1" t="s">
        <v>1387</v>
      </c>
      <c r="AST128" s="1" t="s">
        <v>1387</v>
      </c>
      <c r="ASU128" s="1" t="s">
        <v>1387</v>
      </c>
      <c r="ASV128" s="1" t="s">
        <v>1387</v>
      </c>
      <c r="ASW128" s="1" t="s">
        <v>1387</v>
      </c>
      <c r="ASX128" s="1" t="s">
        <v>1387</v>
      </c>
      <c r="ASY128" s="1" t="s">
        <v>1387</v>
      </c>
      <c r="ASZ128" s="1" t="s">
        <v>1387</v>
      </c>
      <c r="ATA128" s="1" t="s">
        <v>1387</v>
      </c>
      <c r="ATB128" s="1" t="s">
        <v>1387</v>
      </c>
      <c r="ATC128" s="1" t="s">
        <v>1387</v>
      </c>
      <c r="ATD128" s="1" t="s">
        <v>1387</v>
      </c>
      <c r="ATE128" s="1" t="s">
        <v>1387</v>
      </c>
      <c r="ATF128" s="1" t="s">
        <v>1387</v>
      </c>
      <c r="ATG128" s="1" t="s">
        <v>1387</v>
      </c>
      <c r="ATH128" s="1" t="s">
        <v>1387</v>
      </c>
      <c r="ATI128" s="1" t="s">
        <v>1387</v>
      </c>
      <c r="ATJ128" s="1" t="s">
        <v>1387</v>
      </c>
      <c r="ATK128" s="1" t="s">
        <v>1387</v>
      </c>
      <c r="ATL128" s="1" t="s">
        <v>1387</v>
      </c>
      <c r="ATM128" s="1" t="s">
        <v>1387</v>
      </c>
      <c r="ATN128" s="1" t="s">
        <v>1387</v>
      </c>
      <c r="ATO128" s="1" t="s">
        <v>1387</v>
      </c>
      <c r="ATP128" s="1" t="s">
        <v>1387</v>
      </c>
      <c r="ATQ128" s="1" t="s">
        <v>1387</v>
      </c>
      <c r="ATR128" s="1" t="s">
        <v>1387</v>
      </c>
      <c r="ATS128" s="1" t="s">
        <v>1387</v>
      </c>
      <c r="ATT128" s="1" t="s">
        <v>1387</v>
      </c>
      <c r="ATU128" s="1" t="s">
        <v>1387</v>
      </c>
      <c r="ATV128" s="1" t="s">
        <v>1387</v>
      </c>
      <c r="ATW128" s="1" t="s">
        <v>1387</v>
      </c>
      <c r="ATX128" s="1" t="s">
        <v>1387</v>
      </c>
      <c r="ATY128" s="1" t="s">
        <v>1387</v>
      </c>
      <c r="ATZ128" s="1" t="s">
        <v>1387</v>
      </c>
      <c r="AUA128" s="1" t="s">
        <v>1387</v>
      </c>
      <c r="AUB128" s="1" t="s">
        <v>1387</v>
      </c>
      <c r="AUC128" s="1" t="s">
        <v>1387</v>
      </c>
      <c r="AUD128" s="1" t="s">
        <v>1387</v>
      </c>
      <c r="AUE128" s="1" t="s">
        <v>1387</v>
      </c>
      <c r="AUF128" s="1" t="s">
        <v>1387</v>
      </c>
      <c r="AUG128" s="1" t="s">
        <v>1387</v>
      </c>
      <c r="AUH128" s="1" t="s">
        <v>1387</v>
      </c>
      <c r="AUI128" s="1" t="s">
        <v>1387</v>
      </c>
      <c r="AUJ128" s="1" t="s">
        <v>1387</v>
      </c>
      <c r="AUK128" s="1" t="s">
        <v>1387</v>
      </c>
      <c r="AUL128" s="1" t="s">
        <v>1387</v>
      </c>
      <c r="AUM128" s="1" t="s">
        <v>1387</v>
      </c>
      <c r="AUN128" s="1" t="s">
        <v>1387</v>
      </c>
      <c r="AUO128" s="1" t="s">
        <v>1387</v>
      </c>
      <c r="AUP128" s="1" t="s">
        <v>1387</v>
      </c>
      <c r="AUQ128" s="1" t="s">
        <v>1387</v>
      </c>
      <c r="AUR128" s="1" t="s">
        <v>1387</v>
      </c>
      <c r="AUS128" s="1" t="s">
        <v>1387</v>
      </c>
      <c r="AUT128" s="1" t="s">
        <v>1387</v>
      </c>
      <c r="AUU128" s="1" t="s">
        <v>1387</v>
      </c>
      <c r="AUV128" s="1" t="s">
        <v>1387</v>
      </c>
      <c r="AUW128" s="1" t="s">
        <v>1387</v>
      </c>
      <c r="AUX128" s="1" t="s">
        <v>1387</v>
      </c>
      <c r="AUY128" s="1" t="s">
        <v>1387</v>
      </c>
      <c r="AUZ128" s="1" t="s">
        <v>1387</v>
      </c>
      <c r="AVA128" s="1" t="s">
        <v>1387</v>
      </c>
      <c r="AVB128" s="1" t="s">
        <v>1387</v>
      </c>
      <c r="AVC128" s="1" t="s">
        <v>1387</v>
      </c>
      <c r="AVD128" s="1" t="s">
        <v>1387</v>
      </c>
      <c r="AVE128" s="1" t="s">
        <v>1387</v>
      </c>
      <c r="AVF128" s="1" t="s">
        <v>1387</v>
      </c>
      <c r="AVG128" s="1" t="s">
        <v>1387</v>
      </c>
      <c r="AVH128" s="1" t="s">
        <v>1387</v>
      </c>
      <c r="AVI128" s="1" t="s">
        <v>1387</v>
      </c>
      <c r="AVJ128" s="1" t="s">
        <v>1387</v>
      </c>
      <c r="AVK128" s="1" t="s">
        <v>1387</v>
      </c>
      <c r="AVL128" s="1" t="s">
        <v>1387</v>
      </c>
      <c r="AVM128" s="1" t="s">
        <v>1387</v>
      </c>
      <c r="AVN128" s="1" t="s">
        <v>1387</v>
      </c>
      <c r="AVO128" s="1" t="s">
        <v>1387</v>
      </c>
      <c r="AVP128" s="1" t="s">
        <v>1387</v>
      </c>
      <c r="AVQ128" s="1" t="s">
        <v>1387</v>
      </c>
      <c r="AVR128" s="1" t="s">
        <v>1387</v>
      </c>
      <c r="AVS128" s="1" t="s">
        <v>1387</v>
      </c>
      <c r="AVT128" s="1" t="s">
        <v>1387</v>
      </c>
      <c r="AVU128" s="1" t="s">
        <v>1387</v>
      </c>
      <c r="AVV128" s="1" t="s">
        <v>1387</v>
      </c>
      <c r="AVW128" s="1" t="s">
        <v>1387</v>
      </c>
      <c r="AVX128" s="1" t="s">
        <v>1387</v>
      </c>
      <c r="AVY128" s="1" t="s">
        <v>1387</v>
      </c>
      <c r="AVZ128" s="1" t="s">
        <v>1387</v>
      </c>
      <c r="AWA128" s="1" t="s">
        <v>1387</v>
      </c>
      <c r="AWB128" s="1" t="s">
        <v>1387</v>
      </c>
      <c r="AWC128" s="1" t="s">
        <v>1387</v>
      </c>
      <c r="AWD128" s="1" t="s">
        <v>1387</v>
      </c>
      <c r="AWE128" s="1" t="s">
        <v>1387</v>
      </c>
      <c r="AWF128" s="1" t="s">
        <v>1387</v>
      </c>
      <c r="AWG128" s="1" t="s">
        <v>1387</v>
      </c>
      <c r="AWH128" s="1" t="s">
        <v>1387</v>
      </c>
      <c r="AWI128" s="1" t="s">
        <v>1387</v>
      </c>
      <c r="AWJ128" s="1" t="s">
        <v>1387</v>
      </c>
      <c r="AWK128" s="1" t="s">
        <v>1387</v>
      </c>
      <c r="AWL128" s="1" t="s">
        <v>1387</v>
      </c>
      <c r="AWM128" s="1" t="s">
        <v>1387</v>
      </c>
      <c r="AWN128" s="1" t="s">
        <v>1387</v>
      </c>
      <c r="AWO128" s="1" t="s">
        <v>1387</v>
      </c>
      <c r="AWP128" s="1" t="s">
        <v>1387</v>
      </c>
      <c r="AWQ128" s="1" t="s">
        <v>1387</v>
      </c>
      <c r="AWR128" s="1" t="s">
        <v>1387</v>
      </c>
      <c r="AWS128" s="1" t="s">
        <v>1387</v>
      </c>
      <c r="AWT128" s="1" t="s">
        <v>1387</v>
      </c>
      <c r="AWU128" s="1" t="s">
        <v>1387</v>
      </c>
      <c r="AWV128" s="1" t="s">
        <v>1387</v>
      </c>
      <c r="AWW128" s="1" t="s">
        <v>1387</v>
      </c>
      <c r="AWX128" s="1" t="s">
        <v>1387</v>
      </c>
      <c r="AWY128" s="1" t="s">
        <v>1387</v>
      </c>
      <c r="AWZ128" s="1" t="s">
        <v>1387</v>
      </c>
      <c r="AXA128" s="1" t="s">
        <v>1387</v>
      </c>
      <c r="AXB128" s="1" t="s">
        <v>1387</v>
      </c>
      <c r="AXC128" s="1" t="s">
        <v>1387</v>
      </c>
      <c r="AXD128" s="1" t="s">
        <v>1387</v>
      </c>
      <c r="AXE128" s="1" t="s">
        <v>1387</v>
      </c>
      <c r="AXF128" s="1" t="s">
        <v>1387</v>
      </c>
      <c r="AXG128" s="1" t="s">
        <v>1387</v>
      </c>
      <c r="AXH128" s="1" t="s">
        <v>1387</v>
      </c>
      <c r="AXJ128" s="1" t="s">
        <v>1387</v>
      </c>
      <c r="AXL128" s="1" t="s">
        <v>1387</v>
      </c>
      <c r="AXN128" s="1" t="s">
        <v>1387</v>
      </c>
      <c r="AXP128" s="1" t="s">
        <v>1387</v>
      </c>
      <c r="AXR128" s="1" t="s">
        <v>1387</v>
      </c>
      <c r="AXT128" s="1" t="s">
        <v>1387</v>
      </c>
      <c r="AXV128" s="1" t="s">
        <v>1387</v>
      </c>
      <c r="AXX128" s="1" t="s">
        <v>1387</v>
      </c>
      <c r="AXZ128" s="1" t="s">
        <v>1387</v>
      </c>
      <c r="AYB128" s="1" t="s">
        <v>1387</v>
      </c>
      <c r="AYD128" s="1" t="s">
        <v>1387</v>
      </c>
      <c r="AYF128" s="1" t="s">
        <v>1387</v>
      </c>
      <c r="AYH128" s="1" t="s">
        <v>1387</v>
      </c>
      <c r="AYJ128" s="1" t="s">
        <v>1387</v>
      </c>
      <c r="AYL128" s="1" t="s">
        <v>1387</v>
      </c>
      <c r="AYN128" s="1" t="s">
        <v>1387</v>
      </c>
      <c r="AYP128" s="1" t="s">
        <v>1387</v>
      </c>
      <c r="AYR128" s="1" t="s">
        <v>1387</v>
      </c>
      <c r="AYT128" s="1" t="s">
        <v>1387</v>
      </c>
      <c r="AYV128" s="1" t="s">
        <v>1387</v>
      </c>
      <c r="AYX128" s="1" t="s">
        <v>1387</v>
      </c>
      <c r="AYZ128" s="1" t="s">
        <v>1387</v>
      </c>
      <c r="AZB128" s="1" t="s">
        <v>1387</v>
      </c>
      <c r="AZD128" s="1" t="s">
        <v>1387</v>
      </c>
      <c r="AZF128" s="1" t="s">
        <v>1387</v>
      </c>
      <c r="AZH128" s="1" t="s">
        <v>1387</v>
      </c>
      <c r="AZJ128" s="1" t="s">
        <v>1387</v>
      </c>
      <c r="AZL128" s="1" t="s">
        <v>1387</v>
      </c>
      <c r="AZN128" s="1" t="s">
        <v>1387</v>
      </c>
      <c r="AZP128" s="1" t="s">
        <v>1387</v>
      </c>
      <c r="AZR128" s="1" t="s">
        <v>1387</v>
      </c>
      <c r="AZT128" s="1" t="s">
        <v>1387</v>
      </c>
      <c r="AZV128" s="1" t="s">
        <v>1387</v>
      </c>
      <c r="AZX128" s="1" t="s">
        <v>1387</v>
      </c>
      <c r="AZZ128" s="1" t="s">
        <v>1387</v>
      </c>
      <c r="BAB128" s="1" t="s">
        <v>1387</v>
      </c>
      <c r="BAD128" s="1" t="s">
        <v>1387</v>
      </c>
    </row>
    <row r="129" spans="1:1382" x14ac:dyDescent="0.3">
      <c r="A129" s="1" t="s">
        <v>2745</v>
      </c>
      <c r="B129" s="1" t="s">
        <v>1431</v>
      </c>
      <c r="C129" s="2">
        <v>42166.012743055559</v>
      </c>
      <c r="D129" s="1" t="s">
        <v>1762</v>
      </c>
      <c r="E129">
        <v>15</v>
      </c>
      <c r="F129">
        <v>0</v>
      </c>
      <c r="G129">
        <v>0</v>
      </c>
      <c r="H129">
        <v>992</v>
      </c>
      <c r="I129" s="2">
        <v>43154.679201388892</v>
      </c>
      <c r="J129" s="1" t="s">
        <v>1436</v>
      </c>
      <c r="K129" s="1" t="s">
        <v>1387</v>
      </c>
      <c r="M129" s="1" t="s">
        <v>2746</v>
      </c>
      <c r="N129">
        <v>298</v>
      </c>
      <c r="O129" s="1" t="s">
        <v>1387</v>
      </c>
      <c r="Q129" s="1" t="s">
        <v>1387</v>
      </c>
      <c r="S129" s="1" t="s">
        <v>1387</v>
      </c>
      <c r="U129" s="1" t="s">
        <v>1387</v>
      </c>
      <c r="W129" s="1" t="s">
        <v>1387</v>
      </c>
      <c r="Y129" s="1" t="s">
        <v>1387</v>
      </c>
      <c r="AA129" s="1" t="s">
        <v>1387</v>
      </c>
      <c r="AC129" s="1" t="s">
        <v>1387</v>
      </c>
      <c r="AE129" s="1" t="s">
        <v>1387</v>
      </c>
      <c r="AG129" s="1" t="s">
        <v>1387</v>
      </c>
      <c r="AI129" s="1" t="s">
        <v>1387</v>
      </c>
      <c r="AK129" s="1" t="s">
        <v>1387</v>
      </c>
      <c r="AM129" s="1" t="s">
        <v>1387</v>
      </c>
      <c r="AO129" s="1" t="s">
        <v>1387</v>
      </c>
      <c r="AQ129" s="1" t="s">
        <v>1387</v>
      </c>
      <c r="AS129" s="1" t="s">
        <v>1387</v>
      </c>
      <c r="AU129" s="1" t="s">
        <v>1387</v>
      </c>
      <c r="AW129" s="1" t="s">
        <v>1387</v>
      </c>
      <c r="AY129" s="1" t="s">
        <v>1387</v>
      </c>
      <c r="BA129" s="1" t="s">
        <v>1387</v>
      </c>
      <c r="BC129" s="1" t="s">
        <v>1387</v>
      </c>
      <c r="BE129" s="1" t="s">
        <v>1387</v>
      </c>
      <c r="BG129" s="1" t="s">
        <v>1387</v>
      </c>
      <c r="BI129" s="1" t="s">
        <v>1387</v>
      </c>
      <c r="BK129" s="1" t="s">
        <v>1387</v>
      </c>
      <c r="BM129" s="1" t="s">
        <v>1387</v>
      </c>
      <c r="BO129" s="1" t="s">
        <v>1387</v>
      </c>
      <c r="BQ129" s="1" t="s">
        <v>1387</v>
      </c>
      <c r="BS129" s="1" t="s">
        <v>1387</v>
      </c>
      <c r="BU129" s="1" t="s">
        <v>1387</v>
      </c>
      <c r="BW129" s="1" t="s">
        <v>1387</v>
      </c>
      <c r="BY129" s="1" t="s">
        <v>1387</v>
      </c>
      <c r="CA129" s="1" t="s">
        <v>1387</v>
      </c>
      <c r="CC129" s="1" t="s">
        <v>1387</v>
      </c>
      <c r="CE129" s="1" t="s">
        <v>1387</v>
      </c>
      <c r="CG129" s="1" t="s">
        <v>1387</v>
      </c>
      <c r="CI129" s="1" t="s">
        <v>1387</v>
      </c>
      <c r="CK129" s="1" t="s">
        <v>1387</v>
      </c>
      <c r="CM129" s="1" t="s">
        <v>1387</v>
      </c>
      <c r="CO129" s="1" t="s">
        <v>1387</v>
      </c>
      <c r="CQ129" s="1" t="s">
        <v>1387</v>
      </c>
      <c r="CS129" s="1" t="s">
        <v>1387</v>
      </c>
      <c r="CU129" s="1" t="s">
        <v>1387</v>
      </c>
      <c r="CW129" s="1" t="s">
        <v>1387</v>
      </c>
      <c r="CY129" s="1" t="s">
        <v>1387</v>
      </c>
      <c r="DA129" s="1" t="s">
        <v>1387</v>
      </c>
      <c r="DC129" s="1" t="s">
        <v>1387</v>
      </c>
      <c r="DE129" s="1" t="s">
        <v>1387</v>
      </c>
      <c r="DG129" s="1" t="s">
        <v>1387</v>
      </c>
      <c r="DI129" s="1" t="s">
        <v>1387</v>
      </c>
      <c r="DK129" s="1" t="s">
        <v>1387</v>
      </c>
      <c r="DM129" s="1" t="s">
        <v>1387</v>
      </c>
      <c r="DO129" s="1" t="s">
        <v>1387</v>
      </c>
      <c r="DQ129" s="1" t="s">
        <v>1387</v>
      </c>
      <c r="DS129" s="1" t="s">
        <v>1387</v>
      </c>
      <c r="DU129" s="1" t="s">
        <v>1387</v>
      </c>
      <c r="DW129" s="1" t="s">
        <v>1387</v>
      </c>
      <c r="DY129" s="1" t="s">
        <v>1387</v>
      </c>
      <c r="EA129" s="1" t="s">
        <v>1387</v>
      </c>
      <c r="EC129" s="1" t="s">
        <v>1387</v>
      </c>
      <c r="EE129" s="1" t="s">
        <v>1387</v>
      </c>
      <c r="EG129" s="1" t="s">
        <v>1387</v>
      </c>
      <c r="EH129" s="1" t="s">
        <v>1387</v>
      </c>
      <c r="EI129" s="1" t="s">
        <v>1387</v>
      </c>
      <c r="EJ129" s="1" t="s">
        <v>1387</v>
      </c>
      <c r="EK129" s="1" t="s">
        <v>1387</v>
      </c>
      <c r="EL129" s="1" t="s">
        <v>1387</v>
      </c>
      <c r="EM129" s="1" t="s">
        <v>1387</v>
      </c>
      <c r="EN129" s="1" t="s">
        <v>1387</v>
      </c>
      <c r="EO129" s="1" t="s">
        <v>1387</v>
      </c>
      <c r="EP129" s="1" t="s">
        <v>1387</v>
      </c>
      <c r="EQ129" s="1" t="s">
        <v>1387</v>
      </c>
      <c r="ER129" s="1" t="s">
        <v>1387</v>
      </c>
      <c r="ES129" s="1" t="s">
        <v>1387</v>
      </c>
      <c r="ET129" s="1" t="s">
        <v>1387</v>
      </c>
      <c r="EU129" s="1" t="s">
        <v>1387</v>
      </c>
      <c r="EV129" s="1" t="s">
        <v>1387</v>
      </c>
      <c r="EW129" s="1" t="s">
        <v>1387</v>
      </c>
      <c r="EX129" s="1" t="s">
        <v>1387</v>
      </c>
      <c r="EY129" s="1" t="s">
        <v>1387</v>
      </c>
      <c r="EZ129" s="1" t="s">
        <v>1387</v>
      </c>
      <c r="FA129" s="1" t="s">
        <v>1387</v>
      </c>
      <c r="FB129" s="1" t="s">
        <v>1387</v>
      </c>
      <c r="FC129" s="1" t="s">
        <v>1387</v>
      </c>
      <c r="FD129" s="1" t="s">
        <v>1387</v>
      </c>
      <c r="FE129" s="1" t="s">
        <v>1387</v>
      </c>
      <c r="FF129" s="1" t="s">
        <v>1387</v>
      </c>
      <c r="FG129" s="1" t="s">
        <v>1387</v>
      </c>
      <c r="FH129" s="1" t="s">
        <v>1387</v>
      </c>
      <c r="FI129" s="1" t="s">
        <v>1387</v>
      </c>
      <c r="FJ129" s="1" t="s">
        <v>1387</v>
      </c>
      <c r="FK129" s="1" t="s">
        <v>1387</v>
      </c>
      <c r="FL129" s="1" t="s">
        <v>1387</v>
      </c>
      <c r="FM129" s="1" t="s">
        <v>1387</v>
      </c>
      <c r="FN129" s="1" t="s">
        <v>1387</v>
      </c>
      <c r="FO129" s="1" t="s">
        <v>1387</v>
      </c>
      <c r="FP129" s="1" t="s">
        <v>1387</v>
      </c>
      <c r="FQ129" s="1" t="s">
        <v>1387</v>
      </c>
      <c r="FR129" s="1" t="s">
        <v>1387</v>
      </c>
      <c r="FS129" s="1" t="s">
        <v>1387</v>
      </c>
      <c r="FT129" s="1" t="s">
        <v>1387</v>
      </c>
      <c r="FU129" s="1" t="s">
        <v>1387</v>
      </c>
      <c r="FV129" s="1" t="s">
        <v>1387</v>
      </c>
      <c r="FW129" s="1" t="s">
        <v>1387</v>
      </c>
      <c r="FX129" s="1" t="s">
        <v>1387</v>
      </c>
      <c r="FY129" s="1" t="s">
        <v>1387</v>
      </c>
      <c r="FZ129" s="1" t="s">
        <v>1387</v>
      </c>
      <c r="GA129" s="1" t="s">
        <v>1387</v>
      </c>
      <c r="GB129" s="1" t="s">
        <v>1387</v>
      </c>
      <c r="GC129" s="1" t="s">
        <v>1387</v>
      </c>
      <c r="GD129" s="1" t="s">
        <v>1387</v>
      </c>
      <c r="GE129" s="1" t="s">
        <v>1387</v>
      </c>
      <c r="GF129" s="1" t="s">
        <v>1387</v>
      </c>
      <c r="GG129" s="1" t="s">
        <v>1387</v>
      </c>
      <c r="GH129" s="1" t="s">
        <v>1387</v>
      </c>
      <c r="GI129" s="1" t="s">
        <v>1387</v>
      </c>
      <c r="GJ129" s="1" t="s">
        <v>1387</v>
      </c>
      <c r="GK129" s="1" t="s">
        <v>1387</v>
      </c>
      <c r="GL129" s="1" t="s">
        <v>1387</v>
      </c>
      <c r="GM129" s="1" t="s">
        <v>1387</v>
      </c>
      <c r="GN129" s="1" t="s">
        <v>1387</v>
      </c>
      <c r="GO129" s="1" t="s">
        <v>1387</v>
      </c>
      <c r="GP129" s="1" t="s">
        <v>1387</v>
      </c>
      <c r="GQ129" s="1" t="s">
        <v>1387</v>
      </c>
      <c r="GR129" s="1" t="s">
        <v>1387</v>
      </c>
      <c r="GS129" s="1" t="s">
        <v>1387</v>
      </c>
      <c r="GT129" s="1" t="s">
        <v>1387</v>
      </c>
      <c r="GU129" s="1" t="s">
        <v>1387</v>
      </c>
      <c r="GV129" s="1" t="s">
        <v>1387</v>
      </c>
      <c r="GW129" s="1" t="s">
        <v>1387</v>
      </c>
      <c r="GX129" s="1" t="s">
        <v>1387</v>
      </c>
      <c r="GY129" s="1" t="s">
        <v>1387</v>
      </c>
      <c r="GZ129" s="1" t="s">
        <v>1387</v>
      </c>
      <c r="HA129" s="1" t="s">
        <v>1387</v>
      </c>
      <c r="HB129" s="1" t="s">
        <v>1387</v>
      </c>
      <c r="HC129" s="1" t="s">
        <v>1387</v>
      </c>
      <c r="HD129" s="1" t="s">
        <v>1387</v>
      </c>
      <c r="HE129" s="1" t="s">
        <v>1387</v>
      </c>
      <c r="HF129" s="1" t="s">
        <v>1387</v>
      </c>
      <c r="HG129" s="1" t="s">
        <v>1387</v>
      </c>
      <c r="HI129" s="1" t="s">
        <v>1387</v>
      </c>
      <c r="HK129" s="1" t="s">
        <v>1387</v>
      </c>
      <c r="HM129" s="1" t="s">
        <v>1387</v>
      </c>
      <c r="HO129" s="1" t="s">
        <v>1387</v>
      </c>
      <c r="HQ129" s="1" t="s">
        <v>1387</v>
      </c>
      <c r="HS129" s="1" t="s">
        <v>1387</v>
      </c>
      <c r="HU129" s="1" t="s">
        <v>1387</v>
      </c>
      <c r="HW129" s="1" t="s">
        <v>1387</v>
      </c>
      <c r="HY129" s="1" t="s">
        <v>1387</v>
      </c>
      <c r="IA129" s="1" t="s">
        <v>1387</v>
      </c>
      <c r="IC129" s="1" t="s">
        <v>1387</v>
      </c>
      <c r="IE129" s="1" t="s">
        <v>1387</v>
      </c>
      <c r="IG129" s="1" t="s">
        <v>1387</v>
      </c>
      <c r="II129" s="1" t="s">
        <v>1387</v>
      </c>
      <c r="IK129" s="1" t="s">
        <v>1387</v>
      </c>
      <c r="IM129" s="1" t="s">
        <v>1387</v>
      </c>
      <c r="IO129" s="1" t="s">
        <v>1387</v>
      </c>
      <c r="IQ129" s="1" t="s">
        <v>1387</v>
      </c>
      <c r="IS129" s="1" t="s">
        <v>1387</v>
      </c>
      <c r="IU129" s="1" t="s">
        <v>1387</v>
      </c>
      <c r="IW129" s="1" t="s">
        <v>1387</v>
      </c>
      <c r="IY129" s="1" t="s">
        <v>1387</v>
      </c>
      <c r="JA129" s="1" t="s">
        <v>1387</v>
      </c>
      <c r="JC129" s="1" t="s">
        <v>1387</v>
      </c>
      <c r="JE129" s="1" t="s">
        <v>1387</v>
      </c>
      <c r="JG129" s="1" t="s">
        <v>1387</v>
      </c>
      <c r="JI129" s="1" t="s">
        <v>1387</v>
      </c>
      <c r="JK129" s="1" t="s">
        <v>1387</v>
      </c>
      <c r="JM129" s="1" t="s">
        <v>1387</v>
      </c>
      <c r="JO129" s="1" t="s">
        <v>1387</v>
      </c>
      <c r="JQ129" s="1" t="s">
        <v>1387</v>
      </c>
      <c r="JS129" s="1" t="s">
        <v>1387</v>
      </c>
      <c r="JU129" s="1" t="s">
        <v>1387</v>
      </c>
      <c r="JW129" s="1" t="s">
        <v>1387</v>
      </c>
      <c r="JY129" s="1" t="s">
        <v>1387</v>
      </c>
      <c r="KA129" s="1" t="s">
        <v>1387</v>
      </c>
      <c r="KC129" s="1" t="s">
        <v>1387</v>
      </c>
      <c r="KE129" s="1" t="s">
        <v>1387</v>
      </c>
      <c r="KG129" s="1" t="s">
        <v>1387</v>
      </c>
      <c r="KI129" s="1" t="s">
        <v>1387</v>
      </c>
      <c r="KK129" s="1" t="s">
        <v>1387</v>
      </c>
      <c r="KM129" s="1" t="s">
        <v>1387</v>
      </c>
      <c r="KO129" s="1" t="s">
        <v>1387</v>
      </c>
      <c r="KQ129" s="1" t="s">
        <v>1387</v>
      </c>
      <c r="KS129" s="1" t="s">
        <v>1387</v>
      </c>
      <c r="KU129" s="1" t="s">
        <v>1387</v>
      </c>
      <c r="KW129" s="1" t="s">
        <v>1387</v>
      </c>
      <c r="KY129" s="1" t="s">
        <v>1387</v>
      </c>
      <c r="LA129" s="1" t="s">
        <v>1387</v>
      </c>
      <c r="LC129" s="1" t="s">
        <v>1387</v>
      </c>
      <c r="LE129" s="1" t="s">
        <v>1387</v>
      </c>
      <c r="LG129" s="1" t="s">
        <v>1387</v>
      </c>
      <c r="LI129" s="1" t="s">
        <v>1387</v>
      </c>
      <c r="LK129" s="1" t="s">
        <v>1387</v>
      </c>
      <c r="LM129" s="1" t="s">
        <v>1387</v>
      </c>
      <c r="LO129" s="1" t="s">
        <v>1387</v>
      </c>
      <c r="LQ129" s="1" t="s">
        <v>1387</v>
      </c>
      <c r="LS129" s="1" t="s">
        <v>1387</v>
      </c>
      <c r="LU129" s="1" t="s">
        <v>1387</v>
      </c>
      <c r="LW129" s="1" t="s">
        <v>1387</v>
      </c>
      <c r="LY129" s="1" t="s">
        <v>1387</v>
      </c>
      <c r="MA129" s="1" t="s">
        <v>1387</v>
      </c>
      <c r="MC129" s="1" t="s">
        <v>1387</v>
      </c>
      <c r="ME129" s="1" t="s">
        <v>1387</v>
      </c>
      <c r="MG129" s="1" t="s">
        <v>1387</v>
      </c>
      <c r="MI129" s="1" t="s">
        <v>1387</v>
      </c>
      <c r="MK129" s="1" t="s">
        <v>1387</v>
      </c>
      <c r="MM129" s="1" t="s">
        <v>1387</v>
      </c>
      <c r="MO129" s="1" t="s">
        <v>1387</v>
      </c>
      <c r="MQ129" s="1" t="s">
        <v>1387</v>
      </c>
      <c r="MS129" s="1" t="s">
        <v>1387</v>
      </c>
      <c r="MU129" s="1" t="s">
        <v>1387</v>
      </c>
      <c r="MW129" s="1" t="s">
        <v>1387</v>
      </c>
      <c r="MY129" s="1" t="s">
        <v>1387</v>
      </c>
      <c r="NA129" s="1" t="s">
        <v>1387</v>
      </c>
      <c r="NC129" s="1" t="s">
        <v>1387</v>
      </c>
      <c r="NE129" s="1" t="s">
        <v>1387</v>
      </c>
      <c r="NG129" s="1" t="s">
        <v>1387</v>
      </c>
      <c r="NI129" s="1" t="s">
        <v>1387</v>
      </c>
      <c r="NK129" s="1" t="s">
        <v>1387</v>
      </c>
      <c r="NM129" s="1" t="s">
        <v>1387</v>
      </c>
      <c r="NO129" s="1" t="s">
        <v>1387</v>
      </c>
      <c r="NQ129" s="1" t="s">
        <v>1387</v>
      </c>
      <c r="NS129" s="1" t="s">
        <v>1387</v>
      </c>
      <c r="NU129" s="1" t="s">
        <v>1387</v>
      </c>
      <c r="NW129" s="1" t="s">
        <v>1387</v>
      </c>
      <c r="NY129" s="1" t="s">
        <v>1387</v>
      </c>
      <c r="OA129" s="1" t="s">
        <v>1387</v>
      </c>
      <c r="OC129" s="1" t="s">
        <v>1387</v>
      </c>
      <c r="OE129" s="1" t="s">
        <v>1387</v>
      </c>
      <c r="OG129" s="1" t="s">
        <v>1387</v>
      </c>
      <c r="OI129" s="1" t="s">
        <v>1387</v>
      </c>
      <c r="OK129" s="1" t="s">
        <v>1387</v>
      </c>
      <c r="OM129" s="1" t="s">
        <v>1387</v>
      </c>
      <c r="OO129" s="1" t="s">
        <v>1387</v>
      </c>
      <c r="OQ129" s="1" t="s">
        <v>1387</v>
      </c>
      <c r="OS129" s="1" t="s">
        <v>1387</v>
      </c>
      <c r="OU129" s="1" t="s">
        <v>1387</v>
      </c>
      <c r="OW129" s="1" t="s">
        <v>1387</v>
      </c>
      <c r="OY129" s="1" t="s">
        <v>1387</v>
      </c>
      <c r="PA129" s="1" t="s">
        <v>1387</v>
      </c>
      <c r="PC129" s="1" t="s">
        <v>1387</v>
      </c>
      <c r="PE129" s="1" t="s">
        <v>1387</v>
      </c>
      <c r="PG129" s="1" t="s">
        <v>1387</v>
      </c>
      <c r="PI129" s="1" t="s">
        <v>1387</v>
      </c>
      <c r="PK129" s="1" t="s">
        <v>1387</v>
      </c>
      <c r="PM129" s="1" t="s">
        <v>1387</v>
      </c>
      <c r="PO129" s="1" t="s">
        <v>1387</v>
      </c>
      <c r="PQ129" s="1" t="s">
        <v>1387</v>
      </c>
      <c r="PS129" s="1" t="s">
        <v>1387</v>
      </c>
      <c r="PU129" s="1" t="s">
        <v>1387</v>
      </c>
      <c r="PW129" s="1" t="s">
        <v>1387</v>
      </c>
      <c r="PY129" s="1" t="s">
        <v>1387</v>
      </c>
      <c r="QA129" s="1" t="s">
        <v>1387</v>
      </c>
      <c r="QC129" s="1" t="s">
        <v>1387</v>
      </c>
      <c r="QE129" s="1" t="s">
        <v>1387</v>
      </c>
      <c r="QG129" s="1" t="s">
        <v>1387</v>
      </c>
      <c r="QI129" s="1" t="s">
        <v>1387</v>
      </c>
      <c r="QK129" s="1" t="s">
        <v>1387</v>
      </c>
      <c r="QM129" s="1" t="s">
        <v>1387</v>
      </c>
      <c r="QO129" s="1" t="s">
        <v>1387</v>
      </c>
      <c r="QQ129" s="1" t="s">
        <v>1387</v>
      </c>
      <c r="QS129" s="1" t="s">
        <v>1387</v>
      </c>
      <c r="QU129" s="1" t="s">
        <v>1387</v>
      </c>
      <c r="QW129" s="1" t="s">
        <v>1387</v>
      </c>
      <c r="QY129" s="1" t="s">
        <v>1387</v>
      </c>
      <c r="RA129" s="1" t="s">
        <v>1387</v>
      </c>
      <c r="RC129" s="1" t="s">
        <v>1387</v>
      </c>
      <c r="RE129" s="1" t="s">
        <v>1387</v>
      </c>
      <c r="RG129" s="1" t="s">
        <v>1387</v>
      </c>
      <c r="RI129" s="1" t="s">
        <v>1387</v>
      </c>
      <c r="RK129" s="1" t="s">
        <v>1387</v>
      </c>
      <c r="RM129" s="1" t="s">
        <v>1387</v>
      </c>
      <c r="RO129" s="1" t="s">
        <v>1387</v>
      </c>
      <c r="RQ129" s="1" t="s">
        <v>1387</v>
      </c>
      <c r="RS129" s="1" t="s">
        <v>1387</v>
      </c>
      <c r="RU129" s="1" t="s">
        <v>1387</v>
      </c>
      <c r="RW129" s="1" t="s">
        <v>1387</v>
      </c>
      <c r="RY129" s="1" t="s">
        <v>1387</v>
      </c>
      <c r="SA129" s="1" t="s">
        <v>1387</v>
      </c>
      <c r="SC129" s="1" t="s">
        <v>1387</v>
      </c>
      <c r="SE129" s="1" t="s">
        <v>1387</v>
      </c>
      <c r="SG129" s="1" t="s">
        <v>1387</v>
      </c>
      <c r="SI129" s="1" t="s">
        <v>1387</v>
      </c>
      <c r="SK129" s="1" t="s">
        <v>1387</v>
      </c>
      <c r="SM129" s="1" t="s">
        <v>1387</v>
      </c>
      <c r="SO129" s="1" t="s">
        <v>1387</v>
      </c>
      <c r="SQ129" s="1" t="s">
        <v>1387</v>
      </c>
      <c r="SS129" s="1" t="s">
        <v>1387</v>
      </c>
      <c r="SU129" s="1" t="s">
        <v>1387</v>
      </c>
      <c r="SW129" s="1" t="s">
        <v>1387</v>
      </c>
      <c r="SY129" s="1" t="s">
        <v>1387</v>
      </c>
      <c r="TA129" s="1" t="s">
        <v>1387</v>
      </c>
      <c r="TC129" s="1" t="s">
        <v>1387</v>
      </c>
      <c r="TD129" s="1" t="s">
        <v>1387</v>
      </c>
      <c r="TE129" s="1" t="s">
        <v>1387</v>
      </c>
      <c r="TF129" s="1" t="s">
        <v>1387</v>
      </c>
      <c r="TG129" s="1" t="s">
        <v>1387</v>
      </c>
      <c r="TH129" s="1" t="s">
        <v>1387</v>
      </c>
      <c r="TI129" s="1" t="s">
        <v>1387</v>
      </c>
      <c r="TJ129" s="1" t="s">
        <v>1387</v>
      </c>
      <c r="TK129" s="1" t="s">
        <v>1387</v>
      </c>
      <c r="TL129" s="1" t="s">
        <v>1387</v>
      </c>
      <c r="TM129" s="1" t="s">
        <v>1387</v>
      </c>
      <c r="TN129" s="1" t="s">
        <v>1387</v>
      </c>
      <c r="TO129" s="1" t="s">
        <v>1387</v>
      </c>
      <c r="TP129" s="1" t="s">
        <v>1387</v>
      </c>
      <c r="TQ129" s="1" t="s">
        <v>1387</v>
      </c>
      <c r="TR129" s="1" t="s">
        <v>1387</v>
      </c>
      <c r="TS129" s="1" t="s">
        <v>1387</v>
      </c>
      <c r="TT129" s="1" t="s">
        <v>1387</v>
      </c>
      <c r="TU129" s="1" t="s">
        <v>1387</v>
      </c>
      <c r="TV129" s="1" t="s">
        <v>1387</v>
      </c>
      <c r="TW129" s="1" t="s">
        <v>1387</v>
      </c>
      <c r="TX129" s="1" t="s">
        <v>1387</v>
      </c>
      <c r="TY129" s="1" t="s">
        <v>1387</v>
      </c>
      <c r="TZ129" s="1" t="s">
        <v>1387</v>
      </c>
      <c r="UA129" s="1" t="s">
        <v>1387</v>
      </c>
      <c r="UB129" s="1" t="s">
        <v>1387</v>
      </c>
      <c r="UC129" s="1" t="s">
        <v>1387</v>
      </c>
      <c r="UD129" s="1" t="s">
        <v>1387</v>
      </c>
      <c r="UE129" s="1" t="s">
        <v>1387</v>
      </c>
      <c r="UF129" s="1" t="s">
        <v>1387</v>
      </c>
      <c r="UG129" s="1" t="s">
        <v>1387</v>
      </c>
      <c r="UH129" s="1" t="s">
        <v>1387</v>
      </c>
      <c r="UI129" s="1" t="s">
        <v>1387</v>
      </c>
      <c r="UJ129" s="1" t="s">
        <v>1387</v>
      </c>
      <c r="UK129" s="1" t="s">
        <v>1387</v>
      </c>
      <c r="UL129" s="1" t="s">
        <v>1387</v>
      </c>
      <c r="UM129" s="1" t="s">
        <v>1387</v>
      </c>
      <c r="UN129" s="1" t="s">
        <v>1387</v>
      </c>
      <c r="UO129" s="1" t="s">
        <v>1387</v>
      </c>
      <c r="UP129" s="1" t="s">
        <v>1387</v>
      </c>
      <c r="UQ129" s="1" t="s">
        <v>1387</v>
      </c>
      <c r="UR129" s="1" t="s">
        <v>1387</v>
      </c>
      <c r="US129" s="1" t="s">
        <v>1387</v>
      </c>
      <c r="UT129" s="1" t="s">
        <v>1387</v>
      </c>
      <c r="UU129" s="1" t="s">
        <v>1387</v>
      </c>
      <c r="UV129" s="1" t="s">
        <v>1387</v>
      </c>
      <c r="UW129" s="1" t="s">
        <v>1387</v>
      </c>
      <c r="UX129" s="1" t="s">
        <v>1387</v>
      </c>
      <c r="UY129" s="1" t="s">
        <v>1387</v>
      </c>
      <c r="UZ129" s="1" t="s">
        <v>1387</v>
      </c>
      <c r="VA129" s="1" t="s">
        <v>1387</v>
      </c>
      <c r="VB129" s="1" t="s">
        <v>1387</v>
      </c>
      <c r="VC129" s="1" t="s">
        <v>1387</v>
      </c>
      <c r="VD129" s="1" t="s">
        <v>1387</v>
      </c>
      <c r="VE129" s="1" t="s">
        <v>1387</v>
      </c>
      <c r="VF129" s="1" t="s">
        <v>1387</v>
      </c>
      <c r="VG129" s="1" t="s">
        <v>1387</v>
      </c>
      <c r="VH129" s="1" t="s">
        <v>1387</v>
      </c>
      <c r="VI129" s="1" t="s">
        <v>1387</v>
      </c>
      <c r="VJ129" s="1" t="s">
        <v>1387</v>
      </c>
      <c r="VK129" s="1" t="s">
        <v>1387</v>
      </c>
      <c r="VL129" s="1" t="s">
        <v>1387</v>
      </c>
      <c r="VM129" s="1" t="s">
        <v>1387</v>
      </c>
      <c r="VN129" s="1" t="s">
        <v>1387</v>
      </c>
      <c r="VO129" s="1" t="s">
        <v>1387</v>
      </c>
      <c r="VP129" s="1" t="s">
        <v>1387</v>
      </c>
      <c r="VQ129" s="1" t="s">
        <v>1387</v>
      </c>
      <c r="VR129" s="1" t="s">
        <v>1387</v>
      </c>
      <c r="VS129" s="1" t="s">
        <v>1387</v>
      </c>
      <c r="VT129" s="1" t="s">
        <v>1387</v>
      </c>
      <c r="VU129" s="1" t="s">
        <v>1387</v>
      </c>
      <c r="VV129" s="1" t="s">
        <v>1387</v>
      </c>
      <c r="VW129" s="1" t="s">
        <v>1387</v>
      </c>
      <c r="VX129" s="1" t="s">
        <v>1387</v>
      </c>
      <c r="VY129" s="1" t="s">
        <v>1387</v>
      </c>
      <c r="VZ129" s="1" t="s">
        <v>1387</v>
      </c>
      <c r="WA129" s="1" t="s">
        <v>1387</v>
      </c>
      <c r="WB129" s="1" t="s">
        <v>1387</v>
      </c>
      <c r="WC129" s="1" t="s">
        <v>1387</v>
      </c>
      <c r="WD129" s="1" t="s">
        <v>1387</v>
      </c>
      <c r="WE129" s="1" t="s">
        <v>1387</v>
      </c>
      <c r="WF129" s="1" t="s">
        <v>1387</v>
      </c>
      <c r="WG129" s="1" t="s">
        <v>1387</v>
      </c>
      <c r="WH129" s="1" t="s">
        <v>1387</v>
      </c>
      <c r="WI129" s="1" t="s">
        <v>1387</v>
      </c>
      <c r="WJ129" s="1" t="s">
        <v>1387</v>
      </c>
      <c r="WK129" s="1" t="s">
        <v>1387</v>
      </c>
      <c r="WL129" s="1" t="s">
        <v>1387</v>
      </c>
      <c r="WM129" s="1" t="s">
        <v>1387</v>
      </c>
      <c r="WN129" s="1" t="s">
        <v>1387</v>
      </c>
      <c r="WO129" s="1" t="s">
        <v>1387</v>
      </c>
      <c r="WP129" s="1" t="s">
        <v>1387</v>
      </c>
      <c r="WQ129" s="1" t="s">
        <v>1387</v>
      </c>
      <c r="WR129" s="1" t="s">
        <v>1387</v>
      </c>
      <c r="WS129" s="1" t="s">
        <v>1387</v>
      </c>
      <c r="WT129" s="1" t="s">
        <v>1387</v>
      </c>
      <c r="WU129" s="1" t="s">
        <v>1387</v>
      </c>
      <c r="WV129" s="1" t="s">
        <v>1387</v>
      </c>
      <c r="WW129" s="1" t="s">
        <v>1387</v>
      </c>
      <c r="WX129" s="1" t="s">
        <v>1387</v>
      </c>
      <c r="WY129" s="1" t="s">
        <v>1387</v>
      </c>
      <c r="WZ129" s="1" t="s">
        <v>1387</v>
      </c>
      <c r="XA129" s="1" t="s">
        <v>1387</v>
      </c>
      <c r="XC129" s="1" t="s">
        <v>1387</v>
      </c>
      <c r="XE129" s="1" t="s">
        <v>1387</v>
      </c>
      <c r="XG129" s="1" t="s">
        <v>2747</v>
      </c>
      <c r="XH129">
        <v>698</v>
      </c>
      <c r="XI129" s="1" t="s">
        <v>2748</v>
      </c>
      <c r="XJ129">
        <v>402</v>
      </c>
      <c r="XK129" s="1" t="s">
        <v>2749</v>
      </c>
      <c r="XL129">
        <v>403</v>
      </c>
      <c r="XM129" s="1" t="s">
        <v>2750</v>
      </c>
      <c r="XN129">
        <v>689</v>
      </c>
      <c r="XO129" s="1" t="s">
        <v>2751</v>
      </c>
      <c r="XP129">
        <v>403</v>
      </c>
      <c r="XQ129" s="1" t="s">
        <v>1387</v>
      </c>
      <c r="XS129" s="1" t="s">
        <v>1387</v>
      </c>
      <c r="XU129" s="1" t="s">
        <v>1387</v>
      </c>
      <c r="XW129" s="1" t="s">
        <v>1387</v>
      </c>
      <c r="XY129" s="1" t="s">
        <v>1387</v>
      </c>
      <c r="YA129" s="1" t="s">
        <v>1387</v>
      </c>
      <c r="YC129" s="1" t="s">
        <v>1387</v>
      </c>
      <c r="YE129" s="1" t="s">
        <v>1387</v>
      </c>
      <c r="YG129" s="1" t="s">
        <v>1387</v>
      </c>
      <c r="YI129" s="1" t="s">
        <v>1387</v>
      </c>
      <c r="YK129" s="1" t="s">
        <v>1387</v>
      </c>
      <c r="YM129" s="1" t="s">
        <v>1387</v>
      </c>
      <c r="YO129" s="1" t="s">
        <v>1387</v>
      </c>
      <c r="YQ129" s="1" t="s">
        <v>1387</v>
      </c>
      <c r="YS129" s="1" t="s">
        <v>1387</v>
      </c>
      <c r="YU129" s="1" t="s">
        <v>1387</v>
      </c>
      <c r="YW129" s="1" t="s">
        <v>1387</v>
      </c>
      <c r="YY129" s="1" t="s">
        <v>1387</v>
      </c>
      <c r="ZA129" s="1" t="s">
        <v>1387</v>
      </c>
      <c r="ZC129" s="1" t="s">
        <v>1387</v>
      </c>
      <c r="ZE129" s="1" t="s">
        <v>1387</v>
      </c>
      <c r="ZG129" s="1" t="s">
        <v>1387</v>
      </c>
      <c r="ZI129" s="1" t="s">
        <v>1387</v>
      </c>
      <c r="ZK129" s="1" t="s">
        <v>1387</v>
      </c>
      <c r="ZM129" s="1" t="s">
        <v>1387</v>
      </c>
      <c r="ZO129" s="1" t="s">
        <v>1387</v>
      </c>
      <c r="ZQ129" s="1" t="s">
        <v>1387</v>
      </c>
      <c r="ZS129" s="1" t="s">
        <v>1387</v>
      </c>
      <c r="ZU129" s="1" t="s">
        <v>1387</v>
      </c>
      <c r="ZW129" s="1" t="s">
        <v>1387</v>
      </c>
      <c r="ZY129" s="1" t="s">
        <v>1387</v>
      </c>
      <c r="AAA129" s="1" t="s">
        <v>1387</v>
      </c>
      <c r="AAC129" s="1" t="s">
        <v>1387</v>
      </c>
      <c r="AAE129" s="1" t="s">
        <v>1387</v>
      </c>
      <c r="AAG129" s="1" t="s">
        <v>1387</v>
      </c>
      <c r="AAI129" s="1" t="s">
        <v>1387</v>
      </c>
      <c r="AAK129" s="1" t="s">
        <v>1387</v>
      </c>
      <c r="AAM129" s="1" t="s">
        <v>1387</v>
      </c>
      <c r="AAO129" s="1" t="s">
        <v>1387</v>
      </c>
      <c r="AAQ129" s="1" t="s">
        <v>1387</v>
      </c>
      <c r="AAS129" s="1" t="s">
        <v>1387</v>
      </c>
      <c r="AAU129" s="1" t="s">
        <v>1387</v>
      </c>
      <c r="AAW129" s="1" t="s">
        <v>1387</v>
      </c>
      <c r="AAY129" s="1" t="s">
        <v>1387</v>
      </c>
      <c r="ABA129" s="1" t="s">
        <v>1387</v>
      </c>
      <c r="ABC129" s="1" t="s">
        <v>1387</v>
      </c>
      <c r="ABE129" s="1" t="s">
        <v>1387</v>
      </c>
      <c r="ABG129" s="1" t="s">
        <v>1387</v>
      </c>
      <c r="ABI129" s="1" t="s">
        <v>1387</v>
      </c>
      <c r="ABK129" s="1" t="s">
        <v>1387</v>
      </c>
      <c r="ABM129" s="1" t="s">
        <v>1387</v>
      </c>
      <c r="ABO129" s="1" t="s">
        <v>1387</v>
      </c>
      <c r="ABQ129" s="1" t="s">
        <v>1387</v>
      </c>
      <c r="ABS129" s="1" t="s">
        <v>1387</v>
      </c>
      <c r="ABU129" s="1" t="s">
        <v>1387</v>
      </c>
      <c r="ABW129" s="1" t="s">
        <v>1387</v>
      </c>
      <c r="ABY129" s="1" t="s">
        <v>1387</v>
      </c>
      <c r="ACA129" s="1" t="s">
        <v>1387</v>
      </c>
      <c r="ACC129" s="1" t="s">
        <v>1387</v>
      </c>
      <c r="ACE129" s="1" t="s">
        <v>1387</v>
      </c>
      <c r="ACG129" s="1" t="s">
        <v>1387</v>
      </c>
      <c r="ACI129" s="1" t="s">
        <v>1387</v>
      </c>
      <c r="ACK129" s="1" t="s">
        <v>1387</v>
      </c>
      <c r="ACM129" s="1" t="s">
        <v>1387</v>
      </c>
      <c r="ACO129" s="1" t="s">
        <v>1387</v>
      </c>
      <c r="ACQ129" s="1" t="s">
        <v>1387</v>
      </c>
      <c r="ACS129" s="1" t="s">
        <v>1387</v>
      </c>
      <c r="ACU129" s="1" t="s">
        <v>1387</v>
      </c>
      <c r="ACW129" s="1" t="s">
        <v>1387</v>
      </c>
      <c r="ACY129" s="1" t="s">
        <v>1387</v>
      </c>
      <c r="ADA129" s="1" t="s">
        <v>1387</v>
      </c>
      <c r="ADC129" s="1" t="s">
        <v>1387</v>
      </c>
      <c r="ADE129" s="1" t="s">
        <v>1387</v>
      </c>
      <c r="ADG129" s="1" t="s">
        <v>1387</v>
      </c>
      <c r="ADI129" s="1" t="s">
        <v>1387</v>
      </c>
      <c r="ADK129" s="1" t="s">
        <v>1387</v>
      </c>
      <c r="ADM129" s="1" t="s">
        <v>1387</v>
      </c>
      <c r="ADO129" s="1" t="s">
        <v>1387</v>
      </c>
      <c r="ADQ129" s="1" t="s">
        <v>1387</v>
      </c>
      <c r="ADS129" s="1" t="s">
        <v>1387</v>
      </c>
      <c r="ADU129" s="1" t="s">
        <v>1387</v>
      </c>
      <c r="ADW129" s="1" t="s">
        <v>1387</v>
      </c>
      <c r="ADY129" s="1" t="s">
        <v>1387</v>
      </c>
      <c r="AEA129" s="1" t="s">
        <v>1387</v>
      </c>
      <c r="AEC129" s="1" t="s">
        <v>1387</v>
      </c>
      <c r="AEE129" s="1" t="s">
        <v>1387</v>
      </c>
      <c r="AEG129" s="1" t="s">
        <v>1387</v>
      </c>
      <c r="AEI129" s="1" t="s">
        <v>1387</v>
      </c>
      <c r="AEK129" s="1" t="s">
        <v>1387</v>
      </c>
      <c r="AEM129" s="1" t="s">
        <v>1387</v>
      </c>
      <c r="AEO129" s="1" t="s">
        <v>1387</v>
      </c>
      <c r="AEQ129" s="1" t="s">
        <v>1387</v>
      </c>
      <c r="AES129" s="1" t="s">
        <v>1387</v>
      </c>
      <c r="AEU129" s="1" t="s">
        <v>1387</v>
      </c>
      <c r="AEW129" s="1" t="s">
        <v>1387</v>
      </c>
      <c r="AEX129" s="1" t="s">
        <v>1387</v>
      </c>
      <c r="AEY129" s="1" t="s">
        <v>1387</v>
      </c>
      <c r="AEZ129" s="1" t="s">
        <v>1387</v>
      </c>
      <c r="AFA129" s="1" t="s">
        <v>1387</v>
      </c>
      <c r="AFB129" s="1" t="s">
        <v>1387</v>
      </c>
      <c r="AFC129" s="1" t="s">
        <v>1387</v>
      </c>
      <c r="AFD129" s="1" t="s">
        <v>1387</v>
      </c>
      <c r="AFE129" s="1" t="s">
        <v>1387</v>
      </c>
      <c r="AFF129" s="1" t="s">
        <v>1387</v>
      </c>
      <c r="AFG129" s="1" t="s">
        <v>1387</v>
      </c>
      <c r="AFH129" s="1" t="s">
        <v>1387</v>
      </c>
      <c r="AFI129" s="1" t="s">
        <v>1387</v>
      </c>
      <c r="AFJ129" s="1" t="s">
        <v>1387</v>
      </c>
      <c r="AFK129" s="1" t="s">
        <v>1387</v>
      </c>
      <c r="AFL129" s="1" t="s">
        <v>1387</v>
      </c>
      <c r="AFM129" s="1" t="s">
        <v>1387</v>
      </c>
      <c r="AFN129" s="1" t="s">
        <v>1387</v>
      </c>
      <c r="AFO129" s="1" t="s">
        <v>1387</v>
      </c>
      <c r="AFP129" s="1" t="s">
        <v>1387</v>
      </c>
      <c r="AFQ129" s="1" t="s">
        <v>1387</v>
      </c>
      <c r="AFR129" s="1" t="s">
        <v>1387</v>
      </c>
      <c r="AFS129" s="1" t="s">
        <v>1387</v>
      </c>
      <c r="AFT129" s="1" t="s">
        <v>1387</v>
      </c>
      <c r="AFU129" s="1" t="s">
        <v>1387</v>
      </c>
      <c r="AFV129" s="1" t="s">
        <v>1387</v>
      </c>
      <c r="AFW129" s="1" t="s">
        <v>1387</v>
      </c>
      <c r="AFX129" s="1" t="s">
        <v>1387</v>
      </c>
      <c r="AFY129" s="1" t="s">
        <v>1387</v>
      </c>
      <c r="AFZ129" s="1" t="s">
        <v>1387</v>
      </c>
      <c r="AGA129" s="1" t="s">
        <v>1387</v>
      </c>
      <c r="AGB129" s="1" t="s">
        <v>1387</v>
      </c>
      <c r="AGC129" s="1" t="s">
        <v>1387</v>
      </c>
      <c r="AGD129" s="1" t="s">
        <v>1387</v>
      </c>
      <c r="AGE129" s="1" t="s">
        <v>1387</v>
      </c>
      <c r="AGF129" s="1" t="s">
        <v>1387</v>
      </c>
      <c r="AGG129" s="1" t="s">
        <v>1387</v>
      </c>
      <c r="AGH129" s="1" t="s">
        <v>1387</v>
      </c>
      <c r="AGI129" s="1" t="s">
        <v>1387</v>
      </c>
      <c r="AGJ129" s="1" t="s">
        <v>1387</v>
      </c>
      <c r="AGK129" s="1" t="s">
        <v>1387</v>
      </c>
      <c r="AGL129" s="1" t="s">
        <v>1387</v>
      </c>
      <c r="AGM129" s="1" t="s">
        <v>1387</v>
      </c>
      <c r="AGN129" s="1" t="s">
        <v>1387</v>
      </c>
      <c r="AGO129" s="1" t="s">
        <v>1387</v>
      </c>
      <c r="AGP129" s="1" t="s">
        <v>1387</v>
      </c>
      <c r="AGQ129" s="1" t="s">
        <v>1387</v>
      </c>
      <c r="AGR129" s="1" t="s">
        <v>1387</v>
      </c>
      <c r="AGS129" s="1" t="s">
        <v>1387</v>
      </c>
      <c r="AGT129" s="1" t="s">
        <v>1387</v>
      </c>
      <c r="AGU129" s="1" t="s">
        <v>1387</v>
      </c>
      <c r="AGV129" s="1" t="s">
        <v>1387</v>
      </c>
      <c r="AGW129" s="1" t="s">
        <v>1387</v>
      </c>
      <c r="AGX129" s="1" t="s">
        <v>1387</v>
      </c>
      <c r="AGY129" s="1" t="s">
        <v>1387</v>
      </c>
      <c r="AGZ129" s="1" t="s">
        <v>1387</v>
      </c>
      <c r="AHA129" s="1" t="s">
        <v>1387</v>
      </c>
      <c r="AHB129" s="1" t="s">
        <v>1387</v>
      </c>
      <c r="AHC129" s="1" t="s">
        <v>1387</v>
      </c>
      <c r="AHD129" s="1" t="s">
        <v>1387</v>
      </c>
      <c r="AHE129" s="1" t="s">
        <v>1387</v>
      </c>
      <c r="AHF129" s="1" t="s">
        <v>1387</v>
      </c>
      <c r="AHG129" s="1" t="s">
        <v>1387</v>
      </c>
      <c r="AHH129" s="1" t="s">
        <v>1387</v>
      </c>
      <c r="AHI129" s="1" t="s">
        <v>1387</v>
      </c>
      <c r="AHJ129" s="1" t="s">
        <v>1387</v>
      </c>
      <c r="AHK129" s="1" t="s">
        <v>1387</v>
      </c>
      <c r="AHL129" s="1" t="s">
        <v>1387</v>
      </c>
      <c r="AHM129" s="1" t="s">
        <v>1387</v>
      </c>
      <c r="AHN129" s="1" t="s">
        <v>1387</v>
      </c>
      <c r="AHO129" s="1" t="s">
        <v>1387</v>
      </c>
      <c r="AHP129" s="1" t="s">
        <v>1387</v>
      </c>
      <c r="AHQ129" s="1" t="s">
        <v>1387</v>
      </c>
      <c r="AHR129" s="1" t="s">
        <v>1387</v>
      </c>
      <c r="AHS129" s="1" t="s">
        <v>1387</v>
      </c>
      <c r="AHT129" s="1" t="s">
        <v>1387</v>
      </c>
      <c r="AHU129" s="1" t="s">
        <v>1387</v>
      </c>
      <c r="AHV129" s="1" t="s">
        <v>1387</v>
      </c>
      <c r="AHW129" s="1" t="s">
        <v>1387</v>
      </c>
      <c r="AHX129" s="1" t="s">
        <v>1387</v>
      </c>
      <c r="AHY129" s="1" t="s">
        <v>1387</v>
      </c>
      <c r="AHZ129" s="1" t="s">
        <v>1387</v>
      </c>
      <c r="AIA129" s="1" t="s">
        <v>1387</v>
      </c>
      <c r="AIB129" s="1" t="s">
        <v>1387</v>
      </c>
      <c r="AIC129" s="1" t="s">
        <v>1387</v>
      </c>
      <c r="AID129" s="1" t="s">
        <v>1387</v>
      </c>
      <c r="AIE129" s="1" t="s">
        <v>1387</v>
      </c>
      <c r="AIF129" s="1" t="s">
        <v>1387</v>
      </c>
      <c r="AIG129" s="1" t="s">
        <v>1387</v>
      </c>
      <c r="AIH129" s="1" t="s">
        <v>1387</v>
      </c>
      <c r="AII129" s="1" t="s">
        <v>1387</v>
      </c>
      <c r="AIJ129" s="1" t="s">
        <v>1387</v>
      </c>
      <c r="AIK129" s="1" t="s">
        <v>1387</v>
      </c>
      <c r="AIL129" s="1" t="s">
        <v>1387</v>
      </c>
      <c r="AIM129" s="1" t="s">
        <v>1387</v>
      </c>
      <c r="AIN129" s="1" t="s">
        <v>1387</v>
      </c>
      <c r="AIO129" s="1" t="s">
        <v>1387</v>
      </c>
      <c r="AIP129" s="1" t="s">
        <v>1387</v>
      </c>
      <c r="AIQ129" s="1" t="s">
        <v>1387</v>
      </c>
      <c r="AIR129" s="1" t="s">
        <v>1387</v>
      </c>
      <c r="AIS129" s="1" t="s">
        <v>1387</v>
      </c>
      <c r="AIT129" s="1" t="s">
        <v>1387</v>
      </c>
      <c r="AIU129" s="1" t="s">
        <v>1387</v>
      </c>
      <c r="AIV129" s="1" t="s">
        <v>1387</v>
      </c>
      <c r="AIW129" s="1" t="s">
        <v>1387</v>
      </c>
      <c r="AIX129" s="1" t="s">
        <v>1387</v>
      </c>
      <c r="AIY129" s="1" t="s">
        <v>1387</v>
      </c>
      <c r="AIZ129" s="1" t="s">
        <v>1387</v>
      </c>
      <c r="AJA129" s="1" t="s">
        <v>1387</v>
      </c>
      <c r="AJB129" s="1" t="s">
        <v>1387</v>
      </c>
      <c r="AJC129" s="1" t="s">
        <v>1387</v>
      </c>
      <c r="AJD129" s="1" t="s">
        <v>1387</v>
      </c>
      <c r="AJE129" s="1" t="s">
        <v>1387</v>
      </c>
      <c r="AJF129" s="1" t="s">
        <v>1387</v>
      </c>
      <c r="AJG129" s="1" t="s">
        <v>1387</v>
      </c>
      <c r="AJH129" s="1" t="s">
        <v>1387</v>
      </c>
      <c r="AJI129" s="1" t="s">
        <v>1387</v>
      </c>
      <c r="AJJ129" s="1" t="s">
        <v>1387</v>
      </c>
      <c r="AJK129" s="1" t="s">
        <v>1387</v>
      </c>
      <c r="AJL129" s="1" t="s">
        <v>1387</v>
      </c>
      <c r="AJM129" s="1" t="s">
        <v>1387</v>
      </c>
      <c r="AJN129" s="1" t="s">
        <v>1387</v>
      </c>
      <c r="AJO129" s="1" t="s">
        <v>1387</v>
      </c>
      <c r="AJP129" s="1" t="s">
        <v>1387</v>
      </c>
      <c r="AJQ129" s="1" t="s">
        <v>1387</v>
      </c>
      <c r="AJR129" s="1" t="s">
        <v>1387</v>
      </c>
      <c r="AJS129" s="1" t="s">
        <v>1387</v>
      </c>
      <c r="AJT129" s="1" t="s">
        <v>1387</v>
      </c>
      <c r="AJU129" s="1" t="s">
        <v>1387</v>
      </c>
      <c r="AJV129" s="1" t="s">
        <v>1387</v>
      </c>
      <c r="AJW129" s="1" t="s">
        <v>1387</v>
      </c>
      <c r="AJX129" s="1" t="s">
        <v>1387</v>
      </c>
      <c r="AJY129" s="1" t="s">
        <v>1387</v>
      </c>
      <c r="AJZ129" s="1" t="s">
        <v>1387</v>
      </c>
      <c r="AKA129" s="1" t="s">
        <v>1387</v>
      </c>
      <c r="AKB129" s="1" t="s">
        <v>1387</v>
      </c>
      <c r="AKC129" s="1" t="s">
        <v>1387</v>
      </c>
      <c r="AKD129" s="1" t="s">
        <v>1387</v>
      </c>
      <c r="AKE129" s="1" t="s">
        <v>1387</v>
      </c>
      <c r="AKF129" s="1" t="s">
        <v>1387</v>
      </c>
      <c r="AKG129" s="1" t="s">
        <v>1387</v>
      </c>
      <c r="AKH129" s="1" t="s">
        <v>1387</v>
      </c>
      <c r="AKI129" s="1" t="s">
        <v>1387</v>
      </c>
      <c r="AKJ129" s="1" t="s">
        <v>1387</v>
      </c>
      <c r="AKK129" s="1" t="s">
        <v>1387</v>
      </c>
      <c r="AKL129" s="1" t="s">
        <v>1387</v>
      </c>
      <c r="AKM129" s="1" t="s">
        <v>1387</v>
      </c>
      <c r="AKN129" s="1" t="s">
        <v>1387</v>
      </c>
      <c r="AKO129" s="1" t="s">
        <v>1387</v>
      </c>
      <c r="AKP129" s="1" t="s">
        <v>1387</v>
      </c>
      <c r="AKQ129" s="1" t="s">
        <v>1387</v>
      </c>
      <c r="AKR129" s="1" t="s">
        <v>1387</v>
      </c>
      <c r="AKS129" s="1" t="s">
        <v>1387</v>
      </c>
      <c r="AKT129" s="1" t="s">
        <v>1387</v>
      </c>
      <c r="AKU129" s="1" t="s">
        <v>1387</v>
      </c>
      <c r="AKV129" s="1" t="s">
        <v>1387</v>
      </c>
      <c r="AKW129" s="1" t="s">
        <v>1387</v>
      </c>
      <c r="AKX129" s="1" t="s">
        <v>1387</v>
      </c>
      <c r="AKY129" s="1" t="s">
        <v>1387</v>
      </c>
      <c r="AKZ129" s="1" t="s">
        <v>1387</v>
      </c>
      <c r="ALA129" s="1" t="s">
        <v>1387</v>
      </c>
      <c r="ALB129" s="1" t="s">
        <v>1387</v>
      </c>
      <c r="ALC129" s="1" t="s">
        <v>1387</v>
      </c>
      <c r="ALD129" s="1" t="s">
        <v>1387</v>
      </c>
      <c r="ALE129" s="1" t="s">
        <v>1387</v>
      </c>
      <c r="ALF129" s="1" t="s">
        <v>1387</v>
      </c>
      <c r="ALG129" s="1" t="s">
        <v>1387</v>
      </c>
      <c r="ALH129" s="1" t="s">
        <v>1387</v>
      </c>
      <c r="ALI129" s="1" t="s">
        <v>1387</v>
      </c>
      <c r="ALJ129" s="1" t="s">
        <v>1387</v>
      </c>
      <c r="ALK129" s="1" t="s">
        <v>1387</v>
      </c>
      <c r="ALL129" s="1" t="s">
        <v>1387</v>
      </c>
      <c r="ALM129" s="1" t="s">
        <v>1387</v>
      </c>
      <c r="ALN129" s="1" t="s">
        <v>1387</v>
      </c>
      <c r="ALO129" s="1" t="s">
        <v>1387</v>
      </c>
      <c r="ALP129" s="1" t="s">
        <v>1387</v>
      </c>
      <c r="ALQ129" s="1" t="s">
        <v>1387</v>
      </c>
      <c r="ALR129" s="1" t="s">
        <v>1387</v>
      </c>
      <c r="ALS129" s="1" t="s">
        <v>1387</v>
      </c>
      <c r="ALT129" s="1" t="s">
        <v>1387</v>
      </c>
      <c r="ALU129" s="1" t="s">
        <v>1387</v>
      </c>
      <c r="ALV129" s="1" t="s">
        <v>1387</v>
      </c>
      <c r="ALW129" s="1" t="s">
        <v>1387</v>
      </c>
      <c r="ALX129" s="1" t="s">
        <v>1387</v>
      </c>
      <c r="ALY129" s="1" t="s">
        <v>1387</v>
      </c>
      <c r="ALZ129" s="1" t="s">
        <v>1387</v>
      </c>
      <c r="AMA129" s="1" t="s">
        <v>1387</v>
      </c>
      <c r="AMB129" s="1" t="s">
        <v>1387</v>
      </c>
      <c r="AMC129" s="1" t="s">
        <v>1387</v>
      </c>
      <c r="AMD129" s="1" t="s">
        <v>1387</v>
      </c>
      <c r="AME129" s="1" t="s">
        <v>1387</v>
      </c>
      <c r="AMF129" s="1" t="s">
        <v>1387</v>
      </c>
      <c r="AMG129" s="1" t="s">
        <v>1387</v>
      </c>
      <c r="AMH129" s="1" t="s">
        <v>1387</v>
      </c>
      <c r="AMI129" s="1" t="s">
        <v>1387</v>
      </c>
      <c r="AMJ129" s="1" t="s">
        <v>1387</v>
      </c>
      <c r="AMK129" s="1" t="s">
        <v>1387</v>
      </c>
      <c r="AML129" s="1" t="s">
        <v>1387</v>
      </c>
      <c r="AMM129" s="1" t="s">
        <v>1387</v>
      </c>
      <c r="AMN129" s="1" t="s">
        <v>1387</v>
      </c>
      <c r="AMO129" s="1" t="s">
        <v>1387</v>
      </c>
      <c r="AMP129" s="1" t="s">
        <v>1387</v>
      </c>
      <c r="AMQ129" s="1" t="s">
        <v>1387</v>
      </c>
      <c r="AMR129" s="1" t="s">
        <v>1387</v>
      </c>
      <c r="AMS129" s="1" t="s">
        <v>1387</v>
      </c>
      <c r="AMT129" s="1" t="s">
        <v>1387</v>
      </c>
      <c r="AMU129" s="1" t="s">
        <v>1387</v>
      </c>
      <c r="AMV129" s="1" t="s">
        <v>1387</v>
      </c>
      <c r="AMW129" s="1" t="s">
        <v>1387</v>
      </c>
      <c r="AMX129" s="1" t="s">
        <v>1387</v>
      </c>
      <c r="AMY129" s="1" t="s">
        <v>1387</v>
      </c>
      <c r="AMZ129" s="1" t="s">
        <v>1387</v>
      </c>
      <c r="ANA129" s="1" t="s">
        <v>1387</v>
      </c>
      <c r="ANB129" s="1" t="s">
        <v>1387</v>
      </c>
      <c r="ANC129" s="1" t="s">
        <v>1387</v>
      </c>
      <c r="AND129" s="1" t="s">
        <v>1387</v>
      </c>
      <c r="ANE129" s="1" t="s">
        <v>1387</v>
      </c>
      <c r="ANF129" s="1" t="s">
        <v>1387</v>
      </c>
      <c r="ANG129" s="1" t="s">
        <v>1387</v>
      </c>
      <c r="ANH129" s="1" t="s">
        <v>1387</v>
      </c>
      <c r="ANI129" s="1" t="s">
        <v>1387</v>
      </c>
      <c r="ANJ129" s="1" t="s">
        <v>1387</v>
      </c>
      <c r="ANK129" s="1" t="s">
        <v>1387</v>
      </c>
      <c r="ANL129" s="1" t="s">
        <v>1387</v>
      </c>
      <c r="ANM129" s="1" t="s">
        <v>1387</v>
      </c>
      <c r="ANN129" s="1" t="s">
        <v>1387</v>
      </c>
      <c r="ANO129" s="1" t="s">
        <v>1387</v>
      </c>
      <c r="ANP129" s="1" t="s">
        <v>1387</v>
      </c>
      <c r="ANQ129" s="1" t="s">
        <v>1387</v>
      </c>
      <c r="ANR129" s="1" t="s">
        <v>1387</v>
      </c>
      <c r="ANS129" s="1" t="s">
        <v>1387</v>
      </c>
      <c r="ANT129" s="1" t="s">
        <v>1387</v>
      </c>
      <c r="ANU129" s="1" t="s">
        <v>1387</v>
      </c>
      <c r="ANV129" s="1" t="s">
        <v>1387</v>
      </c>
      <c r="ANW129" s="1" t="s">
        <v>1387</v>
      </c>
      <c r="ANX129" s="1" t="s">
        <v>1387</v>
      </c>
      <c r="ANY129" s="1" t="s">
        <v>1387</v>
      </c>
      <c r="ANZ129" s="1" t="s">
        <v>1387</v>
      </c>
      <c r="AOA129" s="1" t="s">
        <v>1387</v>
      </c>
      <c r="AOB129" s="1" t="s">
        <v>1387</v>
      </c>
      <c r="AOC129" s="1" t="s">
        <v>1387</v>
      </c>
      <c r="AOD129" s="1" t="s">
        <v>1387</v>
      </c>
      <c r="AOE129" s="1" t="s">
        <v>1387</v>
      </c>
      <c r="AOF129" s="1" t="s">
        <v>1387</v>
      </c>
      <c r="AOG129" s="1" t="s">
        <v>1387</v>
      </c>
      <c r="AOH129" s="1" t="s">
        <v>1387</v>
      </c>
      <c r="AOI129" s="1" t="s">
        <v>1387</v>
      </c>
      <c r="AOJ129" s="1" t="s">
        <v>1387</v>
      </c>
      <c r="AOK129" s="1" t="s">
        <v>1387</v>
      </c>
      <c r="AOL129" s="1" t="s">
        <v>1387</v>
      </c>
      <c r="AOM129" s="1" t="s">
        <v>1387</v>
      </c>
      <c r="AON129" s="1" t="s">
        <v>1387</v>
      </c>
      <c r="AOO129" s="1" t="s">
        <v>1387</v>
      </c>
      <c r="AOP129" s="1" t="s">
        <v>1387</v>
      </c>
      <c r="AOQ129" s="1" t="s">
        <v>1387</v>
      </c>
      <c r="AOR129" s="1" t="s">
        <v>1387</v>
      </c>
      <c r="AOS129" s="1" t="s">
        <v>1387</v>
      </c>
      <c r="AOT129" s="1" t="s">
        <v>1387</v>
      </c>
      <c r="AOU129" s="1" t="s">
        <v>1387</v>
      </c>
      <c r="AOV129" s="1" t="s">
        <v>1387</v>
      </c>
      <c r="AOW129" s="1" t="s">
        <v>1387</v>
      </c>
      <c r="AOX129" s="1" t="s">
        <v>1387</v>
      </c>
      <c r="AOY129" s="1" t="s">
        <v>1387</v>
      </c>
      <c r="AOZ129" s="1" t="s">
        <v>1387</v>
      </c>
      <c r="APA129" s="1" t="s">
        <v>1387</v>
      </c>
      <c r="APB129" s="1" t="s">
        <v>1387</v>
      </c>
      <c r="APC129" s="1" t="s">
        <v>1387</v>
      </c>
      <c r="APD129" s="1" t="s">
        <v>1387</v>
      </c>
      <c r="APE129" s="1" t="s">
        <v>1387</v>
      </c>
      <c r="APF129" s="1" t="s">
        <v>1387</v>
      </c>
      <c r="APG129" s="1" t="s">
        <v>1387</v>
      </c>
      <c r="APH129" s="1" t="s">
        <v>1387</v>
      </c>
      <c r="API129" s="1" t="s">
        <v>1387</v>
      </c>
      <c r="APJ129" s="1" t="s">
        <v>1387</v>
      </c>
      <c r="APK129" s="1" t="s">
        <v>1387</v>
      </c>
      <c r="APL129" s="1" t="s">
        <v>1387</v>
      </c>
      <c r="APM129" s="1" t="s">
        <v>1387</v>
      </c>
      <c r="APN129" s="1" t="s">
        <v>1387</v>
      </c>
      <c r="APO129" s="1" t="s">
        <v>1387</v>
      </c>
      <c r="APP129" s="1" t="s">
        <v>1387</v>
      </c>
      <c r="APQ129" s="1" t="s">
        <v>1387</v>
      </c>
      <c r="APR129" s="1" t="s">
        <v>1387</v>
      </c>
      <c r="APS129" s="1" t="s">
        <v>1387</v>
      </c>
      <c r="APT129" s="1" t="s">
        <v>1387</v>
      </c>
      <c r="APU129" s="1" t="s">
        <v>1387</v>
      </c>
      <c r="APV129" s="1" t="s">
        <v>1387</v>
      </c>
      <c r="APW129" s="1" t="s">
        <v>1387</v>
      </c>
      <c r="APX129" s="1" t="s">
        <v>1387</v>
      </c>
      <c r="APY129" s="1" t="s">
        <v>1387</v>
      </c>
      <c r="APZ129" s="1" t="s">
        <v>1387</v>
      </c>
      <c r="AQA129" s="1" t="s">
        <v>1387</v>
      </c>
      <c r="AQB129" s="1" t="s">
        <v>1387</v>
      </c>
      <c r="AQC129" s="1" t="s">
        <v>1387</v>
      </c>
      <c r="AQD129" s="1" t="s">
        <v>1387</v>
      </c>
      <c r="AQE129" s="1" t="s">
        <v>1387</v>
      </c>
      <c r="AQF129" s="1" t="s">
        <v>1387</v>
      </c>
      <c r="AQG129" s="1" t="s">
        <v>1387</v>
      </c>
      <c r="AQH129" s="1" t="s">
        <v>1387</v>
      </c>
      <c r="AQI129" s="1" t="s">
        <v>1387</v>
      </c>
      <c r="AQJ129" s="1" t="s">
        <v>1387</v>
      </c>
      <c r="AQK129" s="1" t="s">
        <v>1387</v>
      </c>
      <c r="AQL129" s="1" t="s">
        <v>1387</v>
      </c>
      <c r="AQM129" s="1" t="s">
        <v>1387</v>
      </c>
      <c r="AQN129" s="1" t="s">
        <v>1387</v>
      </c>
      <c r="AQO129" s="1" t="s">
        <v>1387</v>
      </c>
      <c r="AQP129" s="1" t="s">
        <v>1387</v>
      </c>
      <c r="AQQ129" s="1" t="s">
        <v>1387</v>
      </c>
      <c r="AQR129" s="1" t="s">
        <v>1387</v>
      </c>
      <c r="AQS129" s="1" t="s">
        <v>1387</v>
      </c>
      <c r="AQT129" s="1" t="s">
        <v>1387</v>
      </c>
      <c r="AQU129" s="1" t="s">
        <v>1387</v>
      </c>
      <c r="AQV129" s="1" t="s">
        <v>1387</v>
      </c>
      <c r="AQW129" s="1" t="s">
        <v>1387</v>
      </c>
      <c r="AQX129" s="1" t="s">
        <v>1387</v>
      </c>
      <c r="AQY129" s="1" t="s">
        <v>1387</v>
      </c>
      <c r="AQZ129" s="1" t="s">
        <v>1387</v>
      </c>
      <c r="ARA129" s="1" t="s">
        <v>1387</v>
      </c>
      <c r="ARB129" s="1" t="s">
        <v>1387</v>
      </c>
      <c r="ARC129" s="1" t="s">
        <v>1387</v>
      </c>
      <c r="ARD129" s="1" t="s">
        <v>1387</v>
      </c>
      <c r="ARE129" s="1" t="s">
        <v>1387</v>
      </c>
      <c r="ARF129" s="1" t="s">
        <v>1387</v>
      </c>
      <c r="ARG129" s="1" t="s">
        <v>1387</v>
      </c>
      <c r="ARH129" s="1" t="s">
        <v>1387</v>
      </c>
      <c r="ARI129" s="1" t="s">
        <v>1387</v>
      </c>
      <c r="ARJ129" s="1" t="s">
        <v>1387</v>
      </c>
      <c r="ARK129" s="1" t="s">
        <v>1387</v>
      </c>
      <c r="ARL129" s="1" t="s">
        <v>1387</v>
      </c>
      <c r="ARM129" s="1" t="s">
        <v>1387</v>
      </c>
      <c r="ARN129" s="1" t="s">
        <v>1387</v>
      </c>
      <c r="ARO129" s="1" t="s">
        <v>1387</v>
      </c>
      <c r="ARP129" s="1" t="s">
        <v>1387</v>
      </c>
      <c r="ARQ129" s="1" t="s">
        <v>1387</v>
      </c>
      <c r="ARR129" s="1" t="s">
        <v>1387</v>
      </c>
      <c r="ARS129" s="1" t="s">
        <v>1387</v>
      </c>
      <c r="ART129" s="1" t="s">
        <v>1387</v>
      </c>
      <c r="ARU129" s="1" t="s">
        <v>1387</v>
      </c>
      <c r="ARV129" s="1" t="s">
        <v>1387</v>
      </c>
      <c r="ARW129" s="1" t="s">
        <v>1387</v>
      </c>
      <c r="ARX129" s="1" t="s">
        <v>1387</v>
      </c>
      <c r="ARY129" s="1" t="s">
        <v>1387</v>
      </c>
      <c r="ARZ129" s="1" t="s">
        <v>1387</v>
      </c>
      <c r="ASA129" s="1" t="s">
        <v>1387</v>
      </c>
      <c r="ASB129" s="1" t="s">
        <v>1387</v>
      </c>
      <c r="ASC129" s="1" t="s">
        <v>1387</v>
      </c>
      <c r="ASD129" s="1" t="s">
        <v>1387</v>
      </c>
      <c r="ASE129" s="1" t="s">
        <v>1387</v>
      </c>
      <c r="ASF129" s="1" t="s">
        <v>1387</v>
      </c>
      <c r="ASG129" s="1" t="s">
        <v>1387</v>
      </c>
      <c r="ASH129" s="1" t="s">
        <v>1387</v>
      </c>
      <c r="ASI129" s="1" t="s">
        <v>1387</v>
      </c>
      <c r="ASJ129" s="1" t="s">
        <v>1387</v>
      </c>
      <c r="ASK129" s="1" t="s">
        <v>1387</v>
      </c>
      <c r="ASL129" s="1" t="s">
        <v>1387</v>
      </c>
      <c r="ASM129" s="1" t="s">
        <v>1387</v>
      </c>
      <c r="ASN129" s="1" t="s">
        <v>1387</v>
      </c>
      <c r="ASO129" s="1" t="s">
        <v>1387</v>
      </c>
      <c r="ASP129" s="1" t="s">
        <v>1387</v>
      </c>
      <c r="ASQ129" s="1" t="s">
        <v>1387</v>
      </c>
      <c r="ASR129" s="1" t="s">
        <v>1387</v>
      </c>
      <c r="ASS129" s="1" t="s">
        <v>1387</v>
      </c>
      <c r="AST129" s="1" t="s">
        <v>1387</v>
      </c>
      <c r="ASU129" s="1" t="s">
        <v>1387</v>
      </c>
      <c r="ASV129" s="1" t="s">
        <v>1387</v>
      </c>
      <c r="ASW129" s="1" t="s">
        <v>1387</v>
      </c>
      <c r="ASX129" s="1" t="s">
        <v>1387</v>
      </c>
      <c r="ASY129" s="1" t="s">
        <v>1387</v>
      </c>
      <c r="ASZ129" s="1" t="s">
        <v>1387</v>
      </c>
      <c r="ATA129" s="1" t="s">
        <v>1387</v>
      </c>
      <c r="ATB129" s="1" t="s">
        <v>1387</v>
      </c>
      <c r="ATC129" s="1" t="s">
        <v>1387</v>
      </c>
      <c r="ATD129" s="1" t="s">
        <v>1387</v>
      </c>
      <c r="ATE129" s="1" t="s">
        <v>1387</v>
      </c>
      <c r="ATF129" s="1" t="s">
        <v>1387</v>
      </c>
      <c r="ATG129" s="1" t="s">
        <v>1387</v>
      </c>
      <c r="ATH129" s="1" t="s">
        <v>1387</v>
      </c>
      <c r="ATI129" s="1" t="s">
        <v>1387</v>
      </c>
      <c r="ATJ129" s="1" t="s">
        <v>1387</v>
      </c>
      <c r="ATK129" s="1" t="s">
        <v>1387</v>
      </c>
      <c r="ATL129" s="1" t="s">
        <v>1387</v>
      </c>
      <c r="ATM129" s="1" t="s">
        <v>1387</v>
      </c>
      <c r="ATN129" s="1" t="s">
        <v>1387</v>
      </c>
      <c r="ATO129" s="1" t="s">
        <v>1387</v>
      </c>
      <c r="ATP129" s="1" t="s">
        <v>1387</v>
      </c>
      <c r="ATQ129" s="1" t="s">
        <v>1387</v>
      </c>
      <c r="ATR129" s="1" t="s">
        <v>1387</v>
      </c>
      <c r="ATS129" s="1" t="s">
        <v>1387</v>
      </c>
      <c r="ATT129" s="1" t="s">
        <v>1387</v>
      </c>
      <c r="ATU129" s="1" t="s">
        <v>1387</v>
      </c>
      <c r="ATV129" s="1" t="s">
        <v>1387</v>
      </c>
      <c r="ATW129" s="1" t="s">
        <v>1387</v>
      </c>
      <c r="ATX129" s="1" t="s">
        <v>1387</v>
      </c>
      <c r="ATY129" s="1" t="s">
        <v>1387</v>
      </c>
      <c r="ATZ129" s="1" t="s">
        <v>1387</v>
      </c>
      <c r="AUA129" s="1" t="s">
        <v>1387</v>
      </c>
      <c r="AUB129" s="1" t="s">
        <v>1387</v>
      </c>
      <c r="AUC129" s="1" t="s">
        <v>1387</v>
      </c>
      <c r="AUD129" s="1" t="s">
        <v>1387</v>
      </c>
      <c r="AUE129" s="1" t="s">
        <v>1387</v>
      </c>
      <c r="AUF129" s="1" t="s">
        <v>1387</v>
      </c>
      <c r="AUG129" s="1" t="s">
        <v>1387</v>
      </c>
      <c r="AUH129" s="1" t="s">
        <v>1387</v>
      </c>
      <c r="AUI129" s="1" t="s">
        <v>1387</v>
      </c>
      <c r="AUJ129" s="1" t="s">
        <v>1387</v>
      </c>
      <c r="AUK129" s="1" t="s">
        <v>1387</v>
      </c>
      <c r="AUL129" s="1" t="s">
        <v>1387</v>
      </c>
      <c r="AUM129" s="1" t="s">
        <v>1387</v>
      </c>
      <c r="AUN129" s="1" t="s">
        <v>1387</v>
      </c>
      <c r="AUO129" s="1" t="s">
        <v>1387</v>
      </c>
      <c r="AUP129" s="1" t="s">
        <v>1387</v>
      </c>
      <c r="AUQ129" s="1" t="s">
        <v>1387</v>
      </c>
      <c r="AUR129" s="1" t="s">
        <v>1387</v>
      </c>
      <c r="AUS129" s="1" t="s">
        <v>1387</v>
      </c>
      <c r="AUT129" s="1" t="s">
        <v>1387</v>
      </c>
      <c r="AUU129" s="1" t="s">
        <v>1387</v>
      </c>
      <c r="AUV129" s="1" t="s">
        <v>1387</v>
      </c>
      <c r="AUW129" s="1" t="s">
        <v>1387</v>
      </c>
      <c r="AUX129" s="1" t="s">
        <v>1387</v>
      </c>
      <c r="AUY129" s="1" t="s">
        <v>1387</v>
      </c>
      <c r="AUZ129" s="1" t="s">
        <v>1387</v>
      </c>
      <c r="AVA129" s="1" t="s">
        <v>1387</v>
      </c>
      <c r="AVB129" s="1" t="s">
        <v>1387</v>
      </c>
      <c r="AVC129" s="1" t="s">
        <v>1387</v>
      </c>
      <c r="AVD129" s="1" t="s">
        <v>1387</v>
      </c>
      <c r="AVE129" s="1" t="s">
        <v>1387</v>
      </c>
      <c r="AVF129" s="1" t="s">
        <v>1387</v>
      </c>
      <c r="AVG129" s="1" t="s">
        <v>1387</v>
      </c>
      <c r="AVH129" s="1" t="s">
        <v>1387</v>
      </c>
      <c r="AVI129" s="1" t="s">
        <v>1387</v>
      </c>
      <c r="AVJ129" s="1" t="s">
        <v>1387</v>
      </c>
      <c r="AVK129" s="1" t="s">
        <v>1387</v>
      </c>
      <c r="AVL129" s="1" t="s">
        <v>1387</v>
      </c>
      <c r="AVM129" s="1" t="s">
        <v>1387</v>
      </c>
      <c r="AVN129" s="1" t="s">
        <v>1387</v>
      </c>
      <c r="AVO129" s="1" t="s">
        <v>1387</v>
      </c>
      <c r="AVP129" s="1" t="s">
        <v>1387</v>
      </c>
      <c r="AVQ129" s="1" t="s">
        <v>1387</v>
      </c>
      <c r="AVR129" s="1" t="s">
        <v>1387</v>
      </c>
      <c r="AVS129" s="1" t="s">
        <v>1387</v>
      </c>
      <c r="AVT129" s="1" t="s">
        <v>1387</v>
      </c>
      <c r="AVU129" s="1" t="s">
        <v>1387</v>
      </c>
      <c r="AVV129" s="1" t="s">
        <v>1387</v>
      </c>
      <c r="AVW129" s="1" t="s">
        <v>1387</v>
      </c>
      <c r="AVX129" s="1" t="s">
        <v>1387</v>
      </c>
      <c r="AVY129" s="1" t="s">
        <v>1387</v>
      </c>
      <c r="AVZ129" s="1" t="s">
        <v>1387</v>
      </c>
      <c r="AWA129" s="1" t="s">
        <v>1387</v>
      </c>
      <c r="AWB129" s="1" t="s">
        <v>1387</v>
      </c>
      <c r="AWC129" s="1" t="s">
        <v>1387</v>
      </c>
      <c r="AWD129" s="1" t="s">
        <v>1387</v>
      </c>
      <c r="AWE129" s="1" t="s">
        <v>1387</v>
      </c>
      <c r="AWF129" s="1" t="s">
        <v>1387</v>
      </c>
      <c r="AWG129" s="1" t="s">
        <v>1387</v>
      </c>
      <c r="AWH129" s="1" t="s">
        <v>1387</v>
      </c>
      <c r="AWI129" s="1" t="s">
        <v>1387</v>
      </c>
      <c r="AWJ129" s="1" t="s">
        <v>1387</v>
      </c>
      <c r="AWK129" s="1" t="s">
        <v>1387</v>
      </c>
      <c r="AWL129" s="1" t="s">
        <v>1387</v>
      </c>
      <c r="AWM129" s="1" t="s">
        <v>1387</v>
      </c>
      <c r="AWN129" s="1" t="s">
        <v>1387</v>
      </c>
      <c r="AWO129" s="1" t="s">
        <v>1387</v>
      </c>
      <c r="AWP129" s="1" t="s">
        <v>1387</v>
      </c>
      <c r="AWQ129" s="1" t="s">
        <v>1387</v>
      </c>
      <c r="AWR129" s="1" t="s">
        <v>1387</v>
      </c>
      <c r="AWS129" s="1" t="s">
        <v>1387</v>
      </c>
      <c r="AWT129" s="1" t="s">
        <v>1387</v>
      </c>
      <c r="AWU129" s="1" t="s">
        <v>1387</v>
      </c>
      <c r="AWV129" s="1" t="s">
        <v>1387</v>
      </c>
      <c r="AWW129" s="1" t="s">
        <v>1387</v>
      </c>
      <c r="AWX129" s="1" t="s">
        <v>1387</v>
      </c>
      <c r="AWY129" s="1" t="s">
        <v>1387</v>
      </c>
      <c r="AWZ129" s="1" t="s">
        <v>1387</v>
      </c>
      <c r="AXA129" s="1" t="s">
        <v>1387</v>
      </c>
      <c r="AXB129" s="1" t="s">
        <v>1387</v>
      </c>
      <c r="AXC129" s="1" t="s">
        <v>1387</v>
      </c>
      <c r="AXD129" s="1" t="s">
        <v>1387</v>
      </c>
      <c r="AXE129" s="1" t="s">
        <v>1387</v>
      </c>
      <c r="AXF129" s="1" t="s">
        <v>1387</v>
      </c>
      <c r="AXG129" s="1" t="s">
        <v>1387</v>
      </c>
      <c r="AXH129" s="1" t="s">
        <v>1387</v>
      </c>
      <c r="AXJ129" s="1" t="s">
        <v>1387</v>
      </c>
      <c r="AXL129" s="1" t="s">
        <v>1387</v>
      </c>
      <c r="AXN129" s="1" t="s">
        <v>1387</v>
      </c>
      <c r="AXP129" s="1" t="s">
        <v>1387</v>
      </c>
      <c r="AXR129" s="1" t="s">
        <v>1387</v>
      </c>
      <c r="AXT129" s="1" t="s">
        <v>1387</v>
      </c>
      <c r="AXV129" s="1" t="s">
        <v>1387</v>
      </c>
      <c r="AXX129" s="1" t="s">
        <v>1387</v>
      </c>
      <c r="AXZ129" s="1" t="s">
        <v>1387</v>
      </c>
      <c r="AYB129" s="1" t="s">
        <v>1387</v>
      </c>
      <c r="AYD129" s="1" t="s">
        <v>1387</v>
      </c>
      <c r="AYF129" s="1" t="s">
        <v>1387</v>
      </c>
      <c r="AYH129" s="1" t="s">
        <v>1387</v>
      </c>
      <c r="AYJ129" s="1" t="s">
        <v>1387</v>
      </c>
      <c r="AYL129" s="1" t="s">
        <v>1387</v>
      </c>
      <c r="AYN129" s="1" t="s">
        <v>1387</v>
      </c>
      <c r="AYP129" s="1" t="s">
        <v>1387</v>
      </c>
      <c r="AYR129" s="1" t="s">
        <v>1387</v>
      </c>
      <c r="AYT129" s="1" t="s">
        <v>1387</v>
      </c>
      <c r="AYV129" s="1" t="s">
        <v>1387</v>
      </c>
      <c r="AYX129" s="1" t="s">
        <v>1387</v>
      </c>
      <c r="AYZ129" s="1" t="s">
        <v>1387</v>
      </c>
      <c r="AZB129" s="1" t="s">
        <v>1387</v>
      </c>
      <c r="AZD129" s="1" t="s">
        <v>1387</v>
      </c>
      <c r="AZF129" s="1" t="s">
        <v>1387</v>
      </c>
      <c r="AZH129" s="1" t="s">
        <v>1387</v>
      </c>
      <c r="AZJ129" s="1" t="s">
        <v>1387</v>
      </c>
      <c r="AZL129" s="1" t="s">
        <v>1387</v>
      </c>
      <c r="AZN129" s="1" t="s">
        <v>1387</v>
      </c>
      <c r="AZP129" s="1" t="s">
        <v>1387</v>
      </c>
      <c r="AZR129" s="1" t="s">
        <v>1387</v>
      </c>
      <c r="AZT129" s="1" t="s">
        <v>1387</v>
      </c>
      <c r="AZV129" s="1" t="s">
        <v>1387</v>
      </c>
      <c r="AZX129" s="1" t="s">
        <v>1387</v>
      </c>
      <c r="AZZ129" s="1" t="s">
        <v>1387</v>
      </c>
      <c r="BAB129" s="1" t="s">
        <v>1387</v>
      </c>
      <c r="BAD129" s="1" t="s">
        <v>1387</v>
      </c>
    </row>
    <row r="130" spans="1:1382" x14ac:dyDescent="0.3">
      <c r="A130" s="1" t="s">
        <v>2752</v>
      </c>
      <c r="B130" s="1" t="s">
        <v>2753</v>
      </c>
      <c r="C130" s="2">
        <v>40456.234363425923</v>
      </c>
      <c r="D130" s="1" t="s">
        <v>1419</v>
      </c>
      <c r="E130">
        <v>296</v>
      </c>
      <c r="F130">
        <v>0</v>
      </c>
      <c r="G130">
        <v>0</v>
      </c>
      <c r="H130">
        <v>2702</v>
      </c>
      <c r="I130" s="2">
        <v>43152.74863425926</v>
      </c>
      <c r="J130" s="1" t="s">
        <v>1387</v>
      </c>
      <c r="K130" s="1" t="s">
        <v>1387</v>
      </c>
      <c r="M130" s="1" t="s">
        <v>1387</v>
      </c>
      <c r="O130" s="1" t="s">
        <v>1387</v>
      </c>
      <c r="Q130" s="1" t="s">
        <v>1387</v>
      </c>
      <c r="S130" s="1" t="s">
        <v>1387</v>
      </c>
      <c r="U130" s="1" t="s">
        <v>1387</v>
      </c>
      <c r="W130" s="1" t="s">
        <v>1387</v>
      </c>
      <c r="Y130" s="1" t="s">
        <v>1387</v>
      </c>
      <c r="AA130" s="1" t="s">
        <v>1387</v>
      </c>
      <c r="AC130" s="1" t="s">
        <v>1387</v>
      </c>
      <c r="AE130" s="1" t="s">
        <v>1387</v>
      </c>
      <c r="AG130" s="1" t="s">
        <v>1387</v>
      </c>
      <c r="AI130" s="1" t="s">
        <v>1387</v>
      </c>
      <c r="AK130" s="1" t="s">
        <v>1387</v>
      </c>
      <c r="AM130" s="1" t="s">
        <v>1387</v>
      </c>
      <c r="AO130" s="1" t="s">
        <v>1387</v>
      </c>
      <c r="AQ130" s="1" t="s">
        <v>1387</v>
      </c>
      <c r="AS130" s="1" t="s">
        <v>1387</v>
      </c>
      <c r="AU130" s="1" t="s">
        <v>1387</v>
      </c>
      <c r="AW130" s="1" t="s">
        <v>1387</v>
      </c>
      <c r="AY130" s="1" t="s">
        <v>1387</v>
      </c>
      <c r="BA130" s="1" t="s">
        <v>1387</v>
      </c>
      <c r="BC130" s="1" t="s">
        <v>1387</v>
      </c>
      <c r="BE130" s="1" t="s">
        <v>1387</v>
      </c>
      <c r="BG130" s="1" t="s">
        <v>1387</v>
      </c>
      <c r="BI130" s="1" t="s">
        <v>1387</v>
      </c>
      <c r="BK130" s="1" t="s">
        <v>1387</v>
      </c>
      <c r="BM130" s="1" t="s">
        <v>1387</v>
      </c>
      <c r="BO130" s="1" t="s">
        <v>1387</v>
      </c>
      <c r="BQ130" s="1" t="s">
        <v>1387</v>
      </c>
      <c r="BS130" s="1" t="s">
        <v>1387</v>
      </c>
      <c r="BU130" s="1" t="s">
        <v>1387</v>
      </c>
      <c r="BW130" s="1" t="s">
        <v>1387</v>
      </c>
      <c r="BY130" s="1" t="s">
        <v>1387</v>
      </c>
      <c r="CA130" s="1" t="s">
        <v>1387</v>
      </c>
      <c r="CC130" s="1" t="s">
        <v>1387</v>
      </c>
      <c r="CE130" s="1" t="s">
        <v>1387</v>
      </c>
      <c r="CG130" s="1" t="s">
        <v>1387</v>
      </c>
      <c r="CI130" s="1" t="s">
        <v>1387</v>
      </c>
      <c r="CK130" s="1" t="s">
        <v>1387</v>
      </c>
      <c r="CM130" s="1" t="s">
        <v>1387</v>
      </c>
      <c r="CO130" s="1" t="s">
        <v>1387</v>
      </c>
      <c r="CQ130" s="1" t="s">
        <v>1387</v>
      </c>
      <c r="CS130" s="1" t="s">
        <v>1387</v>
      </c>
      <c r="CU130" s="1" t="s">
        <v>1387</v>
      </c>
      <c r="CW130" s="1" t="s">
        <v>1387</v>
      </c>
      <c r="CY130" s="1" t="s">
        <v>1387</v>
      </c>
      <c r="DA130" s="1" t="s">
        <v>1387</v>
      </c>
      <c r="DC130" s="1" t="s">
        <v>1387</v>
      </c>
      <c r="DE130" s="1" t="s">
        <v>1387</v>
      </c>
      <c r="DG130" s="1" t="s">
        <v>1387</v>
      </c>
      <c r="DI130" s="1" t="s">
        <v>1387</v>
      </c>
      <c r="DK130" s="1" t="s">
        <v>1387</v>
      </c>
      <c r="DM130" s="1" t="s">
        <v>1387</v>
      </c>
      <c r="DO130" s="1" t="s">
        <v>1387</v>
      </c>
      <c r="DQ130" s="1" t="s">
        <v>1387</v>
      </c>
      <c r="DS130" s="1" t="s">
        <v>1387</v>
      </c>
      <c r="DU130" s="1" t="s">
        <v>1387</v>
      </c>
      <c r="DW130" s="1" t="s">
        <v>1387</v>
      </c>
      <c r="DY130" s="1" t="s">
        <v>1387</v>
      </c>
      <c r="EA130" s="1" t="s">
        <v>1387</v>
      </c>
      <c r="EC130" s="1" t="s">
        <v>1387</v>
      </c>
      <c r="EE130" s="1" t="s">
        <v>1387</v>
      </c>
      <c r="EG130" s="1" t="s">
        <v>1387</v>
      </c>
      <c r="EH130" s="1" t="s">
        <v>1387</v>
      </c>
      <c r="EI130" s="1" t="s">
        <v>1387</v>
      </c>
      <c r="EJ130" s="1" t="s">
        <v>1387</v>
      </c>
      <c r="EK130" s="1" t="s">
        <v>1387</v>
      </c>
      <c r="EL130" s="1" t="s">
        <v>1387</v>
      </c>
      <c r="EM130" s="1" t="s">
        <v>1387</v>
      </c>
      <c r="EN130" s="1" t="s">
        <v>1387</v>
      </c>
      <c r="EO130" s="1" t="s">
        <v>1387</v>
      </c>
      <c r="EP130" s="1" t="s">
        <v>1387</v>
      </c>
      <c r="EQ130" s="1" t="s">
        <v>1387</v>
      </c>
      <c r="ER130" s="1" t="s">
        <v>1387</v>
      </c>
      <c r="ES130" s="1" t="s">
        <v>1387</v>
      </c>
      <c r="ET130" s="1" t="s">
        <v>1387</v>
      </c>
      <c r="EU130" s="1" t="s">
        <v>1387</v>
      </c>
      <c r="EV130" s="1" t="s">
        <v>1387</v>
      </c>
      <c r="EW130" s="1" t="s">
        <v>1387</v>
      </c>
      <c r="EX130" s="1" t="s">
        <v>1387</v>
      </c>
      <c r="EY130" s="1" t="s">
        <v>1387</v>
      </c>
      <c r="EZ130" s="1" t="s">
        <v>1387</v>
      </c>
      <c r="FA130" s="1" t="s">
        <v>1387</v>
      </c>
      <c r="FB130" s="1" t="s">
        <v>1387</v>
      </c>
      <c r="FC130" s="1" t="s">
        <v>1387</v>
      </c>
      <c r="FD130" s="1" t="s">
        <v>1387</v>
      </c>
      <c r="FE130" s="1" t="s">
        <v>1387</v>
      </c>
      <c r="FF130" s="1" t="s">
        <v>1387</v>
      </c>
      <c r="FG130" s="1" t="s">
        <v>1387</v>
      </c>
      <c r="FH130" s="1" t="s">
        <v>1387</v>
      </c>
      <c r="FI130" s="1" t="s">
        <v>1387</v>
      </c>
      <c r="FJ130" s="1" t="s">
        <v>1387</v>
      </c>
      <c r="FK130" s="1" t="s">
        <v>1387</v>
      </c>
      <c r="FL130" s="1" t="s">
        <v>1387</v>
      </c>
      <c r="FM130" s="1" t="s">
        <v>1387</v>
      </c>
      <c r="FN130" s="1" t="s">
        <v>1387</v>
      </c>
      <c r="FO130" s="1" t="s">
        <v>1387</v>
      </c>
      <c r="FP130" s="1" t="s">
        <v>1387</v>
      </c>
      <c r="FQ130" s="1" t="s">
        <v>1387</v>
      </c>
      <c r="FR130" s="1" t="s">
        <v>1387</v>
      </c>
      <c r="FS130" s="1" t="s">
        <v>1387</v>
      </c>
      <c r="FT130" s="1" t="s">
        <v>1387</v>
      </c>
      <c r="FU130" s="1" t="s">
        <v>1387</v>
      </c>
      <c r="FV130" s="1" t="s">
        <v>1387</v>
      </c>
      <c r="FW130" s="1" t="s">
        <v>1387</v>
      </c>
      <c r="FX130" s="1" t="s">
        <v>1387</v>
      </c>
      <c r="FY130" s="1" t="s">
        <v>1387</v>
      </c>
      <c r="FZ130" s="1" t="s">
        <v>1387</v>
      </c>
      <c r="GA130" s="1" t="s">
        <v>1387</v>
      </c>
      <c r="GB130" s="1" t="s">
        <v>1387</v>
      </c>
      <c r="GC130" s="1" t="s">
        <v>1387</v>
      </c>
      <c r="GD130" s="1" t="s">
        <v>1387</v>
      </c>
      <c r="GE130" s="1" t="s">
        <v>1387</v>
      </c>
      <c r="GF130" s="1" t="s">
        <v>1387</v>
      </c>
      <c r="GG130" s="1" t="s">
        <v>1387</v>
      </c>
      <c r="GH130" s="1" t="s">
        <v>1387</v>
      </c>
      <c r="GI130" s="1" t="s">
        <v>1387</v>
      </c>
      <c r="GJ130" s="1" t="s">
        <v>1387</v>
      </c>
      <c r="GK130" s="1" t="s">
        <v>1387</v>
      </c>
      <c r="GL130" s="1" t="s">
        <v>1387</v>
      </c>
      <c r="GM130" s="1" t="s">
        <v>1387</v>
      </c>
      <c r="GN130" s="1" t="s">
        <v>1387</v>
      </c>
      <c r="GO130" s="1" t="s">
        <v>1387</v>
      </c>
      <c r="GP130" s="1" t="s">
        <v>1387</v>
      </c>
      <c r="GQ130" s="1" t="s">
        <v>1387</v>
      </c>
      <c r="GR130" s="1" t="s">
        <v>1387</v>
      </c>
      <c r="GS130" s="1" t="s">
        <v>1387</v>
      </c>
      <c r="GT130" s="1" t="s">
        <v>1387</v>
      </c>
      <c r="GU130" s="1" t="s">
        <v>1387</v>
      </c>
      <c r="GV130" s="1" t="s">
        <v>1387</v>
      </c>
      <c r="GW130" s="1" t="s">
        <v>1387</v>
      </c>
      <c r="GX130" s="1" t="s">
        <v>1387</v>
      </c>
      <c r="GY130" s="1" t="s">
        <v>1387</v>
      </c>
      <c r="GZ130" s="1" t="s">
        <v>1387</v>
      </c>
      <c r="HA130" s="1" t="s">
        <v>1387</v>
      </c>
      <c r="HB130" s="1" t="s">
        <v>1387</v>
      </c>
      <c r="HC130" s="1" t="s">
        <v>1387</v>
      </c>
      <c r="HD130" s="1" t="s">
        <v>1387</v>
      </c>
      <c r="HE130" s="1" t="s">
        <v>1387</v>
      </c>
      <c r="HF130" s="1" t="s">
        <v>1387</v>
      </c>
      <c r="HG130" s="1" t="s">
        <v>1387</v>
      </c>
      <c r="HI130" s="1" t="s">
        <v>1387</v>
      </c>
      <c r="HK130" s="1" t="s">
        <v>1387</v>
      </c>
      <c r="HM130" s="1" t="s">
        <v>1387</v>
      </c>
      <c r="HO130" s="1" t="s">
        <v>1387</v>
      </c>
      <c r="HQ130" s="1" t="s">
        <v>1387</v>
      </c>
      <c r="HS130" s="1" t="s">
        <v>1387</v>
      </c>
      <c r="HU130" s="1" t="s">
        <v>1387</v>
      </c>
      <c r="HW130" s="1" t="s">
        <v>1387</v>
      </c>
      <c r="HY130" s="1" t="s">
        <v>1387</v>
      </c>
      <c r="IA130" s="1" t="s">
        <v>1387</v>
      </c>
      <c r="IC130" s="1" t="s">
        <v>1387</v>
      </c>
      <c r="IE130" s="1" t="s">
        <v>1387</v>
      </c>
      <c r="IG130" s="1" t="s">
        <v>1387</v>
      </c>
      <c r="II130" s="1" t="s">
        <v>1387</v>
      </c>
      <c r="IK130" s="1" t="s">
        <v>1387</v>
      </c>
      <c r="IM130" s="1" t="s">
        <v>1387</v>
      </c>
      <c r="IO130" s="1" t="s">
        <v>1387</v>
      </c>
      <c r="IQ130" s="1" t="s">
        <v>1387</v>
      </c>
      <c r="IS130" s="1" t="s">
        <v>1387</v>
      </c>
      <c r="IU130" s="1" t="s">
        <v>1387</v>
      </c>
      <c r="IW130" s="1" t="s">
        <v>1387</v>
      </c>
      <c r="IY130" s="1" t="s">
        <v>1387</v>
      </c>
      <c r="JA130" s="1" t="s">
        <v>1387</v>
      </c>
      <c r="JC130" s="1" t="s">
        <v>1387</v>
      </c>
      <c r="JE130" s="1" t="s">
        <v>1387</v>
      </c>
      <c r="JG130" s="1" t="s">
        <v>1387</v>
      </c>
      <c r="JI130" s="1" t="s">
        <v>1387</v>
      </c>
      <c r="JK130" s="1" t="s">
        <v>1387</v>
      </c>
      <c r="JM130" s="1" t="s">
        <v>1387</v>
      </c>
      <c r="JO130" s="1" t="s">
        <v>1387</v>
      </c>
      <c r="JQ130" s="1" t="s">
        <v>1387</v>
      </c>
      <c r="JS130" s="1" t="s">
        <v>1387</v>
      </c>
      <c r="JU130" s="1" t="s">
        <v>1387</v>
      </c>
      <c r="JW130" s="1" t="s">
        <v>1387</v>
      </c>
      <c r="JY130" s="1" t="s">
        <v>1387</v>
      </c>
      <c r="KA130" s="1" t="s">
        <v>1387</v>
      </c>
      <c r="KC130" s="1" t="s">
        <v>1387</v>
      </c>
      <c r="KE130" s="1" t="s">
        <v>1387</v>
      </c>
      <c r="KG130" s="1" t="s">
        <v>1387</v>
      </c>
      <c r="KI130" s="1" t="s">
        <v>1387</v>
      </c>
      <c r="KK130" s="1" t="s">
        <v>1387</v>
      </c>
      <c r="KM130" s="1" t="s">
        <v>1387</v>
      </c>
      <c r="KO130" s="1" t="s">
        <v>1387</v>
      </c>
      <c r="KQ130" s="1" t="s">
        <v>1387</v>
      </c>
      <c r="KS130" s="1" t="s">
        <v>1387</v>
      </c>
      <c r="KU130" s="1" t="s">
        <v>1387</v>
      </c>
      <c r="KW130" s="1" t="s">
        <v>1387</v>
      </c>
      <c r="KY130" s="1" t="s">
        <v>1387</v>
      </c>
      <c r="LA130" s="1" t="s">
        <v>1387</v>
      </c>
      <c r="LC130" s="1" t="s">
        <v>1387</v>
      </c>
      <c r="LE130" s="1" t="s">
        <v>1387</v>
      </c>
      <c r="LG130" s="1" t="s">
        <v>1387</v>
      </c>
      <c r="LI130" s="1" t="s">
        <v>1387</v>
      </c>
      <c r="LK130" s="1" t="s">
        <v>1387</v>
      </c>
      <c r="LM130" s="1" t="s">
        <v>1387</v>
      </c>
      <c r="LO130" s="1" t="s">
        <v>1387</v>
      </c>
      <c r="LQ130" s="1" t="s">
        <v>1387</v>
      </c>
      <c r="LS130" s="1" t="s">
        <v>1387</v>
      </c>
      <c r="LU130" s="1" t="s">
        <v>1387</v>
      </c>
      <c r="LW130" s="1" t="s">
        <v>1387</v>
      </c>
      <c r="LY130" s="1" t="s">
        <v>1387</v>
      </c>
      <c r="MA130" s="1" t="s">
        <v>1387</v>
      </c>
      <c r="MC130" s="1" t="s">
        <v>1387</v>
      </c>
      <c r="ME130" s="1" t="s">
        <v>1387</v>
      </c>
      <c r="MG130" s="1" t="s">
        <v>1387</v>
      </c>
      <c r="MI130" s="1" t="s">
        <v>1387</v>
      </c>
      <c r="MK130" s="1" t="s">
        <v>1387</v>
      </c>
      <c r="MM130" s="1" t="s">
        <v>1387</v>
      </c>
      <c r="MO130" s="1" t="s">
        <v>1387</v>
      </c>
      <c r="MQ130" s="1" t="s">
        <v>1387</v>
      </c>
      <c r="MS130" s="1" t="s">
        <v>1387</v>
      </c>
      <c r="MU130" s="1" t="s">
        <v>1387</v>
      </c>
      <c r="MW130" s="1" t="s">
        <v>1387</v>
      </c>
      <c r="MY130" s="1" t="s">
        <v>1387</v>
      </c>
      <c r="NA130" s="1" t="s">
        <v>1387</v>
      </c>
      <c r="NC130" s="1" t="s">
        <v>1387</v>
      </c>
      <c r="NE130" s="1" t="s">
        <v>1387</v>
      </c>
      <c r="NG130" s="1" t="s">
        <v>1387</v>
      </c>
      <c r="NI130" s="1" t="s">
        <v>1387</v>
      </c>
      <c r="NK130" s="1" t="s">
        <v>1387</v>
      </c>
      <c r="NM130" s="1" t="s">
        <v>1387</v>
      </c>
      <c r="NO130" s="1" t="s">
        <v>1387</v>
      </c>
      <c r="NQ130" s="1" t="s">
        <v>1387</v>
      </c>
      <c r="NS130" s="1" t="s">
        <v>1387</v>
      </c>
      <c r="NU130" s="1" t="s">
        <v>1387</v>
      </c>
      <c r="NW130" s="1" t="s">
        <v>1387</v>
      </c>
      <c r="NY130" s="1" t="s">
        <v>1387</v>
      </c>
      <c r="OA130" s="1" t="s">
        <v>1387</v>
      </c>
      <c r="OC130" s="1" t="s">
        <v>1387</v>
      </c>
      <c r="OE130" s="1" t="s">
        <v>1387</v>
      </c>
      <c r="OG130" s="1" t="s">
        <v>1387</v>
      </c>
      <c r="OI130" s="1" t="s">
        <v>1387</v>
      </c>
      <c r="OK130" s="1" t="s">
        <v>1387</v>
      </c>
      <c r="OM130" s="1" t="s">
        <v>1387</v>
      </c>
      <c r="OO130" s="1" t="s">
        <v>1387</v>
      </c>
      <c r="OQ130" s="1" t="s">
        <v>1387</v>
      </c>
      <c r="OS130" s="1" t="s">
        <v>1387</v>
      </c>
      <c r="OU130" s="1" t="s">
        <v>1387</v>
      </c>
      <c r="OW130" s="1" t="s">
        <v>1387</v>
      </c>
      <c r="OY130" s="1" t="s">
        <v>1387</v>
      </c>
      <c r="PA130" s="1" t="s">
        <v>1387</v>
      </c>
      <c r="PC130" s="1" t="s">
        <v>1387</v>
      </c>
      <c r="PE130" s="1" t="s">
        <v>1387</v>
      </c>
      <c r="PG130" s="1" t="s">
        <v>1387</v>
      </c>
      <c r="PI130" s="1" t="s">
        <v>1387</v>
      </c>
      <c r="PK130" s="1" t="s">
        <v>1387</v>
      </c>
      <c r="PM130" s="1" t="s">
        <v>1387</v>
      </c>
      <c r="PO130" s="1" t="s">
        <v>1387</v>
      </c>
      <c r="PQ130" s="1" t="s">
        <v>1387</v>
      </c>
      <c r="PS130" s="1" t="s">
        <v>1387</v>
      </c>
      <c r="PU130" s="1" t="s">
        <v>1387</v>
      </c>
      <c r="PW130" s="1" t="s">
        <v>1387</v>
      </c>
      <c r="PY130" s="1" t="s">
        <v>1387</v>
      </c>
      <c r="QA130" s="1" t="s">
        <v>1387</v>
      </c>
      <c r="QC130" s="1" t="s">
        <v>1387</v>
      </c>
      <c r="QE130" s="1" t="s">
        <v>1387</v>
      </c>
      <c r="QG130" s="1" t="s">
        <v>1387</v>
      </c>
      <c r="QI130" s="1" t="s">
        <v>1387</v>
      </c>
      <c r="QK130" s="1" t="s">
        <v>1387</v>
      </c>
      <c r="QM130" s="1" t="s">
        <v>1387</v>
      </c>
      <c r="QO130" s="1" t="s">
        <v>1387</v>
      </c>
      <c r="QQ130" s="1" t="s">
        <v>1387</v>
      </c>
      <c r="QS130" s="1" t="s">
        <v>1387</v>
      </c>
      <c r="QU130" s="1" t="s">
        <v>1387</v>
      </c>
      <c r="QW130" s="1" t="s">
        <v>1387</v>
      </c>
      <c r="QY130" s="1" t="s">
        <v>1387</v>
      </c>
      <c r="RA130" s="1" t="s">
        <v>1387</v>
      </c>
      <c r="RC130" s="1" t="s">
        <v>1387</v>
      </c>
      <c r="RE130" s="1" t="s">
        <v>1387</v>
      </c>
      <c r="RG130" s="1" t="s">
        <v>1387</v>
      </c>
      <c r="RI130" s="1" t="s">
        <v>1387</v>
      </c>
      <c r="RK130" s="1" t="s">
        <v>1387</v>
      </c>
      <c r="RM130" s="1" t="s">
        <v>1387</v>
      </c>
      <c r="RO130" s="1" t="s">
        <v>1387</v>
      </c>
      <c r="RQ130" s="1" t="s">
        <v>1387</v>
      </c>
      <c r="RS130" s="1" t="s">
        <v>1387</v>
      </c>
      <c r="RU130" s="1" t="s">
        <v>1387</v>
      </c>
      <c r="RW130" s="1" t="s">
        <v>1387</v>
      </c>
      <c r="RY130" s="1" t="s">
        <v>1387</v>
      </c>
      <c r="SA130" s="1" t="s">
        <v>1387</v>
      </c>
      <c r="SC130" s="1" t="s">
        <v>1387</v>
      </c>
      <c r="SE130" s="1" t="s">
        <v>1387</v>
      </c>
      <c r="SG130" s="1" t="s">
        <v>1387</v>
      </c>
      <c r="SI130" s="1" t="s">
        <v>1387</v>
      </c>
      <c r="SK130" s="1" t="s">
        <v>1387</v>
      </c>
      <c r="SM130" s="1" t="s">
        <v>1387</v>
      </c>
      <c r="SO130" s="1" t="s">
        <v>1387</v>
      </c>
      <c r="SQ130" s="1" t="s">
        <v>1387</v>
      </c>
      <c r="SS130" s="1" t="s">
        <v>1387</v>
      </c>
      <c r="SU130" s="1" t="s">
        <v>1387</v>
      </c>
      <c r="SW130" s="1" t="s">
        <v>1387</v>
      </c>
      <c r="SY130" s="1" t="s">
        <v>1387</v>
      </c>
      <c r="TA130" s="1" t="s">
        <v>1387</v>
      </c>
      <c r="TC130" s="1" t="s">
        <v>1387</v>
      </c>
      <c r="TD130" s="1" t="s">
        <v>1387</v>
      </c>
      <c r="TE130" s="1" t="s">
        <v>1387</v>
      </c>
      <c r="TF130" s="1" t="s">
        <v>1387</v>
      </c>
      <c r="TG130" s="1" t="s">
        <v>1387</v>
      </c>
      <c r="TH130" s="1" t="s">
        <v>1387</v>
      </c>
      <c r="TI130" s="1" t="s">
        <v>1387</v>
      </c>
      <c r="TJ130" s="1" t="s">
        <v>1387</v>
      </c>
      <c r="TK130" s="1" t="s">
        <v>1387</v>
      </c>
      <c r="TL130" s="1" t="s">
        <v>1387</v>
      </c>
      <c r="TM130" s="1" t="s">
        <v>1387</v>
      </c>
      <c r="TN130" s="1" t="s">
        <v>1387</v>
      </c>
      <c r="TO130" s="1" t="s">
        <v>1387</v>
      </c>
      <c r="TP130" s="1" t="s">
        <v>1387</v>
      </c>
      <c r="TQ130" s="1" t="s">
        <v>1387</v>
      </c>
      <c r="TR130" s="1" t="s">
        <v>1387</v>
      </c>
      <c r="TS130" s="1" t="s">
        <v>1387</v>
      </c>
      <c r="TT130" s="1" t="s">
        <v>1387</v>
      </c>
      <c r="TU130" s="1" t="s">
        <v>1387</v>
      </c>
      <c r="TV130" s="1" t="s">
        <v>1387</v>
      </c>
      <c r="TW130" s="1" t="s">
        <v>1387</v>
      </c>
      <c r="TX130" s="1" t="s">
        <v>1387</v>
      </c>
      <c r="TY130" s="1" t="s">
        <v>1387</v>
      </c>
      <c r="TZ130" s="1" t="s">
        <v>1387</v>
      </c>
      <c r="UA130" s="1" t="s">
        <v>1387</v>
      </c>
      <c r="UB130" s="1" t="s">
        <v>1387</v>
      </c>
      <c r="UC130" s="1" t="s">
        <v>1387</v>
      </c>
      <c r="UD130" s="1" t="s">
        <v>1387</v>
      </c>
      <c r="UE130" s="1" t="s">
        <v>1387</v>
      </c>
      <c r="UF130" s="1" t="s">
        <v>1387</v>
      </c>
      <c r="UG130" s="1" t="s">
        <v>1387</v>
      </c>
      <c r="UH130" s="1" t="s">
        <v>1387</v>
      </c>
      <c r="UI130" s="1" t="s">
        <v>1387</v>
      </c>
      <c r="UJ130" s="1" t="s">
        <v>1387</v>
      </c>
      <c r="UK130" s="1" t="s">
        <v>1387</v>
      </c>
      <c r="UL130" s="1" t="s">
        <v>1387</v>
      </c>
      <c r="UM130" s="1" t="s">
        <v>1387</v>
      </c>
      <c r="UN130" s="1" t="s">
        <v>1387</v>
      </c>
      <c r="UO130" s="1" t="s">
        <v>1387</v>
      </c>
      <c r="UP130" s="1" t="s">
        <v>1387</v>
      </c>
      <c r="UQ130" s="1" t="s">
        <v>1387</v>
      </c>
      <c r="UR130" s="1" t="s">
        <v>1387</v>
      </c>
      <c r="US130" s="1" t="s">
        <v>1387</v>
      </c>
      <c r="UT130" s="1" t="s">
        <v>1387</v>
      </c>
      <c r="UU130" s="1" t="s">
        <v>1387</v>
      </c>
      <c r="UV130" s="1" t="s">
        <v>1387</v>
      </c>
      <c r="UW130" s="1" t="s">
        <v>1387</v>
      </c>
      <c r="UX130" s="1" t="s">
        <v>1387</v>
      </c>
      <c r="UY130" s="1" t="s">
        <v>1387</v>
      </c>
      <c r="UZ130" s="1" t="s">
        <v>1387</v>
      </c>
      <c r="VA130" s="1" t="s">
        <v>1387</v>
      </c>
      <c r="VB130" s="1" t="s">
        <v>1387</v>
      </c>
      <c r="VC130" s="1" t="s">
        <v>1387</v>
      </c>
      <c r="VD130" s="1" t="s">
        <v>1387</v>
      </c>
      <c r="VE130" s="1" t="s">
        <v>1387</v>
      </c>
      <c r="VF130" s="1" t="s">
        <v>1387</v>
      </c>
      <c r="VG130" s="1" t="s">
        <v>1387</v>
      </c>
      <c r="VH130" s="1" t="s">
        <v>1387</v>
      </c>
      <c r="VI130" s="1" t="s">
        <v>1387</v>
      </c>
      <c r="VJ130" s="1" t="s">
        <v>1387</v>
      </c>
      <c r="VK130" s="1" t="s">
        <v>1387</v>
      </c>
      <c r="VL130" s="1" t="s">
        <v>1387</v>
      </c>
      <c r="VM130" s="1" t="s">
        <v>1387</v>
      </c>
      <c r="VN130" s="1" t="s">
        <v>1387</v>
      </c>
      <c r="VO130" s="1" t="s">
        <v>1387</v>
      </c>
      <c r="VP130" s="1" t="s">
        <v>1387</v>
      </c>
      <c r="VQ130" s="1" t="s">
        <v>1387</v>
      </c>
      <c r="VR130" s="1" t="s">
        <v>1387</v>
      </c>
      <c r="VS130" s="1" t="s">
        <v>1387</v>
      </c>
      <c r="VT130" s="1" t="s">
        <v>1387</v>
      </c>
      <c r="VU130" s="1" t="s">
        <v>1387</v>
      </c>
      <c r="VV130" s="1" t="s">
        <v>1387</v>
      </c>
      <c r="VW130" s="1" t="s">
        <v>1387</v>
      </c>
      <c r="VX130" s="1" t="s">
        <v>1387</v>
      </c>
      <c r="VY130" s="1" t="s">
        <v>1387</v>
      </c>
      <c r="VZ130" s="1" t="s">
        <v>1387</v>
      </c>
      <c r="WA130" s="1" t="s">
        <v>1387</v>
      </c>
      <c r="WB130" s="1" t="s">
        <v>1387</v>
      </c>
      <c r="WC130" s="1" t="s">
        <v>1387</v>
      </c>
      <c r="WD130" s="1" t="s">
        <v>1387</v>
      </c>
      <c r="WE130" s="1" t="s">
        <v>1387</v>
      </c>
      <c r="WF130" s="1" t="s">
        <v>1387</v>
      </c>
      <c r="WG130" s="1" t="s">
        <v>1387</v>
      </c>
      <c r="WH130" s="1" t="s">
        <v>1387</v>
      </c>
      <c r="WI130" s="1" t="s">
        <v>1387</v>
      </c>
      <c r="WJ130" s="1" t="s">
        <v>1387</v>
      </c>
      <c r="WK130" s="1" t="s">
        <v>1387</v>
      </c>
      <c r="WL130" s="1" t="s">
        <v>1387</v>
      </c>
      <c r="WM130" s="1" t="s">
        <v>1387</v>
      </c>
      <c r="WN130" s="1" t="s">
        <v>1387</v>
      </c>
      <c r="WO130" s="1" t="s">
        <v>1387</v>
      </c>
      <c r="WP130" s="1" t="s">
        <v>1387</v>
      </c>
      <c r="WQ130" s="1" t="s">
        <v>1387</v>
      </c>
      <c r="WR130" s="1" t="s">
        <v>1387</v>
      </c>
      <c r="WS130" s="1" t="s">
        <v>1387</v>
      </c>
      <c r="WT130" s="1" t="s">
        <v>1387</v>
      </c>
      <c r="WU130" s="1" t="s">
        <v>1387</v>
      </c>
      <c r="WV130" s="1" t="s">
        <v>1387</v>
      </c>
      <c r="WW130" s="1" t="s">
        <v>1387</v>
      </c>
      <c r="WX130" s="1" t="s">
        <v>1387</v>
      </c>
      <c r="WY130" s="1" t="s">
        <v>1387</v>
      </c>
      <c r="WZ130" s="1" t="s">
        <v>1387</v>
      </c>
      <c r="XA130" s="1" t="s">
        <v>1387</v>
      </c>
      <c r="XC130" s="1" t="s">
        <v>2754</v>
      </c>
      <c r="XD130">
        <v>245</v>
      </c>
      <c r="XE130" s="1" t="s">
        <v>1387</v>
      </c>
      <c r="XG130" s="1" t="s">
        <v>1387</v>
      </c>
      <c r="XI130" s="1" t="s">
        <v>1387</v>
      </c>
      <c r="XK130" s="1" t="s">
        <v>1387</v>
      </c>
      <c r="XM130" s="1" t="s">
        <v>1387</v>
      </c>
      <c r="XO130" s="1" t="s">
        <v>1387</v>
      </c>
      <c r="XQ130" s="1" t="s">
        <v>1387</v>
      </c>
      <c r="XS130" s="1" t="s">
        <v>1387</v>
      </c>
      <c r="XU130" s="1" t="s">
        <v>1387</v>
      </c>
      <c r="XW130" s="1" t="s">
        <v>1387</v>
      </c>
      <c r="XY130" s="1" t="s">
        <v>1387</v>
      </c>
      <c r="YA130" s="1" t="s">
        <v>1387</v>
      </c>
      <c r="YC130" s="1" t="s">
        <v>1387</v>
      </c>
      <c r="YE130" s="1" t="s">
        <v>1387</v>
      </c>
      <c r="YG130" s="1" t="s">
        <v>1387</v>
      </c>
      <c r="YI130" s="1" t="s">
        <v>1387</v>
      </c>
      <c r="YK130" s="1" t="s">
        <v>1387</v>
      </c>
      <c r="YM130" s="1" t="s">
        <v>1387</v>
      </c>
      <c r="YO130" s="1" t="s">
        <v>1387</v>
      </c>
      <c r="YQ130" s="1" t="s">
        <v>1387</v>
      </c>
      <c r="YS130" s="1" t="s">
        <v>1387</v>
      </c>
      <c r="YU130" s="1" t="s">
        <v>1387</v>
      </c>
      <c r="YW130" s="1" t="s">
        <v>1387</v>
      </c>
      <c r="YY130" s="1" t="s">
        <v>1387</v>
      </c>
      <c r="ZA130" s="1" t="s">
        <v>1387</v>
      </c>
      <c r="ZC130" s="1" t="s">
        <v>1387</v>
      </c>
      <c r="ZE130" s="1" t="s">
        <v>1387</v>
      </c>
      <c r="ZG130" s="1" t="s">
        <v>1387</v>
      </c>
      <c r="ZI130" s="1" t="s">
        <v>1387</v>
      </c>
      <c r="ZK130" s="1" t="s">
        <v>1387</v>
      </c>
      <c r="ZM130" s="1" t="s">
        <v>1387</v>
      </c>
      <c r="ZO130" s="1" t="s">
        <v>1387</v>
      </c>
      <c r="ZQ130" s="1" t="s">
        <v>1387</v>
      </c>
      <c r="ZS130" s="1" t="s">
        <v>1387</v>
      </c>
      <c r="ZU130" s="1" t="s">
        <v>1387</v>
      </c>
      <c r="ZW130" s="1" t="s">
        <v>1387</v>
      </c>
      <c r="ZY130" s="1" t="s">
        <v>1387</v>
      </c>
      <c r="AAA130" s="1" t="s">
        <v>1387</v>
      </c>
      <c r="AAC130" s="1" t="s">
        <v>1387</v>
      </c>
      <c r="AAE130" s="1" t="s">
        <v>1387</v>
      </c>
      <c r="AAG130" s="1" t="s">
        <v>1387</v>
      </c>
      <c r="AAI130" s="1" t="s">
        <v>1387</v>
      </c>
      <c r="AAK130" s="1" t="s">
        <v>1387</v>
      </c>
      <c r="AAM130" s="1" t="s">
        <v>1387</v>
      </c>
      <c r="AAO130" s="1" t="s">
        <v>1387</v>
      </c>
      <c r="AAQ130" s="1" t="s">
        <v>1387</v>
      </c>
      <c r="AAS130" s="1" t="s">
        <v>1387</v>
      </c>
      <c r="AAU130" s="1" t="s">
        <v>1387</v>
      </c>
      <c r="AAW130" s="1" t="s">
        <v>1387</v>
      </c>
      <c r="AAY130" s="1" t="s">
        <v>1387</v>
      </c>
      <c r="ABA130" s="1" t="s">
        <v>1387</v>
      </c>
      <c r="ABC130" s="1" t="s">
        <v>1387</v>
      </c>
      <c r="ABE130" s="1" t="s">
        <v>1387</v>
      </c>
      <c r="ABG130" s="1" t="s">
        <v>1387</v>
      </c>
      <c r="ABI130" s="1" t="s">
        <v>1387</v>
      </c>
      <c r="ABK130" s="1" t="s">
        <v>1387</v>
      </c>
      <c r="ABM130" s="1" t="s">
        <v>1387</v>
      </c>
      <c r="ABO130" s="1" t="s">
        <v>1387</v>
      </c>
      <c r="ABQ130" s="1" t="s">
        <v>1387</v>
      </c>
      <c r="ABS130" s="1" t="s">
        <v>1387</v>
      </c>
      <c r="ABU130" s="1" t="s">
        <v>1387</v>
      </c>
      <c r="ABW130" s="1" t="s">
        <v>1387</v>
      </c>
      <c r="ABY130" s="1" t="s">
        <v>1387</v>
      </c>
      <c r="ACA130" s="1" t="s">
        <v>1387</v>
      </c>
      <c r="ACC130" s="1" t="s">
        <v>1387</v>
      </c>
      <c r="ACE130" s="1" t="s">
        <v>1387</v>
      </c>
      <c r="ACG130" s="1" t="s">
        <v>1387</v>
      </c>
      <c r="ACI130" s="1" t="s">
        <v>1387</v>
      </c>
      <c r="ACK130" s="1" t="s">
        <v>1387</v>
      </c>
      <c r="ACM130" s="1" t="s">
        <v>1387</v>
      </c>
      <c r="ACO130" s="1" t="s">
        <v>1387</v>
      </c>
      <c r="ACQ130" s="1" t="s">
        <v>1387</v>
      </c>
      <c r="ACS130" s="1" t="s">
        <v>1387</v>
      </c>
      <c r="ACU130" s="1" t="s">
        <v>1387</v>
      </c>
      <c r="ACW130" s="1" t="s">
        <v>1387</v>
      </c>
      <c r="ACY130" s="1" t="s">
        <v>1387</v>
      </c>
      <c r="ADA130" s="1" t="s">
        <v>1387</v>
      </c>
      <c r="ADC130" s="1" t="s">
        <v>1387</v>
      </c>
      <c r="ADE130" s="1" t="s">
        <v>1387</v>
      </c>
      <c r="ADG130" s="1" t="s">
        <v>1387</v>
      </c>
      <c r="ADI130" s="1" t="s">
        <v>1387</v>
      </c>
      <c r="ADK130" s="1" t="s">
        <v>1387</v>
      </c>
      <c r="ADM130" s="1" t="s">
        <v>1387</v>
      </c>
      <c r="ADO130" s="1" t="s">
        <v>1387</v>
      </c>
      <c r="ADQ130" s="1" t="s">
        <v>1387</v>
      </c>
      <c r="ADS130" s="1" t="s">
        <v>1387</v>
      </c>
      <c r="ADU130" s="1" t="s">
        <v>1387</v>
      </c>
      <c r="ADW130" s="1" t="s">
        <v>1387</v>
      </c>
      <c r="ADY130" s="1" t="s">
        <v>1387</v>
      </c>
      <c r="AEA130" s="1" t="s">
        <v>1387</v>
      </c>
      <c r="AEC130" s="1" t="s">
        <v>1387</v>
      </c>
      <c r="AEE130" s="1" t="s">
        <v>1387</v>
      </c>
      <c r="AEG130" s="1" t="s">
        <v>1387</v>
      </c>
      <c r="AEI130" s="1" t="s">
        <v>1387</v>
      </c>
      <c r="AEK130" s="1" t="s">
        <v>1387</v>
      </c>
      <c r="AEM130" s="1" t="s">
        <v>1387</v>
      </c>
      <c r="AEO130" s="1" t="s">
        <v>1387</v>
      </c>
      <c r="AEQ130" s="1" t="s">
        <v>1387</v>
      </c>
      <c r="AES130" s="1" t="s">
        <v>1387</v>
      </c>
      <c r="AEU130" s="1" t="s">
        <v>1387</v>
      </c>
      <c r="AEW130" s="1" t="s">
        <v>1387</v>
      </c>
      <c r="AEX130" s="1" t="s">
        <v>1387</v>
      </c>
      <c r="AEY130" s="1" t="s">
        <v>1387</v>
      </c>
      <c r="AEZ130" s="1" t="s">
        <v>1387</v>
      </c>
      <c r="AFA130" s="1" t="s">
        <v>1387</v>
      </c>
      <c r="AFB130" s="1" t="s">
        <v>1387</v>
      </c>
      <c r="AFC130" s="1" t="s">
        <v>1387</v>
      </c>
      <c r="AFD130" s="1" t="s">
        <v>1387</v>
      </c>
      <c r="AFE130" s="1" t="s">
        <v>1387</v>
      </c>
      <c r="AFF130" s="1" t="s">
        <v>1387</v>
      </c>
      <c r="AFG130" s="1" t="s">
        <v>1387</v>
      </c>
      <c r="AFH130" s="1" t="s">
        <v>1387</v>
      </c>
      <c r="AFI130" s="1" t="s">
        <v>1387</v>
      </c>
      <c r="AFJ130" s="1" t="s">
        <v>1387</v>
      </c>
      <c r="AFK130" s="1" t="s">
        <v>1387</v>
      </c>
      <c r="AFL130" s="1" t="s">
        <v>1387</v>
      </c>
      <c r="AFM130" s="1" t="s">
        <v>1387</v>
      </c>
      <c r="AFN130" s="1" t="s">
        <v>1387</v>
      </c>
      <c r="AFO130" s="1" t="s">
        <v>1387</v>
      </c>
      <c r="AFP130" s="1" t="s">
        <v>1387</v>
      </c>
      <c r="AFQ130" s="1" t="s">
        <v>1387</v>
      </c>
      <c r="AFR130" s="1" t="s">
        <v>1387</v>
      </c>
      <c r="AFS130" s="1" t="s">
        <v>1387</v>
      </c>
      <c r="AFT130" s="1" t="s">
        <v>1387</v>
      </c>
      <c r="AFU130" s="1" t="s">
        <v>1387</v>
      </c>
      <c r="AFV130" s="1" t="s">
        <v>1387</v>
      </c>
      <c r="AFW130" s="1" t="s">
        <v>1387</v>
      </c>
      <c r="AFX130" s="1" t="s">
        <v>1387</v>
      </c>
      <c r="AFY130" s="1" t="s">
        <v>1387</v>
      </c>
      <c r="AFZ130" s="1" t="s">
        <v>1387</v>
      </c>
      <c r="AGA130" s="1" t="s">
        <v>1387</v>
      </c>
      <c r="AGB130" s="1" t="s">
        <v>1387</v>
      </c>
      <c r="AGC130" s="1" t="s">
        <v>1387</v>
      </c>
      <c r="AGD130" s="1" t="s">
        <v>1387</v>
      </c>
      <c r="AGE130" s="1" t="s">
        <v>1387</v>
      </c>
      <c r="AGF130" s="1" t="s">
        <v>1387</v>
      </c>
      <c r="AGG130" s="1" t="s">
        <v>1387</v>
      </c>
      <c r="AGH130" s="1" t="s">
        <v>1387</v>
      </c>
      <c r="AGI130" s="1" t="s">
        <v>1387</v>
      </c>
      <c r="AGJ130" s="1" t="s">
        <v>1387</v>
      </c>
      <c r="AGK130" s="1" t="s">
        <v>1387</v>
      </c>
      <c r="AGL130" s="1" t="s">
        <v>1387</v>
      </c>
      <c r="AGM130" s="1" t="s">
        <v>1387</v>
      </c>
      <c r="AGN130" s="1" t="s">
        <v>1387</v>
      </c>
      <c r="AGO130" s="1" t="s">
        <v>1387</v>
      </c>
      <c r="AGP130" s="1" t="s">
        <v>1387</v>
      </c>
      <c r="AGQ130" s="1" t="s">
        <v>1387</v>
      </c>
      <c r="AGR130" s="1" t="s">
        <v>1387</v>
      </c>
      <c r="AGS130" s="1" t="s">
        <v>1387</v>
      </c>
      <c r="AGT130" s="1" t="s">
        <v>1387</v>
      </c>
      <c r="AGU130" s="1" t="s">
        <v>1387</v>
      </c>
      <c r="AGV130" s="1" t="s">
        <v>1387</v>
      </c>
      <c r="AGW130" s="1" t="s">
        <v>1387</v>
      </c>
      <c r="AGX130" s="1" t="s">
        <v>1387</v>
      </c>
      <c r="AGY130" s="1" t="s">
        <v>1387</v>
      </c>
      <c r="AGZ130" s="1" t="s">
        <v>1387</v>
      </c>
      <c r="AHA130" s="1" t="s">
        <v>1387</v>
      </c>
      <c r="AHB130" s="1" t="s">
        <v>1387</v>
      </c>
      <c r="AHC130" s="1" t="s">
        <v>1387</v>
      </c>
      <c r="AHD130" s="1" t="s">
        <v>1387</v>
      </c>
      <c r="AHE130" s="1" t="s">
        <v>1387</v>
      </c>
      <c r="AHF130" s="1" t="s">
        <v>1387</v>
      </c>
      <c r="AHG130" s="1" t="s">
        <v>1387</v>
      </c>
      <c r="AHH130" s="1" t="s">
        <v>1387</v>
      </c>
      <c r="AHI130" s="1" t="s">
        <v>1387</v>
      </c>
      <c r="AHJ130" s="1" t="s">
        <v>1387</v>
      </c>
      <c r="AHK130" s="1" t="s">
        <v>1387</v>
      </c>
      <c r="AHL130" s="1" t="s">
        <v>1387</v>
      </c>
      <c r="AHM130" s="1" t="s">
        <v>1387</v>
      </c>
      <c r="AHN130" s="1" t="s">
        <v>1387</v>
      </c>
      <c r="AHO130" s="1" t="s">
        <v>1387</v>
      </c>
      <c r="AHP130" s="1" t="s">
        <v>1387</v>
      </c>
      <c r="AHQ130" s="1" t="s">
        <v>1387</v>
      </c>
      <c r="AHR130" s="1" t="s">
        <v>1387</v>
      </c>
      <c r="AHS130" s="1" t="s">
        <v>1387</v>
      </c>
      <c r="AHT130" s="1" t="s">
        <v>1387</v>
      </c>
      <c r="AHU130" s="1" t="s">
        <v>1387</v>
      </c>
      <c r="AHV130" s="1" t="s">
        <v>1387</v>
      </c>
      <c r="AHW130" s="1" t="s">
        <v>1387</v>
      </c>
      <c r="AHX130" s="1" t="s">
        <v>1387</v>
      </c>
      <c r="AHY130" s="1" t="s">
        <v>1387</v>
      </c>
      <c r="AHZ130" s="1" t="s">
        <v>1387</v>
      </c>
      <c r="AIA130" s="1" t="s">
        <v>1387</v>
      </c>
      <c r="AIB130" s="1" t="s">
        <v>1387</v>
      </c>
      <c r="AIC130" s="1" t="s">
        <v>1387</v>
      </c>
      <c r="AID130" s="1" t="s">
        <v>1387</v>
      </c>
      <c r="AIE130" s="1" t="s">
        <v>1387</v>
      </c>
      <c r="AIF130" s="1" t="s">
        <v>1387</v>
      </c>
      <c r="AIG130" s="1" t="s">
        <v>1387</v>
      </c>
      <c r="AIH130" s="1" t="s">
        <v>1387</v>
      </c>
      <c r="AII130" s="1" t="s">
        <v>1387</v>
      </c>
      <c r="AIJ130" s="1" t="s">
        <v>1387</v>
      </c>
      <c r="AIK130" s="1" t="s">
        <v>1387</v>
      </c>
      <c r="AIL130" s="1" t="s">
        <v>1387</v>
      </c>
      <c r="AIM130" s="1" t="s">
        <v>1387</v>
      </c>
      <c r="AIN130" s="1" t="s">
        <v>1387</v>
      </c>
      <c r="AIO130" s="1" t="s">
        <v>1387</v>
      </c>
      <c r="AIP130" s="1" t="s">
        <v>1387</v>
      </c>
      <c r="AIQ130" s="1" t="s">
        <v>1387</v>
      </c>
      <c r="AIR130" s="1" t="s">
        <v>1387</v>
      </c>
      <c r="AIS130" s="1" t="s">
        <v>1387</v>
      </c>
      <c r="AIT130" s="1" t="s">
        <v>1387</v>
      </c>
      <c r="AIU130" s="1" t="s">
        <v>1387</v>
      </c>
      <c r="AIV130" s="1" t="s">
        <v>1387</v>
      </c>
      <c r="AIW130" s="1" t="s">
        <v>1387</v>
      </c>
      <c r="AIX130" s="1" t="s">
        <v>1387</v>
      </c>
      <c r="AIY130" s="1" t="s">
        <v>1387</v>
      </c>
      <c r="AIZ130" s="1" t="s">
        <v>1387</v>
      </c>
      <c r="AJA130" s="1" t="s">
        <v>1387</v>
      </c>
      <c r="AJB130" s="1" t="s">
        <v>1387</v>
      </c>
      <c r="AJC130" s="1" t="s">
        <v>1387</v>
      </c>
      <c r="AJD130" s="1" t="s">
        <v>1387</v>
      </c>
      <c r="AJE130" s="1" t="s">
        <v>1387</v>
      </c>
      <c r="AJF130" s="1" t="s">
        <v>1387</v>
      </c>
      <c r="AJG130" s="1" t="s">
        <v>1387</v>
      </c>
      <c r="AJH130" s="1" t="s">
        <v>1387</v>
      </c>
      <c r="AJI130" s="1" t="s">
        <v>1387</v>
      </c>
      <c r="AJJ130" s="1" t="s">
        <v>1387</v>
      </c>
      <c r="AJK130" s="1" t="s">
        <v>1387</v>
      </c>
      <c r="AJL130" s="1" t="s">
        <v>1387</v>
      </c>
      <c r="AJM130" s="1" t="s">
        <v>1387</v>
      </c>
      <c r="AJN130" s="1" t="s">
        <v>1387</v>
      </c>
      <c r="AJO130" s="1" t="s">
        <v>1387</v>
      </c>
      <c r="AJP130" s="1" t="s">
        <v>1387</v>
      </c>
      <c r="AJQ130" s="1" t="s">
        <v>1387</v>
      </c>
      <c r="AJR130" s="1" t="s">
        <v>1387</v>
      </c>
      <c r="AJS130" s="1" t="s">
        <v>1387</v>
      </c>
      <c r="AJT130" s="1" t="s">
        <v>1387</v>
      </c>
      <c r="AJU130" s="1" t="s">
        <v>1387</v>
      </c>
      <c r="AJV130" s="1" t="s">
        <v>1387</v>
      </c>
      <c r="AJW130" s="1" t="s">
        <v>1387</v>
      </c>
      <c r="AJX130" s="1" t="s">
        <v>1387</v>
      </c>
      <c r="AJY130" s="1" t="s">
        <v>1387</v>
      </c>
      <c r="AJZ130" s="1" t="s">
        <v>1387</v>
      </c>
      <c r="AKA130" s="1" t="s">
        <v>1387</v>
      </c>
      <c r="AKB130" s="1" t="s">
        <v>1387</v>
      </c>
      <c r="AKC130" s="1" t="s">
        <v>1387</v>
      </c>
      <c r="AKD130" s="1" t="s">
        <v>1387</v>
      </c>
      <c r="AKE130" s="1" t="s">
        <v>1387</v>
      </c>
      <c r="AKF130" s="1" t="s">
        <v>1387</v>
      </c>
      <c r="AKG130" s="1" t="s">
        <v>1387</v>
      </c>
      <c r="AKH130" s="1" t="s">
        <v>1387</v>
      </c>
      <c r="AKI130" s="1" t="s">
        <v>1387</v>
      </c>
      <c r="AKJ130" s="1" t="s">
        <v>1387</v>
      </c>
      <c r="AKK130" s="1" t="s">
        <v>1387</v>
      </c>
      <c r="AKL130" s="1" t="s">
        <v>1387</v>
      </c>
      <c r="AKM130" s="1" t="s">
        <v>1387</v>
      </c>
      <c r="AKN130" s="1" t="s">
        <v>1387</v>
      </c>
      <c r="AKO130" s="1" t="s">
        <v>1387</v>
      </c>
      <c r="AKP130" s="1" t="s">
        <v>1387</v>
      </c>
      <c r="AKQ130" s="1" t="s">
        <v>1387</v>
      </c>
      <c r="AKR130" s="1" t="s">
        <v>1387</v>
      </c>
      <c r="AKS130" s="1" t="s">
        <v>1387</v>
      </c>
      <c r="AKT130" s="1" t="s">
        <v>1387</v>
      </c>
      <c r="AKU130" s="1" t="s">
        <v>1387</v>
      </c>
      <c r="AKV130" s="1" t="s">
        <v>1387</v>
      </c>
      <c r="AKW130" s="1" t="s">
        <v>1387</v>
      </c>
      <c r="AKX130" s="1" t="s">
        <v>1387</v>
      </c>
      <c r="AKY130" s="1" t="s">
        <v>1387</v>
      </c>
      <c r="AKZ130" s="1" t="s">
        <v>1387</v>
      </c>
      <c r="ALA130" s="1" t="s">
        <v>1387</v>
      </c>
      <c r="ALB130" s="1" t="s">
        <v>1387</v>
      </c>
      <c r="ALC130" s="1" t="s">
        <v>1387</v>
      </c>
      <c r="ALD130" s="1" t="s">
        <v>1387</v>
      </c>
      <c r="ALE130" s="1" t="s">
        <v>1387</v>
      </c>
      <c r="ALF130" s="1" t="s">
        <v>1387</v>
      </c>
      <c r="ALG130" s="1" t="s">
        <v>1387</v>
      </c>
      <c r="ALH130" s="1" t="s">
        <v>1387</v>
      </c>
      <c r="ALI130" s="1" t="s">
        <v>1387</v>
      </c>
      <c r="ALJ130" s="1" t="s">
        <v>1387</v>
      </c>
      <c r="ALK130" s="1" t="s">
        <v>1387</v>
      </c>
      <c r="ALL130" s="1" t="s">
        <v>1387</v>
      </c>
      <c r="ALM130" s="1" t="s">
        <v>1387</v>
      </c>
      <c r="ALN130" s="1" t="s">
        <v>1387</v>
      </c>
      <c r="ALO130" s="1" t="s">
        <v>1387</v>
      </c>
      <c r="ALP130" s="1" t="s">
        <v>1387</v>
      </c>
      <c r="ALQ130" s="1" t="s">
        <v>1387</v>
      </c>
      <c r="ALR130" s="1" t="s">
        <v>1387</v>
      </c>
      <c r="ALS130" s="1" t="s">
        <v>1387</v>
      </c>
      <c r="ALT130" s="1" t="s">
        <v>1387</v>
      </c>
      <c r="ALU130" s="1" t="s">
        <v>1387</v>
      </c>
      <c r="ALV130" s="1" t="s">
        <v>1387</v>
      </c>
      <c r="ALW130" s="1" t="s">
        <v>1387</v>
      </c>
      <c r="ALX130" s="1" t="s">
        <v>1387</v>
      </c>
      <c r="ALY130" s="1" t="s">
        <v>1387</v>
      </c>
      <c r="ALZ130" s="1" t="s">
        <v>1387</v>
      </c>
      <c r="AMA130" s="1" t="s">
        <v>1387</v>
      </c>
      <c r="AMB130" s="1" t="s">
        <v>1387</v>
      </c>
      <c r="AMC130" s="1" t="s">
        <v>1387</v>
      </c>
      <c r="AMD130" s="1" t="s">
        <v>1387</v>
      </c>
      <c r="AME130" s="1" t="s">
        <v>1387</v>
      </c>
      <c r="AMF130" s="1" t="s">
        <v>1387</v>
      </c>
      <c r="AMG130" s="1" t="s">
        <v>1387</v>
      </c>
      <c r="AMH130" s="1" t="s">
        <v>1387</v>
      </c>
      <c r="AMI130" s="1" t="s">
        <v>1387</v>
      </c>
      <c r="AMJ130" s="1" t="s">
        <v>1387</v>
      </c>
      <c r="AMK130" s="1" t="s">
        <v>1387</v>
      </c>
      <c r="AML130" s="1" t="s">
        <v>1387</v>
      </c>
      <c r="AMM130" s="1" t="s">
        <v>1387</v>
      </c>
      <c r="AMN130" s="1" t="s">
        <v>1387</v>
      </c>
      <c r="AMO130" s="1" t="s">
        <v>1387</v>
      </c>
      <c r="AMP130" s="1" t="s">
        <v>1387</v>
      </c>
      <c r="AMQ130" s="1" t="s">
        <v>1387</v>
      </c>
      <c r="AMR130" s="1" t="s">
        <v>1387</v>
      </c>
      <c r="AMS130" s="1" t="s">
        <v>1387</v>
      </c>
      <c r="AMT130" s="1" t="s">
        <v>1387</v>
      </c>
      <c r="AMU130" s="1" t="s">
        <v>1387</v>
      </c>
      <c r="AMV130" s="1" t="s">
        <v>1387</v>
      </c>
      <c r="AMW130" s="1" t="s">
        <v>1387</v>
      </c>
      <c r="AMX130" s="1" t="s">
        <v>1387</v>
      </c>
      <c r="AMY130" s="1" t="s">
        <v>1387</v>
      </c>
      <c r="AMZ130" s="1" t="s">
        <v>1387</v>
      </c>
      <c r="ANA130" s="1" t="s">
        <v>1387</v>
      </c>
      <c r="ANB130" s="1" t="s">
        <v>1387</v>
      </c>
      <c r="ANC130" s="1" t="s">
        <v>1387</v>
      </c>
      <c r="AND130" s="1" t="s">
        <v>1387</v>
      </c>
      <c r="ANE130" s="1" t="s">
        <v>1387</v>
      </c>
      <c r="ANF130" s="1" t="s">
        <v>1387</v>
      </c>
      <c r="ANG130" s="1" t="s">
        <v>1387</v>
      </c>
      <c r="ANH130" s="1" t="s">
        <v>1387</v>
      </c>
      <c r="ANI130" s="1" t="s">
        <v>1387</v>
      </c>
      <c r="ANJ130" s="1" t="s">
        <v>1387</v>
      </c>
      <c r="ANK130" s="1" t="s">
        <v>1387</v>
      </c>
      <c r="ANL130" s="1" t="s">
        <v>1387</v>
      </c>
      <c r="ANM130" s="1" t="s">
        <v>1387</v>
      </c>
      <c r="ANN130" s="1" t="s">
        <v>1387</v>
      </c>
      <c r="ANO130" s="1" t="s">
        <v>1387</v>
      </c>
      <c r="ANP130" s="1" t="s">
        <v>1387</v>
      </c>
      <c r="ANQ130" s="1" t="s">
        <v>1387</v>
      </c>
      <c r="ANR130" s="1" t="s">
        <v>1387</v>
      </c>
      <c r="ANS130" s="1" t="s">
        <v>1387</v>
      </c>
      <c r="ANT130" s="1" t="s">
        <v>1387</v>
      </c>
      <c r="ANU130" s="1" t="s">
        <v>1387</v>
      </c>
      <c r="ANV130" s="1" t="s">
        <v>1387</v>
      </c>
      <c r="ANW130" s="1" t="s">
        <v>1387</v>
      </c>
      <c r="ANX130" s="1" t="s">
        <v>1387</v>
      </c>
      <c r="ANY130" s="1" t="s">
        <v>1387</v>
      </c>
      <c r="ANZ130" s="1" t="s">
        <v>1387</v>
      </c>
      <c r="AOA130" s="1" t="s">
        <v>1387</v>
      </c>
      <c r="AOB130" s="1" t="s">
        <v>1387</v>
      </c>
      <c r="AOC130" s="1" t="s">
        <v>1387</v>
      </c>
      <c r="AOD130" s="1" t="s">
        <v>1387</v>
      </c>
      <c r="AOE130" s="1" t="s">
        <v>1387</v>
      </c>
      <c r="AOF130" s="1" t="s">
        <v>1387</v>
      </c>
      <c r="AOG130" s="1" t="s">
        <v>1387</v>
      </c>
      <c r="AOH130" s="1" t="s">
        <v>1387</v>
      </c>
      <c r="AOI130" s="1" t="s">
        <v>1387</v>
      </c>
      <c r="AOJ130" s="1" t="s">
        <v>1387</v>
      </c>
      <c r="AOK130" s="1" t="s">
        <v>1387</v>
      </c>
      <c r="AOL130" s="1" t="s">
        <v>1387</v>
      </c>
      <c r="AOM130" s="1" t="s">
        <v>1387</v>
      </c>
      <c r="AON130" s="1" t="s">
        <v>1387</v>
      </c>
      <c r="AOO130" s="1" t="s">
        <v>1387</v>
      </c>
      <c r="AOP130" s="1" t="s">
        <v>1387</v>
      </c>
      <c r="AOQ130" s="1" t="s">
        <v>1387</v>
      </c>
      <c r="AOR130" s="1" t="s">
        <v>1387</v>
      </c>
      <c r="AOS130" s="1" t="s">
        <v>1387</v>
      </c>
      <c r="AOT130" s="1" t="s">
        <v>1387</v>
      </c>
      <c r="AOU130" s="1" t="s">
        <v>1387</v>
      </c>
      <c r="AOV130" s="1" t="s">
        <v>1387</v>
      </c>
      <c r="AOW130" s="1" t="s">
        <v>1387</v>
      </c>
      <c r="AOX130" s="1" t="s">
        <v>1387</v>
      </c>
      <c r="AOY130" s="1" t="s">
        <v>1387</v>
      </c>
      <c r="AOZ130" s="1" t="s">
        <v>1387</v>
      </c>
      <c r="APA130" s="1" t="s">
        <v>1387</v>
      </c>
      <c r="APB130" s="1" t="s">
        <v>1387</v>
      </c>
      <c r="APC130" s="1" t="s">
        <v>1387</v>
      </c>
      <c r="APD130" s="1" t="s">
        <v>1387</v>
      </c>
      <c r="APE130" s="1" t="s">
        <v>1387</v>
      </c>
      <c r="APF130" s="1" t="s">
        <v>1387</v>
      </c>
      <c r="APG130" s="1" t="s">
        <v>1387</v>
      </c>
      <c r="APH130" s="1" t="s">
        <v>1387</v>
      </c>
      <c r="API130" s="1" t="s">
        <v>1387</v>
      </c>
      <c r="APJ130" s="1" t="s">
        <v>1387</v>
      </c>
      <c r="APK130" s="1" t="s">
        <v>1387</v>
      </c>
      <c r="APL130" s="1" t="s">
        <v>1387</v>
      </c>
      <c r="APM130" s="1" t="s">
        <v>1387</v>
      </c>
      <c r="APN130" s="1" t="s">
        <v>1387</v>
      </c>
      <c r="APO130" s="1" t="s">
        <v>1387</v>
      </c>
      <c r="APP130" s="1" t="s">
        <v>1387</v>
      </c>
      <c r="APQ130" s="1" t="s">
        <v>1387</v>
      </c>
      <c r="APR130" s="1" t="s">
        <v>1387</v>
      </c>
      <c r="APS130" s="1" t="s">
        <v>1387</v>
      </c>
      <c r="APT130" s="1" t="s">
        <v>1387</v>
      </c>
      <c r="APU130" s="1" t="s">
        <v>1387</v>
      </c>
      <c r="APV130" s="1" t="s">
        <v>1387</v>
      </c>
      <c r="APW130" s="1" t="s">
        <v>1387</v>
      </c>
      <c r="APX130" s="1" t="s">
        <v>1387</v>
      </c>
      <c r="APY130" s="1" t="s">
        <v>1387</v>
      </c>
      <c r="APZ130" s="1" t="s">
        <v>1387</v>
      </c>
      <c r="AQA130" s="1" t="s">
        <v>1387</v>
      </c>
      <c r="AQB130" s="1" t="s">
        <v>1387</v>
      </c>
      <c r="AQC130" s="1" t="s">
        <v>1387</v>
      </c>
      <c r="AQD130" s="1" t="s">
        <v>1387</v>
      </c>
      <c r="AQE130" s="1" t="s">
        <v>1387</v>
      </c>
      <c r="AQF130" s="1" t="s">
        <v>1387</v>
      </c>
      <c r="AQG130" s="1" t="s">
        <v>1387</v>
      </c>
      <c r="AQH130" s="1" t="s">
        <v>1387</v>
      </c>
      <c r="AQI130" s="1" t="s">
        <v>1387</v>
      </c>
      <c r="AQJ130" s="1" t="s">
        <v>1387</v>
      </c>
      <c r="AQK130" s="1" t="s">
        <v>1387</v>
      </c>
      <c r="AQL130" s="1" t="s">
        <v>1387</v>
      </c>
      <c r="AQM130" s="1" t="s">
        <v>1387</v>
      </c>
      <c r="AQN130" s="1" t="s">
        <v>1387</v>
      </c>
      <c r="AQO130" s="1" t="s">
        <v>1387</v>
      </c>
      <c r="AQP130" s="1" t="s">
        <v>1387</v>
      </c>
      <c r="AQQ130" s="1" t="s">
        <v>1387</v>
      </c>
      <c r="AQR130" s="1" t="s">
        <v>1387</v>
      </c>
      <c r="AQS130" s="1" t="s">
        <v>1387</v>
      </c>
      <c r="AQT130" s="1" t="s">
        <v>1387</v>
      </c>
      <c r="AQU130" s="1" t="s">
        <v>1387</v>
      </c>
      <c r="AQV130" s="1" t="s">
        <v>1387</v>
      </c>
      <c r="AQW130" s="1" t="s">
        <v>1387</v>
      </c>
      <c r="AQX130" s="1" t="s">
        <v>1387</v>
      </c>
      <c r="AQY130" s="1" t="s">
        <v>1387</v>
      </c>
      <c r="AQZ130" s="1" t="s">
        <v>1387</v>
      </c>
      <c r="ARA130" s="1" t="s">
        <v>1387</v>
      </c>
      <c r="ARB130" s="1" t="s">
        <v>1387</v>
      </c>
      <c r="ARC130" s="1" t="s">
        <v>1387</v>
      </c>
      <c r="ARD130" s="1" t="s">
        <v>1387</v>
      </c>
      <c r="ARE130" s="1" t="s">
        <v>1387</v>
      </c>
      <c r="ARF130" s="1" t="s">
        <v>1387</v>
      </c>
      <c r="ARG130" s="1" t="s">
        <v>1387</v>
      </c>
      <c r="ARH130" s="1" t="s">
        <v>1387</v>
      </c>
      <c r="ARI130" s="1" t="s">
        <v>1387</v>
      </c>
      <c r="ARJ130" s="1" t="s">
        <v>1387</v>
      </c>
      <c r="ARK130" s="1" t="s">
        <v>1387</v>
      </c>
      <c r="ARL130" s="1" t="s">
        <v>1387</v>
      </c>
      <c r="ARM130" s="1" t="s">
        <v>1387</v>
      </c>
      <c r="ARN130" s="1" t="s">
        <v>1387</v>
      </c>
      <c r="ARO130" s="1" t="s">
        <v>1387</v>
      </c>
      <c r="ARP130" s="1" t="s">
        <v>1387</v>
      </c>
      <c r="ARQ130" s="1" t="s">
        <v>1387</v>
      </c>
      <c r="ARR130" s="1" t="s">
        <v>1387</v>
      </c>
      <c r="ARS130" s="1" t="s">
        <v>1387</v>
      </c>
      <c r="ART130" s="1" t="s">
        <v>1387</v>
      </c>
      <c r="ARU130" s="1" t="s">
        <v>1387</v>
      </c>
      <c r="ARV130" s="1" t="s">
        <v>1387</v>
      </c>
      <c r="ARW130" s="1" t="s">
        <v>1387</v>
      </c>
      <c r="ARX130" s="1" t="s">
        <v>1387</v>
      </c>
      <c r="ARY130" s="1" t="s">
        <v>1387</v>
      </c>
      <c r="ARZ130" s="1" t="s">
        <v>1387</v>
      </c>
      <c r="ASA130" s="1" t="s">
        <v>1387</v>
      </c>
      <c r="ASB130" s="1" t="s">
        <v>1387</v>
      </c>
      <c r="ASC130" s="1" t="s">
        <v>1387</v>
      </c>
      <c r="ASD130" s="1" t="s">
        <v>1387</v>
      </c>
      <c r="ASE130" s="1" t="s">
        <v>1387</v>
      </c>
      <c r="ASF130" s="1" t="s">
        <v>1387</v>
      </c>
      <c r="ASG130" s="1" t="s">
        <v>1387</v>
      </c>
      <c r="ASH130" s="1" t="s">
        <v>1387</v>
      </c>
      <c r="ASI130" s="1" t="s">
        <v>1387</v>
      </c>
      <c r="ASJ130" s="1" t="s">
        <v>1387</v>
      </c>
      <c r="ASK130" s="1" t="s">
        <v>1387</v>
      </c>
      <c r="ASL130" s="1" t="s">
        <v>1387</v>
      </c>
      <c r="ASM130" s="1" t="s">
        <v>1387</v>
      </c>
      <c r="ASN130" s="1" t="s">
        <v>1387</v>
      </c>
      <c r="ASO130" s="1" t="s">
        <v>1387</v>
      </c>
      <c r="ASP130" s="1" t="s">
        <v>1387</v>
      </c>
      <c r="ASQ130" s="1" t="s">
        <v>1387</v>
      </c>
      <c r="ASR130" s="1" t="s">
        <v>1387</v>
      </c>
      <c r="ASS130" s="1" t="s">
        <v>1387</v>
      </c>
      <c r="AST130" s="1" t="s">
        <v>1387</v>
      </c>
      <c r="ASU130" s="1" t="s">
        <v>1387</v>
      </c>
      <c r="ASV130" s="1" t="s">
        <v>1387</v>
      </c>
      <c r="ASW130" s="1" t="s">
        <v>1387</v>
      </c>
      <c r="ASX130" s="1" t="s">
        <v>1387</v>
      </c>
      <c r="ASY130" s="1" t="s">
        <v>1387</v>
      </c>
      <c r="ASZ130" s="1" t="s">
        <v>1387</v>
      </c>
      <c r="ATA130" s="1" t="s">
        <v>1387</v>
      </c>
      <c r="ATB130" s="1" t="s">
        <v>1387</v>
      </c>
      <c r="ATC130" s="1" t="s">
        <v>1387</v>
      </c>
      <c r="ATD130" s="1" t="s">
        <v>1387</v>
      </c>
      <c r="ATE130" s="1" t="s">
        <v>1387</v>
      </c>
      <c r="ATF130" s="1" t="s">
        <v>1387</v>
      </c>
      <c r="ATG130" s="1" t="s">
        <v>1387</v>
      </c>
      <c r="ATH130" s="1" t="s">
        <v>1387</v>
      </c>
      <c r="ATI130" s="1" t="s">
        <v>1387</v>
      </c>
      <c r="ATJ130" s="1" t="s">
        <v>1387</v>
      </c>
      <c r="ATK130" s="1" t="s">
        <v>1387</v>
      </c>
      <c r="ATL130" s="1" t="s">
        <v>1387</v>
      </c>
      <c r="ATM130" s="1" t="s">
        <v>1387</v>
      </c>
      <c r="ATN130" s="1" t="s">
        <v>1387</v>
      </c>
      <c r="ATO130" s="1" t="s">
        <v>1387</v>
      </c>
      <c r="ATP130" s="1" t="s">
        <v>1387</v>
      </c>
      <c r="ATQ130" s="1" t="s">
        <v>1387</v>
      </c>
      <c r="ATR130" s="1" t="s">
        <v>1387</v>
      </c>
      <c r="ATS130" s="1" t="s">
        <v>1387</v>
      </c>
      <c r="ATT130" s="1" t="s">
        <v>1387</v>
      </c>
      <c r="ATU130" s="1" t="s">
        <v>1387</v>
      </c>
      <c r="ATV130" s="1" t="s">
        <v>1387</v>
      </c>
      <c r="ATW130" s="1" t="s">
        <v>1387</v>
      </c>
      <c r="ATX130" s="1" t="s">
        <v>1387</v>
      </c>
      <c r="ATY130" s="1" t="s">
        <v>1387</v>
      </c>
      <c r="ATZ130" s="1" t="s">
        <v>1387</v>
      </c>
      <c r="AUA130" s="1" t="s">
        <v>1387</v>
      </c>
      <c r="AUB130" s="1" t="s">
        <v>1387</v>
      </c>
      <c r="AUC130" s="1" t="s">
        <v>1387</v>
      </c>
      <c r="AUD130" s="1" t="s">
        <v>1387</v>
      </c>
      <c r="AUE130" s="1" t="s">
        <v>1387</v>
      </c>
      <c r="AUF130" s="1" t="s">
        <v>1387</v>
      </c>
      <c r="AUG130" s="1" t="s">
        <v>1387</v>
      </c>
      <c r="AUH130" s="1" t="s">
        <v>1387</v>
      </c>
      <c r="AUI130" s="1" t="s">
        <v>1387</v>
      </c>
      <c r="AUJ130" s="1" t="s">
        <v>1387</v>
      </c>
      <c r="AUK130" s="1" t="s">
        <v>1387</v>
      </c>
      <c r="AUL130" s="1" t="s">
        <v>1387</v>
      </c>
      <c r="AUM130" s="1" t="s">
        <v>1387</v>
      </c>
      <c r="AUN130" s="1" t="s">
        <v>1387</v>
      </c>
      <c r="AUO130" s="1" t="s">
        <v>1387</v>
      </c>
      <c r="AUP130" s="1" t="s">
        <v>1387</v>
      </c>
      <c r="AUQ130" s="1" t="s">
        <v>1387</v>
      </c>
      <c r="AUR130" s="1" t="s">
        <v>1387</v>
      </c>
      <c r="AUS130" s="1" t="s">
        <v>1387</v>
      </c>
      <c r="AUT130" s="1" t="s">
        <v>1387</v>
      </c>
      <c r="AUU130" s="1" t="s">
        <v>1387</v>
      </c>
      <c r="AUV130" s="1" t="s">
        <v>1387</v>
      </c>
      <c r="AUW130" s="1" t="s">
        <v>1387</v>
      </c>
      <c r="AUX130" s="1" t="s">
        <v>1387</v>
      </c>
      <c r="AUY130" s="1" t="s">
        <v>1387</v>
      </c>
      <c r="AUZ130" s="1" t="s">
        <v>1387</v>
      </c>
      <c r="AVA130" s="1" t="s">
        <v>1387</v>
      </c>
      <c r="AVB130" s="1" t="s">
        <v>1387</v>
      </c>
      <c r="AVC130" s="1" t="s">
        <v>1387</v>
      </c>
      <c r="AVD130" s="1" t="s">
        <v>1387</v>
      </c>
      <c r="AVE130" s="1" t="s">
        <v>1387</v>
      </c>
      <c r="AVF130" s="1" t="s">
        <v>1387</v>
      </c>
      <c r="AVG130" s="1" t="s">
        <v>1387</v>
      </c>
      <c r="AVH130" s="1" t="s">
        <v>1387</v>
      </c>
      <c r="AVI130" s="1" t="s">
        <v>1387</v>
      </c>
      <c r="AVJ130" s="1" t="s">
        <v>1387</v>
      </c>
      <c r="AVK130" s="1" t="s">
        <v>1387</v>
      </c>
      <c r="AVL130" s="1" t="s">
        <v>1387</v>
      </c>
      <c r="AVM130" s="1" t="s">
        <v>1387</v>
      </c>
      <c r="AVN130" s="1" t="s">
        <v>1387</v>
      </c>
      <c r="AVO130" s="1" t="s">
        <v>1387</v>
      </c>
      <c r="AVP130" s="1" t="s">
        <v>1387</v>
      </c>
      <c r="AVQ130" s="1" t="s">
        <v>1387</v>
      </c>
      <c r="AVR130" s="1" t="s">
        <v>1387</v>
      </c>
      <c r="AVS130" s="1" t="s">
        <v>1387</v>
      </c>
      <c r="AVT130" s="1" t="s">
        <v>1387</v>
      </c>
      <c r="AVU130" s="1" t="s">
        <v>1387</v>
      </c>
      <c r="AVV130" s="1" t="s">
        <v>1387</v>
      </c>
      <c r="AVW130" s="1" t="s">
        <v>1387</v>
      </c>
      <c r="AVX130" s="1" t="s">
        <v>1387</v>
      </c>
      <c r="AVY130" s="1" t="s">
        <v>1387</v>
      </c>
      <c r="AVZ130" s="1" t="s">
        <v>1387</v>
      </c>
      <c r="AWA130" s="1" t="s">
        <v>1387</v>
      </c>
      <c r="AWB130" s="1" t="s">
        <v>1387</v>
      </c>
      <c r="AWC130" s="1" t="s">
        <v>1387</v>
      </c>
      <c r="AWD130" s="1" t="s">
        <v>1387</v>
      </c>
      <c r="AWE130" s="1" t="s">
        <v>1387</v>
      </c>
      <c r="AWF130" s="1" t="s">
        <v>1387</v>
      </c>
      <c r="AWG130" s="1" t="s">
        <v>1387</v>
      </c>
      <c r="AWH130" s="1" t="s">
        <v>1387</v>
      </c>
      <c r="AWI130" s="1" t="s">
        <v>1387</v>
      </c>
      <c r="AWJ130" s="1" t="s">
        <v>1387</v>
      </c>
      <c r="AWK130" s="1" t="s">
        <v>1387</v>
      </c>
      <c r="AWL130" s="1" t="s">
        <v>1387</v>
      </c>
      <c r="AWM130" s="1" t="s">
        <v>1387</v>
      </c>
      <c r="AWN130" s="1" t="s">
        <v>1387</v>
      </c>
      <c r="AWO130" s="1" t="s">
        <v>1387</v>
      </c>
      <c r="AWP130" s="1" t="s">
        <v>1387</v>
      </c>
      <c r="AWQ130" s="1" t="s">
        <v>1387</v>
      </c>
      <c r="AWR130" s="1" t="s">
        <v>1387</v>
      </c>
      <c r="AWS130" s="1" t="s">
        <v>1387</v>
      </c>
      <c r="AWT130" s="1" t="s">
        <v>1387</v>
      </c>
      <c r="AWU130" s="1" t="s">
        <v>1387</v>
      </c>
      <c r="AWV130" s="1" t="s">
        <v>1387</v>
      </c>
      <c r="AWW130" s="1" t="s">
        <v>1387</v>
      </c>
      <c r="AWX130" s="1" t="s">
        <v>1387</v>
      </c>
      <c r="AWY130" s="1" t="s">
        <v>1387</v>
      </c>
      <c r="AWZ130" s="1" t="s">
        <v>1387</v>
      </c>
      <c r="AXA130" s="1" t="s">
        <v>1387</v>
      </c>
      <c r="AXB130" s="1" t="s">
        <v>1387</v>
      </c>
      <c r="AXC130" s="1" t="s">
        <v>1387</v>
      </c>
      <c r="AXD130" s="1" t="s">
        <v>1387</v>
      </c>
      <c r="AXE130" s="1" t="s">
        <v>1387</v>
      </c>
      <c r="AXF130" s="1" t="s">
        <v>1387</v>
      </c>
      <c r="AXG130" s="1" t="s">
        <v>1387</v>
      </c>
      <c r="AXH130" s="1" t="s">
        <v>1387</v>
      </c>
      <c r="AXJ130" s="1" t="s">
        <v>1387</v>
      </c>
      <c r="AXL130" s="1" t="s">
        <v>1387</v>
      </c>
      <c r="AXN130" s="1" t="s">
        <v>1387</v>
      </c>
      <c r="AXP130" s="1" t="s">
        <v>1387</v>
      </c>
      <c r="AXR130" s="1" t="s">
        <v>1387</v>
      </c>
      <c r="AXT130" s="1" t="s">
        <v>1387</v>
      </c>
      <c r="AXV130" s="1" t="s">
        <v>1387</v>
      </c>
      <c r="AXX130" s="1" t="s">
        <v>1387</v>
      </c>
      <c r="AXZ130" s="1" t="s">
        <v>1387</v>
      </c>
      <c r="AYB130" s="1" t="s">
        <v>1387</v>
      </c>
      <c r="AYD130" s="1" t="s">
        <v>1387</v>
      </c>
      <c r="AYF130" s="1" t="s">
        <v>1387</v>
      </c>
      <c r="AYH130" s="1" t="s">
        <v>1387</v>
      </c>
      <c r="AYJ130" s="1" t="s">
        <v>1387</v>
      </c>
      <c r="AYL130" s="1" t="s">
        <v>1387</v>
      </c>
      <c r="AYN130" s="1" t="s">
        <v>1387</v>
      </c>
      <c r="AYP130" s="1" t="s">
        <v>1387</v>
      </c>
      <c r="AYR130" s="1" t="s">
        <v>1387</v>
      </c>
      <c r="AYT130" s="1" t="s">
        <v>1387</v>
      </c>
      <c r="AYV130" s="1" t="s">
        <v>1387</v>
      </c>
      <c r="AYX130" s="1" t="s">
        <v>1387</v>
      </c>
      <c r="AYZ130" s="1" t="s">
        <v>1387</v>
      </c>
      <c r="AZB130" s="1" t="s">
        <v>1387</v>
      </c>
      <c r="AZD130" s="1" t="s">
        <v>1387</v>
      </c>
      <c r="AZF130" s="1" t="s">
        <v>1387</v>
      </c>
      <c r="AZH130" s="1" t="s">
        <v>1387</v>
      </c>
      <c r="AZJ130" s="1" t="s">
        <v>1387</v>
      </c>
      <c r="AZL130" s="1" t="s">
        <v>1387</v>
      </c>
      <c r="AZN130" s="1" t="s">
        <v>1387</v>
      </c>
      <c r="AZP130" s="1" t="s">
        <v>1387</v>
      </c>
      <c r="AZR130" s="1" t="s">
        <v>1387</v>
      </c>
      <c r="AZT130" s="1" t="s">
        <v>1387</v>
      </c>
      <c r="AZV130" s="1" t="s">
        <v>1387</v>
      </c>
      <c r="AZX130" s="1" t="s">
        <v>1387</v>
      </c>
      <c r="AZZ130" s="1" t="s">
        <v>1387</v>
      </c>
      <c r="BAB130" s="1" t="s">
        <v>1387</v>
      </c>
      <c r="BAD130" s="1" t="s">
        <v>1387</v>
      </c>
    </row>
    <row r="131" spans="1:1382" x14ac:dyDescent="0.3">
      <c r="A131" s="1" t="s">
        <v>2755</v>
      </c>
      <c r="B131" s="1" t="s">
        <v>2756</v>
      </c>
      <c r="C131" s="2">
        <v>42290.781828703701</v>
      </c>
      <c r="D131" s="1" t="s">
        <v>2208</v>
      </c>
      <c r="E131">
        <v>23</v>
      </c>
      <c r="F131">
        <v>0</v>
      </c>
      <c r="G131">
        <v>0</v>
      </c>
      <c r="H131">
        <v>867</v>
      </c>
      <c r="I131" s="2">
        <v>43149.921331018515</v>
      </c>
      <c r="J131" s="1" t="s">
        <v>1387</v>
      </c>
      <c r="K131" s="1" t="s">
        <v>1387</v>
      </c>
      <c r="M131" s="1" t="s">
        <v>1387</v>
      </c>
      <c r="O131" s="1" t="s">
        <v>1387</v>
      </c>
      <c r="Q131" s="1" t="s">
        <v>1387</v>
      </c>
      <c r="S131" s="1" t="s">
        <v>1387</v>
      </c>
      <c r="U131" s="1" t="s">
        <v>1387</v>
      </c>
      <c r="W131" s="1" t="s">
        <v>1387</v>
      </c>
      <c r="Y131" s="1" t="s">
        <v>1387</v>
      </c>
      <c r="AA131" s="1" t="s">
        <v>1387</v>
      </c>
      <c r="AC131" s="1" t="s">
        <v>1387</v>
      </c>
      <c r="AE131" s="1" t="s">
        <v>1387</v>
      </c>
      <c r="AG131" s="1" t="s">
        <v>1387</v>
      </c>
      <c r="AI131" s="1" t="s">
        <v>1387</v>
      </c>
      <c r="AK131" s="1" t="s">
        <v>1387</v>
      </c>
      <c r="AM131" s="1" t="s">
        <v>1387</v>
      </c>
      <c r="AO131" s="1" t="s">
        <v>1387</v>
      </c>
      <c r="AQ131" s="1" t="s">
        <v>1387</v>
      </c>
      <c r="AS131" s="1" t="s">
        <v>1387</v>
      </c>
      <c r="AU131" s="1" t="s">
        <v>1387</v>
      </c>
      <c r="AW131" s="1" t="s">
        <v>1387</v>
      </c>
      <c r="AY131" s="1" t="s">
        <v>1387</v>
      </c>
      <c r="BA131" s="1" t="s">
        <v>1387</v>
      </c>
      <c r="BC131" s="1" t="s">
        <v>1387</v>
      </c>
      <c r="BE131" s="1" t="s">
        <v>1387</v>
      </c>
      <c r="BG131" s="1" t="s">
        <v>1387</v>
      </c>
      <c r="BI131" s="1" t="s">
        <v>1387</v>
      </c>
      <c r="BK131" s="1" t="s">
        <v>1387</v>
      </c>
      <c r="BM131" s="1" t="s">
        <v>1387</v>
      </c>
      <c r="BO131" s="1" t="s">
        <v>1387</v>
      </c>
      <c r="BQ131" s="1" t="s">
        <v>1387</v>
      </c>
      <c r="BS131" s="1" t="s">
        <v>1387</v>
      </c>
      <c r="BU131" s="1" t="s">
        <v>1387</v>
      </c>
      <c r="BW131" s="1" t="s">
        <v>1387</v>
      </c>
      <c r="BY131" s="1" t="s">
        <v>1387</v>
      </c>
      <c r="CA131" s="1" t="s">
        <v>1387</v>
      </c>
      <c r="CC131" s="1" t="s">
        <v>1387</v>
      </c>
      <c r="CE131" s="1" t="s">
        <v>1387</v>
      </c>
      <c r="CG131" s="1" t="s">
        <v>1387</v>
      </c>
      <c r="CI131" s="1" t="s">
        <v>1387</v>
      </c>
      <c r="CK131" s="1" t="s">
        <v>1387</v>
      </c>
      <c r="CM131" s="1" t="s">
        <v>1387</v>
      </c>
      <c r="CO131" s="1" t="s">
        <v>1387</v>
      </c>
      <c r="CQ131" s="1" t="s">
        <v>1387</v>
      </c>
      <c r="CS131" s="1" t="s">
        <v>1387</v>
      </c>
      <c r="CU131" s="1" t="s">
        <v>1387</v>
      </c>
      <c r="CW131" s="1" t="s">
        <v>1387</v>
      </c>
      <c r="CY131" s="1" t="s">
        <v>1387</v>
      </c>
      <c r="DA131" s="1" t="s">
        <v>1387</v>
      </c>
      <c r="DC131" s="1" t="s">
        <v>1387</v>
      </c>
      <c r="DE131" s="1" t="s">
        <v>1387</v>
      </c>
      <c r="DG131" s="1" t="s">
        <v>1387</v>
      </c>
      <c r="DI131" s="1" t="s">
        <v>1387</v>
      </c>
      <c r="DK131" s="1" t="s">
        <v>1387</v>
      </c>
      <c r="DM131" s="1" t="s">
        <v>1387</v>
      </c>
      <c r="DO131" s="1" t="s">
        <v>1387</v>
      </c>
      <c r="DQ131" s="1" t="s">
        <v>1387</v>
      </c>
      <c r="DS131" s="1" t="s">
        <v>1387</v>
      </c>
      <c r="DU131" s="1" t="s">
        <v>1387</v>
      </c>
      <c r="DW131" s="1" t="s">
        <v>1387</v>
      </c>
      <c r="DY131" s="1" t="s">
        <v>1387</v>
      </c>
      <c r="EA131" s="1" t="s">
        <v>1387</v>
      </c>
      <c r="EC131" s="1" t="s">
        <v>1387</v>
      </c>
      <c r="EE131" s="1" t="s">
        <v>1387</v>
      </c>
      <c r="EG131" s="1" t="s">
        <v>1387</v>
      </c>
      <c r="EH131" s="1" t="s">
        <v>1387</v>
      </c>
      <c r="EI131" s="1" t="s">
        <v>1387</v>
      </c>
      <c r="EJ131" s="1" t="s">
        <v>1387</v>
      </c>
      <c r="EK131" s="1" t="s">
        <v>1387</v>
      </c>
      <c r="EL131" s="1" t="s">
        <v>1387</v>
      </c>
      <c r="EM131" s="1" t="s">
        <v>1387</v>
      </c>
      <c r="EN131" s="1" t="s">
        <v>1387</v>
      </c>
      <c r="EO131" s="1" t="s">
        <v>1387</v>
      </c>
      <c r="EP131" s="1" t="s">
        <v>1387</v>
      </c>
      <c r="EQ131" s="1" t="s">
        <v>1387</v>
      </c>
      <c r="ER131" s="1" t="s">
        <v>1387</v>
      </c>
      <c r="ES131" s="1" t="s">
        <v>1387</v>
      </c>
      <c r="ET131" s="1" t="s">
        <v>1387</v>
      </c>
      <c r="EU131" s="1" t="s">
        <v>1387</v>
      </c>
      <c r="EV131" s="1" t="s">
        <v>1387</v>
      </c>
      <c r="EW131" s="1" t="s">
        <v>1387</v>
      </c>
      <c r="EX131" s="1" t="s">
        <v>1387</v>
      </c>
      <c r="EY131" s="1" t="s">
        <v>1387</v>
      </c>
      <c r="EZ131" s="1" t="s">
        <v>1387</v>
      </c>
      <c r="FA131" s="1" t="s">
        <v>1387</v>
      </c>
      <c r="FB131" s="1" t="s">
        <v>1387</v>
      </c>
      <c r="FC131" s="1" t="s">
        <v>1387</v>
      </c>
      <c r="FD131" s="1" t="s">
        <v>1387</v>
      </c>
      <c r="FE131" s="1" t="s">
        <v>1387</v>
      </c>
      <c r="FF131" s="1" t="s">
        <v>1387</v>
      </c>
      <c r="FG131" s="1" t="s">
        <v>1387</v>
      </c>
      <c r="FH131" s="1" t="s">
        <v>1387</v>
      </c>
      <c r="FI131" s="1" t="s">
        <v>1387</v>
      </c>
      <c r="FJ131" s="1" t="s">
        <v>1387</v>
      </c>
      <c r="FK131" s="1" t="s">
        <v>1387</v>
      </c>
      <c r="FL131" s="1" t="s">
        <v>1387</v>
      </c>
      <c r="FM131" s="1" t="s">
        <v>1387</v>
      </c>
      <c r="FN131" s="1" t="s">
        <v>1387</v>
      </c>
      <c r="FO131" s="1" t="s">
        <v>1387</v>
      </c>
      <c r="FP131" s="1" t="s">
        <v>1387</v>
      </c>
      <c r="FQ131" s="1" t="s">
        <v>1387</v>
      </c>
      <c r="FR131" s="1" t="s">
        <v>1387</v>
      </c>
      <c r="FS131" s="1" t="s">
        <v>1387</v>
      </c>
      <c r="FT131" s="1" t="s">
        <v>1387</v>
      </c>
      <c r="FU131" s="1" t="s">
        <v>1387</v>
      </c>
      <c r="FV131" s="1" t="s">
        <v>1387</v>
      </c>
      <c r="FW131" s="1" t="s">
        <v>1387</v>
      </c>
      <c r="FX131" s="1" t="s">
        <v>1387</v>
      </c>
      <c r="FY131" s="1" t="s">
        <v>1387</v>
      </c>
      <c r="FZ131" s="1" t="s">
        <v>1387</v>
      </c>
      <c r="GA131" s="1" t="s">
        <v>1387</v>
      </c>
      <c r="GB131" s="1" t="s">
        <v>1387</v>
      </c>
      <c r="GC131" s="1" t="s">
        <v>1387</v>
      </c>
      <c r="GD131" s="1" t="s">
        <v>1387</v>
      </c>
      <c r="GE131" s="1" t="s">
        <v>1387</v>
      </c>
      <c r="GF131" s="1" t="s">
        <v>1387</v>
      </c>
      <c r="GG131" s="1" t="s">
        <v>1387</v>
      </c>
      <c r="GH131" s="1" t="s">
        <v>1387</v>
      </c>
      <c r="GI131" s="1" t="s">
        <v>1387</v>
      </c>
      <c r="GJ131" s="1" t="s">
        <v>1387</v>
      </c>
      <c r="GK131" s="1" t="s">
        <v>1387</v>
      </c>
      <c r="GL131" s="1" t="s">
        <v>1387</v>
      </c>
      <c r="GM131" s="1" t="s">
        <v>1387</v>
      </c>
      <c r="GN131" s="1" t="s">
        <v>1387</v>
      </c>
      <c r="GO131" s="1" t="s">
        <v>1387</v>
      </c>
      <c r="GP131" s="1" t="s">
        <v>1387</v>
      </c>
      <c r="GQ131" s="1" t="s">
        <v>1387</v>
      </c>
      <c r="GR131" s="1" t="s">
        <v>1387</v>
      </c>
      <c r="GS131" s="1" t="s">
        <v>1387</v>
      </c>
      <c r="GT131" s="1" t="s">
        <v>1387</v>
      </c>
      <c r="GU131" s="1" t="s">
        <v>1387</v>
      </c>
      <c r="GV131" s="1" t="s">
        <v>1387</v>
      </c>
      <c r="GW131" s="1" t="s">
        <v>1387</v>
      </c>
      <c r="GX131" s="1" t="s">
        <v>1387</v>
      </c>
      <c r="GY131" s="1" t="s">
        <v>1387</v>
      </c>
      <c r="GZ131" s="1" t="s">
        <v>1387</v>
      </c>
      <c r="HA131" s="1" t="s">
        <v>1387</v>
      </c>
      <c r="HB131" s="1" t="s">
        <v>1387</v>
      </c>
      <c r="HC131" s="1" t="s">
        <v>1387</v>
      </c>
      <c r="HD131" s="1" t="s">
        <v>1387</v>
      </c>
      <c r="HE131" s="1" t="s">
        <v>1387</v>
      </c>
      <c r="HF131" s="1" t="s">
        <v>1387</v>
      </c>
      <c r="HG131" s="1" t="s">
        <v>1387</v>
      </c>
      <c r="HI131" s="1" t="s">
        <v>1387</v>
      </c>
      <c r="HK131" s="1" t="s">
        <v>1387</v>
      </c>
      <c r="HM131" s="1" t="s">
        <v>1387</v>
      </c>
      <c r="HO131" s="1" t="s">
        <v>1387</v>
      </c>
      <c r="HQ131" s="1" t="s">
        <v>1387</v>
      </c>
      <c r="HS131" s="1" t="s">
        <v>1387</v>
      </c>
      <c r="HU131" s="1" t="s">
        <v>1387</v>
      </c>
      <c r="HW131" s="1" t="s">
        <v>1387</v>
      </c>
      <c r="HY131" s="1" t="s">
        <v>1387</v>
      </c>
      <c r="IA131" s="1" t="s">
        <v>1387</v>
      </c>
      <c r="IC131" s="1" t="s">
        <v>1387</v>
      </c>
      <c r="IE131" s="1" t="s">
        <v>1387</v>
      </c>
      <c r="IG131" s="1" t="s">
        <v>1387</v>
      </c>
      <c r="II131" s="1" t="s">
        <v>1387</v>
      </c>
      <c r="IK131" s="1" t="s">
        <v>1387</v>
      </c>
      <c r="IM131" s="1" t="s">
        <v>1387</v>
      </c>
      <c r="IO131" s="1" t="s">
        <v>1387</v>
      </c>
      <c r="IQ131" s="1" t="s">
        <v>1387</v>
      </c>
      <c r="IS131" s="1" t="s">
        <v>1387</v>
      </c>
      <c r="IU131" s="1" t="s">
        <v>1387</v>
      </c>
      <c r="IW131" s="1" t="s">
        <v>1387</v>
      </c>
      <c r="IY131" s="1" t="s">
        <v>1387</v>
      </c>
      <c r="JA131" s="1" t="s">
        <v>1387</v>
      </c>
      <c r="JC131" s="1" t="s">
        <v>1387</v>
      </c>
      <c r="JE131" s="1" t="s">
        <v>1387</v>
      </c>
      <c r="JG131" s="1" t="s">
        <v>1387</v>
      </c>
      <c r="JI131" s="1" t="s">
        <v>1387</v>
      </c>
      <c r="JK131" s="1" t="s">
        <v>1387</v>
      </c>
      <c r="JM131" s="1" t="s">
        <v>1387</v>
      </c>
      <c r="JO131" s="1" t="s">
        <v>1387</v>
      </c>
      <c r="JQ131" s="1" t="s">
        <v>1387</v>
      </c>
      <c r="JS131" s="1" t="s">
        <v>1387</v>
      </c>
      <c r="JU131" s="1" t="s">
        <v>1387</v>
      </c>
      <c r="JW131" s="1" t="s">
        <v>1387</v>
      </c>
      <c r="JY131" s="1" t="s">
        <v>1387</v>
      </c>
      <c r="KA131" s="1" t="s">
        <v>1387</v>
      </c>
      <c r="KC131" s="1" t="s">
        <v>1387</v>
      </c>
      <c r="KE131" s="1" t="s">
        <v>1387</v>
      </c>
      <c r="KG131" s="1" t="s">
        <v>1387</v>
      </c>
      <c r="KI131" s="1" t="s">
        <v>1387</v>
      </c>
      <c r="KK131" s="1" t="s">
        <v>1387</v>
      </c>
      <c r="KM131" s="1" t="s">
        <v>1387</v>
      </c>
      <c r="KO131" s="1" t="s">
        <v>1387</v>
      </c>
      <c r="KQ131" s="1" t="s">
        <v>1387</v>
      </c>
      <c r="KS131" s="1" t="s">
        <v>1387</v>
      </c>
      <c r="KU131" s="1" t="s">
        <v>1387</v>
      </c>
      <c r="KW131" s="1" t="s">
        <v>1387</v>
      </c>
      <c r="KY131" s="1" t="s">
        <v>1387</v>
      </c>
      <c r="LA131" s="1" t="s">
        <v>1387</v>
      </c>
      <c r="LC131" s="1" t="s">
        <v>1387</v>
      </c>
      <c r="LE131" s="1" t="s">
        <v>1387</v>
      </c>
      <c r="LG131" s="1" t="s">
        <v>1387</v>
      </c>
      <c r="LI131" s="1" t="s">
        <v>1387</v>
      </c>
      <c r="LK131" s="1" t="s">
        <v>1387</v>
      </c>
      <c r="LM131" s="1" t="s">
        <v>1387</v>
      </c>
      <c r="LO131" s="1" t="s">
        <v>1387</v>
      </c>
      <c r="LQ131" s="1" t="s">
        <v>1387</v>
      </c>
      <c r="LS131" s="1" t="s">
        <v>1387</v>
      </c>
      <c r="LU131" s="1" t="s">
        <v>1387</v>
      </c>
      <c r="LW131" s="1" t="s">
        <v>1387</v>
      </c>
      <c r="LY131" s="1" t="s">
        <v>1387</v>
      </c>
      <c r="MA131" s="1" t="s">
        <v>1387</v>
      </c>
      <c r="MC131" s="1" t="s">
        <v>1387</v>
      </c>
      <c r="ME131" s="1" t="s">
        <v>1387</v>
      </c>
      <c r="MG131" s="1" t="s">
        <v>1387</v>
      </c>
      <c r="MI131" s="1" t="s">
        <v>1387</v>
      </c>
      <c r="MK131" s="1" t="s">
        <v>1387</v>
      </c>
      <c r="MM131" s="1" t="s">
        <v>1387</v>
      </c>
      <c r="MO131" s="1" t="s">
        <v>1387</v>
      </c>
      <c r="MQ131" s="1" t="s">
        <v>1387</v>
      </c>
      <c r="MS131" s="1" t="s">
        <v>1387</v>
      </c>
      <c r="MU131" s="1" t="s">
        <v>1387</v>
      </c>
      <c r="MW131" s="1" t="s">
        <v>1387</v>
      </c>
      <c r="MY131" s="1" t="s">
        <v>1387</v>
      </c>
      <c r="NA131" s="1" t="s">
        <v>1387</v>
      </c>
      <c r="NC131" s="1" t="s">
        <v>1387</v>
      </c>
      <c r="NE131" s="1" t="s">
        <v>1387</v>
      </c>
      <c r="NG131" s="1" t="s">
        <v>1387</v>
      </c>
      <c r="NI131" s="1" t="s">
        <v>1387</v>
      </c>
      <c r="NK131" s="1" t="s">
        <v>1387</v>
      </c>
      <c r="NM131" s="1" t="s">
        <v>1387</v>
      </c>
      <c r="NO131" s="1" t="s">
        <v>1387</v>
      </c>
      <c r="NQ131" s="1" t="s">
        <v>1387</v>
      </c>
      <c r="NS131" s="1" t="s">
        <v>1387</v>
      </c>
      <c r="NU131" s="1" t="s">
        <v>1387</v>
      </c>
      <c r="NW131" s="1" t="s">
        <v>1387</v>
      </c>
      <c r="NY131" s="1" t="s">
        <v>1387</v>
      </c>
      <c r="OA131" s="1" t="s">
        <v>1387</v>
      </c>
      <c r="OC131" s="1" t="s">
        <v>1387</v>
      </c>
      <c r="OE131" s="1" t="s">
        <v>1387</v>
      </c>
      <c r="OG131" s="1" t="s">
        <v>1387</v>
      </c>
      <c r="OI131" s="1" t="s">
        <v>1387</v>
      </c>
      <c r="OK131" s="1" t="s">
        <v>1387</v>
      </c>
      <c r="OM131" s="1" t="s">
        <v>1387</v>
      </c>
      <c r="OO131" s="1" t="s">
        <v>1387</v>
      </c>
      <c r="OQ131" s="1" t="s">
        <v>1387</v>
      </c>
      <c r="OS131" s="1" t="s">
        <v>1387</v>
      </c>
      <c r="OU131" s="1" t="s">
        <v>1387</v>
      </c>
      <c r="OW131" s="1" t="s">
        <v>1387</v>
      </c>
      <c r="OY131" s="1" t="s">
        <v>1387</v>
      </c>
      <c r="PA131" s="1" t="s">
        <v>1387</v>
      </c>
      <c r="PC131" s="1" t="s">
        <v>1387</v>
      </c>
      <c r="PE131" s="1" t="s">
        <v>1387</v>
      </c>
      <c r="PG131" s="1" t="s">
        <v>1387</v>
      </c>
      <c r="PI131" s="1" t="s">
        <v>1387</v>
      </c>
      <c r="PK131" s="1" t="s">
        <v>1387</v>
      </c>
      <c r="PM131" s="1" t="s">
        <v>1387</v>
      </c>
      <c r="PO131" s="1" t="s">
        <v>1387</v>
      </c>
      <c r="PQ131" s="1" t="s">
        <v>1387</v>
      </c>
      <c r="PS131" s="1" t="s">
        <v>1387</v>
      </c>
      <c r="PU131" s="1" t="s">
        <v>1387</v>
      </c>
      <c r="PW131" s="1" t="s">
        <v>1387</v>
      </c>
      <c r="PY131" s="1" t="s">
        <v>1387</v>
      </c>
      <c r="QA131" s="1" t="s">
        <v>1387</v>
      </c>
      <c r="QC131" s="1" t="s">
        <v>1387</v>
      </c>
      <c r="QE131" s="1" t="s">
        <v>1387</v>
      </c>
      <c r="QG131" s="1" t="s">
        <v>1387</v>
      </c>
      <c r="QI131" s="1" t="s">
        <v>1387</v>
      </c>
      <c r="QK131" s="1" t="s">
        <v>1387</v>
      </c>
      <c r="QM131" s="1" t="s">
        <v>1387</v>
      </c>
      <c r="QO131" s="1" t="s">
        <v>1387</v>
      </c>
      <c r="QQ131" s="1" t="s">
        <v>1387</v>
      </c>
      <c r="QS131" s="1" t="s">
        <v>1387</v>
      </c>
      <c r="QU131" s="1" t="s">
        <v>1387</v>
      </c>
      <c r="QW131" s="1" t="s">
        <v>1387</v>
      </c>
      <c r="QY131" s="1" t="s">
        <v>1387</v>
      </c>
      <c r="RA131" s="1" t="s">
        <v>1387</v>
      </c>
      <c r="RC131" s="1" t="s">
        <v>1387</v>
      </c>
      <c r="RE131" s="1" t="s">
        <v>1387</v>
      </c>
      <c r="RG131" s="1" t="s">
        <v>1387</v>
      </c>
      <c r="RI131" s="1" t="s">
        <v>1387</v>
      </c>
      <c r="RK131" s="1" t="s">
        <v>1387</v>
      </c>
      <c r="RM131" s="1" t="s">
        <v>1387</v>
      </c>
      <c r="RO131" s="1" t="s">
        <v>1387</v>
      </c>
      <c r="RQ131" s="1" t="s">
        <v>1387</v>
      </c>
      <c r="RS131" s="1" t="s">
        <v>1387</v>
      </c>
      <c r="RU131" s="1" t="s">
        <v>1387</v>
      </c>
      <c r="RW131" s="1" t="s">
        <v>1387</v>
      </c>
      <c r="RY131" s="1" t="s">
        <v>1387</v>
      </c>
      <c r="SA131" s="1" t="s">
        <v>1387</v>
      </c>
      <c r="SC131" s="1" t="s">
        <v>1387</v>
      </c>
      <c r="SE131" s="1" t="s">
        <v>1387</v>
      </c>
      <c r="SG131" s="1" t="s">
        <v>1387</v>
      </c>
      <c r="SI131" s="1" t="s">
        <v>1387</v>
      </c>
      <c r="SK131" s="1" t="s">
        <v>1387</v>
      </c>
      <c r="SM131" s="1" t="s">
        <v>1387</v>
      </c>
      <c r="SO131" s="1" t="s">
        <v>1387</v>
      </c>
      <c r="SQ131" s="1" t="s">
        <v>1387</v>
      </c>
      <c r="SS131" s="1" t="s">
        <v>1387</v>
      </c>
      <c r="SU131" s="1" t="s">
        <v>1387</v>
      </c>
      <c r="SW131" s="1" t="s">
        <v>1387</v>
      </c>
      <c r="SY131" s="1" t="s">
        <v>1387</v>
      </c>
      <c r="TA131" s="1" t="s">
        <v>1387</v>
      </c>
      <c r="TC131" s="1" t="s">
        <v>1387</v>
      </c>
      <c r="TD131" s="1" t="s">
        <v>1387</v>
      </c>
      <c r="TE131" s="1" t="s">
        <v>1387</v>
      </c>
      <c r="TF131" s="1" t="s">
        <v>1387</v>
      </c>
      <c r="TG131" s="1" t="s">
        <v>1387</v>
      </c>
      <c r="TH131" s="1" t="s">
        <v>1387</v>
      </c>
      <c r="TI131" s="1" t="s">
        <v>1387</v>
      </c>
      <c r="TJ131" s="1" t="s">
        <v>1387</v>
      </c>
      <c r="TK131" s="1" t="s">
        <v>1387</v>
      </c>
      <c r="TL131" s="1" t="s">
        <v>1387</v>
      </c>
      <c r="TM131" s="1" t="s">
        <v>1387</v>
      </c>
      <c r="TN131" s="1" t="s">
        <v>1387</v>
      </c>
      <c r="TO131" s="1" t="s">
        <v>1387</v>
      </c>
      <c r="TP131" s="1" t="s">
        <v>1387</v>
      </c>
      <c r="TQ131" s="1" t="s">
        <v>1387</v>
      </c>
      <c r="TR131" s="1" t="s">
        <v>1387</v>
      </c>
      <c r="TS131" s="1" t="s">
        <v>1387</v>
      </c>
      <c r="TT131" s="1" t="s">
        <v>1387</v>
      </c>
      <c r="TU131" s="1" t="s">
        <v>1387</v>
      </c>
      <c r="TV131" s="1" t="s">
        <v>1387</v>
      </c>
      <c r="TW131" s="1" t="s">
        <v>1387</v>
      </c>
      <c r="TX131" s="1" t="s">
        <v>1387</v>
      </c>
      <c r="TY131" s="1" t="s">
        <v>1387</v>
      </c>
      <c r="TZ131" s="1" t="s">
        <v>1387</v>
      </c>
      <c r="UA131" s="1" t="s">
        <v>1387</v>
      </c>
      <c r="UB131" s="1" t="s">
        <v>1387</v>
      </c>
      <c r="UC131" s="1" t="s">
        <v>1387</v>
      </c>
      <c r="UD131" s="1" t="s">
        <v>1387</v>
      </c>
      <c r="UE131" s="1" t="s">
        <v>1387</v>
      </c>
      <c r="UF131" s="1" t="s">
        <v>1387</v>
      </c>
      <c r="UG131" s="1" t="s">
        <v>1387</v>
      </c>
      <c r="UH131" s="1" t="s">
        <v>1387</v>
      </c>
      <c r="UI131" s="1" t="s">
        <v>1387</v>
      </c>
      <c r="UJ131" s="1" t="s">
        <v>1387</v>
      </c>
      <c r="UK131" s="1" t="s">
        <v>1387</v>
      </c>
      <c r="UL131" s="1" t="s">
        <v>1387</v>
      </c>
      <c r="UM131" s="1" t="s">
        <v>1387</v>
      </c>
      <c r="UN131" s="1" t="s">
        <v>1387</v>
      </c>
      <c r="UO131" s="1" t="s">
        <v>1387</v>
      </c>
      <c r="UP131" s="1" t="s">
        <v>1387</v>
      </c>
      <c r="UQ131" s="1" t="s">
        <v>1387</v>
      </c>
      <c r="UR131" s="1" t="s">
        <v>1387</v>
      </c>
      <c r="US131" s="1" t="s">
        <v>1387</v>
      </c>
      <c r="UT131" s="1" t="s">
        <v>1387</v>
      </c>
      <c r="UU131" s="1" t="s">
        <v>1387</v>
      </c>
      <c r="UV131" s="1" t="s">
        <v>1387</v>
      </c>
      <c r="UW131" s="1" t="s">
        <v>1387</v>
      </c>
      <c r="UX131" s="1" t="s">
        <v>1387</v>
      </c>
      <c r="UY131" s="1" t="s">
        <v>1387</v>
      </c>
      <c r="UZ131" s="1" t="s">
        <v>1387</v>
      </c>
      <c r="VA131" s="1" t="s">
        <v>1387</v>
      </c>
      <c r="VB131" s="1" t="s">
        <v>1387</v>
      </c>
      <c r="VC131" s="1" t="s">
        <v>1387</v>
      </c>
      <c r="VD131" s="1" t="s">
        <v>1387</v>
      </c>
      <c r="VE131" s="1" t="s">
        <v>1387</v>
      </c>
      <c r="VF131" s="1" t="s">
        <v>1387</v>
      </c>
      <c r="VG131" s="1" t="s">
        <v>1387</v>
      </c>
      <c r="VH131" s="1" t="s">
        <v>1387</v>
      </c>
      <c r="VI131" s="1" t="s">
        <v>1387</v>
      </c>
      <c r="VJ131" s="1" t="s">
        <v>1387</v>
      </c>
      <c r="VK131" s="1" t="s">
        <v>1387</v>
      </c>
      <c r="VL131" s="1" t="s">
        <v>1387</v>
      </c>
      <c r="VM131" s="1" t="s">
        <v>1387</v>
      </c>
      <c r="VN131" s="1" t="s">
        <v>1387</v>
      </c>
      <c r="VO131" s="1" t="s">
        <v>1387</v>
      </c>
      <c r="VP131" s="1" t="s">
        <v>1387</v>
      </c>
      <c r="VQ131" s="1" t="s">
        <v>1387</v>
      </c>
      <c r="VR131" s="1" t="s">
        <v>1387</v>
      </c>
      <c r="VS131" s="1" t="s">
        <v>1387</v>
      </c>
      <c r="VT131" s="1" t="s">
        <v>1387</v>
      </c>
      <c r="VU131" s="1" t="s">
        <v>1387</v>
      </c>
      <c r="VV131" s="1" t="s">
        <v>1387</v>
      </c>
      <c r="VW131" s="1" t="s">
        <v>1387</v>
      </c>
      <c r="VX131" s="1" t="s">
        <v>1387</v>
      </c>
      <c r="VY131" s="1" t="s">
        <v>1387</v>
      </c>
      <c r="VZ131" s="1" t="s">
        <v>1387</v>
      </c>
      <c r="WA131" s="1" t="s">
        <v>1387</v>
      </c>
      <c r="WB131" s="1" t="s">
        <v>1387</v>
      </c>
      <c r="WC131" s="1" t="s">
        <v>1387</v>
      </c>
      <c r="WD131" s="1" t="s">
        <v>1387</v>
      </c>
      <c r="WE131" s="1" t="s">
        <v>1387</v>
      </c>
      <c r="WF131" s="1" t="s">
        <v>1387</v>
      </c>
      <c r="WG131" s="1" t="s">
        <v>1387</v>
      </c>
      <c r="WH131" s="1" t="s">
        <v>1387</v>
      </c>
      <c r="WI131" s="1" t="s">
        <v>1387</v>
      </c>
      <c r="WJ131" s="1" t="s">
        <v>1387</v>
      </c>
      <c r="WK131" s="1" t="s">
        <v>1387</v>
      </c>
      <c r="WL131" s="1" t="s">
        <v>1387</v>
      </c>
      <c r="WM131" s="1" t="s">
        <v>1387</v>
      </c>
      <c r="WN131" s="1" t="s">
        <v>1387</v>
      </c>
      <c r="WO131" s="1" t="s">
        <v>1387</v>
      </c>
      <c r="WP131" s="1" t="s">
        <v>1387</v>
      </c>
      <c r="WQ131" s="1" t="s">
        <v>1387</v>
      </c>
      <c r="WR131" s="1" t="s">
        <v>1387</v>
      </c>
      <c r="WS131" s="1" t="s">
        <v>1387</v>
      </c>
      <c r="WT131" s="1" t="s">
        <v>1387</v>
      </c>
      <c r="WU131" s="1" t="s">
        <v>1387</v>
      </c>
      <c r="WV131" s="1" t="s">
        <v>1387</v>
      </c>
      <c r="WW131" s="1" t="s">
        <v>1387</v>
      </c>
      <c r="WX131" s="1" t="s">
        <v>1387</v>
      </c>
      <c r="WY131" s="1" t="s">
        <v>1387</v>
      </c>
      <c r="WZ131" s="1" t="s">
        <v>1387</v>
      </c>
      <c r="XA131" s="1" t="s">
        <v>1387</v>
      </c>
      <c r="XC131" s="1" t="s">
        <v>1387</v>
      </c>
      <c r="XE131" s="1" t="s">
        <v>1387</v>
      </c>
      <c r="XG131" s="1" t="s">
        <v>1387</v>
      </c>
      <c r="XI131" s="1" t="s">
        <v>1387</v>
      </c>
      <c r="XK131" s="1" t="s">
        <v>1387</v>
      </c>
      <c r="XM131" s="1" t="s">
        <v>1387</v>
      </c>
      <c r="XO131" s="1" t="s">
        <v>1387</v>
      </c>
      <c r="XQ131" s="1" t="s">
        <v>2758</v>
      </c>
      <c r="XR131">
        <v>707</v>
      </c>
      <c r="XS131" s="1" t="s">
        <v>1387</v>
      </c>
      <c r="XU131" s="1" t="s">
        <v>1387</v>
      </c>
      <c r="XW131" s="1" t="s">
        <v>1387</v>
      </c>
      <c r="XY131" s="1" t="s">
        <v>1387</v>
      </c>
      <c r="YA131" s="1" t="s">
        <v>1387</v>
      </c>
      <c r="YC131" s="1" t="s">
        <v>1387</v>
      </c>
      <c r="YE131" s="1" t="s">
        <v>1387</v>
      </c>
      <c r="YG131" s="1" t="s">
        <v>1387</v>
      </c>
      <c r="YI131" s="1" t="s">
        <v>1387</v>
      </c>
      <c r="YK131" s="1" t="s">
        <v>1387</v>
      </c>
      <c r="YM131" s="1" t="s">
        <v>1387</v>
      </c>
      <c r="YO131" s="1" t="s">
        <v>1387</v>
      </c>
      <c r="YQ131" s="1" t="s">
        <v>1387</v>
      </c>
      <c r="YS131" s="1" t="s">
        <v>1387</v>
      </c>
      <c r="YU131" s="1" t="s">
        <v>1387</v>
      </c>
      <c r="YW131" s="1" t="s">
        <v>1387</v>
      </c>
      <c r="YY131" s="1" t="s">
        <v>1387</v>
      </c>
      <c r="ZA131" s="1" t="s">
        <v>1387</v>
      </c>
      <c r="ZC131" s="1" t="s">
        <v>1387</v>
      </c>
      <c r="ZE131" s="1" t="s">
        <v>1387</v>
      </c>
      <c r="ZG131" s="1" t="s">
        <v>1387</v>
      </c>
      <c r="ZI131" s="1" t="s">
        <v>1387</v>
      </c>
      <c r="ZK131" s="1" t="s">
        <v>1387</v>
      </c>
      <c r="ZM131" s="1" t="s">
        <v>1387</v>
      </c>
      <c r="ZO131" s="1" t="s">
        <v>1387</v>
      </c>
      <c r="ZQ131" s="1" t="s">
        <v>1387</v>
      </c>
      <c r="ZS131" s="1" t="s">
        <v>1387</v>
      </c>
      <c r="ZU131" s="1" t="s">
        <v>1387</v>
      </c>
      <c r="ZW131" s="1" t="s">
        <v>1387</v>
      </c>
      <c r="ZY131" s="1" t="s">
        <v>1387</v>
      </c>
      <c r="AAA131" s="1" t="s">
        <v>1387</v>
      </c>
      <c r="AAC131" s="1" t="s">
        <v>1387</v>
      </c>
      <c r="AAE131" s="1" t="s">
        <v>1387</v>
      </c>
      <c r="AAG131" s="1" t="s">
        <v>1387</v>
      </c>
      <c r="AAI131" s="1" t="s">
        <v>1387</v>
      </c>
      <c r="AAK131" s="1" t="s">
        <v>1387</v>
      </c>
      <c r="AAM131" s="1" t="s">
        <v>1387</v>
      </c>
      <c r="AAO131" s="1" t="s">
        <v>1387</v>
      </c>
      <c r="AAQ131" s="1" t="s">
        <v>1387</v>
      </c>
      <c r="AAS131" s="1" t="s">
        <v>1387</v>
      </c>
      <c r="AAU131" s="1" t="s">
        <v>1387</v>
      </c>
      <c r="AAW131" s="1" t="s">
        <v>1387</v>
      </c>
      <c r="AAY131" s="1" t="s">
        <v>1387</v>
      </c>
      <c r="ABA131" s="1" t="s">
        <v>1387</v>
      </c>
      <c r="ABC131" s="1" t="s">
        <v>1387</v>
      </c>
      <c r="ABE131" s="1" t="s">
        <v>1387</v>
      </c>
      <c r="ABG131" s="1" t="s">
        <v>1387</v>
      </c>
      <c r="ABI131" s="1" t="s">
        <v>1387</v>
      </c>
      <c r="ABK131" s="1" t="s">
        <v>1387</v>
      </c>
      <c r="ABM131" s="1" t="s">
        <v>1387</v>
      </c>
      <c r="ABO131" s="1" t="s">
        <v>1387</v>
      </c>
      <c r="ABQ131" s="1" t="s">
        <v>1387</v>
      </c>
      <c r="ABS131" s="1" t="s">
        <v>1387</v>
      </c>
      <c r="ABU131" s="1" t="s">
        <v>1387</v>
      </c>
      <c r="ABW131" s="1" t="s">
        <v>1387</v>
      </c>
      <c r="ABY131" s="1" t="s">
        <v>1387</v>
      </c>
      <c r="ACA131" s="1" t="s">
        <v>1387</v>
      </c>
      <c r="ACC131" s="1" t="s">
        <v>1387</v>
      </c>
      <c r="ACE131" s="1" t="s">
        <v>1387</v>
      </c>
      <c r="ACG131" s="1" t="s">
        <v>1387</v>
      </c>
      <c r="ACI131" s="1" t="s">
        <v>1387</v>
      </c>
      <c r="ACK131" s="1" t="s">
        <v>1387</v>
      </c>
      <c r="ACM131" s="1" t="s">
        <v>1387</v>
      </c>
      <c r="ACO131" s="1" t="s">
        <v>1387</v>
      </c>
      <c r="ACQ131" s="1" t="s">
        <v>1387</v>
      </c>
      <c r="ACS131" s="1" t="s">
        <v>1387</v>
      </c>
      <c r="ACU131" s="1" t="s">
        <v>1387</v>
      </c>
      <c r="ACW131" s="1" t="s">
        <v>1387</v>
      </c>
      <c r="ACY131" s="1" t="s">
        <v>1387</v>
      </c>
      <c r="ADA131" s="1" t="s">
        <v>1387</v>
      </c>
      <c r="ADC131" s="1" t="s">
        <v>1387</v>
      </c>
      <c r="ADE131" s="1" t="s">
        <v>1387</v>
      </c>
      <c r="ADG131" s="1" t="s">
        <v>1387</v>
      </c>
      <c r="ADI131" s="1" t="s">
        <v>1387</v>
      </c>
      <c r="ADK131" s="1" t="s">
        <v>1387</v>
      </c>
      <c r="ADM131" s="1" t="s">
        <v>1387</v>
      </c>
      <c r="ADO131" s="1" t="s">
        <v>1387</v>
      </c>
      <c r="ADQ131" s="1" t="s">
        <v>1387</v>
      </c>
      <c r="ADS131" s="1" t="s">
        <v>1387</v>
      </c>
      <c r="ADU131" s="1" t="s">
        <v>1387</v>
      </c>
      <c r="ADW131" s="1" t="s">
        <v>1387</v>
      </c>
      <c r="ADY131" s="1" t="s">
        <v>1387</v>
      </c>
      <c r="AEA131" s="1" t="s">
        <v>1387</v>
      </c>
      <c r="AEC131" s="1" t="s">
        <v>1387</v>
      </c>
      <c r="AEE131" s="1" t="s">
        <v>1387</v>
      </c>
      <c r="AEG131" s="1" t="s">
        <v>1387</v>
      </c>
      <c r="AEI131" s="1" t="s">
        <v>1387</v>
      </c>
      <c r="AEK131" s="1" t="s">
        <v>1387</v>
      </c>
      <c r="AEM131" s="1" t="s">
        <v>1387</v>
      </c>
      <c r="AEO131" s="1" t="s">
        <v>1387</v>
      </c>
      <c r="AEQ131" s="1" t="s">
        <v>1387</v>
      </c>
      <c r="AES131" s="1" t="s">
        <v>1387</v>
      </c>
      <c r="AEU131" s="1" t="s">
        <v>1387</v>
      </c>
      <c r="AEW131" s="1" t="s">
        <v>1387</v>
      </c>
      <c r="AEX131" s="1" t="s">
        <v>1387</v>
      </c>
      <c r="AEY131" s="1" t="s">
        <v>1387</v>
      </c>
      <c r="AEZ131" s="1" t="s">
        <v>1387</v>
      </c>
      <c r="AFA131" s="1" t="s">
        <v>1387</v>
      </c>
      <c r="AFB131" s="1" t="s">
        <v>1387</v>
      </c>
      <c r="AFC131" s="1" t="s">
        <v>1387</v>
      </c>
      <c r="AFD131" s="1" t="s">
        <v>1387</v>
      </c>
      <c r="AFE131" s="1" t="s">
        <v>1387</v>
      </c>
      <c r="AFF131" s="1" t="s">
        <v>1387</v>
      </c>
      <c r="AFG131" s="1" t="s">
        <v>1387</v>
      </c>
      <c r="AFH131" s="1" t="s">
        <v>1387</v>
      </c>
      <c r="AFI131" s="1" t="s">
        <v>1387</v>
      </c>
      <c r="AFJ131" s="1" t="s">
        <v>1387</v>
      </c>
      <c r="AFK131" s="1" t="s">
        <v>1387</v>
      </c>
      <c r="AFL131" s="1" t="s">
        <v>1387</v>
      </c>
      <c r="AFM131" s="1" t="s">
        <v>1387</v>
      </c>
      <c r="AFN131" s="1" t="s">
        <v>1387</v>
      </c>
      <c r="AFO131" s="1" t="s">
        <v>1387</v>
      </c>
      <c r="AFP131" s="1" t="s">
        <v>1387</v>
      </c>
      <c r="AFQ131" s="1" t="s">
        <v>1387</v>
      </c>
      <c r="AFR131" s="1" t="s">
        <v>1387</v>
      </c>
      <c r="AFS131" s="1" t="s">
        <v>1387</v>
      </c>
      <c r="AFT131" s="1" t="s">
        <v>1387</v>
      </c>
      <c r="AFU131" s="1" t="s">
        <v>1387</v>
      </c>
      <c r="AFV131" s="1" t="s">
        <v>1387</v>
      </c>
      <c r="AFW131" s="1" t="s">
        <v>1387</v>
      </c>
      <c r="AFX131" s="1" t="s">
        <v>1387</v>
      </c>
      <c r="AFY131" s="1" t="s">
        <v>1387</v>
      </c>
      <c r="AFZ131" s="1" t="s">
        <v>1387</v>
      </c>
      <c r="AGA131" s="1" t="s">
        <v>1387</v>
      </c>
      <c r="AGB131" s="1" t="s">
        <v>1387</v>
      </c>
      <c r="AGC131" s="1" t="s">
        <v>1387</v>
      </c>
      <c r="AGD131" s="1" t="s">
        <v>1387</v>
      </c>
      <c r="AGE131" s="1" t="s">
        <v>1387</v>
      </c>
      <c r="AGF131" s="1" t="s">
        <v>1387</v>
      </c>
      <c r="AGG131" s="1" t="s">
        <v>1387</v>
      </c>
      <c r="AGH131" s="1" t="s">
        <v>1387</v>
      </c>
      <c r="AGI131" s="1" t="s">
        <v>1387</v>
      </c>
      <c r="AGJ131" s="1" t="s">
        <v>1387</v>
      </c>
      <c r="AGK131" s="1" t="s">
        <v>1387</v>
      </c>
      <c r="AGL131" s="1" t="s">
        <v>1387</v>
      </c>
      <c r="AGM131" s="1" t="s">
        <v>1387</v>
      </c>
      <c r="AGN131" s="1" t="s">
        <v>1387</v>
      </c>
      <c r="AGO131" s="1" t="s">
        <v>1387</v>
      </c>
      <c r="AGP131" s="1" t="s">
        <v>1387</v>
      </c>
      <c r="AGQ131" s="1" t="s">
        <v>1387</v>
      </c>
      <c r="AGR131" s="1" t="s">
        <v>1387</v>
      </c>
      <c r="AGS131" s="1" t="s">
        <v>1387</v>
      </c>
      <c r="AGT131" s="1" t="s">
        <v>1387</v>
      </c>
      <c r="AGU131" s="1" t="s">
        <v>1387</v>
      </c>
      <c r="AGV131" s="1" t="s">
        <v>1387</v>
      </c>
      <c r="AGW131" s="1" t="s">
        <v>1387</v>
      </c>
      <c r="AGX131" s="1" t="s">
        <v>1387</v>
      </c>
      <c r="AGY131" s="1" t="s">
        <v>1387</v>
      </c>
      <c r="AGZ131" s="1" t="s">
        <v>1387</v>
      </c>
      <c r="AHA131" s="1" t="s">
        <v>1387</v>
      </c>
      <c r="AHB131" s="1" t="s">
        <v>1387</v>
      </c>
      <c r="AHC131" s="1" t="s">
        <v>1387</v>
      </c>
      <c r="AHD131" s="1" t="s">
        <v>1387</v>
      </c>
      <c r="AHE131" s="1" t="s">
        <v>1387</v>
      </c>
      <c r="AHF131" s="1" t="s">
        <v>1387</v>
      </c>
      <c r="AHG131" s="1" t="s">
        <v>1387</v>
      </c>
      <c r="AHH131" s="1" t="s">
        <v>1387</v>
      </c>
      <c r="AHI131" s="1" t="s">
        <v>1387</v>
      </c>
      <c r="AHJ131" s="1" t="s">
        <v>1387</v>
      </c>
      <c r="AHK131" s="1" t="s">
        <v>1387</v>
      </c>
      <c r="AHL131" s="1" t="s">
        <v>1387</v>
      </c>
      <c r="AHM131" s="1" t="s">
        <v>1387</v>
      </c>
      <c r="AHN131" s="1" t="s">
        <v>1387</v>
      </c>
      <c r="AHO131" s="1" t="s">
        <v>1387</v>
      </c>
      <c r="AHP131" s="1" t="s">
        <v>1387</v>
      </c>
      <c r="AHQ131" s="1" t="s">
        <v>1387</v>
      </c>
      <c r="AHR131" s="1" t="s">
        <v>1387</v>
      </c>
      <c r="AHS131" s="1" t="s">
        <v>1387</v>
      </c>
      <c r="AHT131" s="1" t="s">
        <v>1387</v>
      </c>
      <c r="AHU131" s="1" t="s">
        <v>1387</v>
      </c>
      <c r="AHV131" s="1" t="s">
        <v>1387</v>
      </c>
      <c r="AHW131" s="1" t="s">
        <v>1387</v>
      </c>
      <c r="AHX131" s="1" t="s">
        <v>1387</v>
      </c>
      <c r="AHY131" s="1" t="s">
        <v>1387</v>
      </c>
      <c r="AHZ131" s="1" t="s">
        <v>1387</v>
      </c>
      <c r="AIA131" s="1" t="s">
        <v>1387</v>
      </c>
      <c r="AIB131" s="1" t="s">
        <v>1387</v>
      </c>
      <c r="AIC131" s="1" t="s">
        <v>1387</v>
      </c>
      <c r="AID131" s="1" t="s">
        <v>1387</v>
      </c>
      <c r="AIE131" s="1" t="s">
        <v>1387</v>
      </c>
      <c r="AIF131" s="1" t="s">
        <v>1387</v>
      </c>
      <c r="AIG131" s="1" t="s">
        <v>1387</v>
      </c>
      <c r="AIH131" s="1" t="s">
        <v>1387</v>
      </c>
      <c r="AII131" s="1" t="s">
        <v>1387</v>
      </c>
      <c r="AIJ131" s="1" t="s">
        <v>1387</v>
      </c>
      <c r="AIK131" s="1" t="s">
        <v>1387</v>
      </c>
      <c r="AIL131" s="1" t="s">
        <v>1387</v>
      </c>
      <c r="AIM131" s="1" t="s">
        <v>1387</v>
      </c>
      <c r="AIN131" s="1" t="s">
        <v>1387</v>
      </c>
      <c r="AIO131" s="1" t="s">
        <v>1387</v>
      </c>
      <c r="AIP131" s="1" t="s">
        <v>1387</v>
      </c>
      <c r="AIQ131" s="1" t="s">
        <v>1387</v>
      </c>
      <c r="AIR131" s="1" t="s">
        <v>1387</v>
      </c>
      <c r="AIS131" s="1" t="s">
        <v>1387</v>
      </c>
      <c r="AIT131" s="1" t="s">
        <v>1387</v>
      </c>
      <c r="AIU131" s="1" t="s">
        <v>1387</v>
      </c>
      <c r="AIV131" s="1" t="s">
        <v>1387</v>
      </c>
      <c r="AIW131" s="1" t="s">
        <v>1387</v>
      </c>
      <c r="AIX131" s="1" t="s">
        <v>1387</v>
      </c>
      <c r="AIY131" s="1" t="s">
        <v>1387</v>
      </c>
      <c r="AIZ131" s="1" t="s">
        <v>1387</v>
      </c>
      <c r="AJA131" s="1" t="s">
        <v>1387</v>
      </c>
      <c r="AJB131" s="1" t="s">
        <v>1387</v>
      </c>
      <c r="AJC131" s="1" t="s">
        <v>1387</v>
      </c>
      <c r="AJD131" s="1" t="s">
        <v>1387</v>
      </c>
      <c r="AJE131" s="1" t="s">
        <v>1387</v>
      </c>
      <c r="AJF131" s="1" t="s">
        <v>1387</v>
      </c>
      <c r="AJG131" s="1" t="s">
        <v>1387</v>
      </c>
      <c r="AJH131" s="1" t="s">
        <v>1387</v>
      </c>
      <c r="AJI131" s="1" t="s">
        <v>1387</v>
      </c>
      <c r="AJJ131" s="1" t="s">
        <v>1387</v>
      </c>
      <c r="AJK131" s="1" t="s">
        <v>1387</v>
      </c>
      <c r="AJL131" s="1" t="s">
        <v>1387</v>
      </c>
      <c r="AJM131" s="1" t="s">
        <v>1387</v>
      </c>
      <c r="AJN131" s="1" t="s">
        <v>1387</v>
      </c>
      <c r="AJO131" s="1" t="s">
        <v>1387</v>
      </c>
      <c r="AJP131" s="1" t="s">
        <v>1387</v>
      </c>
      <c r="AJQ131" s="1" t="s">
        <v>1387</v>
      </c>
      <c r="AJR131" s="1" t="s">
        <v>1387</v>
      </c>
      <c r="AJS131" s="1" t="s">
        <v>1387</v>
      </c>
      <c r="AJT131" s="1" t="s">
        <v>1387</v>
      </c>
      <c r="AJU131" s="1" t="s">
        <v>1387</v>
      </c>
      <c r="AJV131" s="1" t="s">
        <v>1387</v>
      </c>
      <c r="AJW131" s="1" t="s">
        <v>1387</v>
      </c>
      <c r="AJX131" s="1" t="s">
        <v>1387</v>
      </c>
      <c r="AJY131" s="1" t="s">
        <v>1387</v>
      </c>
      <c r="AJZ131" s="1" t="s">
        <v>1387</v>
      </c>
      <c r="AKA131" s="1" t="s">
        <v>1387</v>
      </c>
      <c r="AKB131" s="1" t="s">
        <v>1387</v>
      </c>
      <c r="AKC131" s="1" t="s">
        <v>1387</v>
      </c>
      <c r="AKD131" s="1" t="s">
        <v>1387</v>
      </c>
      <c r="AKE131" s="1" t="s">
        <v>1387</v>
      </c>
      <c r="AKF131" s="1" t="s">
        <v>1387</v>
      </c>
      <c r="AKG131" s="1" t="s">
        <v>1387</v>
      </c>
      <c r="AKH131" s="1" t="s">
        <v>1387</v>
      </c>
      <c r="AKI131" s="1" t="s">
        <v>1387</v>
      </c>
      <c r="AKJ131" s="1" t="s">
        <v>1387</v>
      </c>
      <c r="AKK131" s="1" t="s">
        <v>1387</v>
      </c>
      <c r="AKL131" s="1" t="s">
        <v>1387</v>
      </c>
      <c r="AKM131" s="1" t="s">
        <v>1387</v>
      </c>
      <c r="AKN131" s="1" t="s">
        <v>1387</v>
      </c>
      <c r="AKO131" s="1" t="s">
        <v>1387</v>
      </c>
      <c r="AKP131" s="1" t="s">
        <v>1387</v>
      </c>
      <c r="AKQ131" s="1" t="s">
        <v>1387</v>
      </c>
      <c r="AKR131" s="1" t="s">
        <v>1387</v>
      </c>
      <c r="AKS131" s="1" t="s">
        <v>1387</v>
      </c>
      <c r="AKT131" s="1" t="s">
        <v>1387</v>
      </c>
      <c r="AKU131" s="1" t="s">
        <v>1387</v>
      </c>
      <c r="AKV131" s="1" t="s">
        <v>1387</v>
      </c>
      <c r="AKW131" s="1" t="s">
        <v>1387</v>
      </c>
      <c r="AKX131" s="1" t="s">
        <v>1387</v>
      </c>
      <c r="AKY131" s="1" t="s">
        <v>1387</v>
      </c>
      <c r="AKZ131" s="1" t="s">
        <v>1387</v>
      </c>
      <c r="ALA131" s="1" t="s">
        <v>1387</v>
      </c>
      <c r="ALB131" s="1" t="s">
        <v>1387</v>
      </c>
      <c r="ALC131" s="1" t="s">
        <v>1387</v>
      </c>
      <c r="ALD131" s="1" t="s">
        <v>1387</v>
      </c>
      <c r="ALE131" s="1" t="s">
        <v>1387</v>
      </c>
      <c r="ALF131" s="1" t="s">
        <v>1387</v>
      </c>
      <c r="ALG131" s="1" t="s">
        <v>1387</v>
      </c>
      <c r="ALH131" s="1" t="s">
        <v>1387</v>
      </c>
      <c r="ALI131" s="1" t="s">
        <v>1387</v>
      </c>
      <c r="ALJ131" s="1" t="s">
        <v>1387</v>
      </c>
      <c r="ALK131" s="1" t="s">
        <v>1387</v>
      </c>
      <c r="ALL131" s="1" t="s">
        <v>1387</v>
      </c>
      <c r="ALM131" s="1" t="s">
        <v>1387</v>
      </c>
      <c r="ALN131" s="1" t="s">
        <v>1387</v>
      </c>
      <c r="ALO131" s="1" t="s">
        <v>1387</v>
      </c>
      <c r="ALP131" s="1" t="s">
        <v>1387</v>
      </c>
      <c r="ALQ131" s="1" t="s">
        <v>1387</v>
      </c>
      <c r="ALR131" s="1" t="s">
        <v>1387</v>
      </c>
      <c r="ALS131" s="1" t="s">
        <v>1387</v>
      </c>
      <c r="ALT131" s="1" t="s">
        <v>1387</v>
      </c>
      <c r="ALU131" s="1" t="s">
        <v>1387</v>
      </c>
      <c r="ALV131" s="1" t="s">
        <v>1387</v>
      </c>
      <c r="ALW131" s="1" t="s">
        <v>1387</v>
      </c>
      <c r="ALX131" s="1" t="s">
        <v>1387</v>
      </c>
      <c r="ALY131" s="1" t="s">
        <v>1387</v>
      </c>
      <c r="ALZ131" s="1" t="s">
        <v>1387</v>
      </c>
      <c r="AMA131" s="1" t="s">
        <v>1387</v>
      </c>
      <c r="AMB131" s="1" t="s">
        <v>1387</v>
      </c>
      <c r="AMC131" s="1" t="s">
        <v>1387</v>
      </c>
      <c r="AMD131" s="1" t="s">
        <v>1387</v>
      </c>
      <c r="AME131" s="1" t="s">
        <v>1387</v>
      </c>
      <c r="AMF131" s="1" t="s">
        <v>1387</v>
      </c>
      <c r="AMG131" s="1" t="s">
        <v>1387</v>
      </c>
      <c r="AMH131" s="1" t="s">
        <v>1387</v>
      </c>
      <c r="AMI131" s="1" t="s">
        <v>1387</v>
      </c>
      <c r="AMJ131" s="1" t="s">
        <v>1387</v>
      </c>
      <c r="AMK131" s="1" t="s">
        <v>1387</v>
      </c>
      <c r="AML131" s="1" t="s">
        <v>1387</v>
      </c>
      <c r="AMM131" s="1" t="s">
        <v>1387</v>
      </c>
      <c r="AMN131" s="1" t="s">
        <v>1387</v>
      </c>
      <c r="AMO131" s="1" t="s">
        <v>1387</v>
      </c>
      <c r="AMP131" s="1" t="s">
        <v>1387</v>
      </c>
      <c r="AMQ131" s="1" t="s">
        <v>1387</v>
      </c>
      <c r="AMR131" s="1" t="s">
        <v>1387</v>
      </c>
      <c r="AMS131" s="1" t="s">
        <v>1387</v>
      </c>
      <c r="AMT131" s="1" t="s">
        <v>1387</v>
      </c>
      <c r="AMU131" s="1" t="s">
        <v>1387</v>
      </c>
      <c r="AMV131" s="1" t="s">
        <v>1387</v>
      </c>
      <c r="AMW131" s="1" t="s">
        <v>1387</v>
      </c>
      <c r="AMX131" s="1" t="s">
        <v>1387</v>
      </c>
      <c r="AMY131" s="1" t="s">
        <v>1387</v>
      </c>
      <c r="AMZ131" s="1" t="s">
        <v>1387</v>
      </c>
      <c r="ANA131" s="1" t="s">
        <v>1387</v>
      </c>
      <c r="ANB131" s="1" t="s">
        <v>1387</v>
      </c>
      <c r="ANC131" s="1" t="s">
        <v>1387</v>
      </c>
      <c r="AND131" s="1" t="s">
        <v>1387</v>
      </c>
      <c r="ANE131" s="1" t="s">
        <v>1387</v>
      </c>
      <c r="ANF131" s="1" t="s">
        <v>1387</v>
      </c>
      <c r="ANG131" s="1" t="s">
        <v>1387</v>
      </c>
      <c r="ANH131" s="1" t="s">
        <v>1387</v>
      </c>
      <c r="ANI131" s="1" t="s">
        <v>1387</v>
      </c>
      <c r="ANJ131" s="1" t="s">
        <v>1387</v>
      </c>
      <c r="ANK131" s="1" t="s">
        <v>1387</v>
      </c>
      <c r="ANL131" s="1" t="s">
        <v>1387</v>
      </c>
      <c r="ANM131" s="1" t="s">
        <v>1387</v>
      </c>
      <c r="ANN131" s="1" t="s">
        <v>1387</v>
      </c>
      <c r="ANO131" s="1" t="s">
        <v>1387</v>
      </c>
      <c r="ANP131" s="1" t="s">
        <v>1387</v>
      </c>
      <c r="ANQ131" s="1" t="s">
        <v>1387</v>
      </c>
      <c r="ANR131" s="1" t="s">
        <v>1387</v>
      </c>
      <c r="ANS131" s="1" t="s">
        <v>1387</v>
      </c>
      <c r="ANT131" s="1" t="s">
        <v>1387</v>
      </c>
      <c r="ANU131" s="1" t="s">
        <v>1387</v>
      </c>
      <c r="ANV131" s="1" t="s">
        <v>1387</v>
      </c>
      <c r="ANW131" s="1" t="s">
        <v>1387</v>
      </c>
      <c r="ANX131" s="1" t="s">
        <v>1387</v>
      </c>
      <c r="ANY131" s="1" t="s">
        <v>1387</v>
      </c>
      <c r="ANZ131" s="1" t="s">
        <v>1387</v>
      </c>
      <c r="AOA131" s="1" t="s">
        <v>1387</v>
      </c>
      <c r="AOB131" s="1" t="s">
        <v>1387</v>
      </c>
      <c r="AOC131" s="1" t="s">
        <v>1387</v>
      </c>
      <c r="AOD131" s="1" t="s">
        <v>1387</v>
      </c>
      <c r="AOE131" s="1" t="s">
        <v>1387</v>
      </c>
      <c r="AOF131" s="1" t="s">
        <v>1387</v>
      </c>
      <c r="AOG131" s="1" t="s">
        <v>1387</v>
      </c>
      <c r="AOH131" s="1" t="s">
        <v>1387</v>
      </c>
      <c r="AOI131" s="1" t="s">
        <v>1387</v>
      </c>
      <c r="AOJ131" s="1" t="s">
        <v>1387</v>
      </c>
      <c r="AOK131" s="1" t="s">
        <v>1387</v>
      </c>
      <c r="AOL131" s="1" t="s">
        <v>1387</v>
      </c>
      <c r="AOM131" s="1" t="s">
        <v>1387</v>
      </c>
      <c r="AON131" s="1" t="s">
        <v>1387</v>
      </c>
      <c r="AOO131" s="1" t="s">
        <v>1387</v>
      </c>
      <c r="AOP131" s="1" t="s">
        <v>1387</v>
      </c>
      <c r="AOQ131" s="1" t="s">
        <v>1387</v>
      </c>
      <c r="AOR131" s="1" t="s">
        <v>1387</v>
      </c>
      <c r="AOS131" s="1" t="s">
        <v>1387</v>
      </c>
      <c r="AOT131" s="1" t="s">
        <v>1387</v>
      </c>
      <c r="AOU131" s="1" t="s">
        <v>1387</v>
      </c>
      <c r="AOV131" s="1" t="s">
        <v>1387</v>
      </c>
      <c r="AOW131" s="1" t="s">
        <v>1387</v>
      </c>
      <c r="AOX131" s="1" t="s">
        <v>1387</v>
      </c>
      <c r="AOY131" s="1" t="s">
        <v>1387</v>
      </c>
      <c r="AOZ131" s="1" t="s">
        <v>1387</v>
      </c>
      <c r="APA131" s="1" t="s">
        <v>1387</v>
      </c>
      <c r="APB131" s="1" t="s">
        <v>1387</v>
      </c>
      <c r="APC131" s="1" t="s">
        <v>1387</v>
      </c>
      <c r="APD131" s="1" t="s">
        <v>1387</v>
      </c>
      <c r="APE131" s="1" t="s">
        <v>1387</v>
      </c>
      <c r="APF131" s="1" t="s">
        <v>1387</v>
      </c>
      <c r="APG131" s="1" t="s">
        <v>1387</v>
      </c>
      <c r="APH131" s="1" t="s">
        <v>1387</v>
      </c>
      <c r="API131" s="1" t="s">
        <v>1387</v>
      </c>
      <c r="APJ131" s="1" t="s">
        <v>1387</v>
      </c>
      <c r="APK131" s="1" t="s">
        <v>1387</v>
      </c>
      <c r="APL131" s="1" t="s">
        <v>1387</v>
      </c>
      <c r="APM131" s="1" t="s">
        <v>1387</v>
      </c>
      <c r="APN131" s="1" t="s">
        <v>1387</v>
      </c>
      <c r="APO131" s="1" t="s">
        <v>1387</v>
      </c>
      <c r="APP131" s="1" t="s">
        <v>1387</v>
      </c>
      <c r="APQ131" s="1" t="s">
        <v>1387</v>
      </c>
      <c r="APR131" s="1" t="s">
        <v>1387</v>
      </c>
      <c r="APS131" s="1" t="s">
        <v>1387</v>
      </c>
      <c r="APT131" s="1" t="s">
        <v>1387</v>
      </c>
      <c r="APU131" s="1" t="s">
        <v>1387</v>
      </c>
      <c r="APV131" s="1" t="s">
        <v>1387</v>
      </c>
      <c r="APW131" s="1" t="s">
        <v>1387</v>
      </c>
      <c r="APX131" s="1" t="s">
        <v>1387</v>
      </c>
      <c r="APY131" s="1" t="s">
        <v>1387</v>
      </c>
      <c r="APZ131" s="1" t="s">
        <v>1387</v>
      </c>
      <c r="AQA131" s="1" t="s">
        <v>1387</v>
      </c>
      <c r="AQB131" s="1" t="s">
        <v>1387</v>
      </c>
      <c r="AQC131" s="1" t="s">
        <v>1387</v>
      </c>
      <c r="AQD131" s="1" t="s">
        <v>1387</v>
      </c>
      <c r="AQE131" s="1" t="s">
        <v>1387</v>
      </c>
      <c r="AQF131" s="1" t="s">
        <v>1387</v>
      </c>
      <c r="AQG131" s="1" t="s">
        <v>1387</v>
      </c>
      <c r="AQH131" s="1" t="s">
        <v>1387</v>
      </c>
      <c r="AQI131" s="1" t="s">
        <v>1387</v>
      </c>
      <c r="AQJ131" s="1" t="s">
        <v>1387</v>
      </c>
      <c r="AQK131" s="1" t="s">
        <v>1387</v>
      </c>
      <c r="AQL131" s="1" t="s">
        <v>1387</v>
      </c>
      <c r="AQM131" s="1" t="s">
        <v>1387</v>
      </c>
      <c r="AQN131" s="1" t="s">
        <v>1387</v>
      </c>
      <c r="AQO131" s="1" t="s">
        <v>1387</v>
      </c>
      <c r="AQP131" s="1" t="s">
        <v>1387</v>
      </c>
      <c r="AQQ131" s="1" t="s">
        <v>1387</v>
      </c>
      <c r="AQR131" s="1" t="s">
        <v>1387</v>
      </c>
      <c r="AQS131" s="1" t="s">
        <v>1387</v>
      </c>
      <c r="AQT131" s="1" t="s">
        <v>1387</v>
      </c>
      <c r="AQU131" s="1" t="s">
        <v>1387</v>
      </c>
      <c r="AQV131" s="1" t="s">
        <v>1387</v>
      </c>
      <c r="AQW131" s="1" t="s">
        <v>1387</v>
      </c>
      <c r="AQX131" s="1" t="s">
        <v>1387</v>
      </c>
      <c r="AQY131" s="1" t="s">
        <v>1387</v>
      </c>
      <c r="AQZ131" s="1" t="s">
        <v>1387</v>
      </c>
      <c r="ARA131" s="1" t="s">
        <v>1387</v>
      </c>
      <c r="ARB131" s="1" t="s">
        <v>1387</v>
      </c>
      <c r="ARC131" s="1" t="s">
        <v>1387</v>
      </c>
      <c r="ARD131" s="1" t="s">
        <v>1387</v>
      </c>
      <c r="ARE131" s="1" t="s">
        <v>1387</v>
      </c>
      <c r="ARF131" s="1" t="s">
        <v>1387</v>
      </c>
      <c r="ARG131" s="1" t="s">
        <v>1387</v>
      </c>
      <c r="ARH131" s="1" t="s">
        <v>1387</v>
      </c>
      <c r="ARI131" s="1" t="s">
        <v>1387</v>
      </c>
      <c r="ARJ131" s="1" t="s">
        <v>1387</v>
      </c>
      <c r="ARK131" s="1" t="s">
        <v>1387</v>
      </c>
      <c r="ARL131" s="1" t="s">
        <v>1387</v>
      </c>
      <c r="ARM131" s="1" t="s">
        <v>1387</v>
      </c>
      <c r="ARN131" s="1" t="s">
        <v>1387</v>
      </c>
      <c r="ARO131" s="1" t="s">
        <v>1387</v>
      </c>
      <c r="ARP131" s="1" t="s">
        <v>1387</v>
      </c>
      <c r="ARQ131" s="1" t="s">
        <v>1387</v>
      </c>
      <c r="ARR131" s="1" t="s">
        <v>1387</v>
      </c>
      <c r="ARS131" s="1" t="s">
        <v>1387</v>
      </c>
      <c r="ART131" s="1" t="s">
        <v>1387</v>
      </c>
      <c r="ARU131" s="1" t="s">
        <v>1387</v>
      </c>
      <c r="ARV131" s="1" t="s">
        <v>1387</v>
      </c>
      <c r="ARW131" s="1" t="s">
        <v>1387</v>
      </c>
      <c r="ARX131" s="1" t="s">
        <v>1387</v>
      </c>
      <c r="ARY131" s="1" t="s">
        <v>1387</v>
      </c>
      <c r="ARZ131" s="1" t="s">
        <v>1387</v>
      </c>
      <c r="ASA131" s="1" t="s">
        <v>1387</v>
      </c>
      <c r="ASB131" s="1" t="s">
        <v>1387</v>
      </c>
      <c r="ASC131" s="1" t="s">
        <v>1387</v>
      </c>
      <c r="ASD131" s="1" t="s">
        <v>1387</v>
      </c>
      <c r="ASE131" s="1" t="s">
        <v>1387</v>
      </c>
      <c r="ASF131" s="1" t="s">
        <v>1387</v>
      </c>
      <c r="ASG131" s="1" t="s">
        <v>1387</v>
      </c>
      <c r="ASH131" s="1" t="s">
        <v>1387</v>
      </c>
      <c r="ASI131" s="1" t="s">
        <v>1387</v>
      </c>
      <c r="ASJ131" s="1" t="s">
        <v>1387</v>
      </c>
      <c r="ASK131" s="1" t="s">
        <v>1387</v>
      </c>
      <c r="ASL131" s="1" t="s">
        <v>1387</v>
      </c>
      <c r="ASM131" s="1" t="s">
        <v>1387</v>
      </c>
      <c r="ASN131" s="1" t="s">
        <v>1387</v>
      </c>
      <c r="ASO131" s="1" t="s">
        <v>1387</v>
      </c>
      <c r="ASP131" s="1" t="s">
        <v>1387</v>
      </c>
      <c r="ASQ131" s="1" t="s">
        <v>1387</v>
      </c>
      <c r="ASR131" s="1" t="s">
        <v>1387</v>
      </c>
      <c r="ASS131" s="1" t="s">
        <v>1387</v>
      </c>
      <c r="AST131" s="1" t="s">
        <v>1387</v>
      </c>
      <c r="ASU131" s="1" t="s">
        <v>1387</v>
      </c>
      <c r="ASV131" s="1" t="s">
        <v>1387</v>
      </c>
      <c r="ASW131" s="1" t="s">
        <v>1387</v>
      </c>
      <c r="ASX131" s="1" t="s">
        <v>1387</v>
      </c>
      <c r="ASY131" s="1" t="s">
        <v>1387</v>
      </c>
      <c r="ASZ131" s="1" t="s">
        <v>1387</v>
      </c>
      <c r="ATA131" s="1" t="s">
        <v>1387</v>
      </c>
      <c r="ATB131" s="1" t="s">
        <v>1387</v>
      </c>
      <c r="ATC131" s="1" t="s">
        <v>1387</v>
      </c>
      <c r="ATD131" s="1" t="s">
        <v>1387</v>
      </c>
      <c r="ATE131" s="1" t="s">
        <v>1387</v>
      </c>
      <c r="ATF131" s="1" t="s">
        <v>1387</v>
      </c>
      <c r="ATG131" s="1" t="s">
        <v>1387</v>
      </c>
      <c r="ATH131" s="1" t="s">
        <v>1387</v>
      </c>
      <c r="ATI131" s="1" t="s">
        <v>1387</v>
      </c>
      <c r="ATJ131" s="1" t="s">
        <v>1387</v>
      </c>
      <c r="ATK131" s="1" t="s">
        <v>1387</v>
      </c>
      <c r="ATL131" s="1" t="s">
        <v>1387</v>
      </c>
      <c r="ATM131" s="1" t="s">
        <v>1387</v>
      </c>
      <c r="ATN131" s="1" t="s">
        <v>1387</v>
      </c>
      <c r="ATO131" s="1" t="s">
        <v>1387</v>
      </c>
      <c r="ATP131" s="1" t="s">
        <v>1387</v>
      </c>
      <c r="ATQ131" s="1" t="s">
        <v>1387</v>
      </c>
      <c r="ATR131" s="1" t="s">
        <v>1387</v>
      </c>
      <c r="ATS131" s="1" t="s">
        <v>1387</v>
      </c>
      <c r="ATT131" s="1" t="s">
        <v>1387</v>
      </c>
      <c r="ATU131" s="1" t="s">
        <v>1387</v>
      </c>
      <c r="ATV131" s="1" t="s">
        <v>1387</v>
      </c>
      <c r="ATW131" s="1" t="s">
        <v>1387</v>
      </c>
      <c r="ATX131" s="1" t="s">
        <v>1387</v>
      </c>
      <c r="ATY131" s="1" t="s">
        <v>1387</v>
      </c>
      <c r="ATZ131" s="1" t="s">
        <v>1387</v>
      </c>
      <c r="AUA131" s="1" t="s">
        <v>1387</v>
      </c>
      <c r="AUB131" s="1" t="s">
        <v>1387</v>
      </c>
      <c r="AUC131" s="1" t="s">
        <v>1387</v>
      </c>
      <c r="AUD131" s="1" t="s">
        <v>1387</v>
      </c>
      <c r="AUE131" s="1" t="s">
        <v>1387</v>
      </c>
      <c r="AUF131" s="1" t="s">
        <v>1387</v>
      </c>
      <c r="AUG131" s="1" t="s">
        <v>1387</v>
      </c>
      <c r="AUH131" s="1" t="s">
        <v>1387</v>
      </c>
      <c r="AUI131" s="1" t="s">
        <v>1387</v>
      </c>
      <c r="AUJ131" s="1" t="s">
        <v>1387</v>
      </c>
      <c r="AUK131" s="1" t="s">
        <v>1387</v>
      </c>
      <c r="AUL131" s="1" t="s">
        <v>1387</v>
      </c>
      <c r="AUM131" s="1" t="s">
        <v>1387</v>
      </c>
      <c r="AUN131" s="1" t="s">
        <v>1387</v>
      </c>
      <c r="AUO131" s="1" t="s">
        <v>1387</v>
      </c>
      <c r="AUP131" s="1" t="s">
        <v>1387</v>
      </c>
      <c r="AUQ131" s="1" t="s">
        <v>1387</v>
      </c>
      <c r="AUR131" s="1" t="s">
        <v>1387</v>
      </c>
      <c r="AUS131" s="1" t="s">
        <v>1387</v>
      </c>
      <c r="AUT131" s="1" t="s">
        <v>1387</v>
      </c>
      <c r="AUU131" s="1" t="s">
        <v>1387</v>
      </c>
      <c r="AUV131" s="1" t="s">
        <v>1387</v>
      </c>
      <c r="AUW131" s="1" t="s">
        <v>1387</v>
      </c>
      <c r="AUX131" s="1" t="s">
        <v>1387</v>
      </c>
      <c r="AUY131" s="1" t="s">
        <v>1387</v>
      </c>
      <c r="AUZ131" s="1" t="s">
        <v>1387</v>
      </c>
      <c r="AVA131" s="1" t="s">
        <v>1387</v>
      </c>
      <c r="AVB131" s="1" t="s">
        <v>1387</v>
      </c>
      <c r="AVC131" s="1" t="s">
        <v>1387</v>
      </c>
      <c r="AVD131" s="1" t="s">
        <v>1387</v>
      </c>
      <c r="AVE131" s="1" t="s">
        <v>1387</v>
      </c>
      <c r="AVF131" s="1" t="s">
        <v>1387</v>
      </c>
      <c r="AVG131" s="1" t="s">
        <v>1387</v>
      </c>
      <c r="AVH131" s="1" t="s">
        <v>1387</v>
      </c>
      <c r="AVI131" s="1" t="s">
        <v>1387</v>
      </c>
      <c r="AVJ131" s="1" t="s">
        <v>1387</v>
      </c>
      <c r="AVK131" s="1" t="s">
        <v>1387</v>
      </c>
      <c r="AVL131" s="1" t="s">
        <v>1387</v>
      </c>
      <c r="AVM131" s="1" t="s">
        <v>1387</v>
      </c>
      <c r="AVN131" s="1" t="s">
        <v>1387</v>
      </c>
      <c r="AVO131" s="1" t="s">
        <v>1387</v>
      </c>
      <c r="AVP131" s="1" t="s">
        <v>1387</v>
      </c>
      <c r="AVQ131" s="1" t="s">
        <v>1387</v>
      </c>
      <c r="AVR131" s="1" t="s">
        <v>1387</v>
      </c>
      <c r="AVS131" s="1" t="s">
        <v>1387</v>
      </c>
      <c r="AVT131" s="1" t="s">
        <v>1387</v>
      </c>
      <c r="AVU131" s="1" t="s">
        <v>1387</v>
      </c>
      <c r="AVV131" s="1" t="s">
        <v>1387</v>
      </c>
      <c r="AVW131" s="1" t="s">
        <v>1387</v>
      </c>
      <c r="AVX131" s="1" t="s">
        <v>1387</v>
      </c>
      <c r="AVY131" s="1" t="s">
        <v>1387</v>
      </c>
      <c r="AVZ131" s="1" t="s">
        <v>1387</v>
      </c>
      <c r="AWA131" s="1" t="s">
        <v>1387</v>
      </c>
      <c r="AWB131" s="1" t="s">
        <v>1387</v>
      </c>
      <c r="AWC131" s="1" t="s">
        <v>1387</v>
      </c>
      <c r="AWD131" s="1" t="s">
        <v>1387</v>
      </c>
      <c r="AWE131" s="1" t="s">
        <v>1387</v>
      </c>
      <c r="AWF131" s="1" t="s">
        <v>1387</v>
      </c>
      <c r="AWG131" s="1" t="s">
        <v>1387</v>
      </c>
      <c r="AWH131" s="1" t="s">
        <v>1387</v>
      </c>
      <c r="AWI131" s="1" t="s">
        <v>1387</v>
      </c>
      <c r="AWJ131" s="1" t="s">
        <v>1387</v>
      </c>
      <c r="AWK131" s="1" t="s">
        <v>1387</v>
      </c>
      <c r="AWL131" s="1" t="s">
        <v>1387</v>
      </c>
      <c r="AWM131" s="1" t="s">
        <v>1387</v>
      </c>
      <c r="AWN131" s="1" t="s">
        <v>1387</v>
      </c>
      <c r="AWO131" s="1" t="s">
        <v>1387</v>
      </c>
      <c r="AWP131" s="1" t="s">
        <v>1387</v>
      </c>
      <c r="AWQ131" s="1" t="s">
        <v>1387</v>
      </c>
      <c r="AWR131" s="1" t="s">
        <v>1387</v>
      </c>
      <c r="AWS131" s="1" t="s">
        <v>1387</v>
      </c>
      <c r="AWT131" s="1" t="s">
        <v>1387</v>
      </c>
      <c r="AWU131" s="1" t="s">
        <v>1387</v>
      </c>
      <c r="AWV131" s="1" t="s">
        <v>1387</v>
      </c>
      <c r="AWW131" s="1" t="s">
        <v>1387</v>
      </c>
      <c r="AWX131" s="1" t="s">
        <v>1387</v>
      </c>
      <c r="AWY131" s="1" t="s">
        <v>1387</v>
      </c>
      <c r="AWZ131" s="1" t="s">
        <v>1387</v>
      </c>
      <c r="AXA131" s="1" t="s">
        <v>1387</v>
      </c>
      <c r="AXB131" s="1" t="s">
        <v>1387</v>
      </c>
      <c r="AXC131" s="1" t="s">
        <v>1387</v>
      </c>
      <c r="AXD131" s="1" t="s">
        <v>1387</v>
      </c>
      <c r="AXE131" s="1" t="s">
        <v>1387</v>
      </c>
      <c r="AXF131" s="1" t="s">
        <v>1387</v>
      </c>
      <c r="AXG131" s="1" t="s">
        <v>1387</v>
      </c>
      <c r="AXH131" s="1" t="s">
        <v>1387</v>
      </c>
      <c r="AXJ131" s="1" t="s">
        <v>1387</v>
      </c>
      <c r="AXL131" s="1" t="s">
        <v>1387</v>
      </c>
      <c r="AXN131" s="1" t="s">
        <v>1387</v>
      </c>
      <c r="AXP131" s="1" t="s">
        <v>1387</v>
      </c>
      <c r="AXR131" s="1" t="s">
        <v>1387</v>
      </c>
      <c r="AXT131" s="1" t="s">
        <v>1387</v>
      </c>
      <c r="AXV131" s="1" t="s">
        <v>1387</v>
      </c>
      <c r="AXX131" s="1" t="s">
        <v>1387</v>
      </c>
      <c r="AXZ131" s="1" t="s">
        <v>1387</v>
      </c>
      <c r="AYB131" s="1" t="s">
        <v>1387</v>
      </c>
      <c r="AYD131" s="1" t="s">
        <v>1387</v>
      </c>
      <c r="AYF131" s="1" t="s">
        <v>1387</v>
      </c>
      <c r="AYH131" s="1" t="s">
        <v>1387</v>
      </c>
      <c r="AYJ131" s="1" t="s">
        <v>1387</v>
      </c>
      <c r="AYL131" s="1" t="s">
        <v>1387</v>
      </c>
      <c r="AYN131" s="1" t="s">
        <v>1387</v>
      </c>
      <c r="AYP131" s="1" t="s">
        <v>1387</v>
      </c>
      <c r="AYR131" s="1" t="s">
        <v>1387</v>
      </c>
      <c r="AYT131" s="1" t="s">
        <v>1387</v>
      </c>
      <c r="AYV131" s="1" t="s">
        <v>1387</v>
      </c>
      <c r="AYX131" s="1" t="s">
        <v>1387</v>
      </c>
      <c r="AYZ131" s="1" t="s">
        <v>1387</v>
      </c>
      <c r="AZB131" s="1" t="s">
        <v>1387</v>
      </c>
      <c r="AZD131" s="1" t="s">
        <v>1387</v>
      </c>
      <c r="AZF131" s="1" t="s">
        <v>1387</v>
      </c>
      <c r="AZH131" s="1" t="s">
        <v>1387</v>
      </c>
      <c r="AZJ131" s="1" t="s">
        <v>1387</v>
      </c>
      <c r="AZL131" s="1" t="s">
        <v>1387</v>
      </c>
      <c r="AZN131" s="1" t="s">
        <v>1387</v>
      </c>
      <c r="AZP131" s="1" t="s">
        <v>1387</v>
      </c>
      <c r="AZR131" s="1" t="s">
        <v>1387</v>
      </c>
      <c r="AZT131" s="1" t="s">
        <v>1387</v>
      </c>
      <c r="AZV131" s="1" t="s">
        <v>1387</v>
      </c>
      <c r="AZX131" s="1" t="s">
        <v>1387</v>
      </c>
      <c r="AZZ131" s="1" t="s">
        <v>1387</v>
      </c>
      <c r="BAB131" s="1" t="s">
        <v>1387</v>
      </c>
      <c r="BAD131" s="1" t="s">
        <v>1387</v>
      </c>
    </row>
    <row r="132" spans="1:1382" x14ac:dyDescent="0.3">
      <c r="A132" s="1" t="s">
        <v>2759</v>
      </c>
      <c r="B132" s="1" t="s">
        <v>2760</v>
      </c>
      <c r="C132" s="2">
        <v>42778.653865740744</v>
      </c>
      <c r="D132" s="1" t="s">
        <v>1729</v>
      </c>
      <c r="E132">
        <v>2</v>
      </c>
      <c r="F132">
        <v>0</v>
      </c>
      <c r="G132">
        <v>0</v>
      </c>
      <c r="H132">
        <v>380</v>
      </c>
      <c r="I132" s="2">
        <v>43154.401562500003</v>
      </c>
      <c r="J132" s="1" t="s">
        <v>2762</v>
      </c>
      <c r="K132" s="1" t="s">
        <v>1387</v>
      </c>
      <c r="M132" s="1" t="s">
        <v>2770</v>
      </c>
      <c r="N132">
        <v>394</v>
      </c>
      <c r="O132" s="1" t="s">
        <v>1387</v>
      </c>
      <c r="Q132" s="1" t="s">
        <v>1387</v>
      </c>
      <c r="S132" s="1" t="s">
        <v>1387</v>
      </c>
      <c r="U132" s="1" t="s">
        <v>1387</v>
      </c>
      <c r="W132" s="1" t="s">
        <v>1387</v>
      </c>
      <c r="Y132" s="1" t="s">
        <v>1387</v>
      </c>
      <c r="AA132" s="1" t="s">
        <v>1387</v>
      </c>
      <c r="AC132" s="1" t="s">
        <v>1387</v>
      </c>
      <c r="AE132" s="1" t="s">
        <v>1387</v>
      </c>
      <c r="AG132" s="1" t="s">
        <v>1387</v>
      </c>
      <c r="AI132" s="1" t="s">
        <v>1387</v>
      </c>
      <c r="AK132" s="1" t="s">
        <v>1387</v>
      </c>
      <c r="AM132" s="1" t="s">
        <v>1387</v>
      </c>
      <c r="AO132" s="1" t="s">
        <v>1387</v>
      </c>
      <c r="AQ132" s="1" t="s">
        <v>1387</v>
      </c>
      <c r="AS132" s="1" t="s">
        <v>1387</v>
      </c>
      <c r="AU132" s="1" t="s">
        <v>1387</v>
      </c>
      <c r="AW132" s="1" t="s">
        <v>1387</v>
      </c>
      <c r="AY132" s="1" t="s">
        <v>1387</v>
      </c>
      <c r="BA132" s="1" t="s">
        <v>1387</v>
      </c>
      <c r="BC132" s="1" t="s">
        <v>1387</v>
      </c>
      <c r="BE132" s="1" t="s">
        <v>1387</v>
      </c>
      <c r="BG132" s="1" t="s">
        <v>1387</v>
      </c>
      <c r="BI132" s="1" t="s">
        <v>1387</v>
      </c>
      <c r="BK132" s="1" t="s">
        <v>1387</v>
      </c>
      <c r="BM132" s="1" t="s">
        <v>1387</v>
      </c>
      <c r="BO132" s="1" t="s">
        <v>1387</v>
      </c>
      <c r="BQ132" s="1" t="s">
        <v>1387</v>
      </c>
      <c r="BS132" s="1" t="s">
        <v>1387</v>
      </c>
      <c r="BU132" s="1" t="s">
        <v>1387</v>
      </c>
      <c r="BW132" s="1" t="s">
        <v>1387</v>
      </c>
      <c r="BY132" s="1" t="s">
        <v>1387</v>
      </c>
      <c r="CA132" s="1" t="s">
        <v>1387</v>
      </c>
      <c r="CC132" s="1" t="s">
        <v>1387</v>
      </c>
      <c r="CE132" s="1" t="s">
        <v>1387</v>
      </c>
      <c r="CG132" s="1" t="s">
        <v>1387</v>
      </c>
      <c r="CI132" s="1" t="s">
        <v>1387</v>
      </c>
      <c r="CK132" s="1" t="s">
        <v>1387</v>
      </c>
      <c r="CM132" s="1" t="s">
        <v>1387</v>
      </c>
      <c r="CO132" s="1" t="s">
        <v>1387</v>
      </c>
      <c r="CQ132" s="1" t="s">
        <v>1387</v>
      </c>
      <c r="CS132" s="1" t="s">
        <v>1387</v>
      </c>
      <c r="CU132" s="1" t="s">
        <v>1387</v>
      </c>
      <c r="CW132" s="1" t="s">
        <v>1387</v>
      </c>
      <c r="CY132" s="1" t="s">
        <v>1387</v>
      </c>
      <c r="DA132" s="1" t="s">
        <v>1387</v>
      </c>
      <c r="DC132" s="1" t="s">
        <v>1387</v>
      </c>
      <c r="DE132" s="1" t="s">
        <v>1387</v>
      </c>
      <c r="DG132" s="1" t="s">
        <v>1387</v>
      </c>
      <c r="DI132" s="1" t="s">
        <v>1387</v>
      </c>
      <c r="DK132" s="1" t="s">
        <v>1387</v>
      </c>
      <c r="DM132" s="1" t="s">
        <v>1387</v>
      </c>
      <c r="DO132" s="1" t="s">
        <v>1387</v>
      </c>
      <c r="DQ132" s="1" t="s">
        <v>1387</v>
      </c>
      <c r="DS132" s="1" t="s">
        <v>1387</v>
      </c>
      <c r="DU132" s="1" t="s">
        <v>1387</v>
      </c>
      <c r="DW132" s="1" t="s">
        <v>1387</v>
      </c>
      <c r="DY132" s="1" t="s">
        <v>1387</v>
      </c>
      <c r="EA132" s="1" t="s">
        <v>1387</v>
      </c>
      <c r="EC132" s="1" t="s">
        <v>1387</v>
      </c>
      <c r="EE132" s="1" t="s">
        <v>1387</v>
      </c>
      <c r="EG132" s="1" t="s">
        <v>1387</v>
      </c>
      <c r="EH132" s="1" t="s">
        <v>1387</v>
      </c>
      <c r="EI132" s="1" t="s">
        <v>1387</v>
      </c>
      <c r="EJ132" s="1" t="s">
        <v>1387</v>
      </c>
      <c r="EK132" s="1" t="s">
        <v>1387</v>
      </c>
      <c r="EL132" s="1" t="s">
        <v>1387</v>
      </c>
      <c r="EM132" s="1" t="s">
        <v>1387</v>
      </c>
      <c r="EN132" s="1" t="s">
        <v>1387</v>
      </c>
      <c r="EO132" s="1" t="s">
        <v>1387</v>
      </c>
      <c r="EP132" s="1" t="s">
        <v>1387</v>
      </c>
      <c r="EQ132" s="1" t="s">
        <v>1387</v>
      </c>
      <c r="ER132" s="1" t="s">
        <v>1387</v>
      </c>
      <c r="ES132" s="1" t="s">
        <v>1387</v>
      </c>
      <c r="ET132" s="1" t="s">
        <v>1387</v>
      </c>
      <c r="EU132" s="1" t="s">
        <v>1387</v>
      </c>
      <c r="EV132" s="1" t="s">
        <v>1387</v>
      </c>
      <c r="EW132" s="1" t="s">
        <v>1387</v>
      </c>
      <c r="EX132" s="1" t="s">
        <v>1387</v>
      </c>
      <c r="EY132" s="1" t="s">
        <v>1387</v>
      </c>
      <c r="EZ132" s="1" t="s">
        <v>1387</v>
      </c>
      <c r="FA132" s="1" t="s">
        <v>1387</v>
      </c>
      <c r="FB132" s="1" t="s">
        <v>1387</v>
      </c>
      <c r="FC132" s="1" t="s">
        <v>1387</v>
      </c>
      <c r="FD132" s="1" t="s">
        <v>1387</v>
      </c>
      <c r="FE132" s="1" t="s">
        <v>1387</v>
      </c>
      <c r="FF132" s="1" t="s">
        <v>1387</v>
      </c>
      <c r="FG132" s="1" t="s">
        <v>1387</v>
      </c>
      <c r="FH132" s="1" t="s">
        <v>1387</v>
      </c>
      <c r="FI132" s="1" t="s">
        <v>1387</v>
      </c>
      <c r="FJ132" s="1" t="s">
        <v>1387</v>
      </c>
      <c r="FK132" s="1" t="s">
        <v>1387</v>
      </c>
      <c r="FL132" s="1" t="s">
        <v>1387</v>
      </c>
      <c r="FM132" s="1" t="s">
        <v>1387</v>
      </c>
      <c r="FN132" s="1" t="s">
        <v>1387</v>
      </c>
      <c r="FO132" s="1" t="s">
        <v>1387</v>
      </c>
      <c r="FP132" s="1" t="s">
        <v>1387</v>
      </c>
      <c r="FQ132" s="1" t="s">
        <v>1387</v>
      </c>
      <c r="FR132" s="1" t="s">
        <v>1387</v>
      </c>
      <c r="FS132" s="1" t="s">
        <v>1387</v>
      </c>
      <c r="FT132" s="1" t="s">
        <v>1387</v>
      </c>
      <c r="FU132" s="1" t="s">
        <v>1387</v>
      </c>
      <c r="FV132" s="1" t="s">
        <v>1387</v>
      </c>
      <c r="FW132" s="1" t="s">
        <v>1387</v>
      </c>
      <c r="FX132" s="1" t="s">
        <v>1387</v>
      </c>
      <c r="FY132" s="1" t="s">
        <v>1387</v>
      </c>
      <c r="FZ132" s="1" t="s">
        <v>1387</v>
      </c>
      <c r="GA132" s="1" t="s">
        <v>1387</v>
      </c>
      <c r="GB132" s="1" t="s">
        <v>1387</v>
      </c>
      <c r="GC132" s="1" t="s">
        <v>1387</v>
      </c>
      <c r="GD132" s="1" t="s">
        <v>1387</v>
      </c>
      <c r="GE132" s="1" t="s">
        <v>1387</v>
      </c>
      <c r="GF132" s="1" t="s">
        <v>1387</v>
      </c>
      <c r="GG132" s="1" t="s">
        <v>1387</v>
      </c>
      <c r="GH132" s="1" t="s">
        <v>1387</v>
      </c>
      <c r="GI132" s="1" t="s">
        <v>1387</v>
      </c>
      <c r="GJ132" s="1" t="s">
        <v>1387</v>
      </c>
      <c r="GK132" s="1" t="s">
        <v>1387</v>
      </c>
      <c r="GL132" s="1" t="s">
        <v>1387</v>
      </c>
      <c r="GM132" s="1" t="s">
        <v>1387</v>
      </c>
      <c r="GN132" s="1" t="s">
        <v>1387</v>
      </c>
      <c r="GO132" s="1" t="s">
        <v>1387</v>
      </c>
      <c r="GP132" s="1" t="s">
        <v>1387</v>
      </c>
      <c r="GQ132" s="1" t="s">
        <v>1387</v>
      </c>
      <c r="GR132" s="1" t="s">
        <v>1387</v>
      </c>
      <c r="GS132" s="1" t="s">
        <v>1387</v>
      </c>
      <c r="GT132" s="1" t="s">
        <v>1387</v>
      </c>
      <c r="GU132" s="1" t="s">
        <v>1387</v>
      </c>
      <c r="GV132" s="1" t="s">
        <v>1387</v>
      </c>
      <c r="GW132" s="1" t="s">
        <v>1387</v>
      </c>
      <c r="GX132" s="1" t="s">
        <v>1387</v>
      </c>
      <c r="GY132" s="1" t="s">
        <v>1387</v>
      </c>
      <c r="GZ132" s="1" t="s">
        <v>1387</v>
      </c>
      <c r="HA132" s="1" t="s">
        <v>1387</v>
      </c>
      <c r="HB132" s="1" t="s">
        <v>1387</v>
      </c>
      <c r="HC132" s="1" t="s">
        <v>1387</v>
      </c>
      <c r="HD132" s="1" t="s">
        <v>1387</v>
      </c>
      <c r="HE132" s="1" t="s">
        <v>1387</v>
      </c>
      <c r="HF132" s="1" t="s">
        <v>1387</v>
      </c>
      <c r="HG132" s="1" t="s">
        <v>1387</v>
      </c>
      <c r="HI132" s="1" t="s">
        <v>1387</v>
      </c>
      <c r="HK132" s="1" t="s">
        <v>1387</v>
      </c>
      <c r="HM132" s="1" t="s">
        <v>1387</v>
      </c>
      <c r="HO132" s="1" t="s">
        <v>1387</v>
      </c>
      <c r="HQ132" s="1" t="s">
        <v>1387</v>
      </c>
      <c r="HS132" s="1" t="s">
        <v>1387</v>
      </c>
      <c r="HU132" s="1" t="s">
        <v>1387</v>
      </c>
      <c r="HW132" s="1" t="s">
        <v>1387</v>
      </c>
      <c r="HY132" s="1" t="s">
        <v>1387</v>
      </c>
      <c r="IA132" s="1" t="s">
        <v>1387</v>
      </c>
      <c r="IC132" s="1" t="s">
        <v>1387</v>
      </c>
      <c r="IE132" s="1" t="s">
        <v>1387</v>
      </c>
      <c r="IG132" s="1" t="s">
        <v>1387</v>
      </c>
      <c r="II132" s="1" t="s">
        <v>1387</v>
      </c>
      <c r="IK132" s="1" t="s">
        <v>1387</v>
      </c>
      <c r="IM132" s="1" t="s">
        <v>1387</v>
      </c>
      <c r="IO132" s="1" t="s">
        <v>1387</v>
      </c>
      <c r="IQ132" s="1" t="s">
        <v>1387</v>
      </c>
      <c r="IS132" s="1" t="s">
        <v>1387</v>
      </c>
      <c r="IU132" s="1" t="s">
        <v>1387</v>
      </c>
      <c r="IW132" s="1" t="s">
        <v>1387</v>
      </c>
      <c r="IY132" s="1" t="s">
        <v>1387</v>
      </c>
      <c r="JA132" s="1" t="s">
        <v>1387</v>
      </c>
      <c r="JC132" s="1" t="s">
        <v>1387</v>
      </c>
      <c r="JE132" s="1" t="s">
        <v>1387</v>
      </c>
      <c r="JG132" s="1" t="s">
        <v>1387</v>
      </c>
      <c r="JI132" s="1" t="s">
        <v>1387</v>
      </c>
      <c r="JK132" s="1" t="s">
        <v>1387</v>
      </c>
      <c r="JM132" s="1" t="s">
        <v>1387</v>
      </c>
      <c r="JO132" s="1" t="s">
        <v>1387</v>
      </c>
      <c r="JQ132" s="1" t="s">
        <v>1387</v>
      </c>
      <c r="JS132" s="1" t="s">
        <v>1387</v>
      </c>
      <c r="JU132" s="1" t="s">
        <v>1387</v>
      </c>
      <c r="JW132" s="1" t="s">
        <v>1387</v>
      </c>
      <c r="JY132" s="1" t="s">
        <v>1387</v>
      </c>
      <c r="KA132" s="1" t="s">
        <v>1387</v>
      </c>
      <c r="KC132" s="1" t="s">
        <v>1387</v>
      </c>
      <c r="KE132" s="1" t="s">
        <v>1387</v>
      </c>
      <c r="KG132" s="1" t="s">
        <v>1387</v>
      </c>
      <c r="KI132" s="1" t="s">
        <v>1387</v>
      </c>
      <c r="KK132" s="1" t="s">
        <v>1387</v>
      </c>
      <c r="KM132" s="1" t="s">
        <v>1387</v>
      </c>
      <c r="KO132" s="1" t="s">
        <v>1387</v>
      </c>
      <c r="KQ132" s="1" t="s">
        <v>1387</v>
      </c>
      <c r="KS132" s="1" t="s">
        <v>1387</v>
      </c>
      <c r="KU132" s="1" t="s">
        <v>1387</v>
      </c>
      <c r="KW132" s="1" t="s">
        <v>1387</v>
      </c>
      <c r="KY132" s="1" t="s">
        <v>1387</v>
      </c>
      <c r="LA132" s="1" t="s">
        <v>1387</v>
      </c>
      <c r="LC132" s="1" t="s">
        <v>1387</v>
      </c>
      <c r="LE132" s="1" t="s">
        <v>1387</v>
      </c>
      <c r="LG132" s="1" t="s">
        <v>1387</v>
      </c>
      <c r="LI132" s="1" t="s">
        <v>1387</v>
      </c>
      <c r="LK132" s="1" t="s">
        <v>1387</v>
      </c>
      <c r="LM132" s="1" t="s">
        <v>1387</v>
      </c>
      <c r="LO132" s="1" t="s">
        <v>1387</v>
      </c>
      <c r="LQ132" s="1" t="s">
        <v>1387</v>
      </c>
      <c r="LS132" s="1" t="s">
        <v>1387</v>
      </c>
      <c r="LU132" s="1" t="s">
        <v>1387</v>
      </c>
      <c r="LW132" s="1" t="s">
        <v>1387</v>
      </c>
      <c r="LY132" s="1" t="s">
        <v>1387</v>
      </c>
      <c r="MA132" s="1" t="s">
        <v>1387</v>
      </c>
      <c r="MC132" s="1" t="s">
        <v>1387</v>
      </c>
      <c r="ME132" s="1" t="s">
        <v>1387</v>
      </c>
      <c r="MG132" s="1" t="s">
        <v>1387</v>
      </c>
      <c r="MI132" s="1" t="s">
        <v>1387</v>
      </c>
      <c r="MK132" s="1" t="s">
        <v>1387</v>
      </c>
      <c r="MM132" s="1" t="s">
        <v>1387</v>
      </c>
      <c r="MO132" s="1" t="s">
        <v>1387</v>
      </c>
      <c r="MQ132" s="1" t="s">
        <v>1387</v>
      </c>
      <c r="MS132" s="1" t="s">
        <v>1387</v>
      </c>
      <c r="MU132" s="1" t="s">
        <v>1387</v>
      </c>
      <c r="MW132" s="1" t="s">
        <v>1387</v>
      </c>
      <c r="MY132" s="1" t="s">
        <v>1387</v>
      </c>
      <c r="NA132" s="1" t="s">
        <v>1387</v>
      </c>
      <c r="NC132" s="1" t="s">
        <v>1387</v>
      </c>
      <c r="NE132" s="1" t="s">
        <v>1387</v>
      </c>
      <c r="NG132" s="1" t="s">
        <v>1387</v>
      </c>
      <c r="NI132" s="1" t="s">
        <v>1387</v>
      </c>
      <c r="NK132" s="1" t="s">
        <v>1387</v>
      </c>
      <c r="NM132" s="1" t="s">
        <v>1387</v>
      </c>
      <c r="NO132" s="1" t="s">
        <v>1387</v>
      </c>
      <c r="NQ132" s="1" t="s">
        <v>1387</v>
      </c>
      <c r="NS132" s="1" t="s">
        <v>1387</v>
      </c>
      <c r="NU132" s="1" t="s">
        <v>1387</v>
      </c>
      <c r="NW132" s="1" t="s">
        <v>1387</v>
      </c>
      <c r="NY132" s="1" t="s">
        <v>1387</v>
      </c>
      <c r="OA132" s="1" t="s">
        <v>1387</v>
      </c>
      <c r="OC132" s="1" t="s">
        <v>1387</v>
      </c>
      <c r="OE132" s="1" t="s">
        <v>1387</v>
      </c>
      <c r="OG132" s="1" t="s">
        <v>1387</v>
      </c>
      <c r="OI132" s="1" t="s">
        <v>1387</v>
      </c>
      <c r="OK132" s="1" t="s">
        <v>1387</v>
      </c>
      <c r="OM132" s="1" t="s">
        <v>1387</v>
      </c>
      <c r="OO132" s="1" t="s">
        <v>1387</v>
      </c>
      <c r="OQ132" s="1" t="s">
        <v>1387</v>
      </c>
      <c r="OS132" s="1" t="s">
        <v>1387</v>
      </c>
      <c r="OU132" s="1" t="s">
        <v>1387</v>
      </c>
      <c r="OW132" s="1" t="s">
        <v>1387</v>
      </c>
      <c r="OY132" s="1" t="s">
        <v>1387</v>
      </c>
      <c r="PA132" s="1" t="s">
        <v>1387</v>
      </c>
      <c r="PC132" s="1" t="s">
        <v>1387</v>
      </c>
      <c r="PE132" s="1" t="s">
        <v>1387</v>
      </c>
      <c r="PG132" s="1" t="s">
        <v>1387</v>
      </c>
      <c r="PI132" s="1" t="s">
        <v>1387</v>
      </c>
      <c r="PK132" s="1" t="s">
        <v>1387</v>
      </c>
      <c r="PM132" s="1" t="s">
        <v>1387</v>
      </c>
      <c r="PO132" s="1" t="s">
        <v>1387</v>
      </c>
      <c r="PQ132" s="1" t="s">
        <v>1387</v>
      </c>
      <c r="PS132" s="1" t="s">
        <v>1387</v>
      </c>
      <c r="PU132" s="1" t="s">
        <v>1387</v>
      </c>
      <c r="PW132" s="1" t="s">
        <v>1387</v>
      </c>
      <c r="PY132" s="1" t="s">
        <v>1387</v>
      </c>
      <c r="QA132" s="1" t="s">
        <v>1387</v>
      </c>
      <c r="QC132" s="1" t="s">
        <v>1387</v>
      </c>
      <c r="QE132" s="1" t="s">
        <v>1387</v>
      </c>
      <c r="QG132" s="1" t="s">
        <v>1387</v>
      </c>
      <c r="QI132" s="1" t="s">
        <v>1387</v>
      </c>
      <c r="QK132" s="1" t="s">
        <v>1387</v>
      </c>
      <c r="QM132" s="1" t="s">
        <v>1387</v>
      </c>
      <c r="QO132" s="1" t="s">
        <v>1387</v>
      </c>
      <c r="QQ132" s="1" t="s">
        <v>1387</v>
      </c>
      <c r="QS132" s="1" t="s">
        <v>1387</v>
      </c>
      <c r="QU132" s="1" t="s">
        <v>1387</v>
      </c>
      <c r="QW132" s="1" t="s">
        <v>1387</v>
      </c>
      <c r="QY132" s="1" t="s">
        <v>1387</v>
      </c>
      <c r="RA132" s="1" t="s">
        <v>1387</v>
      </c>
      <c r="RC132" s="1" t="s">
        <v>1387</v>
      </c>
      <c r="RE132" s="1" t="s">
        <v>1387</v>
      </c>
      <c r="RG132" s="1" t="s">
        <v>1387</v>
      </c>
      <c r="RI132" s="1" t="s">
        <v>1387</v>
      </c>
      <c r="RK132" s="1" t="s">
        <v>1387</v>
      </c>
      <c r="RM132" s="1" t="s">
        <v>1387</v>
      </c>
      <c r="RO132" s="1" t="s">
        <v>1387</v>
      </c>
      <c r="RQ132" s="1" t="s">
        <v>1387</v>
      </c>
      <c r="RS132" s="1" t="s">
        <v>1387</v>
      </c>
      <c r="RU132" s="1" t="s">
        <v>1387</v>
      </c>
      <c r="RW132" s="1" t="s">
        <v>1387</v>
      </c>
      <c r="RY132" s="1" t="s">
        <v>1387</v>
      </c>
      <c r="SA132" s="1" t="s">
        <v>1387</v>
      </c>
      <c r="SC132" s="1" t="s">
        <v>1387</v>
      </c>
      <c r="SE132" s="1" t="s">
        <v>1387</v>
      </c>
      <c r="SG132" s="1" t="s">
        <v>1387</v>
      </c>
      <c r="SI132" s="1" t="s">
        <v>1387</v>
      </c>
      <c r="SK132" s="1" t="s">
        <v>1387</v>
      </c>
      <c r="SM132" s="1" t="s">
        <v>1387</v>
      </c>
      <c r="SO132" s="1" t="s">
        <v>1387</v>
      </c>
      <c r="SQ132" s="1" t="s">
        <v>1387</v>
      </c>
      <c r="SS132" s="1" t="s">
        <v>1387</v>
      </c>
      <c r="SU132" s="1" t="s">
        <v>1387</v>
      </c>
      <c r="SW132" s="1" t="s">
        <v>1387</v>
      </c>
      <c r="SY132" s="1" t="s">
        <v>1387</v>
      </c>
      <c r="TA132" s="1" t="s">
        <v>1387</v>
      </c>
      <c r="TC132" s="1" t="s">
        <v>1387</v>
      </c>
      <c r="TD132" s="1" t="s">
        <v>1387</v>
      </c>
      <c r="TE132" s="1" t="s">
        <v>1387</v>
      </c>
      <c r="TF132" s="1" t="s">
        <v>1387</v>
      </c>
      <c r="TG132" s="1" t="s">
        <v>1387</v>
      </c>
      <c r="TH132" s="1" t="s">
        <v>1387</v>
      </c>
      <c r="TI132" s="1" t="s">
        <v>1387</v>
      </c>
      <c r="TJ132" s="1" t="s">
        <v>1387</v>
      </c>
      <c r="TK132" s="1" t="s">
        <v>1387</v>
      </c>
      <c r="TL132" s="1" t="s">
        <v>1387</v>
      </c>
      <c r="TM132" s="1" t="s">
        <v>1387</v>
      </c>
      <c r="TN132" s="1" t="s">
        <v>1387</v>
      </c>
      <c r="TO132" s="1" t="s">
        <v>1387</v>
      </c>
      <c r="TP132" s="1" t="s">
        <v>1387</v>
      </c>
      <c r="TQ132" s="1" t="s">
        <v>1387</v>
      </c>
      <c r="TR132" s="1" t="s">
        <v>1387</v>
      </c>
      <c r="TS132" s="1" t="s">
        <v>1387</v>
      </c>
      <c r="TT132" s="1" t="s">
        <v>1387</v>
      </c>
      <c r="TU132" s="1" t="s">
        <v>1387</v>
      </c>
      <c r="TV132" s="1" t="s">
        <v>1387</v>
      </c>
      <c r="TW132" s="1" t="s">
        <v>1387</v>
      </c>
      <c r="TX132" s="1" t="s">
        <v>1387</v>
      </c>
      <c r="TY132" s="1" t="s">
        <v>1387</v>
      </c>
      <c r="TZ132" s="1" t="s">
        <v>1387</v>
      </c>
      <c r="UA132" s="1" t="s">
        <v>1387</v>
      </c>
      <c r="UB132" s="1" t="s">
        <v>1387</v>
      </c>
      <c r="UC132" s="1" t="s">
        <v>1387</v>
      </c>
      <c r="UD132" s="1" t="s">
        <v>1387</v>
      </c>
      <c r="UE132" s="1" t="s">
        <v>1387</v>
      </c>
      <c r="UF132" s="1" t="s">
        <v>1387</v>
      </c>
      <c r="UG132" s="1" t="s">
        <v>1387</v>
      </c>
      <c r="UH132" s="1" t="s">
        <v>1387</v>
      </c>
      <c r="UI132" s="1" t="s">
        <v>1387</v>
      </c>
      <c r="UJ132" s="1" t="s">
        <v>1387</v>
      </c>
      <c r="UK132" s="1" t="s">
        <v>1387</v>
      </c>
      <c r="UL132" s="1" t="s">
        <v>1387</v>
      </c>
      <c r="UM132" s="1" t="s">
        <v>1387</v>
      </c>
      <c r="UN132" s="1" t="s">
        <v>1387</v>
      </c>
      <c r="UO132" s="1" t="s">
        <v>1387</v>
      </c>
      <c r="UP132" s="1" t="s">
        <v>1387</v>
      </c>
      <c r="UQ132" s="1" t="s">
        <v>1387</v>
      </c>
      <c r="UR132" s="1" t="s">
        <v>1387</v>
      </c>
      <c r="US132" s="1" t="s">
        <v>1387</v>
      </c>
      <c r="UT132" s="1" t="s">
        <v>1387</v>
      </c>
      <c r="UU132" s="1" t="s">
        <v>1387</v>
      </c>
      <c r="UV132" s="1" t="s">
        <v>1387</v>
      </c>
      <c r="UW132" s="1" t="s">
        <v>1387</v>
      </c>
      <c r="UX132" s="1" t="s">
        <v>1387</v>
      </c>
      <c r="UY132" s="1" t="s">
        <v>1387</v>
      </c>
      <c r="UZ132" s="1" t="s">
        <v>1387</v>
      </c>
      <c r="VA132" s="1" t="s">
        <v>1387</v>
      </c>
      <c r="VB132" s="1" t="s">
        <v>1387</v>
      </c>
      <c r="VC132" s="1" t="s">
        <v>1387</v>
      </c>
      <c r="VD132" s="1" t="s">
        <v>1387</v>
      </c>
      <c r="VE132" s="1" t="s">
        <v>1387</v>
      </c>
      <c r="VF132" s="1" t="s">
        <v>1387</v>
      </c>
      <c r="VG132" s="1" t="s">
        <v>1387</v>
      </c>
      <c r="VH132" s="1" t="s">
        <v>1387</v>
      </c>
      <c r="VI132" s="1" t="s">
        <v>1387</v>
      </c>
      <c r="VJ132" s="1" t="s">
        <v>1387</v>
      </c>
      <c r="VK132" s="1" t="s">
        <v>1387</v>
      </c>
      <c r="VL132" s="1" t="s">
        <v>1387</v>
      </c>
      <c r="VM132" s="1" t="s">
        <v>1387</v>
      </c>
      <c r="VN132" s="1" t="s">
        <v>1387</v>
      </c>
      <c r="VO132" s="1" t="s">
        <v>1387</v>
      </c>
      <c r="VP132" s="1" t="s">
        <v>1387</v>
      </c>
      <c r="VQ132" s="1" t="s">
        <v>1387</v>
      </c>
      <c r="VR132" s="1" t="s">
        <v>1387</v>
      </c>
      <c r="VS132" s="1" t="s">
        <v>1387</v>
      </c>
      <c r="VT132" s="1" t="s">
        <v>1387</v>
      </c>
      <c r="VU132" s="1" t="s">
        <v>1387</v>
      </c>
      <c r="VV132" s="1" t="s">
        <v>1387</v>
      </c>
      <c r="VW132" s="1" t="s">
        <v>1387</v>
      </c>
      <c r="VX132" s="1" t="s">
        <v>1387</v>
      </c>
      <c r="VY132" s="1" t="s">
        <v>1387</v>
      </c>
      <c r="VZ132" s="1" t="s">
        <v>1387</v>
      </c>
      <c r="WA132" s="1" t="s">
        <v>1387</v>
      </c>
      <c r="WB132" s="1" t="s">
        <v>1387</v>
      </c>
      <c r="WC132" s="1" t="s">
        <v>1387</v>
      </c>
      <c r="WD132" s="1" t="s">
        <v>1387</v>
      </c>
      <c r="WE132" s="1" t="s">
        <v>1387</v>
      </c>
      <c r="WF132" s="1" t="s">
        <v>1387</v>
      </c>
      <c r="WG132" s="1" t="s">
        <v>1387</v>
      </c>
      <c r="WH132" s="1" t="s">
        <v>1387</v>
      </c>
      <c r="WI132" s="1" t="s">
        <v>1387</v>
      </c>
      <c r="WJ132" s="1" t="s">
        <v>1387</v>
      </c>
      <c r="WK132" s="1" t="s">
        <v>1387</v>
      </c>
      <c r="WL132" s="1" t="s">
        <v>1387</v>
      </c>
      <c r="WM132" s="1" t="s">
        <v>1387</v>
      </c>
      <c r="WN132" s="1" t="s">
        <v>1387</v>
      </c>
      <c r="WO132" s="1" t="s">
        <v>1387</v>
      </c>
      <c r="WP132" s="1" t="s">
        <v>1387</v>
      </c>
      <c r="WQ132" s="1" t="s">
        <v>1387</v>
      </c>
      <c r="WR132" s="1" t="s">
        <v>1387</v>
      </c>
      <c r="WS132" s="1" t="s">
        <v>1387</v>
      </c>
      <c r="WT132" s="1" t="s">
        <v>1387</v>
      </c>
      <c r="WU132" s="1" t="s">
        <v>1387</v>
      </c>
      <c r="WV132" s="1" t="s">
        <v>1387</v>
      </c>
      <c r="WW132" s="1" t="s">
        <v>1387</v>
      </c>
      <c r="WX132" s="1" t="s">
        <v>1387</v>
      </c>
      <c r="WY132" s="1" t="s">
        <v>1387</v>
      </c>
      <c r="WZ132" s="1" t="s">
        <v>1387</v>
      </c>
      <c r="XA132" s="1" t="s">
        <v>1387</v>
      </c>
      <c r="XC132" s="1" t="s">
        <v>1387</v>
      </c>
      <c r="XE132" s="1" t="s">
        <v>1387</v>
      </c>
      <c r="XG132" s="1" t="s">
        <v>1387</v>
      </c>
      <c r="XI132" s="1" t="s">
        <v>1387</v>
      </c>
      <c r="XK132" s="1" t="s">
        <v>1387</v>
      </c>
      <c r="XM132" s="1" t="s">
        <v>1387</v>
      </c>
      <c r="XO132" s="1" t="s">
        <v>1387</v>
      </c>
      <c r="XQ132" s="1" t="s">
        <v>1387</v>
      </c>
      <c r="XS132" s="1" t="s">
        <v>2770</v>
      </c>
      <c r="XT132">
        <v>394</v>
      </c>
      <c r="XU132" s="1" t="s">
        <v>1387</v>
      </c>
      <c r="XW132" s="1" t="s">
        <v>1387</v>
      </c>
      <c r="XY132" s="1" t="s">
        <v>1387</v>
      </c>
      <c r="YA132" s="1" t="s">
        <v>1387</v>
      </c>
      <c r="YC132" s="1" t="s">
        <v>1387</v>
      </c>
      <c r="YE132" s="1" t="s">
        <v>1387</v>
      </c>
      <c r="YG132" s="1" t="s">
        <v>1387</v>
      </c>
      <c r="YI132" s="1" t="s">
        <v>1387</v>
      </c>
      <c r="YK132" s="1" t="s">
        <v>1387</v>
      </c>
      <c r="YM132" s="1" t="s">
        <v>1387</v>
      </c>
      <c r="YO132" s="1" t="s">
        <v>1387</v>
      </c>
      <c r="YQ132" s="1" t="s">
        <v>1387</v>
      </c>
      <c r="YS132" s="1" t="s">
        <v>1387</v>
      </c>
      <c r="YU132" s="1" t="s">
        <v>1387</v>
      </c>
      <c r="YW132" s="1" t="s">
        <v>1387</v>
      </c>
      <c r="YY132" s="1" t="s">
        <v>1387</v>
      </c>
      <c r="ZA132" s="1" t="s">
        <v>1387</v>
      </c>
      <c r="ZC132" s="1" t="s">
        <v>1387</v>
      </c>
      <c r="ZE132" s="1" t="s">
        <v>1387</v>
      </c>
      <c r="ZG132" s="1" t="s">
        <v>1387</v>
      </c>
      <c r="ZI132" s="1" t="s">
        <v>1387</v>
      </c>
      <c r="ZK132" s="1" t="s">
        <v>1387</v>
      </c>
      <c r="ZM132" s="1" t="s">
        <v>1387</v>
      </c>
      <c r="ZO132" s="1" t="s">
        <v>1387</v>
      </c>
      <c r="ZQ132" s="1" t="s">
        <v>1387</v>
      </c>
      <c r="ZS132" s="1" t="s">
        <v>1387</v>
      </c>
      <c r="ZU132" s="1" t="s">
        <v>1387</v>
      </c>
      <c r="ZW132" s="1" t="s">
        <v>1387</v>
      </c>
      <c r="ZY132" s="1" t="s">
        <v>1387</v>
      </c>
      <c r="AAA132" s="1" t="s">
        <v>1387</v>
      </c>
      <c r="AAC132" s="1" t="s">
        <v>1387</v>
      </c>
      <c r="AAE132" s="1" t="s">
        <v>1387</v>
      </c>
      <c r="AAG132" s="1" t="s">
        <v>1387</v>
      </c>
      <c r="AAI132" s="1" t="s">
        <v>1387</v>
      </c>
      <c r="AAK132" s="1" t="s">
        <v>1387</v>
      </c>
      <c r="AAM132" s="1" t="s">
        <v>1387</v>
      </c>
      <c r="AAO132" s="1" t="s">
        <v>1387</v>
      </c>
      <c r="AAQ132" s="1" t="s">
        <v>1387</v>
      </c>
      <c r="AAS132" s="1" t="s">
        <v>1387</v>
      </c>
      <c r="AAU132" s="1" t="s">
        <v>1387</v>
      </c>
      <c r="AAW132" s="1" t="s">
        <v>1387</v>
      </c>
      <c r="AAY132" s="1" t="s">
        <v>1387</v>
      </c>
      <c r="ABA132" s="1" t="s">
        <v>1387</v>
      </c>
      <c r="ABC132" s="1" t="s">
        <v>1387</v>
      </c>
      <c r="ABE132" s="1" t="s">
        <v>1387</v>
      </c>
      <c r="ABG132" s="1" t="s">
        <v>1387</v>
      </c>
      <c r="ABI132" s="1" t="s">
        <v>1387</v>
      </c>
      <c r="ABK132" s="1" t="s">
        <v>1387</v>
      </c>
      <c r="ABM132" s="1" t="s">
        <v>1387</v>
      </c>
      <c r="ABO132" s="1" t="s">
        <v>1387</v>
      </c>
      <c r="ABQ132" s="1" t="s">
        <v>1387</v>
      </c>
      <c r="ABS132" s="1" t="s">
        <v>1387</v>
      </c>
      <c r="ABU132" s="1" t="s">
        <v>1387</v>
      </c>
      <c r="ABW132" s="1" t="s">
        <v>1387</v>
      </c>
      <c r="ABY132" s="1" t="s">
        <v>1387</v>
      </c>
      <c r="ACA132" s="1" t="s">
        <v>1387</v>
      </c>
      <c r="ACC132" s="1" t="s">
        <v>1387</v>
      </c>
      <c r="ACE132" s="1" t="s">
        <v>1387</v>
      </c>
      <c r="ACG132" s="1" t="s">
        <v>1387</v>
      </c>
      <c r="ACI132" s="1" t="s">
        <v>1387</v>
      </c>
      <c r="ACK132" s="1" t="s">
        <v>1387</v>
      </c>
      <c r="ACM132" s="1" t="s">
        <v>1387</v>
      </c>
      <c r="ACO132" s="1" t="s">
        <v>1387</v>
      </c>
      <c r="ACQ132" s="1" t="s">
        <v>1387</v>
      </c>
      <c r="ACS132" s="1" t="s">
        <v>1387</v>
      </c>
      <c r="ACU132" s="1" t="s">
        <v>1387</v>
      </c>
      <c r="ACW132" s="1" t="s">
        <v>1387</v>
      </c>
      <c r="ACY132" s="1" t="s">
        <v>1387</v>
      </c>
      <c r="ADA132" s="1" t="s">
        <v>1387</v>
      </c>
      <c r="ADC132" s="1" t="s">
        <v>1387</v>
      </c>
      <c r="ADE132" s="1" t="s">
        <v>1387</v>
      </c>
      <c r="ADG132" s="1" t="s">
        <v>1387</v>
      </c>
      <c r="ADI132" s="1" t="s">
        <v>1387</v>
      </c>
      <c r="ADK132" s="1" t="s">
        <v>1387</v>
      </c>
      <c r="ADM132" s="1" t="s">
        <v>1387</v>
      </c>
      <c r="ADO132" s="1" t="s">
        <v>1387</v>
      </c>
      <c r="ADQ132" s="1" t="s">
        <v>1387</v>
      </c>
      <c r="ADS132" s="1" t="s">
        <v>1387</v>
      </c>
      <c r="ADU132" s="1" t="s">
        <v>1387</v>
      </c>
      <c r="ADW132" s="1" t="s">
        <v>1387</v>
      </c>
      <c r="ADY132" s="1" t="s">
        <v>1387</v>
      </c>
      <c r="AEA132" s="1" t="s">
        <v>1387</v>
      </c>
      <c r="AEC132" s="1" t="s">
        <v>1387</v>
      </c>
      <c r="AEE132" s="1" t="s">
        <v>1387</v>
      </c>
      <c r="AEG132" s="1" t="s">
        <v>1387</v>
      </c>
      <c r="AEI132" s="1" t="s">
        <v>1387</v>
      </c>
      <c r="AEK132" s="1" t="s">
        <v>1387</v>
      </c>
      <c r="AEM132" s="1" t="s">
        <v>1387</v>
      </c>
      <c r="AEO132" s="1" t="s">
        <v>1387</v>
      </c>
      <c r="AEQ132" s="1" t="s">
        <v>1387</v>
      </c>
      <c r="AES132" s="1" t="s">
        <v>1387</v>
      </c>
      <c r="AEU132" s="1" t="s">
        <v>1387</v>
      </c>
      <c r="AEW132" s="1" t="s">
        <v>1387</v>
      </c>
      <c r="AEX132" s="1" t="s">
        <v>1387</v>
      </c>
      <c r="AEY132" s="1" t="s">
        <v>1387</v>
      </c>
      <c r="AEZ132" s="1" t="s">
        <v>1387</v>
      </c>
      <c r="AFA132" s="1" t="s">
        <v>1387</v>
      </c>
      <c r="AFB132" s="1" t="s">
        <v>1387</v>
      </c>
      <c r="AFC132" s="1" t="s">
        <v>1387</v>
      </c>
      <c r="AFD132" s="1" t="s">
        <v>1387</v>
      </c>
      <c r="AFE132" s="1" t="s">
        <v>1387</v>
      </c>
      <c r="AFF132" s="1" t="s">
        <v>1387</v>
      </c>
      <c r="AFG132" s="1" t="s">
        <v>1387</v>
      </c>
      <c r="AFH132" s="1" t="s">
        <v>1387</v>
      </c>
      <c r="AFI132" s="1" t="s">
        <v>1387</v>
      </c>
      <c r="AFJ132" s="1" t="s">
        <v>1387</v>
      </c>
      <c r="AFK132" s="1" t="s">
        <v>1387</v>
      </c>
      <c r="AFL132" s="1" t="s">
        <v>1387</v>
      </c>
      <c r="AFM132" s="1" t="s">
        <v>1387</v>
      </c>
      <c r="AFN132" s="1" t="s">
        <v>1387</v>
      </c>
      <c r="AFO132" s="1" t="s">
        <v>1387</v>
      </c>
      <c r="AFP132" s="1" t="s">
        <v>1387</v>
      </c>
      <c r="AFQ132" s="1" t="s">
        <v>1387</v>
      </c>
      <c r="AFR132" s="1" t="s">
        <v>1387</v>
      </c>
      <c r="AFS132" s="1" t="s">
        <v>1387</v>
      </c>
      <c r="AFT132" s="1" t="s">
        <v>1387</v>
      </c>
      <c r="AFU132" s="1" t="s">
        <v>1387</v>
      </c>
      <c r="AFV132" s="1" t="s">
        <v>1387</v>
      </c>
      <c r="AFW132" s="1" t="s">
        <v>1387</v>
      </c>
      <c r="AFX132" s="1" t="s">
        <v>1387</v>
      </c>
      <c r="AFY132" s="1" t="s">
        <v>1387</v>
      </c>
      <c r="AFZ132" s="1" t="s">
        <v>1387</v>
      </c>
      <c r="AGA132" s="1" t="s">
        <v>1387</v>
      </c>
      <c r="AGB132" s="1" t="s">
        <v>1387</v>
      </c>
      <c r="AGC132" s="1" t="s">
        <v>1387</v>
      </c>
      <c r="AGD132" s="1" t="s">
        <v>1387</v>
      </c>
      <c r="AGE132" s="1" t="s">
        <v>1387</v>
      </c>
      <c r="AGF132" s="1" t="s">
        <v>1387</v>
      </c>
      <c r="AGG132" s="1" t="s">
        <v>1387</v>
      </c>
      <c r="AGH132" s="1" t="s">
        <v>1387</v>
      </c>
      <c r="AGI132" s="1" t="s">
        <v>1387</v>
      </c>
      <c r="AGJ132" s="1" t="s">
        <v>1387</v>
      </c>
      <c r="AGK132" s="1" t="s">
        <v>1387</v>
      </c>
      <c r="AGL132" s="1" t="s">
        <v>1387</v>
      </c>
      <c r="AGM132" s="1" t="s">
        <v>1387</v>
      </c>
      <c r="AGN132" s="1" t="s">
        <v>1387</v>
      </c>
      <c r="AGO132" s="1" t="s">
        <v>1387</v>
      </c>
      <c r="AGP132" s="1" t="s">
        <v>1387</v>
      </c>
      <c r="AGQ132" s="1" t="s">
        <v>1387</v>
      </c>
      <c r="AGR132" s="1" t="s">
        <v>1387</v>
      </c>
      <c r="AGS132" s="1" t="s">
        <v>1387</v>
      </c>
      <c r="AGT132" s="1" t="s">
        <v>1387</v>
      </c>
      <c r="AGU132" s="1" t="s">
        <v>1387</v>
      </c>
      <c r="AGV132" s="1" t="s">
        <v>1387</v>
      </c>
      <c r="AGW132" s="1" t="s">
        <v>1387</v>
      </c>
      <c r="AGX132" s="1" t="s">
        <v>1387</v>
      </c>
      <c r="AGY132" s="1" t="s">
        <v>1387</v>
      </c>
      <c r="AGZ132" s="1" t="s">
        <v>1387</v>
      </c>
      <c r="AHA132" s="1" t="s">
        <v>1387</v>
      </c>
      <c r="AHB132" s="1" t="s">
        <v>1387</v>
      </c>
      <c r="AHC132" s="1" t="s">
        <v>1387</v>
      </c>
      <c r="AHD132" s="1" t="s">
        <v>1387</v>
      </c>
      <c r="AHE132" s="1" t="s">
        <v>1387</v>
      </c>
      <c r="AHF132" s="1" t="s">
        <v>1387</v>
      </c>
      <c r="AHG132" s="1" t="s">
        <v>1387</v>
      </c>
      <c r="AHH132" s="1" t="s">
        <v>1387</v>
      </c>
      <c r="AHI132" s="1" t="s">
        <v>1387</v>
      </c>
      <c r="AHJ132" s="1" t="s">
        <v>1387</v>
      </c>
      <c r="AHK132" s="1" t="s">
        <v>1387</v>
      </c>
      <c r="AHL132" s="1" t="s">
        <v>1387</v>
      </c>
      <c r="AHM132" s="1" t="s">
        <v>1387</v>
      </c>
      <c r="AHN132" s="1" t="s">
        <v>1387</v>
      </c>
      <c r="AHO132" s="1" t="s">
        <v>1387</v>
      </c>
      <c r="AHP132" s="1" t="s">
        <v>1387</v>
      </c>
      <c r="AHQ132" s="1" t="s">
        <v>1387</v>
      </c>
      <c r="AHR132" s="1" t="s">
        <v>1387</v>
      </c>
      <c r="AHS132" s="1" t="s">
        <v>1387</v>
      </c>
      <c r="AHT132" s="1" t="s">
        <v>1387</v>
      </c>
      <c r="AHU132" s="1" t="s">
        <v>1387</v>
      </c>
      <c r="AHV132" s="1" t="s">
        <v>1387</v>
      </c>
      <c r="AHW132" s="1" t="s">
        <v>1387</v>
      </c>
      <c r="AHX132" s="1" t="s">
        <v>1387</v>
      </c>
      <c r="AHY132" s="1" t="s">
        <v>1387</v>
      </c>
      <c r="AHZ132" s="1" t="s">
        <v>1387</v>
      </c>
      <c r="AIA132" s="1" t="s">
        <v>1387</v>
      </c>
      <c r="AIB132" s="1" t="s">
        <v>1387</v>
      </c>
      <c r="AIC132" s="1" t="s">
        <v>1387</v>
      </c>
      <c r="AID132" s="1" t="s">
        <v>1387</v>
      </c>
      <c r="AIE132" s="1" t="s">
        <v>1387</v>
      </c>
      <c r="AIF132" s="1" t="s">
        <v>1387</v>
      </c>
      <c r="AIG132" s="1" t="s">
        <v>1387</v>
      </c>
      <c r="AIH132" s="1" t="s">
        <v>1387</v>
      </c>
      <c r="AII132" s="1" t="s">
        <v>1387</v>
      </c>
      <c r="AIJ132" s="1" t="s">
        <v>1387</v>
      </c>
      <c r="AIK132" s="1" t="s">
        <v>1387</v>
      </c>
      <c r="AIL132" s="1" t="s">
        <v>1387</v>
      </c>
      <c r="AIM132" s="1" t="s">
        <v>1387</v>
      </c>
      <c r="AIN132" s="1" t="s">
        <v>1387</v>
      </c>
      <c r="AIO132" s="1" t="s">
        <v>1387</v>
      </c>
      <c r="AIP132" s="1" t="s">
        <v>1387</v>
      </c>
      <c r="AIQ132" s="1" t="s">
        <v>1387</v>
      </c>
      <c r="AIR132" s="1" t="s">
        <v>1387</v>
      </c>
      <c r="AIS132" s="1" t="s">
        <v>1387</v>
      </c>
      <c r="AIT132" s="1" t="s">
        <v>1387</v>
      </c>
      <c r="AIU132" s="1" t="s">
        <v>1387</v>
      </c>
      <c r="AIV132" s="1" t="s">
        <v>1387</v>
      </c>
      <c r="AIW132" s="1" t="s">
        <v>1387</v>
      </c>
      <c r="AIX132" s="1" t="s">
        <v>1387</v>
      </c>
      <c r="AIY132" s="1" t="s">
        <v>1387</v>
      </c>
      <c r="AIZ132" s="1" t="s">
        <v>1387</v>
      </c>
      <c r="AJA132" s="1" t="s">
        <v>1387</v>
      </c>
      <c r="AJB132" s="1" t="s">
        <v>1387</v>
      </c>
      <c r="AJC132" s="1" t="s">
        <v>1387</v>
      </c>
      <c r="AJD132" s="1" t="s">
        <v>1387</v>
      </c>
      <c r="AJE132" s="1" t="s">
        <v>1387</v>
      </c>
      <c r="AJF132" s="1" t="s">
        <v>1387</v>
      </c>
      <c r="AJG132" s="1" t="s">
        <v>1387</v>
      </c>
      <c r="AJH132" s="1" t="s">
        <v>1387</v>
      </c>
      <c r="AJI132" s="1" t="s">
        <v>1387</v>
      </c>
      <c r="AJJ132" s="1" t="s">
        <v>1387</v>
      </c>
      <c r="AJK132" s="1" t="s">
        <v>1387</v>
      </c>
      <c r="AJL132" s="1" t="s">
        <v>1387</v>
      </c>
      <c r="AJM132" s="1" t="s">
        <v>1387</v>
      </c>
      <c r="AJN132" s="1" t="s">
        <v>1387</v>
      </c>
      <c r="AJO132" s="1" t="s">
        <v>1387</v>
      </c>
      <c r="AJP132" s="1" t="s">
        <v>1387</v>
      </c>
      <c r="AJQ132" s="1" t="s">
        <v>1387</v>
      </c>
      <c r="AJR132" s="1" t="s">
        <v>1387</v>
      </c>
      <c r="AJS132" s="1" t="s">
        <v>1387</v>
      </c>
      <c r="AJT132" s="1" t="s">
        <v>1387</v>
      </c>
      <c r="AJU132" s="1" t="s">
        <v>1387</v>
      </c>
      <c r="AJV132" s="1" t="s">
        <v>1387</v>
      </c>
      <c r="AJW132" s="1" t="s">
        <v>1387</v>
      </c>
      <c r="AJX132" s="1" t="s">
        <v>1387</v>
      </c>
      <c r="AJY132" s="1" t="s">
        <v>1387</v>
      </c>
      <c r="AJZ132" s="1" t="s">
        <v>1387</v>
      </c>
      <c r="AKA132" s="1" t="s">
        <v>1387</v>
      </c>
      <c r="AKB132" s="1" t="s">
        <v>1387</v>
      </c>
      <c r="AKC132" s="1" t="s">
        <v>1387</v>
      </c>
      <c r="AKD132" s="1" t="s">
        <v>1387</v>
      </c>
      <c r="AKE132" s="1" t="s">
        <v>1387</v>
      </c>
      <c r="AKF132" s="1" t="s">
        <v>1387</v>
      </c>
      <c r="AKG132" s="1" t="s">
        <v>1387</v>
      </c>
      <c r="AKH132" s="1" t="s">
        <v>1387</v>
      </c>
      <c r="AKI132" s="1" t="s">
        <v>1387</v>
      </c>
      <c r="AKJ132" s="1" t="s">
        <v>1387</v>
      </c>
      <c r="AKK132" s="1" t="s">
        <v>1387</v>
      </c>
      <c r="AKL132" s="1" t="s">
        <v>1387</v>
      </c>
      <c r="AKM132" s="1" t="s">
        <v>1387</v>
      </c>
      <c r="AKN132" s="1" t="s">
        <v>1387</v>
      </c>
      <c r="AKO132" s="1" t="s">
        <v>1387</v>
      </c>
      <c r="AKP132" s="1" t="s">
        <v>1387</v>
      </c>
      <c r="AKQ132" s="1" t="s">
        <v>1387</v>
      </c>
      <c r="AKR132" s="1" t="s">
        <v>1387</v>
      </c>
      <c r="AKS132" s="1" t="s">
        <v>1387</v>
      </c>
      <c r="AKT132" s="1" t="s">
        <v>1387</v>
      </c>
      <c r="AKU132" s="1" t="s">
        <v>1387</v>
      </c>
      <c r="AKV132" s="1" t="s">
        <v>1387</v>
      </c>
      <c r="AKW132" s="1" t="s">
        <v>1387</v>
      </c>
      <c r="AKX132" s="1" t="s">
        <v>1387</v>
      </c>
      <c r="AKY132" s="1" t="s">
        <v>1387</v>
      </c>
      <c r="AKZ132" s="1" t="s">
        <v>1387</v>
      </c>
      <c r="ALA132" s="1" t="s">
        <v>1387</v>
      </c>
      <c r="ALB132" s="1" t="s">
        <v>1387</v>
      </c>
      <c r="ALC132" s="1" t="s">
        <v>1387</v>
      </c>
      <c r="ALD132" s="1" t="s">
        <v>1387</v>
      </c>
      <c r="ALE132" s="1" t="s">
        <v>1387</v>
      </c>
      <c r="ALF132" s="1" t="s">
        <v>1387</v>
      </c>
      <c r="ALG132" s="1" t="s">
        <v>1387</v>
      </c>
      <c r="ALH132" s="1" t="s">
        <v>1387</v>
      </c>
      <c r="ALI132" s="1" t="s">
        <v>1387</v>
      </c>
      <c r="ALJ132" s="1" t="s">
        <v>1387</v>
      </c>
      <c r="ALK132" s="1" t="s">
        <v>1387</v>
      </c>
      <c r="ALL132" s="1" t="s">
        <v>1387</v>
      </c>
      <c r="ALM132" s="1" t="s">
        <v>1387</v>
      </c>
      <c r="ALN132" s="1" t="s">
        <v>1387</v>
      </c>
      <c r="ALO132" s="1" t="s">
        <v>1387</v>
      </c>
      <c r="ALP132" s="1" t="s">
        <v>1387</v>
      </c>
      <c r="ALQ132" s="1" t="s">
        <v>1387</v>
      </c>
      <c r="ALR132" s="1" t="s">
        <v>1387</v>
      </c>
      <c r="ALS132" s="1" t="s">
        <v>1387</v>
      </c>
      <c r="ALT132" s="1" t="s">
        <v>1387</v>
      </c>
      <c r="ALU132" s="1" t="s">
        <v>1387</v>
      </c>
      <c r="ALV132" s="1" t="s">
        <v>1387</v>
      </c>
      <c r="ALW132" s="1" t="s">
        <v>1387</v>
      </c>
      <c r="ALX132" s="1" t="s">
        <v>1387</v>
      </c>
      <c r="ALY132" s="1" t="s">
        <v>1387</v>
      </c>
      <c r="ALZ132" s="1" t="s">
        <v>1387</v>
      </c>
      <c r="AMA132" s="1" t="s">
        <v>1387</v>
      </c>
      <c r="AMB132" s="1" t="s">
        <v>1387</v>
      </c>
      <c r="AMC132" s="1" t="s">
        <v>1387</v>
      </c>
      <c r="AMD132" s="1" t="s">
        <v>1387</v>
      </c>
      <c r="AME132" s="1" t="s">
        <v>1387</v>
      </c>
      <c r="AMF132" s="1" t="s">
        <v>1387</v>
      </c>
      <c r="AMG132" s="1" t="s">
        <v>1387</v>
      </c>
      <c r="AMH132" s="1" t="s">
        <v>1387</v>
      </c>
      <c r="AMI132" s="1" t="s">
        <v>1387</v>
      </c>
      <c r="AMJ132" s="1" t="s">
        <v>1387</v>
      </c>
      <c r="AMK132" s="1" t="s">
        <v>1387</v>
      </c>
      <c r="AML132" s="1" t="s">
        <v>1387</v>
      </c>
      <c r="AMM132" s="1" t="s">
        <v>1387</v>
      </c>
      <c r="AMN132" s="1" t="s">
        <v>1387</v>
      </c>
      <c r="AMO132" s="1" t="s">
        <v>1387</v>
      </c>
      <c r="AMP132" s="1" t="s">
        <v>1387</v>
      </c>
      <c r="AMQ132" s="1" t="s">
        <v>1387</v>
      </c>
      <c r="AMR132" s="1" t="s">
        <v>1387</v>
      </c>
      <c r="AMS132" s="1" t="s">
        <v>1387</v>
      </c>
      <c r="AMT132" s="1" t="s">
        <v>1387</v>
      </c>
      <c r="AMU132" s="1" t="s">
        <v>1387</v>
      </c>
      <c r="AMV132" s="1" t="s">
        <v>1387</v>
      </c>
      <c r="AMW132" s="1" t="s">
        <v>1387</v>
      </c>
      <c r="AMX132" s="1" t="s">
        <v>1387</v>
      </c>
      <c r="AMY132" s="1" t="s">
        <v>1387</v>
      </c>
      <c r="AMZ132" s="1" t="s">
        <v>1387</v>
      </c>
      <c r="ANA132" s="1" t="s">
        <v>1387</v>
      </c>
      <c r="ANB132" s="1" t="s">
        <v>1387</v>
      </c>
      <c r="ANC132" s="1" t="s">
        <v>1387</v>
      </c>
      <c r="AND132" s="1" t="s">
        <v>1387</v>
      </c>
      <c r="ANE132" s="1" t="s">
        <v>1387</v>
      </c>
      <c r="ANF132" s="1" t="s">
        <v>1387</v>
      </c>
      <c r="ANG132" s="1" t="s">
        <v>1387</v>
      </c>
      <c r="ANH132" s="1" t="s">
        <v>1387</v>
      </c>
      <c r="ANI132" s="1" t="s">
        <v>1387</v>
      </c>
      <c r="ANJ132" s="1" t="s">
        <v>1387</v>
      </c>
      <c r="ANK132" s="1" t="s">
        <v>1387</v>
      </c>
      <c r="ANL132" s="1" t="s">
        <v>1387</v>
      </c>
      <c r="ANM132" s="1" t="s">
        <v>1387</v>
      </c>
      <c r="ANN132" s="1" t="s">
        <v>1387</v>
      </c>
      <c r="ANO132" s="1" t="s">
        <v>1387</v>
      </c>
      <c r="ANP132" s="1" t="s">
        <v>1387</v>
      </c>
      <c r="ANQ132" s="1" t="s">
        <v>1387</v>
      </c>
      <c r="ANR132" s="1" t="s">
        <v>1387</v>
      </c>
      <c r="ANS132" s="1" t="s">
        <v>1387</v>
      </c>
      <c r="ANT132" s="1" t="s">
        <v>1387</v>
      </c>
      <c r="ANU132" s="1" t="s">
        <v>1387</v>
      </c>
      <c r="ANV132" s="1" t="s">
        <v>1387</v>
      </c>
      <c r="ANW132" s="1" t="s">
        <v>1387</v>
      </c>
      <c r="ANX132" s="1" t="s">
        <v>1387</v>
      </c>
      <c r="ANY132" s="1" t="s">
        <v>1387</v>
      </c>
      <c r="ANZ132" s="1" t="s">
        <v>1387</v>
      </c>
      <c r="AOA132" s="1" t="s">
        <v>1387</v>
      </c>
      <c r="AOB132" s="1" t="s">
        <v>1387</v>
      </c>
      <c r="AOC132" s="1" t="s">
        <v>1387</v>
      </c>
      <c r="AOD132" s="1" t="s">
        <v>1387</v>
      </c>
      <c r="AOE132" s="1" t="s">
        <v>1387</v>
      </c>
      <c r="AOF132" s="1" t="s">
        <v>1387</v>
      </c>
      <c r="AOG132" s="1" t="s">
        <v>1387</v>
      </c>
      <c r="AOH132" s="1" t="s">
        <v>1387</v>
      </c>
      <c r="AOI132" s="1" t="s">
        <v>1387</v>
      </c>
      <c r="AOJ132" s="1" t="s">
        <v>1387</v>
      </c>
      <c r="AOK132" s="1" t="s">
        <v>1387</v>
      </c>
      <c r="AOL132" s="1" t="s">
        <v>1387</v>
      </c>
      <c r="AOM132" s="1" t="s">
        <v>1387</v>
      </c>
      <c r="AON132" s="1" t="s">
        <v>1387</v>
      </c>
      <c r="AOO132" s="1" t="s">
        <v>1387</v>
      </c>
      <c r="AOP132" s="1" t="s">
        <v>1387</v>
      </c>
      <c r="AOQ132" s="1" t="s">
        <v>1387</v>
      </c>
      <c r="AOR132" s="1" t="s">
        <v>1387</v>
      </c>
      <c r="AOS132" s="1" t="s">
        <v>1387</v>
      </c>
      <c r="AOT132" s="1" t="s">
        <v>1387</v>
      </c>
      <c r="AOU132" s="1" t="s">
        <v>1387</v>
      </c>
      <c r="AOV132" s="1" t="s">
        <v>1387</v>
      </c>
      <c r="AOW132" s="1" t="s">
        <v>1387</v>
      </c>
      <c r="AOX132" s="1" t="s">
        <v>1387</v>
      </c>
      <c r="AOY132" s="1" t="s">
        <v>1387</v>
      </c>
      <c r="AOZ132" s="1" t="s">
        <v>1387</v>
      </c>
      <c r="APA132" s="1" t="s">
        <v>1387</v>
      </c>
      <c r="APB132" s="1" t="s">
        <v>1387</v>
      </c>
      <c r="APC132" s="1" t="s">
        <v>1387</v>
      </c>
      <c r="APD132" s="1" t="s">
        <v>1387</v>
      </c>
      <c r="APE132" s="1" t="s">
        <v>1387</v>
      </c>
      <c r="APF132" s="1" t="s">
        <v>1387</v>
      </c>
      <c r="APG132" s="1" t="s">
        <v>1387</v>
      </c>
      <c r="APH132" s="1" t="s">
        <v>1387</v>
      </c>
      <c r="API132" s="1" t="s">
        <v>1387</v>
      </c>
      <c r="APJ132" s="1" t="s">
        <v>1387</v>
      </c>
      <c r="APK132" s="1" t="s">
        <v>1387</v>
      </c>
      <c r="APL132" s="1" t="s">
        <v>1387</v>
      </c>
      <c r="APM132" s="1" t="s">
        <v>1387</v>
      </c>
      <c r="APN132" s="1" t="s">
        <v>1387</v>
      </c>
      <c r="APO132" s="1" t="s">
        <v>1387</v>
      </c>
      <c r="APP132" s="1" t="s">
        <v>1387</v>
      </c>
      <c r="APQ132" s="1" t="s">
        <v>1387</v>
      </c>
      <c r="APR132" s="1" t="s">
        <v>1387</v>
      </c>
      <c r="APS132" s="1" t="s">
        <v>1387</v>
      </c>
      <c r="APT132" s="1" t="s">
        <v>1387</v>
      </c>
      <c r="APU132" s="1" t="s">
        <v>1387</v>
      </c>
      <c r="APV132" s="1" t="s">
        <v>1387</v>
      </c>
      <c r="APW132" s="1" t="s">
        <v>1387</v>
      </c>
      <c r="APX132" s="1" t="s">
        <v>1387</v>
      </c>
      <c r="APY132" s="1" t="s">
        <v>1387</v>
      </c>
      <c r="APZ132" s="1" t="s">
        <v>1387</v>
      </c>
      <c r="AQA132" s="1" t="s">
        <v>1387</v>
      </c>
      <c r="AQB132" s="1" t="s">
        <v>1387</v>
      </c>
      <c r="AQC132" s="1" t="s">
        <v>1387</v>
      </c>
      <c r="AQD132" s="1" t="s">
        <v>1387</v>
      </c>
      <c r="AQE132" s="1" t="s">
        <v>1387</v>
      </c>
      <c r="AQF132" s="1" t="s">
        <v>1387</v>
      </c>
      <c r="AQG132" s="1" t="s">
        <v>1387</v>
      </c>
      <c r="AQH132" s="1" t="s">
        <v>1387</v>
      </c>
      <c r="AQI132" s="1" t="s">
        <v>1387</v>
      </c>
      <c r="AQJ132" s="1" t="s">
        <v>1387</v>
      </c>
      <c r="AQK132" s="1" t="s">
        <v>1387</v>
      </c>
      <c r="AQL132" s="1" t="s">
        <v>1387</v>
      </c>
      <c r="AQM132" s="1" t="s">
        <v>1387</v>
      </c>
      <c r="AQN132" s="1" t="s">
        <v>1387</v>
      </c>
      <c r="AQO132" s="1" t="s">
        <v>1387</v>
      </c>
      <c r="AQP132" s="1" t="s">
        <v>1387</v>
      </c>
      <c r="AQQ132" s="1" t="s">
        <v>1387</v>
      </c>
      <c r="AQR132" s="1" t="s">
        <v>1387</v>
      </c>
      <c r="AQS132" s="1" t="s">
        <v>1387</v>
      </c>
      <c r="AQT132" s="1" t="s">
        <v>1387</v>
      </c>
      <c r="AQU132" s="1" t="s">
        <v>1387</v>
      </c>
      <c r="AQV132" s="1" t="s">
        <v>1387</v>
      </c>
      <c r="AQW132" s="1" t="s">
        <v>1387</v>
      </c>
      <c r="AQX132" s="1" t="s">
        <v>1387</v>
      </c>
      <c r="AQY132" s="1" t="s">
        <v>1387</v>
      </c>
      <c r="AQZ132" s="1" t="s">
        <v>1387</v>
      </c>
      <c r="ARA132" s="1" t="s">
        <v>1387</v>
      </c>
      <c r="ARB132" s="1" t="s">
        <v>1387</v>
      </c>
      <c r="ARC132" s="1" t="s">
        <v>1387</v>
      </c>
      <c r="ARD132" s="1" t="s">
        <v>1387</v>
      </c>
      <c r="ARE132" s="1" t="s">
        <v>1387</v>
      </c>
      <c r="ARF132" s="1" t="s">
        <v>1387</v>
      </c>
      <c r="ARG132" s="1" t="s">
        <v>1387</v>
      </c>
      <c r="ARH132" s="1" t="s">
        <v>1387</v>
      </c>
      <c r="ARI132" s="1" t="s">
        <v>1387</v>
      </c>
      <c r="ARJ132" s="1" t="s">
        <v>1387</v>
      </c>
      <c r="ARK132" s="1" t="s">
        <v>1387</v>
      </c>
      <c r="ARL132" s="1" t="s">
        <v>1387</v>
      </c>
      <c r="ARM132" s="1" t="s">
        <v>1387</v>
      </c>
      <c r="ARN132" s="1" t="s">
        <v>1387</v>
      </c>
      <c r="ARO132" s="1" t="s">
        <v>1387</v>
      </c>
      <c r="ARP132" s="1" t="s">
        <v>1387</v>
      </c>
      <c r="ARQ132" s="1" t="s">
        <v>1387</v>
      </c>
      <c r="ARR132" s="1" t="s">
        <v>1387</v>
      </c>
      <c r="ARS132" s="1" t="s">
        <v>1387</v>
      </c>
      <c r="ART132" s="1" t="s">
        <v>1387</v>
      </c>
      <c r="ARU132" s="1" t="s">
        <v>1387</v>
      </c>
      <c r="ARV132" s="1" t="s">
        <v>1387</v>
      </c>
      <c r="ARW132" s="1" t="s">
        <v>1387</v>
      </c>
      <c r="ARX132" s="1" t="s">
        <v>1387</v>
      </c>
      <c r="ARY132" s="1" t="s">
        <v>1387</v>
      </c>
      <c r="ARZ132" s="1" t="s">
        <v>1387</v>
      </c>
      <c r="ASA132" s="1" t="s">
        <v>1387</v>
      </c>
      <c r="ASB132" s="1" t="s">
        <v>1387</v>
      </c>
      <c r="ASC132" s="1" t="s">
        <v>1387</v>
      </c>
      <c r="ASD132" s="1" t="s">
        <v>1387</v>
      </c>
      <c r="ASE132" s="1" t="s">
        <v>1387</v>
      </c>
      <c r="ASF132" s="1" t="s">
        <v>1387</v>
      </c>
      <c r="ASG132" s="1" t="s">
        <v>1387</v>
      </c>
      <c r="ASH132" s="1" t="s">
        <v>1387</v>
      </c>
      <c r="ASI132" s="1" t="s">
        <v>1387</v>
      </c>
      <c r="ASJ132" s="1" t="s">
        <v>1387</v>
      </c>
      <c r="ASK132" s="1" t="s">
        <v>1387</v>
      </c>
      <c r="ASL132" s="1" t="s">
        <v>1387</v>
      </c>
      <c r="ASM132" s="1" t="s">
        <v>1387</v>
      </c>
      <c r="ASN132" s="1" t="s">
        <v>1387</v>
      </c>
      <c r="ASO132" s="1" t="s">
        <v>1387</v>
      </c>
      <c r="ASP132" s="1" t="s">
        <v>1387</v>
      </c>
      <c r="ASQ132" s="1" t="s">
        <v>1387</v>
      </c>
      <c r="ASR132" s="1" t="s">
        <v>1387</v>
      </c>
      <c r="ASS132" s="1" t="s">
        <v>1387</v>
      </c>
      <c r="AST132" s="1" t="s">
        <v>1387</v>
      </c>
      <c r="ASU132" s="1" t="s">
        <v>1387</v>
      </c>
      <c r="ASV132" s="1" t="s">
        <v>1387</v>
      </c>
      <c r="ASW132" s="1" t="s">
        <v>1387</v>
      </c>
      <c r="ASX132" s="1" t="s">
        <v>1387</v>
      </c>
      <c r="ASY132" s="1" t="s">
        <v>1387</v>
      </c>
      <c r="ASZ132" s="1" t="s">
        <v>1387</v>
      </c>
      <c r="ATA132" s="1" t="s">
        <v>1387</v>
      </c>
      <c r="ATB132" s="1" t="s">
        <v>1387</v>
      </c>
      <c r="ATC132" s="1" t="s">
        <v>1387</v>
      </c>
      <c r="ATD132" s="1" t="s">
        <v>1387</v>
      </c>
      <c r="ATE132" s="1" t="s">
        <v>1387</v>
      </c>
      <c r="ATF132" s="1" t="s">
        <v>1387</v>
      </c>
      <c r="ATG132" s="1" t="s">
        <v>1387</v>
      </c>
      <c r="ATH132" s="1" t="s">
        <v>1387</v>
      </c>
      <c r="ATI132" s="1" t="s">
        <v>1387</v>
      </c>
      <c r="ATJ132" s="1" t="s">
        <v>1387</v>
      </c>
      <c r="ATK132" s="1" t="s">
        <v>1387</v>
      </c>
      <c r="ATL132" s="1" t="s">
        <v>1387</v>
      </c>
      <c r="ATM132" s="1" t="s">
        <v>1387</v>
      </c>
      <c r="ATN132" s="1" t="s">
        <v>1387</v>
      </c>
      <c r="ATO132" s="1" t="s">
        <v>1387</v>
      </c>
      <c r="ATP132" s="1" t="s">
        <v>1387</v>
      </c>
      <c r="ATQ132" s="1" t="s">
        <v>1387</v>
      </c>
      <c r="ATR132" s="1" t="s">
        <v>1387</v>
      </c>
      <c r="ATS132" s="1" t="s">
        <v>1387</v>
      </c>
      <c r="ATT132" s="1" t="s">
        <v>1387</v>
      </c>
      <c r="ATU132" s="1" t="s">
        <v>1387</v>
      </c>
      <c r="ATV132" s="1" t="s">
        <v>1387</v>
      </c>
      <c r="ATW132" s="1" t="s">
        <v>1387</v>
      </c>
      <c r="ATX132" s="1" t="s">
        <v>1387</v>
      </c>
      <c r="ATY132" s="1" t="s">
        <v>1387</v>
      </c>
      <c r="ATZ132" s="1" t="s">
        <v>1387</v>
      </c>
      <c r="AUA132" s="1" t="s">
        <v>1387</v>
      </c>
      <c r="AUB132" s="1" t="s">
        <v>1387</v>
      </c>
      <c r="AUC132" s="1" t="s">
        <v>1387</v>
      </c>
      <c r="AUD132" s="1" t="s">
        <v>1387</v>
      </c>
      <c r="AUE132" s="1" t="s">
        <v>1387</v>
      </c>
      <c r="AUF132" s="1" t="s">
        <v>1387</v>
      </c>
      <c r="AUG132" s="1" t="s">
        <v>1387</v>
      </c>
      <c r="AUH132" s="1" t="s">
        <v>1387</v>
      </c>
      <c r="AUI132" s="1" t="s">
        <v>1387</v>
      </c>
      <c r="AUJ132" s="1" t="s">
        <v>1387</v>
      </c>
      <c r="AUK132" s="1" t="s">
        <v>1387</v>
      </c>
      <c r="AUL132" s="1" t="s">
        <v>1387</v>
      </c>
      <c r="AUM132" s="1" t="s">
        <v>1387</v>
      </c>
      <c r="AUN132" s="1" t="s">
        <v>1387</v>
      </c>
      <c r="AUO132" s="1" t="s">
        <v>1387</v>
      </c>
      <c r="AUP132" s="1" t="s">
        <v>1387</v>
      </c>
      <c r="AUQ132" s="1" t="s">
        <v>1387</v>
      </c>
      <c r="AUR132" s="1" t="s">
        <v>1387</v>
      </c>
      <c r="AUS132" s="1" t="s">
        <v>1387</v>
      </c>
      <c r="AUT132" s="1" t="s">
        <v>1387</v>
      </c>
      <c r="AUU132" s="1" t="s">
        <v>1387</v>
      </c>
      <c r="AUV132" s="1" t="s">
        <v>1387</v>
      </c>
      <c r="AUW132" s="1" t="s">
        <v>1387</v>
      </c>
      <c r="AUX132" s="1" t="s">
        <v>1387</v>
      </c>
      <c r="AUY132" s="1" t="s">
        <v>1387</v>
      </c>
      <c r="AUZ132" s="1" t="s">
        <v>1387</v>
      </c>
      <c r="AVA132" s="1" t="s">
        <v>1387</v>
      </c>
      <c r="AVB132" s="1" t="s">
        <v>1387</v>
      </c>
      <c r="AVC132" s="1" t="s">
        <v>1387</v>
      </c>
      <c r="AVD132" s="1" t="s">
        <v>1387</v>
      </c>
      <c r="AVE132" s="1" t="s">
        <v>1387</v>
      </c>
      <c r="AVF132" s="1" t="s">
        <v>1387</v>
      </c>
      <c r="AVG132" s="1" t="s">
        <v>1387</v>
      </c>
      <c r="AVH132" s="1" t="s">
        <v>1387</v>
      </c>
      <c r="AVI132" s="1" t="s">
        <v>1387</v>
      </c>
      <c r="AVJ132" s="1" t="s">
        <v>1387</v>
      </c>
      <c r="AVK132" s="1" t="s">
        <v>1387</v>
      </c>
      <c r="AVL132" s="1" t="s">
        <v>1387</v>
      </c>
      <c r="AVM132" s="1" t="s">
        <v>1387</v>
      </c>
      <c r="AVN132" s="1" t="s">
        <v>1387</v>
      </c>
      <c r="AVO132" s="1" t="s">
        <v>1387</v>
      </c>
      <c r="AVP132" s="1" t="s">
        <v>1387</v>
      </c>
      <c r="AVQ132" s="1" t="s">
        <v>1387</v>
      </c>
      <c r="AVR132" s="1" t="s">
        <v>1387</v>
      </c>
      <c r="AVS132" s="1" t="s">
        <v>1387</v>
      </c>
      <c r="AVT132" s="1" t="s">
        <v>1387</v>
      </c>
      <c r="AVU132" s="1" t="s">
        <v>1387</v>
      </c>
      <c r="AVV132" s="1" t="s">
        <v>1387</v>
      </c>
      <c r="AVW132" s="1" t="s">
        <v>1387</v>
      </c>
      <c r="AVX132" s="1" t="s">
        <v>1387</v>
      </c>
      <c r="AVY132" s="1" t="s">
        <v>1387</v>
      </c>
      <c r="AVZ132" s="1" t="s">
        <v>1387</v>
      </c>
      <c r="AWA132" s="1" t="s">
        <v>1387</v>
      </c>
      <c r="AWB132" s="1" t="s">
        <v>1387</v>
      </c>
      <c r="AWC132" s="1" t="s">
        <v>1387</v>
      </c>
      <c r="AWD132" s="1" t="s">
        <v>1387</v>
      </c>
      <c r="AWE132" s="1" t="s">
        <v>1387</v>
      </c>
      <c r="AWF132" s="1" t="s">
        <v>1387</v>
      </c>
      <c r="AWG132" s="1" t="s">
        <v>1387</v>
      </c>
      <c r="AWH132" s="1" t="s">
        <v>1387</v>
      </c>
      <c r="AWI132" s="1" t="s">
        <v>1387</v>
      </c>
      <c r="AWJ132" s="1" t="s">
        <v>1387</v>
      </c>
      <c r="AWK132" s="1" t="s">
        <v>1387</v>
      </c>
      <c r="AWL132" s="1" t="s">
        <v>1387</v>
      </c>
      <c r="AWM132" s="1" t="s">
        <v>1387</v>
      </c>
      <c r="AWN132" s="1" t="s">
        <v>1387</v>
      </c>
      <c r="AWO132" s="1" t="s">
        <v>1387</v>
      </c>
      <c r="AWP132" s="1" t="s">
        <v>1387</v>
      </c>
      <c r="AWQ132" s="1" t="s">
        <v>1387</v>
      </c>
      <c r="AWR132" s="1" t="s">
        <v>1387</v>
      </c>
      <c r="AWS132" s="1" t="s">
        <v>1387</v>
      </c>
      <c r="AWT132" s="1" t="s">
        <v>1387</v>
      </c>
      <c r="AWU132" s="1" t="s">
        <v>1387</v>
      </c>
      <c r="AWV132" s="1" t="s">
        <v>1387</v>
      </c>
      <c r="AWW132" s="1" t="s">
        <v>1387</v>
      </c>
      <c r="AWX132" s="1" t="s">
        <v>1387</v>
      </c>
      <c r="AWY132" s="1" t="s">
        <v>1387</v>
      </c>
      <c r="AWZ132" s="1" t="s">
        <v>1387</v>
      </c>
      <c r="AXA132" s="1" t="s">
        <v>1387</v>
      </c>
      <c r="AXB132" s="1" t="s">
        <v>1387</v>
      </c>
      <c r="AXC132" s="1" t="s">
        <v>1387</v>
      </c>
      <c r="AXD132" s="1" t="s">
        <v>1387</v>
      </c>
      <c r="AXE132" s="1" t="s">
        <v>1387</v>
      </c>
      <c r="AXF132" s="1" t="s">
        <v>1387</v>
      </c>
      <c r="AXG132" s="1" t="s">
        <v>1387</v>
      </c>
      <c r="AXH132" s="1" t="s">
        <v>1387</v>
      </c>
      <c r="AXJ132" s="1" t="s">
        <v>1387</v>
      </c>
      <c r="AXL132" s="1" t="s">
        <v>1387</v>
      </c>
      <c r="AXN132" s="1" t="s">
        <v>1387</v>
      </c>
      <c r="AXP132" s="1" t="s">
        <v>1387</v>
      </c>
      <c r="AXR132" s="1" t="s">
        <v>1387</v>
      </c>
      <c r="AXT132" s="1" t="s">
        <v>1387</v>
      </c>
      <c r="AXV132" s="1" t="s">
        <v>1387</v>
      </c>
      <c r="AXX132" s="1" t="s">
        <v>1387</v>
      </c>
      <c r="AXZ132" s="1" t="s">
        <v>1387</v>
      </c>
      <c r="AYB132" s="1" t="s">
        <v>1387</v>
      </c>
      <c r="AYD132" s="1" t="s">
        <v>1387</v>
      </c>
      <c r="AYF132" s="1" t="s">
        <v>1387</v>
      </c>
      <c r="AYH132" s="1" t="s">
        <v>1387</v>
      </c>
      <c r="AYJ132" s="1" t="s">
        <v>1387</v>
      </c>
      <c r="AYL132" s="1" t="s">
        <v>1387</v>
      </c>
      <c r="AYN132" s="1" t="s">
        <v>1387</v>
      </c>
      <c r="AYP132" s="1" t="s">
        <v>1387</v>
      </c>
      <c r="AYR132" s="1" t="s">
        <v>1387</v>
      </c>
      <c r="AYT132" s="1" t="s">
        <v>1387</v>
      </c>
      <c r="AYV132" s="1" t="s">
        <v>1387</v>
      </c>
      <c r="AYX132" s="1" t="s">
        <v>1387</v>
      </c>
      <c r="AYZ132" s="1" t="s">
        <v>1387</v>
      </c>
      <c r="AZB132" s="1" t="s">
        <v>1387</v>
      </c>
      <c r="AZD132" s="1" t="s">
        <v>1387</v>
      </c>
      <c r="AZF132" s="1" t="s">
        <v>1387</v>
      </c>
      <c r="AZH132" s="1" t="s">
        <v>1387</v>
      </c>
      <c r="AZJ132" s="1" t="s">
        <v>1387</v>
      </c>
      <c r="AZL132" s="1" t="s">
        <v>1387</v>
      </c>
      <c r="AZN132" s="1" t="s">
        <v>1387</v>
      </c>
      <c r="AZP132" s="1" t="s">
        <v>1387</v>
      </c>
      <c r="AZR132" s="1" t="s">
        <v>1387</v>
      </c>
      <c r="AZT132" s="1" t="s">
        <v>1387</v>
      </c>
      <c r="AZV132" s="1" t="s">
        <v>1387</v>
      </c>
      <c r="AZX132" s="1" t="s">
        <v>1387</v>
      </c>
      <c r="AZZ132" s="1" t="s">
        <v>1387</v>
      </c>
      <c r="BAB132" s="1" t="s">
        <v>1387</v>
      </c>
      <c r="BAD132" s="1" t="s">
        <v>1387</v>
      </c>
    </row>
    <row r="133" spans="1:1382" x14ac:dyDescent="0.3">
      <c r="A133" s="1" t="s">
        <v>2771</v>
      </c>
      <c r="B133" s="1" t="s">
        <v>2772</v>
      </c>
      <c r="C133" s="2">
        <v>42617.554085648146</v>
      </c>
      <c r="D133" s="1" t="s">
        <v>2773</v>
      </c>
      <c r="E133">
        <v>26</v>
      </c>
      <c r="F133">
        <v>0</v>
      </c>
      <c r="G133">
        <v>0</v>
      </c>
      <c r="H133">
        <v>541</v>
      </c>
      <c r="I133" s="2">
        <v>43158.729675925926</v>
      </c>
      <c r="J133" s="1" t="s">
        <v>2777</v>
      </c>
      <c r="K133" s="1" t="s">
        <v>1387</v>
      </c>
      <c r="M133" s="1" t="s">
        <v>1387</v>
      </c>
      <c r="O133" s="1" t="s">
        <v>1387</v>
      </c>
      <c r="Q133" s="1" t="s">
        <v>1387</v>
      </c>
      <c r="S133" s="1" t="s">
        <v>1387</v>
      </c>
      <c r="U133" s="1" t="s">
        <v>1387</v>
      </c>
      <c r="W133" s="1" t="s">
        <v>1387</v>
      </c>
      <c r="Y133" s="1" t="s">
        <v>1387</v>
      </c>
      <c r="AA133" s="1" t="s">
        <v>1387</v>
      </c>
      <c r="AC133" s="1" t="s">
        <v>1387</v>
      </c>
      <c r="AE133" s="1" t="s">
        <v>1387</v>
      </c>
      <c r="AG133" s="1" t="s">
        <v>1387</v>
      </c>
      <c r="AI133" s="1" t="s">
        <v>1387</v>
      </c>
      <c r="AK133" s="1" t="s">
        <v>1387</v>
      </c>
      <c r="AM133" s="1" t="s">
        <v>1387</v>
      </c>
      <c r="AO133" s="1" t="s">
        <v>1387</v>
      </c>
      <c r="AQ133" s="1" t="s">
        <v>1387</v>
      </c>
      <c r="AS133" s="1" t="s">
        <v>1387</v>
      </c>
      <c r="AU133" s="1" t="s">
        <v>1387</v>
      </c>
      <c r="AW133" s="1" t="s">
        <v>1387</v>
      </c>
      <c r="AY133" s="1" t="s">
        <v>1387</v>
      </c>
      <c r="BA133" s="1" t="s">
        <v>1387</v>
      </c>
      <c r="BC133" s="1" t="s">
        <v>1387</v>
      </c>
      <c r="BE133" s="1" t="s">
        <v>1387</v>
      </c>
      <c r="BG133" s="1" t="s">
        <v>1387</v>
      </c>
      <c r="BI133" s="1" t="s">
        <v>1387</v>
      </c>
      <c r="BK133" s="1" t="s">
        <v>1387</v>
      </c>
      <c r="BM133" s="1" t="s">
        <v>1387</v>
      </c>
      <c r="BO133" s="1" t="s">
        <v>1387</v>
      </c>
      <c r="BQ133" s="1" t="s">
        <v>1387</v>
      </c>
      <c r="BS133" s="1" t="s">
        <v>1387</v>
      </c>
      <c r="BU133" s="1" t="s">
        <v>1387</v>
      </c>
      <c r="BW133" s="1" t="s">
        <v>1387</v>
      </c>
      <c r="BY133" s="1" t="s">
        <v>1387</v>
      </c>
      <c r="CA133" s="1" t="s">
        <v>1387</v>
      </c>
      <c r="CC133" s="1" t="s">
        <v>1387</v>
      </c>
      <c r="CE133" s="1" t="s">
        <v>1387</v>
      </c>
      <c r="CG133" s="1" t="s">
        <v>1387</v>
      </c>
      <c r="CI133" s="1" t="s">
        <v>1387</v>
      </c>
      <c r="CK133" s="1" t="s">
        <v>1387</v>
      </c>
      <c r="CM133" s="1" t="s">
        <v>1387</v>
      </c>
      <c r="CO133" s="1" t="s">
        <v>1387</v>
      </c>
      <c r="CQ133" s="1" t="s">
        <v>1387</v>
      </c>
      <c r="CS133" s="1" t="s">
        <v>1387</v>
      </c>
      <c r="CU133" s="1" t="s">
        <v>1387</v>
      </c>
      <c r="CW133" s="1" t="s">
        <v>1387</v>
      </c>
      <c r="CY133" s="1" t="s">
        <v>1387</v>
      </c>
      <c r="DA133" s="1" t="s">
        <v>1387</v>
      </c>
      <c r="DC133" s="1" t="s">
        <v>1387</v>
      </c>
      <c r="DE133" s="1" t="s">
        <v>1387</v>
      </c>
      <c r="DG133" s="1" t="s">
        <v>1387</v>
      </c>
      <c r="DI133" s="1" t="s">
        <v>1387</v>
      </c>
      <c r="DK133" s="1" t="s">
        <v>1387</v>
      </c>
      <c r="DM133" s="1" t="s">
        <v>1387</v>
      </c>
      <c r="DO133" s="1" t="s">
        <v>1387</v>
      </c>
      <c r="DQ133" s="1" t="s">
        <v>1387</v>
      </c>
      <c r="DS133" s="1" t="s">
        <v>1387</v>
      </c>
      <c r="DU133" s="1" t="s">
        <v>1387</v>
      </c>
      <c r="DW133" s="1" t="s">
        <v>1387</v>
      </c>
      <c r="DY133" s="1" t="s">
        <v>1387</v>
      </c>
      <c r="EA133" s="1" t="s">
        <v>1387</v>
      </c>
      <c r="EC133" s="1" t="s">
        <v>1387</v>
      </c>
      <c r="EE133" s="1" t="s">
        <v>1387</v>
      </c>
      <c r="EG133" s="1" t="s">
        <v>1387</v>
      </c>
      <c r="EH133" s="1" t="s">
        <v>1387</v>
      </c>
      <c r="EI133" s="1" t="s">
        <v>1387</v>
      </c>
      <c r="EJ133" s="1" t="s">
        <v>1387</v>
      </c>
      <c r="EK133" s="1" t="s">
        <v>1387</v>
      </c>
      <c r="EL133" s="1" t="s">
        <v>1387</v>
      </c>
      <c r="EM133" s="1" t="s">
        <v>1387</v>
      </c>
      <c r="EN133" s="1" t="s">
        <v>1387</v>
      </c>
      <c r="EO133" s="1" t="s">
        <v>1387</v>
      </c>
      <c r="EP133" s="1" t="s">
        <v>1387</v>
      </c>
      <c r="EQ133" s="1" t="s">
        <v>1387</v>
      </c>
      <c r="ER133" s="1" t="s">
        <v>1387</v>
      </c>
      <c r="ES133" s="1" t="s">
        <v>1387</v>
      </c>
      <c r="ET133" s="1" t="s">
        <v>1387</v>
      </c>
      <c r="EU133" s="1" t="s">
        <v>1387</v>
      </c>
      <c r="EV133" s="1" t="s">
        <v>1387</v>
      </c>
      <c r="EW133" s="1" t="s">
        <v>1387</v>
      </c>
      <c r="EX133" s="1" t="s">
        <v>1387</v>
      </c>
      <c r="EY133" s="1" t="s">
        <v>1387</v>
      </c>
      <c r="EZ133" s="1" t="s">
        <v>1387</v>
      </c>
      <c r="FA133" s="1" t="s">
        <v>1387</v>
      </c>
      <c r="FB133" s="1" t="s">
        <v>1387</v>
      </c>
      <c r="FC133" s="1" t="s">
        <v>1387</v>
      </c>
      <c r="FD133" s="1" t="s">
        <v>1387</v>
      </c>
      <c r="FE133" s="1" t="s">
        <v>1387</v>
      </c>
      <c r="FF133" s="1" t="s">
        <v>1387</v>
      </c>
      <c r="FG133" s="1" t="s">
        <v>1387</v>
      </c>
      <c r="FH133" s="1" t="s">
        <v>1387</v>
      </c>
      <c r="FI133" s="1" t="s">
        <v>1387</v>
      </c>
      <c r="FJ133" s="1" t="s">
        <v>1387</v>
      </c>
      <c r="FK133" s="1" t="s">
        <v>1387</v>
      </c>
      <c r="FL133" s="1" t="s">
        <v>1387</v>
      </c>
      <c r="FM133" s="1" t="s">
        <v>1387</v>
      </c>
      <c r="FN133" s="1" t="s">
        <v>1387</v>
      </c>
      <c r="FO133" s="1" t="s">
        <v>1387</v>
      </c>
      <c r="FP133" s="1" t="s">
        <v>1387</v>
      </c>
      <c r="FQ133" s="1" t="s">
        <v>1387</v>
      </c>
      <c r="FR133" s="1" t="s">
        <v>1387</v>
      </c>
      <c r="FS133" s="1" t="s">
        <v>1387</v>
      </c>
      <c r="FT133" s="1" t="s">
        <v>1387</v>
      </c>
      <c r="FU133" s="1" t="s">
        <v>1387</v>
      </c>
      <c r="FV133" s="1" t="s">
        <v>1387</v>
      </c>
      <c r="FW133" s="1" t="s">
        <v>1387</v>
      </c>
      <c r="FX133" s="1" t="s">
        <v>1387</v>
      </c>
      <c r="FY133" s="1" t="s">
        <v>1387</v>
      </c>
      <c r="FZ133" s="1" t="s">
        <v>1387</v>
      </c>
      <c r="GA133" s="1" t="s">
        <v>1387</v>
      </c>
      <c r="GB133" s="1" t="s">
        <v>1387</v>
      </c>
      <c r="GC133" s="1" t="s">
        <v>1387</v>
      </c>
      <c r="GD133" s="1" t="s">
        <v>1387</v>
      </c>
      <c r="GE133" s="1" t="s">
        <v>1387</v>
      </c>
      <c r="GF133" s="1" t="s">
        <v>1387</v>
      </c>
      <c r="GG133" s="1" t="s">
        <v>1387</v>
      </c>
      <c r="GH133" s="1" t="s">
        <v>1387</v>
      </c>
      <c r="GI133" s="1" t="s">
        <v>1387</v>
      </c>
      <c r="GJ133" s="1" t="s">
        <v>1387</v>
      </c>
      <c r="GK133" s="1" t="s">
        <v>1387</v>
      </c>
      <c r="GL133" s="1" t="s">
        <v>1387</v>
      </c>
      <c r="GM133" s="1" t="s">
        <v>1387</v>
      </c>
      <c r="GN133" s="1" t="s">
        <v>1387</v>
      </c>
      <c r="GO133" s="1" t="s">
        <v>1387</v>
      </c>
      <c r="GP133" s="1" t="s">
        <v>1387</v>
      </c>
      <c r="GQ133" s="1" t="s">
        <v>1387</v>
      </c>
      <c r="GR133" s="1" t="s">
        <v>1387</v>
      </c>
      <c r="GS133" s="1" t="s">
        <v>1387</v>
      </c>
      <c r="GT133" s="1" t="s">
        <v>1387</v>
      </c>
      <c r="GU133" s="1" t="s">
        <v>1387</v>
      </c>
      <c r="GV133" s="1" t="s">
        <v>1387</v>
      </c>
      <c r="GW133" s="1" t="s">
        <v>1387</v>
      </c>
      <c r="GX133" s="1" t="s">
        <v>1387</v>
      </c>
      <c r="GY133" s="1" t="s">
        <v>1387</v>
      </c>
      <c r="GZ133" s="1" t="s">
        <v>1387</v>
      </c>
      <c r="HA133" s="1" t="s">
        <v>1387</v>
      </c>
      <c r="HB133" s="1" t="s">
        <v>1387</v>
      </c>
      <c r="HC133" s="1" t="s">
        <v>1387</v>
      </c>
      <c r="HD133" s="1" t="s">
        <v>1387</v>
      </c>
      <c r="HE133" s="1" t="s">
        <v>1387</v>
      </c>
      <c r="HF133" s="1" t="s">
        <v>1387</v>
      </c>
      <c r="HG133" s="1" t="s">
        <v>1387</v>
      </c>
      <c r="HI133" s="1" t="s">
        <v>1387</v>
      </c>
      <c r="HK133" s="1" t="s">
        <v>1387</v>
      </c>
      <c r="HM133" s="1" t="s">
        <v>1387</v>
      </c>
      <c r="HO133" s="1" t="s">
        <v>1387</v>
      </c>
      <c r="HQ133" s="1" t="s">
        <v>1387</v>
      </c>
      <c r="HS133" s="1" t="s">
        <v>1387</v>
      </c>
      <c r="HU133" s="1" t="s">
        <v>1387</v>
      </c>
      <c r="HW133" s="1" t="s">
        <v>1387</v>
      </c>
      <c r="HY133" s="1" t="s">
        <v>1387</v>
      </c>
      <c r="IA133" s="1" t="s">
        <v>1387</v>
      </c>
      <c r="IC133" s="1" t="s">
        <v>1387</v>
      </c>
      <c r="IE133" s="1" t="s">
        <v>1387</v>
      </c>
      <c r="IG133" s="1" t="s">
        <v>1387</v>
      </c>
      <c r="II133" s="1" t="s">
        <v>1387</v>
      </c>
      <c r="IK133" s="1" t="s">
        <v>1387</v>
      </c>
      <c r="IM133" s="1" t="s">
        <v>1387</v>
      </c>
      <c r="IO133" s="1" t="s">
        <v>1387</v>
      </c>
      <c r="IQ133" s="1" t="s">
        <v>1387</v>
      </c>
      <c r="IS133" s="1" t="s">
        <v>1387</v>
      </c>
      <c r="IU133" s="1" t="s">
        <v>1387</v>
      </c>
      <c r="IW133" s="1" t="s">
        <v>1387</v>
      </c>
      <c r="IY133" s="1" t="s">
        <v>1387</v>
      </c>
      <c r="JA133" s="1" t="s">
        <v>1387</v>
      </c>
      <c r="JC133" s="1" t="s">
        <v>1387</v>
      </c>
      <c r="JE133" s="1" t="s">
        <v>1387</v>
      </c>
      <c r="JG133" s="1" t="s">
        <v>1387</v>
      </c>
      <c r="JI133" s="1" t="s">
        <v>1387</v>
      </c>
      <c r="JK133" s="1" t="s">
        <v>1387</v>
      </c>
      <c r="JM133" s="1" t="s">
        <v>1387</v>
      </c>
      <c r="JO133" s="1" t="s">
        <v>1387</v>
      </c>
      <c r="JQ133" s="1" t="s">
        <v>1387</v>
      </c>
      <c r="JS133" s="1" t="s">
        <v>1387</v>
      </c>
      <c r="JU133" s="1" t="s">
        <v>1387</v>
      </c>
      <c r="JW133" s="1" t="s">
        <v>1387</v>
      </c>
      <c r="JY133" s="1" t="s">
        <v>1387</v>
      </c>
      <c r="KA133" s="1" t="s">
        <v>1387</v>
      </c>
      <c r="KC133" s="1" t="s">
        <v>1387</v>
      </c>
      <c r="KE133" s="1" t="s">
        <v>1387</v>
      </c>
      <c r="KG133" s="1" t="s">
        <v>1387</v>
      </c>
      <c r="KI133" s="1" t="s">
        <v>1387</v>
      </c>
      <c r="KK133" s="1" t="s">
        <v>1387</v>
      </c>
      <c r="KM133" s="1" t="s">
        <v>1387</v>
      </c>
      <c r="KO133" s="1" t="s">
        <v>1387</v>
      </c>
      <c r="KQ133" s="1" t="s">
        <v>1387</v>
      </c>
      <c r="KS133" s="1" t="s">
        <v>1387</v>
      </c>
      <c r="KU133" s="1" t="s">
        <v>1387</v>
      </c>
      <c r="KW133" s="1" t="s">
        <v>1387</v>
      </c>
      <c r="KY133" s="1" t="s">
        <v>1387</v>
      </c>
      <c r="LA133" s="1" t="s">
        <v>1387</v>
      </c>
      <c r="LC133" s="1" t="s">
        <v>1387</v>
      </c>
      <c r="LE133" s="1" t="s">
        <v>1387</v>
      </c>
      <c r="LG133" s="1" t="s">
        <v>1387</v>
      </c>
      <c r="LI133" s="1" t="s">
        <v>1387</v>
      </c>
      <c r="LK133" s="1" t="s">
        <v>1387</v>
      </c>
      <c r="LM133" s="1" t="s">
        <v>1387</v>
      </c>
      <c r="LO133" s="1" t="s">
        <v>1387</v>
      </c>
      <c r="LQ133" s="1" t="s">
        <v>1387</v>
      </c>
      <c r="LS133" s="1" t="s">
        <v>1387</v>
      </c>
      <c r="LU133" s="1" t="s">
        <v>1387</v>
      </c>
      <c r="LW133" s="1" t="s">
        <v>1387</v>
      </c>
      <c r="LY133" s="1" t="s">
        <v>1387</v>
      </c>
      <c r="MA133" s="1" t="s">
        <v>1387</v>
      </c>
      <c r="MC133" s="1" t="s">
        <v>1387</v>
      </c>
      <c r="ME133" s="1" t="s">
        <v>1387</v>
      </c>
      <c r="MG133" s="1" t="s">
        <v>1387</v>
      </c>
      <c r="MI133" s="1" t="s">
        <v>1387</v>
      </c>
      <c r="MK133" s="1" t="s">
        <v>1387</v>
      </c>
      <c r="MM133" s="1" t="s">
        <v>1387</v>
      </c>
      <c r="MO133" s="1" t="s">
        <v>1387</v>
      </c>
      <c r="MQ133" s="1" t="s">
        <v>1387</v>
      </c>
      <c r="MS133" s="1" t="s">
        <v>1387</v>
      </c>
      <c r="MU133" s="1" t="s">
        <v>1387</v>
      </c>
      <c r="MW133" s="1" t="s">
        <v>1387</v>
      </c>
      <c r="MY133" s="1" t="s">
        <v>1387</v>
      </c>
      <c r="NA133" s="1" t="s">
        <v>1387</v>
      </c>
      <c r="NC133" s="1" t="s">
        <v>1387</v>
      </c>
      <c r="NE133" s="1" t="s">
        <v>1387</v>
      </c>
      <c r="NG133" s="1" t="s">
        <v>1387</v>
      </c>
      <c r="NI133" s="1" t="s">
        <v>1387</v>
      </c>
      <c r="NK133" s="1" t="s">
        <v>1387</v>
      </c>
      <c r="NM133" s="1" t="s">
        <v>1387</v>
      </c>
      <c r="NO133" s="1" t="s">
        <v>1387</v>
      </c>
      <c r="NQ133" s="1" t="s">
        <v>1387</v>
      </c>
      <c r="NS133" s="1" t="s">
        <v>1387</v>
      </c>
      <c r="NU133" s="1" t="s">
        <v>1387</v>
      </c>
      <c r="NW133" s="1" t="s">
        <v>1387</v>
      </c>
      <c r="NY133" s="1" t="s">
        <v>1387</v>
      </c>
      <c r="OA133" s="1" t="s">
        <v>1387</v>
      </c>
      <c r="OC133" s="1" t="s">
        <v>1387</v>
      </c>
      <c r="OE133" s="1" t="s">
        <v>1387</v>
      </c>
      <c r="OG133" s="1" t="s">
        <v>1387</v>
      </c>
      <c r="OI133" s="1" t="s">
        <v>1387</v>
      </c>
      <c r="OK133" s="1" t="s">
        <v>1387</v>
      </c>
      <c r="OM133" s="1" t="s">
        <v>1387</v>
      </c>
      <c r="OO133" s="1" t="s">
        <v>1387</v>
      </c>
      <c r="OQ133" s="1" t="s">
        <v>1387</v>
      </c>
      <c r="OS133" s="1" t="s">
        <v>1387</v>
      </c>
      <c r="OU133" s="1" t="s">
        <v>1387</v>
      </c>
      <c r="OW133" s="1" t="s">
        <v>1387</v>
      </c>
      <c r="OY133" s="1" t="s">
        <v>1387</v>
      </c>
      <c r="PA133" s="1" t="s">
        <v>1387</v>
      </c>
      <c r="PC133" s="1" t="s">
        <v>1387</v>
      </c>
      <c r="PE133" s="1" t="s">
        <v>1387</v>
      </c>
      <c r="PG133" s="1" t="s">
        <v>1387</v>
      </c>
      <c r="PI133" s="1" t="s">
        <v>1387</v>
      </c>
      <c r="PK133" s="1" t="s">
        <v>1387</v>
      </c>
      <c r="PM133" s="1" t="s">
        <v>1387</v>
      </c>
      <c r="PO133" s="1" t="s">
        <v>1387</v>
      </c>
      <c r="PQ133" s="1" t="s">
        <v>1387</v>
      </c>
      <c r="PS133" s="1" t="s">
        <v>1387</v>
      </c>
      <c r="PU133" s="1" t="s">
        <v>1387</v>
      </c>
      <c r="PW133" s="1" t="s">
        <v>1387</v>
      </c>
      <c r="PY133" s="1" t="s">
        <v>1387</v>
      </c>
      <c r="QA133" s="1" t="s">
        <v>1387</v>
      </c>
      <c r="QC133" s="1" t="s">
        <v>1387</v>
      </c>
      <c r="QE133" s="1" t="s">
        <v>1387</v>
      </c>
      <c r="QG133" s="1" t="s">
        <v>1387</v>
      </c>
      <c r="QI133" s="1" t="s">
        <v>1387</v>
      </c>
      <c r="QK133" s="1" t="s">
        <v>1387</v>
      </c>
      <c r="QM133" s="1" t="s">
        <v>1387</v>
      </c>
      <c r="QO133" s="1" t="s">
        <v>1387</v>
      </c>
      <c r="QQ133" s="1" t="s">
        <v>1387</v>
      </c>
      <c r="QS133" s="1" t="s">
        <v>1387</v>
      </c>
      <c r="QU133" s="1" t="s">
        <v>1387</v>
      </c>
      <c r="QW133" s="1" t="s">
        <v>1387</v>
      </c>
      <c r="QY133" s="1" t="s">
        <v>1387</v>
      </c>
      <c r="RA133" s="1" t="s">
        <v>1387</v>
      </c>
      <c r="RC133" s="1" t="s">
        <v>1387</v>
      </c>
      <c r="RE133" s="1" t="s">
        <v>1387</v>
      </c>
      <c r="RG133" s="1" t="s">
        <v>1387</v>
      </c>
      <c r="RI133" s="1" t="s">
        <v>1387</v>
      </c>
      <c r="RK133" s="1" t="s">
        <v>1387</v>
      </c>
      <c r="RM133" s="1" t="s">
        <v>1387</v>
      </c>
      <c r="RO133" s="1" t="s">
        <v>1387</v>
      </c>
      <c r="RQ133" s="1" t="s">
        <v>1387</v>
      </c>
      <c r="RS133" s="1" t="s">
        <v>1387</v>
      </c>
      <c r="RU133" s="1" t="s">
        <v>1387</v>
      </c>
      <c r="RW133" s="1" t="s">
        <v>1387</v>
      </c>
      <c r="RY133" s="1" t="s">
        <v>1387</v>
      </c>
      <c r="SA133" s="1" t="s">
        <v>1387</v>
      </c>
      <c r="SC133" s="1" t="s">
        <v>1387</v>
      </c>
      <c r="SE133" s="1" t="s">
        <v>1387</v>
      </c>
      <c r="SG133" s="1" t="s">
        <v>1387</v>
      </c>
      <c r="SI133" s="1" t="s">
        <v>1387</v>
      </c>
      <c r="SK133" s="1" t="s">
        <v>1387</v>
      </c>
      <c r="SM133" s="1" t="s">
        <v>1387</v>
      </c>
      <c r="SO133" s="1" t="s">
        <v>1387</v>
      </c>
      <c r="SQ133" s="1" t="s">
        <v>1387</v>
      </c>
      <c r="SS133" s="1" t="s">
        <v>1387</v>
      </c>
      <c r="SU133" s="1" t="s">
        <v>1387</v>
      </c>
      <c r="SW133" s="1" t="s">
        <v>1387</v>
      </c>
      <c r="SY133" s="1" t="s">
        <v>1387</v>
      </c>
      <c r="TA133" s="1" t="s">
        <v>1387</v>
      </c>
      <c r="TC133" s="1" t="s">
        <v>1387</v>
      </c>
      <c r="TD133" s="1" t="s">
        <v>1387</v>
      </c>
      <c r="TE133" s="1" t="s">
        <v>1387</v>
      </c>
      <c r="TF133" s="1" t="s">
        <v>1387</v>
      </c>
      <c r="TG133" s="1" t="s">
        <v>1387</v>
      </c>
      <c r="TH133" s="1" t="s">
        <v>1387</v>
      </c>
      <c r="TI133" s="1" t="s">
        <v>1387</v>
      </c>
      <c r="TJ133" s="1" t="s">
        <v>1387</v>
      </c>
      <c r="TK133" s="1" t="s">
        <v>1387</v>
      </c>
      <c r="TL133" s="1" t="s">
        <v>1387</v>
      </c>
      <c r="TM133" s="1" t="s">
        <v>1387</v>
      </c>
      <c r="TN133" s="1" t="s">
        <v>1387</v>
      </c>
      <c r="TO133" s="1" t="s">
        <v>1387</v>
      </c>
      <c r="TP133" s="1" t="s">
        <v>1387</v>
      </c>
      <c r="TQ133" s="1" t="s">
        <v>1387</v>
      </c>
      <c r="TR133" s="1" t="s">
        <v>1387</v>
      </c>
      <c r="TS133" s="1" t="s">
        <v>1387</v>
      </c>
      <c r="TT133" s="1" t="s">
        <v>1387</v>
      </c>
      <c r="TU133" s="1" t="s">
        <v>1387</v>
      </c>
      <c r="TV133" s="1" t="s">
        <v>1387</v>
      </c>
      <c r="TW133" s="1" t="s">
        <v>1387</v>
      </c>
      <c r="TX133" s="1" t="s">
        <v>1387</v>
      </c>
      <c r="TY133" s="1" t="s">
        <v>1387</v>
      </c>
      <c r="TZ133" s="1" t="s">
        <v>1387</v>
      </c>
      <c r="UA133" s="1" t="s">
        <v>1387</v>
      </c>
      <c r="UB133" s="1" t="s">
        <v>1387</v>
      </c>
      <c r="UC133" s="1" t="s">
        <v>1387</v>
      </c>
      <c r="UD133" s="1" t="s">
        <v>1387</v>
      </c>
      <c r="UE133" s="1" t="s">
        <v>1387</v>
      </c>
      <c r="UF133" s="1" t="s">
        <v>1387</v>
      </c>
      <c r="UG133" s="1" t="s">
        <v>1387</v>
      </c>
      <c r="UH133" s="1" t="s">
        <v>1387</v>
      </c>
      <c r="UI133" s="1" t="s">
        <v>1387</v>
      </c>
      <c r="UJ133" s="1" t="s">
        <v>1387</v>
      </c>
      <c r="UK133" s="1" t="s">
        <v>1387</v>
      </c>
      <c r="UL133" s="1" t="s">
        <v>1387</v>
      </c>
      <c r="UM133" s="1" t="s">
        <v>1387</v>
      </c>
      <c r="UN133" s="1" t="s">
        <v>1387</v>
      </c>
      <c r="UO133" s="1" t="s">
        <v>1387</v>
      </c>
      <c r="UP133" s="1" t="s">
        <v>1387</v>
      </c>
      <c r="UQ133" s="1" t="s">
        <v>1387</v>
      </c>
      <c r="UR133" s="1" t="s">
        <v>1387</v>
      </c>
      <c r="US133" s="1" t="s">
        <v>1387</v>
      </c>
      <c r="UT133" s="1" t="s">
        <v>1387</v>
      </c>
      <c r="UU133" s="1" t="s">
        <v>1387</v>
      </c>
      <c r="UV133" s="1" t="s">
        <v>1387</v>
      </c>
      <c r="UW133" s="1" t="s">
        <v>1387</v>
      </c>
      <c r="UX133" s="1" t="s">
        <v>1387</v>
      </c>
      <c r="UY133" s="1" t="s">
        <v>1387</v>
      </c>
      <c r="UZ133" s="1" t="s">
        <v>1387</v>
      </c>
      <c r="VA133" s="1" t="s">
        <v>1387</v>
      </c>
      <c r="VB133" s="1" t="s">
        <v>1387</v>
      </c>
      <c r="VC133" s="1" t="s">
        <v>1387</v>
      </c>
      <c r="VD133" s="1" t="s">
        <v>1387</v>
      </c>
      <c r="VE133" s="1" t="s">
        <v>1387</v>
      </c>
      <c r="VF133" s="1" t="s">
        <v>1387</v>
      </c>
      <c r="VG133" s="1" t="s">
        <v>1387</v>
      </c>
      <c r="VH133" s="1" t="s">
        <v>1387</v>
      </c>
      <c r="VI133" s="1" t="s">
        <v>1387</v>
      </c>
      <c r="VJ133" s="1" t="s">
        <v>1387</v>
      </c>
      <c r="VK133" s="1" t="s">
        <v>1387</v>
      </c>
      <c r="VL133" s="1" t="s">
        <v>1387</v>
      </c>
      <c r="VM133" s="1" t="s">
        <v>1387</v>
      </c>
      <c r="VN133" s="1" t="s">
        <v>1387</v>
      </c>
      <c r="VO133" s="1" t="s">
        <v>1387</v>
      </c>
      <c r="VP133" s="1" t="s">
        <v>1387</v>
      </c>
      <c r="VQ133" s="1" t="s">
        <v>1387</v>
      </c>
      <c r="VR133" s="1" t="s">
        <v>1387</v>
      </c>
      <c r="VS133" s="1" t="s">
        <v>1387</v>
      </c>
      <c r="VT133" s="1" t="s">
        <v>1387</v>
      </c>
      <c r="VU133" s="1" t="s">
        <v>1387</v>
      </c>
      <c r="VV133" s="1" t="s">
        <v>1387</v>
      </c>
      <c r="VW133" s="1" t="s">
        <v>1387</v>
      </c>
      <c r="VX133" s="1" t="s">
        <v>1387</v>
      </c>
      <c r="VY133" s="1" t="s">
        <v>1387</v>
      </c>
      <c r="VZ133" s="1" t="s">
        <v>1387</v>
      </c>
      <c r="WA133" s="1" t="s">
        <v>1387</v>
      </c>
      <c r="WB133" s="1" t="s">
        <v>1387</v>
      </c>
      <c r="WC133" s="1" t="s">
        <v>1387</v>
      </c>
      <c r="WD133" s="1" t="s">
        <v>1387</v>
      </c>
      <c r="WE133" s="1" t="s">
        <v>1387</v>
      </c>
      <c r="WF133" s="1" t="s">
        <v>1387</v>
      </c>
      <c r="WG133" s="1" t="s">
        <v>1387</v>
      </c>
      <c r="WH133" s="1" t="s">
        <v>1387</v>
      </c>
      <c r="WI133" s="1" t="s">
        <v>1387</v>
      </c>
      <c r="WJ133" s="1" t="s">
        <v>1387</v>
      </c>
      <c r="WK133" s="1" t="s">
        <v>1387</v>
      </c>
      <c r="WL133" s="1" t="s">
        <v>1387</v>
      </c>
      <c r="WM133" s="1" t="s">
        <v>1387</v>
      </c>
      <c r="WN133" s="1" t="s">
        <v>1387</v>
      </c>
      <c r="WO133" s="1" t="s">
        <v>1387</v>
      </c>
      <c r="WP133" s="1" t="s">
        <v>1387</v>
      </c>
      <c r="WQ133" s="1" t="s">
        <v>1387</v>
      </c>
      <c r="WR133" s="1" t="s">
        <v>1387</v>
      </c>
      <c r="WS133" s="1" t="s">
        <v>1387</v>
      </c>
      <c r="WT133" s="1" t="s">
        <v>1387</v>
      </c>
      <c r="WU133" s="1" t="s">
        <v>1387</v>
      </c>
      <c r="WV133" s="1" t="s">
        <v>1387</v>
      </c>
      <c r="WW133" s="1" t="s">
        <v>1387</v>
      </c>
      <c r="WX133" s="1" t="s">
        <v>1387</v>
      </c>
      <c r="WY133" s="1" t="s">
        <v>1387</v>
      </c>
      <c r="WZ133" s="1" t="s">
        <v>1387</v>
      </c>
      <c r="XA133" s="1" t="s">
        <v>1387</v>
      </c>
      <c r="XC133" s="1" t="s">
        <v>1387</v>
      </c>
      <c r="XE133" s="1" t="s">
        <v>1387</v>
      </c>
      <c r="XG133" s="1" t="s">
        <v>1387</v>
      </c>
      <c r="XI133" s="1" t="s">
        <v>1387</v>
      </c>
      <c r="XK133" s="1" t="s">
        <v>1387</v>
      </c>
      <c r="XM133" s="1" t="s">
        <v>1387</v>
      </c>
      <c r="XO133" s="1" t="s">
        <v>1387</v>
      </c>
      <c r="XQ133" s="1" t="s">
        <v>1387</v>
      </c>
      <c r="XS133" s="1" t="s">
        <v>1387</v>
      </c>
      <c r="XU133" s="1" t="s">
        <v>2779</v>
      </c>
      <c r="XV133">
        <v>211</v>
      </c>
      <c r="XW133" s="1" t="s">
        <v>1387</v>
      </c>
      <c r="XY133" s="1" t="s">
        <v>1387</v>
      </c>
      <c r="YA133" s="1" t="s">
        <v>1387</v>
      </c>
      <c r="YC133" s="1" t="s">
        <v>1387</v>
      </c>
      <c r="YE133" s="1" t="s">
        <v>1387</v>
      </c>
      <c r="YG133" s="1" t="s">
        <v>1387</v>
      </c>
      <c r="YI133" s="1" t="s">
        <v>1387</v>
      </c>
      <c r="YK133" s="1" t="s">
        <v>1387</v>
      </c>
      <c r="YM133" s="1" t="s">
        <v>1387</v>
      </c>
      <c r="YO133" s="1" t="s">
        <v>1387</v>
      </c>
      <c r="YQ133" s="1" t="s">
        <v>1387</v>
      </c>
      <c r="YS133" s="1" t="s">
        <v>1387</v>
      </c>
      <c r="YU133" s="1" t="s">
        <v>1387</v>
      </c>
      <c r="YW133" s="1" t="s">
        <v>1387</v>
      </c>
      <c r="YY133" s="1" t="s">
        <v>1387</v>
      </c>
      <c r="ZA133" s="1" t="s">
        <v>1387</v>
      </c>
      <c r="ZC133" s="1" t="s">
        <v>1387</v>
      </c>
      <c r="ZE133" s="1" t="s">
        <v>1387</v>
      </c>
      <c r="ZG133" s="1" t="s">
        <v>1387</v>
      </c>
      <c r="ZI133" s="1" t="s">
        <v>1387</v>
      </c>
      <c r="ZK133" s="1" t="s">
        <v>1387</v>
      </c>
      <c r="ZM133" s="1" t="s">
        <v>1387</v>
      </c>
      <c r="ZO133" s="1" t="s">
        <v>1387</v>
      </c>
      <c r="ZQ133" s="1" t="s">
        <v>1387</v>
      </c>
      <c r="ZS133" s="1" t="s">
        <v>1387</v>
      </c>
      <c r="ZU133" s="1" t="s">
        <v>1387</v>
      </c>
      <c r="ZW133" s="1" t="s">
        <v>1387</v>
      </c>
      <c r="ZY133" s="1" t="s">
        <v>1387</v>
      </c>
      <c r="AAA133" s="1" t="s">
        <v>1387</v>
      </c>
      <c r="AAC133" s="1" t="s">
        <v>1387</v>
      </c>
      <c r="AAE133" s="1" t="s">
        <v>1387</v>
      </c>
      <c r="AAG133" s="1" t="s">
        <v>1387</v>
      </c>
      <c r="AAI133" s="1" t="s">
        <v>1387</v>
      </c>
      <c r="AAK133" s="1" t="s">
        <v>1387</v>
      </c>
      <c r="AAM133" s="1" t="s">
        <v>1387</v>
      </c>
      <c r="AAO133" s="1" t="s">
        <v>1387</v>
      </c>
      <c r="AAQ133" s="1" t="s">
        <v>1387</v>
      </c>
      <c r="AAS133" s="1" t="s">
        <v>1387</v>
      </c>
      <c r="AAU133" s="1" t="s">
        <v>1387</v>
      </c>
      <c r="AAW133" s="1" t="s">
        <v>1387</v>
      </c>
      <c r="AAY133" s="1" t="s">
        <v>1387</v>
      </c>
      <c r="ABA133" s="1" t="s">
        <v>1387</v>
      </c>
      <c r="ABC133" s="1" t="s">
        <v>1387</v>
      </c>
      <c r="ABE133" s="1" t="s">
        <v>1387</v>
      </c>
      <c r="ABG133" s="1" t="s">
        <v>1387</v>
      </c>
      <c r="ABI133" s="1" t="s">
        <v>1387</v>
      </c>
      <c r="ABK133" s="1" t="s">
        <v>1387</v>
      </c>
      <c r="ABM133" s="1" t="s">
        <v>1387</v>
      </c>
      <c r="ABO133" s="1" t="s">
        <v>1387</v>
      </c>
      <c r="ABQ133" s="1" t="s">
        <v>1387</v>
      </c>
      <c r="ABS133" s="1" t="s">
        <v>1387</v>
      </c>
      <c r="ABU133" s="1" t="s">
        <v>1387</v>
      </c>
      <c r="ABW133" s="1" t="s">
        <v>1387</v>
      </c>
      <c r="ABY133" s="1" t="s">
        <v>1387</v>
      </c>
      <c r="ACA133" s="1" t="s">
        <v>1387</v>
      </c>
      <c r="ACC133" s="1" t="s">
        <v>1387</v>
      </c>
      <c r="ACE133" s="1" t="s">
        <v>1387</v>
      </c>
      <c r="ACG133" s="1" t="s">
        <v>1387</v>
      </c>
      <c r="ACI133" s="1" t="s">
        <v>1387</v>
      </c>
      <c r="ACK133" s="1" t="s">
        <v>1387</v>
      </c>
      <c r="ACM133" s="1" t="s">
        <v>1387</v>
      </c>
      <c r="ACO133" s="1" t="s">
        <v>1387</v>
      </c>
      <c r="ACQ133" s="1" t="s">
        <v>1387</v>
      </c>
      <c r="ACS133" s="1" t="s">
        <v>1387</v>
      </c>
      <c r="ACU133" s="1" t="s">
        <v>1387</v>
      </c>
      <c r="ACW133" s="1" t="s">
        <v>1387</v>
      </c>
      <c r="ACY133" s="1" t="s">
        <v>1387</v>
      </c>
      <c r="ADA133" s="1" t="s">
        <v>1387</v>
      </c>
      <c r="ADC133" s="1" t="s">
        <v>1387</v>
      </c>
      <c r="ADE133" s="1" t="s">
        <v>1387</v>
      </c>
      <c r="ADG133" s="1" t="s">
        <v>1387</v>
      </c>
      <c r="ADI133" s="1" t="s">
        <v>1387</v>
      </c>
      <c r="ADK133" s="1" t="s">
        <v>1387</v>
      </c>
      <c r="ADM133" s="1" t="s">
        <v>1387</v>
      </c>
      <c r="ADO133" s="1" t="s">
        <v>1387</v>
      </c>
      <c r="ADQ133" s="1" t="s">
        <v>1387</v>
      </c>
      <c r="ADS133" s="1" t="s">
        <v>1387</v>
      </c>
      <c r="ADU133" s="1" t="s">
        <v>1387</v>
      </c>
      <c r="ADW133" s="1" t="s">
        <v>1387</v>
      </c>
      <c r="ADY133" s="1" t="s">
        <v>1387</v>
      </c>
      <c r="AEA133" s="1" t="s">
        <v>1387</v>
      </c>
      <c r="AEC133" s="1" t="s">
        <v>1387</v>
      </c>
      <c r="AEE133" s="1" t="s">
        <v>1387</v>
      </c>
      <c r="AEG133" s="1" t="s">
        <v>1387</v>
      </c>
      <c r="AEI133" s="1" t="s">
        <v>1387</v>
      </c>
      <c r="AEK133" s="1" t="s">
        <v>1387</v>
      </c>
      <c r="AEM133" s="1" t="s">
        <v>1387</v>
      </c>
      <c r="AEO133" s="1" t="s">
        <v>1387</v>
      </c>
      <c r="AEQ133" s="1" t="s">
        <v>1387</v>
      </c>
      <c r="AES133" s="1" t="s">
        <v>1387</v>
      </c>
      <c r="AEU133" s="1" t="s">
        <v>1387</v>
      </c>
      <c r="AEW133" s="1" t="s">
        <v>1387</v>
      </c>
      <c r="AEX133" s="1" t="s">
        <v>1387</v>
      </c>
      <c r="AEY133" s="1" t="s">
        <v>1387</v>
      </c>
      <c r="AEZ133" s="1" t="s">
        <v>1387</v>
      </c>
      <c r="AFA133" s="1" t="s">
        <v>1387</v>
      </c>
      <c r="AFB133" s="1" t="s">
        <v>1387</v>
      </c>
      <c r="AFC133" s="1" t="s">
        <v>1387</v>
      </c>
      <c r="AFD133" s="1" t="s">
        <v>1387</v>
      </c>
      <c r="AFE133" s="1" t="s">
        <v>1387</v>
      </c>
      <c r="AFF133" s="1" t="s">
        <v>1387</v>
      </c>
      <c r="AFG133" s="1" t="s">
        <v>1387</v>
      </c>
      <c r="AFH133" s="1" t="s">
        <v>1387</v>
      </c>
      <c r="AFI133" s="1" t="s">
        <v>1387</v>
      </c>
      <c r="AFJ133" s="1" t="s">
        <v>1387</v>
      </c>
      <c r="AFK133" s="1" t="s">
        <v>1387</v>
      </c>
      <c r="AFL133" s="1" t="s">
        <v>1387</v>
      </c>
      <c r="AFM133" s="1" t="s">
        <v>1387</v>
      </c>
      <c r="AFN133" s="1" t="s">
        <v>1387</v>
      </c>
      <c r="AFO133" s="1" t="s">
        <v>1387</v>
      </c>
      <c r="AFP133" s="1" t="s">
        <v>1387</v>
      </c>
      <c r="AFQ133" s="1" t="s">
        <v>1387</v>
      </c>
      <c r="AFR133" s="1" t="s">
        <v>1387</v>
      </c>
      <c r="AFS133" s="1" t="s">
        <v>1387</v>
      </c>
      <c r="AFT133" s="1" t="s">
        <v>1387</v>
      </c>
      <c r="AFU133" s="1" t="s">
        <v>1387</v>
      </c>
      <c r="AFV133" s="1" t="s">
        <v>1387</v>
      </c>
      <c r="AFW133" s="1" t="s">
        <v>1387</v>
      </c>
      <c r="AFX133" s="1" t="s">
        <v>1387</v>
      </c>
      <c r="AFY133" s="1" t="s">
        <v>1387</v>
      </c>
      <c r="AFZ133" s="1" t="s">
        <v>1387</v>
      </c>
      <c r="AGA133" s="1" t="s">
        <v>1387</v>
      </c>
      <c r="AGB133" s="1" t="s">
        <v>1387</v>
      </c>
      <c r="AGC133" s="1" t="s">
        <v>1387</v>
      </c>
      <c r="AGD133" s="1" t="s">
        <v>1387</v>
      </c>
      <c r="AGE133" s="1" t="s">
        <v>1387</v>
      </c>
      <c r="AGF133" s="1" t="s">
        <v>1387</v>
      </c>
      <c r="AGG133" s="1" t="s">
        <v>1387</v>
      </c>
      <c r="AGH133" s="1" t="s">
        <v>1387</v>
      </c>
      <c r="AGI133" s="1" t="s">
        <v>1387</v>
      </c>
      <c r="AGJ133" s="1" t="s">
        <v>1387</v>
      </c>
      <c r="AGK133" s="1" t="s">
        <v>1387</v>
      </c>
      <c r="AGL133" s="1" t="s">
        <v>1387</v>
      </c>
      <c r="AGM133" s="1" t="s">
        <v>1387</v>
      </c>
      <c r="AGN133" s="1" t="s">
        <v>1387</v>
      </c>
      <c r="AGO133" s="1" t="s">
        <v>1387</v>
      </c>
      <c r="AGP133" s="1" t="s">
        <v>1387</v>
      </c>
      <c r="AGQ133" s="1" t="s">
        <v>1387</v>
      </c>
      <c r="AGR133" s="1" t="s">
        <v>1387</v>
      </c>
      <c r="AGS133" s="1" t="s">
        <v>1387</v>
      </c>
      <c r="AGT133" s="1" t="s">
        <v>1387</v>
      </c>
      <c r="AGU133" s="1" t="s">
        <v>1387</v>
      </c>
      <c r="AGV133" s="1" t="s">
        <v>1387</v>
      </c>
      <c r="AGW133" s="1" t="s">
        <v>1387</v>
      </c>
      <c r="AGX133" s="1" t="s">
        <v>1387</v>
      </c>
      <c r="AGY133" s="1" t="s">
        <v>1387</v>
      </c>
      <c r="AGZ133" s="1" t="s">
        <v>1387</v>
      </c>
      <c r="AHA133" s="1" t="s">
        <v>1387</v>
      </c>
      <c r="AHB133" s="1" t="s">
        <v>1387</v>
      </c>
      <c r="AHC133" s="1" t="s">
        <v>1387</v>
      </c>
      <c r="AHD133" s="1" t="s">
        <v>1387</v>
      </c>
      <c r="AHE133" s="1" t="s">
        <v>1387</v>
      </c>
      <c r="AHF133" s="1" t="s">
        <v>1387</v>
      </c>
      <c r="AHG133" s="1" t="s">
        <v>1387</v>
      </c>
      <c r="AHH133" s="1" t="s">
        <v>1387</v>
      </c>
      <c r="AHI133" s="1" t="s">
        <v>1387</v>
      </c>
      <c r="AHJ133" s="1" t="s">
        <v>1387</v>
      </c>
      <c r="AHK133" s="1" t="s">
        <v>1387</v>
      </c>
      <c r="AHL133" s="1" t="s">
        <v>1387</v>
      </c>
      <c r="AHM133" s="1" t="s">
        <v>1387</v>
      </c>
      <c r="AHN133" s="1" t="s">
        <v>1387</v>
      </c>
      <c r="AHO133" s="1" t="s">
        <v>1387</v>
      </c>
      <c r="AHP133" s="1" t="s">
        <v>1387</v>
      </c>
      <c r="AHQ133" s="1" t="s">
        <v>1387</v>
      </c>
      <c r="AHR133" s="1" t="s">
        <v>1387</v>
      </c>
      <c r="AHS133" s="1" t="s">
        <v>1387</v>
      </c>
      <c r="AHT133" s="1" t="s">
        <v>1387</v>
      </c>
      <c r="AHU133" s="1" t="s">
        <v>1387</v>
      </c>
      <c r="AHV133" s="1" t="s">
        <v>1387</v>
      </c>
      <c r="AHW133" s="1" t="s">
        <v>1387</v>
      </c>
      <c r="AHX133" s="1" t="s">
        <v>1387</v>
      </c>
      <c r="AHY133" s="1" t="s">
        <v>1387</v>
      </c>
      <c r="AHZ133" s="1" t="s">
        <v>1387</v>
      </c>
      <c r="AIA133" s="1" t="s">
        <v>1387</v>
      </c>
      <c r="AIB133" s="1" t="s">
        <v>1387</v>
      </c>
      <c r="AIC133" s="1" t="s">
        <v>1387</v>
      </c>
      <c r="AID133" s="1" t="s">
        <v>1387</v>
      </c>
      <c r="AIE133" s="1" t="s">
        <v>1387</v>
      </c>
      <c r="AIF133" s="1" t="s">
        <v>1387</v>
      </c>
      <c r="AIG133" s="1" t="s">
        <v>1387</v>
      </c>
      <c r="AIH133" s="1" t="s">
        <v>1387</v>
      </c>
      <c r="AII133" s="1" t="s">
        <v>1387</v>
      </c>
      <c r="AIJ133" s="1" t="s">
        <v>1387</v>
      </c>
      <c r="AIK133" s="1" t="s">
        <v>1387</v>
      </c>
      <c r="AIL133" s="1" t="s">
        <v>1387</v>
      </c>
      <c r="AIM133" s="1" t="s">
        <v>1387</v>
      </c>
      <c r="AIN133" s="1" t="s">
        <v>1387</v>
      </c>
      <c r="AIO133" s="1" t="s">
        <v>1387</v>
      </c>
      <c r="AIP133" s="1" t="s">
        <v>1387</v>
      </c>
      <c r="AIQ133" s="1" t="s">
        <v>1387</v>
      </c>
      <c r="AIR133" s="1" t="s">
        <v>1387</v>
      </c>
      <c r="AIS133" s="1" t="s">
        <v>1387</v>
      </c>
      <c r="AIT133" s="1" t="s">
        <v>1387</v>
      </c>
      <c r="AIU133" s="1" t="s">
        <v>1387</v>
      </c>
      <c r="AIV133" s="1" t="s">
        <v>1387</v>
      </c>
      <c r="AIW133" s="1" t="s">
        <v>1387</v>
      </c>
      <c r="AIX133" s="1" t="s">
        <v>1387</v>
      </c>
      <c r="AIY133" s="1" t="s">
        <v>1387</v>
      </c>
      <c r="AIZ133" s="1" t="s">
        <v>1387</v>
      </c>
      <c r="AJA133" s="1" t="s">
        <v>1387</v>
      </c>
      <c r="AJB133" s="1" t="s">
        <v>1387</v>
      </c>
      <c r="AJC133" s="1" t="s">
        <v>1387</v>
      </c>
      <c r="AJD133" s="1" t="s">
        <v>1387</v>
      </c>
      <c r="AJE133" s="1" t="s">
        <v>1387</v>
      </c>
      <c r="AJF133" s="1" t="s">
        <v>1387</v>
      </c>
      <c r="AJG133" s="1" t="s">
        <v>1387</v>
      </c>
      <c r="AJH133" s="1" t="s">
        <v>1387</v>
      </c>
      <c r="AJI133" s="1" t="s">
        <v>1387</v>
      </c>
      <c r="AJJ133" s="1" t="s">
        <v>1387</v>
      </c>
      <c r="AJK133" s="1" t="s">
        <v>1387</v>
      </c>
      <c r="AJL133" s="1" t="s">
        <v>1387</v>
      </c>
      <c r="AJM133" s="1" t="s">
        <v>1387</v>
      </c>
      <c r="AJN133" s="1" t="s">
        <v>1387</v>
      </c>
      <c r="AJO133" s="1" t="s">
        <v>1387</v>
      </c>
      <c r="AJP133" s="1" t="s">
        <v>1387</v>
      </c>
      <c r="AJQ133" s="1" t="s">
        <v>1387</v>
      </c>
      <c r="AJR133" s="1" t="s">
        <v>1387</v>
      </c>
      <c r="AJS133" s="1" t="s">
        <v>1387</v>
      </c>
      <c r="AJT133" s="1" t="s">
        <v>1387</v>
      </c>
      <c r="AJU133" s="1" t="s">
        <v>1387</v>
      </c>
      <c r="AJV133" s="1" t="s">
        <v>1387</v>
      </c>
      <c r="AJW133" s="1" t="s">
        <v>1387</v>
      </c>
      <c r="AJX133" s="1" t="s">
        <v>1387</v>
      </c>
      <c r="AJY133" s="1" t="s">
        <v>1387</v>
      </c>
      <c r="AJZ133" s="1" t="s">
        <v>1387</v>
      </c>
      <c r="AKA133" s="1" t="s">
        <v>1387</v>
      </c>
      <c r="AKB133" s="1" t="s">
        <v>1387</v>
      </c>
      <c r="AKC133" s="1" t="s">
        <v>1387</v>
      </c>
      <c r="AKD133" s="1" t="s">
        <v>1387</v>
      </c>
      <c r="AKE133" s="1" t="s">
        <v>1387</v>
      </c>
      <c r="AKF133" s="1" t="s">
        <v>1387</v>
      </c>
      <c r="AKG133" s="1" t="s">
        <v>1387</v>
      </c>
      <c r="AKH133" s="1" t="s">
        <v>1387</v>
      </c>
      <c r="AKI133" s="1" t="s">
        <v>1387</v>
      </c>
      <c r="AKJ133" s="1" t="s">
        <v>1387</v>
      </c>
      <c r="AKK133" s="1" t="s">
        <v>1387</v>
      </c>
      <c r="AKL133" s="1" t="s">
        <v>1387</v>
      </c>
      <c r="AKM133" s="1" t="s">
        <v>1387</v>
      </c>
      <c r="AKN133" s="1" t="s">
        <v>1387</v>
      </c>
      <c r="AKO133" s="1" t="s">
        <v>1387</v>
      </c>
      <c r="AKP133" s="1" t="s">
        <v>1387</v>
      </c>
      <c r="AKQ133" s="1" t="s">
        <v>1387</v>
      </c>
      <c r="AKR133" s="1" t="s">
        <v>1387</v>
      </c>
      <c r="AKS133" s="1" t="s">
        <v>1387</v>
      </c>
      <c r="AKT133" s="1" t="s">
        <v>1387</v>
      </c>
      <c r="AKU133" s="1" t="s">
        <v>1387</v>
      </c>
      <c r="AKV133" s="1" t="s">
        <v>1387</v>
      </c>
      <c r="AKW133" s="1" t="s">
        <v>1387</v>
      </c>
      <c r="AKX133" s="1" t="s">
        <v>1387</v>
      </c>
      <c r="AKY133" s="1" t="s">
        <v>1387</v>
      </c>
      <c r="AKZ133" s="1" t="s">
        <v>1387</v>
      </c>
      <c r="ALA133" s="1" t="s">
        <v>1387</v>
      </c>
      <c r="ALB133" s="1" t="s">
        <v>1387</v>
      </c>
      <c r="ALC133" s="1" t="s">
        <v>1387</v>
      </c>
      <c r="ALD133" s="1" t="s">
        <v>1387</v>
      </c>
      <c r="ALE133" s="1" t="s">
        <v>1387</v>
      </c>
      <c r="ALF133" s="1" t="s">
        <v>1387</v>
      </c>
      <c r="ALG133" s="1" t="s">
        <v>1387</v>
      </c>
      <c r="ALH133" s="1" t="s">
        <v>1387</v>
      </c>
      <c r="ALI133" s="1" t="s">
        <v>1387</v>
      </c>
      <c r="ALJ133" s="1" t="s">
        <v>1387</v>
      </c>
      <c r="ALK133" s="1" t="s">
        <v>1387</v>
      </c>
      <c r="ALL133" s="1" t="s">
        <v>1387</v>
      </c>
      <c r="ALM133" s="1" t="s">
        <v>1387</v>
      </c>
      <c r="ALN133" s="1" t="s">
        <v>1387</v>
      </c>
      <c r="ALO133" s="1" t="s">
        <v>1387</v>
      </c>
      <c r="ALP133" s="1" t="s">
        <v>1387</v>
      </c>
      <c r="ALQ133" s="1" t="s">
        <v>1387</v>
      </c>
      <c r="ALR133" s="1" t="s">
        <v>1387</v>
      </c>
      <c r="ALS133" s="1" t="s">
        <v>1387</v>
      </c>
      <c r="ALT133" s="1" t="s">
        <v>1387</v>
      </c>
      <c r="ALU133" s="1" t="s">
        <v>1387</v>
      </c>
      <c r="ALV133" s="1" t="s">
        <v>1387</v>
      </c>
      <c r="ALW133" s="1" t="s">
        <v>1387</v>
      </c>
      <c r="ALX133" s="1" t="s">
        <v>1387</v>
      </c>
      <c r="ALY133" s="1" t="s">
        <v>1387</v>
      </c>
      <c r="ALZ133" s="1" t="s">
        <v>1387</v>
      </c>
      <c r="AMA133" s="1" t="s">
        <v>1387</v>
      </c>
      <c r="AMB133" s="1" t="s">
        <v>1387</v>
      </c>
      <c r="AMC133" s="1" t="s">
        <v>1387</v>
      </c>
      <c r="AMD133" s="1" t="s">
        <v>1387</v>
      </c>
      <c r="AME133" s="1" t="s">
        <v>1387</v>
      </c>
      <c r="AMF133" s="1" t="s">
        <v>1387</v>
      </c>
      <c r="AMG133" s="1" t="s">
        <v>1387</v>
      </c>
      <c r="AMH133" s="1" t="s">
        <v>1387</v>
      </c>
      <c r="AMI133" s="1" t="s">
        <v>1387</v>
      </c>
      <c r="AMJ133" s="1" t="s">
        <v>1387</v>
      </c>
      <c r="AMK133" s="1" t="s">
        <v>1387</v>
      </c>
      <c r="AML133" s="1" t="s">
        <v>1387</v>
      </c>
      <c r="AMM133" s="1" t="s">
        <v>1387</v>
      </c>
      <c r="AMN133" s="1" t="s">
        <v>1387</v>
      </c>
      <c r="AMO133" s="1" t="s">
        <v>1387</v>
      </c>
      <c r="AMP133" s="1" t="s">
        <v>1387</v>
      </c>
      <c r="AMQ133" s="1" t="s">
        <v>1387</v>
      </c>
      <c r="AMR133" s="1" t="s">
        <v>1387</v>
      </c>
      <c r="AMS133" s="1" t="s">
        <v>1387</v>
      </c>
      <c r="AMT133" s="1" t="s">
        <v>1387</v>
      </c>
      <c r="AMU133" s="1" t="s">
        <v>1387</v>
      </c>
      <c r="AMV133" s="1" t="s">
        <v>1387</v>
      </c>
      <c r="AMW133" s="1" t="s">
        <v>1387</v>
      </c>
      <c r="AMX133" s="1" t="s">
        <v>1387</v>
      </c>
      <c r="AMY133" s="1" t="s">
        <v>1387</v>
      </c>
      <c r="AMZ133" s="1" t="s">
        <v>1387</v>
      </c>
      <c r="ANA133" s="1" t="s">
        <v>1387</v>
      </c>
      <c r="ANB133" s="1" t="s">
        <v>1387</v>
      </c>
      <c r="ANC133" s="1" t="s">
        <v>1387</v>
      </c>
      <c r="AND133" s="1" t="s">
        <v>1387</v>
      </c>
      <c r="ANE133" s="1" t="s">
        <v>1387</v>
      </c>
      <c r="ANF133" s="1" t="s">
        <v>1387</v>
      </c>
      <c r="ANG133" s="1" t="s">
        <v>1387</v>
      </c>
      <c r="ANH133" s="1" t="s">
        <v>1387</v>
      </c>
      <c r="ANI133" s="1" t="s">
        <v>1387</v>
      </c>
      <c r="ANJ133" s="1" t="s">
        <v>1387</v>
      </c>
      <c r="ANK133" s="1" t="s">
        <v>1387</v>
      </c>
      <c r="ANL133" s="1" t="s">
        <v>1387</v>
      </c>
      <c r="ANM133" s="1" t="s">
        <v>1387</v>
      </c>
      <c r="ANN133" s="1" t="s">
        <v>1387</v>
      </c>
      <c r="ANO133" s="1" t="s">
        <v>1387</v>
      </c>
      <c r="ANP133" s="1" t="s">
        <v>1387</v>
      </c>
      <c r="ANQ133" s="1" t="s">
        <v>1387</v>
      </c>
      <c r="ANR133" s="1" t="s">
        <v>1387</v>
      </c>
      <c r="ANS133" s="1" t="s">
        <v>1387</v>
      </c>
      <c r="ANT133" s="1" t="s">
        <v>1387</v>
      </c>
      <c r="ANU133" s="1" t="s">
        <v>1387</v>
      </c>
      <c r="ANV133" s="1" t="s">
        <v>1387</v>
      </c>
      <c r="ANW133" s="1" t="s">
        <v>1387</v>
      </c>
      <c r="ANX133" s="1" t="s">
        <v>1387</v>
      </c>
      <c r="ANY133" s="1" t="s">
        <v>1387</v>
      </c>
      <c r="ANZ133" s="1" t="s">
        <v>1387</v>
      </c>
      <c r="AOA133" s="1" t="s">
        <v>1387</v>
      </c>
      <c r="AOB133" s="1" t="s">
        <v>1387</v>
      </c>
      <c r="AOC133" s="1" t="s">
        <v>1387</v>
      </c>
      <c r="AOD133" s="1" t="s">
        <v>1387</v>
      </c>
      <c r="AOE133" s="1" t="s">
        <v>1387</v>
      </c>
      <c r="AOF133" s="1" t="s">
        <v>1387</v>
      </c>
      <c r="AOG133" s="1" t="s">
        <v>1387</v>
      </c>
      <c r="AOH133" s="1" t="s">
        <v>1387</v>
      </c>
      <c r="AOI133" s="1" t="s">
        <v>1387</v>
      </c>
      <c r="AOJ133" s="1" t="s">
        <v>1387</v>
      </c>
      <c r="AOK133" s="1" t="s">
        <v>1387</v>
      </c>
      <c r="AOL133" s="1" t="s">
        <v>1387</v>
      </c>
      <c r="AOM133" s="1" t="s">
        <v>1387</v>
      </c>
      <c r="AON133" s="1" t="s">
        <v>1387</v>
      </c>
      <c r="AOO133" s="1" t="s">
        <v>1387</v>
      </c>
      <c r="AOP133" s="1" t="s">
        <v>1387</v>
      </c>
      <c r="AOQ133" s="1" t="s">
        <v>1387</v>
      </c>
      <c r="AOR133" s="1" t="s">
        <v>1387</v>
      </c>
      <c r="AOS133" s="1" t="s">
        <v>1387</v>
      </c>
      <c r="AOT133" s="1" t="s">
        <v>1387</v>
      </c>
      <c r="AOU133" s="1" t="s">
        <v>1387</v>
      </c>
      <c r="AOV133" s="1" t="s">
        <v>1387</v>
      </c>
      <c r="AOW133" s="1" t="s">
        <v>1387</v>
      </c>
      <c r="AOX133" s="1" t="s">
        <v>1387</v>
      </c>
      <c r="AOY133" s="1" t="s">
        <v>1387</v>
      </c>
      <c r="AOZ133" s="1" t="s">
        <v>1387</v>
      </c>
      <c r="APA133" s="1" t="s">
        <v>1387</v>
      </c>
      <c r="APB133" s="1" t="s">
        <v>1387</v>
      </c>
      <c r="APC133" s="1" t="s">
        <v>1387</v>
      </c>
      <c r="APD133" s="1" t="s">
        <v>1387</v>
      </c>
      <c r="APE133" s="1" t="s">
        <v>1387</v>
      </c>
      <c r="APF133" s="1" t="s">
        <v>1387</v>
      </c>
      <c r="APG133" s="1" t="s">
        <v>1387</v>
      </c>
      <c r="APH133" s="1" t="s">
        <v>1387</v>
      </c>
      <c r="API133" s="1" t="s">
        <v>1387</v>
      </c>
      <c r="APJ133" s="1" t="s">
        <v>1387</v>
      </c>
      <c r="APK133" s="1" t="s">
        <v>1387</v>
      </c>
      <c r="APL133" s="1" t="s">
        <v>1387</v>
      </c>
      <c r="APM133" s="1" t="s">
        <v>1387</v>
      </c>
      <c r="APN133" s="1" t="s">
        <v>1387</v>
      </c>
      <c r="APO133" s="1" t="s">
        <v>1387</v>
      </c>
      <c r="APP133" s="1" t="s">
        <v>1387</v>
      </c>
      <c r="APQ133" s="1" t="s">
        <v>1387</v>
      </c>
      <c r="APR133" s="1" t="s">
        <v>1387</v>
      </c>
      <c r="APS133" s="1" t="s">
        <v>1387</v>
      </c>
      <c r="APT133" s="1" t="s">
        <v>1387</v>
      </c>
      <c r="APU133" s="1" t="s">
        <v>1387</v>
      </c>
      <c r="APV133" s="1" t="s">
        <v>1387</v>
      </c>
      <c r="APW133" s="1" t="s">
        <v>1387</v>
      </c>
      <c r="APX133" s="1" t="s">
        <v>1387</v>
      </c>
      <c r="APY133" s="1" t="s">
        <v>1387</v>
      </c>
      <c r="APZ133" s="1" t="s">
        <v>1387</v>
      </c>
      <c r="AQA133" s="1" t="s">
        <v>1387</v>
      </c>
      <c r="AQB133" s="1" t="s">
        <v>1387</v>
      </c>
      <c r="AQC133" s="1" t="s">
        <v>1387</v>
      </c>
      <c r="AQD133" s="1" t="s">
        <v>1387</v>
      </c>
      <c r="AQE133" s="1" t="s">
        <v>1387</v>
      </c>
      <c r="AQF133" s="1" t="s">
        <v>1387</v>
      </c>
      <c r="AQG133" s="1" t="s">
        <v>1387</v>
      </c>
      <c r="AQH133" s="1" t="s">
        <v>1387</v>
      </c>
      <c r="AQI133" s="1" t="s">
        <v>1387</v>
      </c>
      <c r="AQJ133" s="1" t="s">
        <v>1387</v>
      </c>
      <c r="AQK133" s="1" t="s">
        <v>1387</v>
      </c>
      <c r="AQL133" s="1" t="s">
        <v>1387</v>
      </c>
      <c r="AQM133" s="1" t="s">
        <v>1387</v>
      </c>
      <c r="AQN133" s="1" t="s">
        <v>1387</v>
      </c>
      <c r="AQO133" s="1" t="s">
        <v>1387</v>
      </c>
      <c r="AQP133" s="1" t="s">
        <v>1387</v>
      </c>
      <c r="AQQ133" s="1" t="s">
        <v>1387</v>
      </c>
      <c r="AQR133" s="1" t="s">
        <v>1387</v>
      </c>
      <c r="AQS133" s="1" t="s">
        <v>1387</v>
      </c>
      <c r="AQT133" s="1" t="s">
        <v>1387</v>
      </c>
      <c r="AQU133" s="1" t="s">
        <v>1387</v>
      </c>
      <c r="AQV133" s="1" t="s">
        <v>1387</v>
      </c>
      <c r="AQW133" s="1" t="s">
        <v>1387</v>
      </c>
      <c r="AQX133" s="1" t="s">
        <v>1387</v>
      </c>
      <c r="AQY133" s="1" t="s">
        <v>1387</v>
      </c>
      <c r="AQZ133" s="1" t="s">
        <v>1387</v>
      </c>
      <c r="ARA133" s="1" t="s">
        <v>1387</v>
      </c>
      <c r="ARB133" s="1" t="s">
        <v>1387</v>
      </c>
      <c r="ARC133" s="1" t="s">
        <v>1387</v>
      </c>
      <c r="ARD133" s="1" t="s">
        <v>1387</v>
      </c>
      <c r="ARE133" s="1" t="s">
        <v>1387</v>
      </c>
      <c r="ARF133" s="1" t="s">
        <v>1387</v>
      </c>
      <c r="ARG133" s="1" t="s">
        <v>1387</v>
      </c>
      <c r="ARH133" s="1" t="s">
        <v>1387</v>
      </c>
      <c r="ARI133" s="1" t="s">
        <v>1387</v>
      </c>
      <c r="ARJ133" s="1" t="s">
        <v>1387</v>
      </c>
      <c r="ARK133" s="1" t="s">
        <v>1387</v>
      </c>
      <c r="ARL133" s="1" t="s">
        <v>1387</v>
      </c>
      <c r="ARM133" s="1" t="s">
        <v>1387</v>
      </c>
      <c r="ARN133" s="1" t="s">
        <v>1387</v>
      </c>
      <c r="ARO133" s="1" t="s">
        <v>1387</v>
      </c>
      <c r="ARP133" s="1" t="s">
        <v>1387</v>
      </c>
      <c r="ARQ133" s="1" t="s">
        <v>1387</v>
      </c>
      <c r="ARR133" s="1" t="s">
        <v>1387</v>
      </c>
      <c r="ARS133" s="1" t="s">
        <v>1387</v>
      </c>
      <c r="ART133" s="1" t="s">
        <v>1387</v>
      </c>
      <c r="ARU133" s="1" t="s">
        <v>1387</v>
      </c>
      <c r="ARV133" s="1" t="s">
        <v>1387</v>
      </c>
      <c r="ARW133" s="1" t="s">
        <v>1387</v>
      </c>
      <c r="ARX133" s="1" t="s">
        <v>1387</v>
      </c>
      <c r="ARY133" s="1" t="s">
        <v>1387</v>
      </c>
      <c r="ARZ133" s="1" t="s">
        <v>1387</v>
      </c>
      <c r="ASA133" s="1" t="s">
        <v>1387</v>
      </c>
      <c r="ASB133" s="1" t="s">
        <v>1387</v>
      </c>
      <c r="ASC133" s="1" t="s">
        <v>1387</v>
      </c>
      <c r="ASD133" s="1" t="s">
        <v>1387</v>
      </c>
      <c r="ASE133" s="1" t="s">
        <v>1387</v>
      </c>
      <c r="ASF133" s="1" t="s">
        <v>1387</v>
      </c>
      <c r="ASG133" s="1" t="s">
        <v>1387</v>
      </c>
      <c r="ASH133" s="1" t="s">
        <v>1387</v>
      </c>
      <c r="ASI133" s="1" t="s">
        <v>1387</v>
      </c>
      <c r="ASJ133" s="1" t="s">
        <v>1387</v>
      </c>
      <c r="ASK133" s="1" t="s">
        <v>1387</v>
      </c>
      <c r="ASL133" s="1" t="s">
        <v>1387</v>
      </c>
      <c r="ASM133" s="1" t="s">
        <v>1387</v>
      </c>
      <c r="ASN133" s="1" t="s">
        <v>1387</v>
      </c>
      <c r="ASO133" s="1" t="s">
        <v>1387</v>
      </c>
      <c r="ASP133" s="1" t="s">
        <v>1387</v>
      </c>
      <c r="ASQ133" s="1" t="s">
        <v>1387</v>
      </c>
      <c r="ASR133" s="1" t="s">
        <v>1387</v>
      </c>
      <c r="ASS133" s="1" t="s">
        <v>1387</v>
      </c>
      <c r="AST133" s="1" t="s">
        <v>1387</v>
      </c>
      <c r="ASU133" s="1" t="s">
        <v>1387</v>
      </c>
      <c r="ASV133" s="1" t="s">
        <v>1387</v>
      </c>
      <c r="ASW133" s="1" t="s">
        <v>1387</v>
      </c>
      <c r="ASX133" s="1" t="s">
        <v>1387</v>
      </c>
      <c r="ASY133" s="1" t="s">
        <v>1387</v>
      </c>
      <c r="ASZ133" s="1" t="s">
        <v>1387</v>
      </c>
      <c r="ATA133" s="1" t="s">
        <v>1387</v>
      </c>
      <c r="ATB133" s="1" t="s">
        <v>1387</v>
      </c>
      <c r="ATC133" s="1" t="s">
        <v>1387</v>
      </c>
      <c r="ATD133" s="1" t="s">
        <v>1387</v>
      </c>
      <c r="ATE133" s="1" t="s">
        <v>1387</v>
      </c>
      <c r="ATF133" s="1" t="s">
        <v>1387</v>
      </c>
      <c r="ATG133" s="1" t="s">
        <v>1387</v>
      </c>
      <c r="ATH133" s="1" t="s">
        <v>1387</v>
      </c>
      <c r="ATI133" s="1" t="s">
        <v>1387</v>
      </c>
      <c r="ATJ133" s="1" t="s">
        <v>1387</v>
      </c>
      <c r="ATK133" s="1" t="s">
        <v>1387</v>
      </c>
      <c r="ATL133" s="1" t="s">
        <v>1387</v>
      </c>
      <c r="ATM133" s="1" t="s">
        <v>1387</v>
      </c>
      <c r="ATN133" s="1" t="s">
        <v>1387</v>
      </c>
      <c r="ATO133" s="1" t="s">
        <v>1387</v>
      </c>
      <c r="ATP133" s="1" t="s">
        <v>1387</v>
      </c>
      <c r="ATQ133" s="1" t="s">
        <v>1387</v>
      </c>
      <c r="ATR133" s="1" t="s">
        <v>1387</v>
      </c>
      <c r="ATS133" s="1" t="s">
        <v>1387</v>
      </c>
      <c r="ATT133" s="1" t="s">
        <v>1387</v>
      </c>
      <c r="ATU133" s="1" t="s">
        <v>1387</v>
      </c>
      <c r="ATV133" s="1" t="s">
        <v>1387</v>
      </c>
      <c r="ATW133" s="1" t="s">
        <v>1387</v>
      </c>
      <c r="ATX133" s="1" t="s">
        <v>1387</v>
      </c>
      <c r="ATY133" s="1" t="s">
        <v>1387</v>
      </c>
      <c r="ATZ133" s="1" t="s">
        <v>1387</v>
      </c>
      <c r="AUA133" s="1" t="s">
        <v>1387</v>
      </c>
      <c r="AUB133" s="1" t="s">
        <v>1387</v>
      </c>
      <c r="AUC133" s="1" t="s">
        <v>1387</v>
      </c>
      <c r="AUD133" s="1" t="s">
        <v>1387</v>
      </c>
      <c r="AUE133" s="1" t="s">
        <v>1387</v>
      </c>
      <c r="AUF133" s="1" t="s">
        <v>1387</v>
      </c>
      <c r="AUG133" s="1" t="s">
        <v>1387</v>
      </c>
      <c r="AUH133" s="1" t="s">
        <v>1387</v>
      </c>
      <c r="AUI133" s="1" t="s">
        <v>1387</v>
      </c>
      <c r="AUJ133" s="1" t="s">
        <v>1387</v>
      </c>
      <c r="AUK133" s="1" t="s">
        <v>1387</v>
      </c>
      <c r="AUL133" s="1" t="s">
        <v>1387</v>
      </c>
      <c r="AUM133" s="1" t="s">
        <v>1387</v>
      </c>
      <c r="AUN133" s="1" t="s">
        <v>1387</v>
      </c>
      <c r="AUO133" s="1" t="s">
        <v>1387</v>
      </c>
      <c r="AUP133" s="1" t="s">
        <v>1387</v>
      </c>
      <c r="AUQ133" s="1" t="s">
        <v>1387</v>
      </c>
      <c r="AUR133" s="1" t="s">
        <v>1387</v>
      </c>
      <c r="AUS133" s="1" t="s">
        <v>1387</v>
      </c>
      <c r="AUT133" s="1" t="s">
        <v>1387</v>
      </c>
      <c r="AUU133" s="1" t="s">
        <v>1387</v>
      </c>
      <c r="AUV133" s="1" t="s">
        <v>1387</v>
      </c>
      <c r="AUW133" s="1" t="s">
        <v>1387</v>
      </c>
      <c r="AUX133" s="1" t="s">
        <v>1387</v>
      </c>
      <c r="AUY133" s="1" t="s">
        <v>1387</v>
      </c>
      <c r="AUZ133" s="1" t="s">
        <v>1387</v>
      </c>
      <c r="AVA133" s="1" t="s">
        <v>1387</v>
      </c>
      <c r="AVB133" s="1" t="s">
        <v>1387</v>
      </c>
      <c r="AVC133" s="1" t="s">
        <v>1387</v>
      </c>
      <c r="AVD133" s="1" t="s">
        <v>1387</v>
      </c>
      <c r="AVE133" s="1" t="s">
        <v>1387</v>
      </c>
      <c r="AVF133" s="1" t="s">
        <v>1387</v>
      </c>
      <c r="AVG133" s="1" t="s">
        <v>1387</v>
      </c>
      <c r="AVH133" s="1" t="s">
        <v>1387</v>
      </c>
      <c r="AVI133" s="1" t="s">
        <v>1387</v>
      </c>
      <c r="AVJ133" s="1" t="s">
        <v>1387</v>
      </c>
      <c r="AVK133" s="1" t="s">
        <v>1387</v>
      </c>
      <c r="AVL133" s="1" t="s">
        <v>1387</v>
      </c>
      <c r="AVM133" s="1" t="s">
        <v>1387</v>
      </c>
      <c r="AVN133" s="1" t="s">
        <v>1387</v>
      </c>
      <c r="AVO133" s="1" t="s">
        <v>1387</v>
      </c>
      <c r="AVP133" s="1" t="s">
        <v>1387</v>
      </c>
      <c r="AVQ133" s="1" t="s">
        <v>1387</v>
      </c>
      <c r="AVR133" s="1" t="s">
        <v>1387</v>
      </c>
      <c r="AVS133" s="1" t="s">
        <v>1387</v>
      </c>
      <c r="AVT133" s="1" t="s">
        <v>1387</v>
      </c>
      <c r="AVU133" s="1" t="s">
        <v>1387</v>
      </c>
      <c r="AVV133" s="1" t="s">
        <v>1387</v>
      </c>
      <c r="AVW133" s="1" t="s">
        <v>1387</v>
      </c>
      <c r="AVX133" s="1" t="s">
        <v>1387</v>
      </c>
      <c r="AVY133" s="1" t="s">
        <v>1387</v>
      </c>
      <c r="AVZ133" s="1" t="s">
        <v>1387</v>
      </c>
      <c r="AWA133" s="1" t="s">
        <v>1387</v>
      </c>
      <c r="AWB133" s="1" t="s">
        <v>1387</v>
      </c>
      <c r="AWC133" s="1" t="s">
        <v>1387</v>
      </c>
      <c r="AWD133" s="1" t="s">
        <v>1387</v>
      </c>
      <c r="AWE133" s="1" t="s">
        <v>1387</v>
      </c>
      <c r="AWF133" s="1" t="s">
        <v>1387</v>
      </c>
      <c r="AWG133" s="1" t="s">
        <v>1387</v>
      </c>
      <c r="AWH133" s="1" t="s">
        <v>1387</v>
      </c>
      <c r="AWI133" s="1" t="s">
        <v>1387</v>
      </c>
      <c r="AWJ133" s="1" t="s">
        <v>1387</v>
      </c>
      <c r="AWK133" s="1" t="s">
        <v>1387</v>
      </c>
      <c r="AWL133" s="1" t="s">
        <v>1387</v>
      </c>
      <c r="AWM133" s="1" t="s">
        <v>1387</v>
      </c>
      <c r="AWN133" s="1" t="s">
        <v>1387</v>
      </c>
      <c r="AWO133" s="1" t="s">
        <v>1387</v>
      </c>
      <c r="AWP133" s="1" t="s">
        <v>1387</v>
      </c>
      <c r="AWQ133" s="1" t="s">
        <v>1387</v>
      </c>
      <c r="AWR133" s="1" t="s">
        <v>1387</v>
      </c>
      <c r="AWS133" s="1" t="s">
        <v>1387</v>
      </c>
      <c r="AWT133" s="1" t="s">
        <v>1387</v>
      </c>
      <c r="AWU133" s="1" t="s">
        <v>1387</v>
      </c>
      <c r="AWV133" s="1" t="s">
        <v>1387</v>
      </c>
      <c r="AWW133" s="1" t="s">
        <v>1387</v>
      </c>
      <c r="AWX133" s="1" t="s">
        <v>1387</v>
      </c>
      <c r="AWY133" s="1" t="s">
        <v>1387</v>
      </c>
      <c r="AWZ133" s="1" t="s">
        <v>1387</v>
      </c>
      <c r="AXA133" s="1" t="s">
        <v>1387</v>
      </c>
      <c r="AXB133" s="1" t="s">
        <v>1387</v>
      </c>
      <c r="AXC133" s="1" t="s">
        <v>1387</v>
      </c>
      <c r="AXD133" s="1" t="s">
        <v>1387</v>
      </c>
      <c r="AXE133" s="1" t="s">
        <v>1387</v>
      </c>
      <c r="AXF133" s="1" t="s">
        <v>1387</v>
      </c>
      <c r="AXG133" s="1" t="s">
        <v>1387</v>
      </c>
      <c r="AXH133" s="1" t="s">
        <v>1387</v>
      </c>
      <c r="AXJ133" s="1" t="s">
        <v>1387</v>
      </c>
      <c r="AXL133" s="1" t="s">
        <v>1387</v>
      </c>
      <c r="AXN133" s="1" t="s">
        <v>1387</v>
      </c>
      <c r="AXP133" s="1" t="s">
        <v>1387</v>
      </c>
      <c r="AXR133" s="1" t="s">
        <v>1387</v>
      </c>
      <c r="AXT133" s="1" t="s">
        <v>1387</v>
      </c>
      <c r="AXV133" s="1" t="s">
        <v>1387</v>
      </c>
      <c r="AXX133" s="1" t="s">
        <v>1387</v>
      </c>
      <c r="AXZ133" s="1" t="s">
        <v>1387</v>
      </c>
      <c r="AYB133" s="1" t="s">
        <v>1387</v>
      </c>
      <c r="AYD133" s="1" t="s">
        <v>1387</v>
      </c>
      <c r="AYF133" s="1" t="s">
        <v>1387</v>
      </c>
      <c r="AYH133" s="1" t="s">
        <v>1387</v>
      </c>
      <c r="AYJ133" s="1" t="s">
        <v>1387</v>
      </c>
      <c r="AYL133" s="1" t="s">
        <v>1387</v>
      </c>
      <c r="AYN133" s="1" t="s">
        <v>1387</v>
      </c>
      <c r="AYP133" s="1" t="s">
        <v>1387</v>
      </c>
      <c r="AYR133" s="1" t="s">
        <v>1387</v>
      </c>
      <c r="AYT133" s="1" t="s">
        <v>1387</v>
      </c>
      <c r="AYV133" s="1" t="s">
        <v>1387</v>
      </c>
      <c r="AYX133" s="1" t="s">
        <v>1387</v>
      </c>
      <c r="AYZ133" s="1" t="s">
        <v>1387</v>
      </c>
      <c r="AZB133" s="1" t="s">
        <v>1387</v>
      </c>
      <c r="AZD133" s="1" t="s">
        <v>1387</v>
      </c>
      <c r="AZF133" s="1" t="s">
        <v>1387</v>
      </c>
      <c r="AZH133" s="1" t="s">
        <v>1387</v>
      </c>
      <c r="AZJ133" s="1" t="s">
        <v>1387</v>
      </c>
      <c r="AZL133" s="1" t="s">
        <v>1387</v>
      </c>
      <c r="AZN133" s="1" t="s">
        <v>1387</v>
      </c>
      <c r="AZP133" s="1" t="s">
        <v>1387</v>
      </c>
      <c r="AZR133" s="1" t="s">
        <v>1387</v>
      </c>
      <c r="AZT133" s="1" t="s">
        <v>1387</v>
      </c>
      <c r="AZV133" s="1" t="s">
        <v>1387</v>
      </c>
      <c r="AZX133" s="1" t="s">
        <v>1387</v>
      </c>
      <c r="AZZ133" s="1" t="s">
        <v>1387</v>
      </c>
      <c r="BAB133" s="1" t="s">
        <v>1387</v>
      </c>
      <c r="BAD133" s="1" t="s">
        <v>1387</v>
      </c>
    </row>
    <row r="134" spans="1:1382" x14ac:dyDescent="0.3">
      <c r="A134" s="1" t="s">
        <v>2780</v>
      </c>
      <c r="B134" s="1" t="s">
        <v>2781</v>
      </c>
      <c r="C134" s="2">
        <v>41778.856377314813</v>
      </c>
      <c r="D134" s="1" t="s">
        <v>2208</v>
      </c>
      <c r="E134">
        <v>20</v>
      </c>
      <c r="F134">
        <v>0</v>
      </c>
      <c r="G134">
        <v>0</v>
      </c>
      <c r="H134">
        <v>1379</v>
      </c>
      <c r="I134" s="2">
        <v>43136.97210648148</v>
      </c>
      <c r="J134" s="1" t="s">
        <v>1387</v>
      </c>
      <c r="K134" s="1" t="s">
        <v>2785</v>
      </c>
      <c r="L134">
        <v>592</v>
      </c>
      <c r="M134" s="1" t="s">
        <v>1387</v>
      </c>
      <c r="O134" s="1" t="s">
        <v>1387</v>
      </c>
      <c r="Q134" s="1" t="s">
        <v>1387</v>
      </c>
      <c r="S134" s="1" t="s">
        <v>1387</v>
      </c>
      <c r="U134" s="1" t="s">
        <v>1387</v>
      </c>
      <c r="W134" s="1" t="s">
        <v>1387</v>
      </c>
      <c r="Y134" s="1" t="s">
        <v>1387</v>
      </c>
      <c r="AA134" s="1" t="s">
        <v>1387</v>
      </c>
      <c r="AC134" s="1" t="s">
        <v>1387</v>
      </c>
      <c r="AE134" s="1" t="s">
        <v>1387</v>
      </c>
      <c r="AG134" s="1" t="s">
        <v>1387</v>
      </c>
      <c r="AI134" s="1" t="s">
        <v>1387</v>
      </c>
      <c r="AK134" s="1" t="s">
        <v>1387</v>
      </c>
      <c r="AM134" s="1" t="s">
        <v>1387</v>
      </c>
      <c r="AO134" s="1" t="s">
        <v>1387</v>
      </c>
      <c r="AQ134" s="1" t="s">
        <v>1387</v>
      </c>
      <c r="AS134" s="1" t="s">
        <v>1387</v>
      </c>
      <c r="AU134" s="1" t="s">
        <v>1387</v>
      </c>
      <c r="AW134" s="1" t="s">
        <v>1387</v>
      </c>
      <c r="AY134" s="1" t="s">
        <v>1387</v>
      </c>
      <c r="BA134" s="1" t="s">
        <v>1387</v>
      </c>
      <c r="BC134" s="1" t="s">
        <v>1387</v>
      </c>
      <c r="BE134" s="1" t="s">
        <v>1387</v>
      </c>
      <c r="BG134" s="1" t="s">
        <v>1387</v>
      </c>
      <c r="BI134" s="1" t="s">
        <v>1387</v>
      </c>
      <c r="BK134" s="1" t="s">
        <v>1387</v>
      </c>
      <c r="BM134" s="1" t="s">
        <v>1387</v>
      </c>
      <c r="BO134" s="1" t="s">
        <v>1387</v>
      </c>
      <c r="BQ134" s="1" t="s">
        <v>1387</v>
      </c>
      <c r="BS134" s="1" t="s">
        <v>1387</v>
      </c>
      <c r="BU134" s="1" t="s">
        <v>1387</v>
      </c>
      <c r="BW134" s="1" t="s">
        <v>1387</v>
      </c>
      <c r="BY134" s="1" t="s">
        <v>1387</v>
      </c>
      <c r="CA134" s="1" t="s">
        <v>1387</v>
      </c>
      <c r="CC134" s="1" t="s">
        <v>1387</v>
      </c>
      <c r="CE134" s="1" t="s">
        <v>1387</v>
      </c>
      <c r="CG134" s="1" t="s">
        <v>1387</v>
      </c>
      <c r="CI134" s="1" t="s">
        <v>1387</v>
      </c>
      <c r="CK134" s="1" t="s">
        <v>1387</v>
      </c>
      <c r="CM134" s="1" t="s">
        <v>1387</v>
      </c>
      <c r="CO134" s="1" t="s">
        <v>1387</v>
      </c>
      <c r="CQ134" s="1" t="s">
        <v>1387</v>
      </c>
      <c r="CS134" s="1" t="s">
        <v>1387</v>
      </c>
      <c r="CU134" s="1" t="s">
        <v>1387</v>
      </c>
      <c r="CW134" s="1" t="s">
        <v>1387</v>
      </c>
      <c r="CY134" s="1" t="s">
        <v>1387</v>
      </c>
      <c r="DA134" s="1" t="s">
        <v>1387</v>
      </c>
      <c r="DC134" s="1" t="s">
        <v>1387</v>
      </c>
      <c r="DE134" s="1" t="s">
        <v>1387</v>
      </c>
      <c r="DG134" s="1" t="s">
        <v>1387</v>
      </c>
      <c r="DI134" s="1" t="s">
        <v>1387</v>
      </c>
      <c r="DK134" s="1" t="s">
        <v>1387</v>
      </c>
      <c r="DM134" s="1" t="s">
        <v>1387</v>
      </c>
      <c r="DO134" s="1" t="s">
        <v>1387</v>
      </c>
      <c r="DQ134" s="1" t="s">
        <v>1387</v>
      </c>
      <c r="DS134" s="1" t="s">
        <v>1387</v>
      </c>
      <c r="DU134" s="1" t="s">
        <v>1387</v>
      </c>
      <c r="DW134" s="1" t="s">
        <v>1387</v>
      </c>
      <c r="DY134" s="1" t="s">
        <v>1387</v>
      </c>
      <c r="EA134" s="1" t="s">
        <v>1387</v>
      </c>
      <c r="EC134" s="1" t="s">
        <v>1387</v>
      </c>
      <c r="EE134" s="1" t="s">
        <v>1387</v>
      </c>
      <c r="EG134" s="1" t="s">
        <v>1387</v>
      </c>
      <c r="EH134" s="1" t="s">
        <v>1387</v>
      </c>
      <c r="EI134" s="1" t="s">
        <v>1387</v>
      </c>
      <c r="EJ134" s="1" t="s">
        <v>1387</v>
      </c>
      <c r="EK134" s="1" t="s">
        <v>1387</v>
      </c>
      <c r="EL134" s="1" t="s">
        <v>1387</v>
      </c>
      <c r="EM134" s="1" t="s">
        <v>1387</v>
      </c>
      <c r="EN134" s="1" t="s">
        <v>1387</v>
      </c>
      <c r="EO134" s="1" t="s">
        <v>1387</v>
      </c>
      <c r="EP134" s="1" t="s">
        <v>1387</v>
      </c>
      <c r="EQ134" s="1" t="s">
        <v>1387</v>
      </c>
      <c r="ER134" s="1" t="s">
        <v>1387</v>
      </c>
      <c r="ES134" s="1" t="s">
        <v>1387</v>
      </c>
      <c r="ET134" s="1" t="s">
        <v>1387</v>
      </c>
      <c r="EU134" s="1" t="s">
        <v>1387</v>
      </c>
      <c r="EV134" s="1" t="s">
        <v>1387</v>
      </c>
      <c r="EW134" s="1" t="s">
        <v>1387</v>
      </c>
      <c r="EX134" s="1" t="s">
        <v>1387</v>
      </c>
      <c r="EY134" s="1" t="s">
        <v>1387</v>
      </c>
      <c r="EZ134" s="1" t="s">
        <v>1387</v>
      </c>
      <c r="FA134" s="1" t="s">
        <v>1387</v>
      </c>
      <c r="FB134" s="1" t="s">
        <v>1387</v>
      </c>
      <c r="FC134" s="1" t="s">
        <v>1387</v>
      </c>
      <c r="FD134" s="1" t="s">
        <v>1387</v>
      </c>
      <c r="FE134" s="1" t="s">
        <v>1387</v>
      </c>
      <c r="FF134" s="1" t="s">
        <v>1387</v>
      </c>
      <c r="FG134" s="1" t="s">
        <v>1387</v>
      </c>
      <c r="FH134" s="1" t="s">
        <v>1387</v>
      </c>
      <c r="FI134" s="1" t="s">
        <v>1387</v>
      </c>
      <c r="FJ134" s="1" t="s">
        <v>1387</v>
      </c>
      <c r="FK134" s="1" t="s">
        <v>1387</v>
      </c>
      <c r="FL134" s="1" t="s">
        <v>1387</v>
      </c>
      <c r="FM134" s="1" t="s">
        <v>1387</v>
      </c>
      <c r="FN134" s="1" t="s">
        <v>1387</v>
      </c>
      <c r="FO134" s="1" t="s">
        <v>1387</v>
      </c>
      <c r="FP134" s="1" t="s">
        <v>1387</v>
      </c>
      <c r="FQ134" s="1" t="s">
        <v>1387</v>
      </c>
      <c r="FR134" s="1" t="s">
        <v>1387</v>
      </c>
      <c r="FS134" s="1" t="s">
        <v>1387</v>
      </c>
      <c r="FT134" s="1" t="s">
        <v>1387</v>
      </c>
      <c r="FU134" s="1" t="s">
        <v>1387</v>
      </c>
      <c r="FV134" s="1" t="s">
        <v>1387</v>
      </c>
      <c r="FW134" s="1" t="s">
        <v>1387</v>
      </c>
      <c r="FX134" s="1" t="s">
        <v>1387</v>
      </c>
      <c r="FY134" s="1" t="s">
        <v>1387</v>
      </c>
      <c r="FZ134" s="1" t="s">
        <v>1387</v>
      </c>
      <c r="GA134" s="1" t="s">
        <v>1387</v>
      </c>
      <c r="GB134" s="1" t="s">
        <v>1387</v>
      </c>
      <c r="GC134" s="1" t="s">
        <v>1387</v>
      </c>
      <c r="GD134" s="1" t="s">
        <v>1387</v>
      </c>
      <c r="GE134" s="1" t="s">
        <v>1387</v>
      </c>
      <c r="GF134" s="1" t="s">
        <v>1387</v>
      </c>
      <c r="GG134" s="1" t="s">
        <v>1387</v>
      </c>
      <c r="GH134" s="1" t="s">
        <v>1387</v>
      </c>
      <c r="GI134" s="1" t="s">
        <v>1387</v>
      </c>
      <c r="GJ134" s="1" t="s">
        <v>1387</v>
      </c>
      <c r="GK134" s="1" t="s">
        <v>1387</v>
      </c>
      <c r="GL134" s="1" t="s">
        <v>1387</v>
      </c>
      <c r="GM134" s="1" t="s">
        <v>1387</v>
      </c>
      <c r="GN134" s="1" t="s">
        <v>1387</v>
      </c>
      <c r="GO134" s="1" t="s">
        <v>1387</v>
      </c>
      <c r="GP134" s="1" t="s">
        <v>1387</v>
      </c>
      <c r="GQ134" s="1" t="s">
        <v>1387</v>
      </c>
      <c r="GR134" s="1" t="s">
        <v>1387</v>
      </c>
      <c r="GS134" s="1" t="s">
        <v>1387</v>
      </c>
      <c r="GT134" s="1" t="s">
        <v>1387</v>
      </c>
      <c r="GU134" s="1" t="s">
        <v>1387</v>
      </c>
      <c r="GV134" s="1" t="s">
        <v>1387</v>
      </c>
      <c r="GW134" s="1" t="s">
        <v>1387</v>
      </c>
      <c r="GX134" s="1" t="s">
        <v>1387</v>
      </c>
      <c r="GY134" s="1" t="s">
        <v>1387</v>
      </c>
      <c r="GZ134" s="1" t="s">
        <v>1387</v>
      </c>
      <c r="HA134" s="1" t="s">
        <v>1387</v>
      </c>
      <c r="HB134" s="1" t="s">
        <v>1387</v>
      </c>
      <c r="HC134" s="1" t="s">
        <v>1387</v>
      </c>
      <c r="HD134" s="1" t="s">
        <v>1387</v>
      </c>
      <c r="HE134" s="1" t="s">
        <v>1387</v>
      </c>
      <c r="HF134" s="1" t="s">
        <v>1387</v>
      </c>
      <c r="HG134" s="1" t="s">
        <v>1387</v>
      </c>
      <c r="HI134" s="1" t="s">
        <v>1387</v>
      </c>
      <c r="HK134" s="1" t="s">
        <v>1387</v>
      </c>
      <c r="HM134" s="1" t="s">
        <v>1387</v>
      </c>
      <c r="HO134" s="1" t="s">
        <v>1387</v>
      </c>
      <c r="HQ134" s="1" t="s">
        <v>1387</v>
      </c>
      <c r="HS134" s="1" t="s">
        <v>1387</v>
      </c>
      <c r="HU134" s="1" t="s">
        <v>1387</v>
      </c>
      <c r="HW134" s="1" t="s">
        <v>1387</v>
      </c>
      <c r="HY134" s="1" t="s">
        <v>1387</v>
      </c>
      <c r="IA134" s="1" t="s">
        <v>1387</v>
      </c>
      <c r="IC134" s="1" t="s">
        <v>1387</v>
      </c>
      <c r="IE134" s="1" t="s">
        <v>1387</v>
      </c>
      <c r="IG134" s="1" t="s">
        <v>1387</v>
      </c>
      <c r="II134" s="1" t="s">
        <v>1387</v>
      </c>
      <c r="IK134" s="1" t="s">
        <v>1387</v>
      </c>
      <c r="IM134" s="1" t="s">
        <v>1387</v>
      </c>
      <c r="IO134" s="1" t="s">
        <v>1387</v>
      </c>
      <c r="IQ134" s="1" t="s">
        <v>1387</v>
      </c>
      <c r="IS134" s="1" t="s">
        <v>1387</v>
      </c>
      <c r="IU134" s="1" t="s">
        <v>1387</v>
      </c>
      <c r="IW134" s="1" t="s">
        <v>1387</v>
      </c>
      <c r="IY134" s="1" t="s">
        <v>1387</v>
      </c>
      <c r="JA134" s="1" t="s">
        <v>1387</v>
      </c>
      <c r="JC134" s="1" t="s">
        <v>1387</v>
      </c>
      <c r="JE134" s="1" t="s">
        <v>1387</v>
      </c>
      <c r="JG134" s="1" t="s">
        <v>1387</v>
      </c>
      <c r="JI134" s="1" t="s">
        <v>1387</v>
      </c>
      <c r="JK134" s="1" t="s">
        <v>1387</v>
      </c>
      <c r="JM134" s="1" t="s">
        <v>1387</v>
      </c>
      <c r="JO134" s="1" t="s">
        <v>1387</v>
      </c>
      <c r="JQ134" s="1" t="s">
        <v>1387</v>
      </c>
      <c r="JS134" s="1" t="s">
        <v>1387</v>
      </c>
      <c r="JU134" s="1" t="s">
        <v>1387</v>
      </c>
      <c r="JW134" s="1" t="s">
        <v>1387</v>
      </c>
      <c r="JY134" s="1" t="s">
        <v>1387</v>
      </c>
      <c r="KA134" s="1" t="s">
        <v>1387</v>
      </c>
      <c r="KC134" s="1" t="s">
        <v>1387</v>
      </c>
      <c r="KE134" s="1" t="s">
        <v>1387</v>
      </c>
      <c r="KG134" s="1" t="s">
        <v>1387</v>
      </c>
      <c r="KI134" s="1" t="s">
        <v>1387</v>
      </c>
      <c r="KK134" s="1" t="s">
        <v>1387</v>
      </c>
      <c r="KM134" s="1" t="s">
        <v>1387</v>
      </c>
      <c r="KO134" s="1" t="s">
        <v>1387</v>
      </c>
      <c r="KQ134" s="1" t="s">
        <v>1387</v>
      </c>
      <c r="KS134" s="1" t="s">
        <v>1387</v>
      </c>
      <c r="KU134" s="1" t="s">
        <v>1387</v>
      </c>
      <c r="KW134" s="1" t="s">
        <v>1387</v>
      </c>
      <c r="KY134" s="1" t="s">
        <v>1387</v>
      </c>
      <c r="LA134" s="1" t="s">
        <v>1387</v>
      </c>
      <c r="LC134" s="1" t="s">
        <v>1387</v>
      </c>
      <c r="LE134" s="1" t="s">
        <v>1387</v>
      </c>
      <c r="LG134" s="1" t="s">
        <v>1387</v>
      </c>
      <c r="LI134" s="1" t="s">
        <v>1387</v>
      </c>
      <c r="LK134" s="1" t="s">
        <v>1387</v>
      </c>
      <c r="LM134" s="1" t="s">
        <v>1387</v>
      </c>
      <c r="LO134" s="1" t="s">
        <v>1387</v>
      </c>
      <c r="LQ134" s="1" t="s">
        <v>1387</v>
      </c>
      <c r="LS134" s="1" t="s">
        <v>1387</v>
      </c>
      <c r="LU134" s="1" t="s">
        <v>1387</v>
      </c>
      <c r="LW134" s="1" t="s">
        <v>1387</v>
      </c>
      <c r="LY134" s="1" t="s">
        <v>1387</v>
      </c>
      <c r="MA134" s="1" t="s">
        <v>1387</v>
      </c>
      <c r="MC134" s="1" t="s">
        <v>1387</v>
      </c>
      <c r="ME134" s="1" t="s">
        <v>1387</v>
      </c>
      <c r="MG134" s="1" t="s">
        <v>1387</v>
      </c>
      <c r="MI134" s="1" t="s">
        <v>1387</v>
      </c>
      <c r="MK134" s="1" t="s">
        <v>1387</v>
      </c>
      <c r="MM134" s="1" t="s">
        <v>1387</v>
      </c>
      <c r="MO134" s="1" t="s">
        <v>1387</v>
      </c>
      <c r="MQ134" s="1" t="s">
        <v>1387</v>
      </c>
      <c r="MS134" s="1" t="s">
        <v>1387</v>
      </c>
      <c r="MU134" s="1" t="s">
        <v>1387</v>
      </c>
      <c r="MW134" s="1" t="s">
        <v>1387</v>
      </c>
      <c r="MY134" s="1" t="s">
        <v>1387</v>
      </c>
      <c r="NA134" s="1" t="s">
        <v>1387</v>
      </c>
      <c r="NC134" s="1" t="s">
        <v>1387</v>
      </c>
      <c r="NE134" s="1" t="s">
        <v>1387</v>
      </c>
      <c r="NG134" s="1" t="s">
        <v>1387</v>
      </c>
      <c r="NI134" s="1" t="s">
        <v>1387</v>
      </c>
      <c r="NK134" s="1" t="s">
        <v>1387</v>
      </c>
      <c r="NM134" s="1" t="s">
        <v>1387</v>
      </c>
      <c r="NO134" s="1" t="s">
        <v>1387</v>
      </c>
      <c r="NQ134" s="1" t="s">
        <v>1387</v>
      </c>
      <c r="NS134" s="1" t="s">
        <v>1387</v>
      </c>
      <c r="NU134" s="1" t="s">
        <v>1387</v>
      </c>
      <c r="NW134" s="1" t="s">
        <v>1387</v>
      </c>
      <c r="NY134" s="1" t="s">
        <v>1387</v>
      </c>
      <c r="OA134" s="1" t="s">
        <v>1387</v>
      </c>
      <c r="OC134" s="1" t="s">
        <v>1387</v>
      </c>
      <c r="OE134" s="1" t="s">
        <v>1387</v>
      </c>
      <c r="OG134" s="1" t="s">
        <v>1387</v>
      </c>
      <c r="OI134" s="1" t="s">
        <v>1387</v>
      </c>
      <c r="OK134" s="1" t="s">
        <v>1387</v>
      </c>
      <c r="OM134" s="1" t="s">
        <v>1387</v>
      </c>
      <c r="OO134" s="1" t="s">
        <v>1387</v>
      </c>
      <c r="OQ134" s="1" t="s">
        <v>1387</v>
      </c>
      <c r="OS134" s="1" t="s">
        <v>1387</v>
      </c>
      <c r="OU134" s="1" t="s">
        <v>1387</v>
      </c>
      <c r="OW134" s="1" t="s">
        <v>1387</v>
      </c>
      <c r="OY134" s="1" t="s">
        <v>1387</v>
      </c>
      <c r="PA134" s="1" t="s">
        <v>1387</v>
      </c>
      <c r="PC134" s="1" t="s">
        <v>1387</v>
      </c>
      <c r="PE134" s="1" t="s">
        <v>1387</v>
      </c>
      <c r="PG134" s="1" t="s">
        <v>1387</v>
      </c>
      <c r="PI134" s="1" t="s">
        <v>1387</v>
      </c>
      <c r="PK134" s="1" t="s">
        <v>1387</v>
      </c>
      <c r="PM134" s="1" t="s">
        <v>1387</v>
      </c>
      <c r="PO134" s="1" t="s">
        <v>1387</v>
      </c>
      <c r="PQ134" s="1" t="s">
        <v>1387</v>
      </c>
      <c r="PS134" s="1" t="s">
        <v>1387</v>
      </c>
      <c r="PU134" s="1" t="s">
        <v>1387</v>
      </c>
      <c r="PW134" s="1" t="s">
        <v>1387</v>
      </c>
      <c r="PY134" s="1" t="s">
        <v>1387</v>
      </c>
      <c r="QA134" s="1" t="s">
        <v>1387</v>
      </c>
      <c r="QC134" s="1" t="s">
        <v>1387</v>
      </c>
      <c r="QE134" s="1" t="s">
        <v>1387</v>
      </c>
      <c r="QG134" s="1" t="s">
        <v>1387</v>
      </c>
      <c r="QI134" s="1" t="s">
        <v>1387</v>
      </c>
      <c r="QK134" s="1" t="s">
        <v>1387</v>
      </c>
      <c r="QM134" s="1" t="s">
        <v>1387</v>
      </c>
      <c r="QO134" s="1" t="s">
        <v>1387</v>
      </c>
      <c r="QQ134" s="1" t="s">
        <v>1387</v>
      </c>
      <c r="QS134" s="1" t="s">
        <v>1387</v>
      </c>
      <c r="QU134" s="1" t="s">
        <v>1387</v>
      </c>
      <c r="QW134" s="1" t="s">
        <v>1387</v>
      </c>
      <c r="QY134" s="1" t="s">
        <v>1387</v>
      </c>
      <c r="RA134" s="1" t="s">
        <v>1387</v>
      </c>
      <c r="RC134" s="1" t="s">
        <v>1387</v>
      </c>
      <c r="RE134" s="1" t="s">
        <v>1387</v>
      </c>
      <c r="RG134" s="1" t="s">
        <v>1387</v>
      </c>
      <c r="RI134" s="1" t="s">
        <v>1387</v>
      </c>
      <c r="RK134" s="1" t="s">
        <v>1387</v>
      </c>
      <c r="RM134" s="1" t="s">
        <v>1387</v>
      </c>
      <c r="RO134" s="1" t="s">
        <v>1387</v>
      </c>
      <c r="RQ134" s="1" t="s">
        <v>1387</v>
      </c>
      <c r="RS134" s="1" t="s">
        <v>1387</v>
      </c>
      <c r="RU134" s="1" t="s">
        <v>1387</v>
      </c>
      <c r="RW134" s="1" t="s">
        <v>1387</v>
      </c>
      <c r="RY134" s="1" t="s">
        <v>1387</v>
      </c>
      <c r="SA134" s="1" t="s">
        <v>1387</v>
      </c>
      <c r="SC134" s="1" t="s">
        <v>1387</v>
      </c>
      <c r="SE134" s="1" t="s">
        <v>1387</v>
      </c>
      <c r="SG134" s="1" t="s">
        <v>1387</v>
      </c>
      <c r="SI134" s="1" t="s">
        <v>1387</v>
      </c>
      <c r="SK134" s="1" t="s">
        <v>1387</v>
      </c>
      <c r="SM134" s="1" t="s">
        <v>1387</v>
      </c>
      <c r="SO134" s="1" t="s">
        <v>1387</v>
      </c>
      <c r="SQ134" s="1" t="s">
        <v>1387</v>
      </c>
      <c r="SS134" s="1" t="s">
        <v>1387</v>
      </c>
      <c r="SU134" s="1" t="s">
        <v>1387</v>
      </c>
      <c r="SW134" s="1" t="s">
        <v>1387</v>
      </c>
      <c r="SY134" s="1" t="s">
        <v>1387</v>
      </c>
      <c r="TA134" s="1" t="s">
        <v>1387</v>
      </c>
      <c r="TC134" s="1" t="s">
        <v>1387</v>
      </c>
      <c r="TD134" s="1" t="s">
        <v>1387</v>
      </c>
      <c r="TE134" s="1" t="s">
        <v>1387</v>
      </c>
      <c r="TF134" s="1" t="s">
        <v>1387</v>
      </c>
      <c r="TG134" s="1" t="s">
        <v>1387</v>
      </c>
      <c r="TH134" s="1" t="s">
        <v>1387</v>
      </c>
      <c r="TI134" s="1" t="s">
        <v>1387</v>
      </c>
      <c r="TJ134" s="1" t="s">
        <v>1387</v>
      </c>
      <c r="TK134" s="1" t="s">
        <v>1387</v>
      </c>
      <c r="TL134" s="1" t="s">
        <v>1387</v>
      </c>
      <c r="TM134" s="1" t="s">
        <v>1387</v>
      </c>
      <c r="TN134" s="1" t="s">
        <v>1387</v>
      </c>
      <c r="TO134" s="1" t="s">
        <v>1387</v>
      </c>
      <c r="TP134" s="1" t="s">
        <v>1387</v>
      </c>
      <c r="TQ134" s="1" t="s">
        <v>1387</v>
      </c>
      <c r="TR134" s="1" t="s">
        <v>1387</v>
      </c>
      <c r="TS134" s="1" t="s">
        <v>1387</v>
      </c>
      <c r="TT134" s="1" t="s">
        <v>1387</v>
      </c>
      <c r="TU134" s="1" t="s">
        <v>1387</v>
      </c>
      <c r="TV134" s="1" t="s">
        <v>1387</v>
      </c>
      <c r="TW134" s="1" t="s">
        <v>1387</v>
      </c>
      <c r="TX134" s="1" t="s">
        <v>1387</v>
      </c>
      <c r="TY134" s="1" t="s">
        <v>1387</v>
      </c>
      <c r="TZ134" s="1" t="s">
        <v>1387</v>
      </c>
      <c r="UA134" s="1" t="s">
        <v>1387</v>
      </c>
      <c r="UB134" s="1" t="s">
        <v>1387</v>
      </c>
      <c r="UC134" s="1" t="s">
        <v>1387</v>
      </c>
      <c r="UD134" s="1" t="s">
        <v>1387</v>
      </c>
      <c r="UE134" s="1" t="s">
        <v>1387</v>
      </c>
      <c r="UF134" s="1" t="s">
        <v>1387</v>
      </c>
      <c r="UG134" s="1" t="s">
        <v>1387</v>
      </c>
      <c r="UH134" s="1" t="s">
        <v>1387</v>
      </c>
      <c r="UI134" s="1" t="s">
        <v>1387</v>
      </c>
      <c r="UJ134" s="1" t="s">
        <v>1387</v>
      </c>
      <c r="UK134" s="1" t="s">
        <v>1387</v>
      </c>
      <c r="UL134" s="1" t="s">
        <v>1387</v>
      </c>
      <c r="UM134" s="1" t="s">
        <v>1387</v>
      </c>
      <c r="UN134" s="1" t="s">
        <v>1387</v>
      </c>
      <c r="UO134" s="1" t="s">
        <v>1387</v>
      </c>
      <c r="UP134" s="1" t="s">
        <v>1387</v>
      </c>
      <c r="UQ134" s="1" t="s">
        <v>1387</v>
      </c>
      <c r="UR134" s="1" t="s">
        <v>1387</v>
      </c>
      <c r="US134" s="1" t="s">
        <v>1387</v>
      </c>
      <c r="UT134" s="1" t="s">
        <v>1387</v>
      </c>
      <c r="UU134" s="1" t="s">
        <v>1387</v>
      </c>
      <c r="UV134" s="1" t="s">
        <v>1387</v>
      </c>
      <c r="UW134" s="1" t="s">
        <v>1387</v>
      </c>
      <c r="UX134" s="1" t="s">
        <v>1387</v>
      </c>
      <c r="UY134" s="1" t="s">
        <v>1387</v>
      </c>
      <c r="UZ134" s="1" t="s">
        <v>1387</v>
      </c>
      <c r="VA134" s="1" t="s">
        <v>1387</v>
      </c>
      <c r="VB134" s="1" t="s">
        <v>1387</v>
      </c>
      <c r="VC134" s="1" t="s">
        <v>1387</v>
      </c>
      <c r="VD134" s="1" t="s">
        <v>1387</v>
      </c>
      <c r="VE134" s="1" t="s">
        <v>1387</v>
      </c>
      <c r="VF134" s="1" t="s">
        <v>1387</v>
      </c>
      <c r="VG134" s="1" t="s">
        <v>1387</v>
      </c>
      <c r="VH134" s="1" t="s">
        <v>1387</v>
      </c>
      <c r="VI134" s="1" t="s">
        <v>1387</v>
      </c>
      <c r="VJ134" s="1" t="s">
        <v>1387</v>
      </c>
      <c r="VK134" s="1" t="s">
        <v>1387</v>
      </c>
      <c r="VL134" s="1" t="s">
        <v>1387</v>
      </c>
      <c r="VM134" s="1" t="s">
        <v>1387</v>
      </c>
      <c r="VN134" s="1" t="s">
        <v>1387</v>
      </c>
      <c r="VO134" s="1" t="s">
        <v>1387</v>
      </c>
      <c r="VP134" s="1" t="s">
        <v>1387</v>
      </c>
      <c r="VQ134" s="1" t="s">
        <v>1387</v>
      </c>
      <c r="VR134" s="1" t="s">
        <v>1387</v>
      </c>
      <c r="VS134" s="1" t="s">
        <v>1387</v>
      </c>
      <c r="VT134" s="1" t="s">
        <v>1387</v>
      </c>
      <c r="VU134" s="1" t="s">
        <v>1387</v>
      </c>
      <c r="VV134" s="1" t="s">
        <v>1387</v>
      </c>
      <c r="VW134" s="1" t="s">
        <v>1387</v>
      </c>
      <c r="VX134" s="1" t="s">
        <v>1387</v>
      </c>
      <c r="VY134" s="1" t="s">
        <v>1387</v>
      </c>
      <c r="VZ134" s="1" t="s">
        <v>1387</v>
      </c>
      <c r="WA134" s="1" t="s">
        <v>1387</v>
      </c>
      <c r="WB134" s="1" t="s">
        <v>1387</v>
      </c>
      <c r="WC134" s="1" t="s">
        <v>1387</v>
      </c>
      <c r="WD134" s="1" t="s">
        <v>1387</v>
      </c>
      <c r="WE134" s="1" t="s">
        <v>1387</v>
      </c>
      <c r="WF134" s="1" t="s">
        <v>1387</v>
      </c>
      <c r="WG134" s="1" t="s">
        <v>1387</v>
      </c>
      <c r="WH134" s="1" t="s">
        <v>1387</v>
      </c>
      <c r="WI134" s="1" t="s">
        <v>1387</v>
      </c>
      <c r="WJ134" s="1" t="s">
        <v>1387</v>
      </c>
      <c r="WK134" s="1" t="s">
        <v>1387</v>
      </c>
      <c r="WL134" s="1" t="s">
        <v>1387</v>
      </c>
      <c r="WM134" s="1" t="s">
        <v>1387</v>
      </c>
      <c r="WN134" s="1" t="s">
        <v>1387</v>
      </c>
      <c r="WO134" s="1" t="s">
        <v>1387</v>
      </c>
      <c r="WP134" s="1" t="s">
        <v>1387</v>
      </c>
      <c r="WQ134" s="1" t="s">
        <v>1387</v>
      </c>
      <c r="WR134" s="1" t="s">
        <v>1387</v>
      </c>
      <c r="WS134" s="1" t="s">
        <v>1387</v>
      </c>
      <c r="WT134" s="1" t="s">
        <v>1387</v>
      </c>
      <c r="WU134" s="1" t="s">
        <v>1387</v>
      </c>
      <c r="WV134" s="1" t="s">
        <v>1387</v>
      </c>
      <c r="WW134" s="1" t="s">
        <v>1387</v>
      </c>
      <c r="WX134" s="1" t="s">
        <v>1387</v>
      </c>
      <c r="WY134" s="1" t="s">
        <v>1387</v>
      </c>
      <c r="WZ134" s="1" t="s">
        <v>1387</v>
      </c>
      <c r="XA134" s="1" t="s">
        <v>1387</v>
      </c>
      <c r="XC134" s="1" t="s">
        <v>1387</v>
      </c>
      <c r="XE134" s="1" t="s">
        <v>1387</v>
      </c>
      <c r="XG134" s="1" t="s">
        <v>1387</v>
      </c>
      <c r="XI134" s="1" t="s">
        <v>1387</v>
      </c>
      <c r="XK134" s="1" t="s">
        <v>1387</v>
      </c>
      <c r="XM134" s="1" t="s">
        <v>1387</v>
      </c>
      <c r="XO134" s="1" t="s">
        <v>1387</v>
      </c>
      <c r="XQ134" s="1" t="s">
        <v>1387</v>
      </c>
      <c r="XS134" s="1" t="s">
        <v>1387</v>
      </c>
      <c r="XU134" s="1" t="s">
        <v>1387</v>
      </c>
      <c r="XW134" s="1" t="s">
        <v>1387</v>
      </c>
      <c r="XY134" s="1" t="s">
        <v>1387</v>
      </c>
      <c r="YA134" s="1" t="s">
        <v>1387</v>
      </c>
      <c r="YC134" s="1" t="s">
        <v>1387</v>
      </c>
      <c r="YE134" s="1" t="s">
        <v>1387</v>
      </c>
      <c r="YG134" s="1" t="s">
        <v>1387</v>
      </c>
      <c r="YI134" s="1" t="s">
        <v>1387</v>
      </c>
      <c r="YK134" s="1" t="s">
        <v>1387</v>
      </c>
      <c r="YM134" s="1" t="s">
        <v>1387</v>
      </c>
      <c r="YO134" s="1" t="s">
        <v>1387</v>
      </c>
      <c r="YQ134" s="1" t="s">
        <v>1387</v>
      </c>
      <c r="YS134" s="1" t="s">
        <v>1387</v>
      </c>
      <c r="YU134" s="1" t="s">
        <v>1387</v>
      </c>
      <c r="YW134" s="1" t="s">
        <v>1387</v>
      </c>
      <c r="YY134" s="1" t="s">
        <v>1387</v>
      </c>
      <c r="ZA134" s="1" t="s">
        <v>1387</v>
      </c>
      <c r="ZC134" s="1" t="s">
        <v>1387</v>
      </c>
      <c r="ZE134" s="1" t="s">
        <v>1387</v>
      </c>
      <c r="ZG134" s="1" t="s">
        <v>1387</v>
      </c>
      <c r="ZI134" s="1" t="s">
        <v>1387</v>
      </c>
      <c r="ZK134" s="1" t="s">
        <v>1387</v>
      </c>
      <c r="ZM134" s="1" t="s">
        <v>1387</v>
      </c>
      <c r="ZO134" s="1" t="s">
        <v>1387</v>
      </c>
      <c r="ZQ134" s="1" t="s">
        <v>1387</v>
      </c>
      <c r="ZS134" s="1" t="s">
        <v>1387</v>
      </c>
      <c r="ZU134" s="1" t="s">
        <v>1387</v>
      </c>
      <c r="ZW134" s="1" t="s">
        <v>1387</v>
      </c>
      <c r="ZY134" s="1" t="s">
        <v>1387</v>
      </c>
      <c r="AAA134" s="1" t="s">
        <v>1387</v>
      </c>
      <c r="AAC134" s="1" t="s">
        <v>1387</v>
      </c>
      <c r="AAE134" s="1" t="s">
        <v>1387</v>
      </c>
      <c r="AAG134" s="1" t="s">
        <v>1387</v>
      </c>
      <c r="AAI134" s="1" t="s">
        <v>1387</v>
      </c>
      <c r="AAK134" s="1" t="s">
        <v>1387</v>
      </c>
      <c r="AAM134" s="1" t="s">
        <v>1387</v>
      </c>
      <c r="AAO134" s="1" t="s">
        <v>1387</v>
      </c>
      <c r="AAQ134" s="1" t="s">
        <v>1387</v>
      </c>
      <c r="AAS134" s="1" t="s">
        <v>1387</v>
      </c>
      <c r="AAU134" s="1" t="s">
        <v>1387</v>
      </c>
      <c r="AAW134" s="1" t="s">
        <v>1387</v>
      </c>
      <c r="AAY134" s="1" t="s">
        <v>1387</v>
      </c>
      <c r="ABA134" s="1" t="s">
        <v>1387</v>
      </c>
      <c r="ABC134" s="1" t="s">
        <v>1387</v>
      </c>
      <c r="ABE134" s="1" t="s">
        <v>1387</v>
      </c>
      <c r="ABG134" s="1" t="s">
        <v>1387</v>
      </c>
      <c r="ABI134" s="1" t="s">
        <v>1387</v>
      </c>
      <c r="ABK134" s="1" t="s">
        <v>1387</v>
      </c>
      <c r="ABM134" s="1" t="s">
        <v>1387</v>
      </c>
      <c r="ABO134" s="1" t="s">
        <v>1387</v>
      </c>
      <c r="ABQ134" s="1" t="s">
        <v>1387</v>
      </c>
      <c r="ABS134" s="1" t="s">
        <v>1387</v>
      </c>
      <c r="ABU134" s="1" t="s">
        <v>1387</v>
      </c>
      <c r="ABW134" s="1" t="s">
        <v>1387</v>
      </c>
      <c r="ABY134" s="1" t="s">
        <v>1387</v>
      </c>
      <c r="ACA134" s="1" t="s">
        <v>1387</v>
      </c>
      <c r="ACC134" s="1" t="s">
        <v>1387</v>
      </c>
      <c r="ACE134" s="1" t="s">
        <v>1387</v>
      </c>
      <c r="ACG134" s="1" t="s">
        <v>1387</v>
      </c>
      <c r="ACI134" s="1" t="s">
        <v>1387</v>
      </c>
      <c r="ACK134" s="1" t="s">
        <v>1387</v>
      </c>
      <c r="ACM134" s="1" t="s">
        <v>1387</v>
      </c>
      <c r="ACO134" s="1" t="s">
        <v>1387</v>
      </c>
      <c r="ACQ134" s="1" t="s">
        <v>1387</v>
      </c>
      <c r="ACS134" s="1" t="s">
        <v>1387</v>
      </c>
      <c r="ACU134" s="1" t="s">
        <v>1387</v>
      </c>
      <c r="ACW134" s="1" t="s">
        <v>1387</v>
      </c>
      <c r="ACY134" s="1" t="s">
        <v>1387</v>
      </c>
      <c r="ADA134" s="1" t="s">
        <v>1387</v>
      </c>
      <c r="ADC134" s="1" t="s">
        <v>1387</v>
      </c>
      <c r="ADE134" s="1" t="s">
        <v>1387</v>
      </c>
      <c r="ADG134" s="1" t="s">
        <v>1387</v>
      </c>
      <c r="ADI134" s="1" t="s">
        <v>1387</v>
      </c>
      <c r="ADK134" s="1" t="s">
        <v>1387</v>
      </c>
      <c r="ADM134" s="1" t="s">
        <v>1387</v>
      </c>
      <c r="ADO134" s="1" t="s">
        <v>1387</v>
      </c>
      <c r="ADQ134" s="1" t="s">
        <v>1387</v>
      </c>
      <c r="ADS134" s="1" t="s">
        <v>1387</v>
      </c>
      <c r="ADU134" s="1" t="s">
        <v>1387</v>
      </c>
      <c r="ADW134" s="1" t="s">
        <v>1387</v>
      </c>
      <c r="ADY134" s="1" t="s">
        <v>1387</v>
      </c>
      <c r="AEA134" s="1" t="s">
        <v>1387</v>
      </c>
      <c r="AEC134" s="1" t="s">
        <v>1387</v>
      </c>
      <c r="AEE134" s="1" t="s">
        <v>1387</v>
      </c>
      <c r="AEG134" s="1" t="s">
        <v>1387</v>
      </c>
      <c r="AEI134" s="1" t="s">
        <v>1387</v>
      </c>
      <c r="AEK134" s="1" t="s">
        <v>1387</v>
      </c>
      <c r="AEM134" s="1" t="s">
        <v>1387</v>
      </c>
      <c r="AEO134" s="1" t="s">
        <v>1387</v>
      </c>
      <c r="AEQ134" s="1" t="s">
        <v>1387</v>
      </c>
      <c r="AES134" s="1" t="s">
        <v>1387</v>
      </c>
      <c r="AEU134" s="1" t="s">
        <v>1387</v>
      </c>
      <c r="AEW134" s="1" t="s">
        <v>1387</v>
      </c>
      <c r="AEX134" s="1" t="s">
        <v>1387</v>
      </c>
      <c r="AEY134" s="1" t="s">
        <v>1387</v>
      </c>
      <c r="AEZ134" s="1" t="s">
        <v>1387</v>
      </c>
      <c r="AFA134" s="1" t="s">
        <v>1387</v>
      </c>
      <c r="AFB134" s="1" t="s">
        <v>1387</v>
      </c>
      <c r="AFC134" s="1" t="s">
        <v>1387</v>
      </c>
      <c r="AFD134" s="1" t="s">
        <v>1387</v>
      </c>
      <c r="AFE134" s="1" t="s">
        <v>1387</v>
      </c>
      <c r="AFF134" s="1" t="s">
        <v>1387</v>
      </c>
      <c r="AFG134" s="1" t="s">
        <v>1387</v>
      </c>
      <c r="AFH134" s="1" t="s">
        <v>1387</v>
      </c>
      <c r="AFI134" s="1" t="s">
        <v>1387</v>
      </c>
      <c r="AFJ134" s="1" t="s">
        <v>1387</v>
      </c>
      <c r="AFK134" s="1" t="s">
        <v>1387</v>
      </c>
      <c r="AFL134" s="1" t="s">
        <v>1387</v>
      </c>
      <c r="AFM134" s="1" t="s">
        <v>1387</v>
      </c>
      <c r="AFN134" s="1" t="s">
        <v>1387</v>
      </c>
      <c r="AFO134" s="1" t="s">
        <v>1387</v>
      </c>
      <c r="AFP134" s="1" t="s">
        <v>1387</v>
      </c>
      <c r="AFQ134" s="1" t="s">
        <v>1387</v>
      </c>
      <c r="AFR134" s="1" t="s">
        <v>1387</v>
      </c>
      <c r="AFS134" s="1" t="s">
        <v>1387</v>
      </c>
      <c r="AFT134" s="1" t="s">
        <v>1387</v>
      </c>
      <c r="AFU134" s="1" t="s">
        <v>1387</v>
      </c>
      <c r="AFV134" s="1" t="s">
        <v>1387</v>
      </c>
      <c r="AFW134" s="1" t="s">
        <v>1387</v>
      </c>
      <c r="AFX134" s="1" t="s">
        <v>1387</v>
      </c>
      <c r="AFY134" s="1" t="s">
        <v>1387</v>
      </c>
      <c r="AFZ134" s="1" t="s">
        <v>1387</v>
      </c>
      <c r="AGA134" s="1" t="s">
        <v>1387</v>
      </c>
      <c r="AGB134" s="1" t="s">
        <v>1387</v>
      </c>
      <c r="AGC134" s="1" t="s">
        <v>1387</v>
      </c>
      <c r="AGD134" s="1" t="s">
        <v>1387</v>
      </c>
      <c r="AGE134" s="1" t="s">
        <v>1387</v>
      </c>
      <c r="AGF134" s="1" t="s">
        <v>1387</v>
      </c>
      <c r="AGG134" s="1" t="s">
        <v>1387</v>
      </c>
      <c r="AGH134" s="1" t="s">
        <v>1387</v>
      </c>
      <c r="AGI134" s="1" t="s">
        <v>1387</v>
      </c>
      <c r="AGJ134" s="1" t="s">
        <v>1387</v>
      </c>
      <c r="AGK134" s="1" t="s">
        <v>1387</v>
      </c>
      <c r="AGL134" s="1" t="s">
        <v>1387</v>
      </c>
      <c r="AGM134" s="1" t="s">
        <v>1387</v>
      </c>
      <c r="AGN134" s="1" t="s">
        <v>1387</v>
      </c>
      <c r="AGO134" s="1" t="s">
        <v>1387</v>
      </c>
      <c r="AGP134" s="1" t="s">
        <v>1387</v>
      </c>
      <c r="AGQ134" s="1" t="s">
        <v>1387</v>
      </c>
      <c r="AGR134" s="1" t="s">
        <v>1387</v>
      </c>
      <c r="AGS134" s="1" t="s">
        <v>1387</v>
      </c>
      <c r="AGT134" s="1" t="s">
        <v>1387</v>
      </c>
      <c r="AGU134" s="1" t="s">
        <v>1387</v>
      </c>
      <c r="AGV134" s="1" t="s">
        <v>1387</v>
      </c>
      <c r="AGW134" s="1" t="s">
        <v>1387</v>
      </c>
      <c r="AGX134" s="1" t="s">
        <v>1387</v>
      </c>
      <c r="AGY134" s="1" t="s">
        <v>1387</v>
      </c>
      <c r="AGZ134" s="1" t="s">
        <v>1387</v>
      </c>
      <c r="AHA134" s="1" t="s">
        <v>1387</v>
      </c>
      <c r="AHB134" s="1" t="s">
        <v>1387</v>
      </c>
      <c r="AHC134" s="1" t="s">
        <v>1387</v>
      </c>
      <c r="AHD134" s="1" t="s">
        <v>1387</v>
      </c>
      <c r="AHE134" s="1" t="s">
        <v>1387</v>
      </c>
      <c r="AHF134" s="1" t="s">
        <v>1387</v>
      </c>
      <c r="AHG134" s="1" t="s">
        <v>1387</v>
      </c>
      <c r="AHH134" s="1" t="s">
        <v>1387</v>
      </c>
      <c r="AHI134" s="1" t="s">
        <v>1387</v>
      </c>
      <c r="AHJ134" s="1" t="s">
        <v>1387</v>
      </c>
      <c r="AHK134" s="1" t="s">
        <v>1387</v>
      </c>
      <c r="AHL134" s="1" t="s">
        <v>1387</v>
      </c>
      <c r="AHM134" s="1" t="s">
        <v>1387</v>
      </c>
      <c r="AHN134" s="1" t="s">
        <v>1387</v>
      </c>
      <c r="AHO134" s="1" t="s">
        <v>1387</v>
      </c>
      <c r="AHP134" s="1" t="s">
        <v>1387</v>
      </c>
      <c r="AHQ134" s="1" t="s">
        <v>1387</v>
      </c>
      <c r="AHR134" s="1" t="s">
        <v>1387</v>
      </c>
      <c r="AHS134" s="1" t="s">
        <v>1387</v>
      </c>
      <c r="AHT134" s="1" t="s">
        <v>1387</v>
      </c>
      <c r="AHU134" s="1" t="s">
        <v>1387</v>
      </c>
      <c r="AHV134" s="1" t="s">
        <v>1387</v>
      </c>
      <c r="AHW134" s="1" t="s">
        <v>1387</v>
      </c>
      <c r="AHX134" s="1" t="s">
        <v>1387</v>
      </c>
      <c r="AHY134" s="1" t="s">
        <v>1387</v>
      </c>
      <c r="AHZ134" s="1" t="s">
        <v>1387</v>
      </c>
      <c r="AIA134" s="1" t="s">
        <v>1387</v>
      </c>
      <c r="AIB134" s="1" t="s">
        <v>1387</v>
      </c>
      <c r="AIC134" s="1" t="s">
        <v>1387</v>
      </c>
      <c r="AID134" s="1" t="s">
        <v>1387</v>
      </c>
      <c r="AIE134" s="1" t="s">
        <v>1387</v>
      </c>
      <c r="AIF134" s="1" t="s">
        <v>1387</v>
      </c>
      <c r="AIG134" s="1" t="s">
        <v>1387</v>
      </c>
      <c r="AIH134" s="1" t="s">
        <v>1387</v>
      </c>
      <c r="AII134" s="1" t="s">
        <v>1387</v>
      </c>
      <c r="AIJ134" s="1" t="s">
        <v>1387</v>
      </c>
      <c r="AIK134" s="1" t="s">
        <v>1387</v>
      </c>
      <c r="AIL134" s="1" t="s">
        <v>1387</v>
      </c>
      <c r="AIM134" s="1" t="s">
        <v>1387</v>
      </c>
      <c r="AIN134" s="1" t="s">
        <v>1387</v>
      </c>
      <c r="AIO134" s="1" t="s">
        <v>1387</v>
      </c>
      <c r="AIP134" s="1" t="s">
        <v>1387</v>
      </c>
      <c r="AIQ134" s="1" t="s">
        <v>1387</v>
      </c>
      <c r="AIR134" s="1" t="s">
        <v>1387</v>
      </c>
      <c r="AIS134" s="1" t="s">
        <v>1387</v>
      </c>
      <c r="AIT134" s="1" t="s">
        <v>1387</v>
      </c>
      <c r="AIU134" s="1" t="s">
        <v>1387</v>
      </c>
      <c r="AIV134" s="1" t="s">
        <v>1387</v>
      </c>
      <c r="AIW134" s="1" t="s">
        <v>1387</v>
      </c>
      <c r="AIX134" s="1" t="s">
        <v>1387</v>
      </c>
      <c r="AIY134" s="1" t="s">
        <v>1387</v>
      </c>
      <c r="AIZ134" s="1" t="s">
        <v>1387</v>
      </c>
      <c r="AJA134" s="1" t="s">
        <v>1387</v>
      </c>
      <c r="AJB134" s="1" t="s">
        <v>1387</v>
      </c>
      <c r="AJC134" s="1" t="s">
        <v>1387</v>
      </c>
      <c r="AJD134" s="1" t="s">
        <v>1387</v>
      </c>
      <c r="AJE134" s="1" t="s">
        <v>1387</v>
      </c>
      <c r="AJF134" s="1" t="s">
        <v>1387</v>
      </c>
      <c r="AJG134" s="1" t="s">
        <v>1387</v>
      </c>
      <c r="AJH134" s="1" t="s">
        <v>1387</v>
      </c>
      <c r="AJI134" s="1" t="s">
        <v>1387</v>
      </c>
      <c r="AJJ134" s="1" t="s">
        <v>1387</v>
      </c>
      <c r="AJK134" s="1" t="s">
        <v>1387</v>
      </c>
      <c r="AJL134" s="1" t="s">
        <v>1387</v>
      </c>
      <c r="AJM134" s="1" t="s">
        <v>1387</v>
      </c>
      <c r="AJN134" s="1" t="s">
        <v>1387</v>
      </c>
      <c r="AJO134" s="1" t="s">
        <v>1387</v>
      </c>
      <c r="AJP134" s="1" t="s">
        <v>1387</v>
      </c>
      <c r="AJQ134" s="1" t="s">
        <v>1387</v>
      </c>
      <c r="AJR134" s="1" t="s">
        <v>1387</v>
      </c>
      <c r="AJS134" s="1" t="s">
        <v>1387</v>
      </c>
      <c r="AJT134" s="1" t="s">
        <v>1387</v>
      </c>
      <c r="AJU134" s="1" t="s">
        <v>1387</v>
      </c>
      <c r="AJV134" s="1" t="s">
        <v>1387</v>
      </c>
      <c r="AJW134" s="1" t="s">
        <v>1387</v>
      </c>
      <c r="AJX134" s="1" t="s">
        <v>1387</v>
      </c>
      <c r="AJY134" s="1" t="s">
        <v>1387</v>
      </c>
      <c r="AJZ134" s="1" t="s">
        <v>1387</v>
      </c>
      <c r="AKA134" s="1" t="s">
        <v>1387</v>
      </c>
      <c r="AKB134" s="1" t="s">
        <v>1387</v>
      </c>
      <c r="AKC134" s="1" t="s">
        <v>1387</v>
      </c>
      <c r="AKD134" s="1" t="s">
        <v>1387</v>
      </c>
      <c r="AKE134" s="1" t="s">
        <v>1387</v>
      </c>
      <c r="AKF134" s="1" t="s">
        <v>1387</v>
      </c>
      <c r="AKG134" s="1" t="s">
        <v>1387</v>
      </c>
      <c r="AKH134" s="1" t="s">
        <v>1387</v>
      </c>
      <c r="AKI134" s="1" t="s">
        <v>1387</v>
      </c>
      <c r="AKJ134" s="1" t="s">
        <v>1387</v>
      </c>
      <c r="AKK134" s="1" t="s">
        <v>1387</v>
      </c>
      <c r="AKL134" s="1" t="s">
        <v>1387</v>
      </c>
      <c r="AKM134" s="1" t="s">
        <v>1387</v>
      </c>
      <c r="AKN134" s="1" t="s">
        <v>1387</v>
      </c>
      <c r="AKO134" s="1" t="s">
        <v>1387</v>
      </c>
      <c r="AKP134" s="1" t="s">
        <v>1387</v>
      </c>
      <c r="AKQ134" s="1" t="s">
        <v>1387</v>
      </c>
      <c r="AKR134" s="1" t="s">
        <v>1387</v>
      </c>
      <c r="AKS134" s="1" t="s">
        <v>1387</v>
      </c>
      <c r="AKT134" s="1" t="s">
        <v>1387</v>
      </c>
      <c r="AKU134" s="1" t="s">
        <v>1387</v>
      </c>
      <c r="AKV134" s="1" t="s">
        <v>1387</v>
      </c>
      <c r="AKW134" s="1" t="s">
        <v>1387</v>
      </c>
      <c r="AKX134" s="1" t="s">
        <v>1387</v>
      </c>
      <c r="AKY134" s="1" t="s">
        <v>1387</v>
      </c>
      <c r="AKZ134" s="1" t="s">
        <v>1387</v>
      </c>
      <c r="ALA134" s="1" t="s">
        <v>1387</v>
      </c>
      <c r="ALB134" s="1" t="s">
        <v>1387</v>
      </c>
      <c r="ALC134" s="1" t="s">
        <v>1387</v>
      </c>
      <c r="ALD134" s="1" t="s">
        <v>1387</v>
      </c>
      <c r="ALE134" s="1" t="s">
        <v>1387</v>
      </c>
      <c r="ALF134" s="1" t="s">
        <v>1387</v>
      </c>
      <c r="ALG134" s="1" t="s">
        <v>1387</v>
      </c>
      <c r="ALH134" s="1" t="s">
        <v>1387</v>
      </c>
      <c r="ALI134" s="1" t="s">
        <v>1387</v>
      </c>
      <c r="ALJ134" s="1" t="s">
        <v>1387</v>
      </c>
      <c r="ALK134" s="1" t="s">
        <v>1387</v>
      </c>
      <c r="ALL134" s="1" t="s">
        <v>1387</v>
      </c>
      <c r="ALM134" s="1" t="s">
        <v>1387</v>
      </c>
      <c r="ALN134" s="1" t="s">
        <v>1387</v>
      </c>
      <c r="ALO134" s="1" t="s">
        <v>1387</v>
      </c>
      <c r="ALP134" s="1" t="s">
        <v>1387</v>
      </c>
      <c r="ALQ134" s="1" t="s">
        <v>1387</v>
      </c>
      <c r="ALR134" s="1" t="s">
        <v>1387</v>
      </c>
      <c r="ALS134" s="1" t="s">
        <v>1387</v>
      </c>
      <c r="ALT134" s="1" t="s">
        <v>1387</v>
      </c>
      <c r="ALU134" s="1" t="s">
        <v>1387</v>
      </c>
      <c r="ALV134" s="1" t="s">
        <v>1387</v>
      </c>
      <c r="ALW134" s="1" t="s">
        <v>1387</v>
      </c>
      <c r="ALX134" s="1" t="s">
        <v>1387</v>
      </c>
      <c r="ALY134" s="1" t="s">
        <v>1387</v>
      </c>
      <c r="ALZ134" s="1" t="s">
        <v>1387</v>
      </c>
      <c r="AMA134" s="1" t="s">
        <v>1387</v>
      </c>
      <c r="AMB134" s="1" t="s">
        <v>1387</v>
      </c>
      <c r="AMC134" s="1" t="s">
        <v>1387</v>
      </c>
      <c r="AMD134" s="1" t="s">
        <v>1387</v>
      </c>
      <c r="AME134" s="1" t="s">
        <v>1387</v>
      </c>
      <c r="AMF134" s="1" t="s">
        <v>1387</v>
      </c>
      <c r="AMG134" s="1" t="s">
        <v>1387</v>
      </c>
      <c r="AMH134" s="1" t="s">
        <v>1387</v>
      </c>
      <c r="AMI134" s="1" t="s">
        <v>1387</v>
      </c>
      <c r="AMJ134" s="1" t="s">
        <v>1387</v>
      </c>
      <c r="AMK134" s="1" t="s">
        <v>1387</v>
      </c>
      <c r="AML134" s="1" t="s">
        <v>1387</v>
      </c>
      <c r="AMM134" s="1" t="s">
        <v>1387</v>
      </c>
      <c r="AMN134" s="1" t="s">
        <v>1387</v>
      </c>
      <c r="AMO134" s="1" t="s">
        <v>1387</v>
      </c>
      <c r="AMP134" s="1" t="s">
        <v>1387</v>
      </c>
      <c r="AMQ134" s="1" t="s">
        <v>1387</v>
      </c>
      <c r="AMR134" s="1" t="s">
        <v>1387</v>
      </c>
      <c r="AMS134" s="1" t="s">
        <v>1387</v>
      </c>
      <c r="AMT134" s="1" t="s">
        <v>1387</v>
      </c>
      <c r="AMU134" s="1" t="s">
        <v>1387</v>
      </c>
      <c r="AMV134" s="1" t="s">
        <v>1387</v>
      </c>
      <c r="AMW134" s="1" t="s">
        <v>1387</v>
      </c>
      <c r="AMX134" s="1" t="s">
        <v>1387</v>
      </c>
      <c r="AMY134" s="1" t="s">
        <v>1387</v>
      </c>
      <c r="AMZ134" s="1" t="s">
        <v>1387</v>
      </c>
      <c r="ANA134" s="1" t="s">
        <v>1387</v>
      </c>
      <c r="ANB134" s="1" t="s">
        <v>1387</v>
      </c>
      <c r="ANC134" s="1" t="s">
        <v>1387</v>
      </c>
      <c r="AND134" s="1" t="s">
        <v>1387</v>
      </c>
      <c r="ANE134" s="1" t="s">
        <v>1387</v>
      </c>
      <c r="ANF134" s="1" t="s">
        <v>1387</v>
      </c>
      <c r="ANG134" s="1" t="s">
        <v>1387</v>
      </c>
      <c r="ANH134" s="1" t="s">
        <v>1387</v>
      </c>
      <c r="ANI134" s="1" t="s">
        <v>1387</v>
      </c>
      <c r="ANJ134" s="1" t="s">
        <v>1387</v>
      </c>
      <c r="ANK134" s="1" t="s">
        <v>1387</v>
      </c>
      <c r="ANL134" s="1" t="s">
        <v>1387</v>
      </c>
      <c r="ANM134" s="1" t="s">
        <v>1387</v>
      </c>
      <c r="ANN134" s="1" t="s">
        <v>1387</v>
      </c>
      <c r="ANO134" s="1" t="s">
        <v>1387</v>
      </c>
      <c r="ANP134" s="1" t="s">
        <v>1387</v>
      </c>
      <c r="ANQ134" s="1" t="s">
        <v>1387</v>
      </c>
      <c r="ANR134" s="1" t="s">
        <v>1387</v>
      </c>
      <c r="ANS134" s="1" t="s">
        <v>1387</v>
      </c>
      <c r="ANT134" s="1" t="s">
        <v>1387</v>
      </c>
      <c r="ANU134" s="1" t="s">
        <v>1387</v>
      </c>
      <c r="ANV134" s="1" t="s">
        <v>1387</v>
      </c>
      <c r="ANW134" s="1" t="s">
        <v>1387</v>
      </c>
      <c r="ANX134" s="1" t="s">
        <v>1387</v>
      </c>
      <c r="ANY134" s="1" t="s">
        <v>1387</v>
      </c>
      <c r="ANZ134" s="1" t="s">
        <v>1387</v>
      </c>
      <c r="AOA134" s="1" t="s">
        <v>1387</v>
      </c>
      <c r="AOB134" s="1" t="s">
        <v>1387</v>
      </c>
      <c r="AOC134" s="1" t="s">
        <v>1387</v>
      </c>
      <c r="AOD134" s="1" t="s">
        <v>1387</v>
      </c>
      <c r="AOE134" s="1" t="s">
        <v>1387</v>
      </c>
      <c r="AOF134" s="1" t="s">
        <v>1387</v>
      </c>
      <c r="AOG134" s="1" t="s">
        <v>1387</v>
      </c>
      <c r="AOH134" s="1" t="s">
        <v>1387</v>
      </c>
      <c r="AOI134" s="1" t="s">
        <v>1387</v>
      </c>
      <c r="AOJ134" s="1" t="s">
        <v>1387</v>
      </c>
      <c r="AOK134" s="1" t="s">
        <v>1387</v>
      </c>
      <c r="AOL134" s="1" t="s">
        <v>1387</v>
      </c>
      <c r="AOM134" s="1" t="s">
        <v>1387</v>
      </c>
      <c r="AON134" s="1" t="s">
        <v>1387</v>
      </c>
      <c r="AOO134" s="1" t="s">
        <v>1387</v>
      </c>
      <c r="AOP134" s="1" t="s">
        <v>1387</v>
      </c>
      <c r="AOQ134" s="1" t="s">
        <v>1387</v>
      </c>
      <c r="AOR134" s="1" t="s">
        <v>1387</v>
      </c>
      <c r="AOS134" s="1" t="s">
        <v>1387</v>
      </c>
      <c r="AOT134" s="1" t="s">
        <v>1387</v>
      </c>
      <c r="AOU134" s="1" t="s">
        <v>1387</v>
      </c>
      <c r="AOV134" s="1" t="s">
        <v>1387</v>
      </c>
      <c r="AOW134" s="1" t="s">
        <v>1387</v>
      </c>
      <c r="AOX134" s="1" t="s">
        <v>1387</v>
      </c>
      <c r="AOY134" s="1" t="s">
        <v>1387</v>
      </c>
      <c r="AOZ134" s="1" t="s">
        <v>1387</v>
      </c>
      <c r="APA134" s="1" t="s">
        <v>1387</v>
      </c>
      <c r="APB134" s="1" t="s">
        <v>1387</v>
      </c>
      <c r="APC134" s="1" t="s">
        <v>1387</v>
      </c>
      <c r="APD134" s="1" t="s">
        <v>1387</v>
      </c>
      <c r="APE134" s="1" t="s">
        <v>1387</v>
      </c>
      <c r="APF134" s="1" t="s">
        <v>1387</v>
      </c>
      <c r="APG134" s="1" t="s">
        <v>1387</v>
      </c>
      <c r="APH134" s="1" t="s">
        <v>1387</v>
      </c>
      <c r="API134" s="1" t="s">
        <v>1387</v>
      </c>
      <c r="APJ134" s="1" t="s">
        <v>1387</v>
      </c>
      <c r="APK134" s="1" t="s">
        <v>1387</v>
      </c>
      <c r="APL134" s="1" t="s">
        <v>1387</v>
      </c>
      <c r="APM134" s="1" t="s">
        <v>1387</v>
      </c>
      <c r="APN134" s="1" t="s">
        <v>1387</v>
      </c>
      <c r="APO134" s="1" t="s">
        <v>1387</v>
      </c>
      <c r="APP134" s="1" t="s">
        <v>1387</v>
      </c>
      <c r="APQ134" s="1" t="s">
        <v>1387</v>
      </c>
      <c r="APR134" s="1" t="s">
        <v>1387</v>
      </c>
      <c r="APS134" s="1" t="s">
        <v>1387</v>
      </c>
      <c r="APT134" s="1" t="s">
        <v>1387</v>
      </c>
      <c r="APU134" s="1" t="s">
        <v>1387</v>
      </c>
      <c r="APV134" s="1" t="s">
        <v>1387</v>
      </c>
      <c r="APW134" s="1" t="s">
        <v>1387</v>
      </c>
      <c r="APX134" s="1" t="s">
        <v>1387</v>
      </c>
      <c r="APY134" s="1" t="s">
        <v>1387</v>
      </c>
      <c r="APZ134" s="1" t="s">
        <v>1387</v>
      </c>
      <c r="AQA134" s="1" t="s">
        <v>1387</v>
      </c>
      <c r="AQB134" s="1" t="s">
        <v>1387</v>
      </c>
      <c r="AQC134" s="1" t="s">
        <v>1387</v>
      </c>
      <c r="AQD134" s="1" t="s">
        <v>1387</v>
      </c>
      <c r="AQE134" s="1" t="s">
        <v>1387</v>
      </c>
      <c r="AQF134" s="1" t="s">
        <v>1387</v>
      </c>
      <c r="AQG134" s="1" t="s">
        <v>1387</v>
      </c>
      <c r="AQH134" s="1" t="s">
        <v>1387</v>
      </c>
      <c r="AQI134" s="1" t="s">
        <v>1387</v>
      </c>
      <c r="AQJ134" s="1" t="s">
        <v>1387</v>
      </c>
      <c r="AQK134" s="1" t="s">
        <v>1387</v>
      </c>
      <c r="AQL134" s="1" t="s">
        <v>1387</v>
      </c>
      <c r="AQM134" s="1" t="s">
        <v>1387</v>
      </c>
      <c r="AQN134" s="1" t="s">
        <v>1387</v>
      </c>
      <c r="AQO134" s="1" t="s">
        <v>1387</v>
      </c>
      <c r="AQP134" s="1" t="s">
        <v>1387</v>
      </c>
      <c r="AQQ134" s="1" t="s">
        <v>1387</v>
      </c>
      <c r="AQR134" s="1" t="s">
        <v>1387</v>
      </c>
      <c r="AQS134" s="1" t="s">
        <v>1387</v>
      </c>
      <c r="AQT134" s="1" t="s">
        <v>1387</v>
      </c>
      <c r="AQU134" s="1" t="s">
        <v>1387</v>
      </c>
      <c r="AQV134" s="1" t="s">
        <v>1387</v>
      </c>
      <c r="AQW134" s="1" t="s">
        <v>1387</v>
      </c>
      <c r="AQX134" s="1" t="s">
        <v>1387</v>
      </c>
      <c r="AQY134" s="1" t="s">
        <v>1387</v>
      </c>
      <c r="AQZ134" s="1" t="s">
        <v>1387</v>
      </c>
      <c r="ARA134" s="1" t="s">
        <v>1387</v>
      </c>
      <c r="ARB134" s="1" t="s">
        <v>1387</v>
      </c>
      <c r="ARC134" s="1" t="s">
        <v>1387</v>
      </c>
      <c r="ARD134" s="1" t="s">
        <v>1387</v>
      </c>
      <c r="ARE134" s="1" t="s">
        <v>1387</v>
      </c>
      <c r="ARF134" s="1" t="s">
        <v>1387</v>
      </c>
      <c r="ARG134" s="1" t="s">
        <v>1387</v>
      </c>
      <c r="ARH134" s="1" t="s">
        <v>1387</v>
      </c>
      <c r="ARI134" s="1" t="s">
        <v>1387</v>
      </c>
      <c r="ARJ134" s="1" t="s">
        <v>1387</v>
      </c>
      <c r="ARK134" s="1" t="s">
        <v>1387</v>
      </c>
      <c r="ARL134" s="1" t="s">
        <v>1387</v>
      </c>
      <c r="ARM134" s="1" t="s">
        <v>1387</v>
      </c>
      <c r="ARN134" s="1" t="s">
        <v>1387</v>
      </c>
      <c r="ARO134" s="1" t="s">
        <v>1387</v>
      </c>
      <c r="ARP134" s="1" t="s">
        <v>1387</v>
      </c>
      <c r="ARQ134" s="1" t="s">
        <v>1387</v>
      </c>
      <c r="ARR134" s="1" t="s">
        <v>1387</v>
      </c>
      <c r="ARS134" s="1" t="s">
        <v>1387</v>
      </c>
      <c r="ART134" s="1" t="s">
        <v>1387</v>
      </c>
      <c r="ARU134" s="1" t="s">
        <v>1387</v>
      </c>
      <c r="ARV134" s="1" t="s">
        <v>1387</v>
      </c>
      <c r="ARW134" s="1" t="s">
        <v>1387</v>
      </c>
      <c r="ARX134" s="1" t="s">
        <v>1387</v>
      </c>
      <c r="ARY134" s="1" t="s">
        <v>1387</v>
      </c>
      <c r="ARZ134" s="1" t="s">
        <v>1387</v>
      </c>
      <c r="ASA134" s="1" t="s">
        <v>1387</v>
      </c>
      <c r="ASB134" s="1" t="s">
        <v>1387</v>
      </c>
      <c r="ASC134" s="1" t="s">
        <v>1387</v>
      </c>
      <c r="ASD134" s="1" t="s">
        <v>1387</v>
      </c>
      <c r="ASE134" s="1" t="s">
        <v>1387</v>
      </c>
      <c r="ASF134" s="1" t="s">
        <v>1387</v>
      </c>
      <c r="ASG134" s="1" t="s">
        <v>1387</v>
      </c>
      <c r="ASH134" s="1" t="s">
        <v>1387</v>
      </c>
      <c r="ASI134" s="1" t="s">
        <v>1387</v>
      </c>
      <c r="ASJ134" s="1" t="s">
        <v>1387</v>
      </c>
      <c r="ASK134" s="1" t="s">
        <v>1387</v>
      </c>
      <c r="ASL134" s="1" t="s">
        <v>1387</v>
      </c>
      <c r="ASM134" s="1" t="s">
        <v>1387</v>
      </c>
      <c r="ASN134" s="1" t="s">
        <v>1387</v>
      </c>
      <c r="ASO134" s="1" t="s">
        <v>1387</v>
      </c>
      <c r="ASP134" s="1" t="s">
        <v>1387</v>
      </c>
      <c r="ASQ134" s="1" t="s">
        <v>1387</v>
      </c>
      <c r="ASR134" s="1" t="s">
        <v>1387</v>
      </c>
      <c r="ASS134" s="1" t="s">
        <v>1387</v>
      </c>
      <c r="AST134" s="1" t="s">
        <v>1387</v>
      </c>
      <c r="ASU134" s="1" t="s">
        <v>1387</v>
      </c>
      <c r="ASV134" s="1" t="s">
        <v>1387</v>
      </c>
      <c r="ASW134" s="1" t="s">
        <v>1387</v>
      </c>
      <c r="ASX134" s="1" t="s">
        <v>1387</v>
      </c>
      <c r="ASY134" s="1" t="s">
        <v>1387</v>
      </c>
      <c r="ASZ134" s="1" t="s">
        <v>1387</v>
      </c>
      <c r="ATA134" s="1" t="s">
        <v>1387</v>
      </c>
      <c r="ATB134" s="1" t="s">
        <v>1387</v>
      </c>
      <c r="ATC134" s="1" t="s">
        <v>1387</v>
      </c>
      <c r="ATD134" s="1" t="s">
        <v>1387</v>
      </c>
      <c r="ATE134" s="1" t="s">
        <v>1387</v>
      </c>
      <c r="ATF134" s="1" t="s">
        <v>1387</v>
      </c>
      <c r="ATG134" s="1" t="s">
        <v>1387</v>
      </c>
      <c r="ATH134" s="1" t="s">
        <v>1387</v>
      </c>
      <c r="ATI134" s="1" t="s">
        <v>1387</v>
      </c>
      <c r="ATJ134" s="1" t="s">
        <v>1387</v>
      </c>
      <c r="ATK134" s="1" t="s">
        <v>1387</v>
      </c>
      <c r="ATL134" s="1" t="s">
        <v>1387</v>
      </c>
      <c r="ATM134" s="1" t="s">
        <v>1387</v>
      </c>
      <c r="ATN134" s="1" t="s">
        <v>1387</v>
      </c>
      <c r="ATO134" s="1" t="s">
        <v>1387</v>
      </c>
      <c r="ATP134" s="1" t="s">
        <v>1387</v>
      </c>
      <c r="ATQ134" s="1" t="s">
        <v>1387</v>
      </c>
      <c r="ATR134" s="1" t="s">
        <v>1387</v>
      </c>
      <c r="ATS134" s="1" t="s">
        <v>1387</v>
      </c>
      <c r="ATT134" s="1" t="s">
        <v>1387</v>
      </c>
      <c r="ATU134" s="1" t="s">
        <v>1387</v>
      </c>
      <c r="ATV134" s="1" t="s">
        <v>1387</v>
      </c>
      <c r="ATW134" s="1" t="s">
        <v>1387</v>
      </c>
      <c r="ATX134" s="1" t="s">
        <v>1387</v>
      </c>
      <c r="ATY134" s="1" t="s">
        <v>1387</v>
      </c>
      <c r="ATZ134" s="1" t="s">
        <v>1387</v>
      </c>
      <c r="AUA134" s="1" t="s">
        <v>1387</v>
      </c>
      <c r="AUB134" s="1" t="s">
        <v>1387</v>
      </c>
      <c r="AUC134" s="1" t="s">
        <v>1387</v>
      </c>
      <c r="AUD134" s="1" t="s">
        <v>1387</v>
      </c>
      <c r="AUE134" s="1" t="s">
        <v>1387</v>
      </c>
      <c r="AUF134" s="1" t="s">
        <v>1387</v>
      </c>
      <c r="AUG134" s="1" t="s">
        <v>1387</v>
      </c>
      <c r="AUH134" s="1" t="s">
        <v>1387</v>
      </c>
      <c r="AUI134" s="1" t="s">
        <v>1387</v>
      </c>
      <c r="AUJ134" s="1" t="s">
        <v>1387</v>
      </c>
      <c r="AUK134" s="1" t="s">
        <v>1387</v>
      </c>
      <c r="AUL134" s="1" t="s">
        <v>1387</v>
      </c>
      <c r="AUM134" s="1" t="s">
        <v>1387</v>
      </c>
      <c r="AUN134" s="1" t="s">
        <v>1387</v>
      </c>
      <c r="AUO134" s="1" t="s">
        <v>1387</v>
      </c>
      <c r="AUP134" s="1" t="s">
        <v>1387</v>
      </c>
      <c r="AUQ134" s="1" t="s">
        <v>1387</v>
      </c>
      <c r="AUR134" s="1" t="s">
        <v>1387</v>
      </c>
      <c r="AUS134" s="1" t="s">
        <v>1387</v>
      </c>
      <c r="AUT134" s="1" t="s">
        <v>1387</v>
      </c>
      <c r="AUU134" s="1" t="s">
        <v>1387</v>
      </c>
      <c r="AUV134" s="1" t="s">
        <v>1387</v>
      </c>
      <c r="AUW134" s="1" t="s">
        <v>1387</v>
      </c>
      <c r="AUX134" s="1" t="s">
        <v>1387</v>
      </c>
      <c r="AUY134" s="1" t="s">
        <v>1387</v>
      </c>
      <c r="AUZ134" s="1" t="s">
        <v>1387</v>
      </c>
      <c r="AVA134" s="1" t="s">
        <v>1387</v>
      </c>
      <c r="AVB134" s="1" t="s">
        <v>1387</v>
      </c>
      <c r="AVC134" s="1" t="s">
        <v>1387</v>
      </c>
      <c r="AVD134" s="1" t="s">
        <v>1387</v>
      </c>
      <c r="AVE134" s="1" t="s">
        <v>1387</v>
      </c>
      <c r="AVF134" s="1" t="s">
        <v>1387</v>
      </c>
      <c r="AVG134" s="1" t="s">
        <v>1387</v>
      </c>
      <c r="AVH134" s="1" t="s">
        <v>1387</v>
      </c>
      <c r="AVI134" s="1" t="s">
        <v>1387</v>
      </c>
      <c r="AVJ134" s="1" t="s">
        <v>1387</v>
      </c>
      <c r="AVK134" s="1" t="s">
        <v>1387</v>
      </c>
      <c r="AVL134" s="1" t="s">
        <v>1387</v>
      </c>
      <c r="AVM134" s="1" t="s">
        <v>1387</v>
      </c>
      <c r="AVN134" s="1" t="s">
        <v>1387</v>
      </c>
      <c r="AVO134" s="1" t="s">
        <v>1387</v>
      </c>
      <c r="AVP134" s="1" t="s">
        <v>1387</v>
      </c>
      <c r="AVQ134" s="1" t="s">
        <v>1387</v>
      </c>
      <c r="AVR134" s="1" t="s">
        <v>1387</v>
      </c>
      <c r="AVS134" s="1" t="s">
        <v>1387</v>
      </c>
      <c r="AVT134" s="1" t="s">
        <v>1387</v>
      </c>
      <c r="AVU134" s="1" t="s">
        <v>1387</v>
      </c>
      <c r="AVV134" s="1" t="s">
        <v>1387</v>
      </c>
      <c r="AVW134" s="1" t="s">
        <v>1387</v>
      </c>
      <c r="AVX134" s="1" t="s">
        <v>1387</v>
      </c>
      <c r="AVY134" s="1" t="s">
        <v>1387</v>
      </c>
      <c r="AVZ134" s="1" t="s">
        <v>1387</v>
      </c>
      <c r="AWA134" s="1" t="s">
        <v>1387</v>
      </c>
      <c r="AWB134" s="1" t="s">
        <v>1387</v>
      </c>
      <c r="AWC134" s="1" t="s">
        <v>1387</v>
      </c>
      <c r="AWD134" s="1" t="s">
        <v>1387</v>
      </c>
      <c r="AWE134" s="1" t="s">
        <v>1387</v>
      </c>
      <c r="AWF134" s="1" t="s">
        <v>1387</v>
      </c>
      <c r="AWG134" s="1" t="s">
        <v>1387</v>
      </c>
      <c r="AWH134" s="1" t="s">
        <v>1387</v>
      </c>
      <c r="AWI134" s="1" t="s">
        <v>1387</v>
      </c>
      <c r="AWJ134" s="1" t="s">
        <v>1387</v>
      </c>
      <c r="AWK134" s="1" t="s">
        <v>1387</v>
      </c>
      <c r="AWL134" s="1" t="s">
        <v>1387</v>
      </c>
      <c r="AWM134" s="1" t="s">
        <v>1387</v>
      </c>
      <c r="AWN134" s="1" t="s">
        <v>1387</v>
      </c>
      <c r="AWO134" s="1" t="s">
        <v>1387</v>
      </c>
      <c r="AWP134" s="1" t="s">
        <v>1387</v>
      </c>
      <c r="AWQ134" s="1" t="s">
        <v>1387</v>
      </c>
      <c r="AWR134" s="1" t="s">
        <v>1387</v>
      </c>
      <c r="AWS134" s="1" t="s">
        <v>1387</v>
      </c>
      <c r="AWT134" s="1" t="s">
        <v>1387</v>
      </c>
      <c r="AWU134" s="1" t="s">
        <v>1387</v>
      </c>
      <c r="AWV134" s="1" t="s">
        <v>1387</v>
      </c>
      <c r="AWW134" s="1" t="s">
        <v>1387</v>
      </c>
      <c r="AWX134" s="1" t="s">
        <v>1387</v>
      </c>
      <c r="AWY134" s="1" t="s">
        <v>1387</v>
      </c>
      <c r="AWZ134" s="1" t="s">
        <v>1387</v>
      </c>
      <c r="AXA134" s="1" t="s">
        <v>1387</v>
      </c>
      <c r="AXB134" s="1" t="s">
        <v>1387</v>
      </c>
      <c r="AXC134" s="1" t="s">
        <v>1387</v>
      </c>
      <c r="AXD134" s="1" t="s">
        <v>1387</v>
      </c>
      <c r="AXE134" s="1" t="s">
        <v>1387</v>
      </c>
      <c r="AXF134" s="1" t="s">
        <v>1387</v>
      </c>
      <c r="AXG134" s="1" t="s">
        <v>1387</v>
      </c>
      <c r="AXH134" s="1" t="s">
        <v>1387</v>
      </c>
      <c r="AXJ134" s="1" t="s">
        <v>1387</v>
      </c>
      <c r="AXL134" s="1" t="s">
        <v>1387</v>
      </c>
      <c r="AXN134" s="1" t="s">
        <v>1387</v>
      </c>
      <c r="AXP134" s="1" t="s">
        <v>1387</v>
      </c>
      <c r="AXR134" s="1" t="s">
        <v>1387</v>
      </c>
      <c r="AXT134" s="1" t="s">
        <v>1387</v>
      </c>
      <c r="AXV134" s="1" t="s">
        <v>1387</v>
      </c>
      <c r="AXX134" s="1" t="s">
        <v>1387</v>
      </c>
      <c r="AXZ134" s="1" t="s">
        <v>1387</v>
      </c>
      <c r="AYB134" s="1" t="s">
        <v>1387</v>
      </c>
      <c r="AYD134" s="1" t="s">
        <v>1387</v>
      </c>
      <c r="AYF134" s="1" t="s">
        <v>1387</v>
      </c>
      <c r="AYH134" s="1" t="s">
        <v>1387</v>
      </c>
      <c r="AYJ134" s="1" t="s">
        <v>1387</v>
      </c>
      <c r="AYL134" s="1" t="s">
        <v>1387</v>
      </c>
      <c r="AYN134" s="1" t="s">
        <v>1387</v>
      </c>
      <c r="AYP134" s="1" t="s">
        <v>1387</v>
      </c>
      <c r="AYR134" s="1" t="s">
        <v>1387</v>
      </c>
      <c r="AYT134" s="1" t="s">
        <v>1387</v>
      </c>
      <c r="AYV134" s="1" t="s">
        <v>1387</v>
      </c>
      <c r="AYX134" s="1" t="s">
        <v>1387</v>
      </c>
      <c r="AYZ134" s="1" t="s">
        <v>1387</v>
      </c>
      <c r="AZB134" s="1" t="s">
        <v>1387</v>
      </c>
      <c r="AZD134" s="1" t="s">
        <v>1387</v>
      </c>
      <c r="AZF134" s="1" t="s">
        <v>1387</v>
      </c>
      <c r="AZH134" s="1" t="s">
        <v>1387</v>
      </c>
      <c r="AZJ134" s="1" t="s">
        <v>1387</v>
      </c>
      <c r="AZL134" s="1" t="s">
        <v>1387</v>
      </c>
      <c r="AZN134" s="1" t="s">
        <v>1387</v>
      </c>
      <c r="AZP134" s="1" t="s">
        <v>1387</v>
      </c>
      <c r="AZR134" s="1" t="s">
        <v>1387</v>
      </c>
      <c r="AZT134" s="1" t="s">
        <v>1387</v>
      </c>
      <c r="AZV134" s="1" t="s">
        <v>1387</v>
      </c>
      <c r="AZX134" s="1" t="s">
        <v>1387</v>
      </c>
      <c r="AZZ134" s="1" t="s">
        <v>1387</v>
      </c>
      <c r="BAB134" s="1" t="s">
        <v>1387</v>
      </c>
      <c r="BAD134" s="1" t="s">
        <v>1387</v>
      </c>
    </row>
    <row r="135" spans="1:1382" x14ac:dyDescent="0.3">
      <c r="A135" s="1" t="s">
        <v>2786</v>
      </c>
      <c r="B135" s="1" t="s">
        <v>2305</v>
      </c>
      <c r="C135" s="2">
        <v>42102.424756944441</v>
      </c>
      <c r="D135" s="1" t="s">
        <v>1386</v>
      </c>
      <c r="E135">
        <v>14</v>
      </c>
      <c r="F135">
        <v>0</v>
      </c>
      <c r="G135">
        <v>0</v>
      </c>
      <c r="H135">
        <v>1056</v>
      </c>
      <c r="I135" s="2">
        <v>42967.830752314818</v>
      </c>
      <c r="J135" s="1" t="s">
        <v>2308</v>
      </c>
      <c r="K135" s="1" t="s">
        <v>1387</v>
      </c>
      <c r="M135" s="1" t="s">
        <v>1387</v>
      </c>
      <c r="O135" s="1" t="s">
        <v>1387</v>
      </c>
      <c r="Q135" s="1" t="s">
        <v>1387</v>
      </c>
      <c r="S135" s="1" t="s">
        <v>1387</v>
      </c>
      <c r="U135" s="1" t="s">
        <v>1387</v>
      </c>
      <c r="W135" s="1" t="s">
        <v>1387</v>
      </c>
      <c r="Y135" s="1" t="s">
        <v>1387</v>
      </c>
      <c r="AA135" s="1" t="s">
        <v>1387</v>
      </c>
      <c r="AC135" s="1" t="s">
        <v>1387</v>
      </c>
      <c r="AE135" s="1" t="s">
        <v>1387</v>
      </c>
      <c r="AG135" s="1" t="s">
        <v>1387</v>
      </c>
      <c r="AI135" s="1" t="s">
        <v>1387</v>
      </c>
      <c r="AK135" s="1" t="s">
        <v>1387</v>
      </c>
      <c r="AM135" s="1" t="s">
        <v>1387</v>
      </c>
      <c r="AO135" s="1" t="s">
        <v>1387</v>
      </c>
      <c r="AQ135" s="1" t="s">
        <v>1387</v>
      </c>
      <c r="AS135" s="1" t="s">
        <v>1387</v>
      </c>
      <c r="AU135" s="1" t="s">
        <v>1387</v>
      </c>
      <c r="AW135" s="1" t="s">
        <v>1387</v>
      </c>
      <c r="AY135" s="1" t="s">
        <v>1387</v>
      </c>
      <c r="BA135" s="1" t="s">
        <v>1387</v>
      </c>
      <c r="BC135" s="1" t="s">
        <v>1387</v>
      </c>
      <c r="BE135" s="1" t="s">
        <v>1387</v>
      </c>
      <c r="BG135" s="1" t="s">
        <v>1387</v>
      </c>
      <c r="BI135" s="1" t="s">
        <v>1387</v>
      </c>
      <c r="BK135" s="1" t="s">
        <v>1387</v>
      </c>
      <c r="BM135" s="1" t="s">
        <v>1387</v>
      </c>
      <c r="BO135" s="1" t="s">
        <v>1387</v>
      </c>
      <c r="BQ135" s="1" t="s">
        <v>1387</v>
      </c>
      <c r="BS135" s="1" t="s">
        <v>1387</v>
      </c>
      <c r="BU135" s="1" t="s">
        <v>1387</v>
      </c>
      <c r="BW135" s="1" t="s">
        <v>1387</v>
      </c>
      <c r="BY135" s="1" t="s">
        <v>1387</v>
      </c>
      <c r="CA135" s="1" t="s">
        <v>1387</v>
      </c>
      <c r="CC135" s="1" t="s">
        <v>1387</v>
      </c>
      <c r="CE135" s="1" t="s">
        <v>1387</v>
      </c>
      <c r="CG135" s="1" t="s">
        <v>1387</v>
      </c>
      <c r="CI135" s="1" t="s">
        <v>1387</v>
      </c>
      <c r="CK135" s="1" t="s">
        <v>1387</v>
      </c>
      <c r="CM135" s="1" t="s">
        <v>1387</v>
      </c>
      <c r="CO135" s="1" t="s">
        <v>1387</v>
      </c>
      <c r="CQ135" s="1" t="s">
        <v>1387</v>
      </c>
      <c r="CS135" s="1" t="s">
        <v>1387</v>
      </c>
      <c r="CU135" s="1" t="s">
        <v>1387</v>
      </c>
      <c r="CW135" s="1" t="s">
        <v>1387</v>
      </c>
      <c r="CY135" s="1" t="s">
        <v>1387</v>
      </c>
      <c r="DA135" s="1" t="s">
        <v>1387</v>
      </c>
      <c r="DC135" s="1" t="s">
        <v>1387</v>
      </c>
      <c r="DE135" s="1" t="s">
        <v>1387</v>
      </c>
      <c r="DG135" s="1" t="s">
        <v>1387</v>
      </c>
      <c r="DI135" s="1" t="s">
        <v>1387</v>
      </c>
      <c r="DK135" s="1" t="s">
        <v>1387</v>
      </c>
      <c r="DM135" s="1" t="s">
        <v>1387</v>
      </c>
      <c r="DO135" s="1" t="s">
        <v>1387</v>
      </c>
      <c r="DQ135" s="1" t="s">
        <v>1387</v>
      </c>
      <c r="DS135" s="1" t="s">
        <v>1387</v>
      </c>
      <c r="DU135" s="1" t="s">
        <v>1387</v>
      </c>
      <c r="DW135" s="1" t="s">
        <v>1387</v>
      </c>
      <c r="DY135" s="1" t="s">
        <v>1387</v>
      </c>
      <c r="EA135" s="1" t="s">
        <v>1387</v>
      </c>
      <c r="EC135" s="1" t="s">
        <v>1387</v>
      </c>
      <c r="EE135" s="1" t="s">
        <v>1387</v>
      </c>
      <c r="EG135" s="1" t="s">
        <v>1387</v>
      </c>
      <c r="EH135" s="1" t="s">
        <v>1387</v>
      </c>
      <c r="EI135" s="1" t="s">
        <v>1387</v>
      </c>
      <c r="EJ135" s="1" t="s">
        <v>1387</v>
      </c>
      <c r="EK135" s="1" t="s">
        <v>1387</v>
      </c>
      <c r="EL135" s="1" t="s">
        <v>1387</v>
      </c>
      <c r="EM135" s="1" t="s">
        <v>1387</v>
      </c>
      <c r="EN135" s="1" t="s">
        <v>1387</v>
      </c>
      <c r="EO135" s="1" t="s">
        <v>1387</v>
      </c>
      <c r="EP135" s="1" t="s">
        <v>1387</v>
      </c>
      <c r="EQ135" s="1" t="s">
        <v>1387</v>
      </c>
      <c r="ER135" s="1" t="s">
        <v>1387</v>
      </c>
      <c r="ES135" s="1" t="s">
        <v>1387</v>
      </c>
      <c r="ET135" s="1" t="s">
        <v>1387</v>
      </c>
      <c r="EU135" s="1" t="s">
        <v>1387</v>
      </c>
      <c r="EV135" s="1" t="s">
        <v>1387</v>
      </c>
      <c r="EW135" s="1" t="s">
        <v>1387</v>
      </c>
      <c r="EX135" s="1" t="s">
        <v>1387</v>
      </c>
      <c r="EY135" s="1" t="s">
        <v>1387</v>
      </c>
      <c r="EZ135" s="1" t="s">
        <v>1387</v>
      </c>
      <c r="FA135" s="1" t="s">
        <v>1387</v>
      </c>
      <c r="FB135" s="1" t="s">
        <v>1387</v>
      </c>
      <c r="FC135" s="1" t="s">
        <v>1387</v>
      </c>
      <c r="FD135" s="1" t="s">
        <v>1387</v>
      </c>
      <c r="FE135" s="1" t="s">
        <v>1387</v>
      </c>
      <c r="FF135" s="1" t="s">
        <v>1387</v>
      </c>
      <c r="FG135" s="1" t="s">
        <v>1387</v>
      </c>
      <c r="FH135" s="1" t="s">
        <v>1387</v>
      </c>
      <c r="FI135" s="1" t="s">
        <v>1387</v>
      </c>
      <c r="FJ135" s="1" t="s">
        <v>1387</v>
      </c>
      <c r="FK135" s="1" t="s">
        <v>1387</v>
      </c>
      <c r="FL135" s="1" t="s">
        <v>1387</v>
      </c>
      <c r="FM135" s="1" t="s">
        <v>1387</v>
      </c>
      <c r="FN135" s="1" t="s">
        <v>1387</v>
      </c>
      <c r="FO135" s="1" t="s">
        <v>1387</v>
      </c>
      <c r="FP135" s="1" t="s">
        <v>1387</v>
      </c>
      <c r="FQ135" s="1" t="s">
        <v>1387</v>
      </c>
      <c r="FR135" s="1" t="s">
        <v>1387</v>
      </c>
      <c r="FS135" s="1" t="s">
        <v>1387</v>
      </c>
      <c r="FT135" s="1" t="s">
        <v>1387</v>
      </c>
      <c r="FU135" s="1" t="s">
        <v>1387</v>
      </c>
      <c r="FV135" s="1" t="s">
        <v>1387</v>
      </c>
      <c r="FW135" s="1" t="s">
        <v>1387</v>
      </c>
      <c r="FX135" s="1" t="s">
        <v>1387</v>
      </c>
      <c r="FY135" s="1" t="s">
        <v>1387</v>
      </c>
      <c r="FZ135" s="1" t="s">
        <v>1387</v>
      </c>
      <c r="GA135" s="1" t="s">
        <v>1387</v>
      </c>
      <c r="GB135" s="1" t="s">
        <v>1387</v>
      </c>
      <c r="GC135" s="1" t="s">
        <v>1387</v>
      </c>
      <c r="GD135" s="1" t="s">
        <v>1387</v>
      </c>
      <c r="GE135" s="1" t="s">
        <v>1387</v>
      </c>
      <c r="GF135" s="1" t="s">
        <v>1387</v>
      </c>
      <c r="GG135" s="1" t="s">
        <v>1387</v>
      </c>
      <c r="GH135" s="1" t="s">
        <v>1387</v>
      </c>
      <c r="GI135" s="1" t="s">
        <v>1387</v>
      </c>
      <c r="GJ135" s="1" t="s">
        <v>1387</v>
      </c>
      <c r="GK135" s="1" t="s">
        <v>1387</v>
      </c>
      <c r="GL135" s="1" t="s">
        <v>1387</v>
      </c>
      <c r="GM135" s="1" t="s">
        <v>1387</v>
      </c>
      <c r="GN135" s="1" t="s">
        <v>1387</v>
      </c>
      <c r="GO135" s="1" t="s">
        <v>1387</v>
      </c>
      <c r="GP135" s="1" t="s">
        <v>1387</v>
      </c>
      <c r="GQ135" s="1" t="s">
        <v>1387</v>
      </c>
      <c r="GR135" s="1" t="s">
        <v>1387</v>
      </c>
      <c r="GS135" s="1" t="s">
        <v>1387</v>
      </c>
      <c r="GT135" s="1" t="s">
        <v>1387</v>
      </c>
      <c r="GU135" s="1" t="s">
        <v>1387</v>
      </c>
      <c r="GV135" s="1" t="s">
        <v>1387</v>
      </c>
      <c r="GW135" s="1" t="s">
        <v>1387</v>
      </c>
      <c r="GX135" s="1" t="s">
        <v>1387</v>
      </c>
      <c r="GY135" s="1" t="s">
        <v>1387</v>
      </c>
      <c r="GZ135" s="1" t="s">
        <v>1387</v>
      </c>
      <c r="HA135" s="1" t="s">
        <v>1387</v>
      </c>
      <c r="HB135" s="1" t="s">
        <v>1387</v>
      </c>
      <c r="HC135" s="1" t="s">
        <v>1387</v>
      </c>
      <c r="HD135" s="1" t="s">
        <v>1387</v>
      </c>
      <c r="HE135" s="1" t="s">
        <v>1387</v>
      </c>
      <c r="HF135" s="1" t="s">
        <v>1387</v>
      </c>
      <c r="HG135" s="1" t="s">
        <v>1387</v>
      </c>
      <c r="HI135" s="1" t="s">
        <v>1387</v>
      </c>
      <c r="HK135" s="1" t="s">
        <v>1387</v>
      </c>
      <c r="HM135" s="1" t="s">
        <v>1387</v>
      </c>
      <c r="HO135" s="1" t="s">
        <v>1387</v>
      </c>
      <c r="HQ135" s="1" t="s">
        <v>1387</v>
      </c>
      <c r="HS135" s="1" t="s">
        <v>1387</v>
      </c>
      <c r="HU135" s="1" t="s">
        <v>1387</v>
      </c>
      <c r="HW135" s="1" t="s">
        <v>1387</v>
      </c>
      <c r="HY135" s="1" t="s">
        <v>1387</v>
      </c>
      <c r="IA135" s="1" t="s">
        <v>1387</v>
      </c>
      <c r="IC135" s="1" t="s">
        <v>1387</v>
      </c>
      <c r="IE135" s="1" t="s">
        <v>1387</v>
      </c>
      <c r="IG135" s="1" t="s">
        <v>1387</v>
      </c>
      <c r="II135" s="1" t="s">
        <v>1387</v>
      </c>
      <c r="IK135" s="1" t="s">
        <v>1387</v>
      </c>
      <c r="IM135" s="1" t="s">
        <v>1387</v>
      </c>
      <c r="IO135" s="1" t="s">
        <v>1387</v>
      </c>
      <c r="IQ135" s="1" t="s">
        <v>1387</v>
      </c>
      <c r="IS135" s="1" t="s">
        <v>1387</v>
      </c>
      <c r="IU135" s="1" t="s">
        <v>1387</v>
      </c>
      <c r="IW135" s="1" t="s">
        <v>1387</v>
      </c>
      <c r="IY135" s="1" t="s">
        <v>1387</v>
      </c>
      <c r="JA135" s="1" t="s">
        <v>1387</v>
      </c>
      <c r="JC135" s="1" t="s">
        <v>1387</v>
      </c>
      <c r="JE135" s="1" t="s">
        <v>1387</v>
      </c>
      <c r="JG135" s="1" t="s">
        <v>1387</v>
      </c>
      <c r="JI135" s="1" t="s">
        <v>1387</v>
      </c>
      <c r="JK135" s="1" t="s">
        <v>1387</v>
      </c>
      <c r="JM135" s="1" t="s">
        <v>1387</v>
      </c>
      <c r="JO135" s="1" t="s">
        <v>1387</v>
      </c>
      <c r="JQ135" s="1" t="s">
        <v>1387</v>
      </c>
      <c r="JS135" s="1" t="s">
        <v>1387</v>
      </c>
      <c r="JU135" s="1" t="s">
        <v>1387</v>
      </c>
      <c r="JW135" s="1" t="s">
        <v>1387</v>
      </c>
      <c r="JY135" s="1" t="s">
        <v>1387</v>
      </c>
      <c r="KA135" s="1" t="s">
        <v>1387</v>
      </c>
      <c r="KC135" s="1" t="s">
        <v>1387</v>
      </c>
      <c r="KE135" s="1" t="s">
        <v>1387</v>
      </c>
      <c r="KG135" s="1" t="s">
        <v>1387</v>
      </c>
      <c r="KI135" s="1" t="s">
        <v>1387</v>
      </c>
      <c r="KK135" s="1" t="s">
        <v>1387</v>
      </c>
      <c r="KM135" s="1" t="s">
        <v>1387</v>
      </c>
      <c r="KO135" s="1" t="s">
        <v>1387</v>
      </c>
      <c r="KQ135" s="1" t="s">
        <v>1387</v>
      </c>
      <c r="KS135" s="1" t="s">
        <v>1387</v>
      </c>
      <c r="KU135" s="1" t="s">
        <v>1387</v>
      </c>
      <c r="KW135" s="1" t="s">
        <v>1387</v>
      </c>
      <c r="KY135" s="1" t="s">
        <v>1387</v>
      </c>
      <c r="LA135" s="1" t="s">
        <v>1387</v>
      </c>
      <c r="LC135" s="1" t="s">
        <v>1387</v>
      </c>
      <c r="LE135" s="1" t="s">
        <v>1387</v>
      </c>
      <c r="LG135" s="1" t="s">
        <v>1387</v>
      </c>
      <c r="LI135" s="1" t="s">
        <v>1387</v>
      </c>
      <c r="LK135" s="1" t="s">
        <v>1387</v>
      </c>
      <c r="LM135" s="1" t="s">
        <v>1387</v>
      </c>
      <c r="LO135" s="1" t="s">
        <v>1387</v>
      </c>
      <c r="LQ135" s="1" t="s">
        <v>1387</v>
      </c>
      <c r="LS135" s="1" t="s">
        <v>1387</v>
      </c>
      <c r="LU135" s="1" t="s">
        <v>1387</v>
      </c>
      <c r="LW135" s="1" t="s">
        <v>1387</v>
      </c>
      <c r="LY135" s="1" t="s">
        <v>1387</v>
      </c>
      <c r="MA135" s="1" t="s">
        <v>1387</v>
      </c>
      <c r="MC135" s="1" t="s">
        <v>1387</v>
      </c>
      <c r="ME135" s="1" t="s">
        <v>1387</v>
      </c>
      <c r="MG135" s="1" t="s">
        <v>1387</v>
      </c>
      <c r="MI135" s="1" t="s">
        <v>1387</v>
      </c>
      <c r="MK135" s="1" t="s">
        <v>1387</v>
      </c>
      <c r="MM135" s="1" t="s">
        <v>1387</v>
      </c>
      <c r="MO135" s="1" t="s">
        <v>1387</v>
      </c>
      <c r="MQ135" s="1" t="s">
        <v>1387</v>
      </c>
      <c r="MS135" s="1" t="s">
        <v>1387</v>
      </c>
      <c r="MU135" s="1" t="s">
        <v>1387</v>
      </c>
      <c r="MW135" s="1" t="s">
        <v>1387</v>
      </c>
      <c r="MY135" s="1" t="s">
        <v>1387</v>
      </c>
      <c r="NA135" s="1" t="s">
        <v>1387</v>
      </c>
      <c r="NC135" s="1" t="s">
        <v>1387</v>
      </c>
      <c r="NE135" s="1" t="s">
        <v>1387</v>
      </c>
      <c r="NG135" s="1" t="s">
        <v>1387</v>
      </c>
      <c r="NI135" s="1" t="s">
        <v>1387</v>
      </c>
      <c r="NK135" s="1" t="s">
        <v>1387</v>
      </c>
      <c r="NM135" s="1" t="s">
        <v>1387</v>
      </c>
      <c r="NO135" s="1" t="s">
        <v>1387</v>
      </c>
      <c r="NQ135" s="1" t="s">
        <v>1387</v>
      </c>
      <c r="NS135" s="1" t="s">
        <v>1387</v>
      </c>
      <c r="NU135" s="1" t="s">
        <v>1387</v>
      </c>
      <c r="NW135" s="1" t="s">
        <v>1387</v>
      </c>
      <c r="NY135" s="1" t="s">
        <v>1387</v>
      </c>
      <c r="OA135" s="1" t="s">
        <v>1387</v>
      </c>
      <c r="OC135" s="1" t="s">
        <v>1387</v>
      </c>
      <c r="OE135" s="1" t="s">
        <v>1387</v>
      </c>
      <c r="OG135" s="1" t="s">
        <v>1387</v>
      </c>
      <c r="OI135" s="1" t="s">
        <v>1387</v>
      </c>
      <c r="OK135" s="1" t="s">
        <v>1387</v>
      </c>
      <c r="OM135" s="1" t="s">
        <v>1387</v>
      </c>
      <c r="OO135" s="1" t="s">
        <v>1387</v>
      </c>
      <c r="OQ135" s="1" t="s">
        <v>1387</v>
      </c>
      <c r="OS135" s="1" t="s">
        <v>1387</v>
      </c>
      <c r="OU135" s="1" t="s">
        <v>1387</v>
      </c>
      <c r="OW135" s="1" t="s">
        <v>1387</v>
      </c>
      <c r="OY135" s="1" t="s">
        <v>1387</v>
      </c>
      <c r="PA135" s="1" t="s">
        <v>1387</v>
      </c>
      <c r="PC135" s="1" t="s">
        <v>1387</v>
      </c>
      <c r="PE135" s="1" t="s">
        <v>1387</v>
      </c>
      <c r="PG135" s="1" t="s">
        <v>1387</v>
      </c>
      <c r="PI135" s="1" t="s">
        <v>1387</v>
      </c>
      <c r="PK135" s="1" t="s">
        <v>1387</v>
      </c>
      <c r="PM135" s="1" t="s">
        <v>1387</v>
      </c>
      <c r="PO135" s="1" t="s">
        <v>1387</v>
      </c>
      <c r="PQ135" s="1" t="s">
        <v>1387</v>
      </c>
      <c r="PS135" s="1" t="s">
        <v>1387</v>
      </c>
      <c r="PU135" s="1" t="s">
        <v>1387</v>
      </c>
      <c r="PW135" s="1" t="s">
        <v>1387</v>
      </c>
      <c r="PY135" s="1" t="s">
        <v>1387</v>
      </c>
      <c r="QA135" s="1" t="s">
        <v>1387</v>
      </c>
      <c r="QC135" s="1" t="s">
        <v>1387</v>
      </c>
      <c r="QE135" s="1" t="s">
        <v>1387</v>
      </c>
      <c r="QG135" s="1" t="s">
        <v>1387</v>
      </c>
      <c r="QI135" s="1" t="s">
        <v>1387</v>
      </c>
      <c r="QK135" s="1" t="s">
        <v>1387</v>
      </c>
      <c r="QM135" s="1" t="s">
        <v>1387</v>
      </c>
      <c r="QO135" s="1" t="s">
        <v>1387</v>
      </c>
      <c r="QQ135" s="1" t="s">
        <v>1387</v>
      </c>
      <c r="QS135" s="1" t="s">
        <v>1387</v>
      </c>
      <c r="QU135" s="1" t="s">
        <v>1387</v>
      </c>
      <c r="QW135" s="1" t="s">
        <v>1387</v>
      </c>
      <c r="QY135" s="1" t="s">
        <v>1387</v>
      </c>
      <c r="RA135" s="1" t="s">
        <v>1387</v>
      </c>
      <c r="RC135" s="1" t="s">
        <v>1387</v>
      </c>
      <c r="RE135" s="1" t="s">
        <v>1387</v>
      </c>
      <c r="RG135" s="1" t="s">
        <v>1387</v>
      </c>
      <c r="RI135" s="1" t="s">
        <v>1387</v>
      </c>
      <c r="RK135" s="1" t="s">
        <v>1387</v>
      </c>
      <c r="RM135" s="1" t="s">
        <v>1387</v>
      </c>
      <c r="RO135" s="1" t="s">
        <v>1387</v>
      </c>
      <c r="RQ135" s="1" t="s">
        <v>1387</v>
      </c>
      <c r="RS135" s="1" t="s">
        <v>1387</v>
      </c>
      <c r="RU135" s="1" t="s">
        <v>1387</v>
      </c>
      <c r="RW135" s="1" t="s">
        <v>1387</v>
      </c>
      <c r="RY135" s="1" t="s">
        <v>1387</v>
      </c>
      <c r="SA135" s="1" t="s">
        <v>1387</v>
      </c>
      <c r="SC135" s="1" t="s">
        <v>1387</v>
      </c>
      <c r="SE135" s="1" t="s">
        <v>1387</v>
      </c>
      <c r="SG135" s="1" t="s">
        <v>1387</v>
      </c>
      <c r="SI135" s="1" t="s">
        <v>1387</v>
      </c>
      <c r="SK135" s="1" t="s">
        <v>1387</v>
      </c>
      <c r="SM135" s="1" t="s">
        <v>1387</v>
      </c>
      <c r="SO135" s="1" t="s">
        <v>1387</v>
      </c>
      <c r="SQ135" s="1" t="s">
        <v>1387</v>
      </c>
      <c r="SS135" s="1" t="s">
        <v>1387</v>
      </c>
      <c r="SU135" s="1" t="s">
        <v>1387</v>
      </c>
      <c r="SW135" s="1" t="s">
        <v>1387</v>
      </c>
      <c r="SY135" s="1" t="s">
        <v>1387</v>
      </c>
      <c r="TA135" s="1" t="s">
        <v>1387</v>
      </c>
      <c r="TC135" s="1" t="s">
        <v>1387</v>
      </c>
      <c r="TD135" s="1" t="s">
        <v>1387</v>
      </c>
      <c r="TE135" s="1" t="s">
        <v>1387</v>
      </c>
      <c r="TF135" s="1" t="s">
        <v>1387</v>
      </c>
      <c r="TG135" s="1" t="s">
        <v>1387</v>
      </c>
      <c r="TH135" s="1" t="s">
        <v>1387</v>
      </c>
      <c r="TI135" s="1" t="s">
        <v>1387</v>
      </c>
      <c r="TJ135" s="1" t="s">
        <v>1387</v>
      </c>
      <c r="TK135" s="1" t="s">
        <v>1387</v>
      </c>
      <c r="TL135" s="1" t="s">
        <v>1387</v>
      </c>
      <c r="TM135" s="1" t="s">
        <v>1387</v>
      </c>
      <c r="TN135" s="1" t="s">
        <v>1387</v>
      </c>
      <c r="TO135" s="1" t="s">
        <v>1387</v>
      </c>
      <c r="TP135" s="1" t="s">
        <v>1387</v>
      </c>
      <c r="TQ135" s="1" t="s">
        <v>1387</v>
      </c>
      <c r="TR135" s="1" t="s">
        <v>1387</v>
      </c>
      <c r="TS135" s="1" t="s">
        <v>1387</v>
      </c>
      <c r="TT135" s="1" t="s">
        <v>1387</v>
      </c>
      <c r="TU135" s="1" t="s">
        <v>1387</v>
      </c>
      <c r="TV135" s="1" t="s">
        <v>1387</v>
      </c>
      <c r="TW135" s="1" t="s">
        <v>1387</v>
      </c>
      <c r="TX135" s="1" t="s">
        <v>1387</v>
      </c>
      <c r="TY135" s="1" t="s">
        <v>1387</v>
      </c>
      <c r="TZ135" s="1" t="s">
        <v>1387</v>
      </c>
      <c r="UA135" s="1" t="s">
        <v>1387</v>
      </c>
      <c r="UB135" s="1" t="s">
        <v>1387</v>
      </c>
      <c r="UC135" s="1" t="s">
        <v>1387</v>
      </c>
      <c r="UD135" s="1" t="s">
        <v>1387</v>
      </c>
      <c r="UE135" s="1" t="s">
        <v>1387</v>
      </c>
      <c r="UF135" s="1" t="s">
        <v>1387</v>
      </c>
      <c r="UG135" s="1" t="s">
        <v>1387</v>
      </c>
      <c r="UH135" s="1" t="s">
        <v>1387</v>
      </c>
      <c r="UI135" s="1" t="s">
        <v>1387</v>
      </c>
      <c r="UJ135" s="1" t="s">
        <v>1387</v>
      </c>
      <c r="UK135" s="1" t="s">
        <v>1387</v>
      </c>
      <c r="UL135" s="1" t="s">
        <v>1387</v>
      </c>
      <c r="UM135" s="1" t="s">
        <v>1387</v>
      </c>
      <c r="UN135" s="1" t="s">
        <v>1387</v>
      </c>
      <c r="UO135" s="1" t="s">
        <v>1387</v>
      </c>
      <c r="UP135" s="1" t="s">
        <v>1387</v>
      </c>
      <c r="UQ135" s="1" t="s">
        <v>1387</v>
      </c>
      <c r="UR135" s="1" t="s">
        <v>1387</v>
      </c>
      <c r="US135" s="1" t="s">
        <v>1387</v>
      </c>
      <c r="UT135" s="1" t="s">
        <v>1387</v>
      </c>
      <c r="UU135" s="1" t="s">
        <v>1387</v>
      </c>
      <c r="UV135" s="1" t="s">
        <v>1387</v>
      </c>
      <c r="UW135" s="1" t="s">
        <v>1387</v>
      </c>
      <c r="UX135" s="1" t="s">
        <v>1387</v>
      </c>
      <c r="UY135" s="1" t="s">
        <v>1387</v>
      </c>
      <c r="UZ135" s="1" t="s">
        <v>1387</v>
      </c>
      <c r="VA135" s="1" t="s">
        <v>1387</v>
      </c>
      <c r="VB135" s="1" t="s">
        <v>1387</v>
      </c>
      <c r="VC135" s="1" t="s">
        <v>1387</v>
      </c>
      <c r="VD135" s="1" t="s">
        <v>1387</v>
      </c>
      <c r="VE135" s="1" t="s">
        <v>1387</v>
      </c>
      <c r="VF135" s="1" t="s">
        <v>1387</v>
      </c>
      <c r="VG135" s="1" t="s">
        <v>1387</v>
      </c>
      <c r="VH135" s="1" t="s">
        <v>1387</v>
      </c>
      <c r="VI135" s="1" t="s">
        <v>1387</v>
      </c>
      <c r="VJ135" s="1" t="s">
        <v>1387</v>
      </c>
      <c r="VK135" s="1" t="s">
        <v>1387</v>
      </c>
      <c r="VL135" s="1" t="s">
        <v>1387</v>
      </c>
      <c r="VM135" s="1" t="s">
        <v>1387</v>
      </c>
      <c r="VN135" s="1" t="s">
        <v>1387</v>
      </c>
      <c r="VO135" s="1" t="s">
        <v>1387</v>
      </c>
      <c r="VP135" s="1" t="s">
        <v>1387</v>
      </c>
      <c r="VQ135" s="1" t="s">
        <v>1387</v>
      </c>
      <c r="VR135" s="1" t="s">
        <v>1387</v>
      </c>
      <c r="VS135" s="1" t="s">
        <v>1387</v>
      </c>
      <c r="VT135" s="1" t="s">
        <v>1387</v>
      </c>
      <c r="VU135" s="1" t="s">
        <v>1387</v>
      </c>
      <c r="VV135" s="1" t="s">
        <v>1387</v>
      </c>
      <c r="VW135" s="1" t="s">
        <v>1387</v>
      </c>
      <c r="VX135" s="1" t="s">
        <v>1387</v>
      </c>
      <c r="VY135" s="1" t="s">
        <v>1387</v>
      </c>
      <c r="VZ135" s="1" t="s">
        <v>1387</v>
      </c>
      <c r="WA135" s="1" t="s">
        <v>1387</v>
      </c>
      <c r="WB135" s="1" t="s">
        <v>1387</v>
      </c>
      <c r="WC135" s="1" t="s">
        <v>1387</v>
      </c>
      <c r="WD135" s="1" t="s">
        <v>1387</v>
      </c>
      <c r="WE135" s="1" t="s">
        <v>1387</v>
      </c>
      <c r="WF135" s="1" t="s">
        <v>1387</v>
      </c>
      <c r="WG135" s="1" t="s">
        <v>1387</v>
      </c>
      <c r="WH135" s="1" t="s">
        <v>1387</v>
      </c>
      <c r="WI135" s="1" t="s">
        <v>1387</v>
      </c>
      <c r="WJ135" s="1" t="s">
        <v>1387</v>
      </c>
      <c r="WK135" s="1" t="s">
        <v>1387</v>
      </c>
      <c r="WL135" s="1" t="s">
        <v>1387</v>
      </c>
      <c r="WM135" s="1" t="s">
        <v>1387</v>
      </c>
      <c r="WN135" s="1" t="s">
        <v>1387</v>
      </c>
      <c r="WO135" s="1" t="s">
        <v>1387</v>
      </c>
      <c r="WP135" s="1" t="s">
        <v>1387</v>
      </c>
      <c r="WQ135" s="1" t="s">
        <v>1387</v>
      </c>
      <c r="WR135" s="1" t="s">
        <v>1387</v>
      </c>
      <c r="WS135" s="1" t="s">
        <v>1387</v>
      </c>
      <c r="WT135" s="1" t="s">
        <v>1387</v>
      </c>
      <c r="WU135" s="1" t="s">
        <v>1387</v>
      </c>
      <c r="WV135" s="1" t="s">
        <v>1387</v>
      </c>
      <c r="WW135" s="1" t="s">
        <v>1387</v>
      </c>
      <c r="WX135" s="1" t="s">
        <v>1387</v>
      </c>
      <c r="WY135" s="1" t="s">
        <v>1387</v>
      </c>
      <c r="WZ135" s="1" t="s">
        <v>1387</v>
      </c>
      <c r="XA135" s="1" t="s">
        <v>1387</v>
      </c>
      <c r="XC135" s="1" t="s">
        <v>1387</v>
      </c>
      <c r="XE135" s="1" t="s">
        <v>1387</v>
      </c>
      <c r="XG135" s="1" t="s">
        <v>1387</v>
      </c>
      <c r="XI135" s="1" t="s">
        <v>1387</v>
      </c>
      <c r="XK135" s="1" t="s">
        <v>1387</v>
      </c>
      <c r="XM135" s="1" t="s">
        <v>1387</v>
      </c>
      <c r="XO135" s="1" t="s">
        <v>1387</v>
      </c>
      <c r="XQ135" s="1" t="s">
        <v>1387</v>
      </c>
      <c r="XS135" s="1" t="s">
        <v>1387</v>
      </c>
      <c r="XU135" s="1" t="s">
        <v>1387</v>
      </c>
      <c r="XW135" s="1" t="s">
        <v>1387</v>
      </c>
      <c r="XY135" s="1" t="s">
        <v>1387</v>
      </c>
      <c r="YA135" s="1" t="s">
        <v>1387</v>
      </c>
      <c r="YC135" s="1" t="s">
        <v>1387</v>
      </c>
      <c r="YE135" s="1" t="s">
        <v>1387</v>
      </c>
      <c r="YG135" s="1" t="s">
        <v>1387</v>
      </c>
      <c r="YI135" s="1" t="s">
        <v>1387</v>
      </c>
      <c r="YK135" s="1" t="s">
        <v>1387</v>
      </c>
      <c r="YM135" s="1" t="s">
        <v>1387</v>
      </c>
      <c r="YO135" s="1" t="s">
        <v>1387</v>
      </c>
      <c r="YQ135" s="1" t="s">
        <v>1387</v>
      </c>
      <c r="YS135" s="1" t="s">
        <v>1387</v>
      </c>
      <c r="YU135" s="1" t="s">
        <v>1387</v>
      </c>
      <c r="YW135" s="1" t="s">
        <v>1387</v>
      </c>
      <c r="YY135" s="1" t="s">
        <v>1387</v>
      </c>
      <c r="ZA135" s="1" t="s">
        <v>1387</v>
      </c>
      <c r="ZC135" s="1" t="s">
        <v>1387</v>
      </c>
      <c r="ZE135" s="1" t="s">
        <v>1387</v>
      </c>
      <c r="ZG135" s="1" t="s">
        <v>1387</v>
      </c>
      <c r="ZI135" s="1" t="s">
        <v>1387</v>
      </c>
      <c r="ZK135" s="1" t="s">
        <v>1387</v>
      </c>
      <c r="ZM135" s="1" t="s">
        <v>1387</v>
      </c>
      <c r="ZO135" s="1" t="s">
        <v>1387</v>
      </c>
      <c r="ZQ135" s="1" t="s">
        <v>1387</v>
      </c>
      <c r="ZS135" s="1" t="s">
        <v>1387</v>
      </c>
      <c r="ZU135" s="1" t="s">
        <v>1387</v>
      </c>
      <c r="ZW135" s="1" t="s">
        <v>1387</v>
      </c>
      <c r="ZY135" s="1" t="s">
        <v>1387</v>
      </c>
      <c r="AAA135" s="1" t="s">
        <v>1387</v>
      </c>
      <c r="AAC135" s="1" t="s">
        <v>1387</v>
      </c>
      <c r="AAE135" s="1" t="s">
        <v>1387</v>
      </c>
      <c r="AAG135" s="1" t="s">
        <v>1387</v>
      </c>
      <c r="AAI135" s="1" t="s">
        <v>1387</v>
      </c>
      <c r="AAK135" s="1" t="s">
        <v>1387</v>
      </c>
      <c r="AAM135" s="1" t="s">
        <v>1387</v>
      </c>
      <c r="AAO135" s="1" t="s">
        <v>1387</v>
      </c>
      <c r="AAQ135" s="1" t="s">
        <v>1387</v>
      </c>
      <c r="AAS135" s="1" t="s">
        <v>1387</v>
      </c>
      <c r="AAU135" s="1" t="s">
        <v>1387</v>
      </c>
      <c r="AAW135" s="1" t="s">
        <v>1387</v>
      </c>
      <c r="AAY135" s="1" t="s">
        <v>1387</v>
      </c>
      <c r="ABA135" s="1" t="s">
        <v>1387</v>
      </c>
      <c r="ABC135" s="1" t="s">
        <v>1387</v>
      </c>
      <c r="ABE135" s="1" t="s">
        <v>1387</v>
      </c>
      <c r="ABG135" s="1" t="s">
        <v>1387</v>
      </c>
      <c r="ABI135" s="1" t="s">
        <v>1387</v>
      </c>
      <c r="ABK135" s="1" t="s">
        <v>1387</v>
      </c>
      <c r="ABM135" s="1" t="s">
        <v>1387</v>
      </c>
      <c r="ABO135" s="1" t="s">
        <v>1387</v>
      </c>
      <c r="ABQ135" s="1" t="s">
        <v>1387</v>
      </c>
      <c r="ABS135" s="1" t="s">
        <v>1387</v>
      </c>
      <c r="ABU135" s="1" t="s">
        <v>1387</v>
      </c>
      <c r="ABW135" s="1" t="s">
        <v>1387</v>
      </c>
      <c r="ABY135" s="1" t="s">
        <v>1387</v>
      </c>
      <c r="ACA135" s="1" t="s">
        <v>1387</v>
      </c>
      <c r="ACC135" s="1" t="s">
        <v>1387</v>
      </c>
      <c r="ACE135" s="1" t="s">
        <v>1387</v>
      </c>
      <c r="ACG135" s="1" t="s">
        <v>1387</v>
      </c>
      <c r="ACI135" s="1" t="s">
        <v>1387</v>
      </c>
      <c r="ACK135" s="1" t="s">
        <v>1387</v>
      </c>
      <c r="ACM135" s="1" t="s">
        <v>1387</v>
      </c>
      <c r="ACO135" s="1" t="s">
        <v>1387</v>
      </c>
      <c r="ACQ135" s="1" t="s">
        <v>1387</v>
      </c>
      <c r="ACS135" s="1" t="s">
        <v>1387</v>
      </c>
      <c r="ACU135" s="1" t="s">
        <v>1387</v>
      </c>
      <c r="ACW135" s="1" t="s">
        <v>1387</v>
      </c>
      <c r="ACY135" s="1" t="s">
        <v>1387</v>
      </c>
      <c r="ADA135" s="1" t="s">
        <v>1387</v>
      </c>
      <c r="ADC135" s="1" t="s">
        <v>1387</v>
      </c>
      <c r="ADE135" s="1" t="s">
        <v>1387</v>
      </c>
      <c r="ADG135" s="1" t="s">
        <v>1387</v>
      </c>
      <c r="ADI135" s="1" t="s">
        <v>1387</v>
      </c>
      <c r="ADK135" s="1" t="s">
        <v>1387</v>
      </c>
      <c r="ADM135" s="1" t="s">
        <v>1387</v>
      </c>
      <c r="ADO135" s="1" t="s">
        <v>1387</v>
      </c>
      <c r="ADQ135" s="1" t="s">
        <v>1387</v>
      </c>
      <c r="ADS135" s="1" t="s">
        <v>1387</v>
      </c>
      <c r="ADU135" s="1" t="s">
        <v>1387</v>
      </c>
      <c r="ADW135" s="1" t="s">
        <v>1387</v>
      </c>
      <c r="ADY135" s="1" t="s">
        <v>1387</v>
      </c>
      <c r="AEA135" s="1" t="s">
        <v>1387</v>
      </c>
      <c r="AEC135" s="1" t="s">
        <v>1387</v>
      </c>
      <c r="AEE135" s="1" t="s">
        <v>1387</v>
      </c>
      <c r="AEG135" s="1" t="s">
        <v>1387</v>
      </c>
      <c r="AEI135" s="1" t="s">
        <v>1387</v>
      </c>
      <c r="AEK135" s="1" t="s">
        <v>1387</v>
      </c>
      <c r="AEM135" s="1" t="s">
        <v>1387</v>
      </c>
      <c r="AEO135" s="1" t="s">
        <v>1387</v>
      </c>
      <c r="AEQ135" s="1" t="s">
        <v>1387</v>
      </c>
      <c r="AES135" s="1" t="s">
        <v>1387</v>
      </c>
      <c r="AEU135" s="1" t="s">
        <v>1387</v>
      </c>
      <c r="AEW135" s="1" t="s">
        <v>1387</v>
      </c>
      <c r="AEX135" s="1" t="s">
        <v>1387</v>
      </c>
      <c r="AEY135" s="1" t="s">
        <v>1387</v>
      </c>
      <c r="AEZ135" s="1" t="s">
        <v>1387</v>
      </c>
      <c r="AFA135" s="1" t="s">
        <v>1387</v>
      </c>
      <c r="AFB135" s="1" t="s">
        <v>1387</v>
      </c>
      <c r="AFC135" s="1" t="s">
        <v>1387</v>
      </c>
      <c r="AFD135" s="1" t="s">
        <v>1387</v>
      </c>
      <c r="AFE135" s="1" t="s">
        <v>1387</v>
      </c>
      <c r="AFF135" s="1" t="s">
        <v>1387</v>
      </c>
      <c r="AFG135" s="1" t="s">
        <v>1387</v>
      </c>
      <c r="AFH135" s="1" t="s">
        <v>1387</v>
      </c>
      <c r="AFI135" s="1" t="s">
        <v>1387</v>
      </c>
      <c r="AFJ135" s="1" t="s">
        <v>1387</v>
      </c>
      <c r="AFK135" s="1" t="s">
        <v>1387</v>
      </c>
      <c r="AFL135" s="1" t="s">
        <v>1387</v>
      </c>
      <c r="AFM135" s="1" t="s">
        <v>1387</v>
      </c>
      <c r="AFN135" s="1" t="s">
        <v>1387</v>
      </c>
      <c r="AFO135" s="1" t="s">
        <v>1387</v>
      </c>
      <c r="AFP135" s="1" t="s">
        <v>1387</v>
      </c>
      <c r="AFQ135" s="1" t="s">
        <v>1387</v>
      </c>
      <c r="AFR135" s="1" t="s">
        <v>1387</v>
      </c>
      <c r="AFS135" s="1" t="s">
        <v>1387</v>
      </c>
      <c r="AFT135" s="1" t="s">
        <v>1387</v>
      </c>
      <c r="AFU135" s="1" t="s">
        <v>1387</v>
      </c>
      <c r="AFV135" s="1" t="s">
        <v>1387</v>
      </c>
      <c r="AFW135" s="1" t="s">
        <v>1387</v>
      </c>
      <c r="AFX135" s="1" t="s">
        <v>1387</v>
      </c>
      <c r="AFY135" s="1" t="s">
        <v>1387</v>
      </c>
      <c r="AFZ135" s="1" t="s">
        <v>1387</v>
      </c>
      <c r="AGA135" s="1" t="s">
        <v>1387</v>
      </c>
      <c r="AGB135" s="1" t="s">
        <v>1387</v>
      </c>
      <c r="AGC135" s="1" t="s">
        <v>1387</v>
      </c>
      <c r="AGD135" s="1" t="s">
        <v>1387</v>
      </c>
      <c r="AGE135" s="1" t="s">
        <v>1387</v>
      </c>
      <c r="AGF135" s="1" t="s">
        <v>1387</v>
      </c>
      <c r="AGG135" s="1" t="s">
        <v>1387</v>
      </c>
      <c r="AGH135" s="1" t="s">
        <v>1387</v>
      </c>
      <c r="AGI135" s="1" t="s">
        <v>1387</v>
      </c>
      <c r="AGJ135" s="1" t="s">
        <v>1387</v>
      </c>
      <c r="AGK135" s="1" t="s">
        <v>1387</v>
      </c>
      <c r="AGL135" s="1" t="s">
        <v>1387</v>
      </c>
      <c r="AGM135" s="1" t="s">
        <v>1387</v>
      </c>
      <c r="AGN135" s="1" t="s">
        <v>1387</v>
      </c>
      <c r="AGO135" s="1" t="s">
        <v>1387</v>
      </c>
      <c r="AGP135" s="1" t="s">
        <v>1387</v>
      </c>
      <c r="AGQ135" s="1" t="s">
        <v>1387</v>
      </c>
      <c r="AGR135" s="1" t="s">
        <v>1387</v>
      </c>
      <c r="AGS135" s="1" t="s">
        <v>1387</v>
      </c>
      <c r="AGT135" s="1" t="s">
        <v>1387</v>
      </c>
      <c r="AGU135" s="1" t="s">
        <v>1387</v>
      </c>
      <c r="AGV135" s="1" t="s">
        <v>1387</v>
      </c>
      <c r="AGW135" s="1" t="s">
        <v>1387</v>
      </c>
      <c r="AGX135" s="1" t="s">
        <v>1387</v>
      </c>
      <c r="AGY135" s="1" t="s">
        <v>1387</v>
      </c>
      <c r="AGZ135" s="1" t="s">
        <v>1387</v>
      </c>
      <c r="AHA135" s="1" t="s">
        <v>1387</v>
      </c>
      <c r="AHB135" s="1" t="s">
        <v>1387</v>
      </c>
      <c r="AHC135" s="1" t="s">
        <v>1387</v>
      </c>
      <c r="AHD135" s="1" t="s">
        <v>1387</v>
      </c>
      <c r="AHE135" s="1" t="s">
        <v>1387</v>
      </c>
      <c r="AHF135" s="1" t="s">
        <v>1387</v>
      </c>
      <c r="AHG135" s="1" t="s">
        <v>1387</v>
      </c>
      <c r="AHH135" s="1" t="s">
        <v>1387</v>
      </c>
      <c r="AHI135" s="1" t="s">
        <v>1387</v>
      </c>
      <c r="AHJ135" s="1" t="s">
        <v>1387</v>
      </c>
      <c r="AHK135" s="1" t="s">
        <v>1387</v>
      </c>
      <c r="AHL135" s="1" t="s">
        <v>1387</v>
      </c>
      <c r="AHM135" s="1" t="s">
        <v>1387</v>
      </c>
      <c r="AHN135" s="1" t="s">
        <v>1387</v>
      </c>
      <c r="AHO135" s="1" t="s">
        <v>1387</v>
      </c>
      <c r="AHP135" s="1" t="s">
        <v>1387</v>
      </c>
      <c r="AHQ135" s="1" t="s">
        <v>1387</v>
      </c>
      <c r="AHR135" s="1" t="s">
        <v>1387</v>
      </c>
      <c r="AHS135" s="1" t="s">
        <v>1387</v>
      </c>
      <c r="AHT135" s="1" t="s">
        <v>1387</v>
      </c>
      <c r="AHU135" s="1" t="s">
        <v>1387</v>
      </c>
      <c r="AHV135" s="1" t="s">
        <v>1387</v>
      </c>
      <c r="AHW135" s="1" t="s">
        <v>1387</v>
      </c>
      <c r="AHX135" s="1" t="s">
        <v>1387</v>
      </c>
      <c r="AHY135" s="1" t="s">
        <v>1387</v>
      </c>
      <c r="AHZ135" s="1" t="s">
        <v>1387</v>
      </c>
      <c r="AIA135" s="1" t="s">
        <v>1387</v>
      </c>
      <c r="AIB135" s="1" t="s">
        <v>1387</v>
      </c>
      <c r="AIC135" s="1" t="s">
        <v>1387</v>
      </c>
      <c r="AID135" s="1" t="s">
        <v>1387</v>
      </c>
      <c r="AIE135" s="1" t="s">
        <v>1387</v>
      </c>
      <c r="AIF135" s="1" t="s">
        <v>1387</v>
      </c>
      <c r="AIG135" s="1" t="s">
        <v>1387</v>
      </c>
      <c r="AIH135" s="1" t="s">
        <v>1387</v>
      </c>
      <c r="AII135" s="1" t="s">
        <v>1387</v>
      </c>
      <c r="AIJ135" s="1" t="s">
        <v>1387</v>
      </c>
      <c r="AIK135" s="1" t="s">
        <v>1387</v>
      </c>
      <c r="AIL135" s="1" t="s">
        <v>1387</v>
      </c>
      <c r="AIM135" s="1" t="s">
        <v>1387</v>
      </c>
      <c r="AIN135" s="1" t="s">
        <v>1387</v>
      </c>
      <c r="AIO135" s="1" t="s">
        <v>1387</v>
      </c>
      <c r="AIP135" s="1" t="s">
        <v>1387</v>
      </c>
      <c r="AIQ135" s="1" t="s">
        <v>1387</v>
      </c>
      <c r="AIR135" s="1" t="s">
        <v>1387</v>
      </c>
      <c r="AIS135" s="1" t="s">
        <v>1387</v>
      </c>
      <c r="AIT135" s="1" t="s">
        <v>1387</v>
      </c>
      <c r="AIU135" s="1" t="s">
        <v>1387</v>
      </c>
      <c r="AIV135" s="1" t="s">
        <v>1387</v>
      </c>
      <c r="AIW135" s="1" t="s">
        <v>1387</v>
      </c>
      <c r="AIX135" s="1" t="s">
        <v>1387</v>
      </c>
      <c r="AIY135" s="1" t="s">
        <v>1387</v>
      </c>
      <c r="AIZ135" s="1" t="s">
        <v>1387</v>
      </c>
      <c r="AJA135" s="1" t="s">
        <v>1387</v>
      </c>
      <c r="AJB135" s="1" t="s">
        <v>1387</v>
      </c>
      <c r="AJC135" s="1" t="s">
        <v>1387</v>
      </c>
      <c r="AJD135" s="1" t="s">
        <v>1387</v>
      </c>
      <c r="AJE135" s="1" t="s">
        <v>1387</v>
      </c>
      <c r="AJF135" s="1" t="s">
        <v>1387</v>
      </c>
      <c r="AJG135" s="1" t="s">
        <v>1387</v>
      </c>
      <c r="AJH135" s="1" t="s">
        <v>1387</v>
      </c>
      <c r="AJI135" s="1" t="s">
        <v>1387</v>
      </c>
      <c r="AJJ135" s="1" t="s">
        <v>1387</v>
      </c>
      <c r="AJK135" s="1" t="s">
        <v>1387</v>
      </c>
      <c r="AJL135" s="1" t="s">
        <v>1387</v>
      </c>
      <c r="AJM135" s="1" t="s">
        <v>1387</v>
      </c>
      <c r="AJN135" s="1" t="s">
        <v>1387</v>
      </c>
      <c r="AJO135" s="1" t="s">
        <v>1387</v>
      </c>
      <c r="AJP135" s="1" t="s">
        <v>1387</v>
      </c>
      <c r="AJQ135" s="1" t="s">
        <v>1387</v>
      </c>
      <c r="AJR135" s="1" t="s">
        <v>1387</v>
      </c>
      <c r="AJS135" s="1" t="s">
        <v>1387</v>
      </c>
      <c r="AJT135" s="1" t="s">
        <v>1387</v>
      </c>
      <c r="AJU135" s="1" t="s">
        <v>1387</v>
      </c>
      <c r="AJV135" s="1" t="s">
        <v>1387</v>
      </c>
      <c r="AJW135" s="1" t="s">
        <v>1387</v>
      </c>
      <c r="AJX135" s="1" t="s">
        <v>1387</v>
      </c>
      <c r="AJY135" s="1" t="s">
        <v>1387</v>
      </c>
      <c r="AJZ135" s="1" t="s">
        <v>1387</v>
      </c>
      <c r="AKA135" s="1" t="s">
        <v>1387</v>
      </c>
      <c r="AKB135" s="1" t="s">
        <v>1387</v>
      </c>
      <c r="AKC135" s="1" t="s">
        <v>1387</v>
      </c>
      <c r="AKD135" s="1" t="s">
        <v>1387</v>
      </c>
      <c r="AKE135" s="1" t="s">
        <v>1387</v>
      </c>
      <c r="AKF135" s="1" t="s">
        <v>1387</v>
      </c>
      <c r="AKG135" s="1" t="s">
        <v>1387</v>
      </c>
      <c r="AKH135" s="1" t="s">
        <v>1387</v>
      </c>
      <c r="AKI135" s="1" t="s">
        <v>1387</v>
      </c>
      <c r="AKJ135" s="1" t="s">
        <v>1387</v>
      </c>
      <c r="AKK135" s="1" t="s">
        <v>1387</v>
      </c>
      <c r="AKL135" s="1" t="s">
        <v>1387</v>
      </c>
      <c r="AKM135" s="1" t="s">
        <v>1387</v>
      </c>
      <c r="AKN135" s="1" t="s">
        <v>1387</v>
      </c>
      <c r="AKO135" s="1" t="s">
        <v>1387</v>
      </c>
      <c r="AKP135" s="1" t="s">
        <v>1387</v>
      </c>
      <c r="AKQ135" s="1" t="s">
        <v>1387</v>
      </c>
      <c r="AKR135" s="1" t="s">
        <v>1387</v>
      </c>
      <c r="AKS135" s="1" t="s">
        <v>1387</v>
      </c>
      <c r="AKT135" s="1" t="s">
        <v>1387</v>
      </c>
      <c r="AKU135" s="1" t="s">
        <v>1387</v>
      </c>
      <c r="AKV135" s="1" t="s">
        <v>1387</v>
      </c>
      <c r="AKW135" s="1" t="s">
        <v>1387</v>
      </c>
      <c r="AKX135" s="1" t="s">
        <v>1387</v>
      </c>
      <c r="AKY135" s="1" t="s">
        <v>1387</v>
      </c>
      <c r="AKZ135" s="1" t="s">
        <v>1387</v>
      </c>
      <c r="ALA135" s="1" t="s">
        <v>1387</v>
      </c>
      <c r="ALB135" s="1" t="s">
        <v>1387</v>
      </c>
      <c r="ALC135" s="1" t="s">
        <v>1387</v>
      </c>
      <c r="ALD135" s="1" t="s">
        <v>1387</v>
      </c>
      <c r="ALE135" s="1" t="s">
        <v>1387</v>
      </c>
      <c r="ALF135" s="1" t="s">
        <v>1387</v>
      </c>
      <c r="ALG135" s="1" t="s">
        <v>1387</v>
      </c>
      <c r="ALH135" s="1" t="s">
        <v>1387</v>
      </c>
      <c r="ALI135" s="1" t="s">
        <v>1387</v>
      </c>
      <c r="ALJ135" s="1" t="s">
        <v>1387</v>
      </c>
      <c r="ALK135" s="1" t="s">
        <v>1387</v>
      </c>
      <c r="ALL135" s="1" t="s">
        <v>1387</v>
      </c>
      <c r="ALM135" s="1" t="s">
        <v>1387</v>
      </c>
      <c r="ALN135" s="1" t="s">
        <v>1387</v>
      </c>
      <c r="ALO135" s="1" t="s">
        <v>1387</v>
      </c>
      <c r="ALP135" s="1" t="s">
        <v>1387</v>
      </c>
      <c r="ALQ135" s="1" t="s">
        <v>1387</v>
      </c>
      <c r="ALR135" s="1" t="s">
        <v>1387</v>
      </c>
      <c r="ALS135" s="1" t="s">
        <v>1387</v>
      </c>
      <c r="ALT135" s="1" t="s">
        <v>1387</v>
      </c>
      <c r="ALU135" s="1" t="s">
        <v>1387</v>
      </c>
      <c r="ALV135" s="1" t="s">
        <v>1387</v>
      </c>
      <c r="ALW135" s="1" t="s">
        <v>1387</v>
      </c>
      <c r="ALX135" s="1" t="s">
        <v>1387</v>
      </c>
      <c r="ALY135" s="1" t="s">
        <v>1387</v>
      </c>
      <c r="ALZ135" s="1" t="s">
        <v>1387</v>
      </c>
      <c r="AMA135" s="1" t="s">
        <v>1387</v>
      </c>
      <c r="AMB135" s="1" t="s">
        <v>1387</v>
      </c>
      <c r="AMC135" s="1" t="s">
        <v>1387</v>
      </c>
      <c r="AMD135" s="1" t="s">
        <v>1387</v>
      </c>
      <c r="AME135" s="1" t="s">
        <v>1387</v>
      </c>
      <c r="AMF135" s="1" t="s">
        <v>1387</v>
      </c>
      <c r="AMG135" s="1" t="s">
        <v>1387</v>
      </c>
      <c r="AMH135" s="1" t="s">
        <v>1387</v>
      </c>
      <c r="AMI135" s="1" t="s">
        <v>1387</v>
      </c>
      <c r="AMJ135" s="1" t="s">
        <v>1387</v>
      </c>
      <c r="AMK135" s="1" t="s">
        <v>1387</v>
      </c>
      <c r="AML135" s="1" t="s">
        <v>1387</v>
      </c>
      <c r="AMM135" s="1" t="s">
        <v>1387</v>
      </c>
      <c r="AMN135" s="1" t="s">
        <v>1387</v>
      </c>
      <c r="AMO135" s="1" t="s">
        <v>1387</v>
      </c>
      <c r="AMP135" s="1" t="s">
        <v>1387</v>
      </c>
      <c r="AMQ135" s="1" t="s">
        <v>1387</v>
      </c>
      <c r="AMR135" s="1" t="s">
        <v>1387</v>
      </c>
      <c r="AMS135" s="1" t="s">
        <v>1387</v>
      </c>
      <c r="AMT135" s="1" t="s">
        <v>1387</v>
      </c>
      <c r="AMU135" s="1" t="s">
        <v>1387</v>
      </c>
      <c r="AMV135" s="1" t="s">
        <v>1387</v>
      </c>
      <c r="AMW135" s="1" t="s">
        <v>1387</v>
      </c>
      <c r="AMX135" s="1" t="s">
        <v>1387</v>
      </c>
      <c r="AMY135" s="1" t="s">
        <v>1387</v>
      </c>
      <c r="AMZ135" s="1" t="s">
        <v>1387</v>
      </c>
      <c r="ANA135" s="1" t="s">
        <v>1387</v>
      </c>
      <c r="ANB135" s="1" t="s">
        <v>1387</v>
      </c>
      <c r="ANC135" s="1" t="s">
        <v>1387</v>
      </c>
      <c r="AND135" s="1" t="s">
        <v>1387</v>
      </c>
      <c r="ANE135" s="1" t="s">
        <v>1387</v>
      </c>
      <c r="ANF135" s="1" t="s">
        <v>1387</v>
      </c>
      <c r="ANG135" s="1" t="s">
        <v>1387</v>
      </c>
      <c r="ANH135" s="1" t="s">
        <v>1387</v>
      </c>
      <c r="ANI135" s="1" t="s">
        <v>1387</v>
      </c>
      <c r="ANJ135" s="1" t="s">
        <v>1387</v>
      </c>
      <c r="ANK135" s="1" t="s">
        <v>1387</v>
      </c>
      <c r="ANL135" s="1" t="s">
        <v>1387</v>
      </c>
      <c r="ANM135" s="1" t="s">
        <v>1387</v>
      </c>
      <c r="ANN135" s="1" t="s">
        <v>1387</v>
      </c>
      <c r="ANO135" s="1" t="s">
        <v>1387</v>
      </c>
      <c r="ANP135" s="1" t="s">
        <v>1387</v>
      </c>
      <c r="ANQ135" s="1" t="s">
        <v>1387</v>
      </c>
      <c r="ANR135" s="1" t="s">
        <v>1387</v>
      </c>
      <c r="ANS135" s="1" t="s">
        <v>1387</v>
      </c>
      <c r="ANT135" s="1" t="s">
        <v>1387</v>
      </c>
      <c r="ANU135" s="1" t="s">
        <v>1387</v>
      </c>
      <c r="ANV135" s="1" t="s">
        <v>1387</v>
      </c>
      <c r="ANW135" s="1" t="s">
        <v>1387</v>
      </c>
      <c r="ANX135" s="1" t="s">
        <v>1387</v>
      </c>
      <c r="ANY135" s="1" t="s">
        <v>1387</v>
      </c>
      <c r="ANZ135" s="1" t="s">
        <v>1387</v>
      </c>
      <c r="AOA135" s="1" t="s">
        <v>1387</v>
      </c>
      <c r="AOB135" s="1" t="s">
        <v>1387</v>
      </c>
      <c r="AOC135" s="1" t="s">
        <v>1387</v>
      </c>
      <c r="AOD135" s="1" t="s">
        <v>1387</v>
      </c>
      <c r="AOE135" s="1" t="s">
        <v>1387</v>
      </c>
      <c r="AOF135" s="1" t="s">
        <v>1387</v>
      </c>
      <c r="AOG135" s="1" t="s">
        <v>1387</v>
      </c>
      <c r="AOH135" s="1" t="s">
        <v>1387</v>
      </c>
      <c r="AOI135" s="1" t="s">
        <v>1387</v>
      </c>
      <c r="AOJ135" s="1" t="s">
        <v>1387</v>
      </c>
      <c r="AOK135" s="1" t="s">
        <v>1387</v>
      </c>
      <c r="AOL135" s="1" t="s">
        <v>1387</v>
      </c>
      <c r="AOM135" s="1" t="s">
        <v>1387</v>
      </c>
      <c r="AON135" s="1" t="s">
        <v>1387</v>
      </c>
      <c r="AOO135" s="1" t="s">
        <v>1387</v>
      </c>
      <c r="AOP135" s="1" t="s">
        <v>1387</v>
      </c>
      <c r="AOQ135" s="1" t="s">
        <v>1387</v>
      </c>
      <c r="AOR135" s="1" t="s">
        <v>1387</v>
      </c>
      <c r="AOS135" s="1" t="s">
        <v>1387</v>
      </c>
      <c r="AOT135" s="1" t="s">
        <v>1387</v>
      </c>
      <c r="AOU135" s="1" t="s">
        <v>1387</v>
      </c>
      <c r="AOV135" s="1" t="s">
        <v>1387</v>
      </c>
      <c r="AOW135" s="1" t="s">
        <v>1387</v>
      </c>
      <c r="AOX135" s="1" t="s">
        <v>1387</v>
      </c>
      <c r="AOY135" s="1" t="s">
        <v>1387</v>
      </c>
      <c r="AOZ135" s="1" t="s">
        <v>1387</v>
      </c>
      <c r="APA135" s="1" t="s">
        <v>1387</v>
      </c>
      <c r="APB135" s="1" t="s">
        <v>1387</v>
      </c>
      <c r="APC135" s="1" t="s">
        <v>1387</v>
      </c>
      <c r="APD135" s="1" t="s">
        <v>1387</v>
      </c>
      <c r="APE135" s="1" t="s">
        <v>1387</v>
      </c>
      <c r="APF135" s="1" t="s">
        <v>1387</v>
      </c>
      <c r="APG135" s="1" t="s">
        <v>1387</v>
      </c>
      <c r="APH135" s="1" t="s">
        <v>1387</v>
      </c>
      <c r="API135" s="1" t="s">
        <v>1387</v>
      </c>
      <c r="APJ135" s="1" t="s">
        <v>1387</v>
      </c>
      <c r="APK135" s="1" t="s">
        <v>1387</v>
      </c>
      <c r="APL135" s="1" t="s">
        <v>1387</v>
      </c>
      <c r="APM135" s="1" t="s">
        <v>1387</v>
      </c>
      <c r="APN135" s="1" t="s">
        <v>1387</v>
      </c>
      <c r="APO135" s="1" t="s">
        <v>1387</v>
      </c>
      <c r="APP135" s="1" t="s">
        <v>1387</v>
      </c>
      <c r="APQ135" s="1" t="s">
        <v>1387</v>
      </c>
      <c r="APR135" s="1" t="s">
        <v>1387</v>
      </c>
      <c r="APS135" s="1" t="s">
        <v>1387</v>
      </c>
      <c r="APT135" s="1" t="s">
        <v>1387</v>
      </c>
      <c r="APU135" s="1" t="s">
        <v>1387</v>
      </c>
      <c r="APV135" s="1" t="s">
        <v>1387</v>
      </c>
      <c r="APW135" s="1" t="s">
        <v>1387</v>
      </c>
      <c r="APX135" s="1" t="s">
        <v>1387</v>
      </c>
      <c r="APY135" s="1" t="s">
        <v>1387</v>
      </c>
      <c r="APZ135" s="1" t="s">
        <v>1387</v>
      </c>
      <c r="AQA135" s="1" t="s">
        <v>1387</v>
      </c>
      <c r="AQB135" s="1" t="s">
        <v>1387</v>
      </c>
      <c r="AQC135" s="1" t="s">
        <v>1387</v>
      </c>
      <c r="AQD135" s="1" t="s">
        <v>1387</v>
      </c>
      <c r="AQE135" s="1" t="s">
        <v>1387</v>
      </c>
      <c r="AQF135" s="1" t="s">
        <v>1387</v>
      </c>
      <c r="AQG135" s="1" t="s">
        <v>1387</v>
      </c>
      <c r="AQH135" s="1" t="s">
        <v>1387</v>
      </c>
      <c r="AQI135" s="1" t="s">
        <v>1387</v>
      </c>
      <c r="AQJ135" s="1" t="s">
        <v>1387</v>
      </c>
      <c r="AQK135" s="1" t="s">
        <v>1387</v>
      </c>
      <c r="AQL135" s="1" t="s">
        <v>1387</v>
      </c>
      <c r="AQM135" s="1" t="s">
        <v>1387</v>
      </c>
      <c r="AQN135" s="1" t="s">
        <v>1387</v>
      </c>
      <c r="AQO135" s="1" t="s">
        <v>1387</v>
      </c>
      <c r="AQP135" s="1" t="s">
        <v>1387</v>
      </c>
      <c r="AQQ135" s="1" t="s">
        <v>1387</v>
      </c>
      <c r="AQR135" s="1" t="s">
        <v>1387</v>
      </c>
      <c r="AQS135" s="1" t="s">
        <v>1387</v>
      </c>
      <c r="AQT135" s="1" t="s">
        <v>1387</v>
      </c>
      <c r="AQU135" s="1" t="s">
        <v>1387</v>
      </c>
      <c r="AQV135" s="1" t="s">
        <v>1387</v>
      </c>
      <c r="AQW135" s="1" t="s">
        <v>1387</v>
      </c>
      <c r="AQX135" s="1" t="s">
        <v>1387</v>
      </c>
      <c r="AQY135" s="1" t="s">
        <v>1387</v>
      </c>
      <c r="AQZ135" s="1" t="s">
        <v>1387</v>
      </c>
      <c r="ARA135" s="1" t="s">
        <v>1387</v>
      </c>
      <c r="ARB135" s="1" t="s">
        <v>1387</v>
      </c>
      <c r="ARC135" s="1" t="s">
        <v>1387</v>
      </c>
      <c r="ARD135" s="1" t="s">
        <v>1387</v>
      </c>
      <c r="ARE135" s="1" t="s">
        <v>1387</v>
      </c>
      <c r="ARF135" s="1" t="s">
        <v>1387</v>
      </c>
      <c r="ARG135" s="1" t="s">
        <v>1387</v>
      </c>
      <c r="ARH135" s="1" t="s">
        <v>1387</v>
      </c>
      <c r="ARI135" s="1" t="s">
        <v>1387</v>
      </c>
      <c r="ARJ135" s="1" t="s">
        <v>1387</v>
      </c>
      <c r="ARK135" s="1" t="s">
        <v>1387</v>
      </c>
      <c r="ARL135" s="1" t="s">
        <v>1387</v>
      </c>
      <c r="ARM135" s="1" t="s">
        <v>1387</v>
      </c>
      <c r="ARN135" s="1" t="s">
        <v>1387</v>
      </c>
      <c r="ARO135" s="1" t="s">
        <v>1387</v>
      </c>
      <c r="ARP135" s="1" t="s">
        <v>1387</v>
      </c>
      <c r="ARQ135" s="1" t="s">
        <v>1387</v>
      </c>
      <c r="ARR135" s="1" t="s">
        <v>1387</v>
      </c>
      <c r="ARS135" s="1" t="s">
        <v>1387</v>
      </c>
      <c r="ART135" s="1" t="s">
        <v>1387</v>
      </c>
      <c r="ARU135" s="1" t="s">
        <v>1387</v>
      </c>
      <c r="ARV135" s="1" t="s">
        <v>1387</v>
      </c>
      <c r="ARW135" s="1" t="s">
        <v>1387</v>
      </c>
      <c r="ARX135" s="1" t="s">
        <v>1387</v>
      </c>
      <c r="ARY135" s="1" t="s">
        <v>1387</v>
      </c>
      <c r="ARZ135" s="1" t="s">
        <v>1387</v>
      </c>
      <c r="ASA135" s="1" t="s">
        <v>1387</v>
      </c>
      <c r="ASB135" s="1" t="s">
        <v>1387</v>
      </c>
      <c r="ASC135" s="1" t="s">
        <v>1387</v>
      </c>
      <c r="ASD135" s="1" t="s">
        <v>1387</v>
      </c>
      <c r="ASE135" s="1" t="s">
        <v>1387</v>
      </c>
      <c r="ASF135" s="1" t="s">
        <v>1387</v>
      </c>
      <c r="ASG135" s="1" t="s">
        <v>1387</v>
      </c>
      <c r="ASH135" s="1" t="s">
        <v>1387</v>
      </c>
      <c r="ASI135" s="1" t="s">
        <v>1387</v>
      </c>
      <c r="ASJ135" s="1" t="s">
        <v>1387</v>
      </c>
      <c r="ASK135" s="1" t="s">
        <v>1387</v>
      </c>
      <c r="ASL135" s="1" t="s">
        <v>1387</v>
      </c>
      <c r="ASM135" s="1" t="s">
        <v>1387</v>
      </c>
      <c r="ASN135" s="1" t="s">
        <v>1387</v>
      </c>
      <c r="ASO135" s="1" t="s">
        <v>1387</v>
      </c>
      <c r="ASP135" s="1" t="s">
        <v>1387</v>
      </c>
      <c r="ASQ135" s="1" t="s">
        <v>1387</v>
      </c>
      <c r="ASR135" s="1" t="s">
        <v>1387</v>
      </c>
      <c r="ASS135" s="1" t="s">
        <v>1387</v>
      </c>
      <c r="AST135" s="1" t="s">
        <v>1387</v>
      </c>
      <c r="ASU135" s="1" t="s">
        <v>1387</v>
      </c>
      <c r="ASV135" s="1" t="s">
        <v>1387</v>
      </c>
      <c r="ASW135" s="1" t="s">
        <v>1387</v>
      </c>
      <c r="ASX135" s="1" t="s">
        <v>1387</v>
      </c>
      <c r="ASY135" s="1" t="s">
        <v>1387</v>
      </c>
      <c r="ASZ135" s="1" t="s">
        <v>1387</v>
      </c>
      <c r="ATA135" s="1" t="s">
        <v>1387</v>
      </c>
      <c r="ATB135" s="1" t="s">
        <v>1387</v>
      </c>
      <c r="ATC135" s="1" t="s">
        <v>1387</v>
      </c>
      <c r="ATD135" s="1" t="s">
        <v>1387</v>
      </c>
      <c r="ATE135" s="1" t="s">
        <v>1387</v>
      </c>
      <c r="ATF135" s="1" t="s">
        <v>1387</v>
      </c>
      <c r="ATG135" s="1" t="s">
        <v>1387</v>
      </c>
      <c r="ATH135" s="1" t="s">
        <v>1387</v>
      </c>
      <c r="ATI135" s="1" t="s">
        <v>1387</v>
      </c>
      <c r="ATJ135" s="1" t="s">
        <v>1387</v>
      </c>
      <c r="ATK135" s="1" t="s">
        <v>1387</v>
      </c>
      <c r="ATL135" s="1" t="s">
        <v>1387</v>
      </c>
      <c r="ATM135" s="1" t="s">
        <v>1387</v>
      </c>
      <c r="ATN135" s="1" t="s">
        <v>1387</v>
      </c>
      <c r="ATO135" s="1" t="s">
        <v>1387</v>
      </c>
      <c r="ATP135" s="1" t="s">
        <v>1387</v>
      </c>
      <c r="ATQ135" s="1" t="s">
        <v>1387</v>
      </c>
      <c r="ATR135" s="1" t="s">
        <v>1387</v>
      </c>
      <c r="ATS135" s="1" t="s">
        <v>1387</v>
      </c>
      <c r="ATT135" s="1" t="s">
        <v>1387</v>
      </c>
      <c r="ATU135" s="1" t="s">
        <v>1387</v>
      </c>
      <c r="ATV135" s="1" t="s">
        <v>1387</v>
      </c>
      <c r="ATW135" s="1" t="s">
        <v>1387</v>
      </c>
      <c r="ATX135" s="1" t="s">
        <v>1387</v>
      </c>
      <c r="ATY135" s="1" t="s">
        <v>1387</v>
      </c>
      <c r="ATZ135" s="1" t="s">
        <v>1387</v>
      </c>
      <c r="AUA135" s="1" t="s">
        <v>1387</v>
      </c>
      <c r="AUB135" s="1" t="s">
        <v>1387</v>
      </c>
      <c r="AUC135" s="1" t="s">
        <v>1387</v>
      </c>
      <c r="AUD135" s="1" t="s">
        <v>1387</v>
      </c>
      <c r="AUE135" s="1" t="s">
        <v>1387</v>
      </c>
      <c r="AUF135" s="1" t="s">
        <v>1387</v>
      </c>
      <c r="AUG135" s="1" t="s">
        <v>1387</v>
      </c>
      <c r="AUH135" s="1" t="s">
        <v>1387</v>
      </c>
      <c r="AUI135" s="1" t="s">
        <v>1387</v>
      </c>
      <c r="AUJ135" s="1" t="s">
        <v>1387</v>
      </c>
      <c r="AUK135" s="1" t="s">
        <v>1387</v>
      </c>
      <c r="AUL135" s="1" t="s">
        <v>1387</v>
      </c>
      <c r="AUM135" s="1" t="s">
        <v>1387</v>
      </c>
      <c r="AUN135" s="1" t="s">
        <v>1387</v>
      </c>
      <c r="AUO135" s="1" t="s">
        <v>1387</v>
      </c>
      <c r="AUP135" s="1" t="s">
        <v>1387</v>
      </c>
      <c r="AUQ135" s="1" t="s">
        <v>1387</v>
      </c>
      <c r="AUR135" s="1" t="s">
        <v>1387</v>
      </c>
      <c r="AUS135" s="1" t="s">
        <v>1387</v>
      </c>
      <c r="AUT135" s="1" t="s">
        <v>1387</v>
      </c>
      <c r="AUU135" s="1" t="s">
        <v>1387</v>
      </c>
      <c r="AUV135" s="1" t="s">
        <v>1387</v>
      </c>
      <c r="AUW135" s="1" t="s">
        <v>1387</v>
      </c>
      <c r="AUX135" s="1" t="s">
        <v>1387</v>
      </c>
      <c r="AUY135" s="1" t="s">
        <v>1387</v>
      </c>
      <c r="AUZ135" s="1" t="s">
        <v>1387</v>
      </c>
      <c r="AVA135" s="1" t="s">
        <v>1387</v>
      </c>
      <c r="AVB135" s="1" t="s">
        <v>1387</v>
      </c>
      <c r="AVC135" s="1" t="s">
        <v>1387</v>
      </c>
      <c r="AVD135" s="1" t="s">
        <v>1387</v>
      </c>
      <c r="AVE135" s="1" t="s">
        <v>1387</v>
      </c>
      <c r="AVF135" s="1" t="s">
        <v>1387</v>
      </c>
      <c r="AVG135" s="1" t="s">
        <v>1387</v>
      </c>
      <c r="AVH135" s="1" t="s">
        <v>1387</v>
      </c>
      <c r="AVI135" s="1" t="s">
        <v>1387</v>
      </c>
      <c r="AVJ135" s="1" t="s">
        <v>1387</v>
      </c>
      <c r="AVK135" s="1" t="s">
        <v>1387</v>
      </c>
      <c r="AVL135" s="1" t="s">
        <v>1387</v>
      </c>
      <c r="AVM135" s="1" t="s">
        <v>1387</v>
      </c>
      <c r="AVN135" s="1" t="s">
        <v>1387</v>
      </c>
      <c r="AVO135" s="1" t="s">
        <v>1387</v>
      </c>
      <c r="AVP135" s="1" t="s">
        <v>1387</v>
      </c>
      <c r="AVQ135" s="1" t="s">
        <v>1387</v>
      </c>
      <c r="AVR135" s="1" t="s">
        <v>1387</v>
      </c>
      <c r="AVS135" s="1" t="s">
        <v>1387</v>
      </c>
      <c r="AVT135" s="1" t="s">
        <v>1387</v>
      </c>
      <c r="AVU135" s="1" t="s">
        <v>1387</v>
      </c>
      <c r="AVV135" s="1" t="s">
        <v>1387</v>
      </c>
      <c r="AVW135" s="1" t="s">
        <v>1387</v>
      </c>
      <c r="AVX135" s="1" t="s">
        <v>1387</v>
      </c>
      <c r="AVY135" s="1" t="s">
        <v>1387</v>
      </c>
      <c r="AVZ135" s="1" t="s">
        <v>1387</v>
      </c>
      <c r="AWA135" s="1" t="s">
        <v>1387</v>
      </c>
      <c r="AWB135" s="1" t="s">
        <v>1387</v>
      </c>
      <c r="AWC135" s="1" t="s">
        <v>1387</v>
      </c>
      <c r="AWD135" s="1" t="s">
        <v>1387</v>
      </c>
      <c r="AWE135" s="1" t="s">
        <v>1387</v>
      </c>
      <c r="AWF135" s="1" t="s">
        <v>1387</v>
      </c>
      <c r="AWG135" s="1" t="s">
        <v>1387</v>
      </c>
      <c r="AWH135" s="1" t="s">
        <v>1387</v>
      </c>
      <c r="AWI135" s="1" t="s">
        <v>1387</v>
      </c>
      <c r="AWJ135" s="1" t="s">
        <v>1387</v>
      </c>
      <c r="AWK135" s="1" t="s">
        <v>1387</v>
      </c>
      <c r="AWL135" s="1" t="s">
        <v>1387</v>
      </c>
      <c r="AWM135" s="1" t="s">
        <v>1387</v>
      </c>
      <c r="AWN135" s="1" t="s">
        <v>1387</v>
      </c>
      <c r="AWO135" s="1" t="s">
        <v>1387</v>
      </c>
      <c r="AWP135" s="1" t="s">
        <v>1387</v>
      </c>
      <c r="AWQ135" s="1" t="s">
        <v>1387</v>
      </c>
      <c r="AWR135" s="1" t="s">
        <v>1387</v>
      </c>
      <c r="AWS135" s="1" t="s">
        <v>1387</v>
      </c>
      <c r="AWT135" s="1" t="s">
        <v>1387</v>
      </c>
      <c r="AWU135" s="1" t="s">
        <v>1387</v>
      </c>
      <c r="AWV135" s="1" t="s">
        <v>1387</v>
      </c>
      <c r="AWW135" s="1" t="s">
        <v>1387</v>
      </c>
      <c r="AWX135" s="1" t="s">
        <v>1387</v>
      </c>
      <c r="AWY135" s="1" t="s">
        <v>1387</v>
      </c>
      <c r="AWZ135" s="1" t="s">
        <v>1387</v>
      </c>
      <c r="AXA135" s="1" t="s">
        <v>1387</v>
      </c>
      <c r="AXB135" s="1" t="s">
        <v>1387</v>
      </c>
      <c r="AXC135" s="1" t="s">
        <v>1387</v>
      </c>
      <c r="AXD135" s="1" t="s">
        <v>1387</v>
      </c>
      <c r="AXE135" s="1" t="s">
        <v>1387</v>
      </c>
      <c r="AXF135" s="1" t="s">
        <v>1387</v>
      </c>
      <c r="AXG135" s="1" t="s">
        <v>1387</v>
      </c>
      <c r="AXH135" s="1" t="s">
        <v>1387</v>
      </c>
      <c r="AXJ135" s="1" t="s">
        <v>1387</v>
      </c>
      <c r="AXL135" s="1" t="s">
        <v>1387</v>
      </c>
      <c r="AXN135" s="1" t="s">
        <v>1387</v>
      </c>
      <c r="AXP135" s="1" t="s">
        <v>1387</v>
      </c>
      <c r="AXR135" s="1" t="s">
        <v>1387</v>
      </c>
      <c r="AXT135" s="1" t="s">
        <v>1387</v>
      </c>
      <c r="AXV135" s="1" t="s">
        <v>1387</v>
      </c>
      <c r="AXX135" s="1" t="s">
        <v>1387</v>
      </c>
      <c r="AXZ135" s="1" t="s">
        <v>1387</v>
      </c>
      <c r="AYB135" s="1" t="s">
        <v>1387</v>
      </c>
      <c r="AYD135" s="1" t="s">
        <v>1387</v>
      </c>
      <c r="AYF135" s="1" t="s">
        <v>1387</v>
      </c>
      <c r="AYH135" s="1" t="s">
        <v>1387</v>
      </c>
      <c r="AYJ135" s="1" t="s">
        <v>1387</v>
      </c>
      <c r="AYL135" s="1" t="s">
        <v>1387</v>
      </c>
      <c r="AYN135" s="1" t="s">
        <v>1387</v>
      </c>
      <c r="AYP135" s="1" t="s">
        <v>1387</v>
      </c>
      <c r="AYR135" s="1" t="s">
        <v>1387</v>
      </c>
      <c r="AYT135" s="1" t="s">
        <v>1387</v>
      </c>
      <c r="AYV135" s="1" t="s">
        <v>1387</v>
      </c>
      <c r="AYX135" s="1" t="s">
        <v>1387</v>
      </c>
      <c r="AYZ135" s="1" t="s">
        <v>1387</v>
      </c>
      <c r="AZB135" s="1" t="s">
        <v>1387</v>
      </c>
      <c r="AZD135" s="1" t="s">
        <v>1387</v>
      </c>
      <c r="AZF135" s="1" t="s">
        <v>1387</v>
      </c>
      <c r="AZH135" s="1" t="s">
        <v>1387</v>
      </c>
      <c r="AZJ135" s="1" t="s">
        <v>1387</v>
      </c>
      <c r="AZL135" s="1" t="s">
        <v>1387</v>
      </c>
      <c r="AZN135" s="1" t="s">
        <v>1387</v>
      </c>
      <c r="AZP135" s="1" t="s">
        <v>1387</v>
      </c>
      <c r="AZR135" s="1" t="s">
        <v>1387</v>
      </c>
      <c r="AZT135" s="1" t="s">
        <v>1387</v>
      </c>
      <c r="AZV135" s="1" t="s">
        <v>1387</v>
      </c>
      <c r="AZX135" s="1" t="s">
        <v>1387</v>
      </c>
      <c r="AZZ135" s="1" t="s">
        <v>1387</v>
      </c>
      <c r="BAB135" s="1" t="s">
        <v>1387</v>
      </c>
      <c r="BAD135" s="1" t="s">
        <v>1387</v>
      </c>
    </row>
    <row r="136" spans="1:1382" x14ac:dyDescent="0.3">
      <c r="A136" s="1" t="s">
        <v>2787</v>
      </c>
      <c r="B136" s="1" t="s">
        <v>1599</v>
      </c>
      <c r="C136" s="2">
        <v>41617.528449074074</v>
      </c>
      <c r="D136" s="1" t="s">
        <v>1498</v>
      </c>
      <c r="E136">
        <v>271</v>
      </c>
      <c r="F136">
        <v>0</v>
      </c>
      <c r="G136">
        <v>0</v>
      </c>
      <c r="H136">
        <v>1541</v>
      </c>
      <c r="I136" s="2">
        <v>43157.989247685182</v>
      </c>
      <c r="J136" s="1" t="s">
        <v>1604</v>
      </c>
      <c r="K136" s="1" t="s">
        <v>1387</v>
      </c>
      <c r="M136" s="1" t="s">
        <v>1387</v>
      </c>
      <c r="O136" s="1" t="s">
        <v>1387</v>
      </c>
      <c r="Q136" s="1" t="s">
        <v>1387</v>
      </c>
      <c r="S136" s="1" t="s">
        <v>1387</v>
      </c>
      <c r="U136" s="1" t="s">
        <v>1387</v>
      </c>
      <c r="W136" s="1" t="s">
        <v>1387</v>
      </c>
      <c r="Y136" s="1" t="s">
        <v>1387</v>
      </c>
      <c r="AA136" s="1" t="s">
        <v>1387</v>
      </c>
      <c r="AC136" s="1" t="s">
        <v>1387</v>
      </c>
      <c r="AE136" s="1" t="s">
        <v>1387</v>
      </c>
      <c r="AG136" s="1" t="s">
        <v>1387</v>
      </c>
      <c r="AI136" s="1" t="s">
        <v>1387</v>
      </c>
      <c r="AK136" s="1" t="s">
        <v>1387</v>
      </c>
      <c r="AM136" s="1" t="s">
        <v>1387</v>
      </c>
      <c r="AO136" s="1" t="s">
        <v>1387</v>
      </c>
      <c r="AQ136" s="1" t="s">
        <v>1387</v>
      </c>
      <c r="AS136" s="1" t="s">
        <v>1387</v>
      </c>
      <c r="AU136" s="1" t="s">
        <v>1387</v>
      </c>
      <c r="AW136" s="1" t="s">
        <v>1387</v>
      </c>
      <c r="AY136" s="1" t="s">
        <v>1387</v>
      </c>
      <c r="BA136" s="1" t="s">
        <v>1387</v>
      </c>
      <c r="BC136" s="1" t="s">
        <v>1387</v>
      </c>
      <c r="BE136" s="1" t="s">
        <v>1387</v>
      </c>
      <c r="BG136" s="1" t="s">
        <v>1387</v>
      </c>
      <c r="BI136" s="1" t="s">
        <v>1387</v>
      </c>
      <c r="BK136" s="1" t="s">
        <v>1387</v>
      </c>
      <c r="BM136" s="1" t="s">
        <v>1387</v>
      </c>
      <c r="BO136" s="1" t="s">
        <v>1387</v>
      </c>
      <c r="BQ136" s="1" t="s">
        <v>1387</v>
      </c>
      <c r="BS136" s="1" t="s">
        <v>1387</v>
      </c>
      <c r="BU136" s="1" t="s">
        <v>1387</v>
      </c>
      <c r="BW136" s="1" t="s">
        <v>1387</v>
      </c>
      <c r="BY136" s="1" t="s">
        <v>1387</v>
      </c>
      <c r="CA136" s="1" t="s">
        <v>1387</v>
      </c>
      <c r="CC136" s="1" t="s">
        <v>1387</v>
      </c>
      <c r="CE136" s="1" t="s">
        <v>1387</v>
      </c>
      <c r="CG136" s="1" t="s">
        <v>1387</v>
      </c>
      <c r="CI136" s="1" t="s">
        <v>1387</v>
      </c>
      <c r="CK136" s="1" t="s">
        <v>1387</v>
      </c>
      <c r="CM136" s="1" t="s">
        <v>1387</v>
      </c>
      <c r="CO136" s="1" t="s">
        <v>1387</v>
      </c>
      <c r="CQ136" s="1" t="s">
        <v>1387</v>
      </c>
      <c r="CS136" s="1" t="s">
        <v>1387</v>
      </c>
      <c r="CU136" s="1" t="s">
        <v>1387</v>
      </c>
      <c r="CW136" s="1" t="s">
        <v>1387</v>
      </c>
      <c r="CY136" s="1" t="s">
        <v>1387</v>
      </c>
      <c r="DA136" s="1" t="s">
        <v>1387</v>
      </c>
      <c r="DC136" s="1" t="s">
        <v>1387</v>
      </c>
      <c r="DE136" s="1" t="s">
        <v>1387</v>
      </c>
      <c r="DG136" s="1" t="s">
        <v>1387</v>
      </c>
      <c r="DI136" s="1" t="s">
        <v>1387</v>
      </c>
      <c r="DK136" s="1" t="s">
        <v>1387</v>
      </c>
      <c r="DM136" s="1" t="s">
        <v>1387</v>
      </c>
      <c r="DO136" s="1" t="s">
        <v>1387</v>
      </c>
      <c r="DQ136" s="1" t="s">
        <v>1387</v>
      </c>
      <c r="DS136" s="1" t="s">
        <v>1387</v>
      </c>
      <c r="DU136" s="1" t="s">
        <v>1387</v>
      </c>
      <c r="DW136" s="1" t="s">
        <v>1387</v>
      </c>
      <c r="DY136" s="1" t="s">
        <v>1387</v>
      </c>
      <c r="EA136" s="1" t="s">
        <v>1387</v>
      </c>
      <c r="EC136" s="1" t="s">
        <v>1387</v>
      </c>
      <c r="EE136" s="1" t="s">
        <v>1387</v>
      </c>
      <c r="EG136" s="1" t="s">
        <v>1648</v>
      </c>
      <c r="EH136" s="1" t="s">
        <v>1649</v>
      </c>
      <c r="EI136" s="1" t="s">
        <v>1650</v>
      </c>
      <c r="EJ136" s="1" t="s">
        <v>1724</v>
      </c>
      <c r="EK136" s="1" t="s">
        <v>1651</v>
      </c>
      <c r="EL136" s="1" t="s">
        <v>1652</v>
      </c>
      <c r="EM136" s="1" t="s">
        <v>1653</v>
      </c>
      <c r="EN136" s="1" t="s">
        <v>1654</v>
      </c>
      <c r="EO136" s="1" t="s">
        <v>1655</v>
      </c>
      <c r="EP136" s="1" t="s">
        <v>1656</v>
      </c>
      <c r="EQ136" s="1" t="s">
        <v>1657</v>
      </c>
      <c r="ER136" s="1" t="s">
        <v>1658</v>
      </c>
      <c r="ES136" s="1" t="s">
        <v>1659</v>
      </c>
      <c r="ET136" s="1" t="s">
        <v>1660</v>
      </c>
      <c r="EU136" s="1" t="s">
        <v>1661</v>
      </c>
      <c r="EV136" s="1" t="s">
        <v>1662</v>
      </c>
      <c r="EW136" s="1" t="s">
        <v>1663</v>
      </c>
      <c r="EX136" s="1" t="s">
        <v>1664</v>
      </c>
      <c r="EY136" s="1" t="s">
        <v>1665</v>
      </c>
      <c r="EZ136" s="1" t="s">
        <v>1666</v>
      </c>
      <c r="FA136" s="1" t="s">
        <v>1667</v>
      </c>
      <c r="FB136" s="1" t="s">
        <v>1668</v>
      </c>
      <c r="FC136" s="1" t="s">
        <v>1669</v>
      </c>
      <c r="FD136" s="1" t="s">
        <v>1670</v>
      </c>
      <c r="FE136" s="1" t="s">
        <v>1671</v>
      </c>
      <c r="FF136" s="1" t="s">
        <v>1672</v>
      </c>
      <c r="FG136" s="1" t="s">
        <v>1673</v>
      </c>
      <c r="FH136" s="1" t="s">
        <v>1674</v>
      </c>
      <c r="FI136" s="1" t="s">
        <v>1675</v>
      </c>
      <c r="FJ136" s="1" t="s">
        <v>1725</v>
      </c>
      <c r="FK136" s="1" t="s">
        <v>1676</v>
      </c>
      <c r="FL136" s="1" t="s">
        <v>1677</v>
      </c>
      <c r="FM136" s="1" t="s">
        <v>1678</v>
      </c>
      <c r="FN136" s="1" t="s">
        <v>1679</v>
      </c>
      <c r="FO136" s="1" t="s">
        <v>1680</v>
      </c>
      <c r="FP136" s="1" t="s">
        <v>1681</v>
      </c>
      <c r="FQ136" s="1" t="s">
        <v>1682</v>
      </c>
      <c r="FR136" s="1" t="s">
        <v>1683</v>
      </c>
      <c r="FS136" s="1" t="s">
        <v>1684</v>
      </c>
      <c r="FT136" s="1" t="s">
        <v>1685</v>
      </c>
      <c r="FU136" s="1" t="s">
        <v>1686</v>
      </c>
      <c r="FV136" s="1" t="s">
        <v>1687</v>
      </c>
      <c r="FW136" s="1" t="s">
        <v>1726</v>
      </c>
      <c r="FX136" s="1" t="s">
        <v>1688</v>
      </c>
      <c r="FY136" s="1" t="s">
        <v>1689</v>
      </c>
      <c r="FZ136" s="1" t="s">
        <v>1690</v>
      </c>
      <c r="GA136" s="1" t="s">
        <v>1691</v>
      </c>
      <c r="GB136" s="1" t="s">
        <v>1692</v>
      </c>
      <c r="GC136" s="1" t="s">
        <v>1693</v>
      </c>
      <c r="GD136" s="1" t="s">
        <v>1694</v>
      </c>
      <c r="GE136" s="1" t="s">
        <v>1695</v>
      </c>
      <c r="GF136" s="1" t="s">
        <v>1696</v>
      </c>
      <c r="GG136" s="1" t="s">
        <v>1697</v>
      </c>
      <c r="GH136" s="1" t="s">
        <v>1698</v>
      </c>
      <c r="GI136" s="1" t="s">
        <v>1699</v>
      </c>
      <c r="GJ136" s="1" t="s">
        <v>1700</v>
      </c>
      <c r="GK136" s="1" t="s">
        <v>1701</v>
      </c>
      <c r="GL136" s="1" t="s">
        <v>1702</v>
      </c>
      <c r="GM136" s="1" t="s">
        <v>1703</v>
      </c>
      <c r="GN136" s="1" t="s">
        <v>1704</v>
      </c>
      <c r="GO136" s="1" t="s">
        <v>1705</v>
      </c>
      <c r="GP136" s="1" t="s">
        <v>1706</v>
      </c>
      <c r="GQ136" s="1" t="s">
        <v>1707</v>
      </c>
      <c r="GR136" s="1" t="s">
        <v>1708</v>
      </c>
      <c r="GS136" s="1" t="s">
        <v>1709</v>
      </c>
      <c r="GT136" s="1" t="s">
        <v>1710</v>
      </c>
      <c r="GU136" s="1" t="s">
        <v>1711</v>
      </c>
      <c r="GV136" s="1" t="s">
        <v>1712</v>
      </c>
      <c r="GW136" s="1" t="s">
        <v>1713</v>
      </c>
      <c r="GX136" s="1" t="s">
        <v>1714</v>
      </c>
      <c r="GY136" s="1" t="s">
        <v>1715</v>
      </c>
      <c r="GZ136" s="1" t="s">
        <v>1716</v>
      </c>
      <c r="HA136" s="1" t="s">
        <v>1717</v>
      </c>
      <c r="HB136" s="1" t="s">
        <v>1718</v>
      </c>
      <c r="HC136" s="1" t="s">
        <v>1719</v>
      </c>
      <c r="HD136" s="1" t="s">
        <v>1720</v>
      </c>
      <c r="HE136" s="1" t="s">
        <v>1721</v>
      </c>
      <c r="HF136" s="1" t="s">
        <v>1722</v>
      </c>
      <c r="HG136" s="1" t="s">
        <v>1387</v>
      </c>
      <c r="HI136" s="1" t="s">
        <v>1387</v>
      </c>
      <c r="HK136" s="1" t="s">
        <v>1387</v>
      </c>
      <c r="HM136" s="1" t="s">
        <v>1387</v>
      </c>
      <c r="HO136" s="1" t="s">
        <v>1387</v>
      </c>
      <c r="HQ136" s="1" t="s">
        <v>1387</v>
      </c>
      <c r="HS136" s="1" t="s">
        <v>1387</v>
      </c>
      <c r="HU136" s="1" t="s">
        <v>1387</v>
      </c>
      <c r="HW136" s="1" t="s">
        <v>1387</v>
      </c>
      <c r="HY136" s="1" t="s">
        <v>1387</v>
      </c>
      <c r="IA136" s="1" t="s">
        <v>1387</v>
      </c>
      <c r="IC136" s="1" t="s">
        <v>1387</v>
      </c>
      <c r="IE136" s="1" t="s">
        <v>1387</v>
      </c>
      <c r="IG136" s="1" t="s">
        <v>1387</v>
      </c>
      <c r="II136" s="1" t="s">
        <v>1387</v>
      </c>
      <c r="IK136" s="1" t="s">
        <v>1387</v>
      </c>
      <c r="IM136" s="1" t="s">
        <v>1387</v>
      </c>
      <c r="IO136" s="1" t="s">
        <v>1387</v>
      </c>
      <c r="IQ136" s="1" t="s">
        <v>1387</v>
      </c>
      <c r="IS136" s="1" t="s">
        <v>1387</v>
      </c>
      <c r="IU136" s="1" t="s">
        <v>1387</v>
      </c>
      <c r="IW136" s="1" t="s">
        <v>1387</v>
      </c>
      <c r="IY136" s="1" t="s">
        <v>1387</v>
      </c>
      <c r="JA136" s="1" t="s">
        <v>1387</v>
      </c>
      <c r="JC136" s="1" t="s">
        <v>1387</v>
      </c>
      <c r="JE136" s="1" t="s">
        <v>1387</v>
      </c>
      <c r="JG136" s="1" t="s">
        <v>1387</v>
      </c>
      <c r="JI136" s="1" t="s">
        <v>1387</v>
      </c>
      <c r="JK136" s="1" t="s">
        <v>1387</v>
      </c>
      <c r="JM136" s="1" t="s">
        <v>1387</v>
      </c>
      <c r="JO136" s="1" t="s">
        <v>1387</v>
      </c>
      <c r="JQ136" s="1" t="s">
        <v>1387</v>
      </c>
      <c r="JS136" s="1" t="s">
        <v>1387</v>
      </c>
      <c r="JU136" s="1" t="s">
        <v>1387</v>
      </c>
      <c r="JW136" s="1" t="s">
        <v>1387</v>
      </c>
      <c r="JY136" s="1" t="s">
        <v>1387</v>
      </c>
      <c r="KA136" s="1" t="s">
        <v>1387</v>
      </c>
      <c r="KC136" s="1" t="s">
        <v>1387</v>
      </c>
      <c r="KE136" s="1" t="s">
        <v>1387</v>
      </c>
      <c r="KG136" s="1" t="s">
        <v>1387</v>
      </c>
      <c r="KI136" s="1" t="s">
        <v>1387</v>
      </c>
      <c r="KK136" s="1" t="s">
        <v>1387</v>
      </c>
      <c r="KM136" s="1" t="s">
        <v>1387</v>
      </c>
      <c r="KO136" s="1" t="s">
        <v>1387</v>
      </c>
      <c r="KQ136" s="1" t="s">
        <v>1387</v>
      </c>
      <c r="KS136" s="1" t="s">
        <v>1387</v>
      </c>
      <c r="KU136" s="1" t="s">
        <v>1387</v>
      </c>
      <c r="KW136" s="1" t="s">
        <v>1387</v>
      </c>
      <c r="KY136" s="1" t="s">
        <v>1387</v>
      </c>
      <c r="LA136" s="1" t="s">
        <v>1387</v>
      </c>
      <c r="LC136" s="1" t="s">
        <v>1387</v>
      </c>
      <c r="LE136" s="1" t="s">
        <v>1387</v>
      </c>
      <c r="LG136" s="1" t="s">
        <v>1387</v>
      </c>
      <c r="LI136" s="1" t="s">
        <v>1387</v>
      </c>
      <c r="LK136" s="1" t="s">
        <v>1387</v>
      </c>
      <c r="LM136" s="1" t="s">
        <v>1387</v>
      </c>
      <c r="LO136" s="1" t="s">
        <v>1387</v>
      </c>
      <c r="LQ136" s="1" t="s">
        <v>1387</v>
      </c>
      <c r="LS136" s="1" t="s">
        <v>1387</v>
      </c>
      <c r="LU136" s="1" t="s">
        <v>1387</v>
      </c>
      <c r="LW136" s="1" t="s">
        <v>1387</v>
      </c>
      <c r="LY136" s="1" t="s">
        <v>1387</v>
      </c>
      <c r="MA136" s="1" t="s">
        <v>1387</v>
      </c>
      <c r="MC136" s="1" t="s">
        <v>1387</v>
      </c>
      <c r="ME136" s="1" t="s">
        <v>1387</v>
      </c>
      <c r="MG136" s="1" t="s">
        <v>1387</v>
      </c>
      <c r="MI136" s="1" t="s">
        <v>1387</v>
      </c>
      <c r="MK136" s="1" t="s">
        <v>1387</v>
      </c>
      <c r="MM136" s="1" t="s">
        <v>1387</v>
      </c>
      <c r="MO136" s="1" t="s">
        <v>1387</v>
      </c>
      <c r="MQ136" s="1" t="s">
        <v>1387</v>
      </c>
      <c r="MS136" s="1" t="s">
        <v>1387</v>
      </c>
      <c r="MU136" s="1" t="s">
        <v>1387</v>
      </c>
      <c r="MW136" s="1" t="s">
        <v>1387</v>
      </c>
      <c r="MY136" s="1" t="s">
        <v>1387</v>
      </c>
      <c r="NA136" s="1" t="s">
        <v>1387</v>
      </c>
      <c r="NC136" s="1" t="s">
        <v>1387</v>
      </c>
      <c r="NE136" s="1" t="s">
        <v>1387</v>
      </c>
      <c r="NG136" s="1" t="s">
        <v>1387</v>
      </c>
      <c r="NI136" s="1" t="s">
        <v>1387</v>
      </c>
      <c r="NK136" s="1" t="s">
        <v>1387</v>
      </c>
      <c r="NM136" s="1" t="s">
        <v>1387</v>
      </c>
      <c r="NO136" s="1" t="s">
        <v>1387</v>
      </c>
      <c r="NQ136" s="1" t="s">
        <v>1387</v>
      </c>
      <c r="NS136" s="1" t="s">
        <v>1387</v>
      </c>
      <c r="NU136" s="1" t="s">
        <v>1387</v>
      </c>
      <c r="NW136" s="1" t="s">
        <v>1387</v>
      </c>
      <c r="NY136" s="1" t="s">
        <v>1387</v>
      </c>
      <c r="OA136" s="1" t="s">
        <v>1387</v>
      </c>
      <c r="OC136" s="1" t="s">
        <v>1387</v>
      </c>
      <c r="OE136" s="1" t="s">
        <v>1387</v>
      </c>
      <c r="OG136" s="1" t="s">
        <v>1387</v>
      </c>
      <c r="OI136" s="1" t="s">
        <v>1387</v>
      </c>
      <c r="OK136" s="1" t="s">
        <v>1387</v>
      </c>
      <c r="OM136" s="1" t="s">
        <v>1387</v>
      </c>
      <c r="OO136" s="1" t="s">
        <v>1387</v>
      </c>
      <c r="OQ136" s="1" t="s">
        <v>1387</v>
      </c>
      <c r="OS136" s="1" t="s">
        <v>1387</v>
      </c>
      <c r="OU136" s="1" t="s">
        <v>1387</v>
      </c>
      <c r="OW136" s="1" t="s">
        <v>1387</v>
      </c>
      <c r="OY136" s="1" t="s">
        <v>1387</v>
      </c>
      <c r="PA136" s="1" t="s">
        <v>1387</v>
      </c>
      <c r="PC136" s="1" t="s">
        <v>1387</v>
      </c>
      <c r="PE136" s="1" t="s">
        <v>1387</v>
      </c>
      <c r="PG136" s="1" t="s">
        <v>1387</v>
      </c>
      <c r="PI136" s="1" t="s">
        <v>1387</v>
      </c>
      <c r="PK136" s="1" t="s">
        <v>1387</v>
      </c>
      <c r="PM136" s="1" t="s">
        <v>1387</v>
      </c>
      <c r="PO136" s="1" t="s">
        <v>1387</v>
      </c>
      <c r="PQ136" s="1" t="s">
        <v>1387</v>
      </c>
      <c r="PS136" s="1" t="s">
        <v>1387</v>
      </c>
      <c r="PU136" s="1" t="s">
        <v>1387</v>
      </c>
      <c r="PW136" s="1" t="s">
        <v>1387</v>
      </c>
      <c r="PY136" s="1" t="s">
        <v>1387</v>
      </c>
      <c r="QA136" s="1" t="s">
        <v>1387</v>
      </c>
      <c r="QC136" s="1" t="s">
        <v>1387</v>
      </c>
      <c r="QE136" s="1" t="s">
        <v>1387</v>
      </c>
      <c r="QG136" s="1" t="s">
        <v>1387</v>
      </c>
      <c r="QI136" s="1" t="s">
        <v>1387</v>
      </c>
      <c r="QK136" s="1" t="s">
        <v>1387</v>
      </c>
      <c r="QM136" s="1" t="s">
        <v>1387</v>
      </c>
      <c r="QO136" s="1" t="s">
        <v>1387</v>
      </c>
      <c r="QQ136" s="1" t="s">
        <v>1387</v>
      </c>
      <c r="QS136" s="1" t="s">
        <v>1387</v>
      </c>
      <c r="QU136" s="1" t="s">
        <v>1387</v>
      </c>
      <c r="QW136" s="1" t="s">
        <v>1387</v>
      </c>
      <c r="QY136" s="1" t="s">
        <v>1387</v>
      </c>
      <c r="RA136" s="1" t="s">
        <v>1387</v>
      </c>
      <c r="RC136" s="1" t="s">
        <v>1387</v>
      </c>
      <c r="RE136" s="1" t="s">
        <v>1387</v>
      </c>
      <c r="RG136" s="1" t="s">
        <v>1387</v>
      </c>
      <c r="RI136" s="1" t="s">
        <v>1387</v>
      </c>
      <c r="RK136" s="1" t="s">
        <v>1387</v>
      </c>
      <c r="RM136" s="1" t="s">
        <v>1387</v>
      </c>
      <c r="RO136" s="1" t="s">
        <v>1387</v>
      </c>
      <c r="RQ136" s="1" t="s">
        <v>1387</v>
      </c>
      <c r="RS136" s="1" t="s">
        <v>1387</v>
      </c>
      <c r="RU136" s="1" t="s">
        <v>1387</v>
      </c>
      <c r="RW136" s="1" t="s">
        <v>1387</v>
      </c>
      <c r="RY136" s="1" t="s">
        <v>1387</v>
      </c>
      <c r="SA136" s="1" t="s">
        <v>1387</v>
      </c>
      <c r="SC136" s="1" t="s">
        <v>1387</v>
      </c>
      <c r="SE136" s="1" t="s">
        <v>1387</v>
      </c>
      <c r="SG136" s="1" t="s">
        <v>1387</v>
      </c>
      <c r="SI136" s="1" t="s">
        <v>1387</v>
      </c>
      <c r="SK136" s="1" t="s">
        <v>1387</v>
      </c>
      <c r="SM136" s="1" t="s">
        <v>1387</v>
      </c>
      <c r="SO136" s="1" t="s">
        <v>1387</v>
      </c>
      <c r="SQ136" s="1" t="s">
        <v>1387</v>
      </c>
      <c r="SS136" s="1" t="s">
        <v>1387</v>
      </c>
      <c r="SU136" s="1" t="s">
        <v>1387</v>
      </c>
      <c r="SW136" s="1" t="s">
        <v>1387</v>
      </c>
      <c r="SY136" s="1" t="s">
        <v>1387</v>
      </c>
      <c r="TA136" s="1" t="s">
        <v>1387</v>
      </c>
      <c r="TC136" s="1" t="s">
        <v>1387</v>
      </c>
      <c r="TD136" s="1" t="s">
        <v>1387</v>
      </c>
      <c r="TE136" s="1" t="s">
        <v>1387</v>
      </c>
      <c r="TF136" s="1" t="s">
        <v>1387</v>
      </c>
      <c r="TG136" s="1" t="s">
        <v>1387</v>
      </c>
      <c r="TH136" s="1" t="s">
        <v>1387</v>
      </c>
      <c r="TI136" s="1" t="s">
        <v>1387</v>
      </c>
      <c r="TJ136" s="1" t="s">
        <v>1387</v>
      </c>
      <c r="TK136" s="1" t="s">
        <v>1387</v>
      </c>
      <c r="TL136" s="1" t="s">
        <v>1387</v>
      </c>
      <c r="TM136" s="1" t="s">
        <v>1387</v>
      </c>
      <c r="TN136" s="1" t="s">
        <v>1387</v>
      </c>
      <c r="TO136" s="1" t="s">
        <v>1387</v>
      </c>
      <c r="TP136" s="1" t="s">
        <v>1387</v>
      </c>
      <c r="TQ136" s="1" t="s">
        <v>1387</v>
      </c>
      <c r="TR136" s="1" t="s">
        <v>1387</v>
      </c>
      <c r="TS136" s="1" t="s">
        <v>1387</v>
      </c>
      <c r="TT136" s="1" t="s">
        <v>1387</v>
      </c>
      <c r="TU136" s="1" t="s">
        <v>1387</v>
      </c>
      <c r="TV136" s="1" t="s">
        <v>1387</v>
      </c>
      <c r="TW136" s="1" t="s">
        <v>1387</v>
      </c>
      <c r="TX136" s="1" t="s">
        <v>1387</v>
      </c>
      <c r="TY136" s="1" t="s">
        <v>1387</v>
      </c>
      <c r="TZ136" s="1" t="s">
        <v>1387</v>
      </c>
      <c r="UA136" s="1" t="s">
        <v>1387</v>
      </c>
      <c r="UB136" s="1" t="s">
        <v>1387</v>
      </c>
      <c r="UC136" s="1" t="s">
        <v>1387</v>
      </c>
      <c r="UD136" s="1" t="s">
        <v>1387</v>
      </c>
      <c r="UE136" s="1" t="s">
        <v>1387</v>
      </c>
      <c r="UF136" s="1" t="s">
        <v>1387</v>
      </c>
      <c r="UG136" s="1" t="s">
        <v>1387</v>
      </c>
      <c r="UH136" s="1" t="s">
        <v>1387</v>
      </c>
      <c r="UI136" s="1" t="s">
        <v>1387</v>
      </c>
      <c r="UJ136" s="1" t="s">
        <v>1387</v>
      </c>
      <c r="UK136" s="1" t="s">
        <v>1387</v>
      </c>
      <c r="UL136" s="1" t="s">
        <v>1387</v>
      </c>
      <c r="UM136" s="1" t="s">
        <v>1387</v>
      </c>
      <c r="UN136" s="1" t="s">
        <v>1387</v>
      </c>
      <c r="UO136" s="1" t="s">
        <v>1387</v>
      </c>
      <c r="UP136" s="1" t="s">
        <v>1387</v>
      </c>
      <c r="UQ136" s="1" t="s">
        <v>1387</v>
      </c>
      <c r="UR136" s="1" t="s">
        <v>1387</v>
      </c>
      <c r="US136" s="1" t="s">
        <v>1387</v>
      </c>
      <c r="UT136" s="1" t="s">
        <v>1387</v>
      </c>
      <c r="UU136" s="1" t="s">
        <v>1387</v>
      </c>
      <c r="UV136" s="1" t="s">
        <v>1387</v>
      </c>
      <c r="UW136" s="1" t="s">
        <v>1387</v>
      </c>
      <c r="UX136" s="1" t="s">
        <v>1387</v>
      </c>
      <c r="UY136" s="1" t="s">
        <v>1387</v>
      </c>
      <c r="UZ136" s="1" t="s">
        <v>1387</v>
      </c>
      <c r="VA136" s="1" t="s">
        <v>1387</v>
      </c>
      <c r="VB136" s="1" t="s">
        <v>1387</v>
      </c>
      <c r="VC136" s="1" t="s">
        <v>1387</v>
      </c>
      <c r="VD136" s="1" t="s">
        <v>1387</v>
      </c>
      <c r="VE136" s="1" t="s">
        <v>1387</v>
      </c>
      <c r="VF136" s="1" t="s">
        <v>1387</v>
      </c>
      <c r="VG136" s="1" t="s">
        <v>1387</v>
      </c>
      <c r="VH136" s="1" t="s">
        <v>1387</v>
      </c>
      <c r="VI136" s="1" t="s">
        <v>1387</v>
      </c>
      <c r="VJ136" s="1" t="s">
        <v>1387</v>
      </c>
      <c r="VK136" s="1" t="s">
        <v>1387</v>
      </c>
      <c r="VL136" s="1" t="s">
        <v>1387</v>
      </c>
      <c r="VM136" s="1" t="s">
        <v>1387</v>
      </c>
      <c r="VN136" s="1" t="s">
        <v>1387</v>
      </c>
      <c r="VO136" s="1" t="s">
        <v>1387</v>
      </c>
      <c r="VP136" s="1" t="s">
        <v>1387</v>
      </c>
      <c r="VQ136" s="1" t="s">
        <v>1387</v>
      </c>
      <c r="VR136" s="1" t="s">
        <v>1387</v>
      </c>
      <c r="VS136" s="1" t="s">
        <v>1387</v>
      </c>
      <c r="VT136" s="1" t="s">
        <v>1387</v>
      </c>
      <c r="VU136" s="1" t="s">
        <v>1387</v>
      </c>
      <c r="VV136" s="1" t="s">
        <v>1387</v>
      </c>
      <c r="VW136" s="1" t="s">
        <v>1387</v>
      </c>
      <c r="VX136" s="1" t="s">
        <v>1387</v>
      </c>
      <c r="VY136" s="1" t="s">
        <v>1387</v>
      </c>
      <c r="VZ136" s="1" t="s">
        <v>1387</v>
      </c>
      <c r="WA136" s="1" t="s">
        <v>1387</v>
      </c>
      <c r="WB136" s="1" t="s">
        <v>1387</v>
      </c>
      <c r="WC136" s="1" t="s">
        <v>1387</v>
      </c>
      <c r="WD136" s="1" t="s">
        <v>1387</v>
      </c>
      <c r="WE136" s="1" t="s">
        <v>1387</v>
      </c>
      <c r="WF136" s="1" t="s">
        <v>1387</v>
      </c>
      <c r="WG136" s="1" t="s">
        <v>1387</v>
      </c>
      <c r="WH136" s="1" t="s">
        <v>1387</v>
      </c>
      <c r="WI136" s="1" t="s">
        <v>1387</v>
      </c>
      <c r="WJ136" s="1" t="s">
        <v>1387</v>
      </c>
      <c r="WK136" s="1" t="s">
        <v>1387</v>
      </c>
      <c r="WL136" s="1" t="s">
        <v>1387</v>
      </c>
      <c r="WM136" s="1" t="s">
        <v>1387</v>
      </c>
      <c r="WN136" s="1" t="s">
        <v>1387</v>
      </c>
      <c r="WO136" s="1" t="s">
        <v>1387</v>
      </c>
      <c r="WP136" s="1" t="s">
        <v>1387</v>
      </c>
      <c r="WQ136" s="1" t="s">
        <v>1387</v>
      </c>
      <c r="WR136" s="1" t="s">
        <v>1387</v>
      </c>
      <c r="WS136" s="1" t="s">
        <v>1387</v>
      </c>
      <c r="WT136" s="1" t="s">
        <v>1387</v>
      </c>
      <c r="WU136" s="1" t="s">
        <v>1387</v>
      </c>
      <c r="WV136" s="1" t="s">
        <v>1387</v>
      </c>
      <c r="WW136" s="1" t="s">
        <v>1387</v>
      </c>
      <c r="WX136" s="1" t="s">
        <v>1387</v>
      </c>
      <c r="WY136" s="1" t="s">
        <v>1387</v>
      </c>
      <c r="WZ136" s="1" t="s">
        <v>1387</v>
      </c>
      <c r="XA136" s="1" t="s">
        <v>1387</v>
      </c>
      <c r="XC136" s="1" t="s">
        <v>1387</v>
      </c>
      <c r="XE136" s="1" t="s">
        <v>1387</v>
      </c>
      <c r="XG136" s="1" t="s">
        <v>1387</v>
      </c>
      <c r="XI136" s="1" t="s">
        <v>1387</v>
      </c>
      <c r="XK136" s="1" t="s">
        <v>1387</v>
      </c>
      <c r="XM136" s="1" t="s">
        <v>1387</v>
      </c>
      <c r="XO136" s="1" t="s">
        <v>1387</v>
      </c>
      <c r="XQ136" s="1" t="s">
        <v>1387</v>
      </c>
      <c r="XS136" s="1" t="s">
        <v>1387</v>
      </c>
      <c r="XU136" s="1" t="s">
        <v>1387</v>
      </c>
      <c r="XW136" s="1" t="s">
        <v>2788</v>
      </c>
      <c r="XX136">
        <v>1444</v>
      </c>
      <c r="XY136" s="1" t="s">
        <v>2789</v>
      </c>
      <c r="XZ136">
        <v>63</v>
      </c>
      <c r="YA136" s="1" t="s">
        <v>2790</v>
      </c>
      <c r="YB136">
        <v>396</v>
      </c>
      <c r="YC136" s="1" t="s">
        <v>2791</v>
      </c>
      <c r="YD136">
        <v>14</v>
      </c>
      <c r="YE136" s="1" t="s">
        <v>2792</v>
      </c>
      <c r="YF136">
        <v>1169</v>
      </c>
      <c r="YG136" s="1" t="s">
        <v>2793</v>
      </c>
      <c r="YH136">
        <v>60</v>
      </c>
      <c r="YI136" s="1" t="s">
        <v>2794</v>
      </c>
      <c r="YJ136">
        <v>102</v>
      </c>
      <c r="YK136" s="1" t="s">
        <v>2795</v>
      </c>
      <c r="YL136">
        <v>749</v>
      </c>
      <c r="YM136" s="1" t="s">
        <v>2790</v>
      </c>
      <c r="YN136">
        <v>396</v>
      </c>
      <c r="YO136" s="1" t="s">
        <v>2796</v>
      </c>
      <c r="YP136">
        <v>755</v>
      </c>
      <c r="YQ136" s="1" t="s">
        <v>2794</v>
      </c>
      <c r="YR136">
        <v>858</v>
      </c>
      <c r="YS136" s="1" t="s">
        <v>2797</v>
      </c>
      <c r="YT136">
        <v>404</v>
      </c>
      <c r="YU136" s="1" t="s">
        <v>2798</v>
      </c>
      <c r="YV136">
        <v>1250</v>
      </c>
      <c r="YW136" s="1" t="s">
        <v>2799</v>
      </c>
      <c r="YX136">
        <v>0</v>
      </c>
      <c r="YY136" s="1" t="s">
        <v>2800</v>
      </c>
      <c r="YZ136">
        <v>165</v>
      </c>
      <c r="ZA136" s="1" t="s">
        <v>2801</v>
      </c>
      <c r="ZB136">
        <v>1168</v>
      </c>
      <c r="ZC136" s="1" t="s">
        <v>2802</v>
      </c>
      <c r="ZD136">
        <v>1165</v>
      </c>
      <c r="ZE136" s="1" t="s">
        <v>2798</v>
      </c>
      <c r="ZF136">
        <v>1250</v>
      </c>
      <c r="ZG136" s="1" t="s">
        <v>2803</v>
      </c>
      <c r="ZH136">
        <v>192</v>
      </c>
      <c r="ZI136" s="1" t="s">
        <v>2804</v>
      </c>
      <c r="ZJ136">
        <v>448</v>
      </c>
      <c r="ZK136" s="1" t="s">
        <v>2805</v>
      </c>
      <c r="ZL136">
        <v>65</v>
      </c>
      <c r="ZM136" s="1" t="s">
        <v>2806</v>
      </c>
      <c r="ZN136">
        <v>1174</v>
      </c>
      <c r="ZO136" s="1" t="s">
        <v>2807</v>
      </c>
      <c r="ZP136">
        <v>455</v>
      </c>
      <c r="ZQ136" s="1" t="s">
        <v>2808</v>
      </c>
      <c r="ZR136">
        <v>537</v>
      </c>
      <c r="ZS136" s="1" t="s">
        <v>2790</v>
      </c>
      <c r="ZT136">
        <v>396</v>
      </c>
      <c r="ZU136" s="1" t="s">
        <v>2809</v>
      </c>
      <c r="ZV136">
        <v>802</v>
      </c>
      <c r="ZW136" s="1" t="s">
        <v>2810</v>
      </c>
      <c r="ZX136">
        <v>79</v>
      </c>
      <c r="ZY136" s="1" t="s">
        <v>2811</v>
      </c>
      <c r="ZZ136">
        <v>1440</v>
      </c>
      <c r="AAA136" s="1" t="s">
        <v>2812</v>
      </c>
      <c r="AAB136">
        <v>338</v>
      </c>
      <c r="AAC136" s="1" t="s">
        <v>2813</v>
      </c>
      <c r="AAD136">
        <v>466</v>
      </c>
      <c r="AAE136" s="1" t="s">
        <v>2790</v>
      </c>
      <c r="AAF136">
        <v>396</v>
      </c>
      <c r="AAG136" s="1" t="s">
        <v>2814</v>
      </c>
      <c r="AAH136">
        <v>28</v>
      </c>
      <c r="AAI136" s="1" t="s">
        <v>2815</v>
      </c>
      <c r="AAJ136">
        <v>14</v>
      </c>
      <c r="AAK136" s="1" t="s">
        <v>2816</v>
      </c>
      <c r="AAL136">
        <v>683</v>
      </c>
      <c r="AAM136" s="1" t="s">
        <v>2817</v>
      </c>
      <c r="AAN136">
        <v>200</v>
      </c>
      <c r="AAO136" s="1" t="s">
        <v>2818</v>
      </c>
      <c r="AAP136">
        <v>62</v>
      </c>
      <c r="AAQ136" s="1" t="s">
        <v>2819</v>
      </c>
      <c r="AAR136">
        <v>16</v>
      </c>
      <c r="AAS136" s="1" t="s">
        <v>2820</v>
      </c>
      <c r="AAT136">
        <v>50</v>
      </c>
      <c r="AAU136" s="1" t="s">
        <v>2790</v>
      </c>
      <c r="AAV136">
        <v>396</v>
      </c>
      <c r="AAW136" s="1" t="s">
        <v>2821</v>
      </c>
      <c r="AAX136">
        <v>13</v>
      </c>
      <c r="AAY136" s="1" t="s">
        <v>2822</v>
      </c>
      <c r="AAZ136">
        <v>178</v>
      </c>
      <c r="ABA136" s="1" t="s">
        <v>2823</v>
      </c>
      <c r="ABB136">
        <v>753</v>
      </c>
      <c r="ABC136" s="1" t="s">
        <v>2824</v>
      </c>
      <c r="ABD136">
        <v>2</v>
      </c>
      <c r="ABE136" s="1" t="s">
        <v>2796</v>
      </c>
      <c r="ABF136">
        <v>0</v>
      </c>
      <c r="ABG136" s="1" t="s">
        <v>2825</v>
      </c>
      <c r="ABH136">
        <v>594</v>
      </c>
      <c r="ABI136" s="1" t="s">
        <v>2790</v>
      </c>
      <c r="ABJ136">
        <v>396</v>
      </c>
      <c r="ABK136" s="1" t="s">
        <v>2826</v>
      </c>
      <c r="ABL136">
        <v>104</v>
      </c>
      <c r="ABM136" s="1" t="s">
        <v>2807</v>
      </c>
      <c r="ABN136">
        <v>455</v>
      </c>
      <c r="ABO136" s="1" t="s">
        <v>2827</v>
      </c>
      <c r="ABP136">
        <v>825</v>
      </c>
      <c r="ABQ136" s="1" t="s">
        <v>2828</v>
      </c>
      <c r="ABR136">
        <v>0</v>
      </c>
      <c r="ABS136" s="1" t="s">
        <v>2829</v>
      </c>
      <c r="ABT136">
        <v>802</v>
      </c>
      <c r="ABU136" s="1" t="s">
        <v>2801</v>
      </c>
      <c r="ABV136">
        <v>1168</v>
      </c>
      <c r="ABW136" s="1" t="s">
        <v>2830</v>
      </c>
      <c r="ABX136">
        <v>754</v>
      </c>
      <c r="ABY136" s="1" t="s">
        <v>2831</v>
      </c>
      <c r="ABZ136">
        <v>749</v>
      </c>
      <c r="ACA136" s="1" t="s">
        <v>2832</v>
      </c>
      <c r="ACB136">
        <v>6</v>
      </c>
      <c r="ACC136" s="1" t="s">
        <v>2833</v>
      </c>
      <c r="ACD136">
        <v>176</v>
      </c>
      <c r="ACE136" s="1" t="s">
        <v>2834</v>
      </c>
      <c r="ACF136">
        <v>61</v>
      </c>
      <c r="ACG136" s="1" t="s">
        <v>2835</v>
      </c>
      <c r="ACH136">
        <v>63</v>
      </c>
      <c r="ACI136" s="1" t="s">
        <v>2836</v>
      </c>
      <c r="ACJ136">
        <v>446</v>
      </c>
      <c r="ACK136" s="1" t="s">
        <v>2798</v>
      </c>
      <c r="ACL136">
        <v>1250</v>
      </c>
      <c r="ACM136" s="1" t="s">
        <v>2837</v>
      </c>
      <c r="ACN136">
        <v>816</v>
      </c>
      <c r="ACO136" s="1" t="s">
        <v>2838</v>
      </c>
      <c r="ACP136">
        <v>690</v>
      </c>
      <c r="ACQ136" s="1" t="s">
        <v>2822</v>
      </c>
      <c r="ACR136">
        <v>178</v>
      </c>
      <c r="ACS136" s="1" t="s">
        <v>2839</v>
      </c>
      <c r="ACT136">
        <v>250</v>
      </c>
      <c r="ACU136" s="1" t="s">
        <v>2825</v>
      </c>
      <c r="ACV136">
        <v>594</v>
      </c>
      <c r="ACW136" s="1" t="s">
        <v>2840</v>
      </c>
      <c r="ACX136">
        <v>636</v>
      </c>
      <c r="ACY136" s="1" t="s">
        <v>2841</v>
      </c>
      <c r="ACZ136">
        <v>44</v>
      </c>
      <c r="ADA136" s="1" t="s">
        <v>2840</v>
      </c>
      <c r="ADB136">
        <v>636</v>
      </c>
      <c r="ADC136" s="1" t="s">
        <v>2841</v>
      </c>
      <c r="ADD136">
        <v>44</v>
      </c>
      <c r="ADE136" s="1" t="s">
        <v>2790</v>
      </c>
      <c r="ADF136">
        <v>396</v>
      </c>
      <c r="ADG136" s="1" t="s">
        <v>2842</v>
      </c>
      <c r="ADH136">
        <v>296</v>
      </c>
      <c r="ADI136" s="1" t="s">
        <v>2843</v>
      </c>
      <c r="ADJ136">
        <v>1140</v>
      </c>
      <c r="ADK136" s="1" t="s">
        <v>2799</v>
      </c>
      <c r="ADL136">
        <v>755</v>
      </c>
      <c r="ADM136" s="1" t="s">
        <v>1387</v>
      </c>
      <c r="ADO136" s="1" t="s">
        <v>1387</v>
      </c>
      <c r="ADQ136" s="1" t="s">
        <v>1387</v>
      </c>
      <c r="ADS136" s="1" t="s">
        <v>1387</v>
      </c>
      <c r="ADU136" s="1" t="s">
        <v>1387</v>
      </c>
      <c r="ADW136" s="1" t="s">
        <v>1387</v>
      </c>
      <c r="ADY136" s="1" t="s">
        <v>1387</v>
      </c>
      <c r="AEA136" s="1" t="s">
        <v>1387</v>
      </c>
      <c r="AEC136" s="1" t="s">
        <v>1387</v>
      </c>
      <c r="AEE136" s="1" t="s">
        <v>1387</v>
      </c>
      <c r="AEG136" s="1" t="s">
        <v>1387</v>
      </c>
      <c r="AEI136" s="1" t="s">
        <v>1387</v>
      </c>
      <c r="AEK136" s="1" t="s">
        <v>1387</v>
      </c>
      <c r="AEM136" s="1" t="s">
        <v>1387</v>
      </c>
      <c r="AEO136" s="1" t="s">
        <v>1387</v>
      </c>
      <c r="AEQ136" s="1" t="s">
        <v>1387</v>
      </c>
      <c r="AES136" s="1" t="s">
        <v>1387</v>
      </c>
      <c r="AEU136" s="1" t="s">
        <v>1387</v>
      </c>
      <c r="AEW136" s="1" t="s">
        <v>1387</v>
      </c>
      <c r="AEX136" s="1" t="s">
        <v>1387</v>
      </c>
      <c r="AEY136" s="1" t="s">
        <v>1387</v>
      </c>
      <c r="AEZ136" s="1" t="s">
        <v>1387</v>
      </c>
      <c r="AFA136" s="1" t="s">
        <v>1387</v>
      </c>
      <c r="AFB136" s="1" t="s">
        <v>1387</v>
      </c>
      <c r="AFC136" s="1" t="s">
        <v>1387</v>
      </c>
      <c r="AFD136" s="1" t="s">
        <v>1387</v>
      </c>
      <c r="AFE136" s="1" t="s">
        <v>1387</v>
      </c>
      <c r="AFF136" s="1" t="s">
        <v>1387</v>
      </c>
      <c r="AFG136" s="1" t="s">
        <v>1387</v>
      </c>
      <c r="AFH136" s="1" t="s">
        <v>1387</v>
      </c>
      <c r="AFI136" s="1" t="s">
        <v>1387</v>
      </c>
      <c r="AFJ136" s="1" t="s">
        <v>1387</v>
      </c>
      <c r="AFK136" s="1" t="s">
        <v>1387</v>
      </c>
      <c r="AFL136" s="1" t="s">
        <v>1387</v>
      </c>
      <c r="AFM136" s="1" t="s">
        <v>1387</v>
      </c>
      <c r="AFN136" s="1" t="s">
        <v>1387</v>
      </c>
      <c r="AFO136" s="1" t="s">
        <v>1387</v>
      </c>
      <c r="AFP136" s="1" t="s">
        <v>1387</v>
      </c>
      <c r="AFQ136" s="1" t="s">
        <v>1387</v>
      </c>
      <c r="AFR136" s="1" t="s">
        <v>1387</v>
      </c>
      <c r="AFS136" s="1" t="s">
        <v>1387</v>
      </c>
      <c r="AFT136" s="1" t="s">
        <v>1387</v>
      </c>
      <c r="AFU136" s="1" t="s">
        <v>1387</v>
      </c>
      <c r="AFV136" s="1" t="s">
        <v>1387</v>
      </c>
      <c r="AFW136" s="1" t="s">
        <v>1387</v>
      </c>
      <c r="AFX136" s="1" t="s">
        <v>1387</v>
      </c>
      <c r="AFY136" s="1" t="s">
        <v>1387</v>
      </c>
      <c r="AFZ136" s="1" t="s">
        <v>1387</v>
      </c>
      <c r="AGA136" s="1" t="s">
        <v>1387</v>
      </c>
      <c r="AGB136" s="1" t="s">
        <v>1387</v>
      </c>
      <c r="AGC136" s="1" t="s">
        <v>1387</v>
      </c>
      <c r="AGD136" s="1" t="s">
        <v>1387</v>
      </c>
      <c r="AGE136" s="1" t="s">
        <v>1387</v>
      </c>
      <c r="AGF136" s="1" t="s">
        <v>1387</v>
      </c>
      <c r="AGG136" s="1" t="s">
        <v>1387</v>
      </c>
      <c r="AGH136" s="1" t="s">
        <v>1387</v>
      </c>
      <c r="AGI136" s="1" t="s">
        <v>1387</v>
      </c>
      <c r="AGJ136" s="1" t="s">
        <v>1387</v>
      </c>
      <c r="AGK136" s="1" t="s">
        <v>1387</v>
      </c>
      <c r="AGL136" s="1" t="s">
        <v>1387</v>
      </c>
      <c r="AGM136" s="1" t="s">
        <v>1387</v>
      </c>
      <c r="AGN136" s="1" t="s">
        <v>1387</v>
      </c>
      <c r="AGO136" s="1" t="s">
        <v>1387</v>
      </c>
      <c r="AGP136" s="1" t="s">
        <v>1387</v>
      </c>
      <c r="AGQ136" s="1" t="s">
        <v>1387</v>
      </c>
      <c r="AGR136" s="1" t="s">
        <v>1387</v>
      </c>
      <c r="AGS136" s="1" t="s">
        <v>1387</v>
      </c>
      <c r="AGT136" s="1" t="s">
        <v>1387</v>
      </c>
      <c r="AGU136" s="1" t="s">
        <v>1387</v>
      </c>
      <c r="AGV136" s="1" t="s">
        <v>1387</v>
      </c>
      <c r="AGW136" s="1" t="s">
        <v>1387</v>
      </c>
      <c r="AGX136" s="1" t="s">
        <v>1387</v>
      </c>
      <c r="AGY136" s="1" t="s">
        <v>1387</v>
      </c>
      <c r="AGZ136" s="1" t="s">
        <v>1387</v>
      </c>
      <c r="AHA136" s="1" t="s">
        <v>1387</v>
      </c>
      <c r="AHB136" s="1" t="s">
        <v>1387</v>
      </c>
      <c r="AHC136" s="1" t="s">
        <v>1387</v>
      </c>
      <c r="AHD136" s="1" t="s">
        <v>1387</v>
      </c>
      <c r="AHE136" s="1" t="s">
        <v>1387</v>
      </c>
      <c r="AHF136" s="1" t="s">
        <v>1387</v>
      </c>
      <c r="AHG136" s="1" t="s">
        <v>1387</v>
      </c>
      <c r="AHH136" s="1" t="s">
        <v>1387</v>
      </c>
      <c r="AHI136" s="1" t="s">
        <v>1387</v>
      </c>
      <c r="AHJ136" s="1" t="s">
        <v>1387</v>
      </c>
      <c r="AHK136" s="1" t="s">
        <v>1387</v>
      </c>
      <c r="AHL136" s="1" t="s">
        <v>1387</v>
      </c>
      <c r="AHM136" s="1" t="s">
        <v>1387</v>
      </c>
      <c r="AHN136" s="1" t="s">
        <v>1387</v>
      </c>
      <c r="AHO136" s="1" t="s">
        <v>1387</v>
      </c>
      <c r="AHP136" s="1" t="s">
        <v>1387</v>
      </c>
      <c r="AHQ136" s="1" t="s">
        <v>1387</v>
      </c>
      <c r="AHR136" s="1" t="s">
        <v>1387</v>
      </c>
      <c r="AHS136" s="1" t="s">
        <v>1387</v>
      </c>
      <c r="AHT136" s="1" t="s">
        <v>1387</v>
      </c>
      <c r="AHU136" s="1" t="s">
        <v>1387</v>
      </c>
      <c r="AHV136" s="1" t="s">
        <v>1387</v>
      </c>
      <c r="AHW136" s="1" t="s">
        <v>1387</v>
      </c>
      <c r="AHX136" s="1" t="s">
        <v>1387</v>
      </c>
      <c r="AHY136" s="1" t="s">
        <v>1387</v>
      </c>
      <c r="AHZ136" s="1" t="s">
        <v>1387</v>
      </c>
      <c r="AIA136" s="1" t="s">
        <v>1387</v>
      </c>
      <c r="AIB136" s="1" t="s">
        <v>1387</v>
      </c>
      <c r="AIC136" s="1" t="s">
        <v>1387</v>
      </c>
      <c r="AID136" s="1" t="s">
        <v>1387</v>
      </c>
      <c r="AIE136" s="1" t="s">
        <v>1387</v>
      </c>
      <c r="AIF136" s="1" t="s">
        <v>1387</v>
      </c>
      <c r="AIG136" s="1" t="s">
        <v>1387</v>
      </c>
      <c r="AIH136" s="1" t="s">
        <v>1387</v>
      </c>
      <c r="AII136" s="1" t="s">
        <v>1387</v>
      </c>
      <c r="AIJ136" s="1" t="s">
        <v>1387</v>
      </c>
      <c r="AIK136" s="1" t="s">
        <v>1387</v>
      </c>
      <c r="AIL136" s="1" t="s">
        <v>1387</v>
      </c>
      <c r="AIM136" s="1" t="s">
        <v>1387</v>
      </c>
      <c r="AIN136" s="1" t="s">
        <v>1387</v>
      </c>
      <c r="AIO136" s="1" t="s">
        <v>1387</v>
      </c>
      <c r="AIP136" s="1" t="s">
        <v>1387</v>
      </c>
      <c r="AIQ136" s="1" t="s">
        <v>1387</v>
      </c>
      <c r="AIR136" s="1" t="s">
        <v>1387</v>
      </c>
      <c r="AIS136" s="1" t="s">
        <v>1387</v>
      </c>
      <c r="AIT136" s="1" t="s">
        <v>1387</v>
      </c>
      <c r="AIU136" s="1" t="s">
        <v>1387</v>
      </c>
      <c r="AIV136" s="1" t="s">
        <v>1387</v>
      </c>
      <c r="AIW136" s="1" t="s">
        <v>1387</v>
      </c>
      <c r="AIX136" s="1" t="s">
        <v>1387</v>
      </c>
      <c r="AIY136" s="1" t="s">
        <v>1387</v>
      </c>
      <c r="AIZ136" s="1" t="s">
        <v>1387</v>
      </c>
      <c r="AJA136" s="1" t="s">
        <v>1387</v>
      </c>
      <c r="AJB136" s="1" t="s">
        <v>1387</v>
      </c>
      <c r="AJC136" s="1" t="s">
        <v>1387</v>
      </c>
      <c r="AJD136" s="1" t="s">
        <v>1387</v>
      </c>
      <c r="AJE136" s="1" t="s">
        <v>1387</v>
      </c>
      <c r="AJF136" s="1" t="s">
        <v>1387</v>
      </c>
      <c r="AJG136" s="1" t="s">
        <v>1387</v>
      </c>
      <c r="AJH136" s="1" t="s">
        <v>1387</v>
      </c>
      <c r="AJI136" s="1" t="s">
        <v>1387</v>
      </c>
      <c r="AJJ136" s="1" t="s">
        <v>1387</v>
      </c>
      <c r="AJK136" s="1" t="s">
        <v>1387</v>
      </c>
      <c r="AJL136" s="1" t="s">
        <v>1387</v>
      </c>
      <c r="AJM136" s="1" t="s">
        <v>1387</v>
      </c>
      <c r="AJN136" s="1" t="s">
        <v>1387</v>
      </c>
      <c r="AJO136" s="1" t="s">
        <v>1387</v>
      </c>
      <c r="AJP136" s="1" t="s">
        <v>1387</v>
      </c>
      <c r="AJQ136" s="1" t="s">
        <v>1387</v>
      </c>
      <c r="AJR136" s="1" t="s">
        <v>1387</v>
      </c>
      <c r="AJS136" s="1" t="s">
        <v>1387</v>
      </c>
      <c r="AJT136" s="1" t="s">
        <v>1387</v>
      </c>
      <c r="AJU136" s="1" t="s">
        <v>1387</v>
      </c>
      <c r="AJV136" s="1" t="s">
        <v>1387</v>
      </c>
      <c r="AJW136" s="1" t="s">
        <v>1387</v>
      </c>
      <c r="AJX136" s="1" t="s">
        <v>1387</v>
      </c>
      <c r="AJY136" s="1" t="s">
        <v>1387</v>
      </c>
      <c r="AJZ136" s="1" t="s">
        <v>1387</v>
      </c>
      <c r="AKA136" s="1" t="s">
        <v>1387</v>
      </c>
      <c r="AKB136" s="1" t="s">
        <v>1387</v>
      </c>
      <c r="AKC136" s="1" t="s">
        <v>1387</v>
      </c>
      <c r="AKD136" s="1" t="s">
        <v>1387</v>
      </c>
      <c r="AKE136" s="1" t="s">
        <v>1387</v>
      </c>
      <c r="AKF136" s="1" t="s">
        <v>1387</v>
      </c>
      <c r="AKG136" s="1" t="s">
        <v>1387</v>
      </c>
      <c r="AKH136" s="1" t="s">
        <v>1387</v>
      </c>
      <c r="AKI136" s="1" t="s">
        <v>1387</v>
      </c>
      <c r="AKJ136" s="1" t="s">
        <v>1387</v>
      </c>
      <c r="AKK136" s="1" t="s">
        <v>1387</v>
      </c>
      <c r="AKL136" s="1" t="s">
        <v>1387</v>
      </c>
      <c r="AKM136" s="1" t="s">
        <v>1387</v>
      </c>
      <c r="AKN136" s="1" t="s">
        <v>1387</v>
      </c>
      <c r="AKO136" s="1" t="s">
        <v>1387</v>
      </c>
      <c r="AKP136" s="1" t="s">
        <v>1387</v>
      </c>
      <c r="AKQ136" s="1" t="s">
        <v>1387</v>
      </c>
      <c r="AKR136" s="1" t="s">
        <v>1387</v>
      </c>
      <c r="AKS136" s="1" t="s">
        <v>1387</v>
      </c>
      <c r="AKT136" s="1" t="s">
        <v>1387</v>
      </c>
      <c r="AKU136" s="1" t="s">
        <v>1387</v>
      </c>
      <c r="AKV136" s="1" t="s">
        <v>1387</v>
      </c>
      <c r="AKW136" s="1" t="s">
        <v>1387</v>
      </c>
      <c r="AKX136" s="1" t="s">
        <v>1387</v>
      </c>
      <c r="AKY136" s="1" t="s">
        <v>1387</v>
      </c>
      <c r="AKZ136" s="1" t="s">
        <v>1387</v>
      </c>
      <c r="ALA136" s="1" t="s">
        <v>1387</v>
      </c>
      <c r="ALB136" s="1" t="s">
        <v>1387</v>
      </c>
      <c r="ALC136" s="1" t="s">
        <v>1387</v>
      </c>
      <c r="ALD136" s="1" t="s">
        <v>1387</v>
      </c>
      <c r="ALE136" s="1" t="s">
        <v>1387</v>
      </c>
      <c r="ALF136" s="1" t="s">
        <v>1387</v>
      </c>
      <c r="ALG136" s="1" t="s">
        <v>1387</v>
      </c>
      <c r="ALH136" s="1" t="s">
        <v>1387</v>
      </c>
      <c r="ALI136" s="1" t="s">
        <v>1387</v>
      </c>
      <c r="ALJ136" s="1" t="s">
        <v>1387</v>
      </c>
      <c r="ALK136" s="1" t="s">
        <v>1387</v>
      </c>
      <c r="ALL136" s="1" t="s">
        <v>1387</v>
      </c>
      <c r="ALM136" s="1" t="s">
        <v>1387</v>
      </c>
      <c r="ALN136" s="1" t="s">
        <v>1387</v>
      </c>
      <c r="ALO136" s="1" t="s">
        <v>1387</v>
      </c>
      <c r="ALP136" s="1" t="s">
        <v>1387</v>
      </c>
      <c r="ALQ136" s="1" t="s">
        <v>1387</v>
      </c>
      <c r="ALR136" s="1" t="s">
        <v>1387</v>
      </c>
      <c r="ALS136" s="1" t="s">
        <v>1387</v>
      </c>
      <c r="ALT136" s="1" t="s">
        <v>1387</v>
      </c>
      <c r="ALU136" s="1" t="s">
        <v>1387</v>
      </c>
      <c r="ALV136" s="1" t="s">
        <v>1387</v>
      </c>
      <c r="ALW136" s="1" t="s">
        <v>1387</v>
      </c>
      <c r="ALX136" s="1" t="s">
        <v>1387</v>
      </c>
      <c r="ALY136" s="1" t="s">
        <v>1387</v>
      </c>
      <c r="ALZ136" s="1" t="s">
        <v>1387</v>
      </c>
      <c r="AMA136" s="1" t="s">
        <v>1387</v>
      </c>
      <c r="AMB136" s="1" t="s">
        <v>1387</v>
      </c>
      <c r="AMC136" s="1" t="s">
        <v>1387</v>
      </c>
      <c r="AMD136" s="1" t="s">
        <v>1387</v>
      </c>
      <c r="AME136" s="1" t="s">
        <v>1387</v>
      </c>
      <c r="AMF136" s="1" t="s">
        <v>1387</v>
      </c>
      <c r="AMG136" s="1" t="s">
        <v>1387</v>
      </c>
      <c r="AMH136" s="1" t="s">
        <v>1387</v>
      </c>
      <c r="AMI136" s="1" t="s">
        <v>1387</v>
      </c>
      <c r="AMJ136" s="1" t="s">
        <v>1387</v>
      </c>
      <c r="AMK136" s="1" t="s">
        <v>1387</v>
      </c>
      <c r="AML136" s="1" t="s">
        <v>1387</v>
      </c>
      <c r="AMM136" s="1" t="s">
        <v>1387</v>
      </c>
      <c r="AMN136" s="1" t="s">
        <v>1387</v>
      </c>
      <c r="AMO136" s="1" t="s">
        <v>1387</v>
      </c>
      <c r="AMP136" s="1" t="s">
        <v>1387</v>
      </c>
      <c r="AMQ136" s="1" t="s">
        <v>1387</v>
      </c>
      <c r="AMR136" s="1" t="s">
        <v>1387</v>
      </c>
      <c r="AMS136" s="1" t="s">
        <v>1387</v>
      </c>
      <c r="AMT136" s="1" t="s">
        <v>1387</v>
      </c>
      <c r="AMU136" s="1" t="s">
        <v>1387</v>
      </c>
      <c r="AMV136" s="1" t="s">
        <v>1387</v>
      </c>
      <c r="AMW136" s="1" t="s">
        <v>1387</v>
      </c>
      <c r="AMX136" s="1" t="s">
        <v>1387</v>
      </c>
      <c r="AMY136" s="1" t="s">
        <v>1387</v>
      </c>
      <c r="AMZ136" s="1" t="s">
        <v>1387</v>
      </c>
      <c r="ANA136" s="1" t="s">
        <v>1387</v>
      </c>
      <c r="ANB136" s="1" t="s">
        <v>1387</v>
      </c>
      <c r="ANC136" s="1" t="s">
        <v>1387</v>
      </c>
      <c r="AND136" s="1" t="s">
        <v>1387</v>
      </c>
      <c r="ANE136" s="1" t="s">
        <v>1387</v>
      </c>
      <c r="ANF136" s="1" t="s">
        <v>1387</v>
      </c>
      <c r="ANG136" s="1" t="s">
        <v>1387</v>
      </c>
      <c r="ANH136" s="1" t="s">
        <v>1387</v>
      </c>
      <c r="ANI136" s="1" t="s">
        <v>1387</v>
      </c>
      <c r="ANJ136" s="1" t="s">
        <v>1387</v>
      </c>
      <c r="ANK136" s="1" t="s">
        <v>1387</v>
      </c>
      <c r="ANL136" s="1" t="s">
        <v>1387</v>
      </c>
      <c r="ANM136" s="1" t="s">
        <v>1387</v>
      </c>
      <c r="ANN136" s="1" t="s">
        <v>1387</v>
      </c>
      <c r="ANO136" s="1" t="s">
        <v>1387</v>
      </c>
      <c r="ANP136" s="1" t="s">
        <v>1387</v>
      </c>
      <c r="ANQ136" s="1" t="s">
        <v>1387</v>
      </c>
      <c r="ANR136" s="1" t="s">
        <v>1387</v>
      </c>
      <c r="ANS136" s="1" t="s">
        <v>1387</v>
      </c>
      <c r="ANT136" s="1" t="s">
        <v>1387</v>
      </c>
      <c r="ANU136" s="1" t="s">
        <v>1387</v>
      </c>
      <c r="ANV136" s="1" t="s">
        <v>1387</v>
      </c>
      <c r="ANW136" s="1" t="s">
        <v>1387</v>
      </c>
      <c r="ANX136" s="1" t="s">
        <v>1387</v>
      </c>
      <c r="ANY136" s="1" t="s">
        <v>1387</v>
      </c>
      <c r="ANZ136" s="1" t="s">
        <v>1387</v>
      </c>
      <c r="AOA136" s="1" t="s">
        <v>1387</v>
      </c>
      <c r="AOB136" s="1" t="s">
        <v>1387</v>
      </c>
      <c r="AOC136" s="1" t="s">
        <v>1387</v>
      </c>
      <c r="AOD136" s="1" t="s">
        <v>1387</v>
      </c>
      <c r="AOE136" s="1" t="s">
        <v>1387</v>
      </c>
      <c r="AOF136" s="1" t="s">
        <v>1387</v>
      </c>
      <c r="AOG136" s="1" t="s">
        <v>1387</v>
      </c>
      <c r="AOH136" s="1" t="s">
        <v>1387</v>
      </c>
      <c r="AOI136" s="1" t="s">
        <v>1387</v>
      </c>
      <c r="AOJ136" s="1" t="s">
        <v>1387</v>
      </c>
      <c r="AOK136" s="1" t="s">
        <v>1387</v>
      </c>
      <c r="AOL136" s="1" t="s">
        <v>1387</v>
      </c>
      <c r="AOM136" s="1" t="s">
        <v>1387</v>
      </c>
      <c r="AON136" s="1" t="s">
        <v>1387</v>
      </c>
      <c r="AOO136" s="1" t="s">
        <v>1387</v>
      </c>
      <c r="AOP136" s="1" t="s">
        <v>1387</v>
      </c>
      <c r="AOQ136" s="1" t="s">
        <v>1387</v>
      </c>
      <c r="AOR136" s="1" t="s">
        <v>1387</v>
      </c>
      <c r="AOS136" s="1" t="s">
        <v>1387</v>
      </c>
      <c r="AOT136" s="1" t="s">
        <v>1387</v>
      </c>
      <c r="AOU136" s="1" t="s">
        <v>1387</v>
      </c>
      <c r="AOV136" s="1" t="s">
        <v>1387</v>
      </c>
      <c r="AOW136" s="1" t="s">
        <v>1387</v>
      </c>
      <c r="AOX136" s="1" t="s">
        <v>1387</v>
      </c>
      <c r="AOY136" s="1" t="s">
        <v>1387</v>
      </c>
      <c r="AOZ136" s="1" t="s">
        <v>1387</v>
      </c>
      <c r="APA136" s="1" t="s">
        <v>1387</v>
      </c>
      <c r="APB136" s="1" t="s">
        <v>1387</v>
      </c>
      <c r="APC136" s="1" t="s">
        <v>1387</v>
      </c>
      <c r="APD136" s="1" t="s">
        <v>1387</v>
      </c>
      <c r="APE136" s="1" t="s">
        <v>1387</v>
      </c>
      <c r="APF136" s="1" t="s">
        <v>1387</v>
      </c>
      <c r="APG136" s="1" t="s">
        <v>1387</v>
      </c>
      <c r="APH136" s="1" t="s">
        <v>1387</v>
      </c>
      <c r="API136" s="1" t="s">
        <v>1387</v>
      </c>
      <c r="APJ136" s="1" t="s">
        <v>1387</v>
      </c>
      <c r="APK136" s="1" t="s">
        <v>1387</v>
      </c>
      <c r="APL136" s="1" t="s">
        <v>1387</v>
      </c>
      <c r="APM136" s="1" t="s">
        <v>1387</v>
      </c>
      <c r="APN136" s="1" t="s">
        <v>1387</v>
      </c>
      <c r="APO136" s="1" t="s">
        <v>1387</v>
      </c>
      <c r="APP136" s="1" t="s">
        <v>1387</v>
      </c>
      <c r="APQ136" s="1" t="s">
        <v>1387</v>
      </c>
      <c r="APR136" s="1" t="s">
        <v>1387</v>
      </c>
      <c r="APS136" s="1" t="s">
        <v>1387</v>
      </c>
      <c r="APT136" s="1" t="s">
        <v>1387</v>
      </c>
      <c r="APU136" s="1" t="s">
        <v>1387</v>
      </c>
      <c r="APV136" s="1" t="s">
        <v>1387</v>
      </c>
      <c r="APW136" s="1" t="s">
        <v>1387</v>
      </c>
      <c r="APX136" s="1" t="s">
        <v>1387</v>
      </c>
      <c r="APY136" s="1" t="s">
        <v>1387</v>
      </c>
      <c r="APZ136" s="1" t="s">
        <v>1387</v>
      </c>
      <c r="AQA136" s="1" t="s">
        <v>1387</v>
      </c>
      <c r="AQB136" s="1" t="s">
        <v>1387</v>
      </c>
      <c r="AQC136" s="1" t="s">
        <v>1387</v>
      </c>
      <c r="AQD136" s="1" t="s">
        <v>1387</v>
      </c>
      <c r="AQE136" s="1" t="s">
        <v>1387</v>
      </c>
      <c r="AQF136" s="1" t="s">
        <v>1387</v>
      </c>
      <c r="AQG136" s="1" t="s">
        <v>1387</v>
      </c>
      <c r="AQH136" s="1" t="s">
        <v>1387</v>
      </c>
      <c r="AQI136" s="1" t="s">
        <v>1387</v>
      </c>
      <c r="AQJ136" s="1" t="s">
        <v>1387</v>
      </c>
      <c r="AQK136" s="1" t="s">
        <v>1387</v>
      </c>
      <c r="AQL136" s="1" t="s">
        <v>1387</v>
      </c>
      <c r="AQM136" s="1" t="s">
        <v>1387</v>
      </c>
      <c r="AQN136" s="1" t="s">
        <v>1387</v>
      </c>
      <c r="AQO136" s="1" t="s">
        <v>1387</v>
      </c>
      <c r="AQP136" s="1" t="s">
        <v>1387</v>
      </c>
      <c r="AQQ136" s="1" t="s">
        <v>1387</v>
      </c>
      <c r="AQR136" s="1" t="s">
        <v>1387</v>
      </c>
      <c r="AQS136" s="1" t="s">
        <v>1387</v>
      </c>
      <c r="AQT136" s="1" t="s">
        <v>1387</v>
      </c>
      <c r="AQU136" s="1" t="s">
        <v>1387</v>
      </c>
      <c r="AQV136" s="1" t="s">
        <v>1387</v>
      </c>
      <c r="AQW136" s="1" t="s">
        <v>1387</v>
      </c>
      <c r="AQX136" s="1" t="s">
        <v>1387</v>
      </c>
      <c r="AQY136" s="1" t="s">
        <v>1387</v>
      </c>
      <c r="AQZ136" s="1" t="s">
        <v>1387</v>
      </c>
      <c r="ARA136" s="1" t="s">
        <v>1387</v>
      </c>
      <c r="ARB136" s="1" t="s">
        <v>1387</v>
      </c>
      <c r="ARC136" s="1" t="s">
        <v>1387</v>
      </c>
      <c r="ARD136" s="1" t="s">
        <v>1387</v>
      </c>
      <c r="ARE136" s="1" t="s">
        <v>1387</v>
      </c>
      <c r="ARF136" s="1" t="s">
        <v>1387</v>
      </c>
      <c r="ARG136" s="1" t="s">
        <v>1387</v>
      </c>
      <c r="ARH136" s="1" t="s">
        <v>1387</v>
      </c>
      <c r="ARI136" s="1" t="s">
        <v>1387</v>
      </c>
      <c r="ARJ136" s="1" t="s">
        <v>1387</v>
      </c>
      <c r="ARK136" s="1" t="s">
        <v>1387</v>
      </c>
      <c r="ARL136" s="1" t="s">
        <v>1387</v>
      </c>
      <c r="ARM136" s="1" t="s">
        <v>1387</v>
      </c>
      <c r="ARN136" s="1" t="s">
        <v>1387</v>
      </c>
      <c r="ARO136" s="1" t="s">
        <v>1387</v>
      </c>
      <c r="ARP136" s="1" t="s">
        <v>1387</v>
      </c>
      <c r="ARQ136" s="1" t="s">
        <v>1387</v>
      </c>
      <c r="ARR136" s="1" t="s">
        <v>1387</v>
      </c>
      <c r="ARS136" s="1" t="s">
        <v>1387</v>
      </c>
      <c r="ART136" s="1" t="s">
        <v>1387</v>
      </c>
      <c r="ARU136" s="1" t="s">
        <v>1387</v>
      </c>
      <c r="ARV136" s="1" t="s">
        <v>1387</v>
      </c>
      <c r="ARW136" s="1" t="s">
        <v>1387</v>
      </c>
      <c r="ARX136" s="1" t="s">
        <v>1387</v>
      </c>
      <c r="ARY136" s="1" t="s">
        <v>1387</v>
      </c>
      <c r="ARZ136" s="1" t="s">
        <v>1387</v>
      </c>
      <c r="ASA136" s="1" t="s">
        <v>1387</v>
      </c>
      <c r="ASB136" s="1" t="s">
        <v>1387</v>
      </c>
      <c r="ASC136" s="1" t="s">
        <v>1387</v>
      </c>
      <c r="ASD136" s="1" t="s">
        <v>1387</v>
      </c>
      <c r="ASE136" s="1" t="s">
        <v>1387</v>
      </c>
      <c r="ASF136" s="1" t="s">
        <v>1387</v>
      </c>
      <c r="ASG136" s="1" t="s">
        <v>1387</v>
      </c>
      <c r="ASH136" s="1" t="s">
        <v>1387</v>
      </c>
      <c r="ASI136" s="1" t="s">
        <v>1387</v>
      </c>
      <c r="ASJ136" s="1" t="s">
        <v>1387</v>
      </c>
      <c r="ASK136" s="1" t="s">
        <v>1387</v>
      </c>
      <c r="ASL136" s="1" t="s">
        <v>1387</v>
      </c>
      <c r="ASM136" s="1" t="s">
        <v>1387</v>
      </c>
      <c r="ASN136" s="1" t="s">
        <v>1387</v>
      </c>
      <c r="ASO136" s="1" t="s">
        <v>1387</v>
      </c>
      <c r="ASP136" s="1" t="s">
        <v>1387</v>
      </c>
      <c r="ASQ136" s="1" t="s">
        <v>1387</v>
      </c>
      <c r="ASR136" s="1" t="s">
        <v>1387</v>
      </c>
      <c r="ASS136" s="1" t="s">
        <v>1387</v>
      </c>
      <c r="AST136" s="1" t="s">
        <v>1387</v>
      </c>
      <c r="ASU136" s="1" t="s">
        <v>1387</v>
      </c>
      <c r="ASV136" s="1" t="s">
        <v>1387</v>
      </c>
      <c r="ASW136" s="1" t="s">
        <v>1387</v>
      </c>
      <c r="ASX136" s="1" t="s">
        <v>1387</v>
      </c>
      <c r="ASY136" s="1" t="s">
        <v>1387</v>
      </c>
      <c r="ASZ136" s="1" t="s">
        <v>1387</v>
      </c>
      <c r="ATA136" s="1" t="s">
        <v>1387</v>
      </c>
      <c r="ATB136" s="1" t="s">
        <v>1387</v>
      </c>
      <c r="ATC136" s="1" t="s">
        <v>1387</v>
      </c>
      <c r="ATD136" s="1" t="s">
        <v>1387</v>
      </c>
      <c r="ATE136" s="1" t="s">
        <v>1387</v>
      </c>
      <c r="ATF136" s="1" t="s">
        <v>1387</v>
      </c>
      <c r="ATG136" s="1" t="s">
        <v>1387</v>
      </c>
      <c r="ATH136" s="1" t="s">
        <v>1387</v>
      </c>
      <c r="ATI136" s="1" t="s">
        <v>1387</v>
      </c>
      <c r="ATJ136" s="1" t="s">
        <v>1387</v>
      </c>
      <c r="ATK136" s="1" t="s">
        <v>1387</v>
      </c>
      <c r="ATL136" s="1" t="s">
        <v>1387</v>
      </c>
      <c r="ATM136" s="1" t="s">
        <v>1387</v>
      </c>
      <c r="ATN136" s="1" t="s">
        <v>1387</v>
      </c>
      <c r="ATO136" s="1" t="s">
        <v>1387</v>
      </c>
      <c r="ATP136" s="1" t="s">
        <v>1387</v>
      </c>
      <c r="ATQ136" s="1" t="s">
        <v>1387</v>
      </c>
      <c r="ATR136" s="1" t="s">
        <v>1387</v>
      </c>
      <c r="ATS136" s="1" t="s">
        <v>1387</v>
      </c>
      <c r="ATT136" s="1" t="s">
        <v>1387</v>
      </c>
      <c r="ATU136" s="1" t="s">
        <v>1387</v>
      </c>
      <c r="ATV136" s="1" t="s">
        <v>1387</v>
      </c>
      <c r="ATW136" s="1" t="s">
        <v>1387</v>
      </c>
      <c r="ATX136" s="1" t="s">
        <v>1387</v>
      </c>
      <c r="ATY136" s="1" t="s">
        <v>1387</v>
      </c>
      <c r="ATZ136" s="1" t="s">
        <v>1387</v>
      </c>
      <c r="AUA136" s="1" t="s">
        <v>1387</v>
      </c>
      <c r="AUB136" s="1" t="s">
        <v>1387</v>
      </c>
      <c r="AUC136" s="1" t="s">
        <v>1387</v>
      </c>
      <c r="AUD136" s="1" t="s">
        <v>1387</v>
      </c>
      <c r="AUE136" s="1" t="s">
        <v>1387</v>
      </c>
      <c r="AUF136" s="1" t="s">
        <v>1387</v>
      </c>
      <c r="AUG136" s="1" t="s">
        <v>1387</v>
      </c>
      <c r="AUH136" s="1" t="s">
        <v>1387</v>
      </c>
      <c r="AUI136" s="1" t="s">
        <v>1387</v>
      </c>
      <c r="AUJ136" s="1" t="s">
        <v>1387</v>
      </c>
      <c r="AUK136" s="1" t="s">
        <v>1387</v>
      </c>
      <c r="AUL136" s="1" t="s">
        <v>1387</v>
      </c>
      <c r="AUM136" s="1" t="s">
        <v>1387</v>
      </c>
      <c r="AUN136" s="1" t="s">
        <v>1387</v>
      </c>
      <c r="AUO136" s="1" t="s">
        <v>1387</v>
      </c>
      <c r="AUP136" s="1" t="s">
        <v>1387</v>
      </c>
      <c r="AUQ136" s="1" t="s">
        <v>1387</v>
      </c>
      <c r="AUR136" s="1" t="s">
        <v>1387</v>
      </c>
      <c r="AUS136" s="1" t="s">
        <v>1387</v>
      </c>
      <c r="AUT136" s="1" t="s">
        <v>1387</v>
      </c>
      <c r="AUU136" s="1" t="s">
        <v>1387</v>
      </c>
      <c r="AUV136" s="1" t="s">
        <v>1387</v>
      </c>
      <c r="AUW136" s="1" t="s">
        <v>1387</v>
      </c>
      <c r="AUX136" s="1" t="s">
        <v>1387</v>
      </c>
      <c r="AUY136" s="1" t="s">
        <v>1387</v>
      </c>
      <c r="AUZ136" s="1" t="s">
        <v>1387</v>
      </c>
      <c r="AVA136" s="1" t="s">
        <v>1387</v>
      </c>
      <c r="AVB136" s="1" t="s">
        <v>1387</v>
      </c>
      <c r="AVC136" s="1" t="s">
        <v>1387</v>
      </c>
      <c r="AVD136" s="1" t="s">
        <v>1387</v>
      </c>
      <c r="AVE136" s="1" t="s">
        <v>1387</v>
      </c>
      <c r="AVF136" s="1" t="s">
        <v>1387</v>
      </c>
      <c r="AVG136" s="1" t="s">
        <v>1387</v>
      </c>
      <c r="AVH136" s="1" t="s">
        <v>1387</v>
      </c>
      <c r="AVI136" s="1" t="s">
        <v>1387</v>
      </c>
      <c r="AVJ136" s="1" t="s">
        <v>1387</v>
      </c>
      <c r="AVK136" s="1" t="s">
        <v>1387</v>
      </c>
      <c r="AVL136" s="1" t="s">
        <v>1387</v>
      </c>
      <c r="AVM136" s="1" t="s">
        <v>1387</v>
      </c>
      <c r="AVN136" s="1" t="s">
        <v>1387</v>
      </c>
      <c r="AVO136" s="1" t="s">
        <v>1387</v>
      </c>
      <c r="AVP136" s="1" t="s">
        <v>1387</v>
      </c>
      <c r="AVQ136" s="1" t="s">
        <v>1387</v>
      </c>
      <c r="AVR136" s="1" t="s">
        <v>1387</v>
      </c>
      <c r="AVS136" s="1" t="s">
        <v>1387</v>
      </c>
      <c r="AVT136" s="1" t="s">
        <v>1387</v>
      </c>
      <c r="AVU136" s="1" t="s">
        <v>1387</v>
      </c>
      <c r="AVV136" s="1" t="s">
        <v>1387</v>
      </c>
      <c r="AVW136" s="1" t="s">
        <v>1387</v>
      </c>
      <c r="AVX136" s="1" t="s">
        <v>1387</v>
      </c>
      <c r="AVY136" s="1" t="s">
        <v>1387</v>
      </c>
      <c r="AVZ136" s="1" t="s">
        <v>1387</v>
      </c>
      <c r="AWA136" s="1" t="s">
        <v>1387</v>
      </c>
      <c r="AWB136" s="1" t="s">
        <v>1387</v>
      </c>
      <c r="AWC136" s="1" t="s">
        <v>1387</v>
      </c>
      <c r="AWD136" s="1" t="s">
        <v>1387</v>
      </c>
      <c r="AWE136" s="1" t="s">
        <v>1387</v>
      </c>
      <c r="AWF136" s="1" t="s">
        <v>1387</v>
      </c>
      <c r="AWG136" s="1" t="s">
        <v>1387</v>
      </c>
      <c r="AWH136" s="1" t="s">
        <v>1387</v>
      </c>
      <c r="AWI136" s="1" t="s">
        <v>1387</v>
      </c>
      <c r="AWJ136" s="1" t="s">
        <v>1387</v>
      </c>
      <c r="AWK136" s="1" t="s">
        <v>1387</v>
      </c>
      <c r="AWL136" s="1" t="s">
        <v>1387</v>
      </c>
      <c r="AWM136" s="1" t="s">
        <v>1387</v>
      </c>
      <c r="AWN136" s="1" t="s">
        <v>1387</v>
      </c>
      <c r="AWO136" s="1" t="s">
        <v>1387</v>
      </c>
      <c r="AWP136" s="1" t="s">
        <v>1387</v>
      </c>
      <c r="AWQ136" s="1" t="s">
        <v>1387</v>
      </c>
      <c r="AWR136" s="1" t="s">
        <v>1387</v>
      </c>
      <c r="AWS136" s="1" t="s">
        <v>1387</v>
      </c>
      <c r="AWT136" s="1" t="s">
        <v>1387</v>
      </c>
      <c r="AWU136" s="1" t="s">
        <v>1387</v>
      </c>
      <c r="AWV136" s="1" t="s">
        <v>1387</v>
      </c>
      <c r="AWW136" s="1" t="s">
        <v>1387</v>
      </c>
      <c r="AWX136" s="1" t="s">
        <v>1387</v>
      </c>
      <c r="AWY136" s="1" t="s">
        <v>1387</v>
      </c>
      <c r="AWZ136" s="1" t="s">
        <v>1387</v>
      </c>
      <c r="AXA136" s="1" t="s">
        <v>1387</v>
      </c>
      <c r="AXB136" s="1" t="s">
        <v>1387</v>
      </c>
      <c r="AXC136" s="1" t="s">
        <v>1387</v>
      </c>
      <c r="AXD136" s="1" t="s">
        <v>1387</v>
      </c>
      <c r="AXE136" s="1" t="s">
        <v>1387</v>
      </c>
      <c r="AXF136" s="1" t="s">
        <v>1387</v>
      </c>
      <c r="AXG136" s="1" t="s">
        <v>1387</v>
      </c>
      <c r="AXH136" s="1" t="s">
        <v>1387</v>
      </c>
      <c r="AXJ136" s="1" t="s">
        <v>1387</v>
      </c>
      <c r="AXL136" s="1" t="s">
        <v>1387</v>
      </c>
      <c r="AXN136" s="1" t="s">
        <v>1387</v>
      </c>
      <c r="AXP136" s="1" t="s">
        <v>1387</v>
      </c>
      <c r="AXR136" s="1" t="s">
        <v>1387</v>
      </c>
      <c r="AXT136" s="1" t="s">
        <v>1387</v>
      </c>
      <c r="AXV136" s="1" t="s">
        <v>1387</v>
      </c>
      <c r="AXX136" s="1" t="s">
        <v>1387</v>
      </c>
      <c r="AXZ136" s="1" t="s">
        <v>1387</v>
      </c>
      <c r="AYB136" s="1" t="s">
        <v>1387</v>
      </c>
      <c r="AYD136" s="1" t="s">
        <v>1387</v>
      </c>
      <c r="AYF136" s="1" t="s">
        <v>1387</v>
      </c>
      <c r="AYH136" s="1" t="s">
        <v>1387</v>
      </c>
      <c r="AYJ136" s="1" t="s">
        <v>1387</v>
      </c>
      <c r="AYL136" s="1" t="s">
        <v>1387</v>
      </c>
      <c r="AYN136" s="1" t="s">
        <v>1387</v>
      </c>
      <c r="AYP136" s="1" t="s">
        <v>1387</v>
      </c>
      <c r="AYR136" s="1" t="s">
        <v>1387</v>
      </c>
      <c r="AYT136" s="1" t="s">
        <v>1387</v>
      </c>
      <c r="AYV136" s="1" t="s">
        <v>1387</v>
      </c>
      <c r="AYX136" s="1" t="s">
        <v>1387</v>
      </c>
      <c r="AYZ136" s="1" t="s">
        <v>1387</v>
      </c>
      <c r="AZB136" s="1" t="s">
        <v>1387</v>
      </c>
      <c r="AZD136" s="1" t="s">
        <v>1387</v>
      </c>
      <c r="AZF136" s="1" t="s">
        <v>1387</v>
      </c>
      <c r="AZH136" s="1" t="s">
        <v>1387</v>
      </c>
      <c r="AZJ136" s="1" t="s">
        <v>1387</v>
      </c>
      <c r="AZL136" s="1" t="s">
        <v>1387</v>
      </c>
      <c r="AZN136" s="1" t="s">
        <v>1387</v>
      </c>
      <c r="AZP136" s="1" t="s">
        <v>1387</v>
      </c>
      <c r="AZR136" s="1" t="s">
        <v>1387</v>
      </c>
      <c r="AZT136" s="1" t="s">
        <v>1387</v>
      </c>
      <c r="AZV136" s="1" t="s">
        <v>1387</v>
      </c>
      <c r="AZX136" s="1" t="s">
        <v>1387</v>
      </c>
      <c r="AZZ136" s="1" t="s">
        <v>1387</v>
      </c>
      <c r="BAB136" s="1" t="s">
        <v>1387</v>
      </c>
      <c r="BAD136" s="1" t="s">
        <v>1387</v>
      </c>
    </row>
    <row r="137" spans="1:1382" x14ac:dyDescent="0.3">
      <c r="A137" s="1" t="s">
        <v>2844</v>
      </c>
      <c r="B137" s="1" t="s">
        <v>2845</v>
      </c>
      <c r="C137" s="2">
        <v>41568.921782407408</v>
      </c>
      <c r="D137" s="1" t="s">
        <v>1944</v>
      </c>
      <c r="E137">
        <v>324</v>
      </c>
      <c r="F137">
        <v>0</v>
      </c>
      <c r="G137">
        <v>0</v>
      </c>
      <c r="H137">
        <v>1589</v>
      </c>
      <c r="I137" s="2">
        <v>43158.645312499997</v>
      </c>
      <c r="J137" s="1" t="s">
        <v>2849</v>
      </c>
      <c r="K137" s="1" t="s">
        <v>1387</v>
      </c>
      <c r="M137" s="1" t="s">
        <v>1387</v>
      </c>
      <c r="O137" s="1" t="s">
        <v>1387</v>
      </c>
      <c r="Q137" s="1" t="s">
        <v>1387</v>
      </c>
      <c r="S137" s="1" t="s">
        <v>1387</v>
      </c>
      <c r="U137" s="1" t="s">
        <v>1387</v>
      </c>
      <c r="W137" s="1" t="s">
        <v>1387</v>
      </c>
      <c r="Y137" s="1" t="s">
        <v>1387</v>
      </c>
      <c r="AA137" s="1" t="s">
        <v>1387</v>
      </c>
      <c r="AC137" s="1" t="s">
        <v>1387</v>
      </c>
      <c r="AE137" s="1" t="s">
        <v>1387</v>
      </c>
      <c r="AG137" s="1" t="s">
        <v>1387</v>
      </c>
      <c r="AI137" s="1" t="s">
        <v>1387</v>
      </c>
      <c r="AK137" s="1" t="s">
        <v>1387</v>
      </c>
      <c r="AM137" s="1" t="s">
        <v>1387</v>
      </c>
      <c r="AO137" s="1" t="s">
        <v>1387</v>
      </c>
      <c r="AQ137" s="1" t="s">
        <v>1387</v>
      </c>
      <c r="AS137" s="1" t="s">
        <v>1387</v>
      </c>
      <c r="AU137" s="1" t="s">
        <v>1387</v>
      </c>
      <c r="AW137" s="1" t="s">
        <v>1387</v>
      </c>
      <c r="AY137" s="1" t="s">
        <v>1387</v>
      </c>
      <c r="BA137" s="1" t="s">
        <v>1387</v>
      </c>
      <c r="BC137" s="1" t="s">
        <v>1387</v>
      </c>
      <c r="BE137" s="1" t="s">
        <v>1387</v>
      </c>
      <c r="BG137" s="1" t="s">
        <v>1387</v>
      </c>
      <c r="BI137" s="1" t="s">
        <v>1387</v>
      </c>
      <c r="BK137" s="1" t="s">
        <v>1387</v>
      </c>
      <c r="BM137" s="1" t="s">
        <v>1387</v>
      </c>
      <c r="BO137" s="1" t="s">
        <v>1387</v>
      </c>
      <c r="BQ137" s="1" t="s">
        <v>1387</v>
      </c>
      <c r="BS137" s="1" t="s">
        <v>1387</v>
      </c>
      <c r="BU137" s="1" t="s">
        <v>1387</v>
      </c>
      <c r="BW137" s="1" t="s">
        <v>1387</v>
      </c>
      <c r="BY137" s="1" t="s">
        <v>1387</v>
      </c>
      <c r="CA137" s="1" t="s">
        <v>1387</v>
      </c>
      <c r="CC137" s="1" t="s">
        <v>1387</v>
      </c>
      <c r="CE137" s="1" t="s">
        <v>1387</v>
      </c>
      <c r="CG137" s="1" t="s">
        <v>1387</v>
      </c>
      <c r="CI137" s="1" t="s">
        <v>1387</v>
      </c>
      <c r="CK137" s="1" t="s">
        <v>1387</v>
      </c>
      <c r="CM137" s="1" t="s">
        <v>1387</v>
      </c>
      <c r="CO137" s="1" t="s">
        <v>1387</v>
      </c>
      <c r="CQ137" s="1" t="s">
        <v>1387</v>
      </c>
      <c r="CS137" s="1" t="s">
        <v>1387</v>
      </c>
      <c r="CU137" s="1" t="s">
        <v>1387</v>
      </c>
      <c r="CW137" s="1" t="s">
        <v>1387</v>
      </c>
      <c r="CY137" s="1" t="s">
        <v>1387</v>
      </c>
      <c r="DA137" s="1" t="s">
        <v>1387</v>
      </c>
      <c r="DC137" s="1" t="s">
        <v>1387</v>
      </c>
      <c r="DE137" s="1" t="s">
        <v>1387</v>
      </c>
      <c r="DG137" s="1" t="s">
        <v>1387</v>
      </c>
      <c r="DI137" s="1" t="s">
        <v>1387</v>
      </c>
      <c r="DK137" s="1" t="s">
        <v>1387</v>
      </c>
      <c r="DM137" s="1" t="s">
        <v>1387</v>
      </c>
      <c r="DO137" s="1" t="s">
        <v>1387</v>
      </c>
      <c r="DQ137" s="1" t="s">
        <v>1387</v>
      </c>
      <c r="DS137" s="1" t="s">
        <v>1387</v>
      </c>
      <c r="DU137" s="1" t="s">
        <v>1387</v>
      </c>
      <c r="DW137" s="1" t="s">
        <v>1387</v>
      </c>
      <c r="DY137" s="1" t="s">
        <v>1387</v>
      </c>
      <c r="EA137" s="1" t="s">
        <v>1387</v>
      </c>
      <c r="EC137" s="1" t="s">
        <v>1387</v>
      </c>
      <c r="EE137" s="1" t="s">
        <v>1387</v>
      </c>
      <c r="EG137" s="1" t="s">
        <v>1387</v>
      </c>
      <c r="EH137" s="1" t="s">
        <v>1387</v>
      </c>
      <c r="EI137" s="1" t="s">
        <v>1387</v>
      </c>
      <c r="EJ137" s="1" t="s">
        <v>1387</v>
      </c>
      <c r="EK137" s="1" t="s">
        <v>1387</v>
      </c>
      <c r="EL137" s="1" t="s">
        <v>1387</v>
      </c>
      <c r="EM137" s="1" t="s">
        <v>1387</v>
      </c>
      <c r="EN137" s="1" t="s">
        <v>1387</v>
      </c>
      <c r="EO137" s="1" t="s">
        <v>1387</v>
      </c>
      <c r="EP137" s="1" t="s">
        <v>1387</v>
      </c>
      <c r="EQ137" s="1" t="s">
        <v>1387</v>
      </c>
      <c r="ER137" s="1" t="s">
        <v>1387</v>
      </c>
      <c r="ES137" s="1" t="s">
        <v>1387</v>
      </c>
      <c r="ET137" s="1" t="s">
        <v>1387</v>
      </c>
      <c r="EU137" s="1" t="s">
        <v>1387</v>
      </c>
      <c r="EV137" s="1" t="s">
        <v>1387</v>
      </c>
      <c r="EW137" s="1" t="s">
        <v>1387</v>
      </c>
      <c r="EX137" s="1" t="s">
        <v>1387</v>
      </c>
      <c r="EY137" s="1" t="s">
        <v>1387</v>
      </c>
      <c r="EZ137" s="1" t="s">
        <v>1387</v>
      </c>
      <c r="FA137" s="1" t="s">
        <v>1387</v>
      </c>
      <c r="FB137" s="1" t="s">
        <v>1387</v>
      </c>
      <c r="FC137" s="1" t="s">
        <v>1387</v>
      </c>
      <c r="FD137" s="1" t="s">
        <v>1387</v>
      </c>
      <c r="FE137" s="1" t="s">
        <v>1387</v>
      </c>
      <c r="FF137" s="1" t="s">
        <v>1387</v>
      </c>
      <c r="FG137" s="1" t="s">
        <v>1387</v>
      </c>
      <c r="FH137" s="1" t="s">
        <v>1387</v>
      </c>
      <c r="FI137" s="1" t="s">
        <v>1387</v>
      </c>
      <c r="FJ137" s="1" t="s">
        <v>1387</v>
      </c>
      <c r="FK137" s="1" t="s">
        <v>1387</v>
      </c>
      <c r="FL137" s="1" t="s">
        <v>1387</v>
      </c>
      <c r="FM137" s="1" t="s">
        <v>1387</v>
      </c>
      <c r="FN137" s="1" t="s">
        <v>1387</v>
      </c>
      <c r="FO137" s="1" t="s">
        <v>1387</v>
      </c>
      <c r="FP137" s="1" t="s">
        <v>1387</v>
      </c>
      <c r="FQ137" s="1" t="s">
        <v>1387</v>
      </c>
      <c r="FR137" s="1" t="s">
        <v>1387</v>
      </c>
      <c r="FS137" s="1" t="s">
        <v>1387</v>
      </c>
      <c r="FT137" s="1" t="s">
        <v>1387</v>
      </c>
      <c r="FU137" s="1" t="s">
        <v>1387</v>
      </c>
      <c r="FV137" s="1" t="s">
        <v>1387</v>
      </c>
      <c r="FW137" s="1" t="s">
        <v>1387</v>
      </c>
      <c r="FX137" s="1" t="s">
        <v>1387</v>
      </c>
      <c r="FY137" s="1" t="s">
        <v>1387</v>
      </c>
      <c r="FZ137" s="1" t="s">
        <v>1387</v>
      </c>
      <c r="GA137" s="1" t="s">
        <v>1387</v>
      </c>
      <c r="GB137" s="1" t="s">
        <v>1387</v>
      </c>
      <c r="GC137" s="1" t="s">
        <v>1387</v>
      </c>
      <c r="GD137" s="1" t="s">
        <v>1387</v>
      </c>
      <c r="GE137" s="1" t="s">
        <v>1387</v>
      </c>
      <c r="GF137" s="1" t="s">
        <v>1387</v>
      </c>
      <c r="GG137" s="1" t="s">
        <v>1387</v>
      </c>
      <c r="GH137" s="1" t="s">
        <v>1387</v>
      </c>
      <c r="GI137" s="1" t="s">
        <v>1387</v>
      </c>
      <c r="GJ137" s="1" t="s">
        <v>1387</v>
      </c>
      <c r="GK137" s="1" t="s">
        <v>1387</v>
      </c>
      <c r="GL137" s="1" t="s">
        <v>1387</v>
      </c>
      <c r="GM137" s="1" t="s">
        <v>1387</v>
      </c>
      <c r="GN137" s="1" t="s">
        <v>1387</v>
      </c>
      <c r="GO137" s="1" t="s">
        <v>1387</v>
      </c>
      <c r="GP137" s="1" t="s">
        <v>1387</v>
      </c>
      <c r="GQ137" s="1" t="s">
        <v>1387</v>
      </c>
      <c r="GR137" s="1" t="s">
        <v>1387</v>
      </c>
      <c r="GS137" s="1" t="s">
        <v>1387</v>
      </c>
      <c r="GT137" s="1" t="s">
        <v>1387</v>
      </c>
      <c r="GU137" s="1" t="s">
        <v>1387</v>
      </c>
      <c r="GV137" s="1" t="s">
        <v>1387</v>
      </c>
      <c r="GW137" s="1" t="s">
        <v>1387</v>
      </c>
      <c r="GX137" s="1" t="s">
        <v>1387</v>
      </c>
      <c r="GY137" s="1" t="s">
        <v>1387</v>
      </c>
      <c r="GZ137" s="1" t="s">
        <v>1387</v>
      </c>
      <c r="HA137" s="1" t="s">
        <v>1387</v>
      </c>
      <c r="HB137" s="1" t="s">
        <v>1387</v>
      </c>
      <c r="HC137" s="1" t="s">
        <v>1387</v>
      </c>
      <c r="HD137" s="1" t="s">
        <v>1387</v>
      </c>
      <c r="HE137" s="1" t="s">
        <v>1387</v>
      </c>
      <c r="HF137" s="1" t="s">
        <v>1387</v>
      </c>
      <c r="HG137" s="1" t="s">
        <v>1387</v>
      </c>
      <c r="HI137" s="1" t="s">
        <v>1387</v>
      </c>
      <c r="HK137" s="1" t="s">
        <v>1387</v>
      </c>
      <c r="HM137" s="1" t="s">
        <v>1387</v>
      </c>
      <c r="HO137" s="1" t="s">
        <v>1387</v>
      </c>
      <c r="HQ137" s="1" t="s">
        <v>1387</v>
      </c>
      <c r="HS137" s="1" t="s">
        <v>1387</v>
      </c>
      <c r="HU137" s="1" t="s">
        <v>1387</v>
      </c>
      <c r="HW137" s="1" t="s">
        <v>1387</v>
      </c>
      <c r="HY137" s="1" t="s">
        <v>1387</v>
      </c>
      <c r="IA137" s="1" t="s">
        <v>1387</v>
      </c>
      <c r="IC137" s="1" t="s">
        <v>1387</v>
      </c>
      <c r="IE137" s="1" t="s">
        <v>1387</v>
      </c>
      <c r="IG137" s="1" t="s">
        <v>1387</v>
      </c>
      <c r="II137" s="1" t="s">
        <v>1387</v>
      </c>
      <c r="IK137" s="1" t="s">
        <v>1387</v>
      </c>
      <c r="IM137" s="1" t="s">
        <v>1387</v>
      </c>
      <c r="IO137" s="1" t="s">
        <v>1387</v>
      </c>
      <c r="IQ137" s="1" t="s">
        <v>1387</v>
      </c>
      <c r="IS137" s="1" t="s">
        <v>1387</v>
      </c>
      <c r="IU137" s="1" t="s">
        <v>1387</v>
      </c>
      <c r="IW137" s="1" t="s">
        <v>1387</v>
      </c>
      <c r="IY137" s="1" t="s">
        <v>1387</v>
      </c>
      <c r="JA137" s="1" t="s">
        <v>1387</v>
      </c>
      <c r="JC137" s="1" t="s">
        <v>1387</v>
      </c>
      <c r="JE137" s="1" t="s">
        <v>1387</v>
      </c>
      <c r="JG137" s="1" t="s">
        <v>1387</v>
      </c>
      <c r="JI137" s="1" t="s">
        <v>1387</v>
      </c>
      <c r="JK137" s="1" t="s">
        <v>1387</v>
      </c>
      <c r="JM137" s="1" t="s">
        <v>1387</v>
      </c>
      <c r="JO137" s="1" t="s">
        <v>1387</v>
      </c>
      <c r="JQ137" s="1" t="s">
        <v>1387</v>
      </c>
      <c r="JS137" s="1" t="s">
        <v>1387</v>
      </c>
      <c r="JU137" s="1" t="s">
        <v>1387</v>
      </c>
      <c r="JW137" s="1" t="s">
        <v>1387</v>
      </c>
      <c r="JY137" s="1" t="s">
        <v>1387</v>
      </c>
      <c r="KA137" s="1" t="s">
        <v>1387</v>
      </c>
      <c r="KC137" s="1" t="s">
        <v>1387</v>
      </c>
      <c r="KE137" s="1" t="s">
        <v>1387</v>
      </c>
      <c r="KG137" s="1" t="s">
        <v>1387</v>
      </c>
      <c r="KI137" s="1" t="s">
        <v>1387</v>
      </c>
      <c r="KK137" s="1" t="s">
        <v>1387</v>
      </c>
      <c r="KM137" s="1" t="s">
        <v>1387</v>
      </c>
      <c r="KO137" s="1" t="s">
        <v>1387</v>
      </c>
      <c r="KQ137" s="1" t="s">
        <v>1387</v>
      </c>
      <c r="KS137" s="1" t="s">
        <v>1387</v>
      </c>
      <c r="KU137" s="1" t="s">
        <v>1387</v>
      </c>
      <c r="KW137" s="1" t="s">
        <v>1387</v>
      </c>
      <c r="KY137" s="1" t="s">
        <v>1387</v>
      </c>
      <c r="LA137" s="1" t="s">
        <v>1387</v>
      </c>
      <c r="LC137" s="1" t="s">
        <v>1387</v>
      </c>
      <c r="LE137" s="1" t="s">
        <v>1387</v>
      </c>
      <c r="LG137" s="1" t="s">
        <v>1387</v>
      </c>
      <c r="LI137" s="1" t="s">
        <v>1387</v>
      </c>
      <c r="LK137" s="1" t="s">
        <v>1387</v>
      </c>
      <c r="LM137" s="1" t="s">
        <v>1387</v>
      </c>
      <c r="LO137" s="1" t="s">
        <v>1387</v>
      </c>
      <c r="LQ137" s="1" t="s">
        <v>1387</v>
      </c>
      <c r="LS137" s="1" t="s">
        <v>1387</v>
      </c>
      <c r="LU137" s="1" t="s">
        <v>1387</v>
      </c>
      <c r="LW137" s="1" t="s">
        <v>1387</v>
      </c>
      <c r="LY137" s="1" t="s">
        <v>1387</v>
      </c>
      <c r="MA137" s="1" t="s">
        <v>1387</v>
      </c>
      <c r="MC137" s="1" t="s">
        <v>1387</v>
      </c>
      <c r="ME137" s="1" t="s">
        <v>1387</v>
      </c>
      <c r="MG137" s="1" t="s">
        <v>1387</v>
      </c>
      <c r="MI137" s="1" t="s">
        <v>1387</v>
      </c>
      <c r="MK137" s="1" t="s">
        <v>1387</v>
      </c>
      <c r="MM137" s="1" t="s">
        <v>1387</v>
      </c>
      <c r="MO137" s="1" t="s">
        <v>1387</v>
      </c>
      <c r="MQ137" s="1" t="s">
        <v>1387</v>
      </c>
      <c r="MS137" s="1" t="s">
        <v>1387</v>
      </c>
      <c r="MU137" s="1" t="s">
        <v>1387</v>
      </c>
      <c r="MW137" s="1" t="s">
        <v>1387</v>
      </c>
      <c r="MY137" s="1" t="s">
        <v>1387</v>
      </c>
      <c r="NA137" s="1" t="s">
        <v>1387</v>
      </c>
      <c r="NC137" s="1" t="s">
        <v>1387</v>
      </c>
      <c r="NE137" s="1" t="s">
        <v>1387</v>
      </c>
      <c r="NG137" s="1" t="s">
        <v>1387</v>
      </c>
      <c r="NI137" s="1" t="s">
        <v>1387</v>
      </c>
      <c r="NK137" s="1" t="s">
        <v>1387</v>
      </c>
      <c r="NM137" s="1" t="s">
        <v>1387</v>
      </c>
      <c r="NO137" s="1" t="s">
        <v>1387</v>
      </c>
      <c r="NQ137" s="1" t="s">
        <v>1387</v>
      </c>
      <c r="NS137" s="1" t="s">
        <v>1387</v>
      </c>
      <c r="NU137" s="1" t="s">
        <v>1387</v>
      </c>
      <c r="NW137" s="1" t="s">
        <v>1387</v>
      </c>
      <c r="NY137" s="1" t="s">
        <v>1387</v>
      </c>
      <c r="OA137" s="1" t="s">
        <v>1387</v>
      </c>
      <c r="OC137" s="1" t="s">
        <v>1387</v>
      </c>
      <c r="OE137" s="1" t="s">
        <v>1387</v>
      </c>
      <c r="OG137" s="1" t="s">
        <v>1387</v>
      </c>
      <c r="OI137" s="1" t="s">
        <v>1387</v>
      </c>
      <c r="OK137" s="1" t="s">
        <v>1387</v>
      </c>
      <c r="OM137" s="1" t="s">
        <v>1387</v>
      </c>
      <c r="OO137" s="1" t="s">
        <v>1387</v>
      </c>
      <c r="OQ137" s="1" t="s">
        <v>1387</v>
      </c>
      <c r="OS137" s="1" t="s">
        <v>1387</v>
      </c>
      <c r="OU137" s="1" t="s">
        <v>1387</v>
      </c>
      <c r="OW137" s="1" t="s">
        <v>1387</v>
      </c>
      <c r="OY137" s="1" t="s">
        <v>1387</v>
      </c>
      <c r="PA137" s="1" t="s">
        <v>1387</v>
      </c>
      <c r="PC137" s="1" t="s">
        <v>1387</v>
      </c>
      <c r="PE137" s="1" t="s">
        <v>1387</v>
      </c>
      <c r="PG137" s="1" t="s">
        <v>1387</v>
      </c>
      <c r="PI137" s="1" t="s">
        <v>1387</v>
      </c>
      <c r="PK137" s="1" t="s">
        <v>1387</v>
      </c>
      <c r="PM137" s="1" t="s">
        <v>1387</v>
      </c>
      <c r="PO137" s="1" t="s">
        <v>1387</v>
      </c>
      <c r="PQ137" s="1" t="s">
        <v>1387</v>
      </c>
      <c r="PS137" s="1" t="s">
        <v>1387</v>
      </c>
      <c r="PU137" s="1" t="s">
        <v>1387</v>
      </c>
      <c r="PW137" s="1" t="s">
        <v>1387</v>
      </c>
      <c r="PY137" s="1" t="s">
        <v>1387</v>
      </c>
      <c r="QA137" s="1" t="s">
        <v>1387</v>
      </c>
      <c r="QC137" s="1" t="s">
        <v>1387</v>
      </c>
      <c r="QE137" s="1" t="s">
        <v>1387</v>
      </c>
      <c r="QG137" s="1" t="s">
        <v>1387</v>
      </c>
      <c r="QI137" s="1" t="s">
        <v>1387</v>
      </c>
      <c r="QK137" s="1" t="s">
        <v>1387</v>
      </c>
      <c r="QM137" s="1" t="s">
        <v>1387</v>
      </c>
      <c r="QO137" s="1" t="s">
        <v>1387</v>
      </c>
      <c r="QQ137" s="1" t="s">
        <v>1387</v>
      </c>
      <c r="QS137" s="1" t="s">
        <v>1387</v>
      </c>
      <c r="QU137" s="1" t="s">
        <v>1387</v>
      </c>
      <c r="QW137" s="1" t="s">
        <v>1387</v>
      </c>
      <c r="QY137" s="1" t="s">
        <v>1387</v>
      </c>
      <c r="RA137" s="1" t="s">
        <v>1387</v>
      </c>
      <c r="RC137" s="1" t="s">
        <v>1387</v>
      </c>
      <c r="RE137" s="1" t="s">
        <v>1387</v>
      </c>
      <c r="RG137" s="1" t="s">
        <v>1387</v>
      </c>
      <c r="RI137" s="1" t="s">
        <v>1387</v>
      </c>
      <c r="RK137" s="1" t="s">
        <v>1387</v>
      </c>
      <c r="RM137" s="1" t="s">
        <v>1387</v>
      </c>
      <c r="RO137" s="1" t="s">
        <v>1387</v>
      </c>
      <c r="RQ137" s="1" t="s">
        <v>1387</v>
      </c>
      <c r="RS137" s="1" t="s">
        <v>1387</v>
      </c>
      <c r="RU137" s="1" t="s">
        <v>1387</v>
      </c>
      <c r="RW137" s="1" t="s">
        <v>1387</v>
      </c>
      <c r="RY137" s="1" t="s">
        <v>1387</v>
      </c>
      <c r="SA137" s="1" t="s">
        <v>1387</v>
      </c>
      <c r="SC137" s="1" t="s">
        <v>1387</v>
      </c>
      <c r="SE137" s="1" t="s">
        <v>1387</v>
      </c>
      <c r="SG137" s="1" t="s">
        <v>1387</v>
      </c>
      <c r="SI137" s="1" t="s">
        <v>1387</v>
      </c>
      <c r="SK137" s="1" t="s">
        <v>1387</v>
      </c>
      <c r="SM137" s="1" t="s">
        <v>1387</v>
      </c>
      <c r="SO137" s="1" t="s">
        <v>1387</v>
      </c>
      <c r="SQ137" s="1" t="s">
        <v>1387</v>
      </c>
      <c r="SS137" s="1" t="s">
        <v>1387</v>
      </c>
      <c r="SU137" s="1" t="s">
        <v>1387</v>
      </c>
      <c r="SW137" s="1" t="s">
        <v>1387</v>
      </c>
      <c r="SY137" s="1" t="s">
        <v>1387</v>
      </c>
      <c r="TA137" s="1" t="s">
        <v>1387</v>
      </c>
      <c r="TC137" s="1" t="s">
        <v>1387</v>
      </c>
      <c r="TD137" s="1" t="s">
        <v>1387</v>
      </c>
      <c r="TE137" s="1" t="s">
        <v>1387</v>
      </c>
      <c r="TF137" s="1" t="s">
        <v>1387</v>
      </c>
      <c r="TG137" s="1" t="s">
        <v>1387</v>
      </c>
      <c r="TH137" s="1" t="s">
        <v>1387</v>
      </c>
      <c r="TI137" s="1" t="s">
        <v>1387</v>
      </c>
      <c r="TJ137" s="1" t="s">
        <v>1387</v>
      </c>
      <c r="TK137" s="1" t="s">
        <v>1387</v>
      </c>
      <c r="TL137" s="1" t="s">
        <v>1387</v>
      </c>
      <c r="TM137" s="1" t="s">
        <v>1387</v>
      </c>
      <c r="TN137" s="1" t="s">
        <v>1387</v>
      </c>
      <c r="TO137" s="1" t="s">
        <v>1387</v>
      </c>
      <c r="TP137" s="1" t="s">
        <v>1387</v>
      </c>
      <c r="TQ137" s="1" t="s">
        <v>1387</v>
      </c>
      <c r="TR137" s="1" t="s">
        <v>1387</v>
      </c>
      <c r="TS137" s="1" t="s">
        <v>1387</v>
      </c>
      <c r="TT137" s="1" t="s">
        <v>1387</v>
      </c>
      <c r="TU137" s="1" t="s">
        <v>1387</v>
      </c>
      <c r="TV137" s="1" t="s">
        <v>1387</v>
      </c>
      <c r="TW137" s="1" t="s">
        <v>1387</v>
      </c>
      <c r="TX137" s="1" t="s">
        <v>1387</v>
      </c>
      <c r="TY137" s="1" t="s">
        <v>1387</v>
      </c>
      <c r="TZ137" s="1" t="s">
        <v>1387</v>
      </c>
      <c r="UA137" s="1" t="s">
        <v>1387</v>
      </c>
      <c r="UB137" s="1" t="s">
        <v>1387</v>
      </c>
      <c r="UC137" s="1" t="s">
        <v>1387</v>
      </c>
      <c r="UD137" s="1" t="s">
        <v>1387</v>
      </c>
      <c r="UE137" s="1" t="s">
        <v>1387</v>
      </c>
      <c r="UF137" s="1" t="s">
        <v>1387</v>
      </c>
      <c r="UG137" s="1" t="s">
        <v>1387</v>
      </c>
      <c r="UH137" s="1" t="s">
        <v>1387</v>
      </c>
      <c r="UI137" s="1" t="s">
        <v>1387</v>
      </c>
      <c r="UJ137" s="1" t="s">
        <v>1387</v>
      </c>
      <c r="UK137" s="1" t="s">
        <v>1387</v>
      </c>
      <c r="UL137" s="1" t="s">
        <v>1387</v>
      </c>
      <c r="UM137" s="1" t="s">
        <v>1387</v>
      </c>
      <c r="UN137" s="1" t="s">
        <v>1387</v>
      </c>
      <c r="UO137" s="1" t="s">
        <v>1387</v>
      </c>
      <c r="UP137" s="1" t="s">
        <v>1387</v>
      </c>
      <c r="UQ137" s="1" t="s">
        <v>1387</v>
      </c>
      <c r="UR137" s="1" t="s">
        <v>1387</v>
      </c>
      <c r="US137" s="1" t="s">
        <v>1387</v>
      </c>
      <c r="UT137" s="1" t="s">
        <v>1387</v>
      </c>
      <c r="UU137" s="1" t="s">
        <v>1387</v>
      </c>
      <c r="UV137" s="1" t="s">
        <v>1387</v>
      </c>
      <c r="UW137" s="1" t="s">
        <v>1387</v>
      </c>
      <c r="UX137" s="1" t="s">
        <v>1387</v>
      </c>
      <c r="UY137" s="1" t="s">
        <v>1387</v>
      </c>
      <c r="UZ137" s="1" t="s">
        <v>1387</v>
      </c>
      <c r="VA137" s="1" t="s">
        <v>1387</v>
      </c>
      <c r="VB137" s="1" t="s">
        <v>1387</v>
      </c>
      <c r="VC137" s="1" t="s">
        <v>1387</v>
      </c>
      <c r="VD137" s="1" t="s">
        <v>1387</v>
      </c>
      <c r="VE137" s="1" t="s">
        <v>1387</v>
      </c>
      <c r="VF137" s="1" t="s">
        <v>1387</v>
      </c>
      <c r="VG137" s="1" t="s">
        <v>1387</v>
      </c>
      <c r="VH137" s="1" t="s">
        <v>1387</v>
      </c>
      <c r="VI137" s="1" t="s">
        <v>1387</v>
      </c>
      <c r="VJ137" s="1" t="s">
        <v>1387</v>
      </c>
      <c r="VK137" s="1" t="s">
        <v>1387</v>
      </c>
      <c r="VL137" s="1" t="s">
        <v>1387</v>
      </c>
      <c r="VM137" s="1" t="s">
        <v>1387</v>
      </c>
      <c r="VN137" s="1" t="s">
        <v>1387</v>
      </c>
      <c r="VO137" s="1" t="s">
        <v>1387</v>
      </c>
      <c r="VP137" s="1" t="s">
        <v>1387</v>
      </c>
      <c r="VQ137" s="1" t="s">
        <v>1387</v>
      </c>
      <c r="VR137" s="1" t="s">
        <v>1387</v>
      </c>
      <c r="VS137" s="1" t="s">
        <v>1387</v>
      </c>
      <c r="VT137" s="1" t="s">
        <v>1387</v>
      </c>
      <c r="VU137" s="1" t="s">
        <v>1387</v>
      </c>
      <c r="VV137" s="1" t="s">
        <v>1387</v>
      </c>
      <c r="VW137" s="1" t="s">
        <v>1387</v>
      </c>
      <c r="VX137" s="1" t="s">
        <v>1387</v>
      </c>
      <c r="VY137" s="1" t="s">
        <v>1387</v>
      </c>
      <c r="VZ137" s="1" t="s">
        <v>1387</v>
      </c>
      <c r="WA137" s="1" t="s">
        <v>1387</v>
      </c>
      <c r="WB137" s="1" t="s">
        <v>1387</v>
      </c>
      <c r="WC137" s="1" t="s">
        <v>1387</v>
      </c>
      <c r="WD137" s="1" t="s">
        <v>1387</v>
      </c>
      <c r="WE137" s="1" t="s">
        <v>1387</v>
      </c>
      <c r="WF137" s="1" t="s">
        <v>1387</v>
      </c>
      <c r="WG137" s="1" t="s">
        <v>1387</v>
      </c>
      <c r="WH137" s="1" t="s">
        <v>1387</v>
      </c>
      <c r="WI137" s="1" t="s">
        <v>1387</v>
      </c>
      <c r="WJ137" s="1" t="s">
        <v>1387</v>
      </c>
      <c r="WK137" s="1" t="s">
        <v>1387</v>
      </c>
      <c r="WL137" s="1" t="s">
        <v>1387</v>
      </c>
      <c r="WM137" s="1" t="s">
        <v>1387</v>
      </c>
      <c r="WN137" s="1" t="s">
        <v>1387</v>
      </c>
      <c r="WO137" s="1" t="s">
        <v>1387</v>
      </c>
      <c r="WP137" s="1" t="s">
        <v>1387</v>
      </c>
      <c r="WQ137" s="1" t="s">
        <v>1387</v>
      </c>
      <c r="WR137" s="1" t="s">
        <v>1387</v>
      </c>
      <c r="WS137" s="1" t="s">
        <v>1387</v>
      </c>
      <c r="WT137" s="1" t="s">
        <v>1387</v>
      </c>
      <c r="WU137" s="1" t="s">
        <v>1387</v>
      </c>
      <c r="WV137" s="1" t="s">
        <v>1387</v>
      </c>
      <c r="WW137" s="1" t="s">
        <v>1387</v>
      </c>
      <c r="WX137" s="1" t="s">
        <v>1387</v>
      </c>
      <c r="WY137" s="1" t="s">
        <v>1387</v>
      </c>
      <c r="WZ137" s="1" t="s">
        <v>1387</v>
      </c>
      <c r="XA137" s="1" t="s">
        <v>1387</v>
      </c>
      <c r="XC137" s="1" t="s">
        <v>1387</v>
      </c>
      <c r="XE137" s="1" t="s">
        <v>1387</v>
      </c>
      <c r="XG137" s="1" t="s">
        <v>1387</v>
      </c>
      <c r="XI137" s="1" t="s">
        <v>1387</v>
      </c>
      <c r="XK137" s="1" t="s">
        <v>1387</v>
      </c>
      <c r="XM137" s="1" t="s">
        <v>1387</v>
      </c>
      <c r="XO137" s="1" t="s">
        <v>1387</v>
      </c>
      <c r="XQ137" s="1" t="s">
        <v>1387</v>
      </c>
      <c r="XS137" s="1" t="s">
        <v>1387</v>
      </c>
      <c r="XU137" s="1" t="s">
        <v>1387</v>
      </c>
      <c r="XW137" s="1" t="s">
        <v>1387</v>
      </c>
      <c r="XY137" s="1" t="s">
        <v>1387</v>
      </c>
      <c r="YA137" s="1" t="s">
        <v>1387</v>
      </c>
      <c r="YC137" s="1" t="s">
        <v>1387</v>
      </c>
      <c r="YE137" s="1" t="s">
        <v>1387</v>
      </c>
      <c r="YG137" s="1" t="s">
        <v>1387</v>
      </c>
      <c r="YI137" s="1" t="s">
        <v>1387</v>
      </c>
      <c r="YK137" s="1" t="s">
        <v>1387</v>
      </c>
      <c r="YM137" s="1" t="s">
        <v>1387</v>
      </c>
      <c r="YO137" s="1" t="s">
        <v>1387</v>
      </c>
      <c r="YQ137" s="1" t="s">
        <v>1387</v>
      </c>
      <c r="YS137" s="1" t="s">
        <v>1387</v>
      </c>
      <c r="YU137" s="1" t="s">
        <v>1387</v>
      </c>
      <c r="YW137" s="1" t="s">
        <v>1387</v>
      </c>
      <c r="YY137" s="1" t="s">
        <v>1387</v>
      </c>
      <c r="ZA137" s="1" t="s">
        <v>1387</v>
      </c>
      <c r="ZC137" s="1" t="s">
        <v>1387</v>
      </c>
      <c r="ZE137" s="1" t="s">
        <v>1387</v>
      </c>
      <c r="ZG137" s="1" t="s">
        <v>1387</v>
      </c>
      <c r="ZI137" s="1" t="s">
        <v>1387</v>
      </c>
      <c r="ZK137" s="1" t="s">
        <v>1387</v>
      </c>
      <c r="ZM137" s="1" t="s">
        <v>1387</v>
      </c>
      <c r="ZO137" s="1" t="s">
        <v>1387</v>
      </c>
      <c r="ZQ137" s="1" t="s">
        <v>1387</v>
      </c>
      <c r="ZS137" s="1" t="s">
        <v>1387</v>
      </c>
      <c r="ZU137" s="1" t="s">
        <v>1387</v>
      </c>
      <c r="ZW137" s="1" t="s">
        <v>1387</v>
      </c>
      <c r="ZY137" s="1" t="s">
        <v>1387</v>
      </c>
      <c r="AAA137" s="1" t="s">
        <v>1387</v>
      </c>
      <c r="AAC137" s="1" t="s">
        <v>1387</v>
      </c>
      <c r="AAE137" s="1" t="s">
        <v>1387</v>
      </c>
      <c r="AAG137" s="1" t="s">
        <v>1387</v>
      </c>
      <c r="AAI137" s="1" t="s">
        <v>1387</v>
      </c>
      <c r="AAK137" s="1" t="s">
        <v>1387</v>
      </c>
      <c r="AAM137" s="1" t="s">
        <v>1387</v>
      </c>
      <c r="AAO137" s="1" t="s">
        <v>1387</v>
      </c>
      <c r="AAQ137" s="1" t="s">
        <v>1387</v>
      </c>
      <c r="AAS137" s="1" t="s">
        <v>1387</v>
      </c>
      <c r="AAU137" s="1" t="s">
        <v>1387</v>
      </c>
      <c r="AAW137" s="1" t="s">
        <v>1387</v>
      </c>
      <c r="AAY137" s="1" t="s">
        <v>1387</v>
      </c>
      <c r="ABA137" s="1" t="s">
        <v>1387</v>
      </c>
      <c r="ABC137" s="1" t="s">
        <v>1387</v>
      </c>
      <c r="ABE137" s="1" t="s">
        <v>1387</v>
      </c>
      <c r="ABG137" s="1" t="s">
        <v>1387</v>
      </c>
      <c r="ABI137" s="1" t="s">
        <v>1387</v>
      </c>
      <c r="ABK137" s="1" t="s">
        <v>1387</v>
      </c>
      <c r="ABM137" s="1" t="s">
        <v>1387</v>
      </c>
      <c r="ABO137" s="1" t="s">
        <v>1387</v>
      </c>
      <c r="ABQ137" s="1" t="s">
        <v>1387</v>
      </c>
      <c r="ABS137" s="1" t="s">
        <v>1387</v>
      </c>
      <c r="ABU137" s="1" t="s">
        <v>1387</v>
      </c>
      <c r="ABW137" s="1" t="s">
        <v>1387</v>
      </c>
      <c r="ABY137" s="1" t="s">
        <v>1387</v>
      </c>
      <c r="ACA137" s="1" t="s">
        <v>1387</v>
      </c>
      <c r="ACC137" s="1" t="s">
        <v>1387</v>
      </c>
      <c r="ACE137" s="1" t="s">
        <v>1387</v>
      </c>
      <c r="ACG137" s="1" t="s">
        <v>1387</v>
      </c>
      <c r="ACI137" s="1" t="s">
        <v>1387</v>
      </c>
      <c r="ACK137" s="1" t="s">
        <v>1387</v>
      </c>
      <c r="ACM137" s="1" t="s">
        <v>1387</v>
      </c>
      <c r="ACO137" s="1" t="s">
        <v>1387</v>
      </c>
      <c r="ACQ137" s="1" t="s">
        <v>1387</v>
      </c>
      <c r="ACS137" s="1" t="s">
        <v>1387</v>
      </c>
      <c r="ACU137" s="1" t="s">
        <v>1387</v>
      </c>
      <c r="ACW137" s="1" t="s">
        <v>1387</v>
      </c>
      <c r="ACY137" s="1" t="s">
        <v>1387</v>
      </c>
      <c r="ADA137" s="1" t="s">
        <v>1387</v>
      </c>
      <c r="ADC137" s="1" t="s">
        <v>1387</v>
      </c>
      <c r="ADE137" s="1" t="s">
        <v>1387</v>
      </c>
      <c r="ADG137" s="1" t="s">
        <v>1387</v>
      </c>
      <c r="ADI137" s="1" t="s">
        <v>1387</v>
      </c>
      <c r="ADK137" s="1" t="s">
        <v>1387</v>
      </c>
      <c r="ADM137" s="1" t="s">
        <v>1387</v>
      </c>
      <c r="ADO137" s="1" t="s">
        <v>1387</v>
      </c>
      <c r="ADQ137" s="1" t="s">
        <v>1387</v>
      </c>
      <c r="ADS137" s="1" t="s">
        <v>1387</v>
      </c>
      <c r="ADU137" s="1" t="s">
        <v>1387</v>
      </c>
      <c r="ADW137" s="1" t="s">
        <v>1387</v>
      </c>
      <c r="ADY137" s="1" t="s">
        <v>1387</v>
      </c>
      <c r="AEA137" s="1" t="s">
        <v>1387</v>
      </c>
      <c r="AEC137" s="1" t="s">
        <v>1387</v>
      </c>
      <c r="AEE137" s="1" t="s">
        <v>1387</v>
      </c>
      <c r="AEG137" s="1" t="s">
        <v>1387</v>
      </c>
      <c r="AEI137" s="1" t="s">
        <v>1387</v>
      </c>
      <c r="AEK137" s="1" t="s">
        <v>1387</v>
      </c>
      <c r="AEM137" s="1" t="s">
        <v>1387</v>
      </c>
      <c r="AEO137" s="1" t="s">
        <v>1387</v>
      </c>
      <c r="AEQ137" s="1" t="s">
        <v>1387</v>
      </c>
      <c r="AES137" s="1" t="s">
        <v>1387</v>
      </c>
      <c r="AEU137" s="1" t="s">
        <v>1387</v>
      </c>
      <c r="AEW137" s="1" t="s">
        <v>1387</v>
      </c>
      <c r="AEX137" s="1" t="s">
        <v>1387</v>
      </c>
      <c r="AEY137" s="1" t="s">
        <v>1387</v>
      </c>
      <c r="AEZ137" s="1" t="s">
        <v>1387</v>
      </c>
      <c r="AFA137" s="1" t="s">
        <v>1387</v>
      </c>
      <c r="AFB137" s="1" t="s">
        <v>1387</v>
      </c>
      <c r="AFC137" s="1" t="s">
        <v>1387</v>
      </c>
      <c r="AFD137" s="1" t="s">
        <v>1387</v>
      </c>
      <c r="AFE137" s="1" t="s">
        <v>1387</v>
      </c>
      <c r="AFF137" s="1" t="s">
        <v>1387</v>
      </c>
      <c r="AFG137" s="1" t="s">
        <v>1387</v>
      </c>
      <c r="AFH137" s="1" t="s">
        <v>1387</v>
      </c>
      <c r="AFI137" s="1" t="s">
        <v>1387</v>
      </c>
      <c r="AFJ137" s="1" t="s">
        <v>1387</v>
      </c>
      <c r="AFK137" s="1" t="s">
        <v>1387</v>
      </c>
      <c r="AFL137" s="1" t="s">
        <v>1387</v>
      </c>
      <c r="AFM137" s="1" t="s">
        <v>1387</v>
      </c>
      <c r="AFN137" s="1" t="s">
        <v>1387</v>
      </c>
      <c r="AFO137" s="1" t="s">
        <v>1387</v>
      </c>
      <c r="AFP137" s="1" t="s">
        <v>1387</v>
      </c>
      <c r="AFQ137" s="1" t="s">
        <v>1387</v>
      </c>
      <c r="AFR137" s="1" t="s">
        <v>1387</v>
      </c>
      <c r="AFS137" s="1" t="s">
        <v>1387</v>
      </c>
      <c r="AFT137" s="1" t="s">
        <v>1387</v>
      </c>
      <c r="AFU137" s="1" t="s">
        <v>1387</v>
      </c>
      <c r="AFV137" s="1" t="s">
        <v>1387</v>
      </c>
      <c r="AFW137" s="1" t="s">
        <v>1387</v>
      </c>
      <c r="AFX137" s="1" t="s">
        <v>1387</v>
      </c>
      <c r="AFY137" s="1" t="s">
        <v>1387</v>
      </c>
      <c r="AFZ137" s="1" t="s">
        <v>1387</v>
      </c>
      <c r="AGA137" s="1" t="s">
        <v>1387</v>
      </c>
      <c r="AGB137" s="1" t="s">
        <v>1387</v>
      </c>
      <c r="AGC137" s="1" t="s">
        <v>1387</v>
      </c>
      <c r="AGD137" s="1" t="s">
        <v>1387</v>
      </c>
      <c r="AGE137" s="1" t="s">
        <v>1387</v>
      </c>
      <c r="AGF137" s="1" t="s">
        <v>1387</v>
      </c>
      <c r="AGG137" s="1" t="s">
        <v>1387</v>
      </c>
      <c r="AGH137" s="1" t="s">
        <v>1387</v>
      </c>
      <c r="AGI137" s="1" t="s">
        <v>1387</v>
      </c>
      <c r="AGJ137" s="1" t="s">
        <v>1387</v>
      </c>
      <c r="AGK137" s="1" t="s">
        <v>1387</v>
      </c>
      <c r="AGL137" s="1" t="s">
        <v>1387</v>
      </c>
      <c r="AGM137" s="1" t="s">
        <v>1387</v>
      </c>
      <c r="AGN137" s="1" t="s">
        <v>1387</v>
      </c>
      <c r="AGO137" s="1" t="s">
        <v>1387</v>
      </c>
      <c r="AGP137" s="1" t="s">
        <v>1387</v>
      </c>
      <c r="AGQ137" s="1" t="s">
        <v>1387</v>
      </c>
      <c r="AGR137" s="1" t="s">
        <v>1387</v>
      </c>
      <c r="AGS137" s="1" t="s">
        <v>1387</v>
      </c>
      <c r="AGT137" s="1" t="s">
        <v>1387</v>
      </c>
      <c r="AGU137" s="1" t="s">
        <v>1387</v>
      </c>
      <c r="AGV137" s="1" t="s">
        <v>1387</v>
      </c>
      <c r="AGW137" s="1" t="s">
        <v>1387</v>
      </c>
      <c r="AGX137" s="1" t="s">
        <v>1387</v>
      </c>
      <c r="AGY137" s="1" t="s">
        <v>1387</v>
      </c>
      <c r="AGZ137" s="1" t="s">
        <v>1387</v>
      </c>
      <c r="AHA137" s="1" t="s">
        <v>1387</v>
      </c>
      <c r="AHB137" s="1" t="s">
        <v>1387</v>
      </c>
      <c r="AHC137" s="1" t="s">
        <v>1387</v>
      </c>
      <c r="AHD137" s="1" t="s">
        <v>1387</v>
      </c>
      <c r="AHE137" s="1" t="s">
        <v>1387</v>
      </c>
      <c r="AHF137" s="1" t="s">
        <v>1387</v>
      </c>
      <c r="AHG137" s="1" t="s">
        <v>1387</v>
      </c>
      <c r="AHH137" s="1" t="s">
        <v>1387</v>
      </c>
      <c r="AHI137" s="1" t="s">
        <v>1387</v>
      </c>
      <c r="AHJ137" s="1" t="s">
        <v>1387</v>
      </c>
      <c r="AHK137" s="1" t="s">
        <v>1387</v>
      </c>
      <c r="AHL137" s="1" t="s">
        <v>1387</v>
      </c>
      <c r="AHM137" s="1" t="s">
        <v>1387</v>
      </c>
      <c r="AHN137" s="1" t="s">
        <v>1387</v>
      </c>
      <c r="AHO137" s="1" t="s">
        <v>1387</v>
      </c>
      <c r="AHP137" s="1" t="s">
        <v>1387</v>
      </c>
      <c r="AHQ137" s="1" t="s">
        <v>1387</v>
      </c>
      <c r="AHR137" s="1" t="s">
        <v>1387</v>
      </c>
      <c r="AHS137" s="1" t="s">
        <v>1387</v>
      </c>
      <c r="AHT137" s="1" t="s">
        <v>1387</v>
      </c>
      <c r="AHU137" s="1" t="s">
        <v>1387</v>
      </c>
      <c r="AHV137" s="1" t="s">
        <v>1387</v>
      </c>
      <c r="AHW137" s="1" t="s">
        <v>1387</v>
      </c>
      <c r="AHX137" s="1" t="s">
        <v>1387</v>
      </c>
      <c r="AHY137" s="1" t="s">
        <v>1387</v>
      </c>
      <c r="AHZ137" s="1" t="s">
        <v>1387</v>
      </c>
      <c r="AIA137" s="1" t="s">
        <v>1387</v>
      </c>
      <c r="AIB137" s="1" t="s">
        <v>1387</v>
      </c>
      <c r="AIC137" s="1" t="s">
        <v>1387</v>
      </c>
      <c r="AID137" s="1" t="s">
        <v>1387</v>
      </c>
      <c r="AIE137" s="1" t="s">
        <v>1387</v>
      </c>
      <c r="AIF137" s="1" t="s">
        <v>1387</v>
      </c>
      <c r="AIG137" s="1" t="s">
        <v>1387</v>
      </c>
      <c r="AIH137" s="1" t="s">
        <v>1387</v>
      </c>
      <c r="AII137" s="1" t="s">
        <v>1387</v>
      </c>
      <c r="AIJ137" s="1" t="s">
        <v>1387</v>
      </c>
      <c r="AIK137" s="1" t="s">
        <v>1387</v>
      </c>
      <c r="AIL137" s="1" t="s">
        <v>1387</v>
      </c>
      <c r="AIM137" s="1" t="s">
        <v>1387</v>
      </c>
      <c r="AIN137" s="1" t="s">
        <v>1387</v>
      </c>
      <c r="AIO137" s="1" t="s">
        <v>1387</v>
      </c>
      <c r="AIP137" s="1" t="s">
        <v>1387</v>
      </c>
      <c r="AIQ137" s="1" t="s">
        <v>1387</v>
      </c>
      <c r="AIR137" s="1" t="s">
        <v>1387</v>
      </c>
      <c r="AIS137" s="1" t="s">
        <v>1387</v>
      </c>
      <c r="AIT137" s="1" t="s">
        <v>1387</v>
      </c>
      <c r="AIU137" s="1" t="s">
        <v>1387</v>
      </c>
      <c r="AIV137" s="1" t="s">
        <v>1387</v>
      </c>
      <c r="AIW137" s="1" t="s">
        <v>1387</v>
      </c>
      <c r="AIX137" s="1" t="s">
        <v>1387</v>
      </c>
      <c r="AIY137" s="1" t="s">
        <v>1387</v>
      </c>
      <c r="AIZ137" s="1" t="s">
        <v>1387</v>
      </c>
      <c r="AJA137" s="1" t="s">
        <v>1387</v>
      </c>
      <c r="AJB137" s="1" t="s">
        <v>1387</v>
      </c>
      <c r="AJC137" s="1" t="s">
        <v>1387</v>
      </c>
      <c r="AJD137" s="1" t="s">
        <v>1387</v>
      </c>
      <c r="AJE137" s="1" t="s">
        <v>1387</v>
      </c>
      <c r="AJF137" s="1" t="s">
        <v>1387</v>
      </c>
      <c r="AJG137" s="1" t="s">
        <v>1387</v>
      </c>
      <c r="AJH137" s="1" t="s">
        <v>1387</v>
      </c>
      <c r="AJI137" s="1" t="s">
        <v>1387</v>
      </c>
      <c r="AJJ137" s="1" t="s">
        <v>1387</v>
      </c>
      <c r="AJK137" s="1" t="s">
        <v>1387</v>
      </c>
      <c r="AJL137" s="1" t="s">
        <v>1387</v>
      </c>
      <c r="AJM137" s="1" t="s">
        <v>1387</v>
      </c>
      <c r="AJN137" s="1" t="s">
        <v>1387</v>
      </c>
      <c r="AJO137" s="1" t="s">
        <v>1387</v>
      </c>
      <c r="AJP137" s="1" t="s">
        <v>1387</v>
      </c>
      <c r="AJQ137" s="1" t="s">
        <v>1387</v>
      </c>
      <c r="AJR137" s="1" t="s">
        <v>1387</v>
      </c>
      <c r="AJS137" s="1" t="s">
        <v>1387</v>
      </c>
      <c r="AJT137" s="1" t="s">
        <v>1387</v>
      </c>
      <c r="AJU137" s="1" t="s">
        <v>1387</v>
      </c>
      <c r="AJV137" s="1" t="s">
        <v>1387</v>
      </c>
      <c r="AJW137" s="1" t="s">
        <v>1387</v>
      </c>
      <c r="AJX137" s="1" t="s">
        <v>1387</v>
      </c>
      <c r="AJY137" s="1" t="s">
        <v>1387</v>
      </c>
      <c r="AJZ137" s="1" t="s">
        <v>1387</v>
      </c>
      <c r="AKA137" s="1" t="s">
        <v>1387</v>
      </c>
      <c r="AKB137" s="1" t="s">
        <v>1387</v>
      </c>
      <c r="AKC137" s="1" t="s">
        <v>1387</v>
      </c>
      <c r="AKD137" s="1" t="s">
        <v>1387</v>
      </c>
      <c r="AKE137" s="1" t="s">
        <v>1387</v>
      </c>
      <c r="AKF137" s="1" t="s">
        <v>1387</v>
      </c>
      <c r="AKG137" s="1" t="s">
        <v>1387</v>
      </c>
      <c r="AKH137" s="1" t="s">
        <v>1387</v>
      </c>
      <c r="AKI137" s="1" t="s">
        <v>1387</v>
      </c>
      <c r="AKJ137" s="1" t="s">
        <v>1387</v>
      </c>
      <c r="AKK137" s="1" t="s">
        <v>1387</v>
      </c>
      <c r="AKL137" s="1" t="s">
        <v>1387</v>
      </c>
      <c r="AKM137" s="1" t="s">
        <v>1387</v>
      </c>
      <c r="AKN137" s="1" t="s">
        <v>1387</v>
      </c>
      <c r="AKO137" s="1" t="s">
        <v>1387</v>
      </c>
      <c r="AKP137" s="1" t="s">
        <v>1387</v>
      </c>
      <c r="AKQ137" s="1" t="s">
        <v>1387</v>
      </c>
      <c r="AKR137" s="1" t="s">
        <v>1387</v>
      </c>
      <c r="AKS137" s="1" t="s">
        <v>1387</v>
      </c>
      <c r="AKT137" s="1" t="s">
        <v>1387</v>
      </c>
      <c r="AKU137" s="1" t="s">
        <v>1387</v>
      </c>
      <c r="AKV137" s="1" t="s">
        <v>1387</v>
      </c>
      <c r="AKW137" s="1" t="s">
        <v>1387</v>
      </c>
      <c r="AKX137" s="1" t="s">
        <v>1387</v>
      </c>
      <c r="AKY137" s="1" t="s">
        <v>1387</v>
      </c>
      <c r="AKZ137" s="1" t="s">
        <v>1387</v>
      </c>
      <c r="ALA137" s="1" t="s">
        <v>1387</v>
      </c>
      <c r="ALB137" s="1" t="s">
        <v>1387</v>
      </c>
      <c r="ALC137" s="1" t="s">
        <v>1387</v>
      </c>
      <c r="ALD137" s="1" t="s">
        <v>1387</v>
      </c>
      <c r="ALE137" s="1" t="s">
        <v>1387</v>
      </c>
      <c r="ALF137" s="1" t="s">
        <v>1387</v>
      </c>
      <c r="ALG137" s="1" t="s">
        <v>1387</v>
      </c>
      <c r="ALH137" s="1" t="s">
        <v>1387</v>
      </c>
      <c r="ALI137" s="1" t="s">
        <v>1387</v>
      </c>
      <c r="ALJ137" s="1" t="s">
        <v>1387</v>
      </c>
      <c r="ALK137" s="1" t="s">
        <v>1387</v>
      </c>
      <c r="ALL137" s="1" t="s">
        <v>1387</v>
      </c>
      <c r="ALM137" s="1" t="s">
        <v>1387</v>
      </c>
      <c r="ALN137" s="1" t="s">
        <v>1387</v>
      </c>
      <c r="ALO137" s="1" t="s">
        <v>1387</v>
      </c>
      <c r="ALP137" s="1" t="s">
        <v>1387</v>
      </c>
      <c r="ALQ137" s="1" t="s">
        <v>1387</v>
      </c>
      <c r="ALR137" s="1" t="s">
        <v>1387</v>
      </c>
      <c r="ALS137" s="1" t="s">
        <v>1387</v>
      </c>
      <c r="ALT137" s="1" t="s">
        <v>1387</v>
      </c>
      <c r="ALU137" s="1" t="s">
        <v>1387</v>
      </c>
      <c r="ALV137" s="1" t="s">
        <v>1387</v>
      </c>
      <c r="ALW137" s="1" t="s">
        <v>1387</v>
      </c>
      <c r="ALX137" s="1" t="s">
        <v>1387</v>
      </c>
      <c r="ALY137" s="1" t="s">
        <v>1387</v>
      </c>
      <c r="ALZ137" s="1" t="s">
        <v>1387</v>
      </c>
      <c r="AMA137" s="1" t="s">
        <v>1387</v>
      </c>
      <c r="AMB137" s="1" t="s">
        <v>1387</v>
      </c>
      <c r="AMC137" s="1" t="s">
        <v>1387</v>
      </c>
      <c r="AMD137" s="1" t="s">
        <v>1387</v>
      </c>
      <c r="AME137" s="1" t="s">
        <v>1387</v>
      </c>
      <c r="AMF137" s="1" t="s">
        <v>1387</v>
      </c>
      <c r="AMG137" s="1" t="s">
        <v>1387</v>
      </c>
      <c r="AMH137" s="1" t="s">
        <v>1387</v>
      </c>
      <c r="AMI137" s="1" t="s">
        <v>1387</v>
      </c>
      <c r="AMJ137" s="1" t="s">
        <v>1387</v>
      </c>
      <c r="AMK137" s="1" t="s">
        <v>1387</v>
      </c>
      <c r="AML137" s="1" t="s">
        <v>1387</v>
      </c>
      <c r="AMM137" s="1" t="s">
        <v>1387</v>
      </c>
      <c r="AMN137" s="1" t="s">
        <v>1387</v>
      </c>
      <c r="AMO137" s="1" t="s">
        <v>1387</v>
      </c>
      <c r="AMP137" s="1" t="s">
        <v>1387</v>
      </c>
      <c r="AMQ137" s="1" t="s">
        <v>1387</v>
      </c>
      <c r="AMR137" s="1" t="s">
        <v>1387</v>
      </c>
      <c r="AMS137" s="1" t="s">
        <v>1387</v>
      </c>
      <c r="AMT137" s="1" t="s">
        <v>1387</v>
      </c>
      <c r="AMU137" s="1" t="s">
        <v>1387</v>
      </c>
      <c r="AMV137" s="1" t="s">
        <v>1387</v>
      </c>
      <c r="AMW137" s="1" t="s">
        <v>1387</v>
      </c>
      <c r="AMX137" s="1" t="s">
        <v>1387</v>
      </c>
      <c r="AMY137" s="1" t="s">
        <v>1387</v>
      </c>
      <c r="AMZ137" s="1" t="s">
        <v>1387</v>
      </c>
      <c r="ANA137" s="1" t="s">
        <v>1387</v>
      </c>
      <c r="ANB137" s="1" t="s">
        <v>1387</v>
      </c>
      <c r="ANC137" s="1" t="s">
        <v>1387</v>
      </c>
      <c r="AND137" s="1" t="s">
        <v>1387</v>
      </c>
      <c r="ANE137" s="1" t="s">
        <v>1387</v>
      </c>
      <c r="ANF137" s="1" t="s">
        <v>1387</v>
      </c>
      <c r="ANG137" s="1" t="s">
        <v>1387</v>
      </c>
      <c r="ANH137" s="1" t="s">
        <v>1387</v>
      </c>
      <c r="ANI137" s="1" t="s">
        <v>1387</v>
      </c>
      <c r="ANJ137" s="1" t="s">
        <v>1387</v>
      </c>
      <c r="ANK137" s="1" t="s">
        <v>1387</v>
      </c>
      <c r="ANL137" s="1" t="s">
        <v>1387</v>
      </c>
      <c r="ANM137" s="1" t="s">
        <v>1387</v>
      </c>
      <c r="ANN137" s="1" t="s">
        <v>1387</v>
      </c>
      <c r="ANO137" s="1" t="s">
        <v>1387</v>
      </c>
      <c r="ANP137" s="1" t="s">
        <v>1387</v>
      </c>
      <c r="ANQ137" s="1" t="s">
        <v>1387</v>
      </c>
      <c r="ANR137" s="1" t="s">
        <v>1387</v>
      </c>
      <c r="ANS137" s="1" t="s">
        <v>1387</v>
      </c>
      <c r="ANT137" s="1" t="s">
        <v>1387</v>
      </c>
      <c r="ANU137" s="1" t="s">
        <v>1387</v>
      </c>
      <c r="ANV137" s="1" t="s">
        <v>1387</v>
      </c>
      <c r="ANW137" s="1" t="s">
        <v>1387</v>
      </c>
      <c r="ANX137" s="1" t="s">
        <v>1387</v>
      </c>
      <c r="ANY137" s="1" t="s">
        <v>1387</v>
      </c>
      <c r="ANZ137" s="1" t="s">
        <v>1387</v>
      </c>
      <c r="AOA137" s="1" t="s">
        <v>1387</v>
      </c>
      <c r="AOB137" s="1" t="s">
        <v>1387</v>
      </c>
      <c r="AOC137" s="1" t="s">
        <v>1387</v>
      </c>
      <c r="AOD137" s="1" t="s">
        <v>1387</v>
      </c>
      <c r="AOE137" s="1" t="s">
        <v>1387</v>
      </c>
      <c r="AOF137" s="1" t="s">
        <v>1387</v>
      </c>
      <c r="AOG137" s="1" t="s">
        <v>1387</v>
      </c>
      <c r="AOH137" s="1" t="s">
        <v>1387</v>
      </c>
      <c r="AOI137" s="1" t="s">
        <v>1387</v>
      </c>
      <c r="AOJ137" s="1" t="s">
        <v>1387</v>
      </c>
      <c r="AOK137" s="1" t="s">
        <v>1387</v>
      </c>
      <c r="AOL137" s="1" t="s">
        <v>1387</v>
      </c>
      <c r="AOM137" s="1" t="s">
        <v>1387</v>
      </c>
      <c r="AON137" s="1" t="s">
        <v>1387</v>
      </c>
      <c r="AOO137" s="1" t="s">
        <v>1387</v>
      </c>
      <c r="AOP137" s="1" t="s">
        <v>1387</v>
      </c>
      <c r="AOQ137" s="1" t="s">
        <v>1387</v>
      </c>
      <c r="AOR137" s="1" t="s">
        <v>1387</v>
      </c>
      <c r="AOS137" s="1" t="s">
        <v>1387</v>
      </c>
      <c r="AOT137" s="1" t="s">
        <v>1387</v>
      </c>
      <c r="AOU137" s="1" t="s">
        <v>1387</v>
      </c>
      <c r="AOV137" s="1" t="s">
        <v>1387</v>
      </c>
      <c r="AOW137" s="1" t="s">
        <v>1387</v>
      </c>
      <c r="AOX137" s="1" t="s">
        <v>1387</v>
      </c>
      <c r="AOY137" s="1" t="s">
        <v>1387</v>
      </c>
      <c r="AOZ137" s="1" t="s">
        <v>1387</v>
      </c>
      <c r="APA137" s="1" t="s">
        <v>1387</v>
      </c>
      <c r="APB137" s="1" t="s">
        <v>1387</v>
      </c>
      <c r="APC137" s="1" t="s">
        <v>1387</v>
      </c>
      <c r="APD137" s="1" t="s">
        <v>1387</v>
      </c>
      <c r="APE137" s="1" t="s">
        <v>1387</v>
      </c>
      <c r="APF137" s="1" t="s">
        <v>1387</v>
      </c>
      <c r="APG137" s="1" t="s">
        <v>1387</v>
      </c>
      <c r="APH137" s="1" t="s">
        <v>1387</v>
      </c>
      <c r="API137" s="1" t="s">
        <v>1387</v>
      </c>
      <c r="APJ137" s="1" t="s">
        <v>1387</v>
      </c>
      <c r="APK137" s="1" t="s">
        <v>1387</v>
      </c>
      <c r="APL137" s="1" t="s">
        <v>1387</v>
      </c>
      <c r="APM137" s="1" t="s">
        <v>1387</v>
      </c>
      <c r="APN137" s="1" t="s">
        <v>1387</v>
      </c>
      <c r="APO137" s="1" t="s">
        <v>1387</v>
      </c>
      <c r="APP137" s="1" t="s">
        <v>1387</v>
      </c>
      <c r="APQ137" s="1" t="s">
        <v>1387</v>
      </c>
      <c r="APR137" s="1" t="s">
        <v>1387</v>
      </c>
      <c r="APS137" s="1" t="s">
        <v>1387</v>
      </c>
      <c r="APT137" s="1" t="s">
        <v>1387</v>
      </c>
      <c r="APU137" s="1" t="s">
        <v>1387</v>
      </c>
      <c r="APV137" s="1" t="s">
        <v>1387</v>
      </c>
      <c r="APW137" s="1" t="s">
        <v>1387</v>
      </c>
      <c r="APX137" s="1" t="s">
        <v>1387</v>
      </c>
      <c r="APY137" s="1" t="s">
        <v>1387</v>
      </c>
      <c r="APZ137" s="1" t="s">
        <v>1387</v>
      </c>
      <c r="AQA137" s="1" t="s">
        <v>1387</v>
      </c>
      <c r="AQB137" s="1" t="s">
        <v>1387</v>
      </c>
      <c r="AQC137" s="1" t="s">
        <v>1387</v>
      </c>
      <c r="AQD137" s="1" t="s">
        <v>1387</v>
      </c>
      <c r="AQE137" s="1" t="s">
        <v>1387</v>
      </c>
      <c r="AQF137" s="1" t="s">
        <v>1387</v>
      </c>
      <c r="AQG137" s="1" t="s">
        <v>1387</v>
      </c>
      <c r="AQH137" s="1" t="s">
        <v>1387</v>
      </c>
      <c r="AQI137" s="1" t="s">
        <v>1387</v>
      </c>
      <c r="AQJ137" s="1" t="s">
        <v>1387</v>
      </c>
      <c r="AQK137" s="1" t="s">
        <v>1387</v>
      </c>
      <c r="AQL137" s="1" t="s">
        <v>1387</v>
      </c>
      <c r="AQM137" s="1" t="s">
        <v>1387</v>
      </c>
      <c r="AQN137" s="1" t="s">
        <v>1387</v>
      </c>
      <c r="AQO137" s="1" t="s">
        <v>1387</v>
      </c>
      <c r="AQP137" s="1" t="s">
        <v>1387</v>
      </c>
      <c r="AQQ137" s="1" t="s">
        <v>1387</v>
      </c>
      <c r="AQR137" s="1" t="s">
        <v>1387</v>
      </c>
      <c r="AQS137" s="1" t="s">
        <v>1387</v>
      </c>
      <c r="AQT137" s="1" t="s">
        <v>1387</v>
      </c>
      <c r="AQU137" s="1" t="s">
        <v>1387</v>
      </c>
      <c r="AQV137" s="1" t="s">
        <v>1387</v>
      </c>
      <c r="AQW137" s="1" t="s">
        <v>1387</v>
      </c>
      <c r="AQX137" s="1" t="s">
        <v>1387</v>
      </c>
      <c r="AQY137" s="1" t="s">
        <v>1387</v>
      </c>
      <c r="AQZ137" s="1" t="s">
        <v>1387</v>
      </c>
      <c r="ARA137" s="1" t="s">
        <v>1387</v>
      </c>
      <c r="ARB137" s="1" t="s">
        <v>1387</v>
      </c>
      <c r="ARC137" s="1" t="s">
        <v>1387</v>
      </c>
      <c r="ARD137" s="1" t="s">
        <v>1387</v>
      </c>
      <c r="ARE137" s="1" t="s">
        <v>1387</v>
      </c>
      <c r="ARF137" s="1" t="s">
        <v>1387</v>
      </c>
      <c r="ARG137" s="1" t="s">
        <v>1387</v>
      </c>
      <c r="ARH137" s="1" t="s">
        <v>1387</v>
      </c>
      <c r="ARI137" s="1" t="s">
        <v>1387</v>
      </c>
      <c r="ARJ137" s="1" t="s">
        <v>1387</v>
      </c>
      <c r="ARK137" s="1" t="s">
        <v>1387</v>
      </c>
      <c r="ARL137" s="1" t="s">
        <v>1387</v>
      </c>
      <c r="ARM137" s="1" t="s">
        <v>1387</v>
      </c>
      <c r="ARN137" s="1" t="s">
        <v>1387</v>
      </c>
      <c r="ARO137" s="1" t="s">
        <v>1387</v>
      </c>
      <c r="ARP137" s="1" t="s">
        <v>1387</v>
      </c>
      <c r="ARQ137" s="1" t="s">
        <v>1387</v>
      </c>
      <c r="ARR137" s="1" t="s">
        <v>1387</v>
      </c>
      <c r="ARS137" s="1" t="s">
        <v>1387</v>
      </c>
      <c r="ART137" s="1" t="s">
        <v>1387</v>
      </c>
      <c r="ARU137" s="1" t="s">
        <v>1387</v>
      </c>
      <c r="ARV137" s="1" t="s">
        <v>1387</v>
      </c>
      <c r="ARW137" s="1" t="s">
        <v>1387</v>
      </c>
      <c r="ARX137" s="1" t="s">
        <v>1387</v>
      </c>
      <c r="ARY137" s="1" t="s">
        <v>1387</v>
      </c>
      <c r="ARZ137" s="1" t="s">
        <v>1387</v>
      </c>
      <c r="ASA137" s="1" t="s">
        <v>1387</v>
      </c>
      <c r="ASB137" s="1" t="s">
        <v>1387</v>
      </c>
      <c r="ASC137" s="1" t="s">
        <v>1387</v>
      </c>
      <c r="ASD137" s="1" t="s">
        <v>1387</v>
      </c>
      <c r="ASE137" s="1" t="s">
        <v>1387</v>
      </c>
      <c r="ASF137" s="1" t="s">
        <v>1387</v>
      </c>
      <c r="ASG137" s="1" t="s">
        <v>1387</v>
      </c>
      <c r="ASH137" s="1" t="s">
        <v>1387</v>
      </c>
      <c r="ASI137" s="1" t="s">
        <v>1387</v>
      </c>
      <c r="ASJ137" s="1" t="s">
        <v>1387</v>
      </c>
      <c r="ASK137" s="1" t="s">
        <v>1387</v>
      </c>
      <c r="ASL137" s="1" t="s">
        <v>1387</v>
      </c>
      <c r="ASM137" s="1" t="s">
        <v>1387</v>
      </c>
      <c r="ASN137" s="1" t="s">
        <v>1387</v>
      </c>
      <c r="ASO137" s="1" t="s">
        <v>1387</v>
      </c>
      <c r="ASP137" s="1" t="s">
        <v>1387</v>
      </c>
      <c r="ASQ137" s="1" t="s">
        <v>1387</v>
      </c>
      <c r="ASR137" s="1" t="s">
        <v>1387</v>
      </c>
      <c r="ASS137" s="1" t="s">
        <v>1387</v>
      </c>
      <c r="AST137" s="1" t="s">
        <v>1387</v>
      </c>
      <c r="ASU137" s="1" t="s">
        <v>1387</v>
      </c>
      <c r="ASV137" s="1" t="s">
        <v>1387</v>
      </c>
      <c r="ASW137" s="1" t="s">
        <v>1387</v>
      </c>
      <c r="ASX137" s="1" t="s">
        <v>1387</v>
      </c>
      <c r="ASY137" s="1" t="s">
        <v>1387</v>
      </c>
      <c r="ASZ137" s="1" t="s">
        <v>1387</v>
      </c>
      <c r="ATA137" s="1" t="s">
        <v>1387</v>
      </c>
      <c r="ATB137" s="1" t="s">
        <v>1387</v>
      </c>
      <c r="ATC137" s="1" t="s">
        <v>1387</v>
      </c>
      <c r="ATD137" s="1" t="s">
        <v>1387</v>
      </c>
      <c r="ATE137" s="1" t="s">
        <v>1387</v>
      </c>
      <c r="ATF137" s="1" t="s">
        <v>1387</v>
      </c>
      <c r="ATG137" s="1" t="s">
        <v>1387</v>
      </c>
      <c r="ATH137" s="1" t="s">
        <v>1387</v>
      </c>
      <c r="ATI137" s="1" t="s">
        <v>1387</v>
      </c>
      <c r="ATJ137" s="1" t="s">
        <v>1387</v>
      </c>
      <c r="ATK137" s="1" t="s">
        <v>1387</v>
      </c>
      <c r="ATL137" s="1" t="s">
        <v>1387</v>
      </c>
      <c r="ATM137" s="1" t="s">
        <v>1387</v>
      </c>
      <c r="ATN137" s="1" t="s">
        <v>1387</v>
      </c>
      <c r="ATO137" s="1" t="s">
        <v>1387</v>
      </c>
      <c r="ATP137" s="1" t="s">
        <v>1387</v>
      </c>
      <c r="ATQ137" s="1" t="s">
        <v>1387</v>
      </c>
      <c r="ATR137" s="1" t="s">
        <v>1387</v>
      </c>
      <c r="ATS137" s="1" t="s">
        <v>1387</v>
      </c>
      <c r="ATT137" s="1" t="s">
        <v>1387</v>
      </c>
      <c r="ATU137" s="1" t="s">
        <v>1387</v>
      </c>
      <c r="ATV137" s="1" t="s">
        <v>1387</v>
      </c>
      <c r="ATW137" s="1" t="s">
        <v>1387</v>
      </c>
      <c r="ATX137" s="1" t="s">
        <v>1387</v>
      </c>
      <c r="ATY137" s="1" t="s">
        <v>1387</v>
      </c>
      <c r="ATZ137" s="1" t="s">
        <v>1387</v>
      </c>
      <c r="AUA137" s="1" t="s">
        <v>1387</v>
      </c>
      <c r="AUB137" s="1" t="s">
        <v>1387</v>
      </c>
      <c r="AUC137" s="1" t="s">
        <v>1387</v>
      </c>
      <c r="AUD137" s="1" t="s">
        <v>1387</v>
      </c>
      <c r="AUE137" s="1" t="s">
        <v>1387</v>
      </c>
      <c r="AUF137" s="1" t="s">
        <v>1387</v>
      </c>
      <c r="AUG137" s="1" t="s">
        <v>1387</v>
      </c>
      <c r="AUH137" s="1" t="s">
        <v>1387</v>
      </c>
      <c r="AUI137" s="1" t="s">
        <v>1387</v>
      </c>
      <c r="AUJ137" s="1" t="s">
        <v>1387</v>
      </c>
      <c r="AUK137" s="1" t="s">
        <v>1387</v>
      </c>
      <c r="AUL137" s="1" t="s">
        <v>1387</v>
      </c>
      <c r="AUM137" s="1" t="s">
        <v>1387</v>
      </c>
      <c r="AUN137" s="1" t="s">
        <v>1387</v>
      </c>
      <c r="AUO137" s="1" t="s">
        <v>1387</v>
      </c>
      <c r="AUP137" s="1" t="s">
        <v>1387</v>
      </c>
      <c r="AUQ137" s="1" t="s">
        <v>1387</v>
      </c>
      <c r="AUR137" s="1" t="s">
        <v>1387</v>
      </c>
      <c r="AUS137" s="1" t="s">
        <v>1387</v>
      </c>
      <c r="AUT137" s="1" t="s">
        <v>1387</v>
      </c>
      <c r="AUU137" s="1" t="s">
        <v>1387</v>
      </c>
      <c r="AUV137" s="1" t="s">
        <v>1387</v>
      </c>
      <c r="AUW137" s="1" t="s">
        <v>1387</v>
      </c>
      <c r="AUX137" s="1" t="s">
        <v>1387</v>
      </c>
      <c r="AUY137" s="1" t="s">
        <v>1387</v>
      </c>
      <c r="AUZ137" s="1" t="s">
        <v>1387</v>
      </c>
      <c r="AVA137" s="1" t="s">
        <v>1387</v>
      </c>
      <c r="AVB137" s="1" t="s">
        <v>1387</v>
      </c>
      <c r="AVC137" s="1" t="s">
        <v>1387</v>
      </c>
      <c r="AVD137" s="1" t="s">
        <v>1387</v>
      </c>
      <c r="AVE137" s="1" t="s">
        <v>1387</v>
      </c>
      <c r="AVF137" s="1" t="s">
        <v>1387</v>
      </c>
      <c r="AVG137" s="1" t="s">
        <v>1387</v>
      </c>
      <c r="AVH137" s="1" t="s">
        <v>1387</v>
      </c>
      <c r="AVI137" s="1" t="s">
        <v>1387</v>
      </c>
      <c r="AVJ137" s="1" t="s">
        <v>1387</v>
      </c>
      <c r="AVK137" s="1" t="s">
        <v>1387</v>
      </c>
      <c r="AVL137" s="1" t="s">
        <v>1387</v>
      </c>
      <c r="AVM137" s="1" t="s">
        <v>1387</v>
      </c>
      <c r="AVN137" s="1" t="s">
        <v>1387</v>
      </c>
      <c r="AVO137" s="1" t="s">
        <v>1387</v>
      </c>
      <c r="AVP137" s="1" t="s">
        <v>1387</v>
      </c>
      <c r="AVQ137" s="1" t="s">
        <v>1387</v>
      </c>
      <c r="AVR137" s="1" t="s">
        <v>1387</v>
      </c>
      <c r="AVS137" s="1" t="s">
        <v>1387</v>
      </c>
      <c r="AVT137" s="1" t="s">
        <v>1387</v>
      </c>
      <c r="AVU137" s="1" t="s">
        <v>1387</v>
      </c>
      <c r="AVV137" s="1" t="s">
        <v>1387</v>
      </c>
      <c r="AVW137" s="1" t="s">
        <v>1387</v>
      </c>
      <c r="AVX137" s="1" t="s">
        <v>1387</v>
      </c>
      <c r="AVY137" s="1" t="s">
        <v>1387</v>
      </c>
      <c r="AVZ137" s="1" t="s">
        <v>1387</v>
      </c>
      <c r="AWA137" s="1" t="s">
        <v>1387</v>
      </c>
      <c r="AWB137" s="1" t="s">
        <v>1387</v>
      </c>
      <c r="AWC137" s="1" t="s">
        <v>1387</v>
      </c>
      <c r="AWD137" s="1" t="s">
        <v>1387</v>
      </c>
      <c r="AWE137" s="1" t="s">
        <v>1387</v>
      </c>
      <c r="AWF137" s="1" t="s">
        <v>1387</v>
      </c>
      <c r="AWG137" s="1" t="s">
        <v>1387</v>
      </c>
      <c r="AWH137" s="1" t="s">
        <v>1387</v>
      </c>
      <c r="AWI137" s="1" t="s">
        <v>1387</v>
      </c>
      <c r="AWJ137" s="1" t="s">
        <v>1387</v>
      </c>
      <c r="AWK137" s="1" t="s">
        <v>1387</v>
      </c>
      <c r="AWL137" s="1" t="s">
        <v>1387</v>
      </c>
      <c r="AWM137" s="1" t="s">
        <v>1387</v>
      </c>
      <c r="AWN137" s="1" t="s">
        <v>1387</v>
      </c>
      <c r="AWO137" s="1" t="s">
        <v>1387</v>
      </c>
      <c r="AWP137" s="1" t="s">
        <v>1387</v>
      </c>
      <c r="AWQ137" s="1" t="s">
        <v>1387</v>
      </c>
      <c r="AWR137" s="1" t="s">
        <v>1387</v>
      </c>
      <c r="AWS137" s="1" t="s">
        <v>1387</v>
      </c>
      <c r="AWT137" s="1" t="s">
        <v>1387</v>
      </c>
      <c r="AWU137" s="1" t="s">
        <v>1387</v>
      </c>
      <c r="AWV137" s="1" t="s">
        <v>1387</v>
      </c>
      <c r="AWW137" s="1" t="s">
        <v>1387</v>
      </c>
      <c r="AWX137" s="1" t="s">
        <v>1387</v>
      </c>
      <c r="AWY137" s="1" t="s">
        <v>1387</v>
      </c>
      <c r="AWZ137" s="1" t="s">
        <v>1387</v>
      </c>
      <c r="AXA137" s="1" t="s">
        <v>1387</v>
      </c>
      <c r="AXB137" s="1" t="s">
        <v>1387</v>
      </c>
      <c r="AXC137" s="1" t="s">
        <v>1387</v>
      </c>
      <c r="AXD137" s="1" t="s">
        <v>1387</v>
      </c>
      <c r="AXE137" s="1" t="s">
        <v>1387</v>
      </c>
      <c r="AXF137" s="1" t="s">
        <v>1387</v>
      </c>
      <c r="AXG137" s="1" t="s">
        <v>1387</v>
      </c>
      <c r="AXH137" s="1" t="s">
        <v>1387</v>
      </c>
      <c r="AXJ137" s="1" t="s">
        <v>1387</v>
      </c>
      <c r="AXL137" s="1" t="s">
        <v>1387</v>
      </c>
      <c r="AXN137" s="1" t="s">
        <v>1387</v>
      </c>
      <c r="AXP137" s="1" t="s">
        <v>1387</v>
      </c>
      <c r="AXR137" s="1" t="s">
        <v>1387</v>
      </c>
      <c r="AXT137" s="1" t="s">
        <v>1387</v>
      </c>
      <c r="AXV137" s="1" t="s">
        <v>1387</v>
      </c>
      <c r="AXX137" s="1" t="s">
        <v>1387</v>
      </c>
      <c r="AXZ137" s="1" t="s">
        <v>1387</v>
      </c>
      <c r="AYB137" s="1" t="s">
        <v>1387</v>
      </c>
      <c r="AYD137" s="1" t="s">
        <v>1387</v>
      </c>
      <c r="AYF137" s="1" t="s">
        <v>1387</v>
      </c>
      <c r="AYH137" s="1" t="s">
        <v>1387</v>
      </c>
      <c r="AYJ137" s="1" t="s">
        <v>1387</v>
      </c>
      <c r="AYL137" s="1" t="s">
        <v>1387</v>
      </c>
      <c r="AYN137" s="1" t="s">
        <v>1387</v>
      </c>
      <c r="AYP137" s="1" t="s">
        <v>1387</v>
      </c>
      <c r="AYR137" s="1" t="s">
        <v>1387</v>
      </c>
      <c r="AYT137" s="1" t="s">
        <v>1387</v>
      </c>
      <c r="AYV137" s="1" t="s">
        <v>1387</v>
      </c>
      <c r="AYX137" s="1" t="s">
        <v>1387</v>
      </c>
      <c r="AYZ137" s="1" t="s">
        <v>1387</v>
      </c>
      <c r="AZB137" s="1" t="s">
        <v>1387</v>
      </c>
      <c r="AZD137" s="1" t="s">
        <v>1387</v>
      </c>
      <c r="AZF137" s="1" t="s">
        <v>1387</v>
      </c>
      <c r="AZH137" s="1" t="s">
        <v>1387</v>
      </c>
      <c r="AZJ137" s="1" t="s">
        <v>1387</v>
      </c>
      <c r="AZL137" s="1" t="s">
        <v>1387</v>
      </c>
      <c r="AZN137" s="1" t="s">
        <v>1387</v>
      </c>
      <c r="AZP137" s="1" t="s">
        <v>1387</v>
      </c>
      <c r="AZR137" s="1" t="s">
        <v>1387</v>
      </c>
      <c r="AZT137" s="1" t="s">
        <v>1387</v>
      </c>
      <c r="AZV137" s="1" t="s">
        <v>1387</v>
      </c>
      <c r="AZX137" s="1" t="s">
        <v>1387</v>
      </c>
      <c r="AZZ137" s="1" t="s">
        <v>1387</v>
      </c>
      <c r="BAB137" s="1" t="s">
        <v>1387</v>
      </c>
      <c r="BAD137" s="1" t="s">
        <v>1387</v>
      </c>
    </row>
    <row r="138" spans="1:1382" x14ac:dyDescent="0.3">
      <c r="A138" s="1" t="s">
        <v>2853</v>
      </c>
      <c r="B138" s="1" t="s">
        <v>2854</v>
      </c>
      <c r="C138" s="2">
        <v>42522.499259259261</v>
      </c>
      <c r="D138" s="1" t="s">
        <v>1729</v>
      </c>
      <c r="E138">
        <v>37</v>
      </c>
      <c r="F138">
        <v>0</v>
      </c>
      <c r="G138">
        <v>0</v>
      </c>
      <c r="H138">
        <v>636</v>
      </c>
      <c r="I138" s="2">
        <v>43158.747835648152</v>
      </c>
      <c r="J138" s="1" t="s">
        <v>1387</v>
      </c>
      <c r="K138" s="1" t="s">
        <v>1387</v>
      </c>
      <c r="M138" s="1" t="s">
        <v>1387</v>
      </c>
      <c r="O138" s="1" t="s">
        <v>1387</v>
      </c>
      <c r="Q138" s="1" t="s">
        <v>1387</v>
      </c>
      <c r="S138" s="1" t="s">
        <v>1387</v>
      </c>
      <c r="U138" s="1" t="s">
        <v>1387</v>
      </c>
      <c r="W138" s="1" t="s">
        <v>1387</v>
      </c>
      <c r="Y138" s="1" t="s">
        <v>1387</v>
      </c>
      <c r="AA138" s="1" t="s">
        <v>1387</v>
      </c>
      <c r="AC138" s="1" t="s">
        <v>1387</v>
      </c>
      <c r="AE138" s="1" t="s">
        <v>1387</v>
      </c>
      <c r="AG138" s="1" t="s">
        <v>1387</v>
      </c>
      <c r="AI138" s="1" t="s">
        <v>1387</v>
      </c>
      <c r="AK138" s="1" t="s">
        <v>1387</v>
      </c>
      <c r="AM138" s="1" t="s">
        <v>1387</v>
      </c>
      <c r="AO138" s="1" t="s">
        <v>1387</v>
      </c>
      <c r="AQ138" s="1" t="s">
        <v>1387</v>
      </c>
      <c r="AS138" s="1" t="s">
        <v>1387</v>
      </c>
      <c r="AU138" s="1" t="s">
        <v>1387</v>
      </c>
      <c r="AW138" s="1" t="s">
        <v>1387</v>
      </c>
      <c r="AY138" s="1" t="s">
        <v>1387</v>
      </c>
      <c r="BA138" s="1" t="s">
        <v>1387</v>
      </c>
      <c r="BC138" s="1" t="s">
        <v>1387</v>
      </c>
      <c r="BE138" s="1" t="s">
        <v>1387</v>
      </c>
      <c r="BG138" s="1" t="s">
        <v>1387</v>
      </c>
      <c r="BI138" s="1" t="s">
        <v>1387</v>
      </c>
      <c r="BK138" s="1" t="s">
        <v>1387</v>
      </c>
      <c r="BM138" s="1" t="s">
        <v>1387</v>
      </c>
      <c r="BO138" s="1" t="s">
        <v>1387</v>
      </c>
      <c r="BQ138" s="1" t="s">
        <v>1387</v>
      </c>
      <c r="BS138" s="1" t="s">
        <v>1387</v>
      </c>
      <c r="BU138" s="1" t="s">
        <v>1387</v>
      </c>
      <c r="BW138" s="1" t="s">
        <v>1387</v>
      </c>
      <c r="BY138" s="1" t="s">
        <v>1387</v>
      </c>
      <c r="CA138" s="1" t="s">
        <v>1387</v>
      </c>
      <c r="CC138" s="1" t="s">
        <v>1387</v>
      </c>
      <c r="CE138" s="1" t="s">
        <v>1387</v>
      </c>
      <c r="CG138" s="1" t="s">
        <v>1387</v>
      </c>
      <c r="CI138" s="1" t="s">
        <v>1387</v>
      </c>
      <c r="CK138" s="1" t="s">
        <v>1387</v>
      </c>
      <c r="CM138" s="1" t="s">
        <v>1387</v>
      </c>
      <c r="CO138" s="1" t="s">
        <v>1387</v>
      </c>
      <c r="CQ138" s="1" t="s">
        <v>1387</v>
      </c>
      <c r="CS138" s="1" t="s">
        <v>1387</v>
      </c>
      <c r="CU138" s="1" t="s">
        <v>1387</v>
      </c>
      <c r="CW138" s="1" t="s">
        <v>1387</v>
      </c>
      <c r="CY138" s="1" t="s">
        <v>1387</v>
      </c>
      <c r="DA138" s="1" t="s">
        <v>1387</v>
      </c>
      <c r="DC138" s="1" t="s">
        <v>1387</v>
      </c>
      <c r="DE138" s="1" t="s">
        <v>1387</v>
      </c>
      <c r="DG138" s="1" t="s">
        <v>1387</v>
      </c>
      <c r="DI138" s="1" t="s">
        <v>1387</v>
      </c>
      <c r="DK138" s="1" t="s">
        <v>1387</v>
      </c>
      <c r="DM138" s="1" t="s">
        <v>1387</v>
      </c>
      <c r="DO138" s="1" t="s">
        <v>1387</v>
      </c>
      <c r="DQ138" s="1" t="s">
        <v>1387</v>
      </c>
      <c r="DS138" s="1" t="s">
        <v>1387</v>
      </c>
      <c r="DU138" s="1" t="s">
        <v>1387</v>
      </c>
      <c r="DW138" s="1" t="s">
        <v>1387</v>
      </c>
      <c r="DY138" s="1" t="s">
        <v>1387</v>
      </c>
      <c r="EA138" s="1" t="s">
        <v>1387</v>
      </c>
      <c r="EC138" s="1" t="s">
        <v>1387</v>
      </c>
      <c r="EE138" s="1" t="s">
        <v>1387</v>
      </c>
      <c r="EG138" s="1" t="s">
        <v>1387</v>
      </c>
      <c r="EH138" s="1" t="s">
        <v>1387</v>
      </c>
      <c r="EI138" s="1" t="s">
        <v>1387</v>
      </c>
      <c r="EJ138" s="1" t="s">
        <v>1387</v>
      </c>
      <c r="EK138" s="1" t="s">
        <v>1387</v>
      </c>
      <c r="EL138" s="1" t="s">
        <v>1387</v>
      </c>
      <c r="EM138" s="1" t="s">
        <v>1387</v>
      </c>
      <c r="EN138" s="1" t="s">
        <v>1387</v>
      </c>
      <c r="EO138" s="1" t="s">
        <v>1387</v>
      </c>
      <c r="EP138" s="1" t="s">
        <v>1387</v>
      </c>
      <c r="EQ138" s="1" t="s">
        <v>1387</v>
      </c>
      <c r="ER138" s="1" t="s">
        <v>1387</v>
      </c>
      <c r="ES138" s="1" t="s">
        <v>1387</v>
      </c>
      <c r="ET138" s="1" t="s">
        <v>1387</v>
      </c>
      <c r="EU138" s="1" t="s">
        <v>1387</v>
      </c>
      <c r="EV138" s="1" t="s">
        <v>1387</v>
      </c>
      <c r="EW138" s="1" t="s">
        <v>1387</v>
      </c>
      <c r="EX138" s="1" t="s">
        <v>1387</v>
      </c>
      <c r="EY138" s="1" t="s">
        <v>1387</v>
      </c>
      <c r="EZ138" s="1" t="s">
        <v>1387</v>
      </c>
      <c r="FA138" s="1" t="s">
        <v>1387</v>
      </c>
      <c r="FB138" s="1" t="s">
        <v>1387</v>
      </c>
      <c r="FC138" s="1" t="s">
        <v>1387</v>
      </c>
      <c r="FD138" s="1" t="s">
        <v>1387</v>
      </c>
      <c r="FE138" s="1" t="s">
        <v>1387</v>
      </c>
      <c r="FF138" s="1" t="s">
        <v>1387</v>
      </c>
      <c r="FG138" s="1" t="s">
        <v>1387</v>
      </c>
      <c r="FH138" s="1" t="s">
        <v>1387</v>
      </c>
      <c r="FI138" s="1" t="s">
        <v>1387</v>
      </c>
      <c r="FJ138" s="1" t="s">
        <v>1387</v>
      </c>
      <c r="FK138" s="1" t="s">
        <v>1387</v>
      </c>
      <c r="FL138" s="1" t="s">
        <v>1387</v>
      </c>
      <c r="FM138" s="1" t="s">
        <v>1387</v>
      </c>
      <c r="FN138" s="1" t="s">
        <v>1387</v>
      </c>
      <c r="FO138" s="1" t="s">
        <v>1387</v>
      </c>
      <c r="FP138" s="1" t="s">
        <v>1387</v>
      </c>
      <c r="FQ138" s="1" t="s">
        <v>1387</v>
      </c>
      <c r="FR138" s="1" t="s">
        <v>1387</v>
      </c>
      <c r="FS138" s="1" t="s">
        <v>1387</v>
      </c>
      <c r="FT138" s="1" t="s">
        <v>1387</v>
      </c>
      <c r="FU138" s="1" t="s">
        <v>1387</v>
      </c>
      <c r="FV138" s="1" t="s">
        <v>1387</v>
      </c>
      <c r="FW138" s="1" t="s">
        <v>1387</v>
      </c>
      <c r="FX138" s="1" t="s">
        <v>1387</v>
      </c>
      <c r="FY138" s="1" t="s">
        <v>1387</v>
      </c>
      <c r="FZ138" s="1" t="s">
        <v>1387</v>
      </c>
      <c r="GA138" s="1" t="s">
        <v>1387</v>
      </c>
      <c r="GB138" s="1" t="s">
        <v>1387</v>
      </c>
      <c r="GC138" s="1" t="s">
        <v>1387</v>
      </c>
      <c r="GD138" s="1" t="s">
        <v>1387</v>
      </c>
      <c r="GE138" s="1" t="s">
        <v>1387</v>
      </c>
      <c r="GF138" s="1" t="s">
        <v>1387</v>
      </c>
      <c r="GG138" s="1" t="s">
        <v>1387</v>
      </c>
      <c r="GH138" s="1" t="s">
        <v>1387</v>
      </c>
      <c r="GI138" s="1" t="s">
        <v>1387</v>
      </c>
      <c r="GJ138" s="1" t="s">
        <v>1387</v>
      </c>
      <c r="GK138" s="1" t="s">
        <v>1387</v>
      </c>
      <c r="GL138" s="1" t="s">
        <v>1387</v>
      </c>
      <c r="GM138" s="1" t="s">
        <v>1387</v>
      </c>
      <c r="GN138" s="1" t="s">
        <v>1387</v>
      </c>
      <c r="GO138" s="1" t="s">
        <v>1387</v>
      </c>
      <c r="GP138" s="1" t="s">
        <v>1387</v>
      </c>
      <c r="GQ138" s="1" t="s">
        <v>1387</v>
      </c>
      <c r="GR138" s="1" t="s">
        <v>1387</v>
      </c>
      <c r="GS138" s="1" t="s">
        <v>1387</v>
      </c>
      <c r="GT138" s="1" t="s">
        <v>1387</v>
      </c>
      <c r="GU138" s="1" t="s">
        <v>1387</v>
      </c>
      <c r="GV138" s="1" t="s">
        <v>1387</v>
      </c>
      <c r="GW138" s="1" t="s">
        <v>1387</v>
      </c>
      <c r="GX138" s="1" t="s">
        <v>1387</v>
      </c>
      <c r="GY138" s="1" t="s">
        <v>1387</v>
      </c>
      <c r="GZ138" s="1" t="s">
        <v>1387</v>
      </c>
      <c r="HA138" s="1" t="s">
        <v>1387</v>
      </c>
      <c r="HB138" s="1" t="s">
        <v>1387</v>
      </c>
      <c r="HC138" s="1" t="s">
        <v>1387</v>
      </c>
      <c r="HD138" s="1" t="s">
        <v>1387</v>
      </c>
      <c r="HE138" s="1" t="s">
        <v>1387</v>
      </c>
      <c r="HF138" s="1" t="s">
        <v>1387</v>
      </c>
      <c r="HG138" s="1" t="s">
        <v>1387</v>
      </c>
      <c r="HI138" s="1" t="s">
        <v>1387</v>
      </c>
      <c r="HK138" s="1" t="s">
        <v>1387</v>
      </c>
      <c r="HM138" s="1" t="s">
        <v>1387</v>
      </c>
      <c r="HO138" s="1" t="s">
        <v>1387</v>
      </c>
      <c r="HQ138" s="1" t="s">
        <v>1387</v>
      </c>
      <c r="HS138" s="1" t="s">
        <v>1387</v>
      </c>
      <c r="HU138" s="1" t="s">
        <v>1387</v>
      </c>
      <c r="HW138" s="1" t="s">
        <v>1387</v>
      </c>
      <c r="HY138" s="1" t="s">
        <v>1387</v>
      </c>
      <c r="IA138" s="1" t="s">
        <v>1387</v>
      </c>
      <c r="IC138" s="1" t="s">
        <v>1387</v>
      </c>
      <c r="IE138" s="1" t="s">
        <v>1387</v>
      </c>
      <c r="IG138" s="1" t="s">
        <v>1387</v>
      </c>
      <c r="II138" s="1" t="s">
        <v>1387</v>
      </c>
      <c r="IK138" s="1" t="s">
        <v>1387</v>
      </c>
      <c r="IM138" s="1" t="s">
        <v>1387</v>
      </c>
      <c r="IO138" s="1" t="s">
        <v>1387</v>
      </c>
      <c r="IQ138" s="1" t="s">
        <v>1387</v>
      </c>
      <c r="IS138" s="1" t="s">
        <v>1387</v>
      </c>
      <c r="IU138" s="1" t="s">
        <v>1387</v>
      </c>
      <c r="IW138" s="1" t="s">
        <v>1387</v>
      </c>
      <c r="IY138" s="1" t="s">
        <v>1387</v>
      </c>
      <c r="JA138" s="1" t="s">
        <v>1387</v>
      </c>
      <c r="JC138" s="1" t="s">
        <v>1387</v>
      </c>
      <c r="JE138" s="1" t="s">
        <v>1387</v>
      </c>
      <c r="JG138" s="1" t="s">
        <v>1387</v>
      </c>
      <c r="JI138" s="1" t="s">
        <v>1387</v>
      </c>
      <c r="JK138" s="1" t="s">
        <v>1387</v>
      </c>
      <c r="JM138" s="1" t="s">
        <v>1387</v>
      </c>
      <c r="JO138" s="1" t="s">
        <v>1387</v>
      </c>
      <c r="JQ138" s="1" t="s">
        <v>1387</v>
      </c>
      <c r="JS138" s="1" t="s">
        <v>1387</v>
      </c>
      <c r="JU138" s="1" t="s">
        <v>1387</v>
      </c>
      <c r="JW138" s="1" t="s">
        <v>1387</v>
      </c>
      <c r="JY138" s="1" t="s">
        <v>1387</v>
      </c>
      <c r="KA138" s="1" t="s">
        <v>1387</v>
      </c>
      <c r="KC138" s="1" t="s">
        <v>1387</v>
      </c>
      <c r="KE138" s="1" t="s">
        <v>1387</v>
      </c>
      <c r="KG138" s="1" t="s">
        <v>1387</v>
      </c>
      <c r="KI138" s="1" t="s">
        <v>1387</v>
      </c>
      <c r="KK138" s="1" t="s">
        <v>1387</v>
      </c>
      <c r="KM138" s="1" t="s">
        <v>1387</v>
      </c>
      <c r="KO138" s="1" t="s">
        <v>1387</v>
      </c>
      <c r="KQ138" s="1" t="s">
        <v>1387</v>
      </c>
      <c r="KS138" s="1" t="s">
        <v>1387</v>
      </c>
      <c r="KU138" s="1" t="s">
        <v>1387</v>
      </c>
      <c r="KW138" s="1" t="s">
        <v>1387</v>
      </c>
      <c r="KY138" s="1" t="s">
        <v>1387</v>
      </c>
      <c r="LA138" s="1" t="s">
        <v>1387</v>
      </c>
      <c r="LC138" s="1" t="s">
        <v>1387</v>
      </c>
      <c r="LE138" s="1" t="s">
        <v>1387</v>
      </c>
      <c r="LG138" s="1" t="s">
        <v>1387</v>
      </c>
      <c r="LI138" s="1" t="s">
        <v>1387</v>
      </c>
      <c r="LK138" s="1" t="s">
        <v>1387</v>
      </c>
      <c r="LM138" s="1" t="s">
        <v>1387</v>
      </c>
      <c r="LO138" s="1" t="s">
        <v>1387</v>
      </c>
      <c r="LQ138" s="1" t="s">
        <v>1387</v>
      </c>
      <c r="LS138" s="1" t="s">
        <v>1387</v>
      </c>
      <c r="LU138" s="1" t="s">
        <v>1387</v>
      </c>
      <c r="LW138" s="1" t="s">
        <v>1387</v>
      </c>
      <c r="LY138" s="1" t="s">
        <v>1387</v>
      </c>
      <c r="MA138" s="1" t="s">
        <v>1387</v>
      </c>
      <c r="MC138" s="1" t="s">
        <v>1387</v>
      </c>
      <c r="ME138" s="1" t="s">
        <v>1387</v>
      </c>
      <c r="MG138" s="1" t="s">
        <v>1387</v>
      </c>
      <c r="MI138" s="1" t="s">
        <v>1387</v>
      </c>
      <c r="MK138" s="1" t="s">
        <v>1387</v>
      </c>
      <c r="MM138" s="1" t="s">
        <v>1387</v>
      </c>
      <c r="MO138" s="1" t="s">
        <v>1387</v>
      </c>
      <c r="MQ138" s="1" t="s">
        <v>1387</v>
      </c>
      <c r="MS138" s="1" t="s">
        <v>1387</v>
      </c>
      <c r="MU138" s="1" t="s">
        <v>1387</v>
      </c>
      <c r="MW138" s="1" t="s">
        <v>1387</v>
      </c>
      <c r="MY138" s="1" t="s">
        <v>1387</v>
      </c>
      <c r="NA138" s="1" t="s">
        <v>1387</v>
      </c>
      <c r="NC138" s="1" t="s">
        <v>1387</v>
      </c>
      <c r="NE138" s="1" t="s">
        <v>1387</v>
      </c>
      <c r="NG138" s="1" t="s">
        <v>1387</v>
      </c>
      <c r="NI138" s="1" t="s">
        <v>1387</v>
      </c>
      <c r="NK138" s="1" t="s">
        <v>1387</v>
      </c>
      <c r="NM138" s="1" t="s">
        <v>1387</v>
      </c>
      <c r="NO138" s="1" t="s">
        <v>1387</v>
      </c>
      <c r="NQ138" s="1" t="s">
        <v>1387</v>
      </c>
      <c r="NS138" s="1" t="s">
        <v>1387</v>
      </c>
      <c r="NU138" s="1" t="s">
        <v>1387</v>
      </c>
      <c r="NW138" s="1" t="s">
        <v>1387</v>
      </c>
      <c r="NY138" s="1" t="s">
        <v>1387</v>
      </c>
      <c r="OA138" s="1" t="s">
        <v>1387</v>
      </c>
      <c r="OC138" s="1" t="s">
        <v>1387</v>
      </c>
      <c r="OE138" s="1" t="s">
        <v>1387</v>
      </c>
      <c r="OG138" s="1" t="s">
        <v>1387</v>
      </c>
      <c r="OI138" s="1" t="s">
        <v>1387</v>
      </c>
      <c r="OK138" s="1" t="s">
        <v>1387</v>
      </c>
      <c r="OM138" s="1" t="s">
        <v>1387</v>
      </c>
      <c r="OO138" s="1" t="s">
        <v>1387</v>
      </c>
      <c r="OQ138" s="1" t="s">
        <v>1387</v>
      </c>
      <c r="OS138" s="1" t="s">
        <v>1387</v>
      </c>
      <c r="OU138" s="1" t="s">
        <v>1387</v>
      </c>
      <c r="OW138" s="1" t="s">
        <v>1387</v>
      </c>
      <c r="OY138" s="1" t="s">
        <v>1387</v>
      </c>
      <c r="PA138" s="1" t="s">
        <v>1387</v>
      </c>
      <c r="PC138" s="1" t="s">
        <v>1387</v>
      </c>
      <c r="PE138" s="1" t="s">
        <v>1387</v>
      </c>
      <c r="PG138" s="1" t="s">
        <v>1387</v>
      </c>
      <c r="PI138" s="1" t="s">
        <v>1387</v>
      </c>
      <c r="PK138" s="1" t="s">
        <v>1387</v>
      </c>
      <c r="PM138" s="1" t="s">
        <v>1387</v>
      </c>
      <c r="PO138" s="1" t="s">
        <v>1387</v>
      </c>
      <c r="PQ138" s="1" t="s">
        <v>1387</v>
      </c>
      <c r="PS138" s="1" t="s">
        <v>1387</v>
      </c>
      <c r="PU138" s="1" t="s">
        <v>1387</v>
      </c>
      <c r="PW138" s="1" t="s">
        <v>1387</v>
      </c>
      <c r="PY138" s="1" t="s">
        <v>1387</v>
      </c>
      <c r="QA138" s="1" t="s">
        <v>1387</v>
      </c>
      <c r="QC138" s="1" t="s">
        <v>1387</v>
      </c>
      <c r="QE138" s="1" t="s">
        <v>1387</v>
      </c>
      <c r="QG138" s="1" t="s">
        <v>1387</v>
      </c>
      <c r="QI138" s="1" t="s">
        <v>1387</v>
      </c>
      <c r="QK138" s="1" t="s">
        <v>1387</v>
      </c>
      <c r="QM138" s="1" t="s">
        <v>1387</v>
      </c>
      <c r="QO138" s="1" t="s">
        <v>1387</v>
      </c>
      <c r="QQ138" s="1" t="s">
        <v>1387</v>
      </c>
      <c r="QS138" s="1" t="s">
        <v>1387</v>
      </c>
      <c r="QU138" s="1" t="s">
        <v>1387</v>
      </c>
      <c r="QW138" s="1" t="s">
        <v>1387</v>
      </c>
      <c r="QY138" s="1" t="s">
        <v>1387</v>
      </c>
      <c r="RA138" s="1" t="s">
        <v>1387</v>
      </c>
      <c r="RC138" s="1" t="s">
        <v>1387</v>
      </c>
      <c r="RE138" s="1" t="s">
        <v>1387</v>
      </c>
      <c r="RG138" s="1" t="s">
        <v>1387</v>
      </c>
      <c r="RI138" s="1" t="s">
        <v>1387</v>
      </c>
      <c r="RK138" s="1" t="s">
        <v>1387</v>
      </c>
      <c r="RM138" s="1" t="s">
        <v>1387</v>
      </c>
      <c r="RO138" s="1" t="s">
        <v>1387</v>
      </c>
      <c r="RQ138" s="1" t="s">
        <v>1387</v>
      </c>
      <c r="RS138" s="1" t="s">
        <v>1387</v>
      </c>
      <c r="RU138" s="1" t="s">
        <v>1387</v>
      </c>
      <c r="RW138" s="1" t="s">
        <v>1387</v>
      </c>
      <c r="RY138" s="1" t="s">
        <v>1387</v>
      </c>
      <c r="SA138" s="1" t="s">
        <v>1387</v>
      </c>
      <c r="SC138" s="1" t="s">
        <v>1387</v>
      </c>
      <c r="SE138" s="1" t="s">
        <v>1387</v>
      </c>
      <c r="SG138" s="1" t="s">
        <v>1387</v>
      </c>
      <c r="SI138" s="1" t="s">
        <v>1387</v>
      </c>
      <c r="SK138" s="1" t="s">
        <v>1387</v>
      </c>
      <c r="SM138" s="1" t="s">
        <v>1387</v>
      </c>
      <c r="SO138" s="1" t="s">
        <v>1387</v>
      </c>
      <c r="SQ138" s="1" t="s">
        <v>1387</v>
      </c>
      <c r="SS138" s="1" t="s">
        <v>1387</v>
      </c>
      <c r="SU138" s="1" t="s">
        <v>1387</v>
      </c>
      <c r="SW138" s="1" t="s">
        <v>1387</v>
      </c>
      <c r="SY138" s="1" t="s">
        <v>1387</v>
      </c>
      <c r="TA138" s="1" t="s">
        <v>1387</v>
      </c>
      <c r="TC138" s="1" t="s">
        <v>1387</v>
      </c>
      <c r="TD138" s="1" t="s">
        <v>1387</v>
      </c>
      <c r="TE138" s="1" t="s">
        <v>1387</v>
      </c>
      <c r="TF138" s="1" t="s">
        <v>1387</v>
      </c>
      <c r="TG138" s="1" t="s">
        <v>1387</v>
      </c>
      <c r="TH138" s="1" t="s">
        <v>1387</v>
      </c>
      <c r="TI138" s="1" t="s">
        <v>1387</v>
      </c>
      <c r="TJ138" s="1" t="s">
        <v>1387</v>
      </c>
      <c r="TK138" s="1" t="s">
        <v>1387</v>
      </c>
      <c r="TL138" s="1" t="s">
        <v>1387</v>
      </c>
      <c r="TM138" s="1" t="s">
        <v>1387</v>
      </c>
      <c r="TN138" s="1" t="s">
        <v>1387</v>
      </c>
      <c r="TO138" s="1" t="s">
        <v>1387</v>
      </c>
      <c r="TP138" s="1" t="s">
        <v>1387</v>
      </c>
      <c r="TQ138" s="1" t="s">
        <v>1387</v>
      </c>
      <c r="TR138" s="1" t="s">
        <v>1387</v>
      </c>
      <c r="TS138" s="1" t="s">
        <v>1387</v>
      </c>
      <c r="TT138" s="1" t="s">
        <v>1387</v>
      </c>
      <c r="TU138" s="1" t="s">
        <v>1387</v>
      </c>
      <c r="TV138" s="1" t="s">
        <v>1387</v>
      </c>
      <c r="TW138" s="1" t="s">
        <v>1387</v>
      </c>
      <c r="TX138" s="1" t="s">
        <v>1387</v>
      </c>
      <c r="TY138" s="1" t="s">
        <v>1387</v>
      </c>
      <c r="TZ138" s="1" t="s">
        <v>1387</v>
      </c>
      <c r="UA138" s="1" t="s">
        <v>1387</v>
      </c>
      <c r="UB138" s="1" t="s">
        <v>1387</v>
      </c>
      <c r="UC138" s="1" t="s">
        <v>1387</v>
      </c>
      <c r="UD138" s="1" t="s">
        <v>1387</v>
      </c>
      <c r="UE138" s="1" t="s">
        <v>1387</v>
      </c>
      <c r="UF138" s="1" t="s">
        <v>1387</v>
      </c>
      <c r="UG138" s="1" t="s">
        <v>1387</v>
      </c>
      <c r="UH138" s="1" t="s">
        <v>1387</v>
      </c>
      <c r="UI138" s="1" t="s">
        <v>1387</v>
      </c>
      <c r="UJ138" s="1" t="s">
        <v>1387</v>
      </c>
      <c r="UK138" s="1" t="s">
        <v>1387</v>
      </c>
      <c r="UL138" s="1" t="s">
        <v>1387</v>
      </c>
      <c r="UM138" s="1" t="s">
        <v>1387</v>
      </c>
      <c r="UN138" s="1" t="s">
        <v>1387</v>
      </c>
      <c r="UO138" s="1" t="s">
        <v>1387</v>
      </c>
      <c r="UP138" s="1" t="s">
        <v>1387</v>
      </c>
      <c r="UQ138" s="1" t="s">
        <v>1387</v>
      </c>
      <c r="UR138" s="1" t="s">
        <v>1387</v>
      </c>
      <c r="US138" s="1" t="s">
        <v>1387</v>
      </c>
      <c r="UT138" s="1" t="s">
        <v>1387</v>
      </c>
      <c r="UU138" s="1" t="s">
        <v>1387</v>
      </c>
      <c r="UV138" s="1" t="s">
        <v>1387</v>
      </c>
      <c r="UW138" s="1" t="s">
        <v>1387</v>
      </c>
      <c r="UX138" s="1" t="s">
        <v>1387</v>
      </c>
      <c r="UY138" s="1" t="s">
        <v>1387</v>
      </c>
      <c r="UZ138" s="1" t="s">
        <v>1387</v>
      </c>
      <c r="VA138" s="1" t="s">
        <v>1387</v>
      </c>
      <c r="VB138" s="1" t="s">
        <v>1387</v>
      </c>
      <c r="VC138" s="1" t="s">
        <v>1387</v>
      </c>
      <c r="VD138" s="1" t="s">
        <v>1387</v>
      </c>
      <c r="VE138" s="1" t="s">
        <v>1387</v>
      </c>
      <c r="VF138" s="1" t="s">
        <v>1387</v>
      </c>
      <c r="VG138" s="1" t="s">
        <v>1387</v>
      </c>
      <c r="VH138" s="1" t="s">
        <v>1387</v>
      </c>
      <c r="VI138" s="1" t="s">
        <v>1387</v>
      </c>
      <c r="VJ138" s="1" t="s">
        <v>1387</v>
      </c>
      <c r="VK138" s="1" t="s">
        <v>1387</v>
      </c>
      <c r="VL138" s="1" t="s">
        <v>1387</v>
      </c>
      <c r="VM138" s="1" t="s">
        <v>1387</v>
      </c>
      <c r="VN138" s="1" t="s">
        <v>1387</v>
      </c>
      <c r="VO138" s="1" t="s">
        <v>1387</v>
      </c>
      <c r="VP138" s="1" t="s">
        <v>1387</v>
      </c>
      <c r="VQ138" s="1" t="s">
        <v>1387</v>
      </c>
      <c r="VR138" s="1" t="s">
        <v>1387</v>
      </c>
      <c r="VS138" s="1" t="s">
        <v>1387</v>
      </c>
      <c r="VT138" s="1" t="s">
        <v>1387</v>
      </c>
      <c r="VU138" s="1" t="s">
        <v>1387</v>
      </c>
      <c r="VV138" s="1" t="s">
        <v>1387</v>
      </c>
      <c r="VW138" s="1" t="s">
        <v>1387</v>
      </c>
      <c r="VX138" s="1" t="s">
        <v>1387</v>
      </c>
      <c r="VY138" s="1" t="s">
        <v>1387</v>
      </c>
      <c r="VZ138" s="1" t="s">
        <v>1387</v>
      </c>
      <c r="WA138" s="1" t="s">
        <v>1387</v>
      </c>
      <c r="WB138" s="1" t="s">
        <v>1387</v>
      </c>
      <c r="WC138" s="1" t="s">
        <v>1387</v>
      </c>
      <c r="WD138" s="1" t="s">
        <v>1387</v>
      </c>
      <c r="WE138" s="1" t="s">
        <v>1387</v>
      </c>
      <c r="WF138" s="1" t="s">
        <v>1387</v>
      </c>
      <c r="WG138" s="1" t="s">
        <v>1387</v>
      </c>
      <c r="WH138" s="1" t="s">
        <v>1387</v>
      </c>
      <c r="WI138" s="1" t="s">
        <v>1387</v>
      </c>
      <c r="WJ138" s="1" t="s">
        <v>1387</v>
      </c>
      <c r="WK138" s="1" t="s">
        <v>1387</v>
      </c>
      <c r="WL138" s="1" t="s">
        <v>1387</v>
      </c>
      <c r="WM138" s="1" t="s">
        <v>1387</v>
      </c>
      <c r="WN138" s="1" t="s">
        <v>1387</v>
      </c>
      <c r="WO138" s="1" t="s">
        <v>1387</v>
      </c>
      <c r="WP138" s="1" t="s">
        <v>1387</v>
      </c>
      <c r="WQ138" s="1" t="s">
        <v>1387</v>
      </c>
      <c r="WR138" s="1" t="s">
        <v>1387</v>
      </c>
      <c r="WS138" s="1" t="s">
        <v>1387</v>
      </c>
      <c r="WT138" s="1" t="s">
        <v>1387</v>
      </c>
      <c r="WU138" s="1" t="s">
        <v>1387</v>
      </c>
      <c r="WV138" s="1" t="s">
        <v>1387</v>
      </c>
      <c r="WW138" s="1" t="s">
        <v>1387</v>
      </c>
      <c r="WX138" s="1" t="s">
        <v>1387</v>
      </c>
      <c r="WY138" s="1" t="s">
        <v>1387</v>
      </c>
      <c r="WZ138" s="1" t="s">
        <v>1387</v>
      </c>
      <c r="XA138" s="1" t="s">
        <v>1387</v>
      </c>
      <c r="XC138" s="1" t="s">
        <v>1387</v>
      </c>
      <c r="XE138" s="1" t="s">
        <v>1387</v>
      </c>
      <c r="XG138" s="1" t="s">
        <v>1387</v>
      </c>
      <c r="XI138" s="1" t="s">
        <v>1387</v>
      </c>
      <c r="XK138" s="1" t="s">
        <v>1387</v>
      </c>
      <c r="XM138" s="1" t="s">
        <v>1387</v>
      </c>
      <c r="XO138" s="1" t="s">
        <v>1387</v>
      </c>
      <c r="XQ138" s="1" t="s">
        <v>1387</v>
      </c>
      <c r="XS138" s="1" t="s">
        <v>1387</v>
      </c>
      <c r="XU138" s="1" t="s">
        <v>1387</v>
      </c>
      <c r="XW138" s="1" t="s">
        <v>1387</v>
      </c>
      <c r="XY138" s="1" t="s">
        <v>1387</v>
      </c>
      <c r="YA138" s="1" t="s">
        <v>1387</v>
      </c>
      <c r="YC138" s="1" t="s">
        <v>1387</v>
      </c>
      <c r="YE138" s="1" t="s">
        <v>1387</v>
      </c>
      <c r="YG138" s="1" t="s">
        <v>1387</v>
      </c>
      <c r="YI138" s="1" t="s">
        <v>1387</v>
      </c>
      <c r="YK138" s="1" t="s">
        <v>1387</v>
      </c>
      <c r="YM138" s="1" t="s">
        <v>1387</v>
      </c>
      <c r="YO138" s="1" t="s">
        <v>1387</v>
      </c>
      <c r="YQ138" s="1" t="s">
        <v>1387</v>
      </c>
      <c r="YS138" s="1" t="s">
        <v>1387</v>
      </c>
      <c r="YU138" s="1" t="s">
        <v>1387</v>
      </c>
      <c r="YW138" s="1" t="s">
        <v>1387</v>
      </c>
      <c r="YY138" s="1" t="s">
        <v>1387</v>
      </c>
      <c r="ZA138" s="1" t="s">
        <v>1387</v>
      </c>
      <c r="ZC138" s="1" t="s">
        <v>1387</v>
      </c>
      <c r="ZE138" s="1" t="s">
        <v>1387</v>
      </c>
      <c r="ZG138" s="1" t="s">
        <v>1387</v>
      </c>
      <c r="ZI138" s="1" t="s">
        <v>1387</v>
      </c>
      <c r="ZK138" s="1" t="s">
        <v>1387</v>
      </c>
      <c r="ZM138" s="1" t="s">
        <v>1387</v>
      </c>
      <c r="ZO138" s="1" t="s">
        <v>1387</v>
      </c>
      <c r="ZQ138" s="1" t="s">
        <v>1387</v>
      </c>
      <c r="ZS138" s="1" t="s">
        <v>1387</v>
      </c>
      <c r="ZU138" s="1" t="s">
        <v>1387</v>
      </c>
      <c r="ZW138" s="1" t="s">
        <v>1387</v>
      </c>
      <c r="ZY138" s="1" t="s">
        <v>1387</v>
      </c>
      <c r="AAA138" s="1" t="s">
        <v>1387</v>
      </c>
      <c r="AAC138" s="1" t="s">
        <v>1387</v>
      </c>
      <c r="AAE138" s="1" t="s">
        <v>1387</v>
      </c>
      <c r="AAG138" s="1" t="s">
        <v>1387</v>
      </c>
      <c r="AAI138" s="1" t="s">
        <v>1387</v>
      </c>
      <c r="AAK138" s="1" t="s">
        <v>1387</v>
      </c>
      <c r="AAM138" s="1" t="s">
        <v>1387</v>
      </c>
      <c r="AAO138" s="1" t="s">
        <v>1387</v>
      </c>
      <c r="AAQ138" s="1" t="s">
        <v>1387</v>
      </c>
      <c r="AAS138" s="1" t="s">
        <v>1387</v>
      </c>
      <c r="AAU138" s="1" t="s">
        <v>1387</v>
      </c>
      <c r="AAW138" s="1" t="s">
        <v>1387</v>
      </c>
      <c r="AAY138" s="1" t="s">
        <v>1387</v>
      </c>
      <c r="ABA138" s="1" t="s">
        <v>1387</v>
      </c>
      <c r="ABC138" s="1" t="s">
        <v>1387</v>
      </c>
      <c r="ABE138" s="1" t="s">
        <v>1387</v>
      </c>
      <c r="ABG138" s="1" t="s">
        <v>1387</v>
      </c>
      <c r="ABI138" s="1" t="s">
        <v>1387</v>
      </c>
      <c r="ABK138" s="1" t="s">
        <v>1387</v>
      </c>
      <c r="ABM138" s="1" t="s">
        <v>1387</v>
      </c>
      <c r="ABO138" s="1" t="s">
        <v>1387</v>
      </c>
      <c r="ABQ138" s="1" t="s">
        <v>1387</v>
      </c>
      <c r="ABS138" s="1" t="s">
        <v>1387</v>
      </c>
      <c r="ABU138" s="1" t="s">
        <v>1387</v>
      </c>
      <c r="ABW138" s="1" t="s">
        <v>1387</v>
      </c>
      <c r="ABY138" s="1" t="s">
        <v>1387</v>
      </c>
      <c r="ACA138" s="1" t="s">
        <v>1387</v>
      </c>
      <c r="ACC138" s="1" t="s">
        <v>1387</v>
      </c>
      <c r="ACE138" s="1" t="s">
        <v>1387</v>
      </c>
      <c r="ACG138" s="1" t="s">
        <v>1387</v>
      </c>
      <c r="ACI138" s="1" t="s">
        <v>1387</v>
      </c>
      <c r="ACK138" s="1" t="s">
        <v>1387</v>
      </c>
      <c r="ACM138" s="1" t="s">
        <v>1387</v>
      </c>
      <c r="ACO138" s="1" t="s">
        <v>1387</v>
      </c>
      <c r="ACQ138" s="1" t="s">
        <v>1387</v>
      </c>
      <c r="ACS138" s="1" t="s">
        <v>1387</v>
      </c>
      <c r="ACU138" s="1" t="s">
        <v>1387</v>
      </c>
      <c r="ACW138" s="1" t="s">
        <v>1387</v>
      </c>
      <c r="ACY138" s="1" t="s">
        <v>1387</v>
      </c>
      <c r="ADA138" s="1" t="s">
        <v>1387</v>
      </c>
      <c r="ADC138" s="1" t="s">
        <v>1387</v>
      </c>
      <c r="ADE138" s="1" t="s">
        <v>1387</v>
      </c>
      <c r="ADG138" s="1" t="s">
        <v>1387</v>
      </c>
      <c r="ADI138" s="1" t="s">
        <v>1387</v>
      </c>
      <c r="ADK138" s="1" t="s">
        <v>1387</v>
      </c>
      <c r="ADM138" s="1" t="s">
        <v>1387</v>
      </c>
      <c r="ADO138" s="1" t="s">
        <v>1387</v>
      </c>
      <c r="ADQ138" s="1" t="s">
        <v>1387</v>
      </c>
      <c r="ADS138" s="1" t="s">
        <v>1387</v>
      </c>
      <c r="ADU138" s="1" t="s">
        <v>1387</v>
      </c>
      <c r="ADW138" s="1" t="s">
        <v>1387</v>
      </c>
      <c r="ADY138" s="1" t="s">
        <v>1387</v>
      </c>
      <c r="AEA138" s="1" t="s">
        <v>1387</v>
      </c>
      <c r="AEC138" s="1" t="s">
        <v>1387</v>
      </c>
      <c r="AEE138" s="1" t="s">
        <v>1387</v>
      </c>
      <c r="AEG138" s="1" t="s">
        <v>1387</v>
      </c>
      <c r="AEI138" s="1" t="s">
        <v>1387</v>
      </c>
      <c r="AEK138" s="1" t="s">
        <v>1387</v>
      </c>
      <c r="AEM138" s="1" t="s">
        <v>1387</v>
      </c>
      <c r="AEO138" s="1" t="s">
        <v>1387</v>
      </c>
      <c r="AEQ138" s="1" t="s">
        <v>1387</v>
      </c>
      <c r="AES138" s="1" t="s">
        <v>1387</v>
      </c>
      <c r="AEU138" s="1" t="s">
        <v>1387</v>
      </c>
      <c r="AEW138" s="1" t="s">
        <v>1387</v>
      </c>
      <c r="AEX138" s="1" t="s">
        <v>1387</v>
      </c>
      <c r="AEY138" s="1" t="s">
        <v>1387</v>
      </c>
      <c r="AEZ138" s="1" t="s">
        <v>1387</v>
      </c>
      <c r="AFA138" s="1" t="s">
        <v>1387</v>
      </c>
      <c r="AFB138" s="1" t="s">
        <v>1387</v>
      </c>
      <c r="AFC138" s="1" t="s">
        <v>1387</v>
      </c>
      <c r="AFD138" s="1" t="s">
        <v>1387</v>
      </c>
      <c r="AFE138" s="1" t="s">
        <v>1387</v>
      </c>
      <c r="AFF138" s="1" t="s">
        <v>1387</v>
      </c>
      <c r="AFG138" s="1" t="s">
        <v>1387</v>
      </c>
      <c r="AFH138" s="1" t="s">
        <v>1387</v>
      </c>
      <c r="AFI138" s="1" t="s">
        <v>1387</v>
      </c>
      <c r="AFJ138" s="1" t="s">
        <v>1387</v>
      </c>
      <c r="AFK138" s="1" t="s">
        <v>1387</v>
      </c>
      <c r="AFL138" s="1" t="s">
        <v>1387</v>
      </c>
      <c r="AFM138" s="1" t="s">
        <v>1387</v>
      </c>
      <c r="AFN138" s="1" t="s">
        <v>1387</v>
      </c>
      <c r="AFO138" s="1" t="s">
        <v>1387</v>
      </c>
      <c r="AFP138" s="1" t="s">
        <v>1387</v>
      </c>
      <c r="AFQ138" s="1" t="s">
        <v>1387</v>
      </c>
      <c r="AFR138" s="1" t="s">
        <v>1387</v>
      </c>
      <c r="AFS138" s="1" t="s">
        <v>1387</v>
      </c>
      <c r="AFT138" s="1" t="s">
        <v>1387</v>
      </c>
      <c r="AFU138" s="1" t="s">
        <v>1387</v>
      </c>
      <c r="AFV138" s="1" t="s">
        <v>1387</v>
      </c>
      <c r="AFW138" s="1" t="s">
        <v>1387</v>
      </c>
      <c r="AFX138" s="1" t="s">
        <v>1387</v>
      </c>
      <c r="AFY138" s="1" t="s">
        <v>1387</v>
      </c>
      <c r="AFZ138" s="1" t="s">
        <v>1387</v>
      </c>
      <c r="AGA138" s="1" t="s">
        <v>1387</v>
      </c>
      <c r="AGB138" s="1" t="s">
        <v>1387</v>
      </c>
      <c r="AGC138" s="1" t="s">
        <v>1387</v>
      </c>
      <c r="AGD138" s="1" t="s">
        <v>1387</v>
      </c>
      <c r="AGE138" s="1" t="s">
        <v>1387</v>
      </c>
      <c r="AGF138" s="1" t="s">
        <v>1387</v>
      </c>
      <c r="AGG138" s="1" t="s">
        <v>1387</v>
      </c>
      <c r="AGH138" s="1" t="s">
        <v>1387</v>
      </c>
      <c r="AGI138" s="1" t="s">
        <v>1387</v>
      </c>
      <c r="AGJ138" s="1" t="s">
        <v>1387</v>
      </c>
      <c r="AGK138" s="1" t="s">
        <v>1387</v>
      </c>
      <c r="AGL138" s="1" t="s">
        <v>1387</v>
      </c>
      <c r="AGM138" s="1" t="s">
        <v>1387</v>
      </c>
      <c r="AGN138" s="1" t="s">
        <v>1387</v>
      </c>
      <c r="AGO138" s="1" t="s">
        <v>1387</v>
      </c>
      <c r="AGP138" s="1" t="s">
        <v>1387</v>
      </c>
      <c r="AGQ138" s="1" t="s">
        <v>1387</v>
      </c>
      <c r="AGR138" s="1" t="s">
        <v>1387</v>
      </c>
      <c r="AGS138" s="1" t="s">
        <v>1387</v>
      </c>
      <c r="AGT138" s="1" t="s">
        <v>1387</v>
      </c>
      <c r="AGU138" s="1" t="s">
        <v>1387</v>
      </c>
      <c r="AGV138" s="1" t="s">
        <v>1387</v>
      </c>
      <c r="AGW138" s="1" t="s">
        <v>1387</v>
      </c>
      <c r="AGX138" s="1" t="s">
        <v>1387</v>
      </c>
      <c r="AGY138" s="1" t="s">
        <v>1387</v>
      </c>
      <c r="AGZ138" s="1" t="s">
        <v>1387</v>
      </c>
      <c r="AHA138" s="1" t="s">
        <v>1387</v>
      </c>
      <c r="AHB138" s="1" t="s">
        <v>1387</v>
      </c>
      <c r="AHC138" s="1" t="s">
        <v>1387</v>
      </c>
      <c r="AHD138" s="1" t="s">
        <v>1387</v>
      </c>
      <c r="AHE138" s="1" t="s">
        <v>1387</v>
      </c>
      <c r="AHF138" s="1" t="s">
        <v>1387</v>
      </c>
      <c r="AHG138" s="1" t="s">
        <v>1387</v>
      </c>
      <c r="AHH138" s="1" t="s">
        <v>1387</v>
      </c>
      <c r="AHI138" s="1" t="s">
        <v>1387</v>
      </c>
      <c r="AHJ138" s="1" t="s">
        <v>1387</v>
      </c>
      <c r="AHK138" s="1" t="s">
        <v>1387</v>
      </c>
      <c r="AHL138" s="1" t="s">
        <v>1387</v>
      </c>
      <c r="AHM138" s="1" t="s">
        <v>1387</v>
      </c>
      <c r="AHN138" s="1" t="s">
        <v>1387</v>
      </c>
      <c r="AHO138" s="1" t="s">
        <v>1387</v>
      </c>
      <c r="AHP138" s="1" t="s">
        <v>1387</v>
      </c>
      <c r="AHQ138" s="1" t="s">
        <v>1387</v>
      </c>
      <c r="AHR138" s="1" t="s">
        <v>1387</v>
      </c>
      <c r="AHS138" s="1" t="s">
        <v>1387</v>
      </c>
      <c r="AHT138" s="1" t="s">
        <v>1387</v>
      </c>
      <c r="AHU138" s="1" t="s">
        <v>1387</v>
      </c>
      <c r="AHV138" s="1" t="s">
        <v>1387</v>
      </c>
      <c r="AHW138" s="1" t="s">
        <v>1387</v>
      </c>
      <c r="AHX138" s="1" t="s">
        <v>1387</v>
      </c>
      <c r="AHY138" s="1" t="s">
        <v>1387</v>
      </c>
      <c r="AHZ138" s="1" t="s">
        <v>1387</v>
      </c>
      <c r="AIA138" s="1" t="s">
        <v>1387</v>
      </c>
      <c r="AIB138" s="1" t="s">
        <v>1387</v>
      </c>
      <c r="AIC138" s="1" t="s">
        <v>1387</v>
      </c>
      <c r="AID138" s="1" t="s">
        <v>1387</v>
      </c>
      <c r="AIE138" s="1" t="s">
        <v>1387</v>
      </c>
      <c r="AIF138" s="1" t="s">
        <v>1387</v>
      </c>
      <c r="AIG138" s="1" t="s">
        <v>1387</v>
      </c>
      <c r="AIH138" s="1" t="s">
        <v>1387</v>
      </c>
      <c r="AII138" s="1" t="s">
        <v>1387</v>
      </c>
      <c r="AIJ138" s="1" t="s">
        <v>1387</v>
      </c>
      <c r="AIK138" s="1" t="s">
        <v>1387</v>
      </c>
      <c r="AIL138" s="1" t="s">
        <v>1387</v>
      </c>
      <c r="AIM138" s="1" t="s">
        <v>1387</v>
      </c>
      <c r="AIN138" s="1" t="s">
        <v>1387</v>
      </c>
      <c r="AIO138" s="1" t="s">
        <v>1387</v>
      </c>
      <c r="AIP138" s="1" t="s">
        <v>1387</v>
      </c>
      <c r="AIQ138" s="1" t="s">
        <v>1387</v>
      </c>
      <c r="AIR138" s="1" t="s">
        <v>1387</v>
      </c>
      <c r="AIS138" s="1" t="s">
        <v>1387</v>
      </c>
      <c r="AIT138" s="1" t="s">
        <v>1387</v>
      </c>
      <c r="AIU138" s="1" t="s">
        <v>1387</v>
      </c>
      <c r="AIV138" s="1" t="s">
        <v>1387</v>
      </c>
      <c r="AIW138" s="1" t="s">
        <v>1387</v>
      </c>
      <c r="AIX138" s="1" t="s">
        <v>1387</v>
      </c>
      <c r="AIY138" s="1" t="s">
        <v>1387</v>
      </c>
      <c r="AIZ138" s="1" t="s">
        <v>1387</v>
      </c>
      <c r="AJA138" s="1" t="s">
        <v>1387</v>
      </c>
      <c r="AJB138" s="1" t="s">
        <v>1387</v>
      </c>
      <c r="AJC138" s="1" t="s">
        <v>1387</v>
      </c>
      <c r="AJD138" s="1" t="s">
        <v>1387</v>
      </c>
      <c r="AJE138" s="1" t="s">
        <v>1387</v>
      </c>
      <c r="AJF138" s="1" t="s">
        <v>1387</v>
      </c>
      <c r="AJG138" s="1" t="s">
        <v>1387</v>
      </c>
      <c r="AJH138" s="1" t="s">
        <v>1387</v>
      </c>
      <c r="AJI138" s="1" t="s">
        <v>1387</v>
      </c>
      <c r="AJJ138" s="1" t="s">
        <v>1387</v>
      </c>
      <c r="AJK138" s="1" t="s">
        <v>1387</v>
      </c>
      <c r="AJL138" s="1" t="s">
        <v>1387</v>
      </c>
      <c r="AJM138" s="1" t="s">
        <v>1387</v>
      </c>
      <c r="AJN138" s="1" t="s">
        <v>1387</v>
      </c>
      <c r="AJO138" s="1" t="s">
        <v>1387</v>
      </c>
      <c r="AJP138" s="1" t="s">
        <v>1387</v>
      </c>
      <c r="AJQ138" s="1" t="s">
        <v>1387</v>
      </c>
      <c r="AJR138" s="1" t="s">
        <v>1387</v>
      </c>
      <c r="AJS138" s="1" t="s">
        <v>1387</v>
      </c>
      <c r="AJT138" s="1" t="s">
        <v>1387</v>
      </c>
      <c r="AJU138" s="1" t="s">
        <v>1387</v>
      </c>
      <c r="AJV138" s="1" t="s">
        <v>1387</v>
      </c>
      <c r="AJW138" s="1" t="s">
        <v>1387</v>
      </c>
      <c r="AJX138" s="1" t="s">
        <v>1387</v>
      </c>
      <c r="AJY138" s="1" t="s">
        <v>1387</v>
      </c>
      <c r="AJZ138" s="1" t="s">
        <v>1387</v>
      </c>
      <c r="AKA138" s="1" t="s">
        <v>1387</v>
      </c>
      <c r="AKB138" s="1" t="s">
        <v>1387</v>
      </c>
      <c r="AKC138" s="1" t="s">
        <v>1387</v>
      </c>
      <c r="AKD138" s="1" t="s">
        <v>1387</v>
      </c>
      <c r="AKE138" s="1" t="s">
        <v>1387</v>
      </c>
      <c r="AKF138" s="1" t="s">
        <v>1387</v>
      </c>
      <c r="AKG138" s="1" t="s">
        <v>1387</v>
      </c>
      <c r="AKH138" s="1" t="s">
        <v>1387</v>
      </c>
      <c r="AKI138" s="1" t="s">
        <v>1387</v>
      </c>
      <c r="AKJ138" s="1" t="s">
        <v>1387</v>
      </c>
      <c r="AKK138" s="1" t="s">
        <v>1387</v>
      </c>
      <c r="AKL138" s="1" t="s">
        <v>1387</v>
      </c>
      <c r="AKM138" s="1" t="s">
        <v>1387</v>
      </c>
      <c r="AKN138" s="1" t="s">
        <v>1387</v>
      </c>
      <c r="AKO138" s="1" t="s">
        <v>1387</v>
      </c>
      <c r="AKP138" s="1" t="s">
        <v>1387</v>
      </c>
      <c r="AKQ138" s="1" t="s">
        <v>1387</v>
      </c>
      <c r="AKR138" s="1" t="s">
        <v>1387</v>
      </c>
      <c r="AKS138" s="1" t="s">
        <v>1387</v>
      </c>
      <c r="AKT138" s="1" t="s">
        <v>1387</v>
      </c>
      <c r="AKU138" s="1" t="s">
        <v>1387</v>
      </c>
      <c r="AKV138" s="1" t="s">
        <v>1387</v>
      </c>
      <c r="AKW138" s="1" t="s">
        <v>1387</v>
      </c>
      <c r="AKX138" s="1" t="s">
        <v>1387</v>
      </c>
      <c r="AKY138" s="1" t="s">
        <v>1387</v>
      </c>
      <c r="AKZ138" s="1" t="s">
        <v>1387</v>
      </c>
      <c r="ALA138" s="1" t="s">
        <v>1387</v>
      </c>
      <c r="ALB138" s="1" t="s">
        <v>1387</v>
      </c>
      <c r="ALC138" s="1" t="s">
        <v>1387</v>
      </c>
      <c r="ALD138" s="1" t="s">
        <v>1387</v>
      </c>
      <c r="ALE138" s="1" t="s">
        <v>1387</v>
      </c>
      <c r="ALF138" s="1" t="s">
        <v>1387</v>
      </c>
      <c r="ALG138" s="1" t="s">
        <v>1387</v>
      </c>
      <c r="ALH138" s="1" t="s">
        <v>1387</v>
      </c>
      <c r="ALI138" s="1" t="s">
        <v>1387</v>
      </c>
      <c r="ALJ138" s="1" t="s">
        <v>1387</v>
      </c>
      <c r="ALK138" s="1" t="s">
        <v>1387</v>
      </c>
      <c r="ALL138" s="1" t="s">
        <v>1387</v>
      </c>
      <c r="ALM138" s="1" t="s">
        <v>1387</v>
      </c>
      <c r="ALN138" s="1" t="s">
        <v>1387</v>
      </c>
      <c r="ALO138" s="1" t="s">
        <v>1387</v>
      </c>
      <c r="ALP138" s="1" t="s">
        <v>1387</v>
      </c>
      <c r="ALQ138" s="1" t="s">
        <v>1387</v>
      </c>
      <c r="ALR138" s="1" t="s">
        <v>1387</v>
      </c>
      <c r="ALS138" s="1" t="s">
        <v>1387</v>
      </c>
      <c r="ALT138" s="1" t="s">
        <v>1387</v>
      </c>
      <c r="ALU138" s="1" t="s">
        <v>1387</v>
      </c>
      <c r="ALV138" s="1" t="s">
        <v>1387</v>
      </c>
      <c r="ALW138" s="1" t="s">
        <v>1387</v>
      </c>
      <c r="ALX138" s="1" t="s">
        <v>1387</v>
      </c>
      <c r="ALY138" s="1" t="s">
        <v>1387</v>
      </c>
      <c r="ALZ138" s="1" t="s">
        <v>1387</v>
      </c>
      <c r="AMA138" s="1" t="s">
        <v>1387</v>
      </c>
      <c r="AMB138" s="1" t="s">
        <v>1387</v>
      </c>
      <c r="AMC138" s="1" t="s">
        <v>1387</v>
      </c>
      <c r="AMD138" s="1" t="s">
        <v>1387</v>
      </c>
      <c r="AME138" s="1" t="s">
        <v>1387</v>
      </c>
      <c r="AMF138" s="1" t="s">
        <v>1387</v>
      </c>
      <c r="AMG138" s="1" t="s">
        <v>1387</v>
      </c>
      <c r="AMH138" s="1" t="s">
        <v>1387</v>
      </c>
      <c r="AMI138" s="1" t="s">
        <v>1387</v>
      </c>
      <c r="AMJ138" s="1" t="s">
        <v>1387</v>
      </c>
      <c r="AMK138" s="1" t="s">
        <v>1387</v>
      </c>
      <c r="AML138" s="1" t="s">
        <v>1387</v>
      </c>
      <c r="AMM138" s="1" t="s">
        <v>1387</v>
      </c>
      <c r="AMN138" s="1" t="s">
        <v>1387</v>
      </c>
      <c r="AMO138" s="1" t="s">
        <v>1387</v>
      </c>
      <c r="AMP138" s="1" t="s">
        <v>1387</v>
      </c>
      <c r="AMQ138" s="1" t="s">
        <v>1387</v>
      </c>
      <c r="AMR138" s="1" t="s">
        <v>1387</v>
      </c>
      <c r="AMS138" s="1" t="s">
        <v>1387</v>
      </c>
      <c r="AMT138" s="1" t="s">
        <v>1387</v>
      </c>
      <c r="AMU138" s="1" t="s">
        <v>1387</v>
      </c>
      <c r="AMV138" s="1" t="s">
        <v>1387</v>
      </c>
      <c r="AMW138" s="1" t="s">
        <v>1387</v>
      </c>
      <c r="AMX138" s="1" t="s">
        <v>1387</v>
      </c>
      <c r="AMY138" s="1" t="s">
        <v>1387</v>
      </c>
      <c r="AMZ138" s="1" t="s">
        <v>1387</v>
      </c>
      <c r="ANA138" s="1" t="s">
        <v>1387</v>
      </c>
      <c r="ANB138" s="1" t="s">
        <v>1387</v>
      </c>
      <c r="ANC138" s="1" t="s">
        <v>1387</v>
      </c>
      <c r="AND138" s="1" t="s">
        <v>1387</v>
      </c>
      <c r="ANE138" s="1" t="s">
        <v>1387</v>
      </c>
      <c r="ANF138" s="1" t="s">
        <v>1387</v>
      </c>
      <c r="ANG138" s="1" t="s">
        <v>1387</v>
      </c>
      <c r="ANH138" s="1" t="s">
        <v>1387</v>
      </c>
      <c r="ANI138" s="1" t="s">
        <v>1387</v>
      </c>
      <c r="ANJ138" s="1" t="s">
        <v>1387</v>
      </c>
      <c r="ANK138" s="1" t="s">
        <v>1387</v>
      </c>
      <c r="ANL138" s="1" t="s">
        <v>1387</v>
      </c>
      <c r="ANM138" s="1" t="s">
        <v>1387</v>
      </c>
      <c r="ANN138" s="1" t="s">
        <v>1387</v>
      </c>
      <c r="ANO138" s="1" t="s">
        <v>1387</v>
      </c>
      <c r="ANP138" s="1" t="s">
        <v>1387</v>
      </c>
      <c r="ANQ138" s="1" t="s">
        <v>1387</v>
      </c>
      <c r="ANR138" s="1" t="s">
        <v>1387</v>
      </c>
      <c r="ANS138" s="1" t="s">
        <v>1387</v>
      </c>
      <c r="ANT138" s="1" t="s">
        <v>1387</v>
      </c>
      <c r="ANU138" s="1" t="s">
        <v>1387</v>
      </c>
      <c r="ANV138" s="1" t="s">
        <v>1387</v>
      </c>
      <c r="ANW138" s="1" t="s">
        <v>1387</v>
      </c>
      <c r="ANX138" s="1" t="s">
        <v>1387</v>
      </c>
      <c r="ANY138" s="1" t="s">
        <v>1387</v>
      </c>
      <c r="ANZ138" s="1" t="s">
        <v>1387</v>
      </c>
      <c r="AOA138" s="1" t="s">
        <v>1387</v>
      </c>
      <c r="AOB138" s="1" t="s">
        <v>1387</v>
      </c>
      <c r="AOC138" s="1" t="s">
        <v>1387</v>
      </c>
      <c r="AOD138" s="1" t="s">
        <v>1387</v>
      </c>
      <c r="AOE138" s="1" t="s">
        <v>1387</v>
      </c>
      <c r="AOF138" s="1" t="s">
        <v>1387</v>
      </c>
      <c r="AOG138" s="1" t="s">
        <v>1387</v>
      </c>
      <c r="AOH138" s="1" t="s">
        <v>1387</v>
      </c>
      <c r="AOI138" s="1" t="s">
        <v>1387</v>
      </c>
      <c r="AOJ138" s="1" t="s">
        <v>1387</v>
      </c>
      <c r="AOK138" s="1" t="s">
        <v>1387</v>
      </c>
      <c r="AOL138" s="1" t="s">
        <v>1387</v>
      </c>
      <c r="AOM138" s="1" t="s">
        <v>1387</v>
      </c>
      <c r="AON138" s="1" t="s">
        <v>1387</v>
      </c>
      <c r="AOO138" s="1" t="s">
        <v>1387</v>
      </c>
      <c r="AOP138" s="1" t="s">
        <v>1387</v>
      </c>
      <c r="AOQ138" s="1" t="s">
        <v>1387</v>
      </c>
      <c r="AOR138" s="1" t="s">
        <v>1387</v>
      </c>
      <c r="AOS138" s="1" t="s">
        <v>1387</v>
      </c>
      <c r="AOT138" s="1" t="s">
        <v>1387</v>
      </c>
      <c r="AOU138" s="1" t="s">
        <v>1387</v>
      </c>
      <c r="AOV138" s="1" t="s">
        <v>1387</v>
      </c>
      <c r="AOW138" s="1" t="s">
        <v>1387</v>
      </c>
      <c r="AOX138" s="1" t="s">
        <v>1387</v>
      </c>
      <c r="AOY138" s="1" t="s">
        <v>1387</v>
      </c>
      <c r="AOZ138" s="1" t="s">
        <v>1387</v>
      </c>
      <c r="APA138" s="1" t="s">
        <v>1387</v>
      </c>
      <c r="APB138" s="1" t="s">
        <v>1387</v>
      </c>
      <c r="APC138" s="1" t="s">
        <v>1387</v>
      </c>
      <c r="APD138" s="1" t="s">
        <v>1387</v>
      </c>
      <c r="APE138" s="1" t="s">
        <v>1387</v>
      </c>
      <c r="APF138" s="1" t="s">
        <v>1387</v>
      </c>
      <c r="APG138" s="1" t="s">
        <v>1387</v>
      </c>
      <c r="APH138" s="1" t="s">
        <v>1387</v>
      </c>
      <c r="API138" s="1" t="s">
        <v>1387</v>
      </c>
      <c r="APJ138" s="1" t="s">
        <v>1387</v>
      </c>
      <c r="APK138" s="1" t="s">
        <v>1387</v>
      </c>
      <c r="APL138" s="1" t="s">
        <v>1387</v>
      </c>
      <c r="APM138" s="1" t="s">
        <v>1387</v>
      </c>
      <c r="APN138" s="1" t="s">
        <v>1387</v>
      </c>
      <c r="APO138" s="1" t="s">
        <v>1387</v>
      </c>
      <c r="APP138" s="1" t="s">
        <v>1387</v>
      </c>
      <c r="APQ138" s="1" t="s">
        <v>1387</v>
      </c>
      <c r="APR138" s="1" t="s">
        <v>1387</v>
      </c>
      <c r="APS138" s="1" t="s">
        <v>1387</v>
      </c>
      <c r="APT138" s="1" t="s">
        <v>1387</v>
      </c>
      <c r="APU138" s="1" t="s">
        <v>1387</v>
      </c>
      <c r="APV138" s="1" t="s">
        <v>1387</v>
      </c>
      <c r="APW138" s="1" t="s">
        <v>1387</v>
      </c>
      <c r="APX138" s="1" t="s">
        <v>1387</v>
      </c>
      <c r="APY138" s="1" t="s">
        <v>1387</v>
      </c>
      <c r="APZ138" s="1" t="s">
        <v>1387</v>
      </c>
      <c r="AQA138" s="1" t="s">
        <v>1387</v>
      </c>
      <c r="AQB138" s="1" t="s">
        <v>1387</v>
      </c>
      <c r="AQC138" s="1" t="s">
        <v>1387</v>
      </c>
      <c r="AQD138" s="1" t="s">
        <v>1387</v>
      </c>
      <c r="AQE138" s="1" t="s">
        <v>1387</v>
      </c>
      <c r="AQF138" s="1" t="s">
        <v>1387</v>
      </c>
      <c r="AQG138" s="1" t="s">
        <v>1387</v>
      </c>
      <c r="AQH138" s="1" t="s">
        <v>1387</v>
      </c>
      <c r="AQI138" s="1" t="s">
        <v>1387</v>
      </c>
      <c r="AQJ138" s="1" t="s">
        <v>1387</v>
      </c>
      <c r="AQK138" s="1" t="s">
        <v>1387</v>
      </c>
      <c r="AQL138" s="1" t="s">
        <v>1387</v>
      </c>
      <c r="AQM138" s="1" t="s">
        <v>1387</v>
      </c>
      <c r="AQN138" s="1" t="s">
        <v>1387</v>
      </c>
      <c r="AQO138" s="1" t="s">
        <v>1387</v>
      </c>
      <c r="AQP138" s="1" t="s">
        <v>1387</v>
      </c>
      <c r="AQQ138" s="1" t="s">
        <v>1387</v>
      </c>
      <c r="AQR138" s="1" t="s">
        <v>1387</v>
      </c>
      <c r="AQS138" s="1" t="s">
        <v>1387</v>
      </c>
      <c r="AQT138" s="1" t="s">
        <v>1387</v>
      </c>
      <c r="AQU138" s="1" t="s">
        <v>1387</v>
      </c>
      <c r="AQV138" s="1" t="s">
        <v>1387</v>
      </c>
      <c r="AQW138" s="1" t="s">
        <v>1387</v>
      </c>
      <c r="AQX138" s="1" t="s">
        <v>1387</v>
      </c>
      <c r="AQY138" s="1" t="s">
        <v>1387</v>
      </c>
      <c r="AQZ138" s="1" t="s">
        <v>1387</v>
      </c>
      <c r="ARA138" s="1" t="s">
        <v>1387</v>
      </c>
      <c r="ARB138" s="1" t="s">
        <v>1387</v>
      </c>
      <c r="ARC138" s="1" t="s">
        <v>1387</v>
      </c>
      <c r="ARD138" s="1" t="s">
        <v>1387</v>
      </c>
      <c r="ARE138" s="1" t="s">
        <v>1387</v>
      </c>
      <c r="ARF138" s="1" t="s">
        <v>1387</v>
      </c>
      <c r="ARG138" s="1" t="s">
        <v>1387</v>
      </c>
      <c r="ARH138" s="1" t="s">
        <v>1387</v>
      </c>
      <c r="ARI138" s="1" t="s">
        <v>1387</v>
      </c>
      <c r="ARJ138" s="1" t="s">
        <v>1387</v>
      </c>
      <c r="ARK138" s="1" t="s">
        <v>1387</v>
      </c>
      <c r="ARL138" s="1" t="s">
        <v>1387</v>
      </c>
      <c r="ARM138" s="1" t="s">
        <v>1387</v>
      </c>
      <c r="ARN138" s="1" t="s">
        <v>1387</v>
      </c>
      <c r="ARO138" s="1" t="s">
        <v>1387</v>
      </c>
      <c r="ARP138" s="1" t="s">
        <v>1387</v>
      </c>
      <c r="ARQ138" s="1" t="s">
        <v>1387</v>
      </c>
      <c r="ARR138" s="1" t="s">
        <v>1387</v>
      </c>
      <c r="ARS138" s="1" t="s">
        <v>1387</v>
      </c>
      <c r="ART138" s="1" t="s">
        <v>1387</v>
      </c>
      <c r="ARU138" s="1" t="s">
        <v>1387</v>
      </c>
      <c r="ARV138" s="1" t="s">
        <v>1387</v>
      </c>
      <c r="ARW138" s="1" t="s">
        <v>1387</v>
      </c>
      <c r="ARX138" s="1" t="s">
        <v>1387</v>
      </c>
      <c r="ARY138" s="1" t="s">
        <v>1387</v>
      </c>
      <c r="ARZ138" s="1" t="s">
        <v>1387</v>
      </c>
      <c r="ASA138" s="1" t="s">
        <v>1387</v>
      </c>
      <c r="ASB138" s="1" t="s">
        <v>1387</v>
      </c>
      <c r="ASC138" s="1" t="s">
        <v>1387</v>
      </c>
      <c r="ASD138" s="1" t="s">
        <v>1387</v>
      </c>
      <c r="ASE138" s="1" t="s">
        <v>1387</v>
      </c>
      <c r="ASF138" s="1" t="s">
        <v>1387</v>
      </c>
      <c r="ASG138" s="1" t="s">
        <v>1387</v>
      </c>
      <c r="ASH138" s="1" t="s">
        <v>1387</v>
      </c>
      <c r="ASI138" s="1" t="s">
        <v>1387</v>
      </c>
      <c r="ASJ138" s="1" t="s">
        <v>1387</v>
      </c>
      <c r="ASK138" s="1" t="s">
        <v>1387</v>
      </c>
      <c r="ASL138" s="1" t="s">
        <v>1387</v>
      </c>
      <c r="ASM138" s="1" t="s">
        <v>1387</v>
      </c>
      <c r="ASN138" s="1" t="s">
        <v>1387</v>
      </c>
      <c r="ASO138" s="1" t="s">
        <v>1387</v>
      </c>
      <c r="ASP138" s="1" t="s">
        <v>1387</v>
      </c>
      <c r="ASQ138" s="1" t="s">
        <v>1387</v>
      </c>
      <c r="ASR138" s="1" t="s">
        <v>1387</v>
      </c>
      <c r="ASS138" s="1" t="s">
        <v>1387</v>
      </c>
      <c r="AST138" s="1" t="s">
        <v>1387</v>
      </c>
      <c r="ASU138" s="1" t="s">
        <v>1387</v>
      </c>
      <c r="ASV138" s="1" t="s">
        <v>1387</v>
      </c>
      <c r="ASW138" s="1" t="s">
        <v>1387</v>
      </c>
      <c r="ASX138" s="1" t="s">
        <v>1387</v>
      </c>
      <c r="ASY138" s="1" t="s">
        <v>1387</v>
      </c>
      <c r="ASZ138" s="1" t="s">
        <v>1387</v>
      </c>
      <c r="ATA138" s="1" t="s">
        <v>1387</v>
      </c>
      <c r="ATB138" s="1" t="s">
        <v>1387</v>
      </c>
      <c r="ATC138" s="1" t="s">
        <v>1387</v>
      </c>
      <c r="ATD138" s="1" t="s">
        <v>1387</v>
      </c>
      <c r="ATE138" s="1" t="s">
        <v>1387</v>
      </c>
      <c r="ATF138" s="1" t="s">
        <v>1387</v>
      </c>
      <c r="ATG138" s="1" t="s">
        <v>1387</v>
      </c>
      <c r="ATH138" s="1" t="s">
        <v>1387</v>
      </c>
      <c r="ATI138" s="1" t="s">
        <v>1387</v>
      </c>
      <c r="ATJ138" s="1" t="s">
        <v>1387</v>
      </c>
      <c r="ATK138" s="1" t="s">
        <v>1387</v>
      </c>
      <c r="ATL138" s="1" t="s">
        <v>1387</v>
      </c>
      <c r="ATM138" s="1" t="s">
        <v>1387</v>
      </c>
      <c r="ATN138" s="1" t="s">
        <v>1387</v>
      </c>
      <c r="ATO138" s="1" t="s">
        <v>1387</v>
      </c>
      <c r="ATP138" s="1" t="s">
        <v>1387</v>
      </c>
      <c r="ATQ138" s="1" t="s">
        <v>1387</v>
      </c>
      <c r="ATR138" s="1" t="s">
        <v>1387</v>
      </c>
      <c r="ATS138" s="1" t="s">
        <v>1387</v>
      </c>
      <c r="ATT138" s="1" t="s">
        <v>1387</v>
      </c>
      <c r="ATU138" s="1" t="s">
        <v>1387</v>
      </c>
      <c r="ATV138" s="1" t="s">
        <v>1387</v>
      </c>
      <c r="ATW138" s="1" t="s">
        <v>1387</v>
      </c>
      <c r="ATX138" s="1" t="s">
        <v>1387</v>
      </c>
      <c r="ATY138" s="1" t="s">
        <v>1387</v>
      </c>
      <c r="ATZ138" s="1" t="s">
        <v>1387</v>
      </c>
      <c r="AUA138" s="1" t="s">
        <v>1387</v>
      </c>
      <c r="AUB138" s="1" t="s">
        <v>1387</v>
      </c>
      <c r="AUC138" s="1" t="s">
        <v>1387</v>
      </c>
      <c r="AUD138" s="1" t="s">
        <v>1387</v>
      </c>
      <c r="AUE138" s="1" t="s">
        <v>1387</v>
      </c>
      <c r="AUF138" s="1" t="s">
        <v>1387</v>
      </c>
      <c r="AUG138" s="1" t="s">
        <v>1387</v>
      </c>
      <c r="AUH138" s="1" t="s">
        <v>1387</v>
      </c>
      <c r="AUI138" s="1" t="s">
        <v>1387</v>
      </c>
      <c r="AUJ138" s="1" t="s">
        <v>1387</v>
      </c>
      <c r="AUK138" s="1" t="s">
        <v>1387</v>
      </c>
      <c r="AUL138" s="1" t="s">
        <v>1387</v>
      </c>
      <c r="AUM138" s="1" t="s">
        <v>1387</v>
      </c>
      <c r="AUN138" s="1" t="s">
        <v>1387</v>
      </c>
      <c r="AUO138" s="1" t="s">
        <v>1387</v>
      </c>
      <c r="AUP138" s="1" t="s">
        <v>1387</v>
      </c>
      <c r="AUQ138" s="1" t="s">
        <v>1387</v>
      </c>
      <c r="AUR138" s="1" t="s">
        <v>1387</v>
      </c>
      <c r="AUS138" s="1" t="s">
        <v>1387</v>
      </c>
      <c r="AUT138" s="1" t="s">
        <v>1387</v>
      </c>
      <c r="AUU138" s="1" t="s">
        <v>1387</v>
      </c>
      <c r="AUV138" s="1" t="s">
        <v>1387</v>
      </c>
      <c r="AUW138" s="1" t="s">
        <v>1387</v>
      </c>
      <c r="AUX138" s="1" t="s">
        <v>1387</v>
      </c>
      <c r="AUY138" s="1" t="s">
        <v>1387</v>
      </c>
      <c r="AUZ138" s="1" t="s">
        <v>1387</v>
      </c>
      <c r="AVA138" s="1" t="s">
        <v>1387</v>
      </c>
      <c r="AVB138" s="1" t="s">
        <v>1387</v>
      </c>
      <c r="AVC138" s="1" t="s">
        <v>1387</v>
      </c>
      <c r="AVD138" s="1" t="s">
        <v>1387</v>
      </c>
      <c r="AVE138" s="1" t="s">
        <v>1387</v>
      </c>
      <c r="AVF138" s="1" t="s">
        <v>1387</v>
      </c>
      <c r="AVG138" s="1" t="s">
        <v>1387</v>
      </c>
      <c r="AVH138" s="1" t="s">
        <v>1387</v>
      </c>
      <c r="AVI138" s="1" t="s">
        <v>1387</v>
      </c>
      <c r="AVJ138" s="1" t="s">
        <v>1387</v>
      </c>
      <c r="AVK138" s="1" t="s">
        <v>1387</v>
      </c>
      <c r="AVL138" s="1" t="s">
        <v>1387</v>
      </c>
      <c r="AVM138" s="1" t="s">
        <v>1387</v>
      </c>
      <c r="AVN138" s="1" t="s">
        <v>1387</v>
      </c>
      <c r="AVO138" s="1" t="s">
        <v>1387</v>
      </c>
      <c r="AVP138" s="1" t="s">
        <v>1387</v>
      </c>
      <c r="AVQ138" s="1" t="s">
        <v>1387</v>
      </c>
      <c r="AVR138" s="1" t="s">
        <v>1387</v>
      </c>
      <c r="AVS138" s="1" t="s">
        <v>1387</v>
      </c>
      <c r="AVT138" s="1" t="s">
        <v>1387</v>
      </c>
      <c r="AVU138" s="1" t="s">
        <v>1387</v>
      </c>
      <c r="AVV138" s="1" t="s">
        <v>1387</v>
      </c>
      <c r="AVW138" s="1" t="s">
        <v>1387</v>
      </c>
      <c r="AVX138" s="1" t="s">
        <v>1387</v>
      </c>
      <c r="AVY138" s="1" t="s">
        <v>1387</v>
      </c>
      <c r="AVZ138" s="1" t="s">
        <v>1387</v>
      </c>
      <c r="AWA138" s="1" t="s">
        <v>1387</v>
      </c>
      <c r="AWB138" s="1" t="s">
        <v>1387</v>
      </c>
      <c r="AWC138" s="1" t="s">
        <v>1387</v>
      </c>
      <c r="AWD138" s="1" t="s">
        <v>1387</v>
      </c>
      <c r="AWE138" s="1" t="s">
        <v>1387</v>
      </c>
      <c r="AWF138" s="1" t="s">
        <v>1387</v>
      </c>
      <c r="AWG138" s="1" t="s">
        <v>1387</v>
      </c>
      <c r="AWH138" s="1" t="s">
        <v>1387</v>
      </c>
      <c r="AWI138" s="1" t="s">
        <v>1387</v>
      </c>
      <c r="AWJ138" s="1" t="s">
        <v>1387</v>
      </c>
      <c r="AWK138" s="1" t="s">
        <v>1387</v>
      </c>
      <c r="AWL138" s="1" t="s">
        <v>1387</v>
      </c>
      <c r="AWM138" s="1" t="s">
        <v>1387</v>
      </c>
      <c r="AWN138" s="1" t="s">
        <v>1387</v>
      </c>
      <c r="AWO138" s="1" t="s">
        <v>1387</v>
      </c>
      <c r="AWP138" s="1" t="s">
        <v>1387</v>
      </c>
      <c r="AWQ138" s="1" t="s">
        <v>1387</v>
      </c>
      <c r="AWR138" s="1" t="s">
        <v>1387</v>
      </c>
      <c r="AWS138" s="1" t="s">
        <v>1387</v>
      </c>
      <c r="AWT138" s="1" t="s">
        <v>1387</v>
      </c>
      <c r="AWU138" s="1" t="s">
        <v>1387</v>
      </c>
      <c r="AWV138" s="1" t="s">
        <v>1387</v>
      </c>
      <c r="AWW138" s="1" t="s">
        <v>1387</v>
      </c>
      <c r="AWX138" s="1" t="s">
        <v>1387</v>
      </c>
      <c r="AWY138" s="1" t="s">
        <v>1387</v>
      </c>
      <c r="AWZ138" s="1" t="s">
        <v>1387</v>
      </c>
      <c r="AXA138" s="1" t="s">
        <v>1387</v>
      </c>
      <c r="AXB138" s="1" t="s">
        <v>1387</v>
      </c>
      <c r="AXC138" s="1" t="s">
        <v>1387</v>
      </c>
      <c r="AXD138" s="1" t="s">
        <v>1387</v>
      </c>
      <c r="AXE138" s="1" t="s">
        <v>1387</v>
      </c>
      <c r="AXF138" s="1" t="s">
        <v>1387</v>
      </c>
      <c r="AXG138" s="1" t="s">
        <v>1387</v>
      </c>
      <c r="AXH138" s="1" t="s">
        <v>1387</v>
      </c>
      <c r="AXJ138" s="1" t="s">
        <v>1387</v>
      </c>
      <c r="AXL138" s="1" t="s">
        <v>1387</v>
      </c>
      <c r="AXN138" s="1" t="s">
        <v>1387</v>
      </c>
      <c r="AXP138" s="1" t="s">
        <v>1387</v>
      </c>
      <c r="AXR138" s="1" t="s">
        <v>1387</v>
      </c>
      <c r="AXT138" s="1" t="s">
        <v>1387</v>
      </c>
      <c r="AXV138" s="1" t="s">
        <v>1387</v>
      </c>
      <c r="AXX138" s="1" t="s">
        <v>1387</v>
      </c>
      <c r="AXZ138" s="1" t="s">
        <v>1387</v>
      </c>
      <c r="AYB138" s="1" t="s">
        <v>1387</v>
      </c>
      <c r="AYD138" s="1" t="s">
        <v>1387</v>
      </c>
      <c r="AYF138" s="1" t="s">
        <v>1387</v>
      </c>
      <c r="AYH138" s="1" t="s">
        <v>1387</v>
      </c>
      <c r="AYJ138" s="1" t="s">
        <v>1387</v>
      </c>
      <c r="AYL138" s="1" t="s">
        <v>1387</v>
      </c>
      <c r="AYN138" s="1" t="s">
        <v>1387</v>
      </c>
      <c r="AYP138" s="1" t="s">
        <v>1387</v>
      </c>
      <c r="AYR138" s="1" t="s">
        <v>1387</v>
      </c>
      <c r="AYT138" s="1" t="s">
        <v>1387</v>
      </c>
      <c r="AYV138" s="1" t="s">
        <v>1387</v>
      </c>
      <c r="AYX138" s="1" t="s">
        <v>1387</v>
      </c>
      <c r="AYZ138" s="1" t="s">
        <v>1387</v>
      </c>
      <c r="AZB138" s="1" t="s">
        <v>1387</v>
      </c>
      <c r="AZD138" s="1" t="s">
        <v>1387</v>
      </c>
      <c r="AZF138" s="1" t="s">
        <v>1387</v>
      </c>
      <c r="AZH138" s="1" t="s">
        <v>1387</v>
      </c>
      <c r="AZJ138" s="1" t="s">
        <v>1387</v>
      </c>
      <c r="AZL138" s="1" t="s">
        <v>1387</v>
      </c>
      <c r="AZN138" s="1" t="s">
        <v>1387</v>
      </c>
      <c r="AZP138" s="1" t="s">
        <v>1387</v>
      </c>
      <c r="AZR138" s="1" t="s">
        <v>1387</v>
      </c>
      <c r="AZT138" s="1" t="s">
        <v>1387</v>
      </c>
      <c r="AZV138" s="1" t="s">
        <v>1387</v>
      </c>
      <c r="AZX138" s="1" t="s">
        <v>1387</v>
      </c>
      <c r="AZZ138" s="1" t="s">
        <v>1387</v>
      </c>
      <c r="BAB138" s="1" t="s">
        <v>1387</v>
      </c>
      <c r="BAD138" s="1" t="s">
        <v>1387</v>
      </c>
    </row>
    <row r="139" spans="1:1382" x14ac:dyDescent="0.3">
      <c r="A139" s="1" t="s">
        <v>2856</v>
      </c>
      <c r="B139" s="1" t="s">
        <v>2452</v>
      </c>
      <c r="C139" s="2">
        <v>42606.997060185182</v>
      </c>
      <c r="D139" s="1" t="s">
        <v>1498</v>
      </c>
      <c r="E139">
        <v>1</v>
      </c>
      <c r="F139">
        <v>0</v>
      </c>
      <c r="G139">
        <v>0</v>
      </c>
      <c r="H139">
        <v>551</v>
      </c>
      <c r="I139" s="2">
        <v>43155.774884259263</v>
      </c>
      <c r="J139" s="1" t="s">
        <v>1387</v>
      </c>
      <c r="K139" s="1" t="s">
        <v>1387</v>
      </c>
      <c r="M139" s="1" t="s">
        <v>1387</v>
      </c>
      <c r="O139" s="1" t="s">
        <v>1387</v>
      </c>
      <c r="Q139" s="1" t="s">
        <v>1387</v>
      </c>
      <c r="S139" s="1" t="s">
        <v>1387</v>
      </c>
      <c r="U139" s="1" t="s">
        <v>1387</v>
      </c>
      <c r="W139" s="1" t="s">
        <v>1387</v>
      </c>
      <c r="Y139" s="1" t="s">
        <v>1387</v>
      </c>
      <c r="AA139" s="1" t="s">
        <v>1387</v>
      </c>
      <c r="AC139" s="1" t="s">
        <v>1387</v>
      </c>
      <c r="AE139" s="1" t="s">
        <v>1387</v>
      </c>
      <c r="AG139" s="1" t="s">
        <v>1387</v>
      </c>
      <c r="AI139" s="1" t="s">
        <v>1387</v>
      </c>
      <c r="AK139" s="1" t="s">
        <v>1387</v>
      </c>
      <c r="AM139" s="1" t="s">
        <v>1387</v>
      </c>
      <c r="AO139" s="1" t="s">
        <v>1387</v>
      </c>
      <c r="AQ139" s="1" t="s">
        <v>1387</v>
      </c>
      <c r="AS139" s="1" t="s">
        <v>1387</v>
      </c>
      <c r="AU139" s="1" t="s">
        <v>1387</v>
      </c>
      <c r="AW139" s="1" t="s">
        <v>1387</v>
      </c>
      <c r="AY139" s="1" t="s">
        <v>1387</v>
      </c>
      <c r="BA139" s="1" t="s">
        <v>1387</v>
      </c>
      <c r="BC139" s="1" t="s">
        <v>1387</v>
      </c>
      <c r="BE139" s="1" t="s">
        <v>1387</v>
      </c>
      <c r="BG139" s="1" t="s">
        <v>1387</v>
      </c>
      <c r="BI139" s="1" t="s">
        <v>1387</v>
      </c>
      <c r="BK139" s="1" t="s">
        <v>1387</v>
      </c>
      <c r="BM139" s="1" t="s">
        <v>1387</v>
      </c>
      <c r="BO139" s="1" t="s">
        <v>1387</v>
      </c>
      <c r="BQ139" s="1" t="s">
        <v>1387</v>
      </c>
      <c r="BS139" s="1" t="s">
        <v>1387</v>
      </c>
      <c r="BU139" s="1" t="s">
        <v>1387</v>
      </c>
      <c r="BW139" s="1" t="s">
        <v>1387</v>
      </c>
      <c r="BY139" s="1" t="s">
        <v>1387</v>
      </c>
      <c r="CA139" s="1" t="s">
        <v>1387</v>
      </c>
      <c r="CC139" s="1" t="s">
        <v>1387</v>
      </c>
      <c r="CE139" s="1" t="s">
        <v>1387</v>
      </c>
      <c r="CG139" s="1" t="s">
        <v>1387</v>
      </c>
      <c r="CI139" s="1" t="s">
        <v>1387</v>
      </c>
      <c r="CK139" s="1" t="s">
        <v>1387</v>
      </c>
      <c r="CM139" s="1" t="s">
        <v>1387</v>
      </c>
      <c r="CO139" s="1" t="s">
        <v>1387</v>
      </c>
      <c r="CQ139" s="1" t="s">
        <v>1387</v>
      </c>
      <c r="CS139" s="1" t="s">
        <v>1387</v>
      </c>
      <c r="CU139" s="1" t="s">
        <v>1387</v>
      </c>
      <c r="CW139" s="1" t="s">
        <v>1387</v>
      </c>
      <c r="CY139" s="1" t="s">
        <v>1387</v>
      </c>
      <c r="DA139" s="1" t="s">
        <v>1387</v>
      </c>
      <c r="DC139" s="1" t="s">
        <v>1387</v>
      </c>
      <c r="DE139" s="1" t="s">
        <v>1387</v>
      </c>
      <c r="DG139" s="1" t="s">
        <v>1387</v>
      </c>
      <c r="DI139" s="1" t="s">
        <v>1387</v>
      </c>
      <c r="DK139" s="1" t="s">
        <v>1387</v>
      </c>
      <c r="DM139" s="1" t="s">
        <v>1387</v>
      </c>
      <c r="DO139" s="1" t="s">
        <v>1387</v>
      </c>
      <c r="DQ139" s="1" t="s">
        <v>1387</v>
      </c>
      <c r="DS139" s="1" t="s">
        <v>1387</v>
      </c>
      <c r="DU139" s="1" t="s">
        <v>1387</v>
      </c>
      <c r="DW139" s="1" t="s">
        <v>1387</v>
      </c>
      <c r="DY139" s="1" t="s">
        <v>1387</v>
      </c>
      <c r="EA139" s="1" t="s">
        <v>1387</v>
      </c>
      <c r="EC139" s="1" t="s">
        <v>1387</v>
      </c>
      <c r="EE139" s="1" t="s">
        <v>1387</v>
      </c>
      <c r="EG139" s="1" t="s">
        <v>1387</v>
      </c>
      <c r="EH139" s="1" t="s">
        <v>1387</v>
      </c>
      <c r="EI139" s="1" t="s">
        <v>1387</v>
      </c>
      <c r="EJ139" s="1" t="s">
        <v>1387</v>
      </c>
      <c r="EK139" s="1" t="s">
        <v>1387</v>
      </c>
      <c r="EL139" s="1" t="s">
        <v>1387</v>
      </c>
      <c r="EM139" s="1" t="s">
        <v>1387</v>
      </c>
      <c r="EN139" s="1" t="s">
        <v>1387</v>
      </c>
      <c r="EO139" s="1" t="s">
        <v>1387</v>
      </c>
      <c r="EP139" s="1" t="s">
        <v>1387</v>
      </c>
      <c r="EQ139" s="1" t="s">
        <v>1387</v>
      </c>
      <c r="ER139" s="1" t="s">
        <v>1387</v>
      </c>
      <c r="ES139" s="1" t="s">
        <v>1387</v>
      </c>
      <c r="ET139" s="1" t="s">
        <v>1387</v>
      </c>
      <c r="EU139" s="1" t="s">
        <v>1387</v>
      </c>
      <c r="EV139" s="1" t="s">
        <v>1387</v>
      </c>
      <c r="EW139" s="1" t="s">
        <v>1387</v>
      </c>
      <c r="EX139" s="1" t="s">
        <v>1387</v>
      </c>
      <c r="EY139" s="1" t="s">
        <v>1387</v>
      </c>
      <c r="EZ139" s="1" t="s">
        <v>1387</v>
      </c>
      <c r="FA139" s="1" t="s">
        <v>1387</v>
      </c>
      <c r="FB139" s="1" t="s">
        <v>1387</v>
      </c>
      <c r="FC139" s="1" t="s">
        <v>1387</v>
      </c>
      <c r="FD139" s="1" t="s">
        <v>1387</v>
      </c>
      <c r="FE139" s="1" t="s">
        <v>1387</v>
      </c>
      <c r="FF139" s="1" t="s">
        <v>1387</v>
      </c>
      <c r="FG139" s="1" t="s">
        <v>1387</v>
      </c>
      <c r="FH139" s="1" t="s">
        <v>1387</v>
      </c>
      <c r="FI139" s="1" t="s">
        <v>1387</v>
      </c>
      <c r="FJ139" s="1" t="s">
        <v>1387</v>
      </c>
      <c r="FK139" s="1" t="s">
        <v>1387</v>
      </c>
      <c r="FL139" s="1" t="s">
        <v>1387</v>
      </c>
      <c r="FM139" s="1" t="s">
        <v>1387</v>
      </c>
      <c r="FN139" s="1" t="s">
        <v>1387</v>
      </c>
      <c r="FO139" s="1" t="s">
        <v>1387</v>
      </c>
      <c r="FP139" s="1" t="s">
        <v>1387</v>
      </c>
      <c r="FQ139" s="1" t="s">
        <v>1387</v>
      </c>
      <c r="FR139" s="1" t="s">
        <v>1387</v>
      </c>
      <c r="FS139" s="1" t="s">
        <v>1387</v>
      </c>
      <c r="FT139" s="1" t="s">
        <v>1387</v>
      </c>
      <c r="FU139" s="1" t="s">
        <v>1387</v>
      </c>
      <c r="FV139" s="1" t="s">
        <v>1387</v>
      </c>
      <c r="FW139" s="1" t="s">
        <v>1387</v>
      </c>
      <c r="FX139" s="1" t="s">
        <v>1387</v>
      </c>
      <c r="FY139" s="1" t="s">
        <v>1387</v>
      </c>
      <c r="FZ139" s="1" t="s">
        <v>1387</v>
      </c>
      <c r="GA139" s="1" t="s">
        <v>1387</v>
      </c>
      <c r="GB139" s="1" t="s">
        <v>1387</v>
      </c>
      <c r="GC139" s="1" t="s">
        <v>1387</v>
      </c>
      <c r="GD139" s="1" t="s">
        <v>1387</v>
      </c>
      <c r="GE139" s="1" t="s">
        <v>1387</v>
      </c>
      <c r="GF139" s="1" t="s">
        <v>1387</v>
      </c>
      <c r="GG139" s="1" t="s">
        <v>1387</v>
      </c>
      <c r="GH139" s="1" t="s">
        <v>1387</v>
      </c>
      <c r="GI139" s="1" t="s">
        <v>1387</v>
      </c>
      <c r="GJ139" s="1" t="s">
        <v>1387</v>
      </c>
      <c r="GK139" s="1" t="s">
        <v>1387</v>
      </c>
      <c r="GL139" s="1" t="s">
        <v>1387</v>
      </c>
      <c r="GM139" s="1" t="s">
        <v>1387</v>
      </c>
      <c r="GN139" s="1" t="s">
        <v>1387</v>
      </c>
      <c r="GO139" s="1" t="s">
        <v>1387</v>
      </c>
      <c r="GP139" s="1" t="s">
        <v>1387</v>
      </c>
      <c r="GQ139" s="1" t="s">
        <v>1387</v>
      </c>
      <c r="GR139" s="1" t="s">
        <v>1387</v>
      </c>
      <c r="GS139" s="1" t="s">
        <v>1387</v>
      </c>
      <c r="GT139" s="1" t="s">
        <v>1387</v>
      </c>
      <c r="GU139" s="1" t="s">
        <v>1387</v>
      </c>
      <c r="GV139" s="1" t="s">
        <v>1387</v>
      </c>
      <c r="GW139" s="1" t="s">
        <v>1387</v>
      </c>
      <c r="GX139" s="1" t="s">
        <v>1387</v>
      </c>
      <c r="GY139" s="1" t="s">
        <v>1387</v>
      </c>
      <c r="GZ139" s="1" t="s">
        <v>1387</v>
      </c>
      <c r="HA139" s="1" t="s">
        <v>1387</v>
      </c>
      <c r="HB139" s="1" t="s">
        <v>1387</v>
      </c>
      <c r="HC139" s="1" t="s">
        <v>1387</v>
      </c>
      <c r="HD139" s="1" t="s">
        <v>1387</v>
      </c>
      <c r="HE139" s="1" t="s">
        <v>1387</v>
      </c>
      <c r="HF139" s="1" t="s">
        <v>1387</v>
      </c>
      <c r="HG139" s="1" t="s">
        <v>1387</v>
      </c>
      <c r="HI139" s="1" t="s">
        <v>1387</v>
      </c>
      <c r="HK139" s="1" t="s">
        <v>1387</v>
      </c>
      <c r="HM139" s="1" t="s">
        <v>1387</v>
      </c>
      <c r="HO139" s="1" t="s">
        <v>1387</v>
      </c>
      <c r="HQ139" s="1" t="s">
        <v>1387</v>
      </c>
      <c r="HS139" s="1" t="s">
        <v>1387</v>
      </c>
      <c r="HU139" s="1" t="s">
        <v>1387</v>
      </c>
      <c r="HW139" s="1" t="s">
        <v>1387</v>
      </c>
      <c r="HY139" s="1" t="s">
        <v>1387</v>
      </c>
      <c r="IA139" s="1" t="s">
        <v>1387</v>
      </c>
      <c r="IC139" s="1" t="s">
        <v>1387</v>
      </c>
      <c r="IE139" s="1" t="s">
        <v>1387</v>
      </c>
      <c r="IG139" s="1" t="s">
        <v>1387</v>
      </c>
      <c r="II139" s="1" t="s">
        <v>1387</v>
      </c>
      <c r="IK139" s="1" t="s">
        <v>1387</v>
      </c>
      <c r="IM139" s="1" t="s">
        <v>1387</v>
      </c>
      <c r="IO139" s="1" t="s">
        <v>1387</v>
      </c>
      <c r="IQ139" s="1" t="s">
        <v>1387</v>
      </c>
      <c r="IS139" s="1" t="s">
        <v>1387</v>
      </c>
      <c r="IU139" s="1" t="s">
        <v>1387</v>
      </c>
      <c r="IW139" s="1" t="s">
        <v>1387</v>
      </c>
      <c r="IY139" s="1" t="s">
        <v>1387</v>
      </c>
      <c r="JA139" s="1" t="s">
        <v>1387</v>
      </c>
      <c r="JC139" s="1" t="s">
        <v>1387</v>
      </c>
      <c r="JE139" s="1" t="s">
        <v>1387</v>
      </c>
      <c r="JG139" s="1" t="s">
        <v>1387</v>
      </c>
      <c r="JI139" s="1" t="s">
        <v>1387</v>
      </c>
      <c r="JK139" s="1" t="s">
        <v>1387</v>
      </c>
      <c r="JM139" s="1" t="s">
        <v>1387</v>
      </c>
      <c r="JO139" s="1" t="s">
        <v>1387</v>
      </c>
      <c r="JQ139" s="1" t="s">
        <v>1387</v>
      </c>
      <c r="JS139" s="1" t="s">
        <v>1387</v>
      </c>
      <c r="JU139" s="1" t="s">
        <v>1387</v>
      </c>
      <c r="JW139" s="1" t="s">
        <v>1387</v>
      </c>
      <c r="JY139" s="1" t="s">
        <v>1387</v>
      </c>
      <c r="KA139" s="1" t="s">
        <v>1387</v>
      </c>
      <c r="KC139" s="1" t="s">
        <v>1387</v>
      </c>
      <c r="KE139" s="1" t="s">
        <v>1387</v>
      </c>
      <c r="KG139" s="1" t="s">
        <v>1387</v>
      </c>
      <c r="KI139" s="1" t="s">
        <v>1387</v>
      </c>
      <c r="KK139" s="1" t="s">
        <v>1387</v>
      </c>
      <c r="KM139" s="1" t="s">
        <v>1387</v>
      </c>
      <c r="KO139" s="1" t="s">
        <v>1387</v>
      </c>
      <c r="KQ139" s="1" t="s">
        <v>1387</v>
      </c>
      <c r="KS139" s="1" t="s">
        <v>1387</v>
      </c>
      <c r="KU139" s="1" t="s">
        <v>1387</v>
      </c>
      <c r="KW139" s="1" t="s">
        <v>1387</v>
      </c>
      <c r="KY139" s="1" t="s">
        <v>1387</v>
      </c>
      <c r="LA139" s="1" t="s">
        <v>1387</v>
      </c>
      <c r="LC139" s="1" t="s">
        <v>1387</v>
      </c>
      <c r="LE139" s="1" t="s">
        <v>1387</v>
      </c>
      <c r="LG139" s="1" t="s">
        <v>1387</v>
      </c>
      <c r="LI139" s="1" t="s">
        <v>1387</v>
      </c>
      <c r="LK139" s="1" t="s">
        <v>1387</v>
      </c>
      <c r="LM139" s="1" t="s">
        <v>1387</v>
      </c>
      <c r="LO139" s="1" t="s">
        <v>1387</v>
      </c>
      <c r="LQ139" s="1" t="s">
        <v>1387</v>
      </c>
      <c r="LS139" s="1" t="s">
        <v>1387</v>
      </c>
      <c r="LU139" s="1" t="s">
        <v>1387</v>
      </c>
      <c r="LW139" s="1" t="s">
        <v>1387</v>
      </c>
      <c r="LY139" s="1" t="s">
        <v>1387</v>
      </c>
      <c r="MA139" s="1" t="s">
        <v>1387</v>
      </c>
      <c r="MC139" s="1" t="s">
        <v>1387</v>
      </c>
      <c r="ME139" s="1" t="s">
        <v>1387</v>
      </c>
      <c r="MG139" s="1" t="s">
        <v>1387</v>
      </c>
      <c r="MI139" s="1" t="s">
        <v>1387</v>
      </c>
      <c r="MK139" s="1" t="s">
        <v>1387</v>
      </c>
      <c r="MM139" s="1" t="s">
        <v>1387</v>
      </c>
      <c r="MO139" s="1" t="s">
        <v>1387</v>
      </c>
      <c r="MQ139" s="1" t="s">
        <v>1387</v>
      </c>
      <c r="MS139" s="1" t="s">
        <v>1387</v>
      </c>
      <c r="MU139" s="1" t="s">
        <v>1387</v>
      </c>
      <c r="MW139" s="1" t="s">
        <v>1387</v>
      </c>
      <c r="MY139" s="1" t="s">
        <v>1387</v>
      </c>
      <c r="NA139" s="1" t="s">
        <v>1387</v>
      </c>
      <c r="NC139" s="1" t="s">
        <v>1387</v>
      </c>
      <c r="NE139" s="1" t="s">
        <v>1387</v>
      </c>
      <c r="NG139" s="1" t="s">
        <v>1387</v>
      </c>
      <c r="NI139" s="1" t="s">
        <v>1387</v>
      </c>
      <c r="NK139" s="1" t="s">
        <v>1387</v>
      </c>
      <c r="NM139" s="1" t="s">
        <v>1387</v>
      </c>
      <c r="NO139" s="1" t="s">
        <v>1387</v>
      </c>
      <c r="NQ139" s="1" t="s">
        <v>1387</v>
      </c>
      <c r="NS139" s="1" t="s">
        <v>1387</v>
      </c>
      <c r="NU139" s="1" t="s">
        <v>1387</v>
      </c>
      <c r="NW139" s="1" t="s">
        <v>1387</v>
      </c>
      <c r="NY139" s="1" t="s">
        <v>1387</v>
      </c>
      <c r="OA139" s="1" t="s">
        <v>1387</v>
      </c>
      <c r="OC139" s="1" t="s">
        <v>1387</v>
      </c>
      <c r="OE139" s="1" t="s">
        <v>1387</v>
      </c>
      <c r="OG139" s="1" t="s">
        <v>1387</v>
      </c>
      <c r="OI139" s="1" t="s">
        <v>1387</v>
      </c>
      <c r="OK139" s="1" t="s">
        <v>1387</v>
      </c>
      <c r="OM139" s="1" t="s">
        <v>1387</v>
      </c>
      <c r="OO139" s="1" t="s">
        <v>1387</v>
      </c>
      <c r="OQ139" s="1" t="s">
        <v>1387</v>
      </c>
      <c r="OS139" s="1" t="s">
        <v>1387</v>
      </c>
      <c r="OU139" s="1" t="s">
        <v>1387</v>
      </c>
      <c r="OW139" s="1" t="s">
        <v>1387</v>
      </c>
      <c r="OY139" s="1" t="s">
        <v>1387</v>
      </c>
      <c r="PA139" s="1" t="s">
        <v>1387</v>
      </c>
      <c r="PC139" s="1" t="s">
        <v>1387</v>
      </c>
      <c r="PE139" s="1" t="s">
        <v>1387</v>
      </c>
      <c r="PG139" s="1" t="s">
        <v>1387</v>
      </c>
      <c r="PI139" s="1" t="s">
        <v>1387</v>
      </c>
      <c r="PK139" s="1" t="s">
        <v>1387</v>
      </c>
      <c r="PM139" s="1" t="s">
        <v>1387</v>
      </c>
      <c r="PO139" s="1" t="s">
        <v>1387</v>
      </c>
      <c r="PQ139" s="1" t="s">
        <v>1387</v>
      </c>
      <c r="PS139" s="1" t="s">
        <v>1387</v>
      </c>
      <c r="PU139" s="1" t="s">
        <v>1387</v>
      </c>
      <c r="PW139" s="1" t="s">
        <v>1387</v>
      </c>
      <c r="PY139" s="1" t="s">
        <v>1387</v>
      </c>
      <c r="QA139" s="1" t="s">
        <v>1387</v>
      </c>
      <c r="QC139" s="1" t="s">
        <v>1387</v>
      </c>
      <c r="QE139" s="1" t="s">
        <v>1387</v>
      </c>
      <c r="QG139" s="1" t="s">
        <v>1387</v>
      </c>
      <c r="QI139" s="1" t="s">
        <v>1387</v>
      </c>
      <c r="QK139" s="1" t="s">
        <v>1387</v>
      </c>
      <c r="QM139" s="1" t="s">
        <v>1387</v>
      </c>
      <c r="QO139" s="1" t="s">
        <v>1387</v>
      </c>
      <c r="QQ139" s="1" t="s">
        <v>1387</v>
      </c>
      <c r="QS139" s="1" t="s">
        <v>1387</v>
      </c>
      <c r="QU139" s="1" t="s">
        <v>1387</v>
      </c>
      <c r="QW139" s="1" t="s">
        <v>1387</v>
      </c>
      <c r="QY139" s="1" t="s">
        <v>1387</v>
      </c>
      <c r="RA139" s="1" t="s">
        <v>1387</v>
      </c>
      <c r="RC139" s="1" t="s">
        <v>1387</v>
      </c>
      <c r="RE139" s="1" t="s">
        <v>1387</v>
      </c>
      <c r="RG139" s="1" t="s">
        <v>1387</v>
      </c>
      <c r="RI139" s="1" t="s">
        <v>1387</v>
      </c>
      <c r="RK139" s="1" t="s">
        <v>1387</v>
      </c>
      <c r="RM139" s="1" t="s">
        <v>1387</v>
      </c>
      <c r="RO139" s="1" t="s">
        <v>1387</v>
      </c>
      <c r="RQ139" s="1" t="s">
        <v>1387</v>
      </c>
      <c r="RS139" s="1" t="s">
        <v>1387</v>
      </c>
      <c r="RU139" s="1" t="s">
        <v>1387</v>
      </c>
      <c r="RW139" s="1" t="s">
        <v>1387</v>
      </c>
      <c r="RY139" s="1" t="s">
        <v>1387</v>
      </c>
      <c r="SA139" s="1" t="s">
        <v>1387</v>
      </c>
      <c r="SC139" s="1" t="s">
        <v>1387</v>
      </c>
      <c r="SE139" s="1" t="s">
        <v>1387</v>
      </c>
      <c r="SG139" s="1" t="s">
        <v>1387</v>
      </c>
      <c r="SI139" s="1" t="s">
        <v>1387</v>
      </c>
      <c r="SK139" s="1" t="s">
        <v>1387</v>
      </c>
      <c r="SM139" s="1" t="s">
        <v>2857</v>
      </c>
      <c r="SN139">
        <v>422</v>
      </c>
      <c r="SO139" s="1" t="s">
        <v>1387</v>
      </c>
      <c r="SQ139" s="1" t="s">
        <v>1387</v>
      </c>
      <c r="SS139" s="1" t="s">
        <v>1387</v>
      </c>
      <c r="SU139" s="1" t="s">
        <v>1387</v>
      </c>
      <c r="SW139" s="1" t="s">
        <v>1387</v>
      </c>
      <c r="SY139" s="1" t="s">
        <v>1387</v>
      </c>
      <c r="TA139" s="1" t="s">
        <v>1387</v>
      </c>
      <c r="TC139" s="1" t="s">
        <v>1387</v>
      </c>
      <c r="TD139" s="1" t="s">
        <v>1387</v>
      </c>
      <c r="TE139" s="1" t="s">
        <v>1387</v>
      </c>
      <c r="TF139" s="1" t="s">
        <v>1387</v>
      </c>
      <c r="TG139" s="1" t="s">
        <v>1387</v>
      </c>
      <c r="TH139" s="1" t="s">
        <v>1387</v>
      </c>
      <c r="TI139" s="1" t="s">
        <v>1387</v>
      </c>
      <c r="TJ139" s="1" t="s">
        <v>1387</v>
      </c>
      <c r="TK139" s="1" t="s">
        <v>1387</v>
      </c>
      <c r="TL139" s="1" t="s">
        <v>1387</v>
      </c>
      <c r="TM139" s="1" t="s">
        <v>1387</v>
      </c>
      <c r="TN139" s="1" t="s">
        <v>1387</v>
      </c>
      <c r="TO139" s="1" t="s">
        <v>1387</v>
      </c>
      <c r="TP139" s="1" t="s">
        <v>1387</v>
      </c>
      <c r="TQ139" s="1" t="s">
        <v>1387</v>
      </c>
      <c r="TR139" s="1" t="s">
        <v>1387</v>
      </c>
      <c r="TS139" s="1" t="s">
        <v>1387</v>
      </c>
      <c r="TT139" s="1" t="s">
        <v>1387</v>
      </c>
      <c r="TU139" s="1" t="s">
        <v>1387</v>
      </c>
      <c r="TV139" s="1" t="s">
        <v>1387</v>
      </c>
      <c r="TW139" s="1" t="s">
        <v>1387</v>
      </c>
      <c r="TX139" s="1" t="s">
        <v>1387</v>
      </c>
      <c r="TY139" s="1" t="s">
        <v>1387</v>
      </c>
      <c r="TZ139" s="1" t="s">
        <v>1387</v>
      </c>
      <c r="UA139" s="1" t="s">
        <v>1387</v>
      </c>
      <c r="UB139" s="1" t="s">
        <v>1387</v>
      </c>
      <c r="UC139" s="1" t="s">
        <v>1387</v>
      </c>
      <c r="UD139" s="1" t="s">
        <v>1387</v>
      </c>
      <c r="UE139" s="1" t="s">
        <v>1387</v>
      </c>
      <c r="UF139" s="1" t="s">
        <v>1387</v>
      </c>
      <c r="UG139" s="1" t="s">
        <v>1387</v>
      </c>
      <c r="UH139" s="1" t="s">
        <v>1387</v>
      </c>
      <c r="UI139" s="1" t="s">
        <v>1387</v>
      </c>
      <c r="UJ139" s="1" t="s">
        <v>1387</v>
      </c>
      <c r="UK139" s="1" t="s">
        <v>1387</v>
      </c>
      <c r="UL139" s="1" t="s">
        <v>1387</v>
      </c>
      <c r="UM139" s="1" t="s">
        <v>1387</v>
      </c>
      <c r="UN139" s="1" t="s">
        <v>1387</v>
      </c>
      <c r="UO139" s="1" t="s">
        <v>1387</v>
      </c>
      <c r="UP139" s="1" t="s">
        <v>1387</v>
      </c>
      <c r="UQ139" s="1" t="s">
        <v>1387</v>
      </c>
      <c r="UR139" s="1" t="s">
        <v>1387</v>
      </c>
      <c r="US139" s="1" t="s">
        <v>1387</v>
      </c>
      <c r="UT139" s="1" t="s">
        <v>1387</v>
      </c>
      <c r="UU139" s="1" t="s">
        <v>1387</v>
      </c>
      <c r="UV139" s="1" t="s">
        <v>1387</v>
      </c>
      <c r="UW139" s="1" t="s">
        <v>1387</v>
      </c>
      <c r="UX139" s="1" t="s">
        <v>1387</v>
      </c>
      <c r="UY139" s="1" t="s">
        <v>1387</v>
      </c>
      <c r="UZ139" s="1" t="s">
        <v>1387</v>
      </c>
      <c r="VA139" s="1" t="s">
        <v>1387</v>
      </c>
      <c r="VB139" s="1" t="s">
        <v>1387</v>
      </c>
      <c r="VC139" s="1" t="s">
        <v>1387</v>
      </c>
      <c r="VD139" s="1" t="s">
        <v>1387</v>
      </c>
      <c r="VE139" s="1" t="s">
        <v>1387</v>
      </c>
      <c r="VF139" s="1" t="s">
        <v>1387</v>
      </c>
      <c r="VG139" s="1" t="s">
        <v>1387</v>
      </c>
      <c r="VH139" s="1" t="s">
        <v>1387</v>
      </c>
      <c r="VI139" s="1" t="s">
        <v>1387</v>
      </c>
      <c r="VJ139" s="1" t="s">
        <v>1387</v>
      </c>
      <c r="VK139" s="1" t="s">
        <v>1387</v>
      </c>
      <c r="VL139" s="1" t="s">
        <v>1387</v>
      </c>
      <c r="VM139" s="1" t="s">
        <v>1387</v>
      </c>
      <c r="VN139" s="1" t="s">
        <v>1387</v>
      </c>
      <c r="VO139" s="1" t="s">
        <v>1387</v>
      </c>
      <c r="VP139" s="1" t="s">
        <v>1387</v>
      </c>
      <c r="VQ139" s="1" t="s">
        <v>1387</v>
      </c>
      <c r="VR139" s="1" t="s">
        <v>1387</v>
      </c>
      <c r="VS139" s="1" t="s">
        <v>1387</v>
      </c>
      <c r="VT139" s="1" t="s">
        <v>1387</v>
      </c>
      <c r="VU139" s="1" t="s">
        <v>1387</v>
      </c>
      <c r="VV139" s="1" t="s">
        <v>1387</v>
      </c>
      <c r="VW139" s="1" t="s">
        <v>1387</v>
      </c>
      <c r="VX139" s="1" t="s">
        <v>1387</v>
      </c>
      <c r="VY139" s="1" t="s">
        <v>1387</v>
      </c>
      <c r="VZ139" s="1" t="s">
        <v>1387</v>
      </c>
      <c r="WA139" s="1" t="s">
        <v>1387</v>
      </c>
      <c r="WB139" s="1" t="s">
        <v>1387</v>
      </c>
      <c r="WC139" s="1" t="s">
        <v>1387</v>
      </c>
      <c r="WD139" s="1" t="s">
        <v>1387</v>
      </c>
      <c r="WE139" s="1" t="s">
        <v>1387</v>
      </c>
      <c r="WF139" s="1" t="s">
        <v>1387</v>
      </c>
      <c r="WG139" s="1" t="s">
        <v>1387</v>
      </c>
      <c r="WH139" s="1" t="s">
        <v>1387</v>
      </c>
      <c r="WI139" s="1" t="s">
        <v>1387</v>
      </c>
      <c r="WJ139" s="1" t="s">
        <v>1387</v>
      </c>
      <c r="WK139" s="1" t="s">
        <v>1387</v>
      </c>
      <c r="WL139" s="1" t="s">
        <v>1387</v>
      </c>
      <c r="WM139" s="1" t="s">
        <v>1387</v>
      </c>
      <c r="WN139" s="1" t="s">
        <v>1387</v>
      </c>
      <c r="WO139" s="1" t="s">
        <v>1387</v>
      </c>
      <c r="WP139" s="1" t="s">
        <v>1387</v>
      </c>
      <c r="WQ139" s="1" t="s">
        <v>1387</v>
      </c>
      <c r="WR139" s="1" t="s">
        <v>1387</v>
      </c>
      <c r="WS139" s="1" t="s">
        <v>1387</v>
      </c>
      <c r="WT139" s="1" t="s">
        <v>1387</v>
      </c>
      <c r="WU139" s="1" t="s">
        <v>1387</v>
      </c>
      <c r="WV139" s="1" t="s">
        <v>1387</v>
      </c>
      <c r="WW139" s="1" t="s">
        <v>1387</v>
      </c>
      <c r="WX139" s="1" t="s">
        <v>1387</v>
      </c>
      <c r="WY139" s="1" t="s">
        <v>1387</v>
      </c>
      <c r="WZ139" s="1" t="s">
        <v>1387</v>
      </c>
      <c r="XA139" s="1" t="s">
        <v>1387</v>
      </c>
      <c r="XC139" s="1" t="s">
        <v>1387</v>
      </c>
      <c r="XE139" s="1" t="s">
        <v>1387</v>
      </c>
      <c r="XG139" s="1" t="s">
        <v>1387</v>
      </c>
      <c r="XI139" s="1" t="s">
        <v>1387</v>
      </c>
      <c r="XK139" s="1" t="s">
        <v>1387</v>
      </c>
      <c r="XM139" s="1" t="s">
        <v>1387</v>
      </c>
      <c r="XO139" s="1" t="s">
        <v>1387</v>
      </c>
      <c r="XQ139" s="1" t="s">
        <v>1387</v>
      </c>
      <c r="XS139" s="1" t="s">
        <v>1387</v>
      </c>
      <c r="XU139" s="1" t="s">
        <v>1387</v>
      </c>
      <c r="XW139" s="1" t="s">
        <v>1387</v>
      </c>
      <c r="XY139" s="1" t="s">
        <v>1387</v>
      </c>
      <c r="YA139" s="1" t="s">
        <v>1387</v>
      </c>
      <c r="YC139" s="1" t="s">
        <v>1387</v>
      </c>
      <c r="YE139" s="1" t="s">
        <v>1387</v>
      </c>
      <c r="YG139" s="1" t="s">
        <v>1387</v>
      </c>
      <c r="YI139" s="1" t="s">
        <v>1387</v>
      </c>
      <c r="YK139" s="1" t="s">
        <v>1387</v>
      </c>
      <c r="YM139" s="1" t="s">
        <v>1387</v>
      </c>
      <c r="YO139" s="1" t="s">
        <v>1387</v>
      </c>
      <c r="YQ139" s="1" t="s">
        <v>1387</v>
      </c>
      <c r="YS139" s="1" t="s">
        <v>1387</v>
      </c>
      <c r="YU139" s="1" t="s">
        <v>1387</v>
      </c>
      <c r="YW139" s="1" t="s">
        <v>1387</v>
      </c>
      <c r="YY139" s="1" t="s">
        <v>1387</v>
      </c>
      <c r="ZA139" s="1" t="s">
        <v>1387</v>
      </c>
      <c r="ZC139" s="1" t="s">
        <v>1387</v>
      </c>
      <c r="ZE139" s="1" t="s">
        <v>1387</v>
      </c>
      <c r="ZG139" s="1" t="s">
        <v>1387</v>
      </c>
      <c r="ZI139" s="1" t="s">
        <v>1387</v>
      </c>
      <c r="ZK139" s="1" t="s">
        <v>1387</v>
      </c>
      <c r="ZM139" s="1" t="s">
        <v>1387</v>
      </c>
      <c r="ZO139" s="1" t="s">
        <v>1387</v>
      </c>
      <c r="ZQ139" s="1" t="s">
        <v>1387</v>
      </c>
      <c r="ZS139" s="1" t="s">
        <v>1387</v>
      </c>
      <c r="ZU139" s="1" t="s">
        <v>1387</v>
      </c>
      <c r="ZW139" s="1" t="s">
        <v>1387</v>
      </c>
      <c r="ZY139" s="1" t="s">
        <v>1387</v>
      </c>
      <c r="AAA139" s="1" t="s">
        <v>1387</v>
      </c>
      <c r="AAC139" s="1" t="s">
        <v>1387</v>
      </c>
      <c r="AAE139" s="1" t="s">
        <v>1387</v>
      </c>
      <c r="AAG139" s="1" t="s">
        <v>1387</v>
      </c>
      <c r="AAI139" s="1" t="s">
        <v>1387</v>
      </c>
      <c r="AAK139" s="1" t="s">
        <v>1387</v>
      </c>
      <c r="AAM139" s="1" t="s">
        <v>1387</v>
      </c>
      <c r="AAO139" s="1" t="s">
        <v>1387</v>
      </c>
      <c r="AAQ139" s="1" t="s">
        <v>1387</v>
      </c>
      <c r="AAS139" s="1" t="s">
        <v>1387</v>
      </c>
      <c r="AAU139" s="1" t="s">
        <v>1387</v>
      </c>
      <c r="AAW139" s="1" t="s">
        <v>1387</v>
      </c>
      <c r="AAY139" s="1" t="s">
        <v>1387</v>
      </c>
      <c r="ABA139" s="1" t="s">
        <v>1387</v>
      </c>
      <c r="ABC139" s="1" t="s">
        <v>1387</v>
      </c>
      <c r="ABE139" s="1" t="s">
        <v>1387</v>
      </c>
      <c r="ABG139" s="1" t="s">
        <v>1387</v>
      </c>
      <c r="ABI139" s="1" t="s">
        <v>1387</v>
      </c>
      <c r="ABK139" s="1" t="s">
        <v>1387</v>
      </c>
      <c r="ABM139" s="1" t="s">
        <v>1387</v>
      </c>
      <c r="ABO139" s="1" t="s">
        <v>1387</v>
      </c>
      <c r="ABQ139" s="1" t="s">
        <v>1387</v>
      </c>
      <c r="ABS139" s="1" t="s">
        <v>1387</v>
      </c>
      <c r="ABU139" s="1" t="s">
        <v>1387</v>
      </c>
      <c r="ABW139" s="1" t="s">
        <v>1387</v>
      </c>
      <c r="ABY139" s="1" t="s">
        <v>1387</v>
      </c>
      <c r="ACA139" s="1" t="s">
        <v>1387</v>
      </c>
      <c r="ACC139" s="1" t="s">
        <v>1387</v>
      </c>
      <c r="ACE139" s="1" t="s">
        <v>1387</v>
      </c>
      <c r="ACG139" s="1" t="s">
        <v>1387</v>
      </c>
      <c r="ACI139" s="1" t="s">
        <v>1387</v>
      </c>
      <c r="ACK139" s="1" t="s">
        <v>1387</v>
      </c>
      <c r="ACM139" s="1" t="s">
        <v>1387</v>
      </c>
      <c r="ACO139" s="1" t="s">
        <v>1387</v>
      </c>
      <c r="ACQ139" s="1" t="s">
        <v>1387</v>
      </c>
      <c r="ACS139" s="1" t="s">
        <v>1387</v>
      </c>
      <c r="ACU139" s="1" t="s">
        <v>1387</v>
      </c>
      <c r="ACW139" s="1" t="s">
        <v>1387</v>
      </c>
      <c r="ACY139" s="1" t="s">
        <v>1387</v>
      </c>
      <c r="ADA139" s="1" t="s">
        <v>1387</v>
      </c>
      <c r="ADC139" s="1" t="s">
        <v>1387</v>
      </c>
      <c r="ADE139" s="1" t="s">
        <v>1387</v>
      </c>
      <c r="ADG139" s="1" t="s">
        <v>1387</v>
      </c>
      <c r="ADI139" s="1" t="s">
        <v>1387</v>
      </c>
      <c r="ADK139" s="1" t="s">
        <v>1387</v>
      </c>
      <c r="ADM139" s="1" t="s">
        <v>1387</v>
      </c>
      <c r="ADO139" s="1" t="s">
        <v>1387</v>
      </c>
      <c r="ADQ139" s="1" t="s">
        <v>1387</v>
      </c>
      <c r="ADS139" s="1" t="s">
        <v>1387</v>
      </c>
      <c r="ADU139" s="1" t="s">
        <v>1387</v>
      </c>
      <c r="ADW139" s="1" t="s">
        <v>1387</v>
      </c>
      <c r="ADY139" s="1" t="s">
        <v>1387</v>
      </c>
      <c r="AEA139" s="1" t="s">
        <v>1387</v>
      </c>
      <c r="AEC139" s="1" t="s">
        <v>1387</v>
      </c>
      <c r="AEE139" s="1" t="s">
        <v>1387</v>
      </c>
      <c r="AEG139" s="1" t="s">
        <v>1387</v>
      </c>
      <c r="AEI139" s="1" t="s">
        <v>1387</v>
      </c>
      <c r="AEK139" s="1" t="s">
        <v>1387</v>
      </c>
      <c r="AEM139" s="1" t="s">
        <v>1387</v>
      </c>
      <c r="AEO139" s="1" t="s">
        <v>1387</v>
      </c>
      <c r="AEQ139" s="1" t="s">
        <v>1387</v>
      </c>
      <c r="AES139" s="1" t="s">
        <v>1387</v>
      </c>
      <c r="AEU139" s="1" t="s">
        <v>1387</v>
      </c>
      <c r="AEW139" s="1" t="s">
        <v>1387</v>
      </c>
      <c r="AEX139" s="1" t="s">
        <v>1387</v>
      </c>
      <c r="AEY139" s="1" t="s">
        <v>1387</v>
      </c>
      <c r="AEZ139" s="1" t="s">
        <v>1387</v>
      </c>
      <c r="AFA139" s="1" t="s">
        <v>1387</v>
      </c>
      <c r="AFB139" s="1" t="s">
        <v>1387</v>
      </c>
      <c r="AFC139" s="1" t="s">
        <v>1387</v>
      </c>
      <c r="AFD139" s="1" t="s">
        <v>1387</v>
      </c>
      <c r="AFE139" s="1" t="s">
        <v>1387</v>
      </c>
      <c r="AFF139" s="1" t="s">
        <v>1387</v>
      </c>
      <c r="AFG139" s="1" t="s">
        <v>1387</v>
      </c>
      <c r="AFH139" s="1" t="s">
        <v>1387</v>
      </c>
      <c r="AFI139" s="1" t="s">
        <v>1387</v>
      </c>
      <c r="AFJ139" s="1" t="s">
        <v>1387</v>
      </c>
      <c r="AFK139" s="1" t="s">
        <v>1387</v>
      </c>
      <c r="AFL139" s="1" t="s">
        <v>1387</v>
      </c>
      <c r="AFM139" s="1" t="s">
        <v>1387</v>
      </c>
      <c r="AFN139" s="1" t="s">
        <v>1387</v>
      </c>
      <c r="AFO139" s="1" t="s">
        <v>1387</v>
      </c>
      <c r="AFP139" s="1" t="s">
        <v>1387</v>
      </c>
      <c r="AFQ139" s="1" t="s">
        <v>1387</v>
      </c>
      <c r="AFR139" s="1" t="s">
        <v>1387</v>
      </c>
      <c r="AFS139" s="1" t="s">
        <v>1387</v>
      </c>
      <c r="AFT139" s="1" t="s">
        <v>1387</v>
      </c>
      <c r="AFU139" s="1" t="s">
        <v>1387</v>
      </c>
      <c r="AFV139" s="1" t="s">
        <v>1387</v>
      </c>
      <c r="AFW139" s="1" t="s">
        <v>1387</v>
      </c>
      <c r="AFX139" s="1" t="s">
        <v>1387</v>
      </c>
      <c r="AFY139" s="1" t="s">
        <v>1387</v>
      </c>
      <c r="AFZ139" s="1" t="s">
        <v>1387</v>
      </c>
      <c r="AGA139" s="1" t="s">
        <v>1387</v>
      </c>
      <c r="AGB139" s="1" t="s">
        <v>1387</v>
      </c>
      <c r="AGC139" s="1" t="s">
        <v>1387</v>
      </c>
      <c r="AGD139" s="1" t="s">
        <v>1387</v>
      </c>
      <c r="AGE139" s="1" t="s">
        <v>1387</v>
      </c>
      <c r="AGF139" s="1" t="s">
        <v>1387</v>
      </c>
      <c r="AGG139" s="1" t="s">
        <v>1387</v>
      </c>
      <c r="AGH139" s="1" t="s">
        <v>1387</v>
      </c>
      <c r="AGI139" s="1" t="s">
        <v>1387</v>
      </c>
      <c r="AGJ139" s="1" t="s">
        <v>1387</v>
      </c>
      <c r="AGK139" s="1" t="s">
        <v>1387</v>
      </c>
      <c r="AGL139" s="1" t="s">
        <v>1387</v>
      </c>
      <c r="AGM139" s="1" t="s">
        <v>1387</v>
      </c>
      <c r="AGN139" s="1" t="s">
        <v>1387</v>
      </c>
      <c r="AGO139" s="1" t="s">
        <v>1387</v>
      </c>
      <c r="AGP139" s="1" t="s">
        <v>1387</v>
      </c>
      <c r="AGQ139" s="1" t="s">
        <v>1387</v>
      </c>
      <c r="AGR139" s="1" t="s">
        <v>1387</v>
      </c>
      <c r="AGS139" s="1" t="s">
        <v>1387</v>
      </c>
      <c r="AGT139" s="1" t="s">
        <v>1387</v>
      </c>
      <c r="AGU139" s="1" t="s">
        <v>1387</v>
      </c>
      <c r="AGV139" s="1" t="s">
        <v>1387</v>
      </c>
      <c r="AGW139" s="1" t="s">
        <v>1387</v>
      </c>
      <c r="AGX139" s="1" t="s">
        <v>1387</v>
      </c>
      <c r="AGY139" s="1" t="s">
        <v>1387</v>
      </c>
      <c r="AGZ139" s="1" t="s">
        <v>1387</v>
      </c>
      <c r="AHA139" s="1" t="s">
        <v>1387</v>
      </c>
      <c r="AHB139" s="1" t="s">
        <v>1387</v>
      </c>
      <c r="AHC139" s="1" t="s">
        <v>1387</v>
      </c>
      <c r="AHD139" s="1" t="s">
        <v>1387</v>
      </c>
      <c r="AHE139" s="1" t="s">
        <v>1387</v>
      </c>
      <c r="AHF139" s="1" t="s">
        <v>1387</v>
      </c>
      <c r="AHG139" s="1" t="s">
        <v>1387</v>
      </c>
      <c r="AHH139" s="1" t="s">
        <v>1387</v>
      </c>
      <c r="AHI139" s="1" t="s">
        <v>1387</v>
      </c>
      <c r="AHJ139" s="1" t="s">
        <v>1387</v>
      </c>
      <c r="AHK139" s="1" t="s">
        <v>1387</v>
      </c>
      <c r="AHL139" s="1" t="s">
        <v>1387</v>
      </c>
      <c r="AHM139" s="1" t="s">
        <v>1387</v>
      </c>
      <c r="AHN139" s="1" t="s">
        <v>1387</v>
      </c>
      <c r="AHO139" s="1" t="s">
        <v>1387</v>
      </c>
      <c r="AHP139" s="1" t="s">
        <v>1387</v>
      </c>
      <c r="AHQ139" s="1" t="s">
        <v>1387</v>
      </c>
      <c r="AHR139" s="1" t="s">
        <v>1387</v>
      </c>
      <c r="AHS139" s="1" t="s">
        <v>1387</v>
      </c>
      <c r="AHT139" s="1" t="s">
        <v>1387</v>
      </c>
      <c r="AHU139" s="1" t="s">
        <v>1387</v>
      </c>
      <c r="AHV139" s="1" t="s">
        <v>1387</v>
      </c>
      <c r="AHW139" s="1" t="s">
        <v>1387</v>
      </c>
      <c r="AHX139" s="1" t="s">
        <v>1387</v>
      </c>
      <c r="AHY139" s="1" t="s">
        <v>1387</v>
      </c>
      <c r="AHZ139" s="1" t="s">
        <v>1387</v>
      </c>
      <c r="AIA139" s="1" t="s">
        <v>1387</v>
      </c>
      <c r="AIB139" s="1" t="s">
        <v>1387</v>
      </c>
      <c r="AIC139" s="1" t="s">
        <v>1387</v>
      </c>
      <c r="AID139" s="1" t="s">
        <v>1387</v>
      </c>
      <c r="AIE139" s="1" t="s">
        <v>1387</v>
      </c>
      <c r="AIF139" s="1" t="s">
        <v>1387</v>
      </c>
      <c r="AIG139" s="1" t="s">
        <v>1387</v>
      </c>
      <c r="AIH139" s="1" t="s">
        <v>1387</v>
      </c>
      <c r="AII139" s="1" t="s">
        <v>1387</v>
      </c>
      <c r="AIJ139" s="1" t="s">
        <v>1387</v>
      </c>
      <c r="AIK139" s="1" t="s">
        <v>1387</v>
      </c>
      <c r="AIL139" s="1" t="s">
        <v>1387</v>
      </c>
      <c r="AIM139" s="1" t="s">
        <v>1387</v>
      </c>
      <c r="AIN139" s="1" t="s">
        <v>1387</v>
      </c>
      <c r="AIO139" s="1" t="s">
        <v>1387</v>
      </c>
      <c r="AIP139" s="1" t="s">
        <v>1387</v>
      </c>
      <c r="AIQ139" s="1" t="s">
        <v>1387</v>
      </c>
      <c r="AIR139" s="1" t="s">
        <v>1387</v>
      </c>
      <c r="AIS139" s="1" t="s">
        <v>1387</v>
      </c>
      <c r="AIT139" s="1" t="s">
        <v>1387</v>
      </c>
      <c r="AIU139" s="1" t="s">
        <v>1387</v>
      </c>
      <c r="AIV139" s="1" t="s">
        <v>1387</v>
      </c>
      <c r="AIW139" s="1" t="s">
        <v>1387</v>
      </c>
      <c r="AIX139" s="1" t="s">
        <v>1387</v>
      </c>
      <c r="AIY139" s="1" t="s">
        <v>1387</v>
      </c>
      <c r="AIZ139" s="1" t="s">
        <v>1387</v>
      </c>
      <c r="AJA139" s="1" t="s">
        <v>1387</v>
      </c>
      <c r="AJB139" s="1" t="s">
        <v>1387</v>
      </c>
      <c r="AJC139" s="1" t="s">
        <v>1387</v>
      </c>
      <c r="AJD139" s="1" t="s">
        <v>1387</v>
      </c>
      <c r="AJE139" s="1" t="s">
        <v>1387</v>
      </c>
      <c r="AJF139" s="1" t="s">
        <v>1387</v>
      </c>
      <c r="AJG139" s="1" t="s">
        <v>1387</v>
      </c>
      <c r="AJH139" s="1" t="s">
        <v>1387</v>
      </c>
      <c r="AJI139" s="1" t="s">
        <v>1387</v>
      </c>
      <c r="AJJ139" s="1" t="s">
        <v>1387</v>
      </c>
      <c r="AJK139" s="1" t="s">
        <v>1387</v>
      </c>
      <c r="AJL139" s="1" t="s">
        <v>1387</v>
      </c>
      <c r="AJM139" s="1" t="s">
        <v>1387</v>
      </c>
      <c r="AJN139" s="1" t="s">
        <v>1387</v>
      </c>
      <c r="AJO139" s="1" t="s">
        <v>1387</v>
      </c>
      <c r="AJP139" s="1" t="s">
        <v>1387</v>
      </c>
      <c r="AJQ139" s="1" t="s">
        <v>1387</v>
      </c>
      <c r="AJR139" s="1" t="s">
        <v>1387</v>
      </c>
      <c r="AJS139" s="1" t="s">
        <v>1387</v>
      </c>
      <c r="AJT139" s="1" t="s">
        <v>1387</v>
      </c>
      <c r="AJU139" s="1" t="s">
        <v>1387</v>
      </c>
      <c r="AJV139" s="1" t="s">
        <v>1387</v>
      </c>
      <c r="AJW139" s="1" t="s">
        <v>1387</v>
      </c>
      <c r="AJX139" s="1" t="s">
        <v>1387</v>
      </c>
      <c r="AJY139" s="1" t="s">
        <v>1387</v>
      </c>
      <c r="AJZ139" s="1" t="s">
        <v>1387</v>
      </c>
      <c r="AKA139" s="1" t="s">
        <v>1387</v>
      </c>
      <c r="AKB139" s="1" t="s">
        <v>1387</v>
      </c>
      <c r="AKC139" s="1" t="s">
        <v>1387</v>
      </c>
      <c r="AKD139" s="1" t="s">
        <v>1387</v>
      </c>
      <c r="AKE139" s="1" t="s">
        <v>1387</v>
      </c>
      <c r="AKF139" s="1" t="s">
        <v>1387</v>
      </c>
      <c r="AKG139" s="1" t="s">
        <v>1387</v>
      </c>
      <c r="AKH139" s="1" t="s">
        <v>1387</v>
      </c>
      <c r="AKI139" s="1" t="s">
        <v>1387</v>
      </c>
      <c r="AKJ139" s="1" t="s">
        <v>1387</v>
      </c>
      <c r="AKK139" s="1" t="s">
        <v>1387</v>
      </c>
      <c r="AKL139" s="1" t="s">
        <v>1387</v>
      </c>
      <c r="AKM139" s="1" t="s">
        <v>1387</v>
      </c>
      <c r="AKN139" s="1" t="s">
        <v>1387</v>
      </c>
      <c r="AKO139" s="1" t="s">
        <v>1387</v>
      </c>
      <c r="AKP139" s="1" t="s">
        <v>1387</v>
      </c>
      <c r="AKQ139" s="1" t="s">
        <v>1387</v>
      </c>
      <c r="AKR139" s="1" t="s">
        <v>1387</v>
      </c>
      <c r="AKS139" s="1" t="s">
        <v>1387</v>
      </c>
      <c r="AKT139" s="1" t="s">
        <v>1387</v>
      </c>
      <c r="AKU139" s="1" t="s">
        <v>1387</v>
      </c>
      <c r="AKV139" s="1" t="s">
        <v>1387</v>
      </c>
      <c r="AKW139" s="1" t="s">
        <v>1387</v>
      </c>
      <c r="AKX139" s="1" t="s">
        <v>1387</v>
      </c>
      <c r="AKY139" s="1" t="s">
        <v>1387</v>
      </c>
      <c r="AKZ139" s="1" t="s">
        <v>1387</v>
      </c>
      <c r="ALA139" s="1" t="s">
        <v>1387</v>
      </c>
      <c r="ALB139" s="1" t="s">
        <v>1387</v>
      </c>
      <c r="ALC139" s="1" t="s">
        <v>1387</v>
      </c>
      <c r="ALD139" s="1" t="s">
        <v>1387</v>
      </c>
      <c r="ALE139" s="1" t="s">
        <v>1387</v>
      </c>
      <c r="ALF139" s="1" t="s">
        <v>1387</v>
      </c>
      <c r="ALG139" s="1" t="s">
        <v>1387</v>
      </c>
      <c r="ALH139" s="1" t="s">
        <v>1387</v>
      </c>
      <c r="ALI139" s="1" t="s">
        <v>1387</v>
      </c>
      <c r="ALJ139" s="1" t="s">
        <v>1387</v>
      </c>
      <c r="ALK139" s="1" t="s">
        <v>1387</v>
      </c>
      <c r="ALL139" s="1" t="s">
        <v>1387</v>
      </c>
      <c r="ALM139" s="1" t="s">
        <v>1387</v>
      </c>
      <c r="ALN139" s="1" t="s">
        <v>1387</v>
      </c>
      <c r="ALO139" s="1" t="s">
        <v>1387</v>
      </c>
      <c r="ALP139" s="1" t="s">
        <v>1387</v>
      </c>
      <c r="ALQ139" s="1" t="s">
        <v>1387</v>
      </c>
      <c r="ALR139" s="1" t="s">
        <v>1387</v>
      </c>
      <c r="ALS139" s="1" t="s">
        <v>1387</v>
      </c>
      <c r="ALT139" s="1" t="s">
        <v>1387</v>
      </c>
      <c r="ALU139" s="1" t="s">
        <v>1387</v>
      </c>
      <c r="ALV139" s="1" t="s">
        <v>1387</v>
      </c>
      <c r="ALW139" s="1" t="s">
        <v>1387</v>
      </c>
      <c r="ALX139" s="1" t="s">
        <v>1387</v>
      </c>
      <c r="ALY139" s="1" t="s">
        <v>1387</v>
      </c>
      <c r="ALZ139" s="1" t="s">
        <v>1387</v>
      </c>
      <c r="AMA139" s="1" t="s">
        <v>1387</v>
      </c>
      <c r="AMB139" s="1" t="s">
        <v>1387</v>
      </c>
      <c r="AMC139" s="1" t="s">
        <v>1387</v>
      </c>
      <c r="AMD139" s="1" t="s">
        <v>1387</v>
      </c>
      <c r="AME139" s="1" t="s">
        <v>1387</v>
      </c>
      <c r="AMF139" s="1" t="s">
        <v>1387</v>
      </c>
      <c r="AMG139" s="1" t="s">
        <v>1387</v>
      </c>
      <c r="AMH139" s="1" t="s">
        <v>1387</v>
      </c>
      <c r="AMI139" s="1" t="s">
        <v>1387</v>
      </c>
      <c r="AMJ139" s="1" t="s">
        <v>1387</v>
      </c>
      <c r="AMK139" s="1" t="s">
        <v>1387</v>
      </c>
      <c r="AML139" s="1" t="s">
        <v>1387</v>
      </c>
      <c r="AMM139" s="1" t="s">
        <v>1387</v>
      </c>
      <c r="AMN139" s="1" t="s">
        <v>1387</v>
      </c>
      <c r="AMO139" s="1" t="s">
        <v>1387</v>
      </c>
      <c r="AMP139" s="1" t="s">
        <v>1387</v>
      </c>
      <c r="AMQ139" s="1" t="s">
        <v>1387</v>
      </c>
      <c r="AMR139" s="1" t="s">
        <v>1387</v>
      </c>
      <c r="AMS139" s="1" t="s">
        <v>1387</v>
      </c>
      <c r="AMT139" s="1" t="s">
        <v>1387</v>
      </c>
      <c r="AMU139" s="1" t="s">
        <v>1387</v>
      </c>
      <c r="AMV139" s="1" t="s">
        <v>1387</v>
      </c>
      <c r="AMW139" s="1" t="s">
        <v>1387</v>
      </c>
      <c r="AMX139" s="1" t="s">
        <v>1387</v>
      </c>
      <c r="AMY139" s="1" t="s">
        <v>1387</v>
      </c>
      <c r="AMZ139" s="1" t="s">
        <v>1387</v>
      </c>
      <c r="ANA139" s="1" t="s">
        <v>1387</v>
      </c>
      <c r="ANB139" s="1" t="s">
        <v>1387</v>
      </c>
      <c r="ANC139" s="1" t="s">
        <v>1387</v>
      </c>
      <c r="AND139" s="1" t="s">
        <v>1387</v>
      </c>
      <c r="ANE139" s="1" t="s">
        <v>1387</v>
      </c>
      <c r="ANF139" s="1" t="s">
        <v>1387</v>
      </c>
      <c r="ANG139" s="1" t="s">
        <v>1387</v>
      </c>
      <c r="ANH139" s="1" t="s">
        <v>1387</v>
      </c>
      <c r="ANI139" s="1" t="s">
        <v>1387</v>
      </c>
      <c r="ANJ139" s="1" t="s">
        <v>1387</v>
      </c>
      <c r="ANK139" s="1" t="s">
        <v>1387</v>
      </c>
      <c r="ANL139" s="1" t="s">
        <v>1387</v>
      </c>
      <c r="ANM139" s="1" t="s">
        <v>1387</v>
      </c>
      <c r="ANN139" s="1" t="s">
        <v>1387</v>
      </c>
      <c r="ANO139" s="1" t="s">
        <v>1387</v>
      </c>
      <c r="ANP139" s="1" t="s">
        <v>1387</v>
      </c>
      <c r="ANQ139" s="1" t="s">
        <v>1387</v>
      </c>
      <c r="ANR139" s="1" t="s">
        <v>1387</v>
      </c>
      <c r="ANS139" s="1" t="s">
        <v>1387</v>
      </c>
      <c r="ANT139" s="1" t="s">
        <v>1387</v>
      </c>
      <c r="ANU139" s="1" t="s">
        <v>1387</v>
      </c>
      <c r="ANV139" s="1" t="s">
        <v>1387</v>
      </c>
      <c r="ANW139" s="1" t="s">
        <v>1387</v>
      </c>
      <c r="ANX139" s="1" t="s">
        <v>1387</v>
      </c>
      <c r="ANY139" s="1" t="s">
        <v>1387</v>
      </c>
      <c r="ANZ139" s="1" t="s">
        <v>1387</v>
      </c>
      <c r="AOA139" s="1" t="s">
        <v>1387</v>
      </c>
      <c r="AOB139" s="1" t="s">
        <v>1387</v>
      </c>
      <c r="AOC139" s="1" t="s">
        <v>1387</v>
      </c>
      <c r="AOD139" s="1" t="s">
        <v>1387</v>
      </c>
      <c r="AOE139" s="1" t="s">
        <v>1387</v>
      </c>
      <c r="AOF139" s="1" t="s">
        <v>1387</v>
      </c>
      <c r="AOG139" s="1" t="s">
        <v>1387</v>
      </c>
      <c r="AOH139" s="1" t="s">
        <v>1387</v>
      </c>
      <c r="AOI139" s="1" t="s">
        <v>1387</v>
      </c>
      <c r="AOJ139" s="1" t="s">
        <v>1387</v>
      </c>
      <c r="AOK139" s="1" t="s">
        <v>1387</v>
      </c>
      <c r="AOL139" s="1" t="s">
        <v>1387</v>
      </c>
      <c r="AOM139" s="1" t="s">
        <v>1387</v>
      </c>
      <c r="AON139" s="1" t="s">
        <v>1387</v>
      </c>
      <c r="AOO139" s="1" t="s">
        <v>1387</v>
      </c>
      <c r="AOP139" s="1" t="s">
        <v>1387</v>
      </c>
      <c r="AOQ139" s="1" t="s">
        <v>1387</v>
      </c>
      <c r="AOR139" s="1" t="s">
        <v>1387</v>
      </c>
      <c r="AOS139" s="1" t="s">
        <v>1387</v>
      </c>
      <c r="AOT139" s="1" t="s">
        <v>1387</v>
      </c>
      <c r="AOU139" s="1" t="s">
        <v>1387</v>
      </c>
      <c r="AOV139" s="1" t="s">
        <v>1387</v>
      </c>
      <c r="AOW139" s="1" t="s">
        <v>1387</v>
      </c>
      <c r="AOX139" s="1" t="s">
        <v>1387</v>
      </c>
      <c r="AOY139" s="1" t="s">
        <v>1387</v>
      </c>
      <c r="AOZ139" s="1" t="s">
        <v>1387</v>
      </c>
      <c r="APA139" s="1" t="s">
        <v>1387</v>
      </c>
      <c r="APB139" s="1" t="s">
        <v>1387</v>
      </c>
      <c r="APC139" s="1" t="s">
        <v>1387</v>
      </c>
      <c r="APD139" s="1" t="s">
        <v>1387</v>
      </c>
      <c r="APE139" s="1" t="s">
        <v>1387</v>
      </c>
      <c r="APF139" s="1" t="s">
        <v>1387</v>
      </c>
      <c r="APG139" s="1" t="s">
        <v>1387</v>
      </c>
      <c r="APH139" s="1" t="s">
        <v>1387</v>
      </c>
      <c r="API139" s="1" t="s">
        <v>1387</v>
      </c>
      <c r="APJ139" s="1" t="s">
        <v>1387</v>
      </c>
      <c r="APK139" s="1" t="s">
        <v>1387</v>
      </c>
      <c r="APL139" s="1" t="s">
        <v>1387</v>
      </c>
      <c r="APM139" s="1" t="s">
        <v>1387</v>
      </c>
      <c r="APN139" s="1" t="s">
        <v>1387</v>
      </c>
      <c r="APO139" s="1" t="s">
        <v>1387</v>
      </c>
      <c r="APP139" s="1" t="s">
        <v>1387</v>
      </c>
      <c r="APQ139" s="1" t="s">
        <v>1387</v>
      </c>
      <c r="APR139" s="1" t="s">
        <v>1387</v>
      </c>
      <c r="APS139" s="1" t="s">
        <v>1387</v>
      </c>
      <c r="APT139" s="1" t="s">
        <v>1387</v>
      </c>
      <c r="APU139" s="1" t="s">
        <v>1387</v>
      </c>
      <c r="APV139" s="1" t="s">
        <v>1387</v>
      </c>
      <c r="APW139" s="1" t="s">
        <v>1387</v>
      </c>
      <c r="APX139" s="1" t="s">
        <v>1387</v>
      </c>
      <c r="APY139" s="1" t="s">
        <v>1387</v>
      </c>
      <c r="APZ139" s="1" t="s">
        <v>1387</v>
      </c>
      <c r="AQA139" s="1" t="s">
        <v>1387</v>
      </c>
      <c r="AQB139" s="1" t="s">
        <v>1387</v>
      </c>
      <c r="AQC139" s="1" t="s">
        <v>1387</v>
      </c>
      <c r="AQD139" s="1" t="s">
        <v>1387</v>
      </c>
      <c r="AQE139" s="1" t="s">
        <v>1387</v>
      </c>
      <c r="AQF139" s="1" t="s">
        <v>1387</v>
      </c>
      <c r="AQG139" s="1" t="s">
        <v>1387</v>
      </c>
      <c r="AQH139" s="1" t="s">
        <v>1387</v>
      </c>
      <c r="AQI139" s="1" t="s">
        <v>1387</v>
      </c>
      <c r="AQJ139" s="1" t="s">
        <v>1387</v>
      </c>
      <c r="AQK139" s="1" t="s">
        <v>1387</v>
      </c>
      <c r="AQL139" s="1" t="s">
        <v>1387</v>
      </c>
      <c r="AQM139" s="1" t="s">
        <v>1387</v>
      </c>
      <c r="AQN139" s="1" t="s">
        <v>1387</v>
      </c>
      <c r="AQO139" s="1" t="s">
        <v>1387</v>
      </c>
      <c r="AQP139" s="1" t="s">
        <v>1387</v>
      </c>
      <c r="AQQ139" s="1" t="s">
        <v>1387</v>
      </c>
      <c r="AQR139" s="1" t="s">
        <v>1387</v>
      </c>
      <c r="AQS139" s="1" t="s">
        <v>1387</v>
      </c>
      <c r="AQT139" s="1" t="s">
        <v>1387</v>
      </c>
      <c r="AQU139" s="1" t="s">
        <v>1387</v>
      </c>
      <c r="AQV139" s="1" t="s">
        <v>1387</v>
      </c>
      <c r="AQW139" s="1" t="s">
        <v>1387</v>
      </c>
      <c r="AQX139" s="1" t="s">
        <v>1387</v>
      </c>
      <c r="AQY139" s="1" t="s">
        <v>1387</v>
      </c>
      <c r="AQZ139" s="1" t="s">
        <v>1387</v>
      </c>
      <c r="ARA139" s="1" t="s">
        <v>1387</v>
      </c>
      <c r="ARB139" s="1" t="s">
        <v>1387</v>
      </c>
      <c r="ARC139" s="1" t="s">
        <v>1387</v>
      </c>
      <c r="ARD139" s="1" t="s">
        <v>1387</v>
      </c>
      <c r="ARE139" s="1" t="s">
        <v>1387</v>
      </c>
      <c r="ARF139" s="1" t="s">
        <v>1387</v>
      </c>
      <c r="ARG139" s="1" t="s">
        <v>1387</v>
      </c>
      <c r="ARH139" s="1" t="s">
        <v>1387</v>
      </c>
      <c r="ARI139" s="1" t="s">
        <v>1387</v>
      </c>
      <c r="ARJ139" s="1" t="s">
        <v>1387</v>
      </c>
      <c r="ARK139" s="1" t="s">
        <v>1387</v>
      </c>
      <c r="ARL139" s="1" t="s">
        <v>1387</v>
      </c>
      <c r="ARM139" s="1" t="s">
        <v>1387</v>
      </c>
      <c r="ARN139" s="1" t="s">
        <v>1387</v>
      </c>
      <c r="ARO139" s="1" t="s">
        <v>1387</v>
      </c>
      <c r="ARP139" s="1" t="s">
        <v>1387</v>
      </c>
      <c r="ARQ139" s="1" t="s">
        <v>1387</v>
      </c>
      <c r="ARR139" s="1" t="s">
        <v>1387</v>
      </c>
      <c r="ARS139" s="1" t="s">
        <v>1387</v>
      </c>
      <c r="ART139" s="1" t="s">
        <v>1387</v>
      </c>
      <c r="ARU139" s="1" t="s">
        <v>1387</v>
      </c>
      <c r="ARV139" s="1" t="s">
        <v>1387</v>
      </c>
      <c r="ARW139" s="1" t="s">
        <v>1387</v>
      </c>
      <c r="ARX139" s="1" t="s">
        <v>1387</v>
      </c>
      <c r="ARY139" s="1" t="s">
        <v>1387</v>
      </c>
      <c r="ARZ139" s="1" t="s">
        <v>1387</v>
      </c>
      <c r="ASA139" s="1" t="s">
        <v>1387</v>
      </c>
      <c r="ASB139" s="1" t="s">
        <v>1387</v>
      </c>
      <c r="ASC139" s="1" t="s">
        <v>1387</v>
      </c>
      <c r="ASD139" s="1" t="s">
        <v>1387</v>
      </c>
      <c r="ASE139" s="1" t="s">
        <v>1387</v>
      </c>
      <c r="ASF139" s="1" t="s">
        <v>1387</v>
      </c>
      <c r="ASG139" s="1" t="s">
        <v>1387</v>
      </c>
      <c r="ASH139" s="1" t="s">
        <v>1387</v>
      </c>
      <c r="ASI139" s="1" t="s">
        <v>1387</v>
      </c>
      <c r="ASJ139" s="1" t="s">
        <v>1387</v>
      </c>
      <c r="ASK139" s="1" t="s">
        <v>1387</v>
      </c>
      <c r="ASL139" s="1" t="s">
        <v>1387</v>
      </c>
      <c r="ASM139" s="1" t="s">
        <v>1387</v>
      </c>
      <c r="ASN139" s="1" t="s">
        <v>1387</v>
      </c>
      <c r="ASO139" s="1" t="s">
        <v>1387</v>
      </c>
      <c r="ASP139" s="1" t="s">
        <v>1387</v>
      </c>
      <c r="ASQ139" s="1" t="s">
        <v>1387</v>
      </c>
      <c r="ASR139" s="1" t="s">
        <v>1387</v>
      </c>
      <c r="ASS139" s="1" t="s">
        <v>1387</v>
      </c>
      <c r="AST139" s="1" t="s">
        <v>1387</v>
      </c>
      <c r="ASU139" s="1" t="s">
        <v>1387</v>
      </c>
      <c r="ASV139" s="1" t="s">
        <v>1387</v>
      </c>
      <c r="ASW139" s="1" t="s">
        <v>1387</v>
      </c>
      <c r="ASX139" s="1" t="s">
        <v>1387</v>
      </c>
      <c r="ASY139" s="1" t="s">
        <v>1387</v>
      </c>
      <c r="ASZ139" s="1" t="s">
        <v>1387</v>
      </c>
      <c r="ATA139" s="1" t="s">
        <v>1387</v>
      </c>
      <c r="ATB139" s="1" t="s">
        <v>1387</v>
      </c>
      <c r="ATC139" s="1" t="s">
        <v>1387</v>
      </c>
      <c r="ATD139" s="1" t="s">
        <v>1387</v>
      </c>
      <c r="ATE139" s="1" t="s">
        <v>1387</v>
      </c>
      <c r="ATF139" s="1" t="s">
        <v>1387</v>
      </c>
      <c r="ATG139" s="1" t="s">
        <v>1387</v>
      </c>
      <c r="ATH139" s="1" t="s">
        <v>1387</v>
      </c>
      <c r="ATI139" s="1" t="s">
        <v>1387</v>
      </c>
      <c r="ATJ139" s="1" t="s">
        <v>1387</v>
      </c>
      <c r="ATK139" s="1" t="s">
        <v>1387</v>
      </c>
      <c r="ATL139" s="1" t="s">
        <v>1387</v>
      </c>
      <c r="ATM139" s="1" t="s">
        <v>1387</v>
      </c>
      <c r="ATN139" s="1" t="s">
        <v>1387</v>
      </c>
      <c r="ATO139" s="1" t="s">
        <v>1387</v>
      </c>
      <c r="ATP139" s="1" t="s">
        <v>1387</v>
      </c>
      <c r="ATQ139" s="1" t="s">
        <v>1387</v>
      </c>
      <c r="ATR139" s="1" t="s">
        <v>1387</v>
      </c>
      <c r="ATS139" s="1" t="s">
        <v>1387</v>
      </c>
      <c r="ATT139" s="1" t="s">
        <v>1387</v>
      </c>
      <c r="ATU139" s="1" t="s">
        <v>1387</v>
      </c>
      <c r="ATV139" s="1" t="s">
        <v>1387</v>
      </c>
      <c r="ATW139" s="1" t="s">
        <v>1387</v>
      </c>
      <c r="ATX139" s="1" t="s">
        <v>1387</v>
      </c>
      <c r="ATY139" s="1" t="s">
        <v>1387</v>
      </c>
      <c r="ATZ139" s="1" t="s">
        <v>1387</v>
      </c>
      <c r="AUA139" s="1" t="s">
        <v>1387</v>
      </c>
      <c r="AUB139" s="1" t="s">
        <v>1387</v>
      </c>
      <c r="AUC139" s="1" t="s">
        <v>1387</v>
      </c>
      <c r="AUD139" s="1" t="s">
        <v>1387</v>
      </c>
      <c r="AUE139" s="1" t="s">
        <v>1387</v>
      </c>
      <c r="AUF139" s="1" t="s">
        <v>1387</v>
      </c>
      <c r="AUG139" s="1" t="s">
        <v>1387</v>
      </c>
      <c r="AUH139" s="1" t="s">
        <v>1387</v>
      </c>
      <c r="AUI139" s="1" t="s">
        <v>1387</v>
      </c>
      <c r="AUJ139" s="1" t="s">
        <v>1387</v>
      </c>
      <c r="AUK139" s="1" t="s">
        <v>1387</v>
      </c>
      <c r="AUL139" s="1" t="s">
        <v>1387</v>
      </c>
      <c r="AUM139" s="1" t="s">
        <v>1387</v>
      </c>
      <c r="AUN139" s="1" t="s">
        <v>1387</v>
      </c>
      <c r="AUO139" s="1" t="s">
        <v>1387</v>
      </c>
      <c r="AUP139" s="1" t="s">
        <v>1387</v>
      </c>
      <c r="AUQ139" s="1" t="s">
        <v>1387</v>
      </c>
      <c r="AUR139" s="1" t="s">
        <v>1387</v>
      </c>
      <c r="AUS139" s="1" t="s">
        <v>1387</v>
      </c>
      <c r="AUT139" s="1" t="s">
        <v>1387</v>
      </c>
      <c r="AUU139" s="1" t="s">
        <v>1387</v>
      </c>
      <c r="AUV139" s="1" t="s">
        <v>1387</v>
      </c>
      <c r="AUW139" s="1" t="s">
        <v>1387</v>
      </c>
      <c r="AUX139" s="1" t="s">
        <v>1387</v>
      </c>
      <c r="AUY139" s="1" t="s">
        <v>1387</v>
      </c>
      <c r="AUZ139" s="1" t="s">
        <v>1387</v>
      </c>
      <c r="AVA139" s="1" t="s">
        <v>1387</v>
      </c>
      <c r="AVB139" s="1" t="s">
        <v>1387</v>
      </c>
      <c r="AVC139" s="1" t="s">
        <v>1387</v>
      </c>
      <c r="AVD139" s="1" t="s">
        <v>1387</v>
      </c>
      <c r="AVE139" s="1" t="s">
        <v>1387</v>
      </c>
      <c r="AVF139" s="1" t="s">
        <v>1387</v>
      </c>
      <c r="AVG139" s="1" t="s">
        <v>1387</v>
      </c>
      <c r="AVH139" s="1" t="s">
        <v>1387</v>
      </c>
      <c r="AVI139" s="1" t="s">
        <v>1387</v>
      </c>
      <c r="AVJ139" s="1" t="s">
        <v>1387</v>
      </c>
      <c r="AVK139" s="1" t="s">
        <v>1387</v>
      </c>
      <c r="AVL139" s="1" t="s">
        <v>1387</v>
      </c>
      <c r="AVM139" s="1" t="s">
        <v>1387</v>
      </c>
      <c r="AVN139" s="1" t="s">
        <v>1387</v>
      </c>
      <c r="AVO139" s="1" t="s">
        <v>1387</v>
      </c>
      <c r="AVP139" s="1" t="s">
        <v>1387</v>
      </c>
      <c r="AVQ139" s="1" t="s">
        <v>1387</v>
      </c>
      <c r="AVR139" s="1" t="s">
        <v>1387</v>
      </c>
      <c r="AVS139" s="1" t="s">
        <v>1387</v>
      </c>
      <c r="AVT139" s="1" t="s">
        <v>1387</v>
      </c>
      <c r="AVU139" s="1" t="s">
        <v>1387</v>
      </c>
      <c r="AVV139" s="1" t="s">
        <v>1387</v>
      </c>
      <c r="AVW139" s="1" t="s">
        <v>1387</v>
      </c>
      <c r="AVX139" s="1" t="s">
        <v>1387</v>
      </c>
      <c r="AVY139" s="1" t="s">
        <v>1387</v>
      </c>
      <c r="AVZ139" s="1" t="s">
        <v>1387</v>
      </c>
      <c r="AWA139" s="1" t="s">
        <v>1387</v>
      </c>
      <c r="AWB139" s="1" t="s">
        <v>1387</v>
      </c>
      <c r="AWC139" s="1" t="s">
        <v>1387</v>
      </c>
      <c r="AWD139" s="1" t="s">
        <v>1387</v>
      </c>
      <c r="AWE139" s="1" t="s">
        <v>1387</v>
      </c>
      <c r="AWF139" s="1" t="s">
        <v>1387</v>
      </c>
      <c r="AWG139" s="1" t="s">
        <v>1387</v>
      </c>
      <c r="AWH139" s="1" t="s">
        <v>1387</v>
      </c>
      <c r="AWI139" s="1" t="s">
        <v>1387</v>
      </c>
      <c r="AWJ139" s="1" t="s">
        <v>1387</v>
      </c>
      <c r="AWK139" s="1" t="s">
        <v>1387</v>
      </c>
      <c r="AWL139" s="1" t="s">
        <v>1387</v>
      </c>
      <c r="AWM139" s="1" t="s">
        <v>1387</v>
      </c>
      <c r="AWN139" s="1" t="s">
        <v>1387</v>
      </c>
      <c r="AWO139" s="1" t="s">
        <v>1387</v>
      </c>
      <c r="AWP139" s="1" t="s">
        <v>1387</v>
      </c>
      <c r="AWQ139" s="1" t="s">
        <v>1387</v>
      </c>
      <c r="AWR139" s="1" t="s">
        <v>1387</v>
      </c>
      <c r="AWS139" s="1" t="s">
        <v>1387</v>
      </c>
      <c r="AWT139" s="1" t="s">
        <v>1387</v>
      </c>
      <c r="AWU139" s="1" t="s">
        <v>1387</v>
      </c>
      <c r="AWV139" s="1" t="s">
        <v>1387</v>
      </c>
      <c r="AWW139" s="1" t="s">
        <v>1387</v>
      </c>
      <c r="AWX139" s="1" t="s">
        <v>1387</v>
      </c>
      <c r="AWY139" s="1" t="s">
        <v>1387</v>
      </c>
      <c r="AWZ139" s="1" t="s">
        <v>1387</v>
      </c>
      <c r="AXA139" s="1" t="s">
        <v>1387</v>
      </c>
      <c r="AXB139" s="1" t="s">
        <v>1387</v>
      </c>
      <c r="AXC139" s="1" t="s">
        <v>1387</v>
      </c>
      <c r="AXD139" s="1" t="s">
        <v>1387</v>
      </c>
      <c r="AXE139" s="1" t="s">
        <v>1387</v>
      </c>
      <c r="AXF139" s="1" t="s">
        <v>1387</v>
      </c>
      <c r="AXG139" s="1" t="s">
        <v>1387</v>
      </c>
      <c r="AXH139" s="1" t="s">
        <v>1387</v>
      </c>
      <c r="AXJ139" s="1" t="s">
        <v>1387</v>
      </c>
      <c r="AXL139" s="1" t="s">
        <v>1387</v>
      </c>
      <c r="AXN139" s="1" t="s">
        <v>1387</v>
      </c>
      <c r="AXP139" s="1" t="s">
        <v>1387</v>
      </c>
      <c r="AXR139" s="1" t="s">
        <v>1387</v>
      </c>
      <c r="AXT139" s="1" t="s">
        <v>1387</v>
      </c>
      <c r="AXV139" s="1" t="s">
        <v>1387</v>
      </c>
      <c r="AXX139" s="1" t="s">
        <v>1387</v>
      </c>
      <c r="AXZ139" s="1" t="s">
        <v>1387</v>
      </c>
      <c r="AYB139" s="1" t="s">
        <v>1387</v>
      </c>
      <c r="AYD139" s="1" t="s">
        <v>1387</v>
      </c>
      <c r="AYF139" s="1" t="s">
        <v>1387</v>
      </c>
      <c r="AYH139" s="1" t="s">
        <v>1387</v>
      </c>
      <c r="AYJ139" s="1" t="s">
        <v>1387</v>
      </c>
      <c r="AYL139" s="1" t="s">
        <v>1387</v>
      </c>
      <c r="AYN139" s="1" t="s">
        <v>1387</v>
      </c>
      <c r="AYP139" s="1" t="s">
        <v>1387</v>
      </c>
      <c r="AYR139" s="1" t="s">
        <v>1387</v>
      </c>
      <c r="AYT139" s="1" t="s">
        <v>1387</v>
      </c>
      <c r="AYV139" s="1" t="s">
        <v>1387</v>
      </c>
      <c r="AYX139" s="1" t="s">
        <v>1387</v>
      </c>
      <c r="AYZ139" s="1" t="s">
        <v>1387</v>
      </c>
      <c r="AZB139" s="1" t="s">
        <v>1387</v>
      </c>
      <c r="AZD139" s="1" t="s">
        <v>1387</v>
      </c>
      <c r="AZF139" s="1" t="s">
        <v>1387</v>
      </c>
      <c r="AZH139" s="1" t="s">
        <v>1387</v>
      </c>
      <c r="AZJ139" s="1" t="s">
        <v>1387</v>
      </c>
      <c r="AZL139" s="1" t="s">
        <v>1387</v>
      </c>
      <c r="AZN139" s="1" t="s">
        <v>1387</v>
      </c>
      <c r="AZP139" s="1" t="s">
        <v>1387</v>
      </c>
      <c r="AZR139" s="1" t="s">
        <v>1387</v>
      </c>
      <c r="AZT139" s="1" t="s">
        <v>1387</v>
      </c>
      <c r="AZV139" s="1" t="s">
        <v>1387</v>
      </c>
      <c r="AZX139" s="1" t="s">
        <v>1387</v>
      </c>
      <c r="AZZ139" s="1" t="s">
        <v>1387</v>
      </c>
      <c r="BAB139" s="1" t="s">
        <v>1387</v>
      </c>
      <c r="BAD139" s="1" t="s">
        <v>1387</v>
      </c>
    </row>
    <row r="140" spans="1:1382" x14ac:dyDescent="0.3">
      <c r="A140" s="1" t="s">
        <v>2858</v>
      </c>
      <c r="B140" s="1" t="s">
        <v>2859</v>
      </c>
      <c r="C140" s="2">
        <v>42635.788275462961</v>
      </c>
      <c r="D140" s="1" t="s">
        <v>1386</v>
      </c>
      <c r="E140">
        <v>7</v>
      </c>
      <c r="F140">
        <v>0</v>
      </c>
      <c r="G140">
        <v>0</v>
      </c>
      <c r="H140">
        <v>522</v>
      </c>
      <c r="I140" s="2">
        <v>43157.683668981481</v>
      </c>
      <c r="J140" s="1" t="s">
        <v>1387</v>
      </c>
      <c r="K140" s="1" t="s">
        <v>1387</v>
      </c>
      <c r="M140" s="1" t="s">
        <v>2860</v>
      </c>
      <c r="N140">
        <v>307</v>
      </c>
      <c r="O140" s="1" t="s">
        <v>1387</v>
      </c>
      <c r="Q140" s="1" t="s">
        <v>1387</v>
      </c>
      <c r="S140" s="1" t="s">
        <v>1387</v>
      </c>
      <c r="U140" s="1" t="s">
        <v>1387</v>
      </c>
      <c r="W140" s="1" t="s">
        <v>1387</v>
      </c>
      <c r="Y140" s="1" t="s">
        <v>1387</v>
      </c>
      <c r="AA140" s="1" t="s">
        <v>1387</v>
      </c>
      <c r="AC140" s="1" t="s">
        <v>1387</v>
      </c>
      <c r="AE140" s="1" t="s">
        <v>1387</v>
      </c>
      <c r="AG140" s="1" t="s">
        <v>1387</v>
      </c>
      <c r="AI140" s="1" t="s">
        <v>1387</v>
      </c>
      <c r="AK140" s="1" t="s">
        <v>1387</v>
      </c>
      <c r="AM140" s="1" t="s">
        <v>1387</v>
      </c>
      <c r="AO140" s="1" t="s">
        <v>1387</v>
      </c>
      <c r="AQ140" s="1" t="s">
        <v>1387</v>
      </c>
      <c r="AS140" s="1" t="s">
        <v>1387</v>
      </c>
      <c r="AU140" s="1" t="s">
        <v>1387</v>
      </c>
      <c r="AW140" s="1" t="s">
        <v>1387</v>
      </c>
      <c r="AY140" s="1" t="s">
        <v>1387</v>
      </c>
      <c r="BA140" s="1" t="s">
        <v>1387</v>
      </c>
      <c r="BC140" s="1" t="s">
        <v>1387</v>
      </c>
      <c r="BE140" s="1" t="s">
        <v>1387</v>
      </c>
      <c r="BG140" s="1" t="s">
        <v>1387</v>
      </c>
      <c r="BI140" s="1" t="s">
        <v>1387</v>
      </c>
      <c r="BK140" s="1" t="s">
        <v>1387</v>
      </c>
      <c r="BM140" s="1" t="s">
        <v>1387</v>
      </c>
      <c r="BO140" s="1" t="s">
        <v>1387</v>
      </c>
      <c r="BQ140" s="1" t="s">
        <v>1387</v>
      </c>
      <c r="BS140" s="1" t="s">
        <v>1387</v>
      </c>
      <c r="BU140" s="1" t="s">
        <v>1387</v>
      </c>
      <c r="BW140" s="1" t="s">
        <v>1387</v>
      </c>
      <c r="BY140" s="1" t="s">
        <v>1387</v>
      </c>
      <c r="CA140" s="1" t="s">
        <v>1387</v>
      </c>
      <c r="CC140" s="1" t="s">
        <v>1387</v>
      </c>
      <c r="CE140" s="1" t="s">
        <v>1387</v>
      </c>
      <c r="CG140" s="1" t="s">
        <v>1387</v>
      </c>
      <c r="CI140" s="1" t="s">
        <v>1387</v>
      </c>
      <c r="CK140" s="1" t="s">
        <v>1387</v>
      </c>
      <c r="CM140" s="1" t="s">
        <v>1387</v>
      </c>
      <c r="CO140" s="1" t="s">
        <v>1387</v>
      </c>
      <c r="CQ140" s="1" t="s">
        <v>1387</v>
      </c>
      <c r="CS140" s="1" t="s">
        <v>1387</v>
      </c>
      <c r="CU140" s="1" t="s">
        <v>1387</v>
      </c>
      <c r="CW140" s="1" t="s">
        <v>1387</v>
      </c>
      <c r="CY140" s="1" t="s">
        <v>1387</v>
      </c>
      <c r="DA140" s="1" t="s">
        <v>1387</v>
      </c>
      <c r="DC140" s="1" t="s">
        <v>1387</v>
      </c>
      <c r="DE140" s="1" t="s">
        <v>1387</v>
      </c>
      <c r="DG140" s="1" t="s">
        <v>1387</v>
      </c>
      <c r="DI140" s="1" t="s">
        <v>1387</v>
      </c>
      <c r="DK140" s="1" t="s">
        <v>1387</v>
      </c>
      <c r="DM140" s="1" t="s">
        <v>1387</v>
      </c>
      <c r="DO140" s="1" t="s">
        <v>1387</v>
      </c>
      <c r="DQ140" s="1" t="s">
        <v>1387</v>
      </c>
      <c r="DS140" s="1" t="s">
        <v>1387</v>
      </c>
      <c r="DU140" s="1" t="s">
        <v>1387</v>
      </c>
      <c r="DW140" s="1" t="s">
        <v>1387</v>
      </c>
      <c r="DY140" s="1" t="s">
        <v>1387</v>
      </c>
      <c r="EA140" s="1" t="s">
        <v>1387</v>
      </c>
      <c r="EC140" s="1" t="s">
        <v>1387</v>
      </c>
      <c r="EE140" s="1" t="s">
        <v>1387</v>
      </c>
      <c r="EG140" s="1" t="s">
        <v>1387</v>
      </c>
      <c r="EH140" s="1" t="s">
        <v>1387</v>
      </c>
      <c r="EI140" s="1" t="s">
        <v>1387</v>
      </c>
      <c r="EJ140" s="1" t="s">
        <v>1387</v>
      </c>
      <c r="EK140" s="1" t="s">
        <v>1387</v>
      </c>
      <c r="EL140" s="1" t="s">
        <v>1387</v>
      </c>
      <c r="EM140" s="1" t="s">
        <v>1387</v>
      </c>
      <c r="EN140" s="1" t="s">
        <v>1387</v>
      </c>
      <c r="EO140" s="1" t="s">
        <v>1387</v>
      </c>
      <c r="EP140" s="1" t="s">
        <v>1387</v>
      </c>
      <c r="EQ140" s="1" t="s">
        <v>1387</v>
      </c>
      <c r="ER140" s="1" t="s">
        <v>1387</v>
      </c>
      <c r="ES140" s="1" t="s">
        <v>1387</v>
      </c>
      <c r="ET140" s="1" t="s">
        <v>1387</v>
      </c>
      <c r="EU140" s="1" t="s">
        <v>1387</v>
      </c>
      <c r="EV140" s="1" t="s">
        <v>1387</v>
      </c>
      <c r="EW140" s="1" t="s">
        <v>1387</v>
      </c>
      <c r="EX140" s="1" t="s">
        <v>1387</v>
      </c>
      <c r="EY140" s="1" t="s">
        <v>1387</v>
      </c>
      <c r="EZ140" s="1" t="s">
        <v>1387</v>
      </c>
      <c r="FA140" s="1" t="s">
        <v>1387</v>
      </c>
      <c r="FB140" s="1" t="s">
        <v>1387</v>
      </c>
      <c r="FC140" s="1" t="s">
        <v>1387</v>
      </c>
      <c r="FD140" s="1" t="s">
        <v>1387</v>
      </c>
      <c r="FE140" s="1" t="s">
        <v>1387</v>
      </c>
      <c r="FF140" s="1" t="s">
        <v>1387</v>
      </c>
      <c r="FG140" s="1" t="s">
        <v>1387</v>
      </c>
      <c r="FH140" s="1" t="s">
        <v>1387</v>
      </c>
      <c r="FI140" s="1" t="s">
        <v>1387</v>
      </c>
      <c r="FJ140" s="1" t="s">
        <v>1387</v>
      </c>
      <c r="FK140" s="1" t="s">
        <v>1387</v>
      </c>
      <c r="FL140" s="1" t="s">
        <v>1387</v>
      </c>
      <c r="FM140" s="1" t="s">
        <v>1387</v>
      </c>
      <c r="FN140" s="1" t="s">
        <v>1387</v>
      </c>
      <c r="FO140" s="1" t="s">
        <v>1387</v>
      </c>
      <c r="FP140" s="1" t="s">
        <v>1387</v>
      </c>
      <c r="FQ140" s="1" t="s">
        <v>1387</v>
      </c>
      <c r="FR140" s="1" t="s">
        <v>1387</v>
      </c>
      <c r="FS140" s="1" t="s">
        <v>1387</v>
      </c>
      <c r="FT140" s="1" t="s">
        <v>1387</v>
      </c>
      <c r="FU140" s="1" t="s">
        <v>1387</v>
      </c>
      <c r="FV140" s="1" t="s">
        <v>1387</v>
      </c>
      <c r="FW140" s="1" t="s">
        <v>1387</v>
      </c>
      <c r="FX140" s="1" t="s">
        <v>1387</v>
      </c>
      <c r="FY140" s="1" t="s">
        <v>1387</v>
      </c>
      <c r="FZ140" s="1" t="s">
        <v>1387</v>
      </c>
      <c r="GA140" s="1" t="s">
        <v>1387</v>
      </c>
      <c r="GB140" s="1" t="s">
        <v>1387</v>
      </c>
      <c r="GC140" s="1" t="s">
        <v>1387</v>
      </c>
      <c r="GD140" s="1" t="s">
        <v>1387</v>
      </c>
      <c r="GE140" s="1" t="s">
        <v>1387</v>
      </c>
      <c r="GF140" s="1" t="s">
        <v>1387</v>
      </c>
      <c r="GG140" s="1" t="s">
        <v>1387</v>
      </c>
      <c r="GH140" s="1" t="s">
        <v>1387</v>
      </c>
      <c r="GI140" s="1" t="s">
        <v>1387</v>
      </c>
      <c r="GJ140" s="1" t="s">
        <v>1387</v>
      </c>
      <c r="GK140" s="1" t="s">
        <v>1387</v>
      </c>
      <c r="GL140" s="1" t="s">
        <v>1387</v>
      </c>
      <c r="GM140" s="1" t="s">
        <v>1387</v>
      </c>
      <c r="GN140" s="1" t="s">
        <v>1387</v>
      </c>
      <c r="GO140" s="1" t="s">
        <v>1387</v>
      </c>
      <c r="GP140" s="1" t="s">
        <v>1387</v>
      </c>
      <c r="GQ140" s="1" t="s">
        <v>1387</v>
      </c>
      <c r="GR140" s="1" t="s">
        <v>1387</v>
      </c>
      <c r="GS140" s="1" t="s">
        <v>1387</v>
      </c>
      <c r="GT140" s="1" t="s">
        <v>1387</v>
      </c>
      <c r="GU140" s="1" t="s">
        <v>1387</v>
      </c>
      <c r="GV140" s="1" t="s">
        <v>1387</v>
      </c>
      <c r="GW140" s="1" t="s">
        <v>1387</v>
      </c>
      <c r="GX140" s="1" t="s">
        <v>1387</v>
      </c>
      <c r="GY140" s="1" t="s">
        <v>1387</v>
      </c>
      <c r="GZ140" s="1" t="s">
        <v>1387</v>
      </c>
      <c r="HA140" s="1" t="s">
        <v>1387</v>
      </c>
      <c r="HB140" s="1" t="s">
        <v>1387</v>
      </c>
      <c r="HC140" s="1" t="s">
        <v>1387</v>
      </c>
      <c r="HD140" s="1" t="s">
        <v>1387</v>
      </c>
      <c r="HE140" s="1" t="s">
        <v>1387</v>
      </c>
      <c r="HF140" s="1" t="s">
        <v>1387</v>
      </c>
      <c r="HG140" s="1" t="s">
        <v>1387</v>
      </c>
      <c r="HI140" s="1" t="s">
        <v>1387</v>
      </c>
      <c r="HK140" s="1" t="s">
        <v>1387</v>
      </c>
      <c r="HM140" s="1" t="s">
        <v>1387</v>
      </c>
      <c r="HO140" s="1" t="s">
        <v>1387</v>
      </c>
      <c r="HQ140" s="1" t="s">
        <v>1387</v>
      </c>
      <c r="HS140" s="1" t="s">
        <v>1387</v>
      </c>
      <c r="HU140" s="1" t="s">
        <v>1387</v>
      </c>
      <c r="HW140" s="1" t="s">
        <v>1387</v>
      </c>
      <c r="HY140" s="1" t="s">
        <v>1387</v>
      </c>
      <c r="IA140" s="1" t="s">
        <v>1387</v>
      </c>
      <c r="IC140" s="1" t="s">
        <v>1387</v>
      </c>
      <c r="IE140" s="1" t="s">
        <v>1387</v>
      </c>
      <c r="IG140" s="1" t="s">
        <v>1387</v>
      </c>
      <c r="II140" s="1" t="s">
        <v>1387</v>
      </c>
      <c r="IK140" s="1" t="s">
        <v>1387</v>
      </c>
      <c r="IM140" s="1" t="s">
        <v>1387</v>
      </c>
      <c r="IO140" s="1" t="s">
        <v>1387</v>
      </c>
      <c r="IQ140" s="1" t="s">
        <v>1387</v>
      </c>
      <c r="IS140" s="1" t="s">
        <v>1387</v>
      </c>
      <c r="IU140" s="1" t="s">
        <v>1387</v>
      </c>
      <c r="IW140" s="1" t="s">
        <v>1387</v>
      </c>
      <c r="IY140" s="1" t="s">
        <v>1387</v>
      </c>
      <c r="JA140" s="1" t="s">
        <v>1387</v>
      </c>
      <c r="JC140" s="1" t="s">
        <v>1387</v>
      </c>
      <c r="JE140" s="1" t="s">
        <v>1387</v>
      </c>
      <c r="JG140" s="1" t="s">
        <v>1387</v>
      </c>
      <c r="JI140" s="1" t="s">
        <v>1387</v>
      </c>
      <c r="JK140" s="1" t="s">
        <v>1387</v>
      </c>
      <c r="JM140" s="1" t="s">
        <v>1387</v>
      </c>
      <c r="JO140" s="1" t="s">
        <v>1387</v>
      </c>
      <c r="JQ140" s="1" t="s">
        <v>1387</v>
      </c>
      <c r="JS140" s="1" t="s">
        <v>1387</v>
      </c>
      <c r="JU140" s="1" t="s">
        <v>1387</v>
      </c>
      <c r="JW140" s="1" t="s">
        <v>1387</v>
      </c>
      <c r="JY140" s="1" t="s">
        <v>1387</v>
      </c>
      <c r="KA140" s="1" t="s">
        <v>1387</v>
      </c>
      <c r="KC140" s="1" t="s">
        <v>1387</v>
      </c>
      <c r="KE140" s="1" t="s">
        <v>1387</v>
      </c>
      <c r="KG140" s="1" t="s">
        <v>1387</v>
      </c>
      <c r="KI140" s="1" t="s">
        <v>1387</v>
      </c>
      <c r="KK140" s="1" t="s">
        <v>1387</v>
      </c>
      <c r="KM140" s="1" t="s">
        <v>1387</v>
      </c>
      <c r="KO140" s="1" t="s">
        <v>1387</v>
      </c>
      <c r="KQ140" s="1" t="s">
        <v>1387</v>
      </c>
      <c r="KS140" s="1" t="s">
        <v>1387</v>
      </c>
      <c r="KU140" s="1" t="s">
        <v>1387</v>
      </c>
      <c r="KW140" s="1" t="s">
        <v>1387</v>
      </c>
      <c r="KY140" s="1" t="s">
        <v>1387</v>
      </c>
      <c r="LA140" s="1" t="s">
        <v>1387</v>
      </c>
      <c r="LC140" s="1" t="s">
        <v>1387</v>
      </c>
      <c r="LE140" s="1" t="s">
        <v>1387</v>
      </c>
      <c r="LG140" s="1" t="s">
        <v>1387</v>
      </c>
      <c r="LI140" s="1" t="s">
        <v>1387</v>
      </c>
      <c r="LK140" s="1" t="s">
        <v>1387</v>
      </c>
      <c r="LM140" s="1" t="s">
        <v>1387</v>
      </c>
      <c r="LO140" s="1" t="s">
        <v>1387</v>
      </c>
      <c r="LQ140" s="1" t="s">
        <v>1387</v>
      </c>
      <c r="LS140" s="1" t="s">
        <v>1387</v>
      </c>
      <c r="LU140" s="1" t="s">
        <v>1387</v>
      </c>
      <c r="LW140" s="1" t="s">
        <v>1387</v>
      </c>
      <c r="LY140" s="1" t="s">
        <v>1387</v>
      </c>
      <c r="MA140" s="1" t="s">
        <v>1387</v>
      </c>
      <c r="MC140" s="1" t="s">
        <v>1387</v>
      </c>
      <c r="ME140" s="1" t="s">
        <v>1387</v>
      </c>
      <c r="MG140" s="1" t="s">
        <v>1387</v>
      </c>
      <c r="MI140" s="1" t="s">
        <v>1387</v>
      </c>
      <c r="MK140" s="1" t="s">
        <v>1387</v>
      </c>
      <c r="MM140" s="1" t="s">
        <v>1387</v>
      </c>
      <c r="MO140" s="1" t="s">
        <v>1387</v>
      </c>
      <c r="MQ140" s="1" t="s">
        <v>1387</v>
      </c>
      <c r="MS140" s="1" t="s">
        <v>1387</v>
      </c>
      <c r="MU140" s="1" t="s">
        <v>1387</v>
      </c>
      <c r="MW140" s="1" t="s">
        <v>1387</v>
      </c>
      <c r="MY140" s="1" t="s">
        <v>1387</v>
      </c>
      <c r="NA140" s="1" t="s">
        <v>1387</v>
      </c>
      <c r="NC140" s="1" t="s">
        <v>1387</v>
      </c>
      <c r="NE140" s="1" t="s">
        <v>1387</v>
      </c>
      <c r="NG140" s="1" t="s">
        <v>1387</v>
      </c>
      <c r="NI140" s="1" t="s">
        <v>1387</v>
      </c>
      <c r="NK140" s="1" t="s">
        <v>1387</v>
      </c>
      <c r="NM140" s="1" t="s">
        <v>1387</v>
      </c>
      <c r="NO140" s="1" t="s">
        <v>1387</v>
      </c>
      <c r="NQ140" s="1" t="s">
        <v>1387</v>
      </c>
      <c r="NS140" s="1" t="s">
        <v>1387</v>
      </c>
      <c r="NU140" s="1" t="s">
        <v>1387</v>
      </c>
      <c r="NW140" s="1" t="s">
        <v>1387</v>
      </c>
      <c r="NY140" s="1" t="s">
        <v>1387</v>
      </c>
      <c r="OA140" s="1" t="s">
        <v>1387</v>
      </c>
      <c r="OC140" s="1" t="s">
        <v>1387</v>
      </c>
      <c r="OE140" s="1" t="s">
        <v>1387</v>
      </c>
      <c r="OG140" s="1" t="s">
        <v>1387</v>
      </c>
      <c r="OI140" s="1" t="s">
        <v>1387</v>
      </c>
      <c r="OK140" s="1" t="s">
        <v>1387</v>
      </c>
      <c r="OM140" s="1" t="s">
        <v>1387</v>
      </c>
      <c r="OO140" s="1" t="s">
        <v>1387</v>
      </c>
      <c r="OQ140" s="1" t="s">
        <v>1387</v>
      </c>
      <c r="OS140" s="1" t="s">
        <v>1387</v>
      </c>
      <c r="OU140" s="1" t="s">
        <v>1387</v>
      </c>
      <c r="OW140" s="1" t="s">
        <v>1387</v>
      </c>
      <c r="OY140" s="1" t="s">
        <v>1387</v>
      </c>
      <c r="PA140" s="1" t="s">
        <v>1387</v>
      </c>
      <c r="PC140" s="1" t="s">
        <v>1387</v>
      </c>
      <c r="PE140" s="1" t="s">
        <v>1387</v>
      </c>
      <c r="PG140" s="1" t="s">
        <v>1387</v>
      </c>
      <c r="PI140" s="1" t="s">
        <v>1387</v>
      </c>
      <c r="PK140" s="1" t="s">
        <v>1387</v>
      </c>
      <c r="PM140" s="1" t="s">
        <v>1387</v>
      </c>
      <c r="PO140" s="1" t="s">
        <v>1387</v>
      </c>
      <c r="PQ140" s="1" t="s">
        <v>1387</v>
      </c>
      <c r="PS140" s="1" t="s">
        <v>1387</v>
      </c>
      <c r="PU140" s="1" t="s">
        <v>1387</v>
      </c>
      <c r="PW140" s="1" t="s">
        <v>1387</v>
      </c>
      <c r="PY140" s="1" t="s">
        <v>1387</v>
      </c>
      <c r="QA140" s="1" t="s">
        <v>1387</v>
      </c>
      <c r="QC140" s="1" t="s">
        <v>1387</v>
      </c>
      <c r="QE140" s="1" t="s">
        <v>1387</v>
      </c>
      <c r="QG140" s="1" t="s">
        <v>1387</v>
      </c>
      <c r="QI140" s="1" t="s">
        <v>1387</v>
      </c>
      <c r="QK140" s="1" t="s">
        <v>1387</v>
      </c>
      <c r="QM140" s="1" t="s">
        <v>1387</v>
      </c>
      <c r="QO140" s="1" t="s">
        <v>1387</v>
      </c>
      <c r="QQ140" s="1" t="s">
        <v>1387</v>
      </c>
      <c r="QS140" s="1" t="s">
        <v>1387</v>
      </c>
      <c r="QU140" s="1" t="s">
        <v>1387</v>
      </c>
      <c r="QW140" s="1" t="s">
        <v>1387</v>
      </c>
      <c r="QY140" s="1" t="s">
        <v>1387</v>
      </c>
      <c r="RA140" s="1" t="s">
        <v>1387</v>
      </c>
      <c r="RC140" s="1" t="s">
        <v>1387</v>
      </c>
      <c r="RE140" s="1" t="s">
        <v>1387</v>
      </c>
      <c r="RG140" s="1" t="s">
        <v>1387</v>
      </c>
      <c r="RI140" s="1" t="s">
        <v>1387</v>
      </c>
      <c r="RK140" s="1" t="s">
        <v>1387</v>
      </c>
      <c r="RM140" s="1" t="s">
        <v>1387</v>
      </c>
      <c r="RO140" s="1" t="s">
        <v>1387</v>
      </c>
      <c r="RQ140" s="1" t="s">
        <v>1387</v>
      </c>
      <c r="RS140" s="1" t="s">
        <v>1387</v>
      </c>
      <c r="RU140" s="1" t="s">
        <v>1387</v>
      </c>
      <c r="RW140" s="1" t="s">
        <v>1387</v>
      </c>
      <c r="RY140" s="1" t="s">
        <v>1387</v>
      </c>
      <c r="SA140" s="1" t="s">
        <v>1387</v>
      </c>
      <c r="SC140" s="1" t="s">
        <v>1387</v>
      </c>
      <c r="SE140" s="1" t="s">
        <v>1387</v>
      </c>
      <c r="SG140" s="1" t="s">
        <v>1387</v>
      </c>
      <c r="SI140" s="1" t="s">
        <v>1387</v>
      </c>
      <c r="SK140" s="1" t="s">
        <v>1387</v>
      </c>
      <c r="SM140" s="1" t="s">
        <v>1387</v>
      </c>
      <c r="SO140" s="1" t="s">
        <v>1387</v>
      </c>
      <c r="SQ140" s="1" t="s">
        <v>1387</v>
      </c>
      <c r="SS140" s="1" t="s">
        <v>1387</v>
      </c>
      <c r="SU140" s="1" t="s">
        <v>1387</v>
      </c>
      <c r="SW140" s="1" t="s">
        <v>1387</v>
      </c>
      <c r="SY140" s="1" t="s">
        <v>1387</v>
      </c>
      <c r="TA140" s="1" t="s">
        <v>1387</v>
      </c>
      <c r="TC140" s="1" t="s">
        <v>1387</v>
      </c>
      <c r="TD140" s="1" t="s">
        <v>1387</v>
      </c>
      <c r="TE140" s="1" t="s">
        <v>1387</v>
      </c>
      <c r="TF140" s="1" t="s">
        <v>1387</v>
      </c>
      <c r="TG140" s="1" t="s">
        <v>1387</v>
      </c>
      <c r="TH140" s="1" t="s">
        <v>1387</v>
      </c>
      <c r="TI140" s="1" t="s">
        <v>1387</v>
      </c>
      <c r="TJ140" s="1" t="s">
        <v>1387</v>
      </c>
      <c r="TK140" s="1" t="s">
        <v>1387</v>
      </c>
      <c r="TL140" s="1" t="s">
        <v>1387</v>
      </c>
      <c r="TM140" s="1" t="s">
        <v>1387</v>
      </c>
      <c r="TN140" s="1" t="s">
        <v>1387</v>
      </c>
      <c r="TO140" s="1" t="s">
        <v>1387</v>
      </c>
      <c r="TP140" s="1" t="s">
        <v>1387</v>
      </c>
      <c r="TQ140" s="1" t="s">
        <v>1387</v>
      </c>
      <c r="TR140" s="1" t="s">
        <v>1387</v>
      </c>
      <c r="TS140" s="1" t="s">
        <v>1387</v>
      </c>
      <c r="TT140" s="1" t="s">
        <v>1387</v>
      </c>
      <c r="TU140" s="1" t="s">
        <v>1387</v>
      </c>
      <c r="TV140" s="1" t="s">
        <v>1387</v>
      </c>
      <c r="TW140" s="1" t="s">
        <v>1387</v>
      </c>
      <c r="TX140" s="1" t="s">
        <v>1387</v>
      </c>
      <c r="TY140" s="1" t="s">
        <v>1387</v>
      </c>
      <c r="TZ140" s="1" t="s">
        <v>1387</v>
      </c>
      <c r="UA140" s="1" t="s">
        <v>1387</v>
      </c>
      <c r="UB140" s="1" t="s">
        <v>1387</v>
      </c>
      <c r="UC140" s="1" t="s">
        <v>1387</v>
      </c>
      <c r="UD140" s="1" t="s">
        <v>1387</v>
      </c>
      <c r="UE140" s="1" t="s">
        <v>1387</v>
      </c>
      <c r="UF140" s="1" t="s">
        <v>1387</v>
      </c>
      <c r="UG140" s="1" t="s">
        <v>1387</v>
      </c>
      <c r="UH140" s="1" t="s">
        <v>1387</v>
      </c>
      <c r="UI140" s="1" t="s">
        <v>1387</v>
      </c>
      <c r="UJ140" s="1" t="s">
        <v>1387</v>
      </c>
      <c r="UK140" s="1" t="s">
        <v>1387</v>
      </c>
      <c r="UL140" s="1" t="s">
        <v>1387</v>
      </c>
      <c r="UM140" s="1" t="s">
        <v>1387</v>
      </c>
      <c r="UN140" s="1" t="s">
        <v>1387</v>
      </c>
      <c r="UO140" s="1" t="s">
        <v>1387</v>
      </c>
      <c r="UP140" s="1" t="s">
        <v>1387</v>
      </c>
      <c r="UQ140" s="1" t="s">
        <v>1387</v>
      </c>
      <c r="UR140" s="1" t="s">
        <v>1387</v>
      </c>
      <c r="US140" s="1" t="s">
        <v>1387</v>
      </c>
      <c r="UT140" s="1" t="s">
        <v>1387</v>
      </c>
      <c r="UU140" s="1" t="s">
        <v>1387</v>
      </c>
      <c r="UV140" s="1" t="s">
        <v>1387</v>
      </c>
      <c r="UW140" s="1" t="s">
        <v>1387</v>
      </c>
      <c r="UX140" s="1" t="s">
        <v>1387</v>
      </c>
      <c r="UY140" s="1" t="s">
        <v>1387</v>
      </c>
      <c r="UZ140" s="1" t="s">
        <v>1387</v>
      </c>
      <c r="VA140" s="1" t="s">
        <v>1387</v>
      </c>
      <c r="VB140" s="1" t="s">
        <v>1387</v>
      </c>
      <c r="VC140" s="1" t="s">
        <v>1387</v>
      </c>
      <c r="VD140" s="1" t="s">
        <v>1387</v>
      </c>
      <c r="VE140" s="1" t="s">
        <v>1387</v>
      </c>
      <c r="VF140" s="1" t="s">
        <v>1387</v>
      </c>
      <c r="VG140" s="1" t="s">
        <v>1387</v>
      </c>
      <c r="VH140" s="1" t="s">
        <v>1387</v>
      </c>
      <c r="VI140" s="1" t="s">
        <v>1387</v>
      </c>
      <c r="VJ140" s="1" t="s">
        <v>1387</v>
      </c>
      <c r="VK140" s="1" t="s">
        <v>1387</v>
      </c>
      <c r="VL140" s="1" t="s">
        <v>1387</v>
      </c>
      <c r="VM140" s="1" t="s">
        <v>1387</v>
      </c>
      <c r="VN140" s="1" t="s">
        <v>1387</v>
      </c>
      <c r="VO140" s="1" t="s">
        <v>1387</v>
      </c>
      <c r="VP140" s="1" t="s">
        <v>1387</v>
      </c>
      <c r="VQ140" s="1" t="s">
        <v>1387</v>
      </c>
      <c r="VR140" s="1" t="s">
        <v>1387</v>
      </c>
      <c r="VS140" s="1" t="s">
        <v>1387</v>
      </c>
      <c r="VT140" s="1" t="s">
        <v>1387</v>
      </c>
      <c r="VU140" s="1" t="s">
        <v>1387</v>
      </c>
      <c r="VV140" s="1" t="s">
        <v>1387</v>
      </c>
      <c r="VW140" s="1" t="s">
        <v>1387</v>
      </c>
      <c r="VX140" s="1" t="s">
        <v>1387</v>
      </c>
      <c r="VY140" s="1" t="s">
        <v>1387</v>
      </c>
      <c r="VZ140" s="1" t="s">
        <v>1387</v>
      </c>
      <c r="WA140" s="1" t="s">
        <v>1387</v>
      </c>
      <c r="WB140" s="1" t="s">
        <v>1387</v>
      </c>
      <c r="WC140" s="1" t="s">
        <v>1387</v>
      </c>
      <c r="WD140" s="1" t="s">
        <v>1387</v>
      </c>
      <c r="WE140" s="1" t="s">
        <v>1387</v>
      </c>
      <c r="WF140" s="1" t="s">
        <v>1387</v>
      </c>
      <c r="WG140" s="1" t="s">
        <v>1387</v>
      </c>
      <c r="WH140" s="1" t="s">
        <v>1387</v>
      </c>
      <c r="WI140" s="1" t="s">
        <v>1387</v>
      </c>
      <c r="WJ140" s="1" t="s">
        <v>1387</v>
      </c>
      <c r="WK140" s="1" t="s">
        <v>1387</v>
      </c>
      <c r="WL140" s="1" t="s">
        <v>1387</v>
      </c>
      <c r="WM140" s="1" t="s">
        <v>1387</v>
      </c>
      <c r="WN140" s="1" t="s">
        <v>1387</v>
      </c>
      <c r="WO140" s="1" t="s">
        <v>1387</v>
      </c>
      <c r="WP140" s="1" t="s">
        <v>1387</v>
      </c>
      <c r="WQ140" s="1" t="s">
        <v>1387</v>
      </c>
      <c r="WR140" s="1" t="s">
        <v>1387</v>
      </c>
      <c r="WS140" s="1" t="s">
        <v>1387</v>
      </c>
      <c r="WT140" s="1" t="s">
        <v>1387</v>
      </c>
      <c r="WU140" s="1" t="s">
        <v>1387</v>
      </c>
      <c r="WV140" s="1" t="s">
        <v>1387</v>
      </c>
      <c r="WW140" s="1" t="s">
        <v>1387</v>
      </c>
      <c r="WX140" s="1" t="s">
        <v>1387</v>
      </c>
      <c r="WY140" s="1" t="s">
        <v>1387</v>
      </c>
      <c r="WZ140" s="1" t="s">
        <v>1387</v>
      </c>
      <c r="XA140" s="1" t="s">
        <v>1387</v>
      </c>
      <c r="XC140" s="1" t="s">
        <v>1387</v>
      </c>
      <c r="XE140" s="1" t="s">
        <v>1387</v>
      </c>
      <c r="XG140" s="1" t="s">
        <v>1387</v>
      </c>
      <c r="XI140" s="1" t="s">
        <v>1387</v>
      </c>
      <c r="XK140" s="1" t="s">
        <v>1387</v>
      </c>
      <c r="XM140" s="1" t="s">
        <v>1387</v>
      </c>
      <c r="XO140" s="1" t="s">
        <v>1387</v>
      </c>
      <c r="XQ140" s="1" t="s">
        <v>1387</v>
      </c>
      <c r="XS140" s="1" t="s">
        <v>1387</v>
      </c>
      <c r="XU140" s="1" t="s">
        <v>1387</v>
      </c>
      <c r="XW140" s="1" t="s">
        <v>1387</v>
      </c>
      <c r="XY140" s="1" t="s">
        <v>1387</v>
      </c>
      <c r="YA140" s="1" t="s">
        <v>1387</v>
      </c>
      <c r="YC140" s="1" t="s">
        <v>1387</v>
      </c>
      <c r="YE140" s="1" t="s">
        <v>1387</v>
      </c>
      <c r="YG140" s="1" t="s">
        <v>1387</v>
      </c>
      <c r="YI140" s="1" t="s">
        <v>1387</v>
      </c>
      <c r="YK140" s="1" t="s">
        <v>1387</v>
      </c>
      <c r="YM140" s="1" t="s">
        <v>1387</v>
      </c>
      <c r="YO140" s="1" t="s">
        <v>1387</v>
      </c>
      <c r="YQ140" s="1" t="s">
        <v>1387</v>
      </c>
      <c r="YS140" s="1" t="s">
        <v>1387</v>
      </c>
      <c r="YU140" s="1" t="s">
        <v>1387</v>
      </c>
      <c r="YW140" s="1" t="s">
        <v>1387</v>
      </c>
      <c r="YY140" s="1" t="s">
        <v>1387</v>
      </c>
      <c r="ZA140" s="1" t="s">
        <v>1387</v>
      </c>
      <c r="ZC140" s="1" t="s">
        <v>1387</v>
      </c>
      <c r="ZE140" s="1" t="s">
        <v>1387</v>
      </c>
      <c r="ZG140" s="1" t="s">
        <v>1387</v>
      </c>
      <c r="ZI140" s="1" t="s">
        <v>1387</v>
      </c>
      <c r="ZK140" s="1" t="s">
        <v>1387</v>
      </c>
      <c r="ZM140" s="1" t="s">
        <v>1387</v>
      </c>
      <c r="ZO140" s="1" t="s">
        <v>1387</v>
      </c>
      <c r="ZQ140" s="1" t="s">
        <v>1387</v>
      </c>
      <c r="ZS140" s="1" t="s">
        <v>1387</v>
      </c>
      <c r="ZU140" s="1" t="s">
        <v>1387</v>
      </c>
      <c r="ZW140" s="1" t="s">
        <v>1387</v>
      </c>
      <c r="ZY140" s="1" t="s">
        <v>1387</v>
      </c>
      <c r="AAA140" s="1" t="s">
        <v>1387</v>
      </c>
      <c r="AAC140" s="1" t="s">
        <v>1387</v>
      </c>
      <c r="AAE140" s="1" t="s">
        <v>1387</v>
      </c>
      <c r="AAG140" s="1" t="s">
        <v>1387</v>
      </c>
      <c r="AAI140" s="1" t="s">
        <v>1387</v>
      </c>
      <c r="AAK140" s="1" t="s">
        <v>1387</v>
      </c>
      <c r="AAM140" s="1" t="s">
        <v>1387</v>
      </c>
      <c r="AAO140" s="1" t="s">
        <v>1387</v>
      </c>
      <c r="AAQ140" s="1" t="s">
        <v>1387</v>
      </c>
      <c r="AAS140" s="1" t="s">
        <v>1387</v>
      </c>
      <c r="AAU140" s="1" t="s">
        <v>1387</v>
      </c>
      <c r="AAW140" s="1" t="s">
        <v>1387</v>
      </c>
      <c r="AAY140" s="1" t="s">
        <v>1387</v>
      </c>
      <c r="ABA140" s="1" t="s">
        <v>1387</v>
      </c>
      <c r="ABC140" s="1" t="s">
        <v>1387</v>
      </c>
      <c r="ABE140" s="1" t="s">
        <v>1387</v>
      </c>
      <c r="ABG140" s="1" t="s">
        <v>1387</v>
      </c>
      <c r="ABI140" s="1" t="s">
        <v>1387</v>
      </c>
      <c r="ABK140" s="1" t="s">
        <v>1387</v>
      </c>
      <c r="ABM140" s="1" t="s">
        <v>1387</v>
      </c>
      <c r="ABO140" s="1" t="s">
        <v>1387</v>
      </c>
      <c r="ABQ140" s="1" t="s">
        <v>1387</v>
      </c>
      <c r="ABS140" s="1" t="s">
        <v>1387</v>
      </c>
      <c r="ABU140" s="1" t="s">
        <v>1387</v>
      </c>
      <c r="ABW140" s="1" t="s">
        <v>1387</v>
      </c>
      <c r="ABY140" s="1" t="s">
        <v>1387</v>
      </c>
      <c r="ACA140" s="1" t="s">
        <v>1387</v>
      </c>
      <c r="ACC140" s="1" t="s">
        <v>1387</v>
      </c>
      <c r="ACE140" s="1" t="s">
        <v>1387</v>
      </c>
      <c r="ACG140" s="1" t="s">
        <v>1387</v>
      </c>
      <c r="ACI140" s="1" t="s">
        <v>1387</v>
      </c>
      <c r="ACK140" s="1" t="s">
        <v>1387</v>
      </c>
      <c r="ACM140" s="1" t="s">
        <v>1387</v>
      </c>
      <c r="ACO140" s="1" t="s">
        <v>1387</v>
      </c>
      <c r="ACQ140" s="1" t="s">
        <v>1387</v>
      </c>
      <c r="ACS140" s="1" t="s">
        <v>1387</v>
      </c>
      <c r="ACU140" s="1" t="s">
        <v>1387</v>
      </c>
      <c r="ACW140" s="1" t="s">
        <v>1387</v>
      </c>
      <c r="ACY140" s="1" t="s">
        <v>1387</v>
      </c>
      <c r="ADA140" s="1" t="s">
        <v>1387</v>
      </c>
      <c r="ADC140" s="1" t="s">
        <v>1387</v>
      </c>
      <c r="ADE140" s="1" t="s">
        <v>1387</v>
      </c>
      <c r="ADG140" s="1" t="s">
        <v>1387</v>
      </c>
      <c r="ADI140" s="1" t="s">
        <v>1387</v>
      </c>
      <c r="ADK140" s="1" t="s">
        <v>1387</v>
      </c>
      <c r="ADM140" s="1" t="s">
        <v>1387</v>
      </c>
      <c r="ADO140" s="1" t="s">
        <v>1387</v>
      </c>
      <c r="ADQ140" s="1" t="s">
        <v>1387</v>
      </c>
      <c r="ADS140" s="1" t="s">
        <v>1387</v>
      </c>
      <c r="ADU140" s="1" t="s">
        <v>1387</v>
      </c>
      <c r="ADW140" s="1" t="s">
        <v>1387</v>
      </c>
      <c r="ADY140" s="1" t="s">
        <v>1387</v>
      </c>
      <c r="AEA140" s="1" t="s">
        <v>1387</v>
      </c>
      <c r="AEC140" s="1" t="s">
        <v>1387</v>
      </c>
      <c r="AEE140" s="1" t="s">
        <v>1387</v>
      </c>
      <c r="AEG140" s="1" t="s">
        <v>1387</v>
      </c>
      <c r="AEI140" s="1" t="s">
        <v>1387</v>
      </c>
      <c r="AEK140" s="1" t="s">
        <v>1387</v>
      </c>
      <c r="AEM140" s="1" t="s">
        <v>1387</v>
      </c>
      <c r="AEO140" s="1" t="s">
        <v>1387</v>
      </c>
      <c r="AEQ140" s="1" t="s">
        <v>1387</v>
      </c>
      <c r="AES140" s="1" t="s">
        <v>1387</v>
      </c>
      <c r="AEU140" s="1" t="s">
        <v>1387</v>
      </c>
      <c r="AEW140" s="1" t="s">
        <v>1387</v>
      </c>
      <c r="AEX140" s="1" t="s">
        <v>1387</v>
      </c>
      <c r="AEY140" s="1" t="s">
        <v>1387</v>
      </c>
      <c r="AEZ140" s="1" t="s">
        <v>1387</v>
      </c>
      <c r="AFA140" s="1" t="s">
        <v>1387</v>
      </c>
      <c r="AFB140" s="1" t="s">
        <v>1387</v>
      </c>
      <c r="AFC140" s="1" t="s">
        <v>1387</v>
      </c>
      <c r="AFD140" s="1" t="s">
        <v>1387</v>
      </c>
      <c r="AFE140" s="1" t="s">
        <v>1387</v>
      </c>
      <c r="AFF140" s="1" t="s">
        <v>1387</v>
      </c>
      <c r="AFG140" s="1" t="s">
        <v>1387</v>
      </c>
      <c r="AFH140" s="1" t="s">
        <v>1387</v>
      </c>
      <c r="AFI140" s="1" t="s">
        <v>1387</v>
      </c>
      <c r="AFJ140" s="1" t="s">
        <v>1387</v>
      </c>
      <c r="AFK140" s="1" t="s">
        <v>1387</v>
      </c>
      <c r="AFL140" s="1" t="s">
        <v>1387</v>
      </c>
      <c r="AFM140" s="1" t="s">
        <v>1387</v>
      </c>
      <c r="AFN140" s="1" t="s">
        <v>1387</v>
      </c>
      <c r="AFO140" s="1" t="s">
        <v>1387</v>
      </c>
      <c r="AFP140" s="1" t="s">
        <v>1387</v>
      </c>
      <c r="AFQ140" s="1" t="s">
        <v>1387</v>
      </c>
      <c r="AFR140" s="1" t="s">
        <v>1387</v>
      </c>
      <c r="AFS140" s="1" t="s">
        <v>1387</v>
      </c>
      <c r="AFT140" s="1" t="s">
        <v>1387</v>
      </c>
      <c r="AFU140" s="1" t="s">
        <v>1387</v>
      </c>
      <c r="AFV140" s="1" t="s">
        <v>1387</v>
      </c>
      <c r="AFW140" s="1" t="s">
        <v>1387</v>
      </c>
      <c r="AFX140" s="1" t="s">
        <v>1387</v>
      </c>
      <c r="AFY140" s="1" t="s">
        <v>1387</v>
      </c>
      <c r="AFZ140" s="1" t="s">
        <v>1387</v>
      </c>
      <c r="AGA140" s="1" t="s">
        <v>1387</v>
      </c>
      <c r="AGB140" s="1" t="s">
        <v>1387</v>
      </c>
      <c r="AGC140" s="1" t="s">
        <v>1387</v>
      </c>
      <c r="AGD140" s="1" t="s">
        <v>1387</v>
      </c>
      <c r="AGE140" s="1" t="s">
        <v>1387</v>
      </c>
      <c r="AGF140" s="1" t="s">
        <v>1387</v>
      </c>
      <c r="AGG140" s="1" t="s">
        <v>1387</v>
      </c>
      <c r="AGH140" s="1" t="s">
        <v>1387</v>
      </c>
      <c r="AGI140" s="1" t="s">
        <v>1387</v>
      </c>
      <c r="AGJ140" s="1" t="s">
        <v>1387</v>
      </c>
      <c r="AGK140" s="1" t="s">
        <v>1387</v>
      </c>
      <c r="AGL140" s="1" t="s">
        <v>1387</v>
      </c>
      <c r="AGM140" s="1" t="s">
        <v>1387</v>
      </c>
      <c r="AGN140" s="1" t="s">
        <v>1387</v>
      </c>
      <c r="AGO140" s="1" t="s">
        <v>1387</v>
      </c>
      <c r="AGP140" s="1" t="s">
        <v>1387</v>
      </c>
      <c r="AGQ140" s="1" t="s">
        <v>1387</v>
      </c>
      <c r="AGR140" s="1" t="s">
        <v>1387</v>
      </c>
      <c r="AGS140" s="1" t="s">
        <v>1387</v>
      </c>
      <c r="AGT140" s="1" t="s">
        <v>1387</v>
      </c>
      <c r="AGU140" s="1" t="s">
        <v>1387</v>
      </c>
      <c r="AGV140" s="1" t="s">
        <v>1387</v>
      </c>
      <c r="AGW140" s="1" t="s">
        <v>1387</v>
      </c>
      <c r="AGX140" s="1" t="s">
        <v>1387</v>
      </c>
      <c r="AGY140" s="1" t="s">
        <v>1387</v>
      </c>
      <c r="AGZ140" s="1" t="s">
        <v>1387</v>
      </c>
      <c r="AHA140" s="1" t="s">
        <v>1387</v>
      </c>
      <c r="AHB140" s="1" t="s">
        <v>1387</v>
      </c>
      <c r="AHC140" s="1" t="s">
        <v>1387</v>
      </c>
      <c r="AHD140" s="1" t="s">
        <v>1387</v>
      </c>
      <c r="AHE140" s="1" t="s">
        <v>1387</v>
      </c>
      <c r="AHF140" s="1" t="s">
        <v>1387</v>
      </c>
      <c r="AHG140" s="1" t="s">
        <v>1387</v>
      </c>
      <c r="AHH140" s="1" t="s">
        <v>1387</v>
      </c>
      <c r="AHI140" s="1" t="s">
        <v>1387</v>
      </c>
      <c r="AHJ140" s="1" t="s">
        <v>1387</v>
      </c>
      <c r="AHK140" s="1" t="s">
        <v>1387</v>
      </c>
      <c r="AHL140" s="1" t="s">
        <v>1387</v>
      </c>
      <c r="AHM140" s="1" t="s">
        <v>1387</v>
      </c>
      <c r="AHN140" s="1" t="s">
        <v>1387</v>
      </c>
      <c r="AHO140" s="1" t="s">
        <v>1387</v>
      </c>
      <c r="AHP140" s="1" t="s">
        <v>1387</v>
      </c>
      <c r="AHQ140" s="1" t="s">
        <v>1387</v>
      </c>
      <c r="AHR140" s="1" t="s">
        <v>1387</v>
      </c>
      <c r="AHS140" s="1" t="s">
        <v>1387</v>
      </c>
      <c r="AHT140" s="1" t="s">
        <v>1387</v>
      </c>
      <c r="AHU140" s="1" t="s">
        <v>1387</v>
      </c>
      <c r="AHV140" s="1" t="s">
        <v>1387</v>
      </c>
      <c r="AHW140" s="1" t="s">
        <v>1387</v>
      </c>
      <c r="AHX140" s="1" t="s">
        <v>1387</v>
      </c>
      <c r="AHY140" s="1" t="s">
        <v>1387</v>
      </c>
      <c r="AHZ140" s="1" t="s">
        <v>1387</v>
      </c>
      <c r="AIA140" s="1" t="s">
        <v>1387</v>
      </c>
      <c r="AIB140" s="1" t="s">
        <v>1387</v>
      </c>
      <c r="AIC140" s="1" t="s">
        <v>1387</v>
      </c>
      <c r="AID140" s="1" t="s">
        <v>1387</v>
      </c>
      <c r="AIE140" s="1" t="s">
        <v>1387</v>
      </c>
      <c r="AIF140" s="1" t="s">
        <v>1387</v>
      </c>
      <c r="AIG140" s="1" t="s">
        <v>1387</v>
      </c>
      <c r="AIH140" s="1" t="s">
        <v>1387</v>
      </c>
      <c r="AII140" s="1" t="s">
        <v>1387</v>
      </c>
      <c r="AIJ140" s="1" t="s">
        <v>1387</v>
      </c>
      <c r="AIK140" s="1" t="s">
        <v>1387</v>
      </c>
      <c r="AIL140" s="1" t="s">
        <v>1387</v>
      </c>
      <c r="AIM140" s="1" t="s">
        <v>1387</v>
      </c>
      <c r="AIN140" s="1" t="s">
        <v>1387</v>
      </c>
      <c r="AIO140" s="1" t="s">
        <v>1387</v>
      </c>
      <c r="AIP140" s="1" t="s">
        <v>1387</v>
      </c>
      <c r="AIQ140" s="1" t="s">
        <v>1387</v>
      </c>
      <c r="AIR140" s="1" t="s">
        <v>1387</v>
      </c>
      <c r="AIS140" s="1" t="s">
        <v>1387</v>
      </c>
      <c r="AIT140" s="1" t="s">
        <v>1387</v>
      </c>
      <c r="AIU140" s="1" t="s">
        <v>1387</v>
      </c>
      <c r="AIV140" s="1" t="s">
        <v>1387</v>
      </c>
      <c r="AIW140" s="1" t="s">
        <v>1387</v>
      </c>
      <c r="AIX140" s="1" t="s">
        <v>1387</v>
      </c>
      <c r="AIY140" s="1" t="s">
        <v>1387</v>
      </c>
      <c r="AIZ140" s="1" t="s">
        <v>1387</v>
      </c>
      <c r="AJA140" s="1" t="s">
        <v>1387</v>
      </c>
      <c r="AJB140" s="1" t="s">
        <v>1387</v>
      </c>
      <c r="AJC140" s="1" t="s">
        <v>1387</v>
      </c>
      <c r="AJD140" s="1" t="s">
        <v>1387</v>
      </c>
      <c r="AJE140" s="1" t="s">
        <v>1387</v>
      </c>
      <c r="AJF140" s="1" t="s">
        <v>1387</v>
      </c>
      <c r="AJG140" s="1" t="s">
        <v>1387</v>
      </c>
      <c r="AJH140" s="1" t="s">
        <v>1387</v>
      </c>
      <c r="AJI140" s="1" t="s">
        <v>1387</v>
      </c>
      <c r="AJJ140" s="1" t="s">
        <v>1387</v>
      </c>
      <c r="AJK140" s="1" t="s">
        <v>1387</v>
      </c>
      <c r="AJL140" s="1" t="s">
        <v>1387</v>
      </c>
      <c r="AJM140" s="1" t="s">
        <v>1387</v>
      </c>
      <c r="AJN140" s="1" t="s">
        <v>1387</v>
      </c>
      <c r="AJO140" s="1" t="s">
        <v>1387</v>
      </c>
      <c r="AJP140" s="1" t="s">
        <v>1387</v>
      </c>
      <c r="AJQ140" s="1" t="s">
        <v>1387</v>
      </c>
      <c r="AJR140" s="1" t="s">
        <v>1387</v>
      </c>
      <c r="AJS140" s="1" t="s">
        <v>1387</v>
      </c>
      <c r="AJT140" s="1" t="s">
        <v>1387</v>
      </c>
      <c r="AJU140" s="1" t="s">
        <v>1387</v>
      </c>
      <c r="AJV140" s="1" t="s">
        <v>1387</v>
      </c>
      <c r="AJW140" s="1" t="s">
        <v>1387</v>
      </c>
      <c r="AJX140" s="1" t="s">
        <v>1387</v>
      </c>
      <c r="AJY140" s="1" t="s">
        <v>1387</v>
      </c>
      <c r="AJZ140" s="1" t="s">
        <v>1387</v>
      </c>
      <c r="AKA140" s="1" t="s">
        <v>1387</v>
      </c>
      <c r="AKB140" s="1" t="s">
        <v>1387</v>
      </c>
      <c r="AKC140" s="1" t="s">
        <v>1387</v>
      </c>
      <c r="AKD140" s="1" t="s">
        <v>1387</v>
      </c>
      <c r="AKE140" s="1" t="s">
        <v>1387</v>
      </c>
      <c r="AKF140" s="1" t="s">
        <v>1387</v>
      </c>
      <c r="AKG140" s="1" t="s">
        <v>1387</v>
      </c>
      <c r="AKH140" s="1" t="s">
        <v>1387</v>
      </c>
      <c r="AKI140" s="1" t="s">
        <v>1387</v>
      </c>
      <c r="AKJ140" s="1" t="s">
        <v>1387</v>
      </c>
      <c r="AKK140" s="1" t="s">
        <v>1387</v>
      </c>
      <c r="AKL140" s="1" t="s">
        <v>1387</v>
      </c>
      <c r="AKM140" s="1" t="s">
        <v>1387</v>
      </c>
      <c r="AKN140" s="1" t="s">
        <v>1387</v>
      </c>
      <c r="AKO140" s="1" t="s">
        <v>1387</v>
      </c>
      <c r="AKP140" s="1" t="s">
        <v>1387</v>
      </c>
      <c r="AKQ140" s="1" t="s">
        <v>1387</v>
      </c>
      <c r="AKR140" s="1" t="s">
        <v>1387</v>
      </c>
      <c r="AKS140" s="1" t="s">
        <v>1387</v>
      </c>
      <c r="AKT140" s="1" t="s">
        <v>1387</v>
      </c>
      <c r="AKU140" s="1" t="s">
        <v>1387</v>
      </c>
      <c r="AKV140" s="1" t="s">
        <v>1387</v>
      </c>
      <c r="AKW140" s="1" t="s">
        <v>1387</v>
      </c>
      <c r="AKX140" s="1" t="s">
        <v>1387</v>
      </c>
      <c r="AKY140" s="1" t="s">
        <v>1387</v>
      </c>
      <c r="AKZ140" s="1" t="s">
        <v>1387</v>
      </c>
      <c r="ALA140" s="1" t="s">
        <v>1387</v>
      </c>
      <c r="ALB140" s="1" t="s">
        <v>1387</v>
      </c>
      <c r="ALC140" s="1" t="s">
        <v>1387</v>
      </c>
      <c r="ALD140" s="1" t="s">
        <v>1387</v>
      </c>
      <c r="ALE140" s="1" t="s">
        <v>1387</v>
      </c>
      <c r="ALF140" s="1" t="s">
        <v>1387</v>
      </c>
      <c r="ALG140" s="1" t="s">
        <v>1387</v>
      </c>
      <c r="ALH140" s="1" t="s">
        <v>1387</v>
      </c>
      <c r="ALI140" s="1" t="s">
        <v>1387</v>
      </c>
      <c r="ALJ140" s="1" t="s">
        <v>1387</v>
      </c>
      <c r="ALK140" s="1" t="s">
        <v>1387</v>
      </c>
      <c r="ALL140" s="1" t="s">
        <v>1387</v>
      </c>
      <c r="ALM140" s="1" t="s">
        <v>1387</v>
      </c>
      <c r="ALN140" s="1" t="s">
        <v>1387</v>
      </c>
      <c r="ALO140" s="1" t="s">
        <v>1387</v>
      </c>
      <c r="ALP140" s="1" t="s">
        <v>1387</v>
      </c>
      <c r="ALQ140" s="1" t="s">
        <v>1387</v>
      </c>
      <c r="ALR140" s="1" t="s">
        <v>1387</v>
      </c>
      <c r="ALS140" s="1" t="s">
        <v>1387</v>
      </c>
      <c r="ALT140" s="1" t="s">
        <v>1387</v>
      </c>
      <c r="ALU140" s="1" t="s">
        <v>1387</v>
      </c>
      <c r="ALV140" s="1" t="s">
        <v>1387</v>
      </c>
      <c r="ALW140" s="1" t="s">
        <v>1387</v>
      </c>
      <c r="ALX140" s="1" t="s">
        <v>1387</v>
      </c>
      <c r="ALY140" s="1" t="s">
        <v>1387</v>
      </c>
      <c r="ALZ140" s="1" t="s">
        <v>1387</v>
      </c>
      <c r="AMA140" s="1" t="s">
        <v>1387</v>
      </c>
      <c r="AMB140" s="1" t="s">
        <v>1387</v>
      </c>
      <c r="AMC140" s="1" t="s">
        <v>1387</v>
      </c>
      <c r="AMD140" s="1" t="s">
        <v>1387</v>
      </c>
      <c r="AME140" s="1" t="s">
        <v>1387</v>
      </c>
      <c r="AMF140" s="1" t="s">
        <v>1387</v>
      </c>
      <c r="AMG140" s="1" t="s">
        <v>1387</v>
      </c>
      <c r="AMH140" s="1" t="s">
        <v>1387</v>
      </c>
      <c r="AMI140" s="1" t="s">
        <v>1387</v>
      </c>
      <c r="AMJ140" s="1" t="s">
        <v>1387</v>
      </c>
      <c r="AMK140" s="1" t="s">
        <v>1387</v>
      </c>
      <c r="AML140" s="1" t="s">
        <v>1387</v>
      </c>
      <c r="AMM140" s="1" t="s">
        <v>1387</v>
      </c>
      <c r="AMN140" s="1" t="s">
        <v>1387</v>
      </c>
      <c r="AMO140" s="1" t="s">
        <v>1387</v>
      </c>
      <c r="AMP140" s="1" t="s">
        <v>1387</v>
      </c>
      <c r="AMQ140" s="1" t="s">
        <v>1387</v>
      </c>
      <c r="AMR140" s="1" t="s">
        <v>1387</v>
      </c>
      <c r="AMS140" s="1" t="s">
        <v>1387</v>
      </c>
      <c r="AMT140" s="1" t="s">
        <v>1387</v>
      </c>
      <c r="AMU140" s="1" t="s">
        <v>1387</v>
      </c>
      <c r="AMV140" s="1" t="s">
        <v>1387</v>
      </c>
      <c r="AMW140" s="1" t="s">
        <v>1387</v>
      </c>
      <c r="AMX140" s="1" t="s">
        <v>1387</v>
      </c>
      <c r="AMY140" s="1" t="s">
        <v>1387</v>
      </c>
      <c r="AMZ140" s="1" t="s">
        <v>1387</v>
      </c>
      <c r="ANA140" s="1" t="s">
        <v>1387</v>
      </c>
      <c r="ANB140" s="1" t="s">
        <v>1387</v>
      </c>
      <c r="ANC140" s="1" t="s">
        <v>1387</v>
      </c>
      <c r="AND140" s="1" t="s">
        <v>1387</v>
      </c>
      <c r="ANE140" s="1" t="s">
        <v>1387</v>
      </c>
      <c r="ANF140" s="1" t="s">
        <v>1387</v>
      </c>
      <c r="ANG140" s="1" t="s">
        <v>1387</v>
      </c>
      <c r="ANH140" s="1" t="s">
        <v>1387</v>
      </c>
      <c r="ANI140" s="1" t="s">
        <v>1387</v>
      </c>
      <c r="ANJ140" s="1" t="s">
        <v>1387</v>
      </c>
      <c r="ANK140" s="1" t="s">
        <v>1387</v>
      </c>
      <c r="ANL140" s="1" t="s">
        <v>1387</v>
      </c>
      <c r="ANM140" s="1" t="s">
        <v>1387</v>
      </c>
      <c r="ANN140" s="1" t="s">
        <v>1387</v>
      </c>
      <c r="ANO140" s="1" t="s">
        <v>1387</v>
      </c>
      <c r="ANP140" s="1" t="s">
        <v>1387</v>
      </c>
      <c r="ANQ140" s="1" t="s">
        <v>1387</v>
      </c>
      <c r="ANR140" s="1" t="s">
        <v>1387</v>
      </c>
      <c r="ANS140" s="1" t="s">
        <v>1387</v>
      </c>
      <c r="ANT140" s="1" t="s">
        <v>1387</v>
      </c>
      <c r="ANU140" s="1" t="s">
        <v>1387</v>
      </c>
      <c r="ANV140" s="1" t="s">
        <v>1387</v>
      </c>
      <c r="ANW140" s="1" t="s">
        <v>1387</v>
      </c>
      <c r="ANX140" s="1" t="s">
        <v>1387</v>
      </c>
      <c r="ANY140" s="1" t="s">
        <v>1387</v>
      </c>
      <c r="ANZ140" s="1" t="s">
        <v>1387</v>
      </c>
      <c r="AOA140" s="1" t="s">
        <v>1387</v>
      </c>
      <c r="AOB140" s="1" t="s">
        <v>1387</v>
      </c>
      <c r="AOC140" s="1" t="s">
        <v>1387</v>
      </c>
      <c r="AOD140" s="1" t="s">
        <v>1387</v>
      </c>
      <c r="AOE140" s="1" t="s">
        <v>1387</v>
      </c>
      <c r="AOF140" s="1" t="s">
        <v>1387</v>
      </c>
      <c r="AOG140" s="1" t="s">
        <v>1387</v>
      </c>
      <c r="AOH140" s="1" t="s">
        <v>1387</v>
      </c>
      <c r="AOI140" s="1" t="s">
        <v>1387</v>
      </c>
      <c r="AOJ140" s="1" t="s">
        <v>1387</v>
      </c>
      <c r="AOK140" s="1" t="s">
        <v>1387</v>
      </c>
      <c r="AOL140" s="1" t="s">
        <v>1387</v>
      </c>
      <c r="AOM140" s="1" t="s">
        <v>1387</v>
      </c>
      <c r="AON140" s="1" t="s">
        <v>1387</v>
      </c>
      <c r="AOO140" s="1" t="s">
        <v>1387</v>
      </c>
      <c r="AOP140" s="1" t="s">
        <v>1387</v>
      </c>
      <c r="AOQ140" s="1" t="s">
        <v>1387</v>
      </c>
      <c r="AOR140" s="1" t="s">
        <v>1387</v>
      </c>
      <c r="AOS140" s="1" t="s">
        <v>1387</v>
      </c>
      <c r="AOT140" s="1" t="s">
        <v>1387</v>
      </c>
      <c r="AOU140" s="1" t="s">
        <v>1387</v>
      </c>
      <c r="AOV140" s="1" t="s">
        <v>1387</v>
      </c>
      <c r="AOW140" s="1" t="s">
        <v>1387</v>
      </c>
      <c r="AOX140" s="1" t="s">
        <v>1387</v>
      </c>
      <c r="AOY140" s="1" t="s">
        <v>1387</v>
      </c>
      <c r="AOZ140" s="1" t="s">
        <v>1387</v>
      </c>
      <c r="APA140" s="1" t="s">
        <v>1387</v>
      </c>
      <c r="APB140" s="1" t="s">
        <v>1387</v>
      </c>
      <c r="APC140" s="1" t="s">
        <v>1387</v>
      </c>
      <c r="APD140" s="1" t="s">
        <v>1387</v>
      </c>
      <c r="APE140" s="1" t="s">
        <v>1387</v>
      </c>
      <c r="APF140" s="1" t="s">
        <v>1387</v>
      </c>
      <c r="APG140" s="1" t="s">
        <v>1387</v>
      </c>
      <c r="APH140" s="1" t="s">
        <v>1387</v>
      </c>
      <c r="API140" s="1" t="s">
        <v>1387</v>
      </c>
      <c r="APJ140" s="1" t="s">
        <v>1387</v>
      </c>
      <c r="APK140" s="1" t="s">
        <v>1387</v>
      </c>
      <c r="APL140" s="1" t="s">
        <v>1387</v>
      </c>
      <c r="APM140" s="1" t="s">
        <v>1387</v>
      </c>
      <c r="APN140" s="1" t="s">
        <v>1387</v>
      </c>
      <c r="APO140" s="1" t="s">
        <v>1387</v>
      </c>
      <c r="APP140" s="1" t="s">
        <v>1387</v>
      </c>
      <c r="APQ140" s="1" t="s">
        <v>1387</v>
      </c>
      <c r="APR140" s="1" t="s">
        <v>1387</v>
      </c>
      <c r="APS140" s="1" t="s">
        <v>1387</v>
      </c>
      <c r="APT140" s="1" t="s">
        <v>1387</v>
      </c>
      <c r="APU140" s="1" t="s">
        <v>1387</v>
      </c>
      <c r="APV140" s="1" t="s">
        <v>1387</v>
      </c>
      <c r="APW140" s="1" t="s">
        <v>1387</v>
      </c>
      <c r="APX140" s="1" t="s">
        <v>1387</v>
      </c>
      <c r="APY140" s="1" t="s">
        <v>1387</v>
      </c>
      <c r="APZ140" s="1" t="s">
        <v>1387</v>
      </c>
      <c r="AQA140" s="1" t="s">
        <v>1387</v>
      </c>
      <c r="AQB140" s="1" t="s">
        <v>1387</v>
      </c>
      <c r="AQC140" s="1" t="s">
        <v>1387</v>
      </c>
      <c r="AQD140" s="1" t="s">
        <v>1387</v>
      </c>
      <c r="AQE140" s="1" t="s">
        <v>1387</v>
      </c>
      <c r="AQF140" s="1" t="s">
        <v>1387</v>
      </c>
      <c r="AQG140" s="1" t="s">
        <v>1387</v>
      </c>
      <c r="AQH140" s="1" t="s">
        <v>1387</v>
      </c>
      <c r="AQI140" s="1" t="s">
        <v>1387</v>
      </c>
      <c r="AQJ140" s="1" t="s">
        <v>1387</v>
      </c>
      <c r="AQK140" s="1" t="s">
        <v>1387</v>
      </c>
      <c r="AQL140" s="1" t="s">
        <v>1387</v>
      </c>
      <c r="AQM140" s="1" t="s">
        <v>1387</v>
      </c>
      <c r="AQN140" s="1" t="s">
        <v>1387</v>
      </c>
      <c r="AQO140" s="1" t="s">
        <v>1387</v>
      </c>
      <c r="AQP140" s="1" t="s">
        <v>1387</v>
      </c>
      <c r="AQQ140" s="1" t="s">
        <v>1387</v>
      </c>
      <c r="AQR140" s="1" t="s">
        <v>1387</v>
      </c>
      <c r="AQS140" s="1" t="s">
        <v>1387</v>
      </c>
      <c r="AQT140" s="1" t="s">
        <v>1387</v>
      </c>
      <c r="AQU140" s="1" t="s">
        <v>1387</v>
      </c>
      <c r="AQV140" s="1" t="s">
        <v>1387</v>
      </c>
      <c r="AQW140" s="1" t="s">
        <v>1387</v>
      </c>
      <c r="AQX140" s="1" t="s">
        <v>1387</v>
      </c>
      <c r="AQY140" s="1" t="s">
        <v>1387</v>
      </c>
      <c r="AQZ140" s="1" t="s">
        <v>1387</v>
      </c>
      <c r="ARA140" s="1" t="s">
        <v>1387</v>
      </c>
      <c r="ARB140" s="1" t="s">
        <v>1387</v>
      </c>
      <c r="ARC140" s="1" t="s">
        <v>1387</v>
      </c>
      <c r="ARD140" s="1" t="s">
        <v>1387</v>
      </c>
      <c r="ARE140" s="1" t="s">
        <v>1387</v>
      </c>
      <c r="ARF140" s="1" t="s">
        <v>1387</v>
      </c>
      <c r="ARG140" s="1" t="s">
        <v>1387</v>
      </c>
      <c r="ARH140" s="1" t="s">
        <v>1387</v>
      </c>
      <c r="ARI140" s="1" t="s">
        <v>1387</v>
      </c>
      <c r="ARJ140" s="1" t="s">
        <v>1387</v>
      </c>
      <c r="ARK140" s="1" t="s">
        <v>1387</v>
      </c>
      <c r="ARL140" s="1" t="s">
        <v>1387</v>
      </c>
      <c r="ARM140" s="1" t="s">
        <v>1387</v>
      </c>
      <c r="ARN140" s="1" t="s">
        <v>1387</v>
      </c>
      <c r="ARO140" s="1" t="s">
        <v>1387</v>
      </c>
      <c r="ARP140" s="1" t="s">
        <v>1387</v>
      </c>
      <c r="ARQ140" s="1" t="s">
        <v>1387</v>
      </c>
      <c r="ARR140" s="1" t="s">
        <v>1387</v>
      </c>
      <c r="ARS140" s="1" t="s">
        <v>1387</v>
      </c>
      <c r="ART140" s="1" t="s">
        <v>1387</v>
      </c>
      <c r="ARU140" s="1" t="s">
        <v>1387</v>
      </c>
      <c r="ARV140" s="1" t="s">
        <v>1387</v>
      </c>
      <c r="ARW140" s="1" t="s">
        <v>1387</v>
      </c>
      <c r="ARX140" s="1" t="s">
        <v>1387</v>
      </c>
      <c r="ARY140" s="1" t="s">
        <v>1387</v>
      </c>
      <c r="ARZ140" s="1" t="s">
        <v>1387</v>
      </c>
      <c r="ASA140" s="1" t="s">
        <v>1387</v>
      </c>
      <c r="ASB140" s="1" t="s">
        <v>1387</v>
      </c>
      <c r="ASC140" s="1" t="s">
        <v>1387</v>
      </c>
      <c r="ASD140" s="1" t="s">
        <v>1387</v>
      </c>
      <c r="ASE140" s="1" t="s">
        <v>1387</v>
      </c>
      <c r="ASF140" s="1" t="s">
        <v>1387</v>
      </c>
      <c r="ASG140" s="1" t="s">
        <v>1387</v>
      </c>
      <c r="ASH140" s="1" t="s">
        <v>1387</v>
      </c>
      <c r="ASI140" s="1" t="s">
        <v>1387</v>
      </c>
      <c r="ASJ140" s="1" t="s">
        <v>1387</v>
      </c>
      <c r="ASK140" s="1" t="s">
        <v>1387</v>
      </c>
      <c r="ASL140" s="1" t="s">
        <v>1387</v>
      </c>
      <c r="ASM140" s="1" t="s">
        <v>1387</v>
      </c>
      <c r="ASN140" s="1" t="s">
        <v>1387</v>
      </c>
      <c r="ASO140" s="1" t="s">
        <v>1387</v>
      </c>
      <c r="ASP140" s="1" t="s">
        <v>1387</v>
      </c>
      <c r="ASQ140" s="1" t="s">
        <v>1387</v>
      </c>
      <c r="ASR140" s="1" t="s">
        <v>1387</v>
      </c>
      <c r="ASS140" s="1" t="s">
        <v>1387</v>
      </c>
      <c r="AST140" s="1" t="s">
        <v>1387</v>
      </c>
      <c r="ASU140" s="1" t="s">
        <v>1387</v>
      </c>
      <c r="ASV140" s="1" t="s">
        <v>1387</v>
      </c>
      <c r="ASW140" s="1" t="s">
        <v>1387</v>
      </c>
      <c r="ASX140" s="1" t="s">
        <v>1387</v>
      </c>
      <c r="ASY140" s="1" t="s">
        <v>1387</v>
      </c>
      <c r="ASZ140" s="1" t="s">
        <v>1387</v>
      </c>
      <c r="ATA140" s="1" t="s">
        <v>1387</v>
      </c>
      <c r="ATB140" s="1" t="s">
        <v>1387</v>
      </c>
      <c r="ATC140" s="1" t="s">
        <v>1387</v>
      </c>
      <c r="ATD140" s="1" t="s">
        <v>1387</v>
      </c>
      <c r="ATE140" s="1" t="s">
        <v>1387</v>
      </c>
      <c r="ATF140" s="1" t="s">
        <v>1387</v>
      </c>
      <c r="ATG140" s="1" t="s">
        <v>1387</v>
      </c>
      <c r="ATH140" s="1" t="s">
        <v>1387</v>
      </c>
      <c r="ATI140" s="1" t="s">
        <v>1387</v>
      </c>
      <c r="ATJ140" s="1" t="s">
        <v>1387</v>
      </c>
      <c r="ATK140" s="1" t="s">
        <v>1387</v>
      </c>
      <c r="ATL140" s="1" t="s">
        <v>1387</v>
      </c>
      <c r="ATM140" s="1" t="s">
        <v>1387</v>
      </c>
      <c r="ATN140" s="1" t="s">
        <v>1387</v>
      </c>
      <c r="ATO140" s="1" t="s">
        <v>1387</v>
      </c>
      <c r="ATP140" s="1" t="s">
        <v>1387</v>
      </c>
      <c r="ATQ140" s="1" t="s">
        <v>1387</v>
      </c>
      <c r="ATR140" s="1" t="s">
        <v>1387</v>
      </c>
      <c r="ATS140" s="1" t="s">
        <v>1387</v>
      </c>
      <c r="ATT140" s="1" t="s">
        <v>1387</v>
      </c>
      <c r="ATU140" s="1" t="s">
        <v>1387</v>
      </c>
      <c r="ATV140" s="1" t="s">
        <v>1387</v>
      </c>
      <c r="ATW140" s="1" t="s">
        <v>1387</v>
      </c>
      <c r="ATX140" s="1" t="s">
        <v>1387</v>
      </c>
      <c r="ATY140" s="1" t="s">
        <v>1387</v>
      </c>
      <c r="ATZ140" s="1" t="s">
        <v>1387</v>
      </c>
      <c r="AUA140" s="1" t="s">
        <v>1387</v>
      </c>
      <c r="AUB140" s="1" t="s">
        <v>1387</v>
      </c>
      <c r="AUC140" s="1" t="s">
        <v>1387</v>
      </c>
      <c r="AUD140" s="1" t="s">
        <v>1387</v>
      </c>
      <c r="AUE140" s="1" t="s">
        <v>1387</v>
      </c>
      <c r="AUF140" s="1" t="s">
        <v>1387</v>
      </c>
      <c r="AUG140" s="1" t="s">
        <v>1387</v>
      </c>
      <c r="AUH140" s="1" t="s">
        <v>1387</v>
      </c>
      <c r="AUI140" s="1" t="s">
        <v>1387</v>
      </c>
      <c r="AUJ140" s="1" t="s">
        <v>1387</v>
      </c>
      <c r="AUK140" s="1" t="s">
        <v>1387</v>
      </c>
      <c r="AUL140" s="1" t="s">
        <v>1387</v>
      </c>
      <c r="AUM140" s="1" t="s">
        <v>1387</v>
      </c>
      <c r="AUN140" s="1" t="s">
        <v>1387</v>
      </c>
      <c r="AUO140" s="1" t="s">
        <v>1387</v>
      </c>
      <c r="AUP140" s="1" t="s">
        <v>1387</v>
      </c>
      <c r="AUQ140" s="1" t="s">
        <v>1387</v>
      </c>
      <c r="AUR140" s="1" t="s">
        <v>1387</v>
      </c>
      <c r="AUS140" s="1" t="s">
        <v>1387</v>
      </c>
      <c r="AUT140" s="1" t="s">
        <v>1387</v>
      </c>
      <c r="AUU140" s="1" t="s">
        <v>1387</v>
      </c>
      <c r="AUV140" s="1" t="s">
        <v>1387</v>
      </c>
      <c r="AUW140" s="1" t="s">
        <v>1387</v>
      </c>
      <c r="AUX140" s="1" t="s">
        <v>1387</v>
      </c>
      <c r="AUY140" s="1" t="s">
        <v>1387</v>
      </c>
      <c r="AUZ140" s="1" t="s">
        <v>1387</v>
      </c>
      <c r="AVA140" s="1" t="s">
        <v>1387</v>
      </c>
      <c r="AVB140" s="1" t="s">
        <v>1387</v>
      </c>
      <c r="AVC140" s="1" t="s">
        <v>1387</v>
      </c>
      <c r="AVD140" s="1" t="s">
        <v>1387</v>
      </c>
      <c r="AVE140" s="1" t="s">
        <v>1387</v>
      </c>
      <c r="AVF140" s="1" t="s">
        <v>1387</v>
      </c>
      <c r="AVG140" s="1" t="s">
        <v>1387</v>
      </c>
      <c r="AVH140" s="1" t="s">
        <v>1387</v>
      </c>
      <c r="AVI140" s="1" t="s">
        <v>1387</v>
      </c>
      <c r="AVJ140" s="1" t="s">
        <v>1387</v>
      </c>
      <c r="AVK140" s="1" t="s">
        <v>1387</v>
      </c>
      <c r="AVL140" s="1" t="s">
        <v>1387</v>
      </c>
      <c r="AVM140" s="1" t="s">
        <v>1387</v>
      </c>
      <c r="AVN140" s="1" t="s">
        <v>1387</v>
      </c>
      <c r="AVO140" s="1" t="s">
        <v>1387</v>
      </c>
      <c r="AVP140" s="1" t="s">
        <v>1387</v>
      </c>
      <c r="AVQ140" s="1" t="s">
        <v>1387</v>
      </c>
      <c r="AVR140" s="1" t="s">
        <v>1387</v>
      </c>
      <c r="AVS140" s="1" t="s">
        <v>1387</v>
      </c>
      <c r="AVT140" s="1" t="s">
        <v>1387</v>
      </c>
      <c r="AVU140" s="1" t="s">
        <v>1387</v>
      </c>
      <c r="AVV140" s="1" t="s">
        <v>1387</v>
      </c>
      <c r="AVW140" s="1" t="s">
        <v>1387</v>
      </c>
      <c r="AVX140" s="1" t="s">
        <v>1387</v>
      </c>
      <c r="AVY140" s="1" t="s">
        <v>1387</v>
      </c>
      <c r="AVZ140" s="1" t="s">
        <v>1387</v>
      </c>
      <c r="AWA140" s="1" t="s">
        <v>1387</v>
      </c>
      <c r="AWB140" s="1" t="s">
        <v>1387</v>
      </c>
      <c r="AWC140" s="1" t="s">
        <v>1387</v>
      </c>
      <c r="AWD140" s="1" t="s">
        <v>1387</v>
      </c>
      <c r="AWE140" s="1" t="s">
        <v>1387</v>
      </c>
      <c r="AWF140" s="1" t="s">
        <v>1387</v>
      </c>
      <c r="AWG140" s="1" t="s">
        <v>1387</v>
      </c>
      <c r="AWH140" s="1" t="s">
        <v>1387</v>
      </c>
      <c r="AWI140" s="1" t="s">
        <v>1387</v>
      </c>
      <c r="AWJ140" s="1" t="s">
        <v>1387</v>
      </c>
      <c r="AWK140" s="1" t="s">
        <v>1387</v>
      </c>
      <c r="AWL140" s="1" t="s">
        <v>1387</v>
      </c>
      <c r="AWM140" s="1" t="s">
        <v>1387</v>
      </c>
      <c r="AWN140" s="1" t="s">
        <v>1387</v>
      </c>
      <c r="AWO140" s="1" t="s">
        <v>1387</v>
      </c>
      <c r="AWP140" s="1" t="s">
        <v>1387</v>
      </c>
      <c r="AWQ140" s="1" t="s">
        <v>1387</v>
      </c>
      <c r="AWR140" s="1" t="s">
        <v>1387</v>
      </c>
      <c r="AWS140" s="1" t="s">
        <v>1387</v>
      </c>
      <c r="AWT140" s="1" t="s">
        <v>1387</v>
      </c>
      <c r="AWU140" s="1" t="s">
        <v>1387</v>
      </c>
      <c r="AWV140" s="1" t="s">
        <v>1387</v>
      </c>
      <c r="AWW140" s="1" t="s">
        <v>1387</v>
      </c>
      <c r="AWX140" s="1" t="s">
        <v>1387</v>
      </c>
      <c r="AWY140" s="1" t="s">
        <v>1387</v>
      </c>
      <c r="AWZ140" s="1" t="s">
        <v>1387</v>
      </c>
      <c r="AXA140" s="1" t="s">
        <v>1387</v>
      </c>
      <c r="AXB140" s="1" t="s">
        <v>1387</v>
      </c>
      <c r="AXC140" s="1" t="s">
        <v>1387</v>
      </c>
      <c r="AXD140" s="1" t="s">
        <v>1387</v>
      </c>
      <c r="AXE140" s="1" t="s">
        <v>1387</v>
      </c>
      <c r="AXF140" s="1" t="s">
        <v>1387</v>
      </c>
      <c r="AXG140" s="1" t="s">
        <v>1387</v>
      </c>
      <c r="AXH140" s="1" t="s">
        <v>1387</v>
      </c>
      <c r="AXJ140" s="1" t="s">
        <v>1387</v>
      </c>
      <c r="AXL140" s="1" t="s">
        <v>1387</v>
      </c>
      <c r="AXN140" s="1" t="s">
        <v>1387</v>
      </c>
      <c r="AXP140" s="1" t="s">
        <v>1387</v>
      </c>
      <c r="AXR140" s="1" t="s">
        <v>1387</v>
      </c>
      <c r="AXT140" s="1" t="s">
        <v>1387</v>
      </c>
      <c r="AXV140" s="1" t="s">
        <v>1387</v>
      </c>
      <c r="AXX140" s="1" t="s">
        <v>1387</v>
      </c>
      <c r="AXZ140" s="1" t="s">
        <v>1387</v>
      </c>
      <c r="AYB140" s="1" t="s">
        <v>1387</v>
      </c>
      <c r="AYD140" s="1" t="s">
        <v>1387</v>
      </c>
      <c r="AYF140" s="1" t="s">
        <v>1387</v>
      </c>
      <c r="AYH140" s="1" t="s">
        <v>1387</v>
      </c>
      <c r="AYJ140" s="1" t="s">
        <v>1387</v>
      </c>
      <c r="AYL140" s="1" t="s">
        <v>1387</v>
      </c>
      <c r="AYN140" s="1" t="s">
        <v>1387</v>
      </c>
      <c r="AYP140" s="1" t="s">
        <v>1387</v>
      </c>
      <c r="AYR140" s="1" t="s">
        <v>1387</v>
      </c>
      <c r="AYT140" s="1" t="s">
        <v>1387</v>
      </c>
      <c r="AYV140" s="1" t="s">
        <v>1387</v>
      </c>
      <c r="AYX140" s="1" t="s">
        <v>1387</v>
      </c>
      <c r="AYZ140" s="1" t="s">
        <v>1387</v>
      </c>
      <c r="AZB140" s="1" t="s">
        <v>1387</v>
      </c>
      <c r="AZD140" s="1" t="s">
        <v>1387</v>
      </c>
      <c r="AZF140" s="1" t="s">
        <v>1387</v>
      </c>
      <c r="AZH140" s="1" t="s">
        <v>1387</v>
      </c>
      <c r="AZJ140" s="1" t="s">
        <v>1387</v>
      </c>
      <c r="AZL140" s="1" t="s">
        <v>1387</v>
      </c>
      <c r="AZN140" s="1" t="s">
        <v>1387</v>
      </c>
      <c r="AZP140" s="1" t="s">
        <v>1387</v>
      </c>
      <c r="AZR140" s="1" t="s">
        <v>1387</v>
      </c>
      <c r="AZT140" s="1" t="s">
        <v>1387</v>
      </c>
      <c r="AZV140" s="1" t="s">
        <v>1387</v>
      </c>
      <c r="AZX140" s="1" t="s">
        <v>1387</v>
      </c>
      <c r="AZZ140" s="1" t="s">
        <v>1387</v>
      </c>
      <c r="BAB140" s="1" t="s">
        <v>1387</v>
      </c>
      <c r="BAD140" s="1" t="s">
        <v>1387</v>
      </c>
    </row>
    <row r="141" spans="1:1382" x14ac:dyDescent="0.3">
      <c r="A141" s="1" t="s">
        <v>2861</v>
      </c>
      <c r="B141" s="1" t="s">
        <v>2862</v>
      </c>
      <c r="C141" s="2">
        <v>41718.685034722221</v>
      </c>
      <c r="D141" s="1" t="s">
        <v>1762</v>
      </c>
      <c r="E141">
        <v>5</v>
      </c>
      <c r="F141">
        <v>0</v>
      </c>
      <c r="G141">
        <v>0</v>
      </c>
      <c r="H141">
        <v>1440</v>
      </c>
      <c r="I141" s="2">
        <v>43136.713414351849</v>
      </c>
      <c r="J141" s="1" t="s">
        <v>1387</v>
      </c>
      <c r="K141" s="1" t="s">
        <v>1387</v>
      </c>
      <c r="M141" s="1" t="s">
        <v>1387</v>
      </c>
      <c r="O141" s="1" t="s">
        <v>1387</v>
      </c>
      <c r="Q141" s="1" t="s">
        <v>1387</v>
      </c>
      <c r="S141" s="1" t="s">
        <v>1387</v>
      </c>
      <c r="U141" s="1" t="s">
        <v>1387</v>
      </c>
      <c r="W141" s="1" t="s">
        <v>1387</v>
      </c>
      <c r="Y141" s="1" t="s">
        <v>1387</v>
      </c>
      <c r="AA141" s="1" t="s">
        <v>1387</v>
      </c>
      <c r="AC141" s="1" t="s">
        <v>1387</v>
      </c>
      <c r="AE141" s="1" t="s">
        <v>1387</v>
      </c>
      <c r="AG141" s="1" t="s">
        <v>1387</v>
      </c>
      <c r="AI141" s="1" t="s">
        <v>1387</v>
      </c>
      <c r="AK141" s="1" t="s">
        <v>1387</v>
      </c>
      <c r="AM141" s="1" t="s">
        <v>1387</v>
      </c>
      <c r="AO141" s="1" t="s">
        <v>1387</v>
      </c>
      <c r="AQ141" s="1" t="s">
        <v>1387</v>
      </c>
      <c r="AS141" s="1" t="s">
        <v>1387</v>
      </c>
      <c r="AU141" s="1" t="s">
        <v>1387</v>
      </c>
      <c r="AW141" s="1" t="s">
        <v>1387</v>
      </c>
      <c r="AY141" s="1" t="s">
        <v>1387</v>
      </c>
      <c r="BA141" s="1" t="s">
        <v>1387</v>
      </c>
      <c r="BC141" s="1" t="s">
        <v>1387</v>
      </c>
      <c r="BE141" s="1" t="s">
        <v>1387</v>
      </c>
      <c r="BG141" s="1" t="s">
        <v>1387</v>
      </c>
      <c r="BI141" s="1" t="s">
        <v>1387</v>
      </c>
      <c r="BK141" s="1" t="s">
        <v>1387</v>
      </c>
      <c r="BM141" s="1" t="s">
        <v>1387</v>
      </c>
      <c r="BO141" s="1" t="s">
        <v>1387</v>
      </c>
      <c r="BQ141" s="1" t="s">
        <v>1387</v>
      </c>
      <c r="BS141" s="1" t="s">
        <v>1387</v>
      </c>
      <c r="BU141" s="1" t="s">
        <v>1387</v>
      </c>
      <c r="BW141" s="1" t="s">
        <v>1387</v>
      </c>
      <c r="BY141" s="1" t="s">
        <v>1387</v>
      </c>
      <c r="CA141" s="1" t="s">
        <v>1387</v>
      </c>
      <c r="CC141" s="1" t="s">
        <v>1387</v>
      </c>
      <c r="CE141" s="1" t="s">
        <v>1387</v>
      </c>
      <c r="CG141" s="1" t="s">
        <v>1387</v>
      </c>
      <c r="CI141" s="1" t="s">
        <v>1387</v>
      </c>
      <c r="CK141" s="1" t="s">
        <v>1387</v>
      </c>
      <c r="CM141" s="1" t="s">
        <v>1387</v>
      </c>
      <c r="CO141" s="1" t="s">
        <v>1387</v>
      </c>
      <c r="CQ141" s="1" t="s">
        <v>1387</v>
      </c>
      <c r="CS141" s="1" t="s">
        <v>1387</v>
      </c>
      <c r="CU141" s="1" t="s">
        <v>1387</v>
      </c>
      <c r="CW141" s="1" t="s">
        <v>1387</v>
      </c>
      <c r="CY141" s="1" t="s">
        <v>1387</v>
      </c>
      <c r="DA141" s="1" t="s">
        <v>1387</v>
      </c>
      <c r="DC141" s="1" t="s">
        <v>1387</v>
      </c>
      <c r="DE141" s="1" t="s">
        <v>1387</v>
      </c>
      <c r="DG141" s="1" t="s">
        <v>1387</v>
      </c>
      <c r="DI141" s="1" t="s">
        <v>1387</v>
      </c>
      <c r="DK141" s="1" t="s">
        <v>1387</v>
      </c>
      <c r="DM141" s="1" t="s">
        <v>1387</v>
      </c>
      <c r="DO141" s="1" t="s">
        <v>1387</v>
      </c>
      <c r="DQ141" s="1" t="s">
        <v>1387</v>
      </c>
      <c r="DS141" s="1" t="s">
        <v>1387</v>
      </c>
      <c r="DU141" s="1" t="s">
        <v>1387</v>
      </c>
      <c r="DW141" s="1" t="s">
        <v>1387</v>
      </c>
      <c r="DY141" s="1" t="s">
        <v>1387</v>
      </c>
      <c r="EA141" s="1" t="s">
        <v>1387</v>
      </c>
      <c r="EC141" s="1" t="s">
        <v>1387</v>
      </c>
      <c r="EE141" s="1" t="s">
        <v>1387</v>
      </c>
      <c r="EG141" s="1" t="s">
        <v>1387</v>
      </c>
      <c r="EH141" s="1" t="s">
        <v>1387</v>
      </c>
      <c r="EI141" s="1" t="s">
        <v>1387</v>
      </c>
      <c r="EJ141" s="1" t="s">
        <v>1387</v>
      </c>
      <c r="EK141" s="1" t="s">
        <v>1387</v>
      </c>
      <c r="EL141" s="1" t="s">
        <v>1387</v>
      </c>
      <c r="EM141" s="1" t="s">
        <v>1387</v>
      </c>
      <c r="EN141" s="1" t="s">
        <v>1387</v>
      </c>
      <c r="EO141" s="1" t="s">
        <v>1387</v>
      </c>
      <c r="EP141" s="1" t="s">
        <v>1387</v>
      </c>
      <c r="EQ141" s="1" t="s">
        <v>1387</v>
      </c>
      <c r="ER141" s="1" t="s">
        <v>1387</v>
      </c>
      <c r="ES141" s="1" t="s">
        <v>1387</v>
      </c>
      <c r="ET141" s="1" t="s">
        <v>1387</v>
      </c>
      <c r="EU141" s="1" t="s">
        <v>1387</v>
      </c>
      <c r="EV141" s="1" t="s">
        <v>1387</v>
      </c>
      <c r="EW141" s="1" t="s">
        <v>1387</v>
      </c>
      <c r="EX141" s="1" t="s">
        <v>1387</v>
      </c>
      <c r="EY141" s="1" t="s">
        <v>1387</v>
      </c>
      <c r="EZ141" s="1" t="s">
        <v>1387</v>
      </c>
      <c r="FA141" s="1" t="s">
        <v>1387</v>
      </c>
      <c r="FB141" s="1" t="s">
        <v>1387</v>
      </c>
      <c r="FC141" s="1" t="s">
        <v>1387</v>
      </c>
      <c r="FD141" s="1" t="s">
        <v>1387</v>
      </c>
      <c r="FE141" s="1" t="s">
        <v>1387</v>
      </c>
      <c r="FF141" s="1" t="s">
        <v>1387</v>
      </c>
      <c r="FG141" s="1" t="s">
        <v>1387</v>
      </c>
      <c r="FH141" s="1" t="s">
        <v>1387</v>
      </c>
      <c r="FI141" s="1" t="s">
        <v>1387</v>
      </c>
      <c r="FJ141" s="1" t="s">
        <v>1387</v>
      </c>
      <c r="FK141" s="1" t="s">
        <v>1387</v>
      </c>
      <c r="FL141" s="1" t="s">
        <v>1387</v>
      </c>
      <c r="FM141" s="1" t="s">
        <v>1387</v>
      </c>
      <c r="FN141" s="1" t="s">
        <v>1387</v>
      </c>
      <c r="FO141" s="1" t="s">
        <v>1387</v>
      </c>
      <c r="FP141" s="1" t="s">
        <v>1387</v>
      </c>
      <c r="FQ141" s="1" t="s">
        <v>1387</v>
      </c>
      <c r="FR141" s="1" t="s">
        <v>1387</v>
      </c>
      <c r="FS141" s="1" t="s">
        <v>1387</v>
      </c>
      <c r="FT141" s="1" t="s">
        <v>1387</v>
      </c>
      <c r="FU141" s="1" t="s">
        <v>1387</v>
      </c>
      <c r="FV141" s="1" t="s">
        <v>1387</v>
      </c>
      <c r="FW141" s="1" t="s">
        <v>1387</v>
      </c>
      <c r="FX141" s="1" t="s">
        <v>1387</v>
      </c>
      <c r="FY141" s="1" t="s">
        <v>1387</v>
      </c>
      <c r="FZ141" s="1" t="s">
        <v>1387</v>
      </c>
      <c r="GA141" s="1" t="s">
        <v>1387</v>
      </c>
      <c r="GB141" s="1" t="s">
        <v>1387</v>
      </c>
      <c r="GC141" s="1" t="s">
        <v>1387</v>
      </c>
      <c r="GD141" s="1" t="s">
        <v>1387</v>
      </c>
      <c r="GE141" s="1" t="s">
        <v>1387</v>
      </c>
      <c r="GF141" s="1" t="s">
        <v>1387</v>
      </c>
      <c r="GG141" s="1" t="s">
        <v>1387</v>
      </c>
      <c r="GH141" s="1" t="s">
        <v>1387</v>
      </c>
      <c r="GI141" s="1" t="s">
        <v>1387</v>
      </c>
      <c r="GJ141" s="1" t="s">
        <v>1387</v>
      </c>
      <c r="GK141" s="1" t="s">
        <v>1387</v>
      </c>
      <c r="GL141" s="1" t="s">
        <v>1387</v>
      </c>
      <c r="GM141" s="1" t="s">
        <v>1387</v>
      </c>
      <c r="GN141" s="1" t="s">
        <v>1387</v>
      </c>
      <c r="GO141" s="1" t="s">
        <v>1387</v>
      </c>
      <c r="GP141" s="1" t="s">
        <v>1387</v>
      </c>
      <c r="GQ141" s="1" t="s">
        <v>1387</v>
      </c>
      <c r="GR141" s="1" t="s">
        <v>1387</v>
      </c>
      <c r="GS141" s="1" t="s">
        <v>1387</v>
      </c>
      <c r="GT141" s="1" t="s">
        <v>1387</v>
      </c>
      <c r="GU141" s="1" t="s">
        <v>1387</v>
      </c>
      <c r="GV141" s="1" t="s">
        <v>1387</v>
      </c>
      <c r="GW141" s="1" t="s">
        <v>1387</v>
      </c>
      <c r="GX141" s="1" t="s">
        <v>1387</v>
      </c>
      <c r="GY141" s="1" t="s">
        <v>1387</v>
      </c>
      <c r="GZ141" s="1" t="s">
        <v>1387</v>
      </c>
      <c r="HA141" s="1" t="s">
        <v>1387</v>
      </c>
      <c r="HB141" s="1" t="s">
        <v>1387</v>
      </c>
      <c r="HC141" s="1" t="s">
        <v>1387</v>
      </c>
      <c r="HD141" s="1" t="s">
        <v>1387</v>
      </c>
      <c r="HE141" s="1" t="s">
        <v>1387</v>
      </c>
      <c r="HF141" s="1" t="s">
        <v>1387</v>
      </c>
      <c r="HG141" s="1" t="s">
        <v>1387</v>
      </c>
      <c r="HI141" s="1" t="s">
        <v>1387</v>
      </c>
      <c r="HK141" s="1" t="s">
        <v>1387</v>
      </c>
      <c r="HM141" s="1" t="s">
        <v>1387</v>
      </c>
      <c r="HO141" s="1" t="s">
        <v>1387</v>
      </c>
      <c r="HQ141" s="1" t="s">
        <v>1387</v>
      </c>
      <c r="HS141" s="1" t="s">
        <v>1387</v>
      </c>
      <c r="HU141" s="1" t="s">
        <v>1387</v>
      </c>
      <c r="HW141" s="1" t="s">
        <v>1387</v>
      </c>
      <c r="HY141" s="1" t="s">
        <v>1387</v>
      </c>
      <c r="IA141" s="1" t="s">
        <v>1387</v>
      </c>
      <c r="IC141" s="1" t="s">
        <v>1387</v>
      </c>
      <c r="IE141" s="1" t="s">
        <v>1387</v>
      </c>
      <c r="IG141" s="1" t="s">
        <v>1387</v>
      </c>
      <c r="II141" s="1" t="s">
        <v>1387</v>
      </c>
      <c r="IK141" s="1" t="s">
        <v>1387</v>
      </c>
      <c r="IM141" s="1" t="s">
        <v>1387</v>
      </c>
      <c r="IO141" s="1" t="s">
        <v>1387</v>
      </c>
      <c r="IQ141" s="1" t="s">
        <v>1387</v>
      </c>
      <c r="IS141" s="1" t="s">
        <v>1387</v>
      </c>
      <c r="IU141" s="1" t="s">
        <v>1387</v>
      </c>
      <c r="IW141" s="1" t="s">
        <v>1387</v>
      </c>
      <c r="IY141" s="1" t="s">
        <v>1387</v>
      </c>
      <c r="JA141" s="1" t="s">
        <v>1387</v>
      </c>
      <c r="JC141" s="1" t="s">
        <v>1387</v>
      </c>
      <c r="JE141" s="1" t="s">
        <v>1387</v>
      </c>
      <c r="JG141" s="1" t="s">
        <v>1387</v>
      </c>
      <c r="JI141" s="1" t="s">
        <v>1387</v>
      </c>
      <c r="JK141" s="1" t="s">
        <v>1387</v>
      </c>
      <c r="JM141" s="1" t="s">
        <v>1387</v>
      </c>
      <c r="JO141" s="1" t="s">
        <v>1387</v>
      </c>
      <c r="JQ141" s="1" t="s">
        <v>1387</v>
      </c>
      <c r="JS141" s="1" t="s">
        <v>1387</v>
      </c>
      <c r="JU141" s="1" t="s">
        <v>1387</v>
      </c>
      <c r="JW141" s="1" t="s">
        <v>1387</v>
      </c>
      <c r="JY141" s="1" t="s">
        <v>1387</v>
      </c>
      <c r="KA141" s="1" t="s">
        <v>1387</v>
      </c>
      <c r="KC141" s="1" t="s">
        <v>1387</v>
      </c>
      <c r="KE141" s="1" t="s">
        <v>1387</v>
      </c>
      <c r="KG141" s="1" t="s">
        <v>1387</v>
      </c>
      <c r="KI141" s="1" t="s">
        <v>1387</v>
      </c>
      <c r="KK141" s="1" t="s">
        <v>1387</v>
      </c>
      <c r="KM141" s="1" t="s">
        <v>1387</v>
      </c>
      <c r="KO141" s="1" t="s">
        <v>1387</v>
      </c>
      <c r="KQ141" s="1" t="s">
        <v>1387</v>
      </c>
      <c r="KS141" s="1" t="s">
        <v>1387</v>
      </c>
      <c r="KU141" s="1" t="s">
        <v>1387</v>
      </c>
      <c r="KW141" s="1" t="s">
        <v>1387</v>
      </c>
      <c r="KY141" s="1" t="s">
        <v>1387</v>
      </c>
      <c r="LA141" s="1" t="s">
        <v>1387</v>
      </c>
      <c r="LC141" s="1" t="s">
        <v>1387</v>
      </c>
      <c r="LE141" s="1" t="s">
        <v>1387</v>
      </c>
      <c r="LG141" s="1" t="s">
        <v>1387</v>
      </c>
      <c r="LI141" s="1" t="s">
        <v>1387</v>
      </c>
      <c r="LK141" s="1" t="s">
        <v>1387</v>
      </c>
      <c r="LM141" s="1" t="s">
        <v>1387</v>
      </c>
      <c r="LO141" s="1" t="s">
        <v>1387</v>
      </c>
      <c r="LQ141" s="1" t="s">
        <v>1387</v>
      </c>
      <c r="LS141" s="1" t="s">
        <v>1387</v>
      </c>
      <c r="LU141" s="1" t="s">
        <v>1387</v>
      </c>
      <c r="LW141" s="1" t="s">
        <v>1387</v>
      </c>
      <c r="LY141" s="1" t="s">
        <v>1387</v>
      </c>
      <c r="MA141" s="1" t="s">
        <v>1387</v>
      </c>
      <c r="MC141" s="1" t="s">
        <v>1387</v>
      </c>
      <c r="ME141" s="1" t="s">
        <v>1387</v>
      </c>
      <c r="MG141" s="1" t="s">
        <v>1387</v>
      </c>
      <c r="MI141" s="1" t="s">
        <v>1387</v>
      </c>
      <c r="MK141" s="1" t="s">
        <v>1387</v>
      </c>
      <c r="MM141" s="1" t="s">
        <v>1387</v>
      </c>
      <c r="MO141" s="1" t="s">
        <v>1387</v>
      </c>
      <c r="MQ141" s="1" t="s">
        <v>1387</v>
      </c>
      <c r="MS141" s="1" t="s">
        <v>1387</v>
      </c>
      <c r="MU141" s="1" t="s">
        <v>1387</v>
      </c>
      <c r="MW141" s="1" t="s">
        <v>1387</v>
      </c>
      <c r="MY141" s="1" t="s">
        <v>1387</v>
      </c>
      <c r="NA141" s="1" t="s">
        <v>1387</v>
      </c>
      <c r="NC141" s="1" t="s">
        <v>1387</v>
      </c>
      <c r="NE141" s="1" t="s">
        <v>1387</v>
      </c>
      <c r="NG141" s="1" t="s">
        <v>1387</v>
      </c>
      <c r="NI141" s="1" t="s">
        <v>1387</v>
      </c>
      <c r="NK141" s="1" t="s">
        <v>1387</v>
      </c>
      <c r="NM141" s="1" t="s">
        <v>1387</v>
      </c>
      <c r="NO141" s="1" t="s">
        <v>1387</v>
      </c>
      <c r="NQ141" s="1" t="s">
        <v>1387</v>
      </c>
      <c r="NS141" s="1" t="s">
        <v>1387</v>
      </c>
      <c r="NU141" s="1" t="s">
        <v>1387</v>
      </c>
      <c r="NW141" s="1" t="s">
        <v>1387</v>
      </c>
      <c r="NY141" s="1" t="s">
        <v>1387</v>
      </c>
      <c r="OA141" s="1" t="s">
        <v>1387</v>
      </c>
      <c r="OC141" s="1" t="s">
        <v>1387</v>
      </c>
      <c r="OE141" s="1" t="s">
        <v>1387</v>
      </c>
      <c r="OG141" s="1" t="s">
        <v>1387</v>
      </c>
      <c r="OI141" s="1" t="s">
        <v>1387</v>
      </c>
      <c r="OK141" s="1" t="s">
        <v>1387</v>
      </c>
      <c r="OM141" s="1" t="s">
        <v>1387</v>
      </c>
      <c r="OO141" s="1" t="s">
        <v>1387</v>
      </c>
      <c r="OQ141" s="1" t="s">
        <v>1387</v>
      </c>
      <c r="OS141" s="1" t="s">
        <v>1387</v>
      </c>
      <c r="OU141" s="1" t="s">
        <v>1387</v>
      </c>
      <c r="OW141" s="1" t="s">
        <v>1387</v>
      </c>
      <c r="OY141" s="1" t="s">
        <v>1387</v>
      </c>
      <c r="PA141" s="1" t="s">
        <v>1387</v>
      </c>
      <c r="PC141" s="1" t="s">
        <v>1387</v>
      </c>
      <c r="PE141" s="1" t="s">
        <v>1387</v>
      </c>
      <c r="PG141" s="1" t="s">
        <v>1387</v>
      </c>
      <c r="PI141" s="1" t="s">
        <v>1387</v>
      </c>
      <c r="PK141" s="1" t="s">
        <v>1387</v>
      </c>
      <c r="PM141" s="1" t="s">
        <v>1387</v>
      </c>
      <c r="PO141" s="1" t="s">
        <v>1387</v>
      </c>
      <c r="PQ141" s="1" t="s">
        <v>1387</v>
      </c>
      <c r="PS141" s="1" t="s">
        <v>1387</v>
      </c>
      <c r="PU141" s="1" t="s">
        <v>1387</v>
      </c>
      <c r="PW141" s="1" t="s">
        <v>1387</v>
      </c>
      <c r="PY141" s="1" t="s">
        <v>1387</v>
      </c>
      <c r="QA141" s="1" t="s">
        <v>1387</v>
      </c>
      <c r="QC141" s="1" t="s">
        <v>1387</v>
      </c>
      <c r="QE141" s="1" t="s">
        <v>1387</v>
      </c>
      <c r="QG141" s="1" t="s">
        <v>1387</v>
      </c>
      <c r="QI141" s="1" t="s">
        <v>1387</v>
      </c>
      <c r="QK141" s="1" t="s">
        <v>1387</v>
      </c>
      <c r="QM141" s="1" t="s">
        <v>1387</v>
      </c>
      <c r="QO141" s="1" t="s">
        <v>1387</v>
      </c>
      <c r="QQ141" s="1" t="s">
        <v>1387</v>
      </c>
      <c r="QS141" s="1" t="s">
        <v>1387</v>
      </c>
      <c r="QU141" s="1" t="s">
        <v>1387</v>
      </c>
      <c r="QW141" s="1" t="s">
        <v>1387</v>
      </c>
      <c r="QY141" s="1" t="s">
        <v>1387</v>
      </c>
      <c r="RA141" s="1" t="s">
        <v>1387</v>
      </c>
      <c r="RC141" s="1" t="s">
        <v>1387</v>
      </c>
      <c r="RE141" s="1" t="s">
        <v>1387</v>
      </c>
      <c r="RG141" s="1" t="s">
        <v>1387</v>
      </c>
      <c r="RI141" s="1" t="s">
        <v>1387</v>
      </c>
      <c r="RK141" s="1" t="s">
        <v>1387</v>
      </c>
      <c r="RM141" s="1" t="s">
        <v>1387</v>
      </c>
      <c r="RO141" s="1" t="s">
        <v>1387</v>
      </c>
      <c r="RQ141" s="1" t="s">
        <v>1387</v>
      </c>
      <c r="RS141" s="1" t="s">
        <v>1387</v>
      </c>
      <c r="RU141" s="1" t="s">
        <v>1387</v>
      </c>
      <c r="RW141" s="1" t="s">
        <v>1387</v>
      </c>
      <c r="RY141" s="1" t="s">
        <v>1387</v>
      </c>
      <c r="SA141" s="1" t="s">
        <v>1387</v>
      </c>
      <c r="SC141" s="1" t="s">
        <v>1387</v>
      </c>
      <c r="SE141" s="1" t="s">
        <v>1387</v>
      </c>
      <c r="SG141" s="1" t="s">
        <v>1387</v>
      </c>
      <c r="SI141" s="1" t="s">
        <v>1387</v>
      </c>
      <c r="SK141" s="1" t="s">
        <v>1387</v>
      </c>
      <c r="SM141" s="1" t="s">
        <v>1387</v>
      </c>
      <c r="SO141" s="1" t="s">
        <v>1387</v>
      </c>
      <c r="SQ141" s="1" t="s">
        <v>1387</v>
      </c>
      <c r="SS141" s="1" t="s">
        <v>1387</v>
      </c>
      <c r="SU141" s="1" t="s">
        <v>1387</v>
      </c>
      <c r="SW141" s="1" t="s">
        <v>1387</v>
      </c>
      <c r="SY141" s="1" t="s">
        <v>1387</v>
      </c>
      <c r="TA141" s="1" t="s">
        <v>1387</v>
      </c>
      <c r="TC141" s="1" t="s">
        <v>1387</v>
      </c>
      <c r="TD141" s="1" t="s">
        <v>1387</v>
      </c>
      <c r="TE141" s="1" t="s">
        <v>1387</v>
      </c>
      <c r="TF141" s="1" t="s">
        <v>1387</v>
      </c>
      <c r="TG141" s="1" t="s">
        <v>1387</v>
      </c>
      <c r="TH141" s="1" t="s">
        <v>1387</v>
      </c>
      <c r="TI141" s="1" t="s">
        <v>1387</v>
      </c>
      <c r="TJ141" s="1" t="s">
        <v>1387</v>
      </c>
      <c r="TK141" s="1" t="s">
        <v>1387</v>
      </c>
      <c r="TL141" s="1" t="s">
        <v>1387</v>
      </c>
      <c r="TM141" s="1" t="s">
        <v>1387</v>
      </c>
      <c r="TN141" s="1" t="s">
        <v>1387</v>
      </c>
      <c r="TO141" s="1" t="s">
        <v>1387</v>
      </c>
      <c r="TP141" s="1" t="s">
        <v>1387</v>
      </c>
      <c r="TQ141" s="1" t="s">
        <v>1387</v>
      </c>
      <c r="TR141" s="1" t="s">
        <v>1387</v>
      </c>
      <c r="TS141" s="1" t="s">
        <v>1387</v>
      </c>
      <c r="TT141" s="1" t="s">
        <v>1387</v>
      </c>
      <c r="TU141" s="1" t="s">
        <v>1387</v>
      </c>
      <c r="TV141" s="1" t="s">
        <v>1387</v>
      </c>
      <c r="TW141" s="1" t="s">
        <v>1387</v>
      </c>
      <c r="TX141" s="1" t="s">
        <v>1387</v>
      </c>
      <c r="TY141" s="1" t="s">
        <v>1387</v>
      </c>
      <c r="TZ141" s="1" t="s">
        <v>1387</v>
      </c>
      <c r="UA141" s="1" t="s">
        <v>1387</v>
      </c>
      <c r="UB141" s="1" t="s">
        <v>1387</v>
      </c>
      <c r="UC141" s="1" t="s">
        <v>1387</v>
      </c>
      <c r="UD141" s="1" t="s">
        <v>1387</v>
      </c>
      <c r="UE141" s="1" t="s">
        <v>1387</v>
      </c>
      <c r="UF141" s="1" t="s">
        <v>1387</v>
      </c>
      <c r="UG141" s="1" t="s">
        <v>1387</v>
      </c>
      <c r="UH141" s="1" t="s">
        <v>1387</v>
      </c>
      <c r="UI141" s="1" t="s">
        <v>1387</v>
      </c>
      <c r="UJ141" s="1" t="s">
        <v>1387</v>
      </c>
      <c r="UK141" s="1" t="s">
        <v>1387</v>
      </c>
      <c r="UL141" s="1" t="s">
        <v>1387</v>
      </c>
      <c r="UM141" s="1" t="s">
        <v>1387</v>
      </c>
      <c r="UN141" s="1" t="s">
        <v>1387</v>
      </c>
      <c r="UO141" s="1" t="s">
        <v>1387</v>
      </c>
      <c r="UP141" s="1" t="s">
        <v>1387</v>
      </c>
      <c r="UQ141" s="1" t="s">
        <v>1387</v>
      </c>
      <c r="UR141" s="1" t="s">
        <v>1387</v>
      </c>
      <c r="US141" s="1" t="s">
        <v>1387</v>
      </c>
      <c r="UT141" s="1" t="s">
        <v>1387</v>
      </c>
      <c r="UU141" s="1" t="s">
        <v>1387</v>
      </c>
      <c r="UV141" s="1" t="s">
        <v>1387</v>
      </c>
      <c r="UW141" s="1" t="s">
        <v>1387</v>
      </c>
      <c r="UX141" s="1" t="s">
        <v>1387</v>
      </c>
      <c r="UY141" s="1" t="s">
        <v>1387</v>
      </c>
      <c r="UZ141" s="1" t="s">
        <v>1387</v>
      </c>
      <c r="VA141" s="1" t="s">
        <v>1387</v>
      </c>
      <c r="VB141" s="1" t="s">
        <v>1387</v>
      </c>
      <c r="VC141" s="1" t="s">
        <v>1387</v>
      </c>
      <c r="VD141" s="1" t="s">
        <v>1387</v>
      </c>
      <c r="VE141" s="1" t="s">
        <v>1387</v>
      </c>
      <c r="VF141" s="1" t="s">
        <v>1387</v>
      </c>
      <c r="VG141" s="1" t="s">
        <v>1387</v>
      </c>
      <c r="VH141" s="1" t="s">
        <v>1387</v>
      </c>
      <c r="VI141" s="1" t="s">
        <v>1387</v>
      </c>
      <c r="VJ141" s="1" t="s">
        <v>1387</v>
      </c>
      <c r="VK141" s="1" t="s">
        <v>1387</v>
      </c>
      <c r="VL141" s="1" t="s">
        <v>1387</v>
      </c>
      <c r="VM141" s="1" t="s">
        <v>1387</v>
      </c>
      <c r="VN141" s="1" t="s">
        <v>1387</v>
      </c>
      <c r="VO141" s="1" t="s">
        <v>1387</v>
      </c>
      <c r="VP141" s="1" t="s">
        <v>1387</v>
      </c>
      <c r="VQ141" s="1" t="s">
        <v>1387</v>
      </c>
      <c r="VR141" s="1" t="s">
        <v>1387</v>
      </c>
      <c r="VS141" s="1" t="s">
        <v>1387</v>
      </c>
      <c r="VT141" s="1" t="s">
        <v>1387</v>
      </c>
      <c r="VU141" s="1" t="s">
        <v>1387</v>
      </c>
      <c r="VV141" s="1" t="s">
        <v>1387</v>
      </c>
      <c r="VW141" s="1" t="s">
        <v>1387</v>
      </c>
      <c r="VX141" s="1" t="s">
        <v>1387</v>
      </c>
      <c r="VY141" s="1" t="s">
        <v>1387</v>
      </c>
      <c r="VZ141" s="1" t="s">
        <v>1387</v>
      </c>
      <c r="WA141" s="1" t="s">
        <v>1387</v>
      </c>
      <c r="WB141" s="1" t="s">
        <v>1387</v>
      </c>
      <c r="WC141" s="1" t="s">
        <v>1387</v>
      </c>
      <c r="WD141" s="1" t="s">
        <v>1387</v>
      </c>
      <c r="WE141" s="1" t="s">
        <v>1387</v>
      </c>
      <c r="WF141" s="1" t="s">
        <v>1387</v>
      </c>
      <c r="WG141" s="1" t="s">
        <v>1387</v>
      </c>
      <c r="WH141" s="1" t="s">
        <v>1387</v>
      </c>
      <c r="WI141" s="1" t="s">
        <v>1387</v>
      </c>
      <c r="WJ141" s="1" t="s">
        <v>1387</v>
      </c>
      <c r="WK141" s="1" t="s">
        <v>1387</v>
      </c>
      <c r="WL141" s="1" t="s">
        <v>1387</v>
      </c>
      <c r="WM141" s="1" t="s">
        <v>1387</v>
      </c>
      <c r="WN141" s="1" t="s">
        <v>1387</v>
      </c>
      <c r="WO141" s="1" t="s">
        <v>1387</v>
      </c>
      <c r="WP141" s="1" t="s">
        <v>1387</v>
      </c>
      <c r="WQ141" s="1" t="s">
        <v>1387</v>
      </c>
      <c r="WR141" s="1" t="s">
        <v>1387</v>
      </c>
      <c r="WS141" s="1" t="s">
        <v>1387</v>
      </c>
      <c r="WT141" s="1" t="s">
        <v>1387</v>
      </c>
      <c r="WU141" s="1" t="s">
        <v>1387</v>
      </c>
      <c r="WV141" s="1" t="s">
        <v>1387</v>
      </c>
      <c r="WW141" s="1" t="s">
        <v>1387</v>
      </c>
      <c r="WX141" s="1" t="s">
        <v>1387</v>
      </c>
      <c r="WY141" s="1" t="s">
        <v>1387</v>
      </c>
      <c r="WZ141" s="1" t="s">
        <v>1387</v>
      </c>
      <c r="XA141" s="1" t="s">
        <v>1387</v>
      </c>
      <c r="XC141" s="1" t="s">
        <v>1387</v>
      </c>
      <c r="XE141" s="1" t="s">
        <v>1387</v>
      </c>
      <c r="XG141" s="1" t="s">
        <v>1387</v>
      </c>
      <c r="XI141" s="1" t="s">
        <v>1387</v>
      </c>
      <c r="XK141" s="1" t="s">
        <v>1387</v>
      </c>
      <c r="XM141" s="1" t="s">
        <v>1387</v>
      </c>
      <c r="XO141" s="1" t="s">
        <v>1387</v>
      </c>
      <c r="XQ141" s="1" t="s">
        <v>1387</v>
      </c>
      <c r="XS141" s="1" t="s">
        <v>1387</v>
      </c>
      <c r="XU141" s="1" t="s">
        <v>1387</v>
      </c>
      <c r="XW141" s="1" t="s">
        <v>1387</v>
      </c>
      <c r="XY141" s="1" t="s">
        <v>1387</v>
      </c>
      <c r="YA141" s="1" t="s">
        <v>1387</v>
      </c>
      <c r="YC141" s="1" t="s">
        <v>1387</v>
      </c>
      <c r="YE141" s="1" t="s">
        <v>1387</v>
      </c>
      <c r="YG141" s="1" t="s">
        <v>1387</v>
      </c>
      <c r="YI141" s="1" t="s">
        <v>1387</v>
      </c>
      <c r="YK141" s="1" t="s">
        <v>1387</v>
      </c>
      <c r="YM141" s="1" t="s">
        <v>1387</v>
      </c>
      <c r="YO141" s="1" t="s">
        <v>1387</v>
      </c>
      <c r="YQ141" s="1" t="s">
        <v>1387</v>
      </c>
      <c r="YS141" s="1" t="s">
        <v>1387</v>
      </c>
      <c r="YU141" s="1" t="s">
        <v>1387</v>
      </c>
      <c r="YW141" s="1" t="s">
        <v>1387</v>
      </c>
      <c r="YY141" s="1" t="s">
        <v>1387</v>
      </c>
      <c r="ZA141" s="1" t="s">
        <v>1387</v>
      </c>
      <c r="ZC141" s="1" t="s">
        <v>1387</v>
      </c>
      <c r="ZE141" s="1" t="s">
        <v>1387</v>
      </c>
      <c r="ZG141" s="1" t="s">
        <v>1387</v>
      </c>
      <c r="ZI141" s="1" t="s">
        <v>1387</v>
      </c>
      <c r="ZK141" s="1" t="s">
        <v>1387</v>
      </c>
      <c r="ZM141" s="1" t="s">
        <v>1387</v>
      </c>
      <c r="ZO141" s="1" t="s">
        <v>1387</v>
      </c>
      <c r="ZQ141" s="1" t="s">
        <v>1387</v>
      </c>
      <c r="ZS141" s="1" t="s">
        <v>1387</v>
      </c>
      <c r="ZU141" s="1" t="s">
        <v>1387</v>
      </c>
      <c r="ZW141" s="1" t="s">
        <v>1387</v>
      </c>
      <c r="ZY141" s="1" t="s">
        <v>1387</v>
      </c>
      <c r="AAA141" s="1" t="s">
        <v>1387</v>
      </c>
      <c r="AAC141" s="1" t="s">
        <v>1387</v>
      </c>
      <c r="AAE141" s="1" t="s">
        <v>1387</v>
      </c>
      <c r="AAG141" s="1" t="s">
        <v>1387</v>
      </c>
      <c r="AAI141" s="1" t="s">
        <v>1387</v>
      </c>
      <c r="AAK141" s="1" t="s">
        <v>1387</v>
      </c>
      <c r="AAM141" s="1" t="s">
        <v>1387</v>
      </c>
      <c r="AAO141" s="1" t="s">
        <v>1387</v>
      </c>
      <c r="AAQ141" s="1" t="s">
        <v>1387</v>
      </c>
      <c r="AAS141" s="1" t="s">
        <v>1387</v>
      </c>
      <c r="AAU141" s="1" t="s">
        <v>1387</v>
      </c>
      <c r="AAW141" s="1" t="s">
        <v>1387</v>
      </c>
      <c r="AAY141" s="1" t="s">
        <v>1387</v>
      </c>
      <c r="ABA141" s="1" t="s">
        <v>1387</v>
      </c>
      <c r="ABC141" s="1" t="s">
        <v>1387</v>
      </c>
      <c r="ABE141" s="1" t="s">
        <v>1387</v>
      </c>
      <c r="ABG141" s="1" t="s">
        <v>1387</v>
      </c>
      <c r="ABI141" s="1" t="s">
        <v>1387</v>
      </c>
      <c r="ABK141" s="1" t="s">
        <v>1387</v>
      </c>
      <c r="ABM141" s="1" t="s">
        <v>1387</v>
      </c>
      <c r="ABO141" s="1" t="s">
        <v>1387</v>
      </c>
      <c r="ABQ141" s="1" t="s">
        <v>1387</v>
      </c>
      <c r="ABS141" s="1" t="s">
        <v>1387</v>
      </c>
      <c r="ABU141" s="1" t="s">
        <v>1387</v>
      </c>
      <c r="ABW141" s="1" t="s">
        <v>1387</v>
      </c>
      <c r="ABY141" s="1" t="s">
        <v>1387</v>
      </c>
      <c r="ACA141" s="1" t="s">
        <v>1387</v>
      </c>
      <c r="ACC141" s="1" t="s">
        <v>1387</v>
      </c>
      <c r="ACE141" s="1" t="s">
        <v>1387</v>
      </c>
      <c r="ACG141" s="1" t="s">
        <v>1387</v>
      </c>
      <c r="ACI141" s="1" t="s">
        <v>1387</v>
      </c>
      <c r="ACK141" s="1" t="s">
        <v>1387</v>
      </c>
      <c r="ACM141" s="1" t="s">
        <v>1387</v>
      </c>
      <c r="ACO141" s="1" t="s">
        <v>1387</v>
      </c>
      <c r="ACQ141" s="1" t="s">
        <v>1387</v>
      </c>
      <c r="ACS141" s="1" t="s">
        <v>1387</v>
      </c>
      <c r="ACU141" s="1" t="s">
        <v>1387</v>
      </c>
      <c r="ACW141" s="1" t="s">
        <v>1387</v>
      </c>
      <c r="ACY141" s="1" t="s">
        <v>1387</v>
      </c>
      <c r="ADA141" s="1" t="s">
        <v>1387</v>
      </c>
      <c r="ADC141" s="1" t="s">
        <v>1387</v>
      </c>
      <c r="ADE141" s="1" t="s">
        <v>1387</v>
      </c>
      <c r="ADG141" s="1" t="s">
        <v>1387</v>
      </c>
      <c r="ADI141" s="1" t="s">
        <v>1387</v>
      </c>
      <c r="ADK141" s="1" t="s">
        <v>1387</v>
      </c>
      <c r="ADM141" s="1" t="s">
        <v>2864</v>
      </c>
      <c r="ADN141">
        <v>383</v>
      </c>
      <c r="ADO141" s="1" t="s">
        <v>1387</v>
      </c>
      <c r="ADQ141" s="1" t="s">
        <v>1387</v>
      </c>
      <c r="ADS141" s="1" t="s">
        <v>1387</v>
      </c>
      <c r="ADU141" s="1" t="s">
        <v>1387</v>
      </c>
      <c r="ADW141" s="1" t="s">
        <v>1387</v>
      </c>
      <c r="ADY141" s="1" t="s">
        <v>1387</v>
      </c>
      <c r="AEA141" s="1" t="s">
        <v>1387</v>
      </c>
      <c r="AEC141" s="1" t="s">
        <v>1387</v>
      </c>
      <c r="AEE141" s="1" t="s">
        <v>1387</v>
      </c>
      <c r="AEG141" s="1" t="s">
        <v>1387</v>
      </c>
      <c r="AEI141" s="1" t="s">
        <v>1387</v>
      </c>
      <c r="AEK141" s="1" t="s">
        <v>1387</v>
      </c>
      <c r="AEM141" s="1" t="s">
        <v>1387</v>
      </c>
      <c r="AEO141" s="1" t="s">
        <v>1387</v>
      </c>
      <c r="AEQ141" s="1" t="s">
        <v>1387</v>
      </c>
      <c r="AES141" s="1" t="s">
        <v>1387</v>
      </c>
      <c r="AEU141" s="1" t="s">
        <v>1387</v>
      </c>
      <c r="AEW141" s="1" t="s">
        <v>1387</v>
      </c>
      <c r="AEX141" s="1" t="s">
        <v>1387</v>
      </c>
      <c r="AEY141" s="1" t="s">
        <v>1387</v>
      </c>
      <c r="AEZ141" s="1" t="s">
        <v>1387</v>
      </c>
      <c r="AFA141" s="1" t="s">
        <v>1387</v>
      </c>
      <c r="AFB141" s="1" t="s">
        <v>1387</v>
      </c>
      <c r="AFC141" s="1" t="s">
        <v>1387</v>
      </c>
      <c r="AFD141" s="1" t="s">
        <v>1387</v>
      </c>
      <c r="AFE141" s="1" t="s">
        <v>1387</v>
      </c>
      <c r="AFF141" s="1" t="s">
        <v>1387</v>
      </c>
      <c r="AFG141" s="1" t="s">
        <v>1387</v>
      </c>
      <c r="AFH141" s="1" t="s">
        <v>1387</v>
      </c>
      <c r="AFI141" s="1" t="s">
        <v>1387</v>
      </c>
      <c r="AFJ141" s="1" t="s">
        <v>1387</v>
      </c>
      <c r="AFK141" s="1" t="s">
        <v>1387</v>
      </c>
      <c r="AFL141" s="1" t="s">
        <v>1387</v>
      </c>
      <c r="AFM141" s="1" t="s">
        <v>1387</v>
      </c>
      <c r="AFN141" s="1" t="s">
        <v>1387</v>
      </c>
      <c r="AFO141" s="1" t="s">
        <v>1387</v>
      </c>
      <c r="AFP141" s="1" t="s">
        <v>1387</v>
      </c>
      <c r="AFQ141" s="1" t="s">
        <v>1387</v>
      </c>
      <c r="AFR141" s="1" t="s">
        <v>1387</v>
      </c>
      <c r="AFS141" s="1" t="s">
        <v>1387</v>
      </c>
      <c r="AFT141" s="1" t="s">
        <v>1387</v>
      </c>
      <c r="AFU141" s="1" t="s">
        <v>1387</v>
      </c>
      <c r="AFV141" s="1" t="s">
        <v>1387</v>
      </c>
      <c r="AFW141" s="1" t="s">
        <v>1387</v>
      </c>
      <c r="AFX141" s="1" t="s">
        <v>1387</v>
      </c>
      <c r="AFY141" s="1" t="s">
        <v>1387</v>
      </c>
      <c r="AFZ141" s="1" t="s">
        <v>1387</v>
      </c>
      <c r="AGA141" s="1" t="s">
        <v>1387</v>
      </c>
      <c r="AGB141" s="1" t="s">
        <v>1387</v>
      </c>
      <c r="AGC141" s="1" t="s">
        <v>1387</v>
      </c>
      <c r="AGD141" s="1" t="s">
        <v>1387</v>
      </c>
      <c r="AGE141" s="1" t="s">
        <v>1387</v>
      </c>
      <c r="AGF141" s="1" t="s">
        <v>1387</v>
      </c>
      <c r="AGG141" s="1" t="s">
        <v>1387</v>
      </c>
      <c r="AGH141" s="1" t="s">
        <v>1387</v>
      </c>
      <c r="AGI141" s="1" t="s">
        <v>1387</v>
      </c>
      <c r="AGJ141" s="1" t="s">
        <v>1387</v>
      </c>
      <c r="AGK141" s="1" t="s">
        <v>1387</v>
      </c>
      <c r="AGL141" s="1" t="s">
        <v>1387</v>
      </c>
      <c r="AGM141" s="1" t="s">
        <v>1387</v>
      </c>
      <c r="AGN141" s="1" t="s">
        <v>1387</v>
      </c>
      <c r="AGO141" s="1" t="s">
        <v>1387</v>
      </c>
      <c r="AGP141" s="1" t="s">
        <v>1387</v>
      </c>
      <c r="AGQ141" s="1" t="s">
        <v>1387</v>
      </c>
      <c r="AGR141" s="1" t="s">
        <v>1387</v>
      </c>
      <c r="AGS141" s="1" t="s">
        <v>1387</v>
      </c>
      <c r="AGT141" s="1" t="s">
        <v>1387</v>
      </c>
      <c r="AGU141" s="1" t="s">
        <v>1387</v>
      </c>
      <c r="AGV141" s="1" t="s">
        <v>1387</v>
      </c>
      <c r="AGW141" s="1" t="s">
        <v>1387</v>
      </c>
      <c r="AGX141" s="1" t="s">
        <v>1387</v>
      </c>
      <c r="AGY141" s="1" t="s">
        <v>1387</v>
      </c>
      <c r="AGZ141" s="1" t="s">
        <v>1387</v>
      </c>
      <c r="AHA141" s="1" t="s">
        <v>1387</v>
      </c>
      <c r="AHB141" s="1" t="s">
        <v>1387</v>
      </c>
      <c r="AHC141" s="1" t="s">
        <v>1387</v>
      </c>
      <c r="AHD141" s="1" t="s">
        <v>1387</v>
      </c>
      <c r="AHE141" s="1" t="s">
        <v>1387</v>
      </c>
      <c r="AHF141" s="1" t="s">
        <v>1387</v>
      </c>
      <c r="AHG141" s="1" t="s">
        <v>1387</v>
      </c>
      <c r="AHH141" s="1" t="s">
        <v>1387</v>
      </c>
      <c r="AHI141" s="1" t="s">
        <v>1387</v>
      </c>
      <c r="AHJ141" s="1" t="s">
        <v>1387</v>
      </c>
      <c r="AHK141" s="1" t="s">
        <v>1387</v>
      </c>
      <c r="AHL141" s="1" t="s">
        <v>1387</v>
      </c>
      <c r="AHM141" s="1" t="s">
        <v>1387</v>
      </c>
      <c r="AHN141" s="1" t="s">
        <v>1387</v>
      </c>
      <c r="AHO141" s="1" t="s">
        <v>1387</v>
      </c>
      <c r="AHP141" s="1" t="s">
        <v>1387</v>
      </c>
      <c r="AHQ141" s="1" t="s">
        <v>1387</v>
      </c>
      <c r="AHR141" s="1" t="s">
        <v>1387</v>
      </c>
      <c r="AHS141" s="1" t="s">
        <v>1387</v>
      </c>
      <c r="AHT141" s="1" t="s">
        <v>1387</v>
      </c>
      <c r="AHU141" s="1" t="s">
        <v>1387</v>
      </c>
      <c r="AHV141" s="1" t="s">
        <v>1387</v>
      </c>
      <c r="AHW141" s="1" t="s">
        <v>1387</v>
      </c>
      <c r="AHX141" s="1" t="s">
        <v>1387</v>
      </c>
      <c r="AHY141" s="1" t="s">
        <v>1387</v>
      </c>
      <c r="AHZ141" s="1" t="s">
        <v>1387</v>
      </c>
      <c r="AIA141" s="1" t="s">
        <v>1387</v>
      </c>
      <c r="AIB141" s="1" t="s">
        <v>1387</v>
      </c>
      <c r="AIC141" s="1" t="s">
        <v>1387</v>
      </c>
      <c r="AID141" s="1" t="s">
        <v>1387</v>
      </c>
      <c r="AIE141" s="1" t="s">
        <v>1387</v>
      </c>
      <c r="AIF141" s="1" t="s">
        <v>1387</v>
      </c>
      <c r="AIG141" s="1" t="s">
        <v>1387</v>
      </c>
      <c r="AIH141" s="1" t="s">
        <v>1387</v>
      </c>
      <c r="AII141" s="1" t="s">
        <v>1387</v>
      </c>
      <c r="AIJ141" s="1" t="s">
        <v>1387</v>
      </c>
      <c r="AIK141" s="1" t="s">
        <v>1387</v>
      </c>
      <c r="AIL141" s="1" t="s">
        <v>1387</v>
      </c>
      <c r="AIM141" s="1" t="s">
        <v>1387</v>
      </c>
      <c r="AIN141" s="1" t="s">
        <v>1387</v>
      </c>
      <c r="AIO141" s="1" t="s">
        <v>1387</v>
      </c>
      <c r="AIP141" s="1" t="s">
        <v>1387</v>
      </c>
      <c r="AIQ141" s="1" t="s">
        <v>1387</v>
      </c>
      <c r="AIR141" s="1" t="s">
        <v>1387</v>
      </c>
      <c r="AIS141" s="1" t="s">
        <v>1387</v>
      </c>
      <c r="AIT141" s="1" t="s">
        <v>1387</v>
      </c>
      <c r="AIU141" s="1" t="s">
        <v>1387</v>
      </c>
      <c r="AIV141" s="1" t="s">
        <v>1387</v>
      </c>
      <c r="AIW141" s="1" t="s">
        <v>1387</v>
      </c>
      <c r="AIX141" s="1" t="s">
        <v>1387</v>
      </c>
      <c r="AIY141" s="1" t="s">
        <v>1387</v>
      </c>
      <c r="AIZ141" s="1" t="s">
        <v>1387</v>
      </c>
      <c r="AJA141" s="1" t="s">
        <v>1387</v>
      </c>
      <c r="AJB141" s="1" t="s">
        <v>1387</v>
      </c>
      <c r="AJC141" s="1" t="s">
        <v>1387</v>
      </c>
      <c r="AJD141" s="1" t="s">
        <v>1387</v>
      </c>
      <c r="AJE141" s="1" t="s">
        <v>1387</v>
      </c>
      <c r="AJF141" s="1" t="s">
        <v>1387</v>
      </c>
      <c r="AJG141" s="1" t="s">
        <v>1387</v>
      </c>
      <c r="AJH141" s="1" t="s">
        <v>1387</v>
      </c>
      <c r="AJI141" s="1" t="s">
        <v>1387</v>
      </c>
      <c r="AJJ141" s="1" t="s">
        <v>1387</v>
      </c>
      <c r="AJK141" s="1" t="s">
        <v>1387</v>
      </c>
      <c r="AJL141" s="1" t="s">
        <v>1387</v>
      </c>
      <c r="AJM141" s="1" t="s">
        <v>1387</v>
      </c>
      <c r="AJN141" s="1" t="s">
        <v>1387</v>
      </c>
      <c r="AJO141" s="1" t="s">
        <v>1387</v>
      </c>
      <c r="AJP141" s="1" t="s">
        <v>1387</v>
      </c>
      <c r="AJQ141" s="1" t="s">
        <v>1387</v>
      </c>
      <c r="AJR141" s="1" t="s">
        <v>1387</v>
      </c>
      <c r="AJS141" s="1" t="s">
        <v>1387</v>
      </c>
      <c r="AJT141" s="1" t="s">
        <v>1387</v>
      </c>
      <c r="AJU141" s="1" t="s">
        <v>1387</v>
      </c>
      <c r="AJV141" s="1" t="s">
        <v>1387</v>
      </c>
      <c r="AJW141" s="1" t="s">
        <v>1387</v>
      </c>
      <c r="AJX141" s="1" t="s">
        <v>1387</v>
      </c>
      <c r="AJY141" s="1" t="s">
        <v>1387</v>
      </c>
      <c r="AJZ141" s="1" t="s">
        <v>1387</v>
      </c>
      <c r="AKA141" s="1" t="s">
        <v>1387</v>
      </c>
      <c r="AKB141" s="1" t="s">
        <v>1387</v>
      </c>
      <c r="AKC141" s="1" t="s">
        <v>1387</v>
      </c>
      <c r="AKD141" s="1" t="s">
        <v>1387</v>
      </c>
      <c r="AKE141" s="1" t="s">
        <v>1387</v>
      </c>
      <c r="AKF141" s="1" t="s">
        <v>1387</v>
      </c>
      <c r="AKG141" s="1" t="s">
        <v>1387</v>
      </c>
      <c r="AKH141" s="1" t="s">
        <v>1387</v>
      </c>
      <c r="AKI141" s="1" t="s">
        <v>1387</v>
      </c>
      <c r="AKJ141" s="1" t="s">
        <v>1387</v>
      </c>
      <c r="AKK141" s="1" t="s">
        <v>1387</v>
      </c>
      <c r="AKL141" s="1" t="s">
        <v>1387</v>
      </c>
      <c r="AKM141" s="1" t="s">
        <v>1387</v>
      </c>
      <c r="AKN141" s="1" t="s">
        <v>1387</v>
      </c>
      <c r="AKO141" s="1" t="s">
        <v>1387</v>
      </c>
      <c r="AKP141" s="1" t="s">
        <v>1387</v>
      </c>
      <c r="AKQ141" s="1" t="s">
        <v>1387</v>
      </c>
      <c r="AKR141" s="1" t="s">
        <v>1387</v>
      </c>
      <c r="AKS141" s="1" t="s">
        <v>1387</v>
      </c>
      <c r="AKT141" s="1" t="s">
        <v>1387</v>
      </c>
      <c r="AKU141" s="1" t="s">
        <v>1387</v>
      </c>
      <c r="AKV141" s="1" t="s">
        <v>1387</v>
      </c>
      <c r="AKW141" s="1" t="s">
        <v>1387</v>
      </c>
      <c r="AKX141" s="1" t="s">
        <v>1387</v>
      </c>
      <c r="AKY141" s="1" t="s">
        <v>1387</v>
      </c>
      <c r="AKZ141" s="1" t="s">
        <v>1387</v>
      </c>
      <c r="ALA141" s="1" t="s">
        <v>1387</v>
      </c>
      <c r="ALB141" s="1" t="s">
        <v>1387</v>
      </c>
      <c r="ALC141" s="1" t="s">
        <v>1387</v>
      </c>
      <c r="ALD141" s="1" t="s">
        <v>1387</v>
      </c>
      <c r="ALE141" s="1" t="s">
        <v>1387</v>
      </c>
      <c r="ALF141" s="1" t="s">
        <v>1387</v>
      </c>
      <c r="ALG141" s="1" t="s">
        <v>1387</v>
      </c>
      <c r="ALH141" s="1" t="s">
        <v>1387</v>
      </c>
      <c r="ALI141" s="1" t="s">
        <v>1387</v>
      </c>
      <c r="ALJ141" s="1" t="s">
        <v>1387</v>
      </c>
      <c r="ALK141" s="1" t="s">
        <v>1387</v>
      </c>
      <c r="ALL141" s="1" t="s">
        <v>1387</v>
      </c>
      <c r="ALM141" s="1" t="s">
        <v>1387</v>
      </c>
      <c r="ALN141" s="1" t="s">
        <v>1387</v>
      </c>
      <c r="ALO141" s="1" t="s">
        <v>1387</v>
      </c>
      <c r="ALP141" s="1" t="s">
        <v>1387</v>
      </c>
      <c r="ALQ141" s="1" t="s">
        <v>1387</v>
      </c>
      <c r="ALR141" s="1" t="s">
        <v>1387</v>
      </c>
      <c r="ALS141" s="1" t="s">
        <v>1387</v>
      </c>
      <c r="ALT141" s="1" t="s">
        <v>1387</v>
      </c>
      <c r="ALU141" s="1" t="s">
        <v>1387</v>
      </c>
      <c r="ALV141" s="1" t="s">
        <v>1387</v>
      </c>
      <c r="ALW141" s="1" t="s">
        <v>1387</v>
      </c>
      <c r="ALX141" s="1" t="s">
        <v>1387</v>
      </c>
      <c r="ALY141" s="1" t="s">
        <v>1387</v>
      </c>
      <c r="ALZ141" s="1" t="s">
        <v>1387</v>
      </c>
      <c r="AMA141" s="1" t="s">
        <v>1387</v>
      </c>
      <c r="AMB141" s="1" t="s">
        <v>1387</v>
      </c>
      <c r="AMC141" s="1" t="s">
        <v>1387</v>
      </c>
      <c r="AMD141" s="1" t="s">
        <v>1387</v>
      </c>
      <c r="AME141" s="1" t="s">
        <v>1387</v>
      </c>
      <c r="AMF141" s="1" t="s">
        <v>1387</v>
      </c>
      <c r="AMG141" s="1" t="s">
        <v>1387</v>
      </c>
      <c r="AMH141" s="1" t="s">
        <v>1387</v>
      </c>
      <c r="AMI141" s="1" t="s">
        <v>1387</v>
      </c>
      <c r="AMJ141" s="1" t="s">
        <v>1387</v>
      </c>
      <c r="AMK141" s="1" t="s">
        <v>1387</v>
      </c>
      <c r="AML141" s="1" t="s">
        <v>1387</v>
      </c>
      <c r="AMM141" s="1" t="s">
        <v>1387</v>
      </c>
      <c r="AMN141" s="1" t="s">
        <v>1387</v>
      </c>
      <c r="AMO141" s="1" t="s">
        <v>1387</v>
      </c>
      <c r="AMP141" s="1" t="s">
        <v>1387</v>
      </c>
      <c r="AMQ141" s="1" t="s">
        <v>1387</v>
      </c>
      <c r="AMR141" s="1" t="s">
        <v>1387</v>
      </c>
      <c r="AMS141" s="1" t="s">
        <v>1387</v>
      </c>
      <c r="AMT141" s="1" t="s">
        <v>1387</v>
      </c>
      <c r="AMU141" s="1" t="s">
        <v>1387</v>
      </c>
      <c r="AMV141" s="1" t="s">
        <v>1387</v>
      </c>
      <c r="AMW141" s="1" t="s">
        <v>1387</v>
      </c>
      <c r="AMX141" s="1" t="s">
        <v>1387</v>
      </c>
      <c r="AMY141" s="1" t="s">
        <v>1387</v>
      </c>
      <c r="AMZ141" s="1" t="s">
        <v>1387</v>
      </c>
      <c r="ANA141" s="1" t="s">
        <v>1387</v>
      </c>
      <c r="ANB141" s="1" t="s">
        <v>1387</v>
      </c>
      <c r="ANC141" s="1" t="s">
        <v>1387</v>
      </c>
      <c r="AND141" s="1" t="s">
        <v>1387</v>
      </c>
      <c r="ANE141" s="1" t="s">
        <v>1387</v>
      </c>
      <c r="ANF141" s="1" t="s">
        <v>1387</v>
      </c>
      <c r="ANG141" s="1" t="s">
        <v>1387</v>
      </c>
      <c r="ANH141" s="1" t="s">
        <v>1387</v>
      </c>
      <c r="ANI141" s="1" t="s">
        <v>1387</v>
      </c>
      <c r="ANJ141" s="1" t="s">
        <v>1387</v>
      </c>
      <c r="ANK141" s="1" t="s">
        <v>1387</v>
      </c>
      <c r="ANL141" s="1" t="s">
        <v>1387</v>
      </c>
      <c r="ANM141" s="1" t="s">
        <v>1387</v>
      </c>
      <c r="ANN141" s="1" t="s">
        <v>1387</v>
      </c>
      <c r="ANO141" s="1" t="s">
        <v>1387</v>
      </c>
      <c r="ANP141" s="1" t="s">
        <v>1387</v>
      </c>
      <c r="ANQ141" s="1" t="s">
        <v>1387</v>
      </c>
      <c r="ANR141" s="1" t="s">
        <v>1387</v>
      </c>
      <c r="ANS141" s="1" t="s">
        <v>1387</v>
      </c>
      <c r="ANT141" s="1" t="s">
        <v>1387</v>
      </c>
      <c r="ANU141" s="1" t="s">
        <v>1387</v>
      </c>
      <c r="ANV141" s="1" t="s">
        <v>1387</v>
      </c>
      <c r="ANW141" s="1" t="s">
        <v>1387</v>
      </c>
      <c r="ANX141" s="1" t="s">
        <v>1387</v>
      </c>
      <c r="ANY141" s="1" t="s">
        <v>1387</v>
      </c>
      <c r="ANZ141" s="1" t="s">
        <v>1387</v>
      </c>
      <c r="AOA141" s="1" t="s">
        <v>1387</v>
      </c>
      <c r="AOB141" s="1" t="s">
        <v>1387</v>
      </c>
      <c r="AOC141" s="1" t="s">
        <v>1387</v>
      </c>
      <c r="AOD141" s="1" t="s">
        <v>1387</v>
      </c>
      <c r="AOE141" s="1" t="s">
        <v>1387</v>
      </c>
      <c r="AOF141" s="1" t="s">
        <v>1387</v>
      </c>
      <c r="AOG141" s="1" t="s">
        <v>1387</v>
      </c>
      <c r="AOH141" s="1" t="s">
        <v>1387</v>
      </c>
      <c r="AOI141" s="1" t="s">
        <v>1387</v>
      </c>
      <c r="AOJ141" s="1" t="s">
        <v>1387</v>
      </c>
      <c r="AOK141" s="1" t="s">
        <v>1387</v>
      </c>
      <c r="AOL141" s="1" t="s">
        <v>1387</v>
      </c>
      <c r="AOM141" s="1" t="s">
        <v>1387</v>
      </c>
      <c r="AON141" s="1" t="s">
        <v>1387</v>
      </c>
      <c r="AOO141" s="1" t="s">
        <v>1387</v>
      </c>
      <c r="AOP141" s="1" t="s">
        <v>1387</v>
      </c>
      <c r="AOQ141" s="1" t="s">
        <v>1387</v>
      </c>
      <c r="AOR141" s="1" t="s">
        <v>1387</v>
      </c>
      <c r="AOS141" s="1" t="s">
        <v>1387</v>
      </c>
      <c r="AOT141" s="1" t="s">
        <v>1387</v>
      </c>
      <c r="AOU141" s="1" t="s">
        <v>1387</v>
      </c>
      <c r="AOV141" s="1" t="s">
        <v>1387</v>
      </c>
      <c r="AOW141" s="1" t="s">
        <v>1387</v>
      </c>
      <c r="AOX141" s="1" t="s">
        <v>1387</v>
      </c>
      <c r="AOY141" s="1" t="s">
        <v>1387</v>
      </c>
      <c r="AOZ141" s="1" t="s">
        <v>1387</v>
      </c>
      <c r="APA141" s="1" t="s">
        <v>1387</v>
      </c>
      <c r="APB141" s="1" t="s">
        <v>1387</v>
      </c>
      <c r="APC141" s="1" t="s">
        <v>1387</v>
      </c>
      <c r="APD141" s="1" t="s">
        <v>1387</v>
      </c>
      <c r="APE141" s="1" t="s">
        <v>1387</v>
      </c>
      <c r="APF141" s="1" t="s">
        <v>1387</v>
      </c>
      <c r="APG141" s="1" t="s">
        <v>1387</v>
      </c>
      <c r="APH141" s="1" t="s">
        <v>1387</v>
      </c>
      <c r="API141" s="1" t="s">
        <v>1387</v>
      </c>
      <c r="APJ141" s="1" t="s">
        <v>1387</v>
      </c>
      <c r="APK141" s="1" t="s">
        <v>1387</v>
      </c>
      <c r="APL141" s="1" t="s">
        <v>1387</v>
      </c>
      <c r="APM141" s="1" t="s">
        <v>1387</v>
      </c>
      <c r="APN141" s="1" t="s">
        <v>1387</v>
      </c>
      <c r="APO141" s="1" t="s">
        <v>1387</v>
      </c>
      <c r="APP141" s="1" t="s">
        <v>1387</v>
      </c>
      <c r="APQ141" s="1" t="s">
        <v>1387</v>
      </c>
      <c r="APR141" s="1" t="s">
        <v>1387</v>
      </c>
      <c r="APS141" s="1" t="s">
        <v>1387</v>
      </c>
      <c r="APT141" s="1" t="s">
        <v>1387</v>
      </c>
      <c r="APU141" s="1" t="s">
        <v>1387</v>
      </c>
      <c r="APV141" s="1" t="s">
        <v>1387</v>
      </c>
      <c r="APW141" s="1" t="s">
        <v>1387</v>
      </c>
      <c r="APX141" s="1" t="s">
        <v>1387</v>
      </c>
      <c r="APY141" s="1" t="s">
        <v>1387</v>
      </c>
      <c r="APZ141" s="1" t="s">
        <v>1387</v>
      </c>
      <c r="AQA141" s="1" t="s">
        <v>1387</v>
      </c>
      <c r="AQB141" s="1" t="s">
        <v>1387</v>
      </c>
      <c r="AQC141" s="1" t="s">
        <v>1387</v>
      </c>
      <c r="AQD141" s="1" t="s">
        <v>1387</v>
      </c>
      <c r="AQE141" s="1" t="s">
        <v>1387</v>
      </c>
      <c r="AQF141" s="1" t="s">
        <v>1387</v>
      </c>
      <c r="AQG141" s="1" t="s">
        <v>1387</v>
      </c>
      <c r="AQH141" s="1" t="s">
        <v>1387</v>
      </c>
      <c r="AQI141" s="1" t="s">
        <v>1387</v>
      </c>
      <c r="AQJ141" s="1" t="s">
        <v>1387</v>
      </c>
      <c r="AQK141" s="1" t="s">
        <v>1387</v>
      </c>
      <c r="AQL141" s="1" t="s">
        <v>1387</v>
      </c>
      <c r="AQM141" s="1" t="s">
        <v>1387</v>
      </c>
      <c r="AQN141" s="1" t="s">
        <v>1387</v>
      </c>
      <c r="AQO141" s="1" t="s">
        <v>1387</v>
      </c>
      <c r="AQP141" s="1" t="s">
        <v>1387</v>
      </c>
      <c r="AQQ141" s="1" t="s">
        <v>1387</v>
      </c>
      <c r="AQR141" s="1" t="s">
        <v>1387</v>
      </c>
      <c r="AQS141" s="1" t="s">
        <v>1387</v>
      </c>
      <c r="AQT141" s="1" t="s">
        <v>1387</v>
      </c>
      <c r="AQU141" s="1" t="s">
        <v>1387</v>
      </c>
      <c r="AQV141" s="1" t="s">
        <v>1387</v>
      </c>
      <c r="AQW141" s="1" t="s">
        <v>1387</v>
      </c>
      <c r="AQX141" s="1" t="s">
        <v>1387</v>
      </c>
      <c r="AQY141" s="1" t="s">
        <v>1387</v>
      </c>
      <c r="AQZ141" s="1" t="s">
        <v>1387</v>
      </c>
      <c r="ARA141" s="1" t="s">
        <v>1387</v>
      </c>
      <c r="ARB141" s="1" t="s">
        <v>1387</v>
      </c>
      <c r="ARC141" s="1" t="s">
        <v>1387</v>
      </c>
      <c r="ARD141" s="1" t="s">
        <v>1387</v>
      </c>
      <c r="ARE141" s="1" t="s">
        <v>1387</v>
      </c>
      <c r="ARF141" s="1" t="s">
        <v>1387</v>
      </c>
      <c r="ARG141" s="1" t="s">
        <v>1387</v>
      </c>
      <c r="ARH141" s="1" t="s">
        <v>1387</v>
      </c>
      <c r="ARI141" s="1" t="s">
        <v>1387</v>
      </c>
      <c r="ARJ141" s="1" t="s">
        <v>1387</v>
      </c>
      <c r="ARK141" s="1" t="s">
        <v>1387</v>
      </c>
      <c r="ARL141" s="1" t="s">
        <v>1387</v>
      </c>
      <c r="ARM141" s="1" t="s">
        <v>1387</v>
      </c>
      <c r="ARN141" s="1" t="s">
        <v>1387</v>
      </c>
      <c r="ARO141" s="1" t="s">
        <v>1387</v>
      </c>
      <c r="ARP141" s="1" t="s">
        <v>1387</v>
      </c>
      <c r="ARQ141" s="1" t="s">
        <v>1387</v>
      </c>
      <c r="ARR141" s="1" t="s">
        <v>1387</v>
      </c>
      <c r="ARS141" s="1" t="s">
        <v>1387</v>
      </c>
      <c r="ART141" s="1" t="s">
        <v>1387</v>
      </c>
      <c r="ARU141" s="1" t="s">
        <v>1387</v>
      </c>
      <c r="ARV141" s="1" t="s">
        <v>1387</v>
      </c>
      <c r="ARW141" s="1" t="s">
        <v>1387</v>
      </c>
      <c r="ARX141" s="1" t="s">
        <v>1387</v>
      </c>
      <c r="ARY141" s="1" t="s">
        <v>1387</v>
      </c>
      <c r="ARZ141" s="1" t="s">
        <v>1387</v>
      </c>
      <c r="ASA141" s="1" t="s">
        <v>1387</v>
      </c>
      <c r="ASB141" s="1" t="s">
        <v>1387</v>
      </c>
      <c r="ASC141" s="1" t="s">
        <v>1387</v>
      </c>
      <c r="ASD141" s="1" t="s">
        <v>1387</v>
      </c>
      <c r="ASE141" s="1" t="s">
        <v>1387</v>
      </c>
      <c r="ASF141" s="1" t="s">
        <v>1387</v>
      </c>
      <c r="ASG141" s="1" t="s">
        <v>1387</v>
      </c>
      <c r="ASH141" s="1" t="s">
        <v>1387</v>
      </c>
      <c r="ASI141" s="1" t="s">
        <v>1387</v>
      </c>
      <c r="ASJ141" s="1" t="s">
        <v>1387</v>
      </c>
      <c r="ASK141" s="1" t="s">
        <v>1387</v>
      </c>
      <c r="ASL141" s="1" t="s">
        <v>1387</v>
      </c>
      <c r="ASM141" s="1" t="s">
        <v>1387</v>
      </c>
      <c r="ASN141" s="1" t="s">
        <v>1387</v>
      </c>
      <c r="ASO141" s="1" t="s">
        <v>1387</v>
      </c>
      <c r="ASP141" s="1" t="s">
        <v>1387</v>
      </c>
      <c r="ASQ141" s="1" t="s">
        <v>1387</v>
      </c>
      <c r="ASR141" s="1" t="s">
        <v>1387</v>
      </c>
      <c r="ASS141" s="1" t="s">
        <v>1387</v>
      </c>
      <c r="AST141" s="1" t="s">
        <v>1387</v>
      </c>
      <c r="ASU141" s="1" t="s">
        <v>1387</v>
      </c>
      <c r="ASV141" s="1" t="s">
        <v>1387</v>
      </c>
      <c r="ASW141" s="1" t="s">
        <v>1387</v>
      </c>
      <c r="ASX141" s="1" t="s">
        <v>1387</v>
      </c>
      <c r="ASY141" s="1" t="s">
        <v>1387</v>
      </c>
      <c r="ASZ141" s="1" t="s">
        <v>1387</v>
      </c>
      <c r="ATA141" s="1" t="s">
        <v>1387</v>
      </c>
      <c r="ATB141" s="1" t="s">
        <v>1387</v>
      </c>
      <c r="ATC141" s="1" t="s">
        <v>1387</v>
      </c>
      <c r="ATD141" s="1" t="s">
        <v>1387</v>
      </c>
      <c r="ATE141" s="1" t="s">
        <v>1387</v>
      </c>
      <c r="ATF141" s="1" t="s">
        <v>1387</v>
      </c>
      <c r="ATG141" s="1" t="s">
        <v>1387</v>
      </c>
      <c r="ATH141" s="1" t="s">
        <v>1387</v>
      </c>
      <c r="ATI141" s="1" t="s">
        <v>1387</v>
      </c>
      <c r="ATJ141" s="1" t="s">
        <v>1387</v>
      </c>
      <c r="ATK141" s="1" t="s">
        <v>1387</v>
      </c>
      <c r="ATL141" s="1" t="s">
        <v>1387</v>
      </c>
      <c r="ATM141" s="1" t="s">
        <v>1387</v>
      </c>
      <c r="ATN141" s="1" t="s">
        <v>1387</v>
      </c>
      <c r="ATO141" s="1" t="s">
        <v>1387</v>
      </c>
      <c r="ATP141" s="1" t="s">
        <v>1387</v>
      </c>
      <c r="ATQ141" s="1" t="s">
        <v>1387</v>
      </c>
      <c r="ATR141" s="1" t="s">
        <v>1387</v>
      </c>
      <c r="ATS141" s="1" t="s">
        <v>1387</v>
      </c>
      <c r="ATT141" s="1" t="s">
        <v>1387</v>
      </c>
      <c r="ATU141" s="1" t="s">
        <v>1387</v>
      </c>
      <c r="ATV141" s="1" t="s">
        <v>1387</v>
      </c>
      <c r="ATW141" s="1" t="s">
        <v>1387</v>
      </c>
      <c r="ATX141" s="1" t="s">
        <v>1387</v>
      </c>
      <c r="ATY141" s="1" t="s">
        <v>1387</v>
      </c>
      <c r="ATZ141" s="1" t="s">
        <v>1387</v>
      </c>
      <c r="AUA141" s="1" t="s">
        <v>1387</v>
      </c>
      <c r="AUB141" s="1" t="s">
        <v>1387</v>
      </c>
      <c r="AUC141" s="1" t="s">
        <v>1387</v>
      </c>
      <c r="AUD141" s="1" t="s">
        <v>1387</v>
      </c>
      <c r="AUE141" s="1" t="s">
        <v>1387</v>
      </c>
      <c r="AUF141" s="1" t="s">
        <v>1387</v>
      </c>
      <c r="AUG141" s="1" t="s">
        <v>1387</v>
      </c>
      <c r="AUH141" s="1" t="s">
        <v>1387</v>
      </c>
      <c r="AUI141" s="1" t="s">
        <v>1387</v>
      </c>
      <c r="AUJ141" s="1" t="s">
        <v>1387</v>
      </c>
      <c r="AUK141" s="1" t="s">
        <v>1387</v>
      </c>
      <c r="AUL141" s="1" t="s">
        <v>1387</v>
      </c>
      <c r="AUM141" s="1" t="s">
        <v>1387</v>
      </c>
      <c r="AUN141" s="1" t="s">
        <v>1387</v>
      </c>
      <c r="AUO141" s="1" t="s">
        <v>1387</v>
      </c>
      <c r="AUP141" s="1" t="s">
        <v>1387</v>
      </c>
      <c r="AUQ141" s="1" t="s">
        <v>1387</v>
      </c>
      <c r="AUR141" s="1" t="s">
        <v>1387</v>
      </c>
      <c r="AUS141" s="1" t="s">
        <v>1387</v>
      </c>
      <c r="AUT141" s="1" t="s">
        <v>1387</v>
      </c>
      <c r="AUU141" s="1" t="s">
        <v>1387</v>
      </c>
      <c r="AUV141" s="1" t="s">
        <v>1387</v>
      </c>
      <c r="AUW141" s="1" t="s">
        <v>1387</v>
      </c>
      <c r="AUX141" s="1" t="s">
        <v>1387</v>
      </c>
      <c r="AUY141" s="1" t="s">
        <v>1387</v>
      </c>
      <c r="AUZ141" s="1" t="s">
        <v>1387</v>
      </c>
      <c r="AVA141" s="1" t="s">
        <v>1387</v>
      </c>
      <c r="AVB141" s="1" t="s">
        <v>1387</v>
      </c>
      <c r="AVC141" s="1" t="s">
        <v>1387</v>
      </c>
      <c r="AVD141" s="1" t="s">
        <v>1387</v>
      </c>
      <c r="AVE141" s="1" t="s">
        <v>1387</v>
      </c>
      <c r="AVF141" s="1" t="s">
        <v>1387</v>
      </c>
      <c r="AVG141" s="1" t="s">
        <v>1387</v>
      </c>
      <c r="AVH141" s="1" t="s">
        <v>1387</v>
      </c>
      <c r="AVI141" s="1" t="s">
        <v>1387</v>
      </c>
      <c r="AVJ141" s="1" t="s">
        <v>1387</v>
      </c>
      <c r="AVK141" s="1" t="s">
        <v>1387</v>
      </c>
      <c r="AVL141" s="1" t="s">
        <v>1387</v>
      </c>
      <c r="AVM141" s="1" t="s">
        <v>1387</v>
      </c>
      <c r="AVN141" s="1" t="s">
        <v>1387</v>
      </c>
      <c r="AVO141" s="1" t="s">
        <v>1387</v>
      </c>
      <c r="AVP141" s="1" t="s">
        <v>1387</v>
      </c>
      <c r="AVQ141" s="1" t="s">
        <v>1387</v>
      </c>
      <c r="AVR141" s="1" t="s">
        <v>1387</v>
      </c>
      <c r="AVS141" s="1" t="s">
        <v>1387</v>
      </c>
      <c r="AVT141" s="1" t="s">
        <v>1387</v>
      </c>
      <c r="AVU141" s="1" t="s">
        <v>1387</v>
      </c>
      <c r="AVV141" s="1" t="s">
        <v>1387</v>
      </c>
      <c r="AVW141" s="1" t="s">
        <v>1387</v>
      </c>
      <c r="AVX141" s="1" t="s">
        <v>1387</v>
      </c>
      <c r="AVY141" s="1" t="s">
        <v>1387</v>
      </c>
      <c r="AVZ141" s="1" t="s">
        <v>1387</v>
      </c>
      <c r="AWA141" s="1" t="s">
        <v>1387</v>
      </c>
      <c r="AWB141" s="1" t="s">
        <v>1387</v>
      </c>
      <c r="AWC141" s="1" t="s">
        <v>1387</v>
      </c>
      <c r="AWD141" s="1" t="s">
        <v>1387</v>
      </c>
      <c r="AWE141" s="1" t="s">
        <v>1387</v>
      </c>
      <c r="AWF141" s="1" t="s">
        <v>1387</v>
      </c>
      <c r="AWG141" s="1" t="s">
        <v>1387</v>
      </c>
      <c r="AWH141" s="1" t="s">
        <v>1387</v>
      </c>
      <c r="AWI141" s="1" t="s">
        <v>1387</v>
      </c>
      <c r="AWJ141" s="1" t="s">
        <v>1387</v>
      </c>
      <c r="AWK141" s="1" t="s">
        <v>1387</v>
      </c>
      <c r="AWL141" s="1" t="s">
        <v>1387</v>
      </c>
      <c r="AWM141" s="1" t="s">
        <v>1387</v>
      </c>
      <c r="AWN141" s="1" t="s">
        <v>1387</v>
      </c>
      <c r="AWO141" s="1" t="s">
        <v>1387</v>
      </c>
      <c r="AWP141" s="1" t="s">
        <v>1387</v>
      </c>
      <c r="AWQ141" s="1" t="s">
        <v>1387</v>
      </c>
      <c r="AWR141" s="1" t="s">
        <v>1387</v>
      </c>
      <c r="AWS141" s="1" t="s">
        <v>1387</v>
      </c>
      <c r="AWT141" s="1" t="s">
        <v>1387</v>
      </c>
      <c r="AWU141" s="1" t="s">
        <v>1387</v>
      </c>
      <c r="AWV141" s="1" t="s">
        <v>1387</v>
      </c>
      <c r="AWW141" s="1" t="s">
        <v>1387</v>
      </c>
      <c r="AWX141" s="1" t="s">
        <v>1387</v>
      </c>
      <c r="AWY141" s="1" t="s">
        <v>1387</v>
      </c>
      <c r="AWZ141" s="1" t="s">
        <v>1387</v>
      </c>
      <c r="AXA141" s="1" t="s">
        <v>1387</v>
      </c>
      <c r="AXB141" s="1" t="s">
        <v>1387</v>
      </c>
      <c r="AXC141" s="1" t="s">
        <v>1387</v>
      </c>
      <c r="AXD141" s="1" t="s">
        <v>1387</v>
      </c>
      <c r="AXE141" s="1" t="s">
        <v>1387</v>
      </c>
      <c r="AXF141" s="1" t="s">
        <v>1387</v>
      </c>
      <c r="AXG141" s="1" t="s">
        <v>1387</v>
      </c>
      <c r="AXH141" s="1" t="s">
        <v>1387</v>
      </c>
      <c r="AXJ141" s="1" t="s">
        <v>1387</v>
      </c>
      <c r="AXL141" s="1" t="s">
        <v>1387</v>
      </c>
      <c r="AXN141" s="1" t="s">
        <v>1387</v>
      </c>
      <c r="AXP141" s="1" t="s">
        <v>1387</v>
      </c>
      <c r="AXR141" s="1" t="s">
        <v>1387</v>
      </c>
      <c r="AXT141" s="1" t="s">
        <v>1387</v>
      </c>
      <c r="AXV141" s="1" t="s">
        <v>1387</v>
      </c>
      <c r="AXX141" s="1" t="s">
        <v>1387</v>
      </c>
      <c r="AXZ141" s="1" t="s">
        <v>1387</v>
      </c>
      <c r="AYB141" s="1" t="s">
        <v>1387</v>
      </c>
      <c r="AYD141" s="1" t="s">
        <v>1387</v>
      </c>
      <c r="AYF141" s="1" t="s">
        <v>1387</v>
      </c>
      <c r="AYH141" s="1" t="s">
        <v>1387</v>
      </c>
      <c r="AYJ141" s="1" t="s">
        <v>1387</v>
      </c>
      <c r="AYL141" s="1" t="s">
        <v>1387</v>
      </c>
      <c r="AYN141" s="1" t="s">
        <v>1387</v>
      </c>
      <c r="AYP141" s="1" t="s">
        <v>1387</v>
      </c>
      <c r="AYR141" s="1" t="s">
        <v>1387</v>
      </c>
      <c r="AYT141" s="1" t="s">
        <v>1387</v>
      </c>
      <c r="AYV141" s="1" t="s">
        <v>1387</v>
      </c>
      <c r="AYX141" s="1" t="s">
        <v>1387</v>
      </c>
      <c r="AYZ141" s="1" t="s">
        <v>1387</v>
      </c>
      <c r="AZB141" s="1" t="s">
        <v>1387</v>
      </c>
      <c r="AZD141" s="1" t="s">
        <v>1387</v>
      </c>
      <c r="AZF141" s="1" t="s">
        <v>1387</v>
      </c>
      <c r="AZH141" s="1" t="s">
        <v>1387</v>
      </c>
      <c r="AZJ141" s="1" t="s">
        <v>1387</v>
      </c>
      <c r="AZL141" s="1" t="s">
        <v>1387</v>
      </c>
      <c r="AZN141" s="1" t="s">
        <v>1387</v>
      </c>
      <c r="AZP141" s="1" t="s">
        <v>1387</v>
      </c>
      <c r="AZR141" s="1" t="s">
        <v>1387</v>
      </c>
      <c r="AZT141" s="1" t="s">
        <v>1387</v>
      </c>
      <c r="AZV141" s="1" t="s">
        <v>1387</v>
      </c>
      <c r="AZX141" s="1" t="s">
        <v>1387</v>
      </c>
      <c r="AZZ141" s="1" t="s">
        <v>1387</v>
      </c>
      <c r="BAB141" s="1" t="s">
        <v>1387</v>
      </c>
      <c r="BAD141" s="1" t="s">
        <v>1387</v>
      </c>
    </row>
    <row r="142" spans="1:1382" x14ac:dyDescent="0.3">
      <c r="A142" s="1" t="s">
        <v>2865</v>
      </c>
      <c r="B142" s="1" t="s">
        <v>2866</v>
      </c>
      <c r="C142" s="2">
        <v>42380.776099537034</v>
      </c>
      <c r="D142" s="1" t="s">
        <v>2867</v>
      </c>
      <c r="E142">
        <v>21</v>
      </c>
      <c r="F142">
        <v>0</v>
      </c>
      <c r="G142">
        <v>0</v>
      </c>
      <c r="H142">
        <v>778</v>
      </c>
      <c r="I142" s="2">
        <v>43155.476087962961</v>
      </c>
      <c r="J142" s="1" t="s">
        <v>1387</v>
      </c>
      <c r="K142" s="1" t="s">
        <v>1387</v>
      </c>
      <c r="M142" s="1" t="s">
        <v>1387</v>
      </c>
      <c r="O142" s="1" t="s">
        <v>1387</v>
      </c>
      <c r="Q142" s="1" t="s">
        <v>1387</v>
      </c>
      <c r="S142" s="1" t="s">
        <v>1387</v>
      </c>
      <c r="U142" s="1" t="s">
        <v>1387</v>
      </c>
      <c r="W142" s="1" t="s">
        <v>1387</v>
      </c>
      <c r="Y142" s="1" t="s">
        <v>1387</v>
      </c>
      <c r="AA142" s="1" t="s">
        <v>1387</v>
      </c>
      <c r="AC142" s="1" t="s">
        <v>1387</v>
      </c>
      <c r="AE142" s="1" t="s">
        <v>1387</v>
      </c>
      <c r="AG142" s="1" t="s">
        <v>1387</v>
      </c>
      <c r="AI142" s="1" t="s">
        <v>1387</v>
      </c>
      <c r="AK142" s="1" t="s">
        <v>1387</v>
      </c>
      <c r="AM142" s="1" t="s">
        <v>1387</v>
      </c>
      <c r="AO142" s="1" t="s">
        <v>1387</v>
      </c>
      <c r="AQ142" s="1" t="s">
        <v>1387</v>
      </c>
      <c r="AS142" s="1" t="s">
        <v>1387</v>
      </c>
      <c r="AU142" s="1" t="s">
        <v>1387</v>
      </c>
      <c r="AW142" s="1" t="s">
        <v>1387</v>
      </c>
      <c r="AY142" s="1" t="s">
        <v>1387</v>
      </c>
      <c r="BA142" s="1" t="s">
        <v>1387</v>
      </c>
      <c r="BC142" s="1" t="s">
        <v>1387</v>
      </c>
      <c r="BE142" s="1" t="s">
        <v>1387</v>
      </c>
      <c r="BG142" s="1" t="s">
        <v>1387</v>
      </c>
      <c r="BI142" s="1" t="s">
        <v>1387</v>
      </c>
      <c r="BK142" s="1" t="s">
        <v>1387</v>
      </c>
      <c r="BM142" s="1" t="s">
        <v>1387</v>
      </c>
      <c r="BO142" s="1" t="s">
        <v>1387</v>
      </c>
      <c r="BQ142" s="1" t="s">
        <v>1387</v>
      </c>
      <c r="BS142" s="1" t="s">
        <v>1387</v>
      </c>
      <c r="BU142" s="1" t="s">
        <v>1387</v>
      </c>
      <c r="BW142" s="1" t="s">
        <v>1387</v>
      </c>
      <c r="BY142" s="1" t="s">
        <v>1387</v>
      </c>
      <c r="CA142" s="1" t="s">
        <v>1387</v>
      </c>
      <c r="CC142" s="1" t="s">
        <v>1387</v>
      </c>
      <c r="CE142" s="1" t="s">
        <v>1387</v>
      </c>
      <c r="CG142" s="1" t="s">
        <v>1387</v>
      </c>
      <c r="CI142" s="1" t="s">
        <v>1387</v>
      </c>
      <c r="CK142" s="1" t="s">
        <v>1387</v>
      </c>
      <c r="CM142" s="1" t="s">
        <v>1387</v>
      </c>
      <c r="CO142" s="1" t="s">
        <v>1387</v>
      </c>
      <c r="CQ142" s="1" t="s">
        <v>1387</v>
      </c>
      <c r="CS142" s="1" t="s">
        <v>1387</v>
      </c>
      <c r="CU142" s="1" t="s">
        <v>1387</v>
      </c>
      <c r="CW142" s="1" t="s">
        <v>1387</v>
      </c>
      <c r="CY142" s="1" t="s">
        <v>1387</v>
      </c>
      <c r="DA142" s="1" t="s">
        <v>1387</v>
      </c>
      <c r="DC142" s="1" t="s">
        <v>1387</v>
      </c>
      <c r="DE142" s="1" t="s">
        <v>1387</v>
      </c>
      <c r="DG142" s="1" t="s">
        <v>1387</v>
      </c>
      <c r="DI142" s="1" t="s">
        <v>1387</v>
      </c>
      <c r="DK142" s="1" t="s">
        <v>1387</v>
      </c>
      <c r="DM142" s="1" t="s">
        <v>1387</v>
      </c>
      <c r="DO142" s="1" t="s">
        <v>1387</v>
      </c>
      <c r="DQ142" s="1" t="s">
        <v>1387</v>
      </c>
      <c r="DS142" s="1" t="s">
        <v>1387</v>
      </c>
      <c r="DU142" s="1" t="s">
        <v>1387</v>
      </c>
      <c r="DW142" s="1" t="s">
        <v>1387</v>
      </c>
      <c r="DY142" s="1" t="s">
        <v>1387</v>
      </c>
      <c r="EA142" s="1" t="s">
        <v>1387</v>
      </c>
      <c r="EC142" s="1" t="s">
        <v>1387</v>
      </c>
      <c r="EE142" s="1" t="s">
        <v>1387</v>
      </c>
      <c r="EG142" s="1" t="s">
        <v>1387</v>
      </c>
      <c r="EH142" s="1" t="s">
        <v>1387</v>
      </c>
      <c r="EI142" s="1" t="s">
        <v>1387</v>
      </c>
      <c r="EJ142" s="1" t="s">
        <v>1387</v>
      </c>
      <c r="EK142" s="1" t="s">
        <v>1387</v>
      </c>
      <c r="EL142" s="1" t="s">
        <v>1387</v>
      </c>
      <c r="EM142" s="1" t="s">
        <v>1387</v>
      </c>
      <c r="EN142" s="1" t="s">
        <v>1387</v>
      </c>
      <c r="EO142" s="1" t="s">
        <v>1387</v>
      </c>
      <c r="EP142" s="1" t="s">
        <v>1387</v>
      </c>
      <c r="EQ142" s="1" t="s">
        <v>1387</v>
      </c>
      <c r="ER142" s="1" t="s">
        <v>1387</v>
      </c>
      <c r="ES142" s="1" t="s">
        <v>1387</v>
      </c>
      <c r="ET142" s="1" t="s">
        <v>1387</v>
      </c>
      <c r="EU142" s="1" t="s">
        <v>1387</v>
      </c>
      <c r="EV142" s="1" t="s">
        <v>1387</v>
      </c>
      <c r="EW142" s="1" t="s">
        <v>1387</v>
      </c>
      <c r="EX142" s="1" t="s">
        <v>1387</v>
      </c>
      <c r="EY142" s="1" t="s">
        <v>1387</v>
      </c>
      <c r="EZ142" s="1" t="s">
        <v>1387</v>
      </c>
      <c r="FA142" s="1" t="s">
        <v>1387</v>
      </c>
      <c r="FB142" s="1" t="s">
        <v>1387</v>
      </c>
      <c r="FC142" s="1" t="s">
        <v>1387</v>
      </c>
      <c r="FD142" s="1" t="s">
        <v>1387</v>
      </c>
      <c r="FE142" s="1" t="s">
        <v>1387</v>
      </c>
      <c r="FF142" s="1" t="s">
        <v>1387</v>
      </c>
      <c r="FG142" s="1" t="s">
        <v>1387</v>
      </c>
      <c r="FH142" s="1" t="s">
        <v>1387</v>
      </c>
      <c r="FI142" s="1" t="s">
        <v>1387</v>
      </c>
      <c r="FJ142" s="1" t="s">
        <v>1387</v>
      </c>
      <c r="FK142" s="1" t="s">
        <v>1387</v>
      </c>
      <c r="FL142" s="1" t="s">
        <v>1387</v>
      </c>
      <c r="FM142" s="1" t="s">
        <v>1387</v>
      </c>
      <c r="FN142" s="1" t="s">
        <v>1387</v>
      </c>
      <c r="FO142" s="1" t="s">
        <v>1387</v>
      </c>
      <c r="FP142" s="1" t="s">
        <v>1387</v>
      </c>
      <c r="FQ142" s="1" t="s">
        <v>1387</v>
      </c>
      <c r="FR142" s="1" t="s">
        <v>1387</v>
      </c>
      <c r="FS142" s="1" t="s">
        <v>1387</v>
      </c>
      <c r="FT142" s="1" t="s">
        <v>1387</v>
      </c>
      <c r="FU142" s="1" t="s">
        <v>1387</v>
      </c>
      <c r="FV142" s="1" t="s">
        <v>1387</v>
      </c>
      <c r="FW142" s="1" t="s">
        <v>1387</v>
      </c>
      <c r="FX142" s="1" t="s">
        <v>1387</v>
      </c>
      <c r="FY142" s="1" t="s">
        <v>1387</v>
      </c>
      <c r="FZ142" s="1" t="s">
        <v>1387</v>
      </c>
      <c r="GA142" s="1" t="s">
        <v>1387</v>
      </c>
      <c r="GB142" s="1" t="s">
        <v>1387</v>
      </c>
      <c r="GC142" s="1" t="s">
        <v>1387</v>
      </c>
      <c r="GD142" s="1" t="s">
        <v>1387</v>
      </c>
      <c r="GE142" s="1" t="s">
        <v>1387</v>
      </c>
      <c r="GF142" s="1" t="s">
        <v>1387</v>
      </c>
      <c r="GG142" s="1" t="s">
        <v>1387</v>
      </c>
      <c r="GH142" s="1" t="s">
        <v>1387</v>
      </c>
      <c r="GI142" s="1" t="s">
        <v>1387</v>
      </c>
      <c r="GJ142" s="1" t="s">
        <v>1387</v>
      </c>
      <c r="GK142" s="1" t="s">
        <v>1387</v>
      </c>
      <c r="GL142" s="1" t="s">
        <v>1387</v>
      </c>
      <c r="GM142" s="1" t="s">
        <v>1387</v>
      </c>
      <c r="GN142" s="1" t="s">
        <v>1387</v>
      </c>
      <c r="GO142" s="1" t="s">
        <v>1387</v>
      </c>
      <c r="GP142" s="1" t="s">
        <v>1387</v>
      </c>
      <c r="GQ142" s="1" t="s">
        <v>1387</v>
      </c>
      <c r="GR142" s="1" t="s">
        <v>1387</v>
      </c>
      <c r="GS142" s="1" t="s">
        <v>1387</v>
      </c>
      <c r="GT142" s="1" t="s">
        <v>1387</v>
      </c>
      <c r="GU142" s="1" t="s">
        <v>1387</v>
      </c>
      <c r="GV142" s="1" t="s">
        <v>1387</v>
      </c>
      <c r="GW142" s="1" t="s">
        <v>1387</v>
      </c>
      <c r="GX142" s="1" t="s">
        <v>1387</v>
      </c>
      <c r="GY142" s="1" t="s">
        <v>1387</v>
      </c>
      <c r="GZ142" s="1" t="s">
        <v>1387</v>
      </c>
      <c r="HA142" s="1" t="s">
        <v>1387</v>
      </c>
      <c r="HB142" s="1" t="s">
        <v>1387</v>
      </c>
      <c r="HC142" s="1" t="s">
        <v>1387</v>
      </c>
      <c r="HD142" s="1" t="s">
        <v>1387</v>
      </c>
      <c r="HE142" s="1" t="s">
        <v>1387</v>
      </c>
      <c r="HF142" s="1" t="s">
        <v>1387</v>
      </c>
      <c r="HG142" s="1" t="s">
        <v>1387</v>
      </c>
      <c r="HI142" s="1" t="s">
        <v>1387</v>
      </c>
      <c r="HK142" s="1" t="s">
        <v>1387</v>
      </c>
      <c r="HM142" s="1" t="s">
        <v>1387</v>
      </c>
      <c r="HO142" s="1" t="s">
        <v>1387</v>
      </c>
      <c r="HQ142" s="1" t="s">
        <v>1387</v>
      </c>
      <c r="HS142" s="1" t="s">
        <v>1387</v>
      </c>
      <c r="HU142" s="1" t="s">
        <v>1387</v>
      </c>
      <c r="HW142" s="1" t="s">
        <v>1387</v>
      </c>
      <c r="HY142" s="1" t="s">
        <v>1387</v>
      </c>
      <c r="IA142" s="1" t="s">
        <v>1387</v>
      </c>
      <c r="IC142" s="1" t="s">
        <v>1387</v>
      </c>
      <c r="IE142" s="1" t="s">
        <v>1387</v>
      </c>
      <c r="IG142" s="1" t="s">
        <v>1387</v>
      </c>
      <c r="II142" s="1" t="s">
        <v>1387</v>
      </c>
      <c r="IK142" s="1" t="s">
        <v>1387</v>
      </c>
      <c r="IM142" s="1" t="s">
        <v>1387</v>
      </c>
      <c r="IO142" s="1" t="s">
        <v>1387</v>
      </c>
      <c r="IQ142" s="1" t="s">
        <v>1387</v>
      </c>
      <c r="IS142" s="1" t="s">
        <v>1387</v>
      </c>
      <c r="IU142" s="1" t="s">
        <v>1387</v>
      </c>
      <c r="IW142" s="1" t="s">
        <v>1387</v>
      </c>
      <c r="IY142" s="1" t="s">
        <v>1387</v>
      </c>
      <c r="JA142" s="1" t="s">
        <v>1387</v>
      </c>
      <c r="JC142" s="1" t="s">
        <v>1387</v>
      </c>
      <c r="JE142" s="1" t="s">
        <v>1387</v>
      </c>
      <c r="JG142" s="1" t="s">
        <v>1387</v>
      </c>
      <c r="JI142" s="1" t="s">
        <v>1387</v>
      </c>
      <c r="JK142" s="1" t="s">
        <v>1387</v>
      </c>
      <c r="JM142" s="1" t="s">
        <v>1387</v>
      </c>
      <c r="JO142" s="1" t="s">
        <v>1387</v>
      </c>
      <c r="JQ142" s="1" t="s">
        <v>1387</v>
      </c>
      <c r="JS142" s="1" t="s">
        <v>1387</v>
      </c>
      <c r="JU142" s="1" t="s">
        <v>1387</v>
      </c>
      <c r="JW142" s="1" t="s">
        <v>1387</v>
      </c>
      <c r="JY142" s="1" t="s">
        <v>1387</v>
      </c>
      <c r="KA142" s="1" t="s">
        <v>1387</v>
      </c>
      <c r="KC142" s="1" t="s">
        <v>1387</v>
      </c>
      <c r="KE142" s="1" t="s">
        <v>1387</v>
      </c>
      <c r="KG142" s="1" t="s">
        <v>1387</v>
      </c>
      <c r="KI142" s="1" t="s">
        <v>1387</v>
      </c>
      <c r="KK142" s="1" t="s">
        <v>1387</v>
      </c>
      <c r="KM142" s="1" t="s">
        <v>1387</v>
      </c>
      <c r="KO142" s="1" t="s">
        <v>1387</v>
      </c>
      <c r="KQ142" s="1" t="s">
        <v>1387</v>
      </c>
      <c r="KS142" s="1" t="s">
        <v>1387</v>
      </c>
      <c r="KU142" s="1" t="s">
        <v>1387</v>
      </c>
      <c r="KW142" s="1" t="s">
        <v>1387</v>
      </c>
      <c r="KY142" s="1" t="s">
        <v>1387</v>
      </c>
      <c r="LA142" s="1" t="s">
        <v>1387</v>
      </c>
      <c r="LC142" s="1" t="s">
        <v>1387</v>
      </c>
      <c r="LE142" s="1" t="s">
        <v>1387</v>
      </c>
      <c r="LG142" s="1" t="s">
        <v>1387</v>
      </c>
      <c r="LI142" s="1" t="s">
        <v>1387</v>
      </c>
      <c r="LK142" s="1" t="s">
        <v>1387</v>
      </c>
      <c r="LM142" s="1" t="s">
        <v>1387</v>
      </c>
      <c r="LO142" s="1" t="s">
        <v>1387</v>
      </c>
      <c r="LQ142" s="1" t="s">
        <v>1387</v>
      </c>
      <c r="LS142" s="1" t="s">
        <v>1387</v>
      </c>
      <c r="LU142" s="1" t="s">
        <v>1387</v>
      </c>
      <c r="LW142" s="1" t="s">
        <v>1387</v>
      </c>
      <c r="LY142" s="1" t="s">
        <v>1387</v>
      </c>
      <c r="MA142" s="1" t="s">
        <v>1387</v>
      </c>
      <c r="MC142" s="1" t="s">
        <v>1387</v>
      </c>
      <c r="ME142" s="1" t="s">
        <v>1387</v>
      </c>
      <c r="MG142" s="1" t="s">
        <v>1387</v>
      </c>
      <c r="MI142" s="1" t="s">
        <v>1387</v>
      </c>
      <c r="MK142" s="1" t="s">
        <v>1387</v>
      </c>
      <c r="MM142" s="1" t="s">
        <v>1387</v>
      </c>
      <c r="MO142" s="1" t="s">
        <v>1387</v>
      </c>
      <c r="MQ142" s="1" t="s">
        <v>1387</v>
      </c>
      <c r="MS142" s="1" t="s">
        <v>1387</v>
      </c>
      <c r="MU142" s="1" t="s">
        <v>1387</v>
      </c>
      <c r="MW142" s="1" t="s">
        <v>1387</v>
      </c>
      <c r="MY142" s="1" t="s">
        <v>1387</v>
      </c>
      <c r="NA142" s="1" t="s">
        <v>1387</v>
      </c>
      <c r="NC142" s="1" t="s">
        <v>1387</v>
      </c>
      <c r="NE142" s="1" t="s">
        <v>1387</v>
      </c>
      <c r="NG142" s="1" t="s">
        <v>1387</v>
      </c>
      <c r="NI142" s="1" t="s">
        <v>1387</v>
      </c>
      <c r="NK142" s="1" t="s">
        <v>1387</v>
      </c>
      <c r="NM142" s="1" t="s">
        <v>1387</v>
      </c>
      <c r="NO142" s="1" t="s">
        <v>1387</v>
      </c>
      <c r="NQ142" s="1" t="s">
        <v>1387</v>
      </c>
      <c r="NS142" s="1" t="s">
        <v>1387</v>
      </c>
      <c r="NU142" s="1" t="s">
        <v>1387</v>
      </c>
      <c r="NW142" s="1" t="s">
        <v>1387</v>
      </c>
      <c r="NY142" s="1" t="s">
        <v>1387</v>
      </c>
      <c r="OA142" s="1" t="s">
        <v>1387</v>
      </c>
      <c r="OC142" s="1" t="s">
        <v>1387</v>
      </c>
      <c r="OE142" s="1" t="s">
        <v>1387</v>
      </c>
      <c r="OG142" s="1" t="s">
        <v>1387</v>
      </c>
      <c r="OI142" s="1" t="s">
        <v>1387</v>
      </c>
      <c r="OK142" s="1" t="s">
        <v>1387</v>
      </c>
      <c r="OM142" s="1" t="s">
        <v>1387</v>
      </c>
      <c r="OO142" s="1" t="s">
        <v>1387</v>
      </c>
      <c r="OQ142" s="1" t="s">
        <v>1387</v>
      </c>
      <c r="OS142" s="1" t="s">
        <v>1387</v>
      </c>
      <c r="OU142" s="1" t="s">
        <v>1387</v>
      </c>
      <c r="OW142" s="1" t="s">
        <v>1387</v>
      </c>
      <c r="OY142" s="1" t="s">
        <v>1387</v>
      </c>
      <c r="PA142" s="1" t="s">
        <v>1387</v>
      </c>
      <c r="PC142" s="1" t="s">
        <v>1387</v>
      </c>
      <c r="PE142" s="1" t="s">
        <v>1387</v>
      </c>
      <c r="PG142" s="1" t="s">
        <v>1387</v>
      </c>
      <c r="PI142" s="1" t="s">
        <v>1387</v>
      </c>
      <c r="PK142" s="1" t="s">
        <v>1387</v>
      </c>
      <c r="PM142" s="1" t="s">
        <v>1387</v>
      </c>
      <c r="PO142" s="1" t="s">
        <v>1387</v>
      </c>
      <c r="PQ142" s="1" t="s">
        <v>1387</v>
      </c>
      <c r="PS142" s="1" t="s">
        <v>1387</v>
      </c>
      <c r="PU142" s="1" t="s">
        <v>1387</v>
      </c>
      <c r="PW142" s="1" t="s">
        <v>1387</v>
      </c>
      <c r="PY142" s="1" t="s">
        <v>1387</v>
      </c>
      <c r="QA142" s="1" t="s">
        <v>1387</v>
      </c>
      <c r="QC142" s="1" t="s">
        <v>1387</v>
      </c>
      <c r="QE142" s="1" t="s">
        <v>1387</v>
      </c>
      <c r="QG142" s="1" t="s">
        <v>1387</v>
      </c>
      <c r="QI142" s="1" t="s">
        <v>1387</v>
      </c>
      <c r="QK142" s="1" t="s">
        <v>1387</v>
      </c>
      <c r="QM142" s="1" t="s">
        <v>1387</v>
      </c>
      <c r="QO142" s="1" t="s">
        <v>1387</v>
      </c>
      <c r="QQ142" s="1" t="s">
        <v>1387</v>
      </c>
      <c r="QS142" s="1" t="s">
        <v>1387</v>
      </c>
      <c r="QU142" s="1" t="s">
        <v>1387</v>
      </c>
      <c r="QW142" s="1" t="s">
        <v>1387</v>
      </c>
      <c r="QY142" s="1" t="s">
        <v>1387</v>
      </c>
      <c r="RA142" s="1" t="s">
        <v>1387</v>
      </c>
      <c r="RC142" s="1" t="s">
        <v>1387</v>
      </c>
      <c r="RE142" s="1" t="s">
        <v>1387</v>
      </c>
      <c r="RG142" s="1" t="s">
        <v>1387</v>
      </c>
      <c r="RI142" s="1" t="s">
        <v>1387</v>
      </c>
      <c r="RK142" s="1" t="s">
        <v>1387</v>
      </c>
      <c r="RM142" s="1" t="s">
        <v>1387</v>
      </c>
      <c r="RO142" s="1" t="s">
        <v>1387</v>
      </c>
      <c r="RQ142" s="1" t="s">
        <v>1387</v>
      </c>
      <c r="RS142" s="1" t="s">
        <v>1387</v>
      </c>
      <c r="RU142" s="1" t="s">
        <v>1387</v>
      </c>
      <c r="RW142" s="1" t="s">
        <v>1387</v>
      </c>
      <c r="RY142" s="1" t="s">
        <v>1387</v>
      </c>
      <c r="SA142" s="1" t="s">
        <v>1387</v>
      </c>
      <c r="SC142" s="1" t="s">
        <v>1387</v>
      </c>
      <c r="SE142" s="1" t="s">
        <v>1387</v>
      </c>
      <c r="SG142" s="1" t="s">
        <v>1387</v>
      </c>
      <c r="SI142" s="1" t="s">
        <v>1387</v>
      </c>
      <c r="SK142" s="1" t="s">
        <v>1387</v>
      </c>
      <c r="SM142" s="1" t="s">
        <v>1387</v>
      </c>
      <c r="SO142" s="1" t="s">
        <v>1387</v>
      </c>
      <c r="SQ142" s="1" t="s">
        <v>1387</v>
      </c>
      <c r="SS142" s="1" t="s">
        <v>1387</v>
      </c>
      <c r="SU142" s="1" t="s">
        <v>1387</v>
      </c>
      <c r="SW142" s="1" t="s">
        <v>1387</v>
      </c>
      <c r="SY142" s="1" t="s">
        <v>1387</v>
      </c>
      <c r="TA142" s="1" t="s">
        <v>1387</v>
      </c>
      <c r="TC142" s="1" t="s">
        <v>1387</v>
      </c>
      <c r="TD142" s="1" t="s">
        <v>1387</v>
      </c>
      <c r="TE142" s="1" t="s">
        <v>1387</v>
      </c>
      <c r="TF142" s="1" t="s">
        <v>1387</v>
      </c>
      <c r="TG142" s="1" t="s">
        <v>1387</v>
      </c>
      <c r="TH142" s="1" t="s">
        <v>1387</v>
      </c>
      <c r="TI142" s="1" t="s">
        <v>1387</v>
      </c>
      <c r="TJ142" s="1" t="s">
        <v>1387</v>
      </c>
      <c r="TK142" s="1" t="s">
        <v>1387</v>
      </c>
      <c r="TL142" s="1" t="s">
        <v>1387</v>
      </c>
      <c r="TM142" s="1" t="s">
        <v>1387</v>
      </c>
      <c r="TN142" s="1" t="s">
        <v>1387</v>
      </c>
      <c r="TO142" s="1" t="s">
        <v>1387</v>
      </c>
      <c r="TP142" s="1" t="s">
        <v>1387</v>
      </c>
      <c r="TQ142" s="1" t="s">
        <v>1387</v>
      </c>
      <c r="TR142" s="1" t="s">
        <v>1387</v>
      </c>
      <c r="TS142" s="1" t="s">
        <v>1387</v>
      </c>
      <c r="TT142" s="1" t="s">
        <v>1387</v>
      </c>
      <c r="TU142" s="1" t="s">
        <v>1387</v>
      </c>
      <c r="TV142" s="1" t="s">
        <v>1387</v>
      </c>
      <c r="TW142" s="1" t="s">
        <v>1387</v>
      </c>
      <c r="TX142" s="1" t="s">
        <v>1387</v>
      </c>
      <c r="TY142" s="1" t="s">
        <v>1387</v>
      </c>
      <c r="TZ142" s="1" t="s">
        <v>1387</v>
      </c>
      <c r="UA142" s="1" t="s">
        <v>1387</v>
      </c>
      <c r="UB142" s="1" t="s">
        <v>1387</v>
      </c>
      <c r="UC142" s="1" t="s">
        <v>1387</v>
      </c>
      <c r="UD142" s="1" t="s">
        <v>1387</v>
      </c>
      <c r="UE142" s="1" t="s">
        <v>1387</v>
      </c>
      <c r="UF142" s="1" t="s">
        <v>1387</v>
      </c>
      <c r="UG142" s="1" t="s">
        <v>1387</v>
      </c>
      <c r="UH142" s="1" t="s">
        <v>1387</v>
      </c>
      <c r="UI142" s="1" t="s">
        <v>1387</v>
      </c>
      <c r="UJ142" s="1" t="s">
        <v>1387</v>
      </c>
      <c r="UK142" s="1" t="s">
        <v>1387</v>
      </c>
      <c r="UL142" s="1" t="s">
        <v>1387</v>
      </c>
      <c r="UM142" s="1" t="s">
        <v>1387</v>
      </c>
      <c r="UN142" s="1" t="s">
        <v>1387</v>
      </c>
      <c r="UO142" s="1" t="s">
        <v>1387</v>
      </c>
      <c r="UP142" s="1" t="s">
        <v>1387</v>
      </c>
      <c r="UQ142" s="1" t="s">
        <v>1387</v>
      </c>
      <c r="UR142" s="1" t="s">
        <v>1387</v>
      </c>
      <c r="US142" s="1" t="s">
        <v>1387</v>
      </c>
      <c r="UT142" s="1" t="s">
        <v>1387</v>
      </c>
      <c r="UU142" s="1" t="s">
        <v>1387</v>
      </c>
      <c r="UV142" s="1" t="s">
        <v>1387</v>
      </c>
      <c r="UW142" s="1" t="s">
        <v>1387</v>
      </c>
      <c r="UX142" s="1" t="s">
        <v>1387</v>
      </c>
      <c r="UY142" s="1" t="s">
        <v>1387</v>
      </c>
      <c r="UZ142" s="1" t="s">
        <v>1387</v>
      </c>
      <c r="VA142" s="1" t="s">
        <v>1387</v>
      </c>
      <c r="VB142" s="1" t="s">
        <v>1387</v>
      </c>
      <c r="VC142" s="1" t="s">
        <v>1387</v>
      </c>
      <c r="VD142" s="1" t="s">
        <v>1387</v>
      </c>
      <c r="VE142" s="1" t="s">
        <v>1387</v>
      </c>
      <c r="VF142" s="1" t="s">
        <v>1387</v>
      </c>
      <c r="VG142" s="1" t="s">
        <v>1387</v>
      </c>
      <c r="VH142" s="1" t="s">
        <v>1387</v>
      </c>
      <c r="VI142" s="1" t="s">
        <v>1387</v>
      </c>
      <c r="VJ142" s="1" t="s">
        <v>1387</v>
      </c>
      <c r="VK142" s="1" t="s">
        <v>1387</v>
      </c>
      <c r="VL142" s="1" t="s">
        <v>1387</v>
      </c>
      <c r="VM142" s="1" t="s">
        <v>1387</v>
      </c>
      <c r="VN142" s="1" t="s">
        <v>1387</v>
      </c>
      <c r="VO142" s="1" t="s">
        <v>1387</v>
      </c>
      <c r="VP142" s="1" t="s">
        <v>1387</v>
      </c>
      <c r="VQ142" s="1" t="s">
        <v>1387</v>
      </c>
      <c r="VR142" s="1" t="s">
        <v>1387</v>
      </c>
      <c r="VS142" s="1" t="s">
        <v>1387</v>
      </c>
      <c r="VT142" s="1" t="s">
        <v>1387</v>
      </c>
      <c r="VU142" s="1" t="s">
        <v>1387</v>
      </c>
      <c r="VV142" s="1" t="s">
        <v>1387</v>
      </c>
      <c r="VW142" s="1" t="s">
        <v>1387</v>
      </c>
      <c r="VX142" s="1" t="s">
        <v>1387</v>
      </c>
      <c r="VY142" s="1" t="s">
        <v>1387</v>
      </c>
      <c r="VZ142" s="1" t="s">
        <v>1387</v>
      </c>
      <c r="WA142" s="1" t="s">
        <v>1387</v>
      </c>
      <c r="WB142" s="1" t="s">
        <v>1387</v>
      </c>
      <c r="WC142" s="1" t="s">
        <v>1387</v>
      </c>
      <c r="WD142" s="1" t="s">
        <v>1387</v>
      </c>
      <c r="WE142" s="1" t="s">
        <v>1387</v>
      </c>
      <c r="WF142" s="1" t="s">
        <v>1387</v>
      </c>
      <c r="WG142" s="1" t="s">
        <v>1387</v>
      </c>
      <c r="WH142" s="1" t="s">
        <v>1387</v>
      </c>
      <c r="WI142" s="1" t="s">
        <v>1387</v>
      </c>
      <c r="WJ142" s="1" t="s">
        <v>1387</v>
      </c>
      <c r="WK142" s="1" t="s">
        <v>1387</v>
      </c>
      <c r="WL142" s="1" t="s">
        <v>1387</v>
      </c>
      <c r="WM142" s="1" t="s">
        <v>1387</v>
      </c>
      <c r="WN142" s="1" t="s">
        <v>1387</v>
      </c>
      <c r="WO142" s="1" t="s">
        <v>1387</v>
      </c>
      <c r="WP142" s="1" t="s">
        <v>1387</v>
      </c>
      <c r="WQ142" s="1" t="s">
        <v>1387</v>
      </c>
      <c r="WR142" s="1" t="s">
        <v>1387</v>
      </c>
      <c r="WS142" s="1" t="s">
        <v>1387</v>
      </c>
      <c r="WT142" s="1" t="s">
        <v>1387</v>
      </c>
      <c r="WU142" s="1" t="s">
        <v>1387</v>
      </c>
      <c r="WV142" s="1" t="s">
        <v>1387</v>
      </c>
      <c r="WW142" s="1" t="s">
        <v>1387</v>
      </c>
      <c r="WX142" s="1" t="s">
        <v>1387</v>
      </c>
      <c r="WY142" s="1" t="s">
        <v>1387</v>
      </c>
      <c r="WZ142" s="1" t="s">
        <v>1387</v>
      </c>
      <c r="XA142" s="1" t="s">
        <v>1387</v>
      </c>
      <c r="XC142" s="1" t="s">
        <v>1387</v>
      </c>
      <c r="XE142" s="1" t="s">
        <v>1387</v>
      </c>
      <c r="XG142" s="1" t="s">
        <v>1387</v>
      </c>
      <c r="XI142" s="1" t="s">
        <v>1387</v>
      </c>
      <c r="XK142" s="1" t="s">
        <v>1387</v>
      </c>
      <c r="XM142" s="1" t="s">
        <v>1387</v>
      </c>
      <c r="XO142" s="1" t="s">
        <v>1387</v>
      </c>
      <c r="XQ142" s="1" t="s">
        <v>1387</v>
      </c>
      <c r="XS142" s="1" t="s">
        <v>1387</v>
      </c>
      <c r="XU142" s="1" t="s">
        <v>1387</v>
      </c>
      <c r="XW142" s="1" t="s">
        <v>1387</v>
      </c>
      <c r="XY142" s="1" t="s">
        <v>1387</v>
      </c>
      <c r="YA142" s="1" t="s">
        <v>1387</v>
      </c>
      <c r="YC142" s="1" t="s">
        <v>1387</v>
      </c>
      <c r="YE142" s="1" t="s">
        <v>1387</v>
      </c>
      <c r="YG142" s="1" t="s">
        <v>1387</v>
      </c>
      <c r="YI142" s="1" t="s">
        <v>1387</v>
      </c>
      <c r="YK142" s="1" t="s">
        <v>1387</v>
      </c>
      <c r="YM142" s="1" t="s">
        <v>1387</v>
      </c>
      <c r="YO142" s="1" t="s">
        <v>1387</v>
      </c>
      <c r="YQ142" s="1" t="s">
        <v>1387</v>
      </c>
      <c r="YS142" s="1" t="s">
        <v>1387</v>
      </c>
      <c r="YU142" s="1" t="s">
        <v>1387</v>
      </c>
      <c r="YW142" s="1" t="s">
        <v>1387</v>
      </c>
      <c r="YY142" s="1" t="s">
        <v>1387</v>
      </c>
      <c r="ZA142" s="1" t="s">
        <v>1387</v>
      </c>
      <c r="ZC142" s="1" t="s">
        <v>1387</v>
      </c>
      <c r="ZE142" s="1" t="s">
        <v>1387</v>
      </c>
      <c r="ZG142" s="1" t="s">
        <v>1387</v>
      </c>
      <c r="ZI142" s="1" t="s">
        <v>1387</v>
      </c>
      <c r="ZK142" s="1" t="s">
        <v>1387</v>
      </c>
      <c r="ZM142" s="1" t="s">
        <v>1387</v>
      </c>
      <c r="ZO142" s="1" t="s">
        <v>1387</v>
      </c>
      <c r="ZQ142" s="1" t="s">
        <v>1387</v>
      </c>
      <c r="ZS142" s="1" t="s">
        <v>1387</v>
      </c>
      <c r="ZU142" s="1" t="s">
        <v>1387</v>
      </c>
      <c r="ZW142" s="1" t="s">
        <v>1387</v>
      </c>
      <c r="ZY142" s="1" t="s">
        <v>1387</v>
      </c>
      <c r="AAA142" s="1" t="s">
        <v>1387</v>
      </c>
      <c r="AAC142" s="1" t="s">
        <v>1387</v>
      </c>
      <c r="AAE142" s="1" t="s">
        <v>1387</v>
      </c>
      <c r="AAG142" s="1" t="s">
        <v>1387</v>
      </c>
      <c r="AAI142" s="1" t="s">
        <v>1387</v>
      </c>
      <c r="AAK142" s="1" t="s">
        <v>1387</v>
      </c>
      <c r="AAM142" s="1" t="s">
        <v>1387</v>
      </c>
      <c r="AAO142" s="1" t="s">
        <v>1387</v>
      </c>
      <c r="AAQ142" s="1" t="s">
        <v>1387</v>
      </c>
      <c r="AAS142" s="1" t="s">
        <v>1387</v>
      </c>
      <c r="AAU142" s="1" t="s">
        <v>1387</v>
      </c>
      <c r="AAW142" s="1" t="s">
        <v>1387</v>
      </c>
      <c r="AAY142" s="1" t="s">
        <v>1387</v>
      </c>
      <c r="ABA142" s="1" t="s">
        <v>1387</v>
      </c>
      <c r="ABC142" s="1" t="s">
        <v>1387</v>
      </c>
      <c r="ABE142" s="1" t="s">
        <v>1387</v>
      </c>
      <c r="ABG142" s="1" t="s">
        <v>1387</v>
      </c>
      <c r="ABI142" s="1" t="s">
        <v>1387</v>
      </c>
      <c r="ABK142" s="1" t="s">
        <v>1387</v>
      </c>
      <c r="ABM142" s="1" t="s">
        <v>1387</v>
      </c>
      <c r="ABO142" s="1" t="s">
        <v>1387</v>
      </c>
      <c r="ABQ142" s="1" t="s">
        <v>1387</v>
      </c>
      <c r="ABS142" s="1" t="s">
        <v>1387</v>
      </c>
      <c r="ABU142" s="1" t="s">
        <v>1387</v>
      </c>
      <c r="ABW142" s="1" t="s">
        <v>1387</v>
      </c>
      <c r="ABY142" s="1" t="s">
        <v>1387</v>
      </c>
      <c r="ACA142" s="1" t="s">
        <v>1387</v>
      </c>
      <c r="ACC142" s="1" t="s">
        <v>1387</v>
      </c>
      <c r="ACE142" s="1" t="s">
        <v>1387</v>
      </c>
      <c r="ACG142" s="1" t="s">
        <v>1387</v>
      </c>
      <c r="ACI142" s="1" t="s">
        <v>1387</v>
      </c>
      <c r="ACK142" s="1" t="s">
        <v>1387</v>
      </c>
      <c r="ACM142" s="1" t="s">
        <v>1387</v>
      </c>
      <c r="ACO142" s="1" t="s">
        <v>1387</v>
      </c>
      <c r="ACQ142" s="1" t="s">
        <v>1387</v>
      </c>
      <c r="ACS142" s="1" t="s">
        <v>1387</v>
      </c>
      <c r="ACU142" s="1" t="s">
        <v>1387</v>
      </c>
      <c r="ACW142" s="1" t="s">
        <v>1387</v>
      </c>
      <c r="ACY142" s="1" t="s">
        <v>1387</v>
      </c>
      <c r="ADA142" s="1" t="s">
        <v>1387</v>
      </c>
      <c r="ADC142" s="1" t="s">
        <v>1387</v>
      </c>
      <c r="ADE142" s="1" t="s">
        <v>1387</v>
      </c>
      <c r="ADG142" s="1" t="s">
        <v>1387</v>
      </c>
      <c r="ADI142" s="1" t="s">
        <v>1387</v>
      </c>
      <c r="ADK142" s="1" t="s">
        <v>1387</v>
      </c>
      <c r="ADM142" s="1" t="s">
        <v>1387</v>
      </c>
      <c r="ADO142" s="1" t="s">
        <v>1387</v>
      </c>
      <c r="ADQ142" s="1" t="s">
        <v>1387</v>
      </c>
      <c r="ADS142" s="1" t="s">
        <v>1387</v>
      </c>
      <c r="ADU142" s="1" t="s">
        <v>1387</v>
      </c>
      <c r="ADW142" s="1" t="s">
        <v>1387</v>
      </c>
      <c r="ADY142" s="1" t="s">
        <v>1387</v>
      </c>
      <c r="AEA142" s="1" t="s">
        <v>1387</v>
      </c>
      <c r="AEC142" s="1" t="s">
        <v>1387</v>
      </c>
      <c r="AEE142" s="1" t="s">
        <v>1387</v>
      </c>
      <c r="AEG142" s="1" t="s">
        <v>1387</v>
      </c>
      <c r="AEI142" s="1" t="s">
        <v>1387</v>
      </c>
      <c r="AEK142" s="1" t="s">
        <v>1387</v>
      </c>
      <c r="AEM142" s="1" t="s">
        <v>1387</v>
      </c>
      <c r="AEO142" s="1" t="s">
        <v>1387</v>
      </c>
      <c r="AEQ142" s="1" t="s">
        <v>1387</v>
      </c>
      <c r="AES142" s="1" t="s">
        <v>1387</v>
      </c>
      <c r="AEU142" s="1" t="s">
        <v>1387</v>
      </c>
      <c r="AEW142" s="1" t="s">
        <v>1387</v>
      </c>
      <c r="AEX142" s="1" t="s">
        <v>1387</v>
      </c>
      <c r="AEY142" s="1" t="s">
        <v>1387</v>
      </c>
      <c r="AEZ142" s="1" t="s">
        <v>1387</v>
      </c>
      <c r="AFA142" s="1" t="s">
        <v>1387</v>
      </c>
      <c r="AFB142" s="1" t="s">
        <v>1387</v>
      </c>
      <c r="AFC142" s="1" t="s">
        <v>1387</v>
      </c>
      <c r="AFD142" s="1" t="s">
        <v>1387</v>
      </c>
      <c r="AFE142" s="1" t="s">
        <v>1387</v>
      </c>
      <c r="AFF142" s="1" t="s">
        <v>1387</v>
      </c>
      <c r="AFG142" s="1" t="s">
        <v>1387</v>
      </c>
      <c r="AFH142" s="1" t="s">
        <v>1387</v>
      </c>
      <c r="AFI142" s="1" t="s">
        <v>1387</v>
      </c>
      <c r="AFJ142" s="1" t="s">
        <v>1387</v>
      </c>
      <c r="AFK142" s="1" t="s">
        <v>1387</v>
      </c>
      <c r="AFL142" s="1" t="s">
        <v>1387</v>
      </c>
      <c r="AFM142" s="1" t="s">
        <v>1387</v>
      </c>
      <c r="AFN142" s="1" t="s">
        <v>1387</v>
      </c>
      <c r="AFO142" s="1" t="s">
        <v>1387</v>
      </c>
      <c r="AFP142" s="1" t="s">
        <v>1387</v>
      </c>
      <c r="AFQ142" s="1" t="s">
        <v>1387</v>
      </c>
      <c r="AFR142" s="1" t="s">
        <v>1387</v>
      </c>
      <c r="AFS142" s="1" t="s">
        <v>1387</v>
      </c>
      <c r="AFT142" s="1" t="s">
        <v>1387</v>
      </c>
      <c r="AFU142" s="1" t="s">
        <v>1387</v>
      </c>
      <c r="AFV142" s="1" t="s">
        <v>1387</v>
      </c>
      <c r="AFW142" s="1" t="s">
        <v>1387</v>
      </c>
      <c r="AFX142" s="1" t="s">
        <v>1387</v>
      </c>
      <c r="AFY142" s="1" t="s">
        <v>1387</v>
      </c>
      <c r="AFZ142" s="1" t="s">
        <v>1387</v>
      </c>
      <c r="AGA142" s="1" t="s">
        <v>1387</v>
      </c>
      <c r="AGB142" s="1" t="s">
        <v>1387</v>
      </c>
      <c r="AGC142" s="1" t="s">
        <v>1387</v>
      </c>
      <c r="AGD142" s="1" t="s">
        <v>1387</v>
      </c>
      <c r="AGE142" s="1" t="s">
        <v>1387</v>
      </c>
      <c r="AGF142" s="1" t="s">
        <v>1387</v>
      </c>
      <c r="AGG142" s="1" t="s">
        <v>1387</v>
      </c>
      <c r="AGH142" s="1" t="s">
        <v>1387</v>
      </c>
      <c r="AGI142" s="1" t="s">
        <v>1387</v>
      </c>
      <c r="AGJ142" s="1" t="s">
        <v>1387</v>
      </c>
      <c r="AGK142" s="1" t="s">
        <v>1387</v>
      </c>
      <c r="AGL142" s="1" t="s">
        <v>1387</v>
      </c>
      <c r="AGM142" s="1" t="s">
        <v>1387</v>
      </c>
      <c r="AGN142" s="1" t="s">
        <v>1387</v>
      </c>
      <c r="AGO142" s="1" t="s">
        <v>1387</v>
      </c>
      <c r="AGP142" s="1" t="s">
        <v>1387</v>
      </c>
      <c r="AGQ142" s="1" t="s">
        <v>1387</v>
      </c>
      <c r="AGR142" s="1" t="s">
        <v>1387</v>
      </c>
      <c r="AGS142" s="1" t="s">
        <v>1387</v>
      </c>
      <c r="AGT142" s="1" t="s">
        <v>1387</v>
      </c>
      <c r="AGU142" s="1" t="s">
        <v>1387</v>
      </c>
      <c r="AGV142" s="1" t="s">
        <v>1387</v>
      </c>
      <c r="AGW142" s="1" t="s">
        <v>1387</v>
      </c>
      <c r="AGX142" s="1" t="s">
        <v>1387</v>
      </c>
      <c r="AGY142" s="1" t="s">
        <v>1387</v>
      </c>
      <c r="AGZ142" s="1" t="s">
        <v>1387</v>
      </c>
      <c r="AHA142" s="1" t="s">
        <v>1387</v>
      </c>
      <c r="AHB142" s="1" t="s">
        <v>1387</v>
      </c>
      <c r="AHC142" s="1" t="s">
        <v>1387</v>
      </c>
      <c r="AHD142" s="1" t="s">
        <v>1387</v>
      </c>
      <c r="AHE142" s="1" t="s">
        <v>1387</v>
      </c>
      <c r="AHF142" s="1" t="s">
        <v>1387</v>
      </c>
      <c r="AHG142" s="1" t="s">
        <v>1387</v>
      </c>
      <c r="AHH142" s="1" t="s">
        <v>1387</v>
      </c>
      <c r="AHI142" s="1" t="s">
        <v>1387</v>
      </c>
      <c r="AHJ142" s="1" t="s">
        <v>1387</v>
      </c>
      <c r="AHK142" s="1" t="s">
        <v>1387</v>
      </c>
      <c r="AHL142" s="1" t="s">
        <v>1387</v>
      </c>
      <c r="AHM142" s="1" t="s">
        <v>1387</v>
      </c>
      <c r="AHN142" s="1" t="s">
        <v>1387</v>
      </c>
      <c r="AHO142" s="1" t="s">
        <v>1387</v>
      </c>
      <c r="AHP142" s="1" t="s">
        <v>1387</v>
      </c>
      <c r="AHQ142" s="1" t="s">
        <v>1387</v>
      </c>
      <c r="AHR142" s="1" t="s">
        <v>1387</v>
      </c>
      <c r="AHS142" s="1" t="s">
        <v>1387</v>
      </c>
      <c r="AHT142" s="1" t="s">
        <v>1387</v>
      </c>
      <c r="AHU142" s="1" t="s">
        <v>1387</v>
      </c>
      <c r="AHV142" s="1" t="s">
        <v>1387</v>
      </c>
      <c r="AHW142" s="1" t="s">
        <v>1387</v>
      </c>
      <c r="AHX142" s="1" t="s">
        <v>1387</v>
      </c>
      <c r="AHY142" s="1" t="s">
        <v>1387</v>
      </c>
      <c r="AHZ142" s="1" t="s">
        <v>1387</v>
      </c>
      <c r="AIA142" s="1" t="s">
        <v>1387</v>
      </c>
      <c r="AIB142" s="1" t="s">
        <v>1387</v>
      </c>
      <c r="AIC142" s="1" t="s">
        <v>1387</v>
      </c>
      <c r="AID142" s="1" t="s">
        <v>1387</v>
      </c>
      <c r="AIE142" s="1" t="s">
        <v>1387</v>
      </c>
      <c r="AIF142" s="1" t="s">
        <v>1387</v>
      </c>
      <c r="AIG142" s="1" t="s">
        <v>1387</v>
      </c>
      <c r="AIH142" s="1" t="s">
        <v>1387</v>
      </c>
      <c r="AII142" s="1" t="s">
        <v>1387</v>
      </c>
      <c r="AIJ142" s="1" t="s">
        <v>1387</v>
      </c>
      <c r="AIK142" s="1" t="s">
        <v>1387</v>
      </c>
      <c r="AIL142" s="1" t="s">
        <v>1387</v>
      </c>
      <c r="AIM142" s="1" t="s">
        <v>1387</v>
      </c>
      <c r="AIN142" s="1" t="s">
        <v>1387</v>
      </c>
      <c r="AIO142" s="1" t="s">
        <v>1387</v>
      </c>
      <c r="AIP142" s="1" t="s">
        <v>1387</v>
      </c>
      <c r="AIQ142" s="1" t="s">
        <v>1387</v>
      </c>
      <c r="AIR142" s="1" t="s">
        <v>1387</v>
      </c>
      <c r="AIS142" s="1" t="s">
        <v>1387</v>
      </c>
      <c r="AIT142" s="1" t="s">
        <v>1387</v>
      </c>
      <c r="AIU142" s="1" t="s">
        <v>1387</v>
      </c>
      <c r="AIV142" s="1" t="s">
        <v>1387</v>
      </c>
      <c r="AIW142" s="1" t="s">
        <v>1387</v>
      </c>
      <c r="AIX142" s="1" t="s">
        <v>1387</v>
      </c>
      <c r="AIY142" s="1" t="s">
        <v>1387</v>
      </c>
      <c r="AIZ142" s="1" t="s">
        <v>1387</v>
      </c>
      <c r="AJA142" s="1" t="s">
        <v>1387</v>
      </c>
      <c r="AJB142" s="1" t="s">
        <v>1387</v>
      </c>
      <c r="AJC142" s="1" t="s">
        <v>1387</v>
      </c>
      <c r="AJD142" s="1" t="s">
        <v>1387</v>
      </c>
      <c r="AJE142" s="1" t="s">
        <v>1387</v>
      </c>
      <c r="AJF142" s="1" t="s">
        <v>1387</v>
      </c>
      <c r="AJG142" s="1" t="s">
        <v>1387</v>
      </c>
      <c r="AJH142" s="1" t="s">
        <v>1387</v>
      </c>
      <c r="AJI142" s="1" t="s">
        <v>1387</v>
      </c>
      <c r="AJJ142" s="1" t="s">
        <v>1387</v>
      </c>
      <c r="AJK142" s="1" t="s">
        <v>1387</v>
      </c>
      <c r="AJL142" s="1" t="s">
        <v>1387</v>
      </c>
      <c r="AJM142" s="1" t="s">
        <v>1387</v>
      </c>
      <c r="AJN142" s="1" t="s">
        <v>1387</v>
      </c>
      <c r="AJO142" s="1" t="s">
        <v>1387</v>
      </c>
      <c r="AJP142" s="1" t="s">
        <v>1387</v>
      </c>
      <c r="AJQ142" s="1" t="s">
        <v>1387</v>
      </c>
      <c r="AJR142" s="1" t="s">
        <v>1387</v>
      </c>
      <c r="AJS142" s="1" t="s">
        <v>1387</v>
      </c>
      <c r="AJT142" s="1" t="s">
        <v>1387</v>
      </c>
      <c r="AJU142" s="1" t="s">
        <v>1387</v>
      </c>
      <c r="AJV142" s="1" t="s">
        <v>1387</v>
      </c>
      <c r="AJW142" s="1" t="s">
        <v>1387</v>
      </c>
      <c r="AJX142" s="1" t="s">
        <v>1387</v>
      </c>
      <c r="AJY142" s="1" t="s">
        <v>1387</v>
      </c>
      <c r="AJZ142" s="1" t="s">
        <v>1387</v>
      </c>
      <c r="AKA142" s="1" t="s">
        <v>1387</v>
      </c>
      <c r="AKB142" s="1" t="s">
        <v>1387</v>
      </c>
      <c r="AKC142" s="1" t="s">
        <v>1387</v>
      </c>
      <c r="AKD142" s="1" t="s">
        <v>1387</v>
      </c>
      <c r="AKE142" s="1" t="s">
        <v>1387</v>
      </c>
      <c r="AKF142" s="1" t="s">
        <v>1387</v>
      </c>
      <c r="AKG142" s="1" t="s">
        <v>1387</v>
      </c>
      <c r="AKH142" s="1" t="s">
        <v>1387</v>
      </c>
      <c r="AKI142" s="1" t="s">
        <v>1387</v>
      </c>
      <c r="AKJ142" s="1" t="s">
        <v>1387</v>
      </c>
      <c r="AKK142" s="1" t="s">
        <v>1387</v>
      </c>
      <c r="AKL142" s="1" t="s">
        <v>1387</v>
      </c>
      <c r="AKM142" s="1" t="s">
        <v>1387</v>
      </c>
      <c r="AKN142" s="1" t="s">
        <v>1387</v>
      </c>
      <c r="AKO142" s="1" t="s">
        <v>1387</v>
      </c>
      <c r="AKP142" s="1" t="s">
        <v>1387</v>
      </c>
      <c r="AKQ142" s="1" t="s">
        <v>1387</v>
      </c>
      <c r="AKR142" s="1" t="s">
        <v>1387</v>
      </c>
      <c r="AKS142" s="1" t="s">
        <v>1387</v>
      </c>
      <c r="AKT142" s="1" t="s">
        <v>1387</v>
      </c>
      <c r="AKU142" s="1" t="s">
        <v>1387</v>
      </c>
      <c r="AKV142" s="1" t="s">
        <v>1387</v>
      </c>
      <c r="AKW142" s="1" t="s">
        <v>1387</v>
      </c>
      <c r="AKX142" s="1" t="s">
        <v>1387</v>
      </c>
      <c r="AKY142" s="1" t="s">
        <v>1387</v>
      </c>
      <c r="AKZ142" s="1" t="s">
        <v>1387</v>
      </c>
      <c r="ALA142" s="1" t="s">
        <v>1387</v>
      </c>
      <c r="ALB142" s="1" t="s">
        <v>1387</v>
      </c>
      <c r="ALC142" s="1" t="s">
        <v>1387</v>
      </c>
      <c r="ALD142" s="1" t="s">
        <v>1387</v>
      </c>
      <c r="ALE142" s="1" t="s">
        <v>1387</v>
      </c>
      <c r="ALF142" s="1" t="s">
        <v>1387</v>
      </c>
      <c r="ALG142" s="1" t="s">
        <v>1387</v>
      </c>
      <c r="ALH142" s="1" t="s">
        <v>1387</v>
      </c>
      <c r="ALI142" s="1" t="s">
        <v>1387</v>
      </c>
      <c r="ALJ142" s="1" t="s">
        <v>1387</v>
      </c>
      <c r="ALK142" s="1" t="s">
        <v>1387</v>
      </c>
      <c r="ALL142" s="1" t="s">
        <v>1387</v>
      </c>
      <c r="ALM142" s="1" t="s">
        <v>1387</v>
      </c>
      <c r="ALN142" s="1" t="s">
        <v>1387</v>
      </c>
      <c r="ALO142" s="1" t="s">
        <v>1387</v>
      </c>
      <c r="ALP142" s="1" t="s">
        <v>1387</v>
      </c>
      <c r="ALQ142" s="1" t="s">
        <v>1387</v>
      </c>
      <c r="ALR142" s="1" t="s">
        <v>1387</v>
      </c>
      <c r="ALS142" s="1" t="s">
        <v>1387</v>
      </c>
      <c r="ALT142" s="1" t="s">
        <v>1387</v>
      </c>
      <c r="ALU142" s="1" t="s">
        <v>1387</v>
      </c>
      <c r="ALV142" s="1" t="s">
        <v>1387</v>
      </c>
      <c r="ALW142" s="1" t="s">
        <v>1387</v>
      </c>
      <c r="ALX142" s="1" t="s">
        <v>1387</v>
      </c>
      <c r="ALY142" s="1" t="s">
        <v>1387</v>
      </c>
      <c r="ALZ142" s="1" t="s">
        <v>1387</v>
      </c>
      <c r="AMA142" s="1" t="s">
        <v>1387</v>
      </c>
      <c r="AMB142" s="1" t="s">
        <v>1387</v>
      </c>
      <c r="AMC142" s="1" t="s">
        <v>1387</v>
      </c>
      <c r="AMD142" s="1" t="s">
        <v>1387</v>
      </c>
      <c r="AME142" s="1" t="s">
        <v>1387</v>
      </c>
      <c r="AMF142" s="1" t="s">
        <v>1387</v>
      </c>
      <c r="AMG142" s="1" t="s">
        <v>1387</v>
      </c>
      <c r="AMH142" s="1" t="s">
        <v>1387</v>
      </c>
      <c r="AMI142" s="1" t="s">
        <v>1387</v>
      </c>
      <c r="AMJ142" s="1" t="s">
        <v>1387</v>
      </c>
      <c r="AMK142" s="1" t="s">
        <v>1387</v>
      </c>
      <c r="AML142" s="1" t="s">
        <v>1387</v>
      </c>
      <c r="AMM142" s="1" t="s">
        <v>1387</v>
      </c>
      <c r="AMN142" s="1" t="s">
        <v>1387</v>
      </c>
      <c r="AMO142" s="1" t="s">
        <v>1387</v>
      </c>
      <c r="AMP142" s="1" t="s">
        <v>1387</v>
      </c>
      <c r="AMQ142" s="1" t="s">
        <v>1387</v>
      </c>
      <c r="AMR142" s="1" t="s">
        <v>1387</v>
      </c>
      <c r="AMS142" s="1" t="s">
        <v>1387</v>
      </c>
      <c r="AMT142" s="1" t="s">
        <v>1387</v>
      </c>
      <c r="AMU142" s="1" t="s">
        <v>1387</v>
      </c>
      <c r="AMV142" s="1" t="s">
        <v>1387</v>
      </c>
      <c r="AMW142" s="1" t="s">
        <v>1387</v>
      </c>
      <c r="AMX142" s="1" t="s">
        <v>1387</v>
      </c>
      <c r="AMY142" s="1" t="s">
        <v>1387</v>
      </c>
      <c r="AMZ142" s="1" t="s">
        <v>1387</v>
      </c>
      <c r="ANA142" s="1" t="s">
        <v>1387</v>
      </c>
      <c r="ANB142" s="1" t="s">
        <v>1387</v>
      </c>
      <c r="ANC142" s="1" t="s">
        <v>1387</v>
      </c>
      <c r="AND142" s="1" t="s">
        <v>1387</v>
      </c>
      <c r="ANE142" s="1" t="s">
        <v>1387</v>
      </c>
      <c r="ANF142" s="1" t="s">
        <v>1387</v>
      </c>
      <c r="ANG142" s="1" t="s">
        <v>1387</v>
      </c>
      <c r="ANH142" s="1" t="s">
        <v>1387</v>
      </c>
      <c r="ANI142" s="1" t="s">
        <v>1387</v>
      </c>
      <c r="ANJ142" s="1" t="s">
        <v>1387</v>
      </c>
      <c r="ANK142" s="1" t="s">
        <v>1387</v>
      </c>
      <c r="ANL142" s="1" t="s">
        <v>1387</v>
      </c>
      <c r="ANM142" s="1" t="s">
        <v>1387</v>
      </c>
      <c r="ANN142" s="1" t="s">
        <v>1387</v>
      </c>
      <c r="ANO142" s="1" t="s">
        <v>1387</v>
      </c>
      <c r="ANP142" s="1" t="s">
        <v>1387</v>
      </c>
      <c r="ANQ142" s="1" t="s">
        <v>1387</v>
      </c>
      <c r="ANR142" s="1" t="s">
        <v>1387</v>
      </c>
      <c r="ANS142" s="1" t="s">
        <v>1387</v>
      </c>
      <c r="ANT142" s="1" t="s">
        <v>1387</v>
      </c>
      <c r="ANU142" s="1" t="s">
        <v>1387</v>
      </c>
      <c r="ANV142" s="1" t="s">
        <v>1387</v>
      </c>
      <c r="ANW142" s="1" t="s">
        <v>1387</v>
      </c>
      <c r="ANX142" s="1" t="s">
        <v>1387</v>
      </c>
      <c r="ANY142" s="1" t="s">
        <v>1387</v>
      </c>
      <c r="ANZ142" s="1" t="s">
        <v>1387</v>
      </c>
      <c r="AOA142" s="1" t="s">
        <v>1387</v>
      </c>
      <c r="AOB142" s="1" t="s">
        <v>1387</v>
      </c>
      <c r="AOC142" s="1" t="s">
        <v>1387</v>
      </c>
      <c r="AOD142" s="1" t="s">
        <v>1387</v>
      </c>
      <c r="AOE142" s="1" t="s">
        <v>1387</v>
      </c>
      <c r="AOF142" s="1" t="s">
        <v>1387</v>
      </c>
      <c r="AOG142" s="1" t="s">
        <v>1387</v>
      </c>
      <c r="AOH142" s="1" t="s">
        <v>1387</v>
      </c>
      <c r="AOI142" s="1" t="s">
        <v>1387</v>
      </c>
      <c r="AOJ142" s="1" t="s">
        <v>1387</v>
      </c>
      <c r="AOK142" s="1" t="s">
        <v>1387</v>
      </c>
      <c r="AOL142" s="1" t="s">
        <v>1387</v>
      </c>
      <c r="AOM142" s="1" t="s">
        <v>1387</v>
      </c>
      <c r="AON142" s="1" t="s">
        <v>1387</v>
      </c>
      <c r="AOO142" s="1" t="s">
        <v>1387</v>
      </c>
      <c r="AOP142" s="1" t="s">
        <v>1387</v>
      </c>
      <c r="AOQ142" s="1" t="s">
        <v>1387</v>
      </c>
      <c r="AOR142" s="1" t="s">
        <v>1387</v>
      </c>
      <c r="AOS142" s="1" t="s">
        <v>1387</v>
      </c>
      <c r="AOT142" s="1" t="s">
        <v>1387</v>
      </c>
      <c r="AOU142" s="1" t="s">
        <v>1387</v>
      </c>
      <c r="AOV142" s="1" t="s">
        <v>1387</v>
      </c>
      <c r="AOW142" s="1" t="s">
        <v>1387</v>
      </c>
      <c r="AOX142" s="1" t="s">
        <v>1387</v>
      </c>
      <c r="AOY142" s="1" t="s">
        <v>1387</v>
      </c>
      <c r="AOZ142" s="1" t="s">
        <v>1387</v>
      </c>
      <c r="APA142" s="1" t="s">
        <v>1387</v>
      </c>
      <c r="APB142" s="1" t="s">
        <v>1387</v>
      </c>
      <c r="APC142" s="1" t="s">
        <v>1387</v>
      </c>
      <c r="APD142" s="1" t="s">
        <v>1387</v>
      </c>
      <c r="APE142" s="1" t="s">
        <v>1387</v>
      </c>
      <c r="APF142" s="1" t="s">
        <v>1387</v>
      </c>
      <c r="APG142" s="1" t="s">
        <v>1387</v>
      </c>
      <c r="APH142" s="1" t="s">
        <v>1387</v>
      </c>
      <c r="API142" s="1" t="s">
        <v>1387</v>
      </c>
      <c r="APJ142" s="1" t="s">
        <v>1387</v>
      </c>
      <c r="APK142" s="1" t="s">
        <v>1387</v>
      </c>
      <c r="APL142" s="1" t="s">
        <v>1387</v>
      </c>
      <c r="APM142" s="1" t="s">
        <v>1387</v>
      </c>
      <c r="APN142" s="1" t="s">
        <v>1387</v>
      </c>
      <c r="APO142" s="1" t="s">
        <v>1387</v>
      </c>
      <c r="APP142" s="1" t="s">
        <v>1387</v>
      </c>
      <c r="APQ142" s="1" t="s">
        <v>1387</v>
      </c>
      <c r="APR142" s="1" t="s">
        <v>1387</v>
      </c>
      <c r="APS142" s="1" t="s">
        <v>1387</v>
      </c>
      <c r="APT142" s="1" t="s">
        <v>1387</v>
      </c>
      <c r="APU142" s="1" t="s">
        <v>1387</v>
      </c>
      <c r="APV142" s="1" t="s">
        <v>1387</v>
      </c>
      <c r="APW142" s="1" t="s">
        <v>1387</v>
      </c>
      <c r="APX142" s="1" t="s">
        <v>1387</v>
      </c>
      <c r="APY142" s="1" t="s">
        <v>1387</v>
      </c>
      <c r="APZ142" s="1" t="s">
        <v>1387</v>
      </c>
      <c r="AQA142" s="1" t="s">
        <v>1387</v>
      </c>
      <c r="AQB142" s="1" t="s">
        <v>1387</v>
      </c>
      <c r="AQC142" s="1" t="s">
        <v>1387</v>
      </c>
      <c r="AQD142" s="1" t="s">
        <v>1387</v>
      </c>
      <c r="AQE142" s="1" t="s">
        <v>1387</v>
      </c>
      <c r="AQF142" s="1" t="s">
        <v>1387</v>
      </c>
      <c r="AQG142" s="1" t="s">
        <v>1387</v>
      </c>
      <c r="AQH142" s="1" t="s">
        <v>1387</v>
      </c>
      <c r="AQI142" s="1" t="s">
        <v>1387</v>
      </c>
      <c r="AQJ142" s="1" t="s">
        <v>1387</v>
      </c>
      <c r="AQK142" s="1" t="s">
        <v>1387</v>
      </c>
      <c r="AQL142" s="1" t="s">
        <v>1387</v>
      </c>
      <c r="AQM142" s="1" t="s">
        <v>1387</v>
      </c>
      <c r="AQN142" s="1" t="s">
        <v>1387</v>
      </c>
      <c r="AQO142" s="1" t="s">
        <v>1387</v>
      </c>
      <c r="AQP142" s="1" t="s">
        <v>1387</v>
      </c>
      <c r="AQQ142" s="1" t="s">
        <v>1387</v>
      </c>
      <c r="AQR142" s="1" t="s">
        <v>1387</v>
      </c>
      <c r="AQS142" s="1" t="s">
        <v>1387</v>
      </c>
      <c r="AQT142" s="1" t="s">
        <v>1387</v>
      </c>
      <c r="AQU142" s="1" t="s">
        <v>1387</v>
      </c>
      <c r="AQV142" s="1" t="s">
        <v>1387</v>
      </c>
      <c r="AQW142" s="1" t="s">
        <v>1387</v>
      </c>
      <c r="AQX142" s="1" t="s">
        <v>1387</v>
      </c>
      <c r="AQY142" s="1" t="s">
        <v>1387</v>
      </c>
      <c r="AQZ142" s="1" t="s">
        <v>1387</v>
      </c>
      <c r="ARA142" s="1" t="s">
        <v>1387</v>
      </c>
      <c r="ARB142" s="1" t="s">
        <v>1387</v>
      </c>
      <c r="ARC142" s="1" t="s">
        <v>1387</v>
      </c>
      <c r="ARD142" s="1" t="s">
        <v>1387</v>
      </c>
      <c r="ARE142" s="1" t="s">
        <v>1387</v>
      </c>
      <c r="ARF142" s="1" t="s">
        <v>1387</v>
      </c>
      <c r="ARG142" s="1" t="s">
        <v>1387</v>
      </c>
      <c r="ARH142" s="1" t="s">
        <v>1387</v>
      </c>
      <c r="ARI142" s="1" t="s">
        <v>1387</v>
      </c>
      <c r="ARJ142" s="1" t="s">
        <v>1387</v>
      </c>
      <c r="ARK142" s="1" t="s">
        <v>1387</v>
      </c>
      <c r="ARL142" s="1" t="s">
        <v>1387</v>
      </c>
      <c r="ARM142" s="1" t="s">
        <v>1387</v>
      </c>
      <c r="ARN142" s="1" t="s">
        <v>1387</v>
      </c>
      <c r="ARO142" s="1" t="s">
        <v>1387</v>
      </c>
      <c r="ARP142" s="1" t="s">
        <v>1387</v>
      </c>
      <c r="ARQ142" s="1" t="s">
        <v>1387</v>
      </c>
      <c r="ARR142" s="1" t="s">
        <v>1387</v>
      </c>
      <c r="ARS142" s="1" t="s">
        <v>1387</v>
      </c>
      <c r="ART142" s="1" t="s">
        <v>1387</v>
      </c>
      <c r="ARU142" s="1" t="s">
        <v>1387</v>
      </c>
      <c r="ARV142" s="1" t="s">
        <v>1387</v>
      </c>
      <c r="ARW142" s="1" t="s">
        <v>1387</v>
      </c>
      <c r="ARX142" s="1" t="s">
        <v>1387</v>
      </c>
      <c r="ARY142" s="1" t="s">
        <v>1387</v>
      </c>
      <c r="ARZ142" s="1" t="s">
        <v>1387</v>
      </c>
      <c r="ASA142" s="1" t="s">
        <v>1387</v>
      </c>
      <c r="ASB142" s="1" t="s">
        <v>1387</v>
      </c>
      <c r="ASC142" s="1" t="s">
        <v>1387</v>
      </c>
      <c r="ASD142" s="1" t="s">
        <v>1387</v>
      </c>
      <c r="ASE142" s="1" t="s">
        <v>1387</v>
      </c>
      <c r="ASF142" s="1" t="s">
        <v>1387</v>
      </c>
      <c r="ASG142" s="1" t="s">
        <v>1387</v>
      </c>
      <c r="ASH142" s="1" t="s">
        <v>1387</v>
      </c>
      <c r="ASI142" s="1" t="s">
        <v>1387</v>
      </c>
      <c r="ASJ142" s="1" t="s">
        <v>1387</v>
      </c>
      <c r="ASK142" s="1" t="s">
        <v>1387</v>
      </c>
      <c r="ASL142" s="1" t="s">
        <v>1387</v>
      </c>
      <c r="ASM142" s="1" t="s">
        <v>1387</v>
      </c>
      <c r="ASN142" s="1" t="s">
        <v>1387</v>
      </c>
      <c r="ASO142" s="1" t="s">
        <v>1387</v>
      </c>
      <c r="ASP142" s="1" t="s">
        <v>1387</v>
      </c>
      <c r="ASQ142" s="1" t="s">
        <v>1387</v>
      </c>
      <c r="ASR142" s="1" t="s">
        <v>1387</v>
      </c>
      <c r="ASS142" s="1" t="s">
        <v>1387</v>
      </c>
      <c r="AST142" s="1" t="s">
        <v>1387</v>
      </c>
      <c r="ASU142" s="1" t="s">
        <v>1387</v>
      </c>
      <c r="ASV142" s="1" t="s">
        <v>1387</v>
      </c>
      <c r="ASW142" s="1" t="s">
        <v>1387</v>
      </c>
      <c r="ASX142" s="1" t="s">
        <v>1387</v>
      </c>
      <c r="ASY142" s="1" t="s">
        <v>1387</v>
      </c>
      <c r="ASZ142" s="1" t="s">
        <v>1387</v>
      </c>
      <c r="ATA142" s="1" t="s">
        <v>1387</v>
      </c>
      <c r="ATB142" s="1" t="s">
        <v>1387</v>
      </c>
      <c r="ATC142" s="1" t="s">
        <v>1387</v>
      </c>
      <c r="ATD142" s="1" t="s">
        <v>1387</v>
      </c>
      <c r="ATE142" s="1" t="s">
        <v>1387</v>
      </c>
      <c r="ATF142" s="1" t="s">
        <v>1387</v>
      </c>
      <c r="ATG142" s="1" t="s">
        <v>1387</v>
      </c>
      <c r="ATH142" s="1" t="s">
        <v>1387</v>
      </c>
      <c r="ATI142" s="1" t="s">
        <v>1387</v>
      </c>
      <c r="ATJ142" s="1" t="s">
        <v>1387</v>
      </c>
      <c r="ATK142" s="1" t="s">
        <v>1387</v>
      </c>
      <c r="ATL142" s="1" t="s">
        <v>1387</v>
      </c>
      <c r="ATM142" s="1" t="s">
        <v>1387</v>
      </c>
      <c r="ATN142" s="1" t="s">
        <v>1387</v>
      </c>
      <c r="ATO142" s="1" t="s">
        <v>1387</v>
      </c>
      <c r="ATP142" s="1" t="s">
        <v>1387</v>
      </c>
      <c r="ATQ142" s="1" t="s">
        <v>1387</v>
      </c>
      <c r="ATR142" s="1" t="s">
        <v>1387</v>
      </c>
      <c r="ATS142" s="1" t="s">
        <v>1387</v>
      </c>
      <c r="ATT142" s="1" t="s">
        <v>1387</v>
      </c>
      <c r="ATU142" s="1" t="s">
        <v>1387</v>
      </c>
      <c r="ATV142" s="1" t="s">
        <v>1387</v>
      </c>
      <c r="ATW142" s="1" t="s">
        <v>1387</v>
      </c>
      <c r="ATX142" s="1" t="s">
        <v>1387</v>
      </c>
      <c r="ATY142" s="1" t="s">
        <v>1387</v>
      </c>
      <c r="ATZ142" s="1" t="s">
        <v>1387</v>
      </c>
      <c r="AUA142" s="1" t="s">
        <v>1387</v>
      </c>
      <c r="AUB142" s="1" t="s">
        <v>1387</v>
      </c>
      <c r="AUC142" s="1" t="s">
        <v>1387</v>
      </c>
      <c r="AUD142" s="1" t="s">
        <v>1387</v>
      </c>
      <c r="AUE142" s="1" t="s">
        <v>1387</v>
      </c>
      <c r="AUF142" s="1" t="s">
        <v>1387</v>
      </c>
      <c r="AUG142" s="1" t="s">
        <v>1387</v>
      </c>
      <c r="AUH142" s="1" t="s">
        <v>1387</v>
      </c>
      <c r="AUI142" s="1" t="s">
        <v>1387</v>
      </c>
      <c r="AUJ142" s="1" t="s">
        <v>1387</v>
      </c>
      <c r="AUK142" s="1" t="s">
        <v>1387</v>
      </c>
      <c r="AUL142" s="1" t="s">
        <v>1387</v>
      </c>
      <c r="AUM142" s="1" t="s">
        <v>1387</v>
      </c>
      <c r="AUN142" s="1" t="s">
        <v>1387</v>
      </c>
      <c r="AUO142" s="1" t="s">
        <v>1387</v>
      </c>
      <c r="AUP142" s="1" t="s">
        <v>1387</v>
      </c>
      <c r="AUQ142" s="1" t="s">
        <v>1387</v>
      </c>
      <c r="AUR142" s="1" t="s">
        <v>1387</v>
      </c>
      <c r="AUS142" s="1" t="s">
        <v>1387</v>
      </c>
      <c r="AUT142" s="1" t="s">
        <v>1387</v>
      </c>
      <c r="AUU142" s="1" t="s">
        <v>1387</v>
      </c>
      <c r="AUV142" s="1" t="s">
        <v>1387</v>
      </c>
      <c r="AUW142" s="1" t="s">
        <v>1387</v>
      </c>
      <c r="AUX142" s="1" t="s">
        <v>1387</v>
      </c>
      <c r="AUY142" s="1" t="s">
        <v>1387</v>
      </c>
      <c r="AUZ142" s="1" t="s">
        <v>1387</v>
      </c>
      <c r="AVA142" s="1" t="s">
        <v>1387</v>
      </c>
      <c r="AVB142" s="1" t="s">
        <v>1387</v>
      </c>
      <c r="AVC142" s="1" t="s">
        <v>1387</v>
      </c>
      <c r="AVD142" s="1" t="s">
        <v>1387</v>
      </c>
      <c r="AVE142" s="1" t="s">
        <v>1387</v>
      </c>
      <c r="AVF142" s="1" t="s">
        <v>1387</v>
      </c>
      <c r="AVG142" s="1" t="s">
        <v>1387</v>
      </c>
      <c r="AVH142" s="1" t="s">
        <v>1387</v>
      </c>
      <c r="AVI142" s="1" t="s">
        <v>1387</v>
      </c>
      <c r="AVJ142" s="1" t="s">
        <v>1387</v>
      </c>
      <c r="AVK142" s="1" t="s">
        <v>1387</v>
      </c>
      <c r="AVL142" s="1" t="s">
        <v>1387</v>
      </c>
      <c r="AVM142" s="1" t="s">
        <v>1387</v>
      </c>
      <c r="AVN142" s="1" t="s">
        <v>1387</v>
      </c>
      <c r="AVO142" s="1" t="s">
        <v>1387</v>
      </c>
      <c r="AVP142" s="1" t="s">
        <v>1387</v>
      </c>
      <c r="AVQ142" s="1" t="s">
        <v>1387</v>
      </c>
      <c r="AVR142" s="1" t="s">
        <v>1387</v>
      </c>
      <c r="AVS142" s="1" t="s">
        <v>1387</v>
      </c>
      <c r="AVT142" s="1" t="s">
        <v>1387</v>
      </c>
      <c r="AVU142" s="1" t="s">
        <v>1387</v>
      </c>
      <c r="AVV142" s="1" t="s">
        <v>1387</v>
      </c>
      <c r="AVW142" s="1" t="s">
        <v>1387</v>
      </c>
      <c r="AVX142" s="1" t="s">
        <v>1387</v>
      </c>
      <c r="AVY142" s="1" t="s">
        <v>1387</v>
      </c>
      <c r="AVZ142" s="1" t="s">
        <v>1387</v>
      </c>
      <c r="AWA142" s="1" t="s">
        <v>1387</v>
      </c>
      <c r="AWB142" s="1" t="s">
        <v>1387</v>
      </c>
      <c r="AWC142" s="1" t="s">
        <v>1387</v>
      </c>
      <c r="AWD142" s="1" t="s">
        <v>1387</v>
      </c>
      <c r="AWE142" s="1" t="s">
        <v>1387</v>
      </c>
      <c r="AWF142" s="1" t="s">
        <v>1387</v>
      </c>
      <c r="AWG142" s="1" t="s">
        <v>1387</v>
      </c>
      <c r="AWH142" s="1" t="s">
        <v>1387</v>
      </c>
      <c r="AWI142" s="1" t="s">
        <v>1387</v>
      </c>
      <c r="AWJ142" s="1" t="s">
        <v>1387</v>
      </c>
      <c r="AWK142" s="1" t="s">
        <v>1387</v>
      </c>
      <c r="AWL142" s="1" t="s">
        <v>1387</v>
      </c>
      <c r="AWM142" s="1" t="s">
        <v>1387</v>
      </c>
      <c r="AWN142" s="1" t="s">
        <v>1387</v>
      </c>
      <c r="AWO142" s="1" t="s">
        <v>1387</v>
      </c>
      <c r="AWP142" s="1" t="s">
        <v>1387</v>
      </c>
      <c r="AWQ142" s="1" t="s">
        <v>1387</v>
      </c>
      <c r="AWR142" s="1" t="s">
        <v>1387</v>
      </c>
      <c r="AWS142" s="1" t="s">
        <v>1387</v>
      </c>
      <c r="AWT142" s="1" t="s">
        <v>1387</v>
      </c>
      <c r="AWU142" s="1" t="s">
        <v>1387</v>
      </c>
      <c r="AWV142" s="1" t="s">
        <v>1387</v>
      </c>
      <c r="AWW142" s="1" t="s">
        <v>1387</v>
      </c>
      <c r="AWX142" s="1" t="s">
        <v>1387</v>
      </c>
      <c r="AWY142" s="1" t="s">
        <v>1387</v>
      </c>
      <c r="AWZ142" s="1" t="s">
        <v>1387</v>
      </c>
      <c r="AXA142" s="1" t="s">
        <v>1387</v>
      </c>
      <c r="AXB142" s="1" t="s">
        <v>1387</v>
      </c>
      <c r="AXC142" s="1" t="s">
        <v>1387</v>
      </c>
      <c r="AXD142" s="1" t="s">
        <v>1387</v>
      </c>
      <c r="AXE142" s="1" t="s">
        <v>1387</v>
      </c>
      <c r="AXF142" s="1" t="s">
        <v>1387</v>
      </c>
      <c r="AXG142" s="1" t="s">
        <v>1387</v>
      </c>
      <c r="AXH142" s="1" t="s">
        <v>1387</v>
      </c>
      <c r="AXJ142" s="1" t="s">
        <v>1387</v>
      </c>
      <c r="AXL142" s="1" t="s">
        <v>1387</v>
      </c>
      <c r="AXN142" s="1" t="s">
        <v>1387</v>
      </c>
      <c r="AXP142" s="1" t="s">
        <v>1387</v>
      </c>
      <c r="AXR142" s="1" t="s">
        <v>1387</v>
      </c>
      <c r="AXT142" s="1" t="s">
        <v>1387</v>
      </c>
      <c r="AXV142" s="1" t="s">
        <v>1387</v>
      </c>
      <c r="AXX142" s="1" t="s">
        <v>1387</v>
      </c>
      <c r="AXZ142" s="1" t="s">
        <v>1387</v>
      </c>
      <c r="AYB142" s="1" t="s">
        <v>1387</v>
      </c>
      <c r="AYD142" s="1" t="s">
        <v>1387</v>
      </c>
      <c r="AYF142" s="1" t="s">
        <v>1387</v>
      </c>
      <c r="AYH142" s="1" t="s">
        <v>1387</v>
      </c>
      <c r="AYJ142" s="1" t="s">
        <v>1387</v>
      </c>
      <c r="AYL142" s="1" t="s">
        <v>1387</v>
      </c>
      <c r="AYN142" s="1" t="s">
        <v>1387</v>
      </c>
      <c r="AYP142" s="1" t="s">
        <v>1387</v>
      </c>
      <c r="AYR142" s="1" t="s">
        <v>1387</v>
      </c>
      <c r="AYT142" s="1" t="s">
        <v>1387</v>
      </c>
      <c r="AYV142" s="1" t="s">
        <v>1387</v>
      </c>
      <c r="AYX142" s="1" t="s">
        <v>1387</v>
      </c>
      <c r="AYZ142" s="1" t="s">
        <v>1387</v>
      </c>
      <c r="AZB142" s="1" t="s">
        <v>1387</v>
      </c>
      <c r="AZD142" s="1" t="s">
        <v>1387</v>
      </c>
      <c r="AZF142" s="1" t="s">
        <v>1387</v>
      </c>
      <c r="AZH142" s="1" t="s">
        <v>1387</v>
      </c>
      <c r="AZJ142" s="1" t="s">
        <v>1387</v>
      </c>
      <c r="AZL142" s="1" t="s">
        <v>1387</v>
      </c>
      <c r="AZN142" s="1" t="s">
        <v>1387</v>
      </c>
      <c r="AZP142" s="1" t="s">
        <v>1387</v>
      </c>
      <c r="AZR142" s="1" t="s">
        <v>1387</v>
      </c>
      <c r="AZT142" s="1" t="s">
        <v>1387</v>
      </c>
      <c r="AZV142" s="1" t="s">
        <v>1387</v>
      </c>
      <c r="AZX142" s="1" t="s">
        <v>1387</v>
      </c>
      <c r="AZZ142" s="1" t="s">
        <v>1387</v>
      </c>
      <c r="BAB142" s="1" t="s">
        <v>1387</v>
      </c>
      <c r="BAD142" s="1" t="s">
        <v>1387</v>
      </c>
    </row>
    <row r="143" spans="1:1382" x14ac:dyDescent="0.3">
      <c r="A143" s="1" t="s">
        <v>2868</v>
      </c>
      <c r="B143" s="1" t="s">
        <v>1805</v>
      </c>
      <c r="C143" s="2">
        <v>42608.148182870369</v>
      </c>
      <c r="D143" s="1" t="s">
        <v>1498</v>
      </c>
      <c r="E143">
        <v>16</v>
      </c>
      <c r="F143">
        <v>0</v>
      </c>
      <c r="G143">
        <v>0</v>
      </c>
      <c r="H143">
        <v>550</v>
      </c>
      <c r="I143" s="2">
        <v>43158.719444444447</v>
      </c>
      <c r="J143" s="1" t="s">
        <v>1810</v>
      </c>
      <c r="K143" s="1" t="s">
        <v>1387</v>
      </c>
      <c r="M143" s="1" t="s">
        <v>1387</v>
      </c>
      <c r="O143" s="1" t="s">
        <v>1387</v>
      </c>
      <c r="Q143" s="1" t="s">
        <v>1387</v>
      </c>
      <c r="S143" s="1" t="s">
        <v>1387</v>
      </c>
      <c r="U143" s="1" t="s">
        <v>1387</v>
      </c>
      <c r="W143" s="1" t="s">
        <v>1387</v>
      </c>
      <c r="Y143" s="1" t="s">
        <v>1387</v>
      </c>
      <c r="AA143" s="1" t="s">
        <v>1387</v>
      </c>
      <c r="AC143" s="1" t="s">
        <v>1387</v>
      </c>
      <c r="AE143" s="1" t="s">
        <v>1387</v>
      </c>
      <c r="AG143" s="1" t="s">
        <v>1387</v>
      </c>
      <c r="AI143" s="1" t="s">
        <v>1387</v>
      </c>
      <c r="AK143" s="1" t="s">
        <v>1387</v>
      </c>
      <c r="AM143" s="1" t="s">
        <v>1387</v>
      </c>
      <c r="AO143" s="1" t="s">
        <v>1387</v>
      </c>
      <c r="AQ143" s="1" t="s">
        <v>1387</v>
      </c>
      <c r="AS143" s="1" t="s">
        <v>1387</v>
      </c>
      <c r="AU143" s="1" t="s">
        <v>1387</v>
      </c>
      <c r="AW143" s="1" t="s">
        <v>1387</v>
      </c>
      <c r="AY143" s="1" t="s">
        <v>1387</v>
      </c>
      <c r="BA143" s="1" t="s">
        <v>1387</v>
      </c>
      <c r="BC143" s="1" t="s">
        <v>1387</v>
      </c>
      <c r="BE143" s="1" t="s">
        <v>1387</v>
      </c>
      <c r="BG143" s="1" t="s">
        <v>1387</v>
      </c>
      <c r="BI143" s="1" t="s">
        <v>1387</v>
      </c>
      <c r="BK143" s="1" t="s">
        <v>1387</v>
      </c>
      <c r="BM143" s="1" t="s">
        <v>1387</v>
      </c>
      <c r="BO143" s="1" t="s">
        <v>1387</v>
      </c>
      <c r="BQ143" s="1" t="s">
        <v>1387</v>
      </c>
      <c r="BS143" s="1" t="s">
        <v>1387</v>
      </c>
      <c r="BU143" s="1" t="s">
        <v>1387</v>
      </c>
      <c r="BW143" s="1" t="s">
        <v>1387</v>
      </c>
      <c r="BY143" s="1" t="s">
        <v>1387</v>
      </c>
      <c r="CA143" s="1" t="s">
        <v>1387</v>
      </c>
      <c r="CC143" s="1" t="s">
        <v>1387</v>
      </c>
      <c r="CE143" s="1" t="s">
        <v>1387</v>
      </c>
      <c r="CG143" s="1" t="s">
        <v>1387</v>
      </c>
      <c r="CI143" s="1" t="s">
        <v>1387</v>
      </c>
      <c r="CK143" s="1" t="s">
        <v>1387</v>
      </c>
      <c r="CM143" s="1" t="s">
        <v>1387</v>
      </c>
      <c r="CO143" s="1" t="s">
        <v>1387</v>
      </c>
      <c r="CQ143" s="1" t="s">
        <v>1387</v>
      </c>
      <c r="CS143" s="1" t="s">
        <v>1387</v>
      </c>
      <c r="CU143" s="1" t="s">
        <v>1387</v>
      </c>
      <c r="CW143" s="1" t="s">
        <v>1387</v>
      </c>
      <c r="CY143" s="1" t="s">
        <v>1387</v>
      </c>
      <c r="DA143" s="1" t="s">
        <v>1387</v>
      </c>
      <c r="DC143" s="1" t="s">
        <v>1387</v>
      </c>
      <c r="DE143" s="1" t="s">
        <v>1387</v>
      </c>
      <c r="DG143" s="1" t="s">
        <v>1387</v>
      </c>
      <c r="DI143" s="1" t="s">
        <v>1387</v>
      </c>
      <c r="DK143" s="1" t="s">
        <v>1387</v>
      </c>
      <c r="DM143" s="1" t="s">
        <v>1387</v>
      </c>
      <c r="DO143" s="1" t="s">
        <v>1387</v>
      </c>
      <c r="DQ143" s="1" t="s">
        <v>1387</v>
      </c>
      <c r="DS143" s="1" t="s">
        <v>1387</v>
      </c>
      <c r="DU143" s="1" t="s">
        <v>1387</v>
      </c>
      <c r="DW143" s="1" t="s">
        <v>1387</v>
      </c>
      <c r="DY143" s="1" t="s">
        <v>1387</v>
      </c>
      <c r="EA143" s="1" t="s">
        <v>1387</v>
      </c>
      <c r="EC143" s="1" t="s">
        <v>1387</v>
      </c>
      <c r="EE143" s="1" t="s">
        <v>1387</v>
      </c>
      <c r="EG143" s="1" t="s">
        <v>1387</v>
      </c>
      <c r="EH143" s="1" t="s">
        <v>1387</v>
      </c>
      <c r="EI143" s="1" t="s">
        <v>1387</v>
      </c>
      <c r="EJ143" s="1" t="s">
        <v>1387</v>
      </c>
      <c r="EK143" s="1" t="s">
        <v>1387</v>
      </c>
      <c r="EL143" s="1" t="s">
        <v>1387</v>
      </c>
      <c r="EM143" s="1" t="s">
        <v>1387</v>
      </c>
      <c r="EN143" s="1" t="s">
        <v>1387</v>
      </c>
      <c r="EO143" s="1" t="s">
        <v>1387</v>
      </c>
      <c r="EP143" s="1" t="s">
        <v>1387</v>
      </c>
      <c r="EQ143" s="1" t="s">
        <v>1387</v>
      </c>
      <c r="ER143" s="1" t="s">
        <v>1387</v>
      </c>
      <c r="ES143" s="1" t="s">
        <v>1387</v>
      </c>
      <c r="ET143" s="1" t="s">
        <v>1387</v>
      </c>
      <c r="EU143" s="1" t="s">
        <v>1387</v>
      </c>
      <c r="EV143" s="1" t="s">
        <v>1387</v>
      </c>
      <c r="EW143" s="1" t="s">
        <v>1387</v>
      </c>
      <c r="EX143" s="1" t="s">
        <v>1387</v>
      </c>
      <c r="EY143" s="1" t="s">
        <v>1387</v>
      </c>
      <c r="EZ143" s="1" t="s">
        <v>1387</v>
      </c>
      <c r="FA143" s="1" t="s">
        <v>1387</v>
      </c>
      <c r="FB143" s="1" t="s">
        <v>1387</v>
      </c>
      <c r="FC143" s="1" t="s">
        <v>1387</v>
      </c>
      <c r="FD143" s="1" t="s">
        <v>1387</v>
      </c>
      <c r="FE143" s="1" t="s">
        <v>1387</v>
      </c>
      <c r="FF143" s="1" t="s">
        <v>1387</v>
      </c>
      <c r="FG143" s="1" t="s">
        <v>1387</v>
      </c>
      <c r="FH143" s="1" t="s">
        <v>1387</v>
      </c>
      <c r="FI143" s="1" t="s">
        <v>1387</v>
      </c>
      <c r="FJ143" s="1" t="s">
        <v>1387</v>
      </c>
      <c r="FK143" s="1" t="s">
        <v>1387</v>
      </c>
      <c r="FL143" s="1" t="s">
        <v>1387</v>
      </c>
      <c r="FM143" s="1" t="s">
        <v>1387</v>
      </c>
      <c r="FN143" s="1" t="s">
        <v>1387</v>
      </c>
      <c r="FO143" s="1" t="s">
        <v>1387</v>
      </c>
      <c r="FP143" s="1" t="s">
        <v>1387</v>
      </c>
      <c r="FQ143" s="1" t="s">
        <v>1387</v>
      </c>
      <c r="FR143" s="1" t="s">
        <v>1387</v>
      </c>
      <c r="FS143" s="1" t="s">
        <v>1387</v>
      </c>
      <c r="FT143" s="1" t="s">
        <v>1387</v>
      </c>
      <c r="FU143" s="1" t="s">
        <v>1387</v>
      </c>
      <c r="FV143" s="1" t="s">
        <v>1387</v>
      </c>
      <c r="FW143" s="1" t="s">
        <v>1387</v>
      </c>
      <c r="FX143" s="1" t="s">
        <v>1387</v>
      </c>
      <c r="FY143" s="1" t="s">
        <v>1387</v>
      </c>
      <c r="FZ143" s="1" t="s">
        <v>1387</v>
      </c>
      <c r="GA143" s="1" t="s">
        <v>1387</v>
      </c>
      <c r="GB143" s="1" t="s">
        <v>1387</v>
      </c>
      <c r="GC143" s="1" t="s">
        <v>1387</v>
      </c>
      <c r="GD143" s="1" t="s">
        <v>1387</v>
      </c>
      <c r="GE143" s="1" t="s">
        <v>1387</v>
      </c>
      <c r="GF143" s="1" t="s">
        <v>1387</v>
      </c>
      <c r="GG143" s="1" t="s">
        <v>1387</v>
      </c>
      <c r="GH143" s="1" t="s">
        <v>1387</v>
      </c>
      <c r="GI143" s="1" t="s">
        <v>1387</v>
      </c>
      <c r="GJ143" s="1" t="s">
        <v>1387</v>
      </c>
      <c r="GK143" s="1" t="s">
        <v>1387</v>
      </c>
      <c r="GL143" s="1" t="s">
        <v>1387</v>
      </c>
      <c r="GM143" s="1" t="s">
        <v>1387</v>
      </c>
      <c r="GN143" s="1" t="s">
        <v>1387</v>
      </c>
      <c r="GO143" s="1" t="s">
        <v>1387</v>
      </c>
      <c r="GP143" s="1" t="s">
        <v>1387</v>
      </c>
      <c r="GQ143" s="1" t="s">
        <v>1387</v>
      </c>
      <c r="GR143" s="1" t="s">
        <v>1387</v>
      </c>
      <c r="GS143" s="1" t="s">
        <v>1387</v>
      </c>
      <c r="GT143" s="1" t="s">
        <v>1387</v>
      </c>
      <c r="GU143" s="1" t="s">
        <v>1387</v>
      </c>
      <c r="GV143" s="1" t="s">
        <v>1387</v>
      </c>
      <c r="GW143" s="1" t="s">
        <v>1387</v>
      </c>
      <c r="GX143" s="1" t="s">
        <v>1387</v>
      </c>
      <c r="GY143" s="1" t="s">
        <v>1387</v>
      </c>
      <c r="GZ143" s="1" t="s">
        <v>1387</v>
      </c>
      <c r="HA143" s="1" t="s">
        <v>1387</v>
      </c>
      <c r="HB143" s="1" t="s">
        <v>1387</v>
      </c>
      <c r="HC143" s="1" t="s">
        <v>1387</v>
      </c>
      <c r="HD143" s="1" t="s">
        <v>1387</v>
      </c>
      <c r="HE143" s="1" t="s">
        <v>1387</v>
      </c>
      <c r="HF143" s="1" t="s">
        <v>1387</v>
      </c>
      <c r="HG143" s="1" t="s">
        <v>1387</v>
      </c>
      <c r="HI143" s="1" t="s">
        <v>1387</v>
      </c>
      <c r="HK143" s="1" t="s">
        <v>1387</v>
      </c>
      <c r="HM143" s="1" t="s">
        <v>1387</v>
      </c>
      <c r="HO143" s="1" t="s">
        <v>1387</v>
      </c>
      <c r="HQ143" s="1" t="s">
        <v>1387</v>
      </c>
      <c r="HS143" s="1" t="s">
        <v>1387</v>
      </c>
      <c r="HU143" s="1" t="s">
        <v>1387</v>
      </c>
      <c r="HW143" s="1" t="s">
        <v>1387</v>
      </c>
      <c r="HY143" s="1" t="s">
        <v>1387</v>
      </c>
      <c r="IA143" s="1" t="s">
        <v>1387</v>
      </c>
      <c r="IC143" s="1" t="s">
        <v>1387</v>
      </c>
      <c r="IE143" s="1" t="s">
        <v>1387</v>
      </c>
      <c r="IG143" s="1" t="s">
        <v>1387</v>
      </c>
      <c r="II143" s="1" t="s">
        <v>1387</v>
      </c>
      <c r="IK143" s="1" t="s">
        <v>1387</v>
      </c>
      <c r="IM143" s="1" t="s">
        <v>1387</v>
      </c>
      <c r="IO143" s="1" t="s">
        <v>1387</v>
      </c>
      <c r="IQ143" s="1" t="s">
        <v>1387</v>
      </c>
      <c r="IS143" s="1" t="s">
        <v>1387</v>
      </c>
      <c r="IU143" s="1" t="s">
        <v>1387</v>
      </c>
      <c r="IW143" s="1" t="s">
        <v>1387</v>
      </c>
      <c r="IY143" s="1" t="s">
        <v>1387</v>
      </c>
      <c r="JA143" s="1" t="s">
        <v>1387</v>
      </c>
      <c r="JC143" s="1" t="s">
        <v>1387</v>
      </c>
      <c r="JE143" s="1" t="s">
        <v>1387</v>
      </c>
      <c r="JG143" s="1" t="s">
        <v>1387</v>
      </c>
      <c r="JI143" s="1" t="s">
        <v>1387</v>
      </c>
      <c r="JK143" s="1" t="s">
        <v>1387</v>
      </c>
      <c r="JM143" s="1" t="s">
        <v>1387</v>
      </c>
      <c r="JO143" s="1" t="s">
        <v>1387</v>
      </c>
      <c r="JQ143" s="1" t="s">
        <v>1387</v>
      </c>
      <c r="JS143" s="1" t="s">
        <v>1387</v>
      </c>
      <c r="JU143" s="1" t="s">
        <v>1387</v>
      </c>
      <c r="JW143" s="1" t="s">
        <v>1387</v>
      </c>
      <c r="JY143" s="1" t="s">
        <v>1387</v>
      </c>
      <c r="KA143" s="1" t="s">
        <v>1387</v>
      </c>
      <c r="KC143" s="1" t="s">
        <v>1387</v>
      </c>
      <c r="KE143" s="1" t="s">
        <v>1387</v>
      </c>
      <c r="KG143" s="1" t="s">
        <v>1387</v>
      </c>
      <c r="KI143" s="1" t="s">
        <v>1387</v>
      </c>
      <c r="KK143" s="1" t="s">
        <v>1387</v>
      </c>
      <c r="KM143" s="1" t="s">
        <v>1387</v>
      </c>
      <c r="KO143" s="1" t="s">
        <v>1387</v>
      </c>
      <c r="KQ143" s="1" t="s">
        <v>1387</v>
      </c>
      <c r="KS143" s="1" t="s">
        <v>1387</v>
      </c>
      <c r="KU143" s="1" t="s">
        <v>1387</v>
      </c>
      <c r="KW143" s="1" t="s">
        <v>1387</v>
      </c>
      <c r="KY143" s="1" t="s">
        <v>1387</v>
      </c>
      <c r="LA143" s="1" t="s">
        <v>1387</v>
      </c>
      <c r="LC143" s="1" t="s">
        <v>1387</v>
      </c>
      <c r="LE143" s="1" t="s">
        <v>1387</v>
      </c>
      <c r="LG143" s="1" t="s">
        <v>1387</v>
      </c>
      <c r="LI143" s="1" t="s">
        <v>1387</v>
      </c>
      <c r="LK143" s="1" t="s">
        <v>1387</v>
      </c>
      <c r="LM143" s="1" t="s">
        <v>1387</v>
      </c>
      <c r="LO143" s="1" t="s">
        <v>1387</v>
      </c>
      <c r="LQ143" s="1" t="s">
        <v>1387</v>
      </c>
      <c r="LS143" s="1" t="s">
        <v>1387</v>
      </c>
      <c r="LU143" s="1" t="s">
        <v>1387</v>
      </c>
      <c r="LW143" s="1" t="s">
        <v>1387</v>
      </c>
      <c r="LY143" s="1" t="s">
        <v>1387</v>
      </c>
      <c r="MA143" s="1" t="s">
        <v>1387</v>
      </c>
      <c r="MC143" s="1" t="s">
        <v>1387</v>
      </c>
      <c r="ME143" s="1" t="s">
        <v>1387</v>
      </c>
      <c r="MG143" s="1" t="s">
        <v>1387</v>
      </c>
      <c r="MI143" s="1" t="s">
        <v>1387</v>
      </c>
      <c r="MK143" s="1" t="s">
        <v>1387</v>
      </c>
      <c r="MM143" s="1" t="s">
        <v>1387</v>
      </c>
      <c r="MO143" s="1" t="s">
        <v>1387</v>
      </c>
      <c r="MQ143" s="1" t="s">
        <v>1387</v>
      </c>
      <c r="MS143" s="1" t="s">
        <v>1387</v>
      </c>
      <c r="MU143" s="1" t="s">
        <v>1387</v>
      </c>
      <c r="MW143" s="1" t="s">
        <v>1387</v>
      </c>
      <c r="MY143" s="1" t="s">
        <v>1387</v>
      </c>
      <c r="NA143" s="1" t="s">
        <v>1387</v>
      </c>
      <c r="NC143" s="1" t="s">
        <v>1387</v>
      </c>
      <c r="NE143" s="1" t="s">
        <v>1387</v>
      </c>
      <c r="NG143" s="1" t="s">
        <v>1387</v>
      </c>
      <c r="NI143" s="1" t="s">
        <v>1387</v>
      </c>
      <c r="NK143" s="1" t="s">
        <v>1387</v>
      </c>
      <c r="NM143" s="1" t="s">
        <v>1387</v>
      </c>
      <c r="NO143" s="1" t="s">
        <v>1387</v>
      </c>
      <c r="NQ143" s="1" t="s">
        <v>1387</v>
      </c>
      <c r="NS143" s="1" t="s">
        <v>1387</v>
      </c>
      <c r="NU143" s="1" t="s">
        <v>1387</v>
      </c>
      <c r="NW143" s="1" t="s">
        <v>1387</v>
      </c>
      <c r="NY143" s="1" t="s">
        <v>1387</v>
      </c>
      <c r="OA143" s="1" t="s">
        <v>1387</v>
      </c>
      <c r="OC143" s="1" t="s">
        <v>1387</v>
      </c>
      <c r="OE143" s="1" t="s">
        <v>1387</v>
      </c>
      <c r="OG143" s="1" t="s">
        <v>1387</v>
      </c>
      <c r="OI143" s="1" t="s">
        <v>1387</v>
      </c>
      <c r="OK143" s="1" t="s">
        <v>1387</v>
      </c>
      <c r="OM143" s="1" t="s">
        <v>1387</v>
      </c>
      <c r="OO143" s="1" t="s">
        <v>1387</v>
      </c>
      <c r="OQ143" s="1" t="s">
        <v>1387</v>
      </c>
      <c r="OS143" s="1" t="s">
        <v>1387</v>
      </c>
      <c r="OU143" s="1" t="s">
        <v>1387</v>
      </c>
      <c r="OW143" s="1" t="s">
        <v>1387</v>
      </c>
      <c r="OY143" s="1" t="s">
        <v>1387</v>
      </c>
      <c r="PA143" s="1" t="s">
        <v>1387</v>
      </c>
      <c r="PC143" s="1" t="s">
        <v>1387</v>
      </c>
      <c r="PE143" s="1" t="s">
        <v>1387</v>
      </c>
      <c r="PG143" s="1" t="s">
        <v>1387</v>
      </c>
      <c r="PI143" s="1" t="s">
        <v>1387</v>
      </c>
      <c r="PK143" s="1" t="s">
        <v>1387</v>
      </c>
      <c r="PM143" s="1" t="s">
        <v>1387</v>
      </c>
      <c r="PO143" s="1" t="s">
        <v>1387</v>
      </c>
      <c r="PQ143" s="1" t="s">
        <v>1387</v>
      </c>
      <c r="PS143" s="1" t="s">
        <v>1387</v>
      </c>
      <c r="PU143" s="1" t="s">
        <v>1387</v>
      </c>
      <c r="PW143" s="1" t="s">
        <v>1387</v>
      </c>
      <c r="PY143" s="1" t="s">
        <v>1387</v>
      </c>
      <c r="QA143" s="1" t="s">
        <v>1387</v>
      </c>
      <c r="QC143" s="1" t="s">
        <v>1387</v>
      </c>
      <c r="QE143" s="1" t="s">
        <v>1387</v>
      </c>
      <c r="QG143" s="1" t="s">
        <v>1387</v>
      </c>
      <c r="QI143" s="1" t="s">
        <v>1387</v>
      </c>
      <c r="QK143" s="1" t="s">
        <v>1387</v>
      </c>
      <c r="QM143" s="1" t="s">
        <v>1387</v>
      </c>
      <c r="QO143" s="1" t="s">
        <v>1387</v>
      </c>
      <c r="QQ143" s="1" t="s">
        <v>1387</v>
      </c>
      <c r="QS143" s="1" t="s">
        <v>1387</v>
      </c>
      <c r="QU143" s="1" t="s">
        <v>1387</v>
      </c>
      <c r="QW143" s="1" t="s">
        <v>1387</v>
      </c>
      <c r="QY143" s="1" t="s">
        <v>1387</v>
      </c>
      <c r="RA143" s="1" t="s">
        <v>1387</v>
      </c>
      <c r="RC143" s="1" t="s">
        <v>1387</v>
      </c>
      <c r="RE143" s="1" t="s">
        <v>1387</v>
      </c>
      <c r="RG143" s="1" t="s">
        <v>1387</v>
      </c>
      <c r="RI143" s="1" t="s">
        <v>1387</v>
      </c>
      <c r="RK143" s="1" t="s">
        <v>1387</v>
      </c>
      <c r="RM143" s="1" t="s">
        <v>1387</v>
      </c>
      <c r="RO143" s="1" t="s">
        <v>1387</v>
      </c>
      <c r="RQ143" s="1" t="s">
        <v>1387</v>
      </c>
      <c r="RS143" s="1" t="s">
        <v>1387</v>
      </c>
      <c r="RU143" s="1" t="s">
        <v>1387</v>
      </c>
      <c r="RW143" s="1" t="s">
        <v>1387</v>
      </c>
      <c r="RY143" s="1" t="s">
        <v>1387</v>
      </c>
      <c r="SA143" s="1" t="s">
        <v>1387</v>
      </c>
      <c r="SC143" s="1" t="s">
        <v>1387</v>
      </c>
      <c r="SE143" s="1" t="s">
        <v>1387</v>
      </c>
      <c r="SG143" s="1" t="s">
        <v>1387</v>
      </c>
      <c r="SI143" s="1" t="s">
        <v>1387</v>
      </c>
      <c r="SK143" s="1" t="s">
        <v>1387</v>
      </c>
      <c r="SM143" s="1" t="s">
        <v>1387</v>
      </c>
      <c r="SO143" s="1" t="s">
        <v>1387</v>
      </c>
      <c r="SQ143" s="1" t="s">
        <v>1387</v>
      </c>
      <c r="SS143" s="1" t="s">
        <v>1387</v>
      </c>
      <c r="SU143" s="1" t="s">
        <v>1387</v>
      </c>
      <c r="SW143" s="1" t="s">
        <v>1387</v>
      </c>
      <c r="SY143" s="1" t="s">
        <v>1387</v>
      </c>
      <c r="TA143" s="1" t="s">
        <v>1387</v>
      </c>
      <c r="TC143" s="1" t="s">
        <v>1387</v>
      </c>
      <c r="TD143" s="1" t="s">
        <v>1387</v>
      </c>
      <c r="TE143" s="1" t="s">
        <v>1387</v>
      </c>
      <c r="TF143" s="1" t="s">
        <v>1387</v>
      </c>
      <c r="TG143" s="1" t="s">
        <v>1387</v>
      </c>
      <c r="TH143" s="1" t="s">
        <v>1387</v>
      </c>
      <c r="TI143" s="1" t="s">
        <v>1387</v>
      </c>
      <c r="TJ143" s="1" t="s">
        <v>1387</v>
      </c>
      <c r="TK143" s="1" t="s">
        <v>1387</v>
      </c>
      <c r="TL143" s="1" t="s">
        <v>1387</v>
      </c>
      <c r="TM143" s="1" t="s">
        <v>1387</v>
      </c>
      <c r="TN143" s="1" t="s">
        <v>1387</v>
      </c>
      <c r="TO143" s="1" t="s">
        <v>1387</v>
      </c>
      <c r="TP143" s="1" t="s">
        <v>1387</v>
      </c>
      <c r="TQ143" s="1" t="s">
        <v>1387</v>
      </c>
      <c r="TR143" s="1" t="s">
        <v>1387</v>
      </c>
      <c r="TS143" s="1" t="s">
        <v>1387</v>
      </c>
      <c r="TT143" s="1" t="s">
        <v>1387</v>
      </c>
      <c r="TU143" s="1" t="s">
        <v>1387</v>
      </c>
      <c r="TV143" s="1" t="s">
        <v>1387</v>
      </c>
      <c r="TW143" s="1" t="s">
        <v>1387</v>
      </c>
      <c r="TX143" s="1" t="s">
        <v>1387</v>
      </c>
      <c r="TY143" s="1" t="s">
        <v>1387</v>
      </c>
      <c r="TZ143" s="1" t="s">
        <v>1387</v>
      </c>
      <c r="UA143" s="1" t="s">
        <v>1387</v>
      </c>
      <c r="UB143" s="1" t="s">
        <v>1387</v>
      </c>
      <c r="UC143" s="1" t="s">
        <v>1387</v>
      </c>
      <c r="UD143" s="1" t="s">
        <v>1387</v>
      </c>
      <c r="UE143" s="1" t="s">
        <v>1387</v>
      </c>
      <c r="UF143" s="1" t="s">
        <v>1387</v>
      </c>
      <c r="UG143" s="1" t="s">
        <v>1387</v>
      </c>
      <c r="UH143" s="1" t="s">
        <v>1387</v>
      </c>
      <c r="UI143" s="1" t="s">
        <v>1387</v>
      </c>
      <c r="UJ143" s="1" t="s">
        <v>1387</v>
      </c>
      <c r="UK143" s="1" t="s">
        <v>1387</v>
      </c>
      <c r="UL143" s="1" t="s">
        <v>1387</v>
      </c>
      <c r="UM143" s="1" t="s">
        <v>1387</v>
      </c>
      <c r="UN143" s="1" t="s">
        <v>1387</v>
      </c>
      <c r="UO143" s="1" t="s">
        <v>1387</v>
      </c>
      <c r="UP143" s="1" t="s">
        <v>1387</v>
      </c>
      <c r="UQ143" s="1" t="s">
        <v>1387</v>
      </c>
      <c r="UR143" s="1" t="s">
        <v>1387</v>
      </c>
      <c r="US143" s="1" t="s">
        <v>1387</v>
      </c>
      <c r="UT143" s="1" t="s">
        <v>1387</v>
      </c>
      <c r="UU143" s="1" t="s">
        <v>1387</v>
      </c>
      <c r="UV143" s="1" t="s">
        <v>1387</v>
      </c>
      <c r="UW143" s="1" t="s">
        <v>1387</v>
      </c>
      <c r="UX143" s="1" t="s">
        <v>1387</v>
      </c>
      <c r="UY143" s="1" t="s">
        <v>1387</v>
      </c>
      <c r="UZ143" s="1" t="s">
        <v>1387</v>
      </c>
      <c r="VA143" s="1" t="s">
        <v>1387</v>
      </c>
      <c r="VB143" s="1" t="s">
        <v>1387</v>
      </c>
      <c r="VC143" s="1" t="s">
        <v>1387</v>
      </c>
      <c r="VD143" s="1" t="s">
        <v>1387</v>
      </c>
      <c r="VE143" s="1" t="s">
        <v>1387</v>
      </c>
      <c r="VF143" s="1" t="s">
        <v>1387</v>
      </c>
      <c r="VG143" s="1" t="s">
        <v>1387</v>
      </c>
      <c r="VH143" s="1" t="s">
        <v>1387</v>
      </c>
      <c r="VI143" s="1" t="s">
        <v>1387</v>
      </c>
      <c r="VJ143" s="1" t="s">
        <v>1387</v>
      </c>
      <c r="VK143" s="1" t="s">
        <v>1387</v>
      </c>
      <c r="VL143" s="1" t="s">
        <v>1387</v>
      </c>
      <c r="VM143" s="1" t="s">
        <v>1387</v>
      </c>
      <c r="VN143" s="1" t="s">
        <v>1387</v>
      </c>
      <c r="VO143" s="1" t="s">
        <v>1387</v>
      </c>
      <c r="VP143" s="1" t="s">
        <v>1387</v>
      </c>
      <c r="VQ143" s="1" t="s">
        <v>1387</v>
      </c>
      <c r="VR143" s="1" t="s">
        <v>1387</v>
      </c>
      <c r="VS143" s="1" t="s">
        <v>1387</v>
      </c>
      <c r="VT143" s="1" t="s">
        <v>1387</v>
      </c>
      <c r="VU143" s="1" t="s">
        <v>1387</v>
      </c>
      <c r="VV143" s="1" t="s">
        <v>1387</v>
      </c>
      <c r="VW143" s="1" t="s">
        <v>1387</v>
      </c>
      <c r="VX143" s="1" t="s">
        <v>1387</v>
      </c>
      <c r="VY143" s="1" t="s">
        <v>1387</v>
      </c>
      <c r="VZ143" s="1" t="s">
        <v>1387</v>
      </c>
      <c r="WA143" s="1" t="s">
        <v>1387</v>
      </c>
      <c r="WB143" s="1" t="s">
        <v>1387</v>
      </c>
      <c r="WC143" s="1" t="s">
        <v>1387</v>
      </c>
      <c r="WD143" s="1" t="s">
        <v>1387</v>
      </c>
      <c r="WE143" s="1" t="s">
        <v>1387</v>
      </c>
      <c r="WF143" s="1" t="s">
        <v>1387</v>
      </c>
      <c r="WG143" s="1" t="s">
        <v>1387</v>
      </c>
      <c r="WH143" s="1" t="s">
        <v>1387</v>
      </c>
      <c r="WI143" s="1" t="s">
        <v>1387</v>
      </c>
      <c r="WJ143" s="1" t="s">
        <v>1387</v>
      </c>
      <c r="WK143" s="1" t="s">
        <v>1387</v>
      </c>
      <c r="WL143" s="1" t="s">
        <v>1387</v>
      </c>
      <c r="WM143" s="1" t="s">
        <v>1387</v>
      </c>
      <c r="WN143" s="1" t="s">
        <v>1387</v>
      </c>
      <c r="WO143" s="1" t="s">
        <v>1387</v>
      </c>
      <c r="WP143" s="1" t="s">
        <v>1387</v>
      </c>
      <c r="WQ143" s="1" t="s">
        <v>1387</v>
      </c>
      <c r="WR143" s="1" t="s">
        <v>1387</v>
      </c>
      <c r="WS143" s="1" t="s">
        <v>1387</v>
      </c>
      <c r="WT143" s="1" t="s">
        <v>1387</v>
      </c>
      <c r="WU143" s="1" t="s">
        <v>1387</v>
      </c>
      <c r="WV143" s="1" t="s">
        <v>1387</v>
      </c>
      <c r="WW143" s="1" t="s">
        <v>1387</v>
      </c>
      <c r="WX143" s="1" t="s">
        <v>1387</v>
      </c>
      <c r="WY143" s="1" t="s">
        <v>1387</v>
      </c>
      <c r="WZ143" s="1" t="s">
        <v>1387</v>
      </c>
      <c r="XA143" s="1" t="s">
        <v>1387</v>
      </c>
      <c r="XC143" s="1" t="s">
        <v>1387</v>
      </c>
      <c r="XE143" s="1" t="s">
        <v>1387</v>
      </c>
      <c r="XG143" s="1" t="s">
        <v>1387</v>
      </c>
      <c r="XI143" s="1" t="s">
        <v>1387</v>
      </c>
      <c r="XK143" s="1" t="s">
        <v>1387</v>
      </c>
      <c r="XM143" s="1" t="s">
        <v>1387</v>
      </c>
      <c r="XO143" s="1" t="s">
        <v>1387</v>
      </c>
      <c r="XQ143" s="1" t="s">
        <v>1387</v>
      </c>
      <c r="XS143" s="1" t="s">
        <v>1387</v>
      </c>
      <c r="XU143" s="1" t="s">
        <v>1387</v>
      </c>
      <c r="XW143" s="1" t="s">
        <v>1387</v>
      </c>
      <c r="XY143" s="1" t="s">
        <v>1387</v>
      </c>
      <c r="YA143" s="1" t="s">
        <v>1387</v>
      </c>
      <c r="YC143" s="1" t="s">
        <v>1387</v>
      </c>
      <c r="YE143" s="1" t="s">
        <v>1387</v>
      </c>
      <c r="YG143" s="1" t="s">
        <v>1387</v>
      </c>
      <c r="YI143" s="1" t="s">
        <v>1387</v>
      </c>
      <c r="YK143" s="1" t="s">
        <v>1387</v>
      </c>
      <c r="YM143" s="1" t="s">
        <v>1387</v>
      </c>
      <c r="YO143" s="1" t="s">
        <v>1387</v>
      </c>
      <c r="YQ143" s="1" t="s">
        <v>1387</v>
      </c>
      <c r="YS143" s="1" t="s">
        <v>1387</v>
      </c>
      <c r="YU143" s="1" t="s">
        <v>1387</v>
      </c>
      <c r="YW143" s="1" t="s">
        <v>1387</v>
      </c>
      <c r="YY143" s="1" t="s">
        <v>1387</v>
      </c>
      <c r="ZA143" s="1" t="s">
        <v>1387</v>
      </c>
      <c r="ZC143" s="1" t="s">
        <v>1387</v>
      </c>
      <c r="ZE143" s="1" t="s">
        <v>1387</v>
      </c>
      <c r="ZG143" s="1" t="s">
        <v>1387</v>
      </c>
      <c r="ZI143" s="1" t="s">
        <v>1387</v>
      </c>
      <c r="ZK143" s="1" t="s">
        <v>1387</v>
      </c>
      <c r="ZM143" s="1" t="s">
        <v>1387</v>
      </c>
      <c r="ZO143" s="1" t="s">
        <v>1387</v>
      </c>
      <c r="ZQ143" s="1" t="s">
        <v>1387</v>
      </c>
      <c r="ZS143" s="1" t="s">
        <v>1387</v>
      </c>
      <c r="ZU143" s="1" t="s">
        <v>1387</v>
      </c>
      <c r="ZW143" s="1" t="s">
        <v>1387</v>
      </c>
      <c r="ZY143" s="1" t="s">
        <v>1387</v>
      </c>
      <c r="AAA143" s="1" t="s">
        <v>1387</v>
      </c>
      <c r="AAC143" s="1" t="s">
        <v>1387</v>
      </c>
      <c r="AAE143" s="1" t="s">
        <v>1387</v>
      </c>
      <c r="AAG143" s="1" t="s">
        <v>1387</v>
      </c>
      <c r="AAI143" s="1" t="s">
        <v>1387</v>
      </c>
      <c r="AAK143" s="1" t="s">
        <v>1387</v>
      </c>
      <c r="AAM143" s="1" t="s">
        <v>1387</v>
      </c>
      <c r="AAO143" s="1" t="s">
        <v>1387</v>
      </c>
      <c r="AAQ143" s="1" t="s">
        <v>1387</v>
      </c>
      <c r="AAS143" s="1" t="s">
        <v>1387</v>
      </c>
      <c r="AAU143" s="1" t="s">
        <v>1387</v>
      </c>
      <c r="AAW143" s="1" t="s">
        <v>1387</v>
      </c>
      <c r="AAY143" s="1" t="s">
        <v>1387</v>
      </c>
      <c r="ABA143" s="1" t="s">
        <v>1387</v>
      </c>
      <c r="ABC143" s="1" t="s">
        <v>1387</v>
      </c>
      <c r="ABE143" s="1" t="s">
        <v>1387</v>
      </c>
      <c r="ABG143" s="1" t="s">
        <v>1387</v>
      </c>
      <c r="ABI143" s="1" t="s">
        <v>1387</v>
      </c>
      <c r="ABK143" s="1" t="s">
        <v>1387</v>
      </c>
      <c r="ABM143" s="1" t="s">
        <v>1387</v>
      </c>
      <c r="ABO143" s="1" t="s">
        <v>1387</v>
      </c>
      <c r="ABQ143" s="1" t="s">
        <v>1387</v>
      </c>
      <c r="ABS143" s="1" t="s">
        <v>1387</v>
      </c>
      <c r="ABU143" s="1" t="s">
        <v>1387</v>
      </c>
      <c r="ABW143" s="1" t="s">
        <v>1387</v>
      </c>
      <c r="ABY143" s="1" t="s">
        <v>1387</v>
      </c>
      <c r="ACA143" s="1" t="s">
        <v>1387</v>
      </c>
      <c r="ACC143" s="1" t="s">
        <v>1387</v>
      </c>
      <c r="ACE143" s="1" t="s">
        <v>1387</v>
      </c>
      <c r="ACG143" s="1" t="s">
        <v>1387</v>
      </c>
      <c r="ACI143" s="1" t="s">
        <v>1387</v>
      </c>
      <c r="ACK143" s="1" t="s">
        <v>1387</v>
      </c>
      <c r="ACM143" s="1" t="s">
        <v>1387</v>
      </c>
      <c r="ACO143" s="1" t="s">
        <v>1387</v>
      </c>
      <c r="ACQ143" s="1" t="s">
        <v>1387</v>
      </c>
      <c r="ACS143" s="1" t="s">
        <v>1387</v>
      </c>
      <c r="ACU143" s="1" t="s">
        <v>1387</v>
      </c>
      <c r="ACW143" s="1" t="s">
        <v>1387</v>
      </c>
      <c r="ACY143" s="1" t="s">
        <v>1387</v>
      </c>
      <c r="ADA143" s="1" t="s">
        <v>1387</v>
      </c>
      <c r="ADC143" s="1" t="s">
        <v>1387</v>
      </c>
      <c r="ADE143" s="1" t="s">
        <v>1387</v>
      </c>
      <c r="ADG143" s="1" t="s">
        <v>1387</v>
      </c>
      <c r="ADI143" s="1" t="s">
        <v>1387</v>
      </c>
      <c r="ADK143" s="1" t="s">
        <v>1387</v>
      </c>
      <c r="ADM143" s="1" t="s">
        <v>1387</v>
      </c>
      <c r="ADO143" s="1" t="s">
        <v>1387</v>
      </c>
      <c r="ADQ143" s="1" t="s">
        <v>1387</v>
      </c>
      <c r="ADS143" s="1" t="s">
        <v>1387</v>
      </c>
      <c r="ADU143" s="1" t="s">
        <v>1387</v>
      </c>
      <c r="ADW143" s="1" t="s">
        <v>1387</v>
      </c>
      <c r="ADY143" s="1" t="s">
        <v>1387</v>
      </c>
      <c r="AEA143" s="1" t="s">
        <v>1387</v>
      </c>
      <c r="AEC143" s="1" t="s">
        <v>1387</v>
      </c>
      <c r="AEE143" s="1" t="s">
        <v>1387</v>
      </c>
      <c r="AEG143" s="1" t="s">
        <v>1387</v>
      </c>
      <c r="AEI143" s="1" t="s">
        <v>1387</v>
      </c>
      <c r="AEK143" s="1" t="s">
        <v>1387</v>
      </c>
      <c r="AEM143" s="1" t="s">
        <v>1387</v>
      </c>
      <c r="AEO143" s="1" t="s">
        <v>1387</v>
      </c>
      <c r="AEQ143" s="1" t="s">
        <v>1387</v>
      </c>
      <c r="AES143" s="1" t="s">
        <v>1387</v>
      </c>
      <c r="AEU143" s="1" t="s">
        <v>1387</v>
      </c>
      <c r="AEW143" s="1" t="s">
        <v>1387</v>
      </c>
      <c r="AEX143" s="1" t="s">
        <v>1387</v>
      </c>
      <c r="AEY143" s="1" t="s">
        <v>1387</v>
      </c>
      <c r="AEZ143" s="1" t="s">
        <v>1387</v>
      </c>
      <c r="AFA143" s="1" t="s">
        <v>1387</v>
      </c>
      <c r="AFB143" s="1" t="s">
        <v>1387</v>
      </c>
      <c r="AFC143" s="1" t="s">
        <v>1387</v>
      </c>
      <c r="AFD143" s="1" t="s">
        <v>1387</v>
      </c>
      <c r="AFE143" s="1" t="s">
        <v>1387</v>
      </c>
      <c r="AFF143" s="1" t="s">
        <v>1387</v>
      </c>
      <c r="AFG143" s="1" t="s">
        <v>1387</v>
      </c>
      <c r="AFH143" s="1" t="s">
        <v>1387</v>
      </c>
      <c r="AFI143" s="1" t="s">
        <v>1387</v>
      </c>
      <c r="AFJ143" s="1" t="s">
        <v>1387</v>
      </c>
      <c r="AFK143" s="1" t="s">
        <v>1387</v>
      </c>
      <c r="AFL143" s="1" t="s">
        <v>1387</v>
      </c>
      <c r="AFM143" s="1" t="s">
        <v>1387</v>
      </c>
      <c r="AFN143" s="1" t="s">
        <v>1387</v>
      </c>
      <c r="AFO143" s="1" t="s">
        <v>1387</v>
      </c>
      <c r="AFP143" s="1" t="s">
        <v>1387</v>
      </c>
      <c r="AFQ143" s="1" t="s">
        <v>1387</v>
      </c>
      <c r="AFR143" s="1" t="s">
        <v>1387</v>
      </c>
      <c r="AFS143" s="1" t="s">
        <v>1387</v>
      </c>
      <c r="AFT143" s="1" t="s">
        <v>1387</v>
      </c>
      <c r="AFU143" s="1" t="s">
        <v>1387</v>
      </c>
      <c r="AFV143" s="1" t="s">
        <v>1387</v>
      </c>
      <c r="AFW143" s="1" t="s">
        <v>1387</v>
      </c>
      <c r="AFX143" s="1" t="s">
        <v>1387</v>
      </c>
      <c r="AFY143" s="1" t="s">
        <v>1387</v>
      </c>
      <c r="AFZ143" s="1" t="s">
        <v>1387</v>
      </c>
      <c r="AGA143" s="1" t="s">
        <v>1387</v>
      </c>
      <c r="AGB143" s="1" t="s">
        <v>1387</v>
      </c>
      <c r="AGC143" s="1" t="s">
        <v>1387</v>
      </c>
      <c r="AGD143" s="1" t="s">
        <v>1387</v>
      </c>
      <c r="AGE143" s="1" t="s">
        <v>1387</v>
      </c>
      <c r="AGF143" s="1" t="s">
        <v>1387</v>
      </c>
      <c r="AGG143" s="1" t="s">
        <v>1387</v>
      </c>
      <c r="AGH143" s="1" t="s">
        <v>1387</v>
      </c>
      <c r="AGI143" s="1" t="s">
        <v>1387</v>
      </c>
      <c r="AGJ143" s="1" t="s">
        <v>1387</v>
      </c>
      <c r="AGK143" s="1" t="s">
        <v>1387</v>
      </c>
      <c r="AGL143" s="1" t="s">
        <v>1387</v>
      </c>
      <c r="AGM143" s="1" t="s">
        <v>1387</v>
      </c>
      <c r="AGN143" s="1" t="s">
        <v>1387</v>
      </c>
      <c r="AGO143" s="1" t="s">
        <v>1387</v>
      </c>
      <c r="AGP143" s="1" t="s">
        <v>1387</v>
      </c>
      <c r="AGQ143" s="1" t="s">
        <v>1387</v>
      </c>
      <c r="AGR143" s="1" t="s">
        <v>1387</v>
      </c>
      <c r="AGS143" s="1" t="s">
        <v>1387</v>
      </c>
      <c r="AGT143" s="1" t="s">
        <v>1387</v>
      </c>
      <c r="AGU143" s="1" t="s">
        <v>1387</v>
      </c>
      <c r="AGV143" s="1" t="s">
        <v>1387</v>
      </c>
      <c r="AGW143" s="1" t="s">
        <v>1387</v>
      </c>
      <c r="AGX143" s="1" t="s">
        <v>1387</v>
      </c>
      <c r="AGY143" s="1" t="s">
        <v>1387</v>
      </c>
      <c r="AGZ143" s="1" t="s">
        <v>1387</v>
      </c>
      <c r="AHA143" s="1" t="s">
        <v>1387</v>
      </c>
      <c r="AHB143" s="1" t="s">
        <v>1387</v>
      </c>
      <c r="AHC143" s="1" t="s">
        <v>1387</v>
      </c>
      <c r="AHD143" s="1" t="s">
        <v>1387</v>
      </c>
      <c r="AHE143" s="1" t="s">
        <v>1387</v>
      </c>
      <c r="AHF143" s="1" t="s">
        <v>1387</v>
      </c>
      <c r="AHG143" s="1" t="s">
        <v>1387</v>
      </c>
      <c r="AHH143" s="1" t="s">
        <v>1387</v>
      </c>
      <c r="AHI143" s="1" t="s">
        <v>1387</v>
      </c>
      <c r="AHJ143" s="1" t="s">
        <v>1387</v>
      </c>
      <c r="AHK143" s="1" t="s">
        <v>1387</v>
      </c>
      <c r="AHL143" s="1" t="s">
        <v>1387</v>
      </c>
      <c r="AHM143" s="1" t="s">
        <v>1387</v>
      </c>
      <c r="AHN143" s="1" t="s">
        <v>1387</v>
      </c>
      <c r="AHO143" s="1" t="s">
        <v>1387</v>
      </c>
      <c r="AHP143" s="1" t="s">
        <v>1387</v>
      </c>
      <c r="AHQ143" s="1" t="s">
        <v>1387</v>
      </c>
      <c r="AHR143" s="1" t="s">
        <v>1387</v>
      </c>
      <c r="AHS143" s="1" t="s">
        <v>1387</v>
      </c>
      <c r="AHT143" s="1" t="s">
        <v>1387</v>
      </c>
      <c r="AHU143" s="1" t="s">
        <v>1387</v>
      </c>
      <c r="AHV143" s="1" t="s">
        <v>1387</v>
      </c>
      <c r="AHW143" s="1" t="s">
        <v>1387</v>
      </c>
      <c r="AHX143" s="1" t="s">
        <v>1387</v>
      </c>
      <c r="AHY143" s="1" t="s">
        <v>1387</v>
      </c>
      <c r="AHZ143" s="1" t="s">
        <v>1387</v>
      </c>
      <c r="AIA143" s="1" t="s">
        <v>1387</v>
      </c>
      <c r="AIB143" s="1" t="s">
        <v>1387</v>
      </c>
      <c r="AIC143" s="1" t="s">
        <v>1387</v>
      </c>
      <c r="AID143" s="1" t="s">
        <v>1387</v>
      </c>
      <c r="AIE143" s="1" t="s">
        <v>1387</v>
      </c>
      <c r="AIF143" s="1" t="s">
        <v>1387</v>
      </c>
      <c r="AIG143" s="1" t="s">
        <v>1387</v>
      </c>
      <c r="AIH143" s="1" t="s">
        <v>1387</v>
      </c>
      <c r="AII143" s="1" t="s">
        <v>1387</v>
      </c>
      <c r="AIJ143" s="1" t="s">
        <v>1387</v>
      </c>
      <c r="AIK143" s="1" t="s">
        <v>1387</v>
      </c>
      <c r="AIL143" s="1" t="s">
        <v>1387</v>
      </c>
      <c r="AIM143" s="1" t="s">
        <v>1387</v>
      </c>
      <c r="AIN143" s="1" t="s">
        <v>1387</v>
      </c>
      <c r="AIO143" s="1" t="s">
        <v>1387</v>
      </c>
      <c r="AIP143" s="1" t="s">
        <v>1387</v>
      </c>
      <c r="AIQ143" s="1" t="s">
        <v>1387</v>
      </c>
      <c r="AIR143" s="1" t="s">
        <v>1387</v>
      </c>
      <c r="AIS143" s="1" t="s">
        <v>1387</v>
      </c>
      <c r="AIT143" s="1" t="s">
        <v>1387</v>
      </c>
      <c r="AIU143" s="1" t="s">
        <v>1387</v>
      </c>
      <c r="AIV143" s="1" t="s">
        <v>1387</v>
      </c>
      <c r="AIW143" s="1" t="s">
        <v>1387</v>
      </c>
      <c r="AIX143" s="1" t="s">
        <v>1387</v>
      </c>
      <c r="AIY143" s="1" t="s">
        <v>1387</v>
      </c>
      <c r="AIZ143" s="1" t="s">
        <v>1387</v>
      </c>
      <c r="AJA143" s="1" t="s">
        <v>1387</v>
      </c>
      <c r="AJB143" s="1" t="s">
        <v>1387</v>
      </c>
      <c r="AJC143" s="1" t="s">
        <v>1387</v>
      </c>
      <c r="AJD143" s="1" t="s">
        <v>1387</v>
      </c>
      <c r="AJE143" s="1" t="s">
        <v>1387</v>
      </c>
      <c r="AJF143" s="1" t="s">
        <v>1387</v>
      </c>
      <c r="AJG143" s="1" t="s">
        <v>1387</v>
      </c>
      <c r="AJH143" s="1" t="s">
        <v>1387</v>
      </c>
      <c r="AJI143" s="1" t="s">
        <v>1387</v>
      </c>
      <c r="AJJ143" s="1" t="s">
        <v>1387</v>
      </c>
      <c r="AJK143" s="1" t="s">
        <v>1387</v>
      </c>
      <c r="AJL143" s="1" t="s">
        <v>1387</v>
      </c>
      <c r="AJM143" s="1" t="s">
        <v>1387</v>
      </c>
      <c r="AJN143" s="1" t="s">
        <v>1387</v>
      </c>
      <c r="AJO143" s="1" t="s">
        <v>1387</v>
      </c>
      <c r="AJP143" s="1" t="s">
        <v>1387</v>
      </c>
      <c r="AJQ143" s="1" t="s">
        <v>1387</v>
      </c>
      <c r="AJR143" s="1" t="s">
        <v>1387</v>
      </c>
      <c r="AJS143" s="1" t="s">
        <v>1387</v>
      </c>
      <c r="AJT143" s="1" t="s">
        <v>1387</v>
      </c>
      <c r="AJU143" s="1" t="s">
        <v>1387</v>
      </c>
      <c r="AJV143" s="1" t="s">
        <v>1387</v>
      </c>
      <c r="AJW143" s="1" t="s">
        <v>1387</v>
      </c>
      <c r="AJX143" s="1" t="s">
        <v>1387</v>
      </c>
      <c r="AJY143" s="1" t="s">
        <v>1387</v>
      </c>
      <c r="AJZ143" s="1" t="s">
        <v>1387</v>
      </c>
      <c r="AKA143" s="1" t="s">
        <v>1387</v>
      </c>
      <c r="AKB143" s="1" t="s">
        <v>1387</v>
      </c>
      <c r="AKC143" s="1" t="s">
        <v>1387</v>
      </c>
      <c r="AKD143" s="1" t="s">
        <v>1387</v>
      </c>
      <c r="AKE143" s="1" t="s">
        <v>1387</v>
      </c>
      <c r="AKF143" s="1" t="s">
        <v>1387</v>
      </c>
      <c r="AKG143" s="1" t="s">
        <v>1387</v>
      </c>
      <c r="AKH143" s="1" t="s">
        <v>1387</v>
      </c>
      <c r="AKI143" s="1" t="s">
        <v>1387</v>
      </c>
      <c r="AKJ143" s="1" t="s">
        <v>1387</v>
      </c>
      <c r="AKK143" s="1" t="s">
        <v>1387</v>
      </c>
      <c r="AKL143" s="1" t="s">
        <v>1387</v>
      </c>
      <c r="AKM143" s="1" t="s">
        <v>1387</v>
      </c>
      <c r="AKN143" s="1" t="s">
        <v>1387</v>
      </c>
      <c r="AKO143" s="1" t="s">
        <v>1387</v>
      </c>
      <c r="AKP143" s="1" t="s">
        <v>1387</v>
      </c>
      <c r="AKQ143" s="1" t="s">
        <v>1387</v>
      </c>
      <c r="AKR143" s="1" t="s">
        <v>1387</v>
      </c>
      <c r="AKS143" s="1" t="s">
        <v>1387</v>
      </c>
      <c r="AKT143" s="1" t="s">
        <v>1387</v>
      </c>
      <c r="AKU143" s="1" t="s">
        <v>1387</v>
      </c>
      <c r="AKV143" s="1" t="s">
        <v>1387</v>
      </c>
      <c r="AKW143" s="1" t="s">
        <v>1387</v>
      </c>
      <c r="AKX143" s="1" t="s">
        <v>1387</v>
      </c>
      <c r="AKY143" s="1" t="s">
        <v>1387</v>
      </c>
      <c r="AKZ143" s="1" t="s">
        <v>1387</v>
      </c>
      <c r="ALA143" s="1" t="s">
        <v>1387</v>
      </c>
      <c r="ALB143" s="1" t="s">
        <v>1387</v>
      </c>
      <c r="ALC143" s="1" t="s">
        <v>1387</v>
      </c>
      <c r="ALD143" s="1" t="s">
        <v>1387</v>
      </c>
      <c r="ALE143" s="1" t="s">
        <v>1387</v>
      </c>
      <c r="ALF143" s="1" t="s">
        <v>1387</v>
      </c>
      <c r="ALG143" s="1" t="s">
        <v>1387</v>
      </c>
      <c r="ALH143" s="1" t="s">
        <v>1387</v>
      </c>
      <c r="ALI143" s="1" t="s">
        <v>1387</v>
      </c>
      <c r="ALJ143" s="1" t="s">
        <v>1387</v>
      </c>
      <c r="ALK143" s="1" t="s">
        <v>1387</v>
      </c>
      <c r="ALL143" s="1" t="s">
        <v>1387</v>
      </c>
      <c r="ALM143" s="1" t="s">
        <v>1387</v>
      </c>
      <c r="ALN143" s="1" t="s">
        <v>1387</v>
      </c>
      <c r="ALO143" s="1" t="s">
        <v>1387</v>
      </c>
      <c r="ALP143" s="1" t="s">
        <v>1387</v>
      </c>
      <c r="ALQ143" s="1" t="s">
        <v>1387</v>
      </c>
      <c r="ALR143" s="1" t="s">
        <v>1387</v>
      </c>
      <c r="ALS143" s="1" t="s">
        <v>1387</v>
      </c>
      <c r="ALT143" s="1" t="s">
        <v>1387</v>
      </c>
      <c r="ALU143" s="1" t="s">
        <v>1387</v>
      </c>
      <c r="ALV143" s="1" t="s">
        <v>1387</v>
      </c>
      <c r="ALW143" s="1" t="s">
        <v>1387</v>
      </c>
      <c r="ALX143" s="1" t="s">
        <v>1387</v>
      </c>
      <c r="ALY143" s="1" t="s">
        <v>1387</v>
      </c>
      <c r="ALZ143" s="1" t="s">
        <v>1387</v>
      </c>
      <c r="AMA143" s="1" t="s">
        <v>1387</v>
      </c>
      <c r="AMB143" s="1" t="s">
        <v>1387</v>
      </c>
      <c r="AMC143" s="1" t="s">
        <v>1387</v>
      </c>
      <c r="AMD143" s="1" t="s">
        <v>1387</v>
      </c>
      <c r="AME143" s="1" t="s">
        <v>1387</v>
      </c>
      <c r="AMF143" s="1" t="s">
        <v>1387</v>
      </c>
      <c r="AMG143" s="1" t="s">
        <v>1387</v>
      </c>
      <c r="AMH143" s="1" t="s">
        <v>1387</v>
      </c>
      <c r="AMI143" s="1" t="s">
        <v>1387</v>
      </c>
      <c r="AMJ143" s="1" t="s">
        <v>1387</v>
      </c>
      <c r="AMK143" s="1" t="s">
        <v>1387</v>
      </c>
      <c r="AML143" s="1" t="s">
        <v>1387</v>
      </c>
      <c r="AMM143" s="1" t="s">
        <v>1387</v>
      </c>
      <c r="AMN143" s="1" t="s">
        <v>1387</v>
      </c>
      <c r="AMO143" s="1" t="s">
        <v>1387</v>
      </c>
      <c r="AMP143" s="1" t="s">
        <v>1387</v>
      </c>
      <c r="AMQ143" s="1" t="s">
        <v>1387</v>
      </c>
      <c r="AMR143" s="1" t="s">
        <v>1387</v>
      </c>
      <c r="AMS143" s="1" t="s">
        <v>1387</v>
      </c>
      <c r="AMT143" s="1" t="s">
        <v>1387</v>
      </c>
      <c r="AMU143" s="1" t="s">
        <v>1387</v>
      </c>
      <c r="AMV143" s="1" t="s">
        <v>1387</v>
      </c>
      <c r="AMW143" s="1" t="s">
        <v>1387</v>
      </c>
      <c r="AMX143" s="1" t="s">
        <v>1387</v>
      </c>
      <c r="AMY143" s="1" t="s">
        <v>1387</v>
      </c>
      <c r="AMZ143" s="1" t="s">
        <v>1387</v>
      </c>
      <c r="ANA143" s="1" t="s">
        <v>1387</v>
      </c>
      <c r="ANB143" s="1" t="s">
        <v>1387</v>
      </c>
      <c r="ANC143" s="1" t="s">
        <v>1387</v>
      </c>
      <c r="AND143" s="1" t="s">
        <v>1387</v>
      </c>
      <c r="ANE143" s="1" t="s">
        <v>1387</v>
      </c>
      <c r="ANF143" s="1" t="s">
        <v>1387</v>
      </c>
      <c r="ANG143" s="1" t="s">
        <v>1387</v>
      </c>
      <c r="ANH143" s="1" t="s">
        <v>1387</v>
      </c>
      <c r="ANI143" s="1" t="s">
        <v>1387</v>
      </c>
      <c r="ANJ143" s="1" t="s">
        <v>1387</v>
      </c>
      <c r="ANK143" s="1" t="s">
        <v>1387</v>
      </c>
      <c r="ANL143" s="1" t="s">
        <v>1387</v>
      </c>
      <c r="ANM143" s="1" t="s">
        <v>1387</v>
      </c>
      <c r="ANN143" s="1" t="s">
        <v>1387</v>
      </c>
      <c r="ANO143" s="1" t="s">
        <v>1387</v>
      </c>
      <c r="ANP143" s="1" t="s">
        <v>1387</v>
      </c>
      <c r="ANQ143" s="1" t="s">
        <v>1387</v>
      </c>
      <c r="ANR143" s="1" t="s">
        <v>1387</v>
      </c>
      <c r="ANS143" s="1" t="s">
        <v>1387</v>
      </c>
      <c r="ANT143" s="1" t="s">
        <v>1387</v>
      </c>
      <c r="ANU143" s="1" t="s">
        <v>1387</v>
      </c>
      <c r="ANV143" s="1" t="s">
        <v>1387</v>
      </c>
      <c r="ANW143" s="1" t="s">
        <v>1387</v>
      </c>
      <c r="ANX143" s="1" t="s">
        <v>1387</v>
      </c>
      <c r="ANY143" s="1" t="s">
        <v>1387</v>
      </c>
      <c r="ANZ143" s="1" t="s">
        <v>1387</v>
      </c>
      <c r="AOA143" s="1" t="s">
        <v>1387</v>
      </c>
      <c r="AOB143" s="1" t="s">
        <v>1387</v>
      </c>
      <c r="AOC143" s="1" t="s">
        <v>1387</v>
      </c>
      <c r="AOD143" s="1" t="s">
        <v>1387</v>
      </c>
      <c r="AOE143" s="1" t="s">
        <v>1387</v>
      </c>
      <c r="AOF143" s="1" t="s">
        <v>1387</v>
      </c>
      <c r="AOG143" s="1" t="s">
        <v>1387</v>
      </c>
      <c r="AOH143" s="1" t="s">
        <v>1387</v>
      </c>
      <c r="AOI143" s="1" t="s">
        <v>1387</v>
      </c>
      <c r="AOJ143" s="1" t="s">
        <v>1387</v>
      </c>
      <c r="AOK143" s="1" t="s">
        <v>1387</v>
      </c>
      <c r="AOL143" s="1" t="s">
        <v>1387</v>
      </c>
      <c r="AOM143" s="1" t="s">
        <v>1387</v>
      </c>
      <c r="AON143" s="1" t="s">
        <v>1387</v>
      </c>
      <c r="AOO143" s="1" t="s">
        <v>1387</v>
      </c>
      <c r="AOP143" s="1" t="s">
        <v>1387</v>
      </c>
      <c r="AOQ143" s="1" t="s">
        <v>1387</v>
      </c>
      <c r="AOR143" s="1" t="s">
        <v>1387</v>
      </c>
      <c r="AOS143" s="1" t="s">
        <v>1387</v>
      </c>
      <c r="AOT143" s="1" t="s">
        <v>1387</v>
      </c>
      <c r="AOU143" s="1" t="s">
        <v>1387</v>
      </c>
      <c r="AOV143" s="1" t="s">
        <v>1387</v>
      </c>
      <c r="AOW143" s="1" t="s">
        <v>1387</v>
      </c>
      <c r="AOX143" s="1" t="s">
        <v>1387</v>
      </c>
      <c r="AOY143" s="1" t="s">
        <v>1387</v>
      </c>
      <c r="AOZ143" s="1" t="s">
        <v>1387</v>
      </c>
      <c r="APA143" s="1" t="s">
        <v>1387</v>
      </c>
      <c r="APB143" s="1" t="s">
        <v>1387</v>
      </c>
      <c r="APC143" s="1" t="s">
        <v>1387</v>
      </c>
      <c r="APD143" s="1" t="s">
        <v>1387</v>
      </c>
      <c r="APE143" s="1" t="s">
        <v>1387</v>
      </c>
      <c r="APF143" s="1" t="s">
        <v>1387</v>
      </c>
      <c r="APG143" s="1" t="s">
        <v>1387</v>
      </c>
      <c r="APH143" s="1" t="s">
        <v>1387</v>
      </c>
      <c r="API143" s="1" t="s">
        <v>1387</v>
      </c>
      <c r="APJ143" s="1" t="s">
        <v>1387</v>
      </c>
      <c r="APK143" s="1" t="s">
        <v>1387</v>
      </c>
      <c r="APL143" s="1" t="s">
        <v>1387</v>
      </c>
      <c r="APM143" s="1" t="s">
        <v>1387</v>
      </c>
      <c r="APN143" s="1" t="s">
        <v>1387</v>
      </c>
      <c r="APO143" s="1" t="s">
        <v>1387</v>
      </c>
      <c r="APP143" s="1" t="s">
        <v>1387</v>
      </c>
      <c r="APQ143" s="1" t="s">
        <v>1387</v>
      </c>
      <c r="APR143" s="1" t="s">
        <v>1387</v>
      </c>
      <c r="APS143" s="1" t="s">
        <v>1387</v>
      </c>
      <c r="APT143" s="1" t="s">
        <v>1387</v>
      </c>
      <c r="APU143" s="1" t="s">
        <v>1387</v>
      </c>
      <c r="APV143" s="1" t="s">
        <v>1387</v>
      </c>
      <c r="APW143" s="1" t="s">
        <v>1387</v>
      </c>
      <c r="APX143" s="1" t="s">
        <v>1387</v>
      </c>
      <c r="APY143" s="1" t="s">
        <v>1387</v>
      </c>
      <c r="APZ143" s="1" t="s">
        <v>1387</v>
      </c>
      <c r="AQA143" s="1" t="s">
        <v>1387</v>
      </c>
      <c r="AQB143" s="1" t="s">
        <v>1387</v>
      </c>
      <c r="AQC143" s="1" t="s">
        <v>1387</v>
      </c>
      <c r="AQD143" s="1" t="s">
        <v>1387</v>
      </c>
      <c r="AQE143" s="1" t="s">
        <v>1387</v>
      </c>
      <c r="AQF143" s="1" t="s">
        <v>1387</v>
      </c>
      <c r="AQG143" s="1" t="s">
        <v>1387</v>
      </c>
      <c r="AQH143" s="1" t="s">
        <v>1387</v>
      </c>
      <c r="AQI143" s="1" t="s">
        <v>1387</v>
      </c>
      <c r="AQJ143" s="1" t="s">
        <v>1387</v>
      </c>
      <c r="AQK143" s="1" t="s">
        <v>1387</v>
      </c>
      <c r="AQL143" s="1" t="s">
        <v>1387</v>
      </c>
      <c r="AQM143" s="1" t="s">
        <v>1387</v>
      </c>
      <c r="AQN143" s="1" t="s">
        <v>1387</v>
      </c>
      <c r="AQO143" s="1" t="s">
        <v>1387</v>
      </c>
      <c r="AQP143" s="1" t="s">
        <v>1387</v>
      </c>
      <c r="AQQ143" s="1" t="s">
        <v>1387</v>
      </c>
      <c r="AQR143" s="1" t="s">
        <v>1387</v>
      </c>
      <c r="AQS143" s="1" t="s">
        <v>1387</v>
      </c>
      <c r="AQT143" s="1" t="s">
        <v>1387</v>
      </c>
      <c r="AQU143" s="1" t="s">
        <v>1387</v>
      </c>
      <c r="AQV143" s="1" t="s">
        <v>1387</v>
      </c>
      <c r="AQW143" s="1" t="s">
        <v>1387</v>
      </c>
      <c r="AQX143" s="1" t="s">
        <v>1387</v>
      </c>
      <c r="AQY143" s="1" t="s">
        <v>1387</v>
      </c>
      <c r="AQZ143" s="1" t="s">
        <v>1387</v>
      </c>
      <c r="ARA143" s="1" t="s">
        <v>1387</v>
      </c>
      <c r="ARB143" s="1" t="s">
        <v>1387</v>
      </c>
      <c r="ARC143" s="1" t="s">
        <v>1387</v>
      </c>
      <c r="ARD143" s="1" t="s">
        <v>1387</v>
      </c>
      <c r="ARE143" s="1" t="s">
        <v>1387</v>
      </c>
      <c r="ARF143" s="1" t="s">
        <v>1387</v>
      </c>
      <c r="ARG143" s="1" t="s">
        <v>1387</v>
      </c>
      <c r="ARH143" s="1" t="s">
        <v>1387</v>
      </c>
      <c r="ARI143" s="1" t="s">
        <v>1387</v>
      </c>
      <c r="ARJ143" s="1" t="s">
        <v>1387</v>
      </c>
      <c r="ARK143" s="1" t="s">
        <v>1387</v>
      </c>
      <c r="ARL143" s="1" t="s">
        <v>1387</v>
      </c>
      <c r="ARM143" s="1" t="s">
        <v>1387</v>
      </c>
      <c r="ARN143" s="1" t="s">
        <v>1387</v>
      </c>
      <c r="ARO143" s="1" t="s">
        <v>1387</v>
      </c>
      <c r="ARP143" s="1" t="s">
        <v>1387</v>
      </c>
      <c r="ARQ143" s="1" t="s">
        <v>1387</v>
      </c>
      <c r="ARR143" s="1" t="s">
        <v>1387</v>
      </c>
      <c r="ARS143" s="1" t="s">
        <v>1387</v>
      </c>
      <c r="ART143" s="1" t="s">
        <v>1387</v>
      </c>
      <c r="ARU143" s="1" t="s">
        <v>1387</v>
      </c>
      <c r="ARV143" s="1" t="s">
        <v>1387</v>
      </c>
      <c r="ARW143" s="1" t="s">
        <v>1387</v>
      </c>
      <c r="ARX143" s="1" t="s">
        <v>1387</v>
      </c>
      <c r="ARY143" s="1" t="s">
        <v>1387</v>
      </c>
      <c r="ARZ143" s="1" t="s">
        <v>1387</v>
      </c>
      <c r="ASA143" s="1" t="s">
        <v>1387</v>
      </c>
      <c r="ASB143" s="1" t="s">
        <v>1387</v>
      </c>
      <c r="ASC143" s="1" t="s">
        <v>1387</v>
      </c>
      <c r="ASD143" s="1" t="s">
        <v>1387</v>
      </c>
      <c r="ASE143" s="1" t="s">
        <v>1387</v>
      </c>
      <c r="ASF143" s="1" t="s">
        <v>1387</v>
      </c>
      <c r="ASG143" s="1" t="s">
        <v>1387</v>
      </c>
      <c r="ASH143" s="1" t="s">
        <v>1387</v>
      </c>
      <c r="ASI143" s="1" t="s">
        <v>1387</v>
      </c>
      <c r="ASJ143" s="1" t="s">
        <v>1387</v>
      </c>
      <c r="ASK143" s="1" t="s">
        <v>1387</v>
      </c>
      <c r="ASL143" s="1" t="s">
        <v>1387</v>
      </c>
      <c r="ASM143" s="1" t="s">
        <v>1387</v>
      </c>
      <c r="ASN143" s="1" t="s">
        <v>1387</v>
      </c>
      <c r="ASO143" s="1" t="s">
        <v>1387</v>
      </c>
      <c r="ASP143" s="1" t="s">
        <v>1387</v>
      </c>
      <c r="ASQ143" s="1" t="s">
        <v>1387</v>
      </c>
      <c r="ASR143" s="1" t="s">
        <v>1387</v>
      </c>
      <c r="ASS143" s="1" t="s">
        <v>1387</v>
      </c>
      <c r="AST143" s="1" t="s">
        <v>1387</v>
      </c>
      <c r="ASU143" s="1" t="s">
        <v>1387</v>
      </c>
      <c r="ASV143" s="1" t="s">
        <v>1387</v>
      </c>
      <c r="ASW143" s="1" t="s">
        <v>1387</v>
      </c>
      <c r="ASX143" s="1" t="s">
        <v>1387</v>
      </c>
      <c r="ASY143" s="1" t="s">
        <v>1387</v>
      </c>
      <c r="ASZ143" s="1" t="s">
        <v>1387</v>
      </c>
      <c r="ATA143" s="1" t="s">
        <v>1387</v>
      </c>
      <c r="ATB143" s="1" t="s">
        <v>1387</v>
      </c>
      <c r="ATC143" s="1" t="s">
        <v>1387</v>
      </c>
      <c r="ATD143" s="1" t="s">
        <v>1387</v>
      </c>
      <c r="ATE143" s="1" t="s">
        <v>1387</v>
      </c>
      <c r="ATF143" s="1" t="s">
        <v>1387</v>
      </c>
      <c r="ATG143" s="1" t="s">
        <v>1387</v>
      </c>
      <c r="ATH143" s="1" t="s">
        <v>1387</v>
      </c>
      <c r="ATI143" s="1" t="s">
        <v>1387</v>
      </c>
      <c r="ATJ143" s="1" t="s">
        <v>1387</v>
      </c>
      <c r="ATK143" s="1" t="s">
        <v>1387</v>
      </c>
      <c r="ATL143" s="1" t="s">
        <v>1387</v>
      </c>
      <c r="ATM143" s="1" t="s">
        <v>1387</v>
      </c>
      <c r="ATN143" s="1" t="s">
        <v>1387</v>
      </c>
      <c r="ATO143" s="1" t="s">
        <v>1387</v>
      </c>
      <c r="ATP143" s="1" t="s">
        <v>1387</v>
      </c>
      <c r="ATQ143" s="1" t="s">
        <v>1387</v>
      </c>
      <c r="ATR143" s="1" t="s">
        <v>1387</v>
      </c>
      <c r="ATS143" s="1" t="s">
        <v>1387</v>
      </c>
      <c r="ATT143" s="1" t="s">
        <v>1387</v>
      </c>
      <c r="ATU143" s="1" t="s">
        <v>1387</v>
      </c>
      <c r="ATV143" s="1" t="s">
        <v>1387</v>
      </c>
      <c r="ATW143" s="1" t="s">
        <v>1387</v>
      </c>
      <c r="ATX143" s="1" t="s">
        <v>1387</v>
      </c>
      <c r="ATY143" s="1" t="s">
        <v>1387</v>
      </c>
      <c r="ATZ143" s="1" t="s">
        <v>1387</v>
      </c>
      <c r="AUA143" s="1" t="s">
        <v>1387</v>
      </c>
      <c r="AUB143" s="1" t="s">
        <v>1387</v>
      </c>
      <c r="AUC143" s="1" t="s">
        <v>1387</v>
      </c>
      <c r="AUD143" s="1" t="s">
        <v>1387</v>
      </c>
      <c r="AUE143" s="1" t="s">
        <v>1387</v>
      </c>
      <c r="AUF143" s="1" t="s">
        <v>1387</v>
      </c>
      <c r="AUG143" s="1" t="s">
        <v>1387</v>
      </c>
      <c r="AUH143" s="1" t="s">
        <v>1387</v>
      </c>
      <c r="AUI143" s="1" t="s">
        <v>1387</v>
      </c>
      <c r="AUJ143" s="1" t="s">
        <v>1387</v>
      </c>
      <c r="AUK143" s="1" t="s">
        <v>1387</v>
      </c>
      <c r="AUL143" s="1" t="s">
        <v>1387</v>
      </c>
      <c r="AUM143" s="1" t="s">
        <v>1387</v>
      </c>
      <c r="AUN143" s="1" t="s">
        <v>1387</v>
      </c>
      <c r="AUO143" s="1" t="s">
        <v>1387</v>
      </c>
      <c r="AUP143" s="1" t="s">
        <v>1387</v>
      </c>
      <c r="AUQ143" s="1" t="s">
        <v>1387</v>
      </c>
      <c r="AUR143" s="1" t="s">
        <v>1387</v>
      </c>
      <c r="AUS143" s="1" t="s">
        <v>1387</v>
      </c>
      <c r="AUT143" s="1" t="s">
        <v>1387</v>
      </c>
      <c r="AUU143" s="1" t="s">
        <v>1387</v>
      </c>
      <c r="AUV143" s="1" t="s">
        <v>1387</v>
      </c>
      <c r="AUW143" s="1" t="s">
        <v>1387</v>
      </c>
      <c r="AUX143" s="1" t="s">
        <v>1387</v>
      </c>
      <c r="AUY143" s="1" t="s">
        <v>1387</v>
      </c>
      <c r="AUZ143" s="1" t="s">
        <v>1387</v>
      </c>
      <c r="AVA143" s="1" t="s">
        <v>1387</v>
      </c>
      <c r="AVB143" s="1" t="s">
        <v>1387</v>
      </c>
      <c r="AVC143" s="1" t="s">
        <v>1387</v>
      </c>
      <c r="AVD143" s="1" t="s">
        <v>1387</v>
      </c>
      <c r="AVE143" s="1" t="s">
        <v>1387</v>
      </c>
      <c r="AVF143" s="1" t="s">
        <v>1387</v>
      </c>
      <c r="AVG143" s="1" t="s">
        <v>1387</v>
      </c>
      <c r="AVH143" s="1" t="s">
        <v>1387</v>
      </c>
      <c r="AVI143" s="1" t="s">
        <v>1387</v>
      </c>
      <c r="AVJ143" s="1" t="s">
        <v>1387</v>
      </c>
      <c r="AVK143" s="1" t="s">
        <v>1387</v>
      </c>
      <c r="AVL143" s="1" t="s">
        <v>1387</v>
      </c>
      <c r="AVM143" s="1" t="s">
        <v>1387</v>
      </c>
      <c r="AVN143" s="1" t="s">
        <v>1387</v>
      </c>
      <c r="AVO143" s="1" t="s">
        <v>1387</v>
      </c>
      <c r="AVP143" s="1" t="s">
        <v>1387</v>
      </c>
      <c r="AVQ143" s="1" t="s">
        <v>1387</v>
      </c>
      <c r="AVR143" s="1" t="s">
        <v>1387</v>
      </c>
      <c r="AVS143" s="1" t="s">
        <v>1387</v>
      </c>
      <c r="AVT143" s="1" t="s">
        <v>1387</v>
      </c>
      <c r="AVU143" s="1" t="s">
        <v>1387</v>
      </c>
      <c r="AVV143" s="1" t="s">
        <v>1387</v>
      </c>
      <c r="AVW143" s="1" t="s">
        <v>1387</v>
      </c>
      <c r="AVX143" s="1" t="s">
        <v>1387</v>
      </c>
      <c r="AVY143" s="1" t="s">
        <v>1387</v>
      </c>
      <c r="AVZ143" s="1" t="s">
        <v>1387</v>
      </c>
      <c r="AWA143" s="1" t="s">
        <v>1387</v>
      </c>
      <c r="AWB143" s="1" t="s">
        <v>1387</v>
      </c>
      <c r="AWC143" s="1" t="s">
        <v>1387</v>
      </c>
      <c r="AWD143" s="1" t="s">
        <v>1387</v>
      </c>
      <c r="AWE143" s="1" t="s">
        <v>1387</v>
      </c>
      <c r="AWF143" s="1" t="s">
        <v>1387</v>
      </c>
      <c r="AWG143" s="1" t="s">
        <v>1387</v>
      </c>
      <c r="AWH143" s="1" t="s">
        <v>1387</v>
      </c>
      <c r="AWI143" s="1" t="s">
        <v>1387</v>
      </c>
      <c r="AWJ143" s="1" t="s">
        <v>1387</v>
      </c>
      <c r="AWK143" s="1" t="s">
        <v>1387</v>
      </c>
      <c r="AWL143" s="1" t="s">
        <v>1387</v>
      </c>
      <c r="AWM143" s="1" t="s">
        <v>1387</v>
      </c>
      <c r="AWN143" s="1" t="s">
        <v>1387</v>
      </c>
      <c r="AWO143" s="1" t="s">
        <v>1387</v>
      </c>
      <c r="AWP143" s="1" t="s">
        <v>1387</v>
      </c>
      <c r="AWQ143" s="1" t="s">
        <v>1387</v>
      </c>
      <c r="AWR143" s="1" t="s">
        <v>1387</v>
      </c>
      <c r="AWS143" s="1" t="s">
        <v>1387</v>
      </c>
      <c r="AWT143" s="1" t="s">
        <v>1387</v>
      </c>
      <c r="AWU143" s="1" t="s">
        <v>1387</v>
      </c>
      <c r="AWV143" s="1" t="s">
        <v>1387</v>
      </c>
      <c r="AWW143" s="1" t="s">
        <v>1387</v>
      </c>
      <c r="AWX143" s="1" t="s">
        <v>1387</v>
      </c>
      <c r="AWY143" s="1" t="s">
        <v>1387</v>
      </c>
      <c r="AWZ143" s="1" t="s">
        <v>1387</v>
      </c>
      <c r="AXA143" s="1" t="s">
        <v>1387</v>
      </c>
      <c r="AXB143" s="1" t="s">
        <v>1387</v>
      </c>
      <c r="AXC143" s="1" t="s">
        <v>1387</v>
      </c>
      <c r="AXD143" s="1" t="s">
        <v>1387</v>
      </c>
      <c r="AXE143" s="1" t="s">
        <v>1387</v>
      </c>
      <c r="AXF143" s="1" t="s">
        <v>1387</v>
      </c>
      <c r="AXG143" s="1" t="s">
        <v>1387</v>
      </c>
      <c r="AXH143" s="1" t="s">
        <v>1387</v>
      </c>
      <c r="AXJ143" s="1" t="s">
        <v>1387</v>
      </c>
      <c r="AXL143" s="1" t="s">
        <v>1387</v>
      </c>
      <c r="AXN143" s="1" t="s">
        <v>1387</v>
      </c>
      <c r="AXP143" s="1" t="s">
        <v>1387</v>
      </c>
      <c r="AXR143" s="1" t="s">
        <v>1387</v>
      </c>
      <c r="AXT143" s="1" t="s">
        <v>1387</v>
      </c>
      <c r="AXV143" s="1" t="s">
        <v>1387</v>
      </c>
      <c r="AXX143" s="1" t="s">
        <v>1387</v>
      </c>
      <c r="AXZ143" s="1" t="s">
        <v>1387</v>
      </c>
      <c r="AYB143" s="1" t="s">
        <v>1387</v>
      </c>
      <c r="AYD143" s="1" t="s">
        <v>1387</v>
      </c>
      <c r="AYF143" s="1" t="s">
        <v>1387</v>
      </c>
      <c r="AYH143" s="1" t="s">
        <v>1387</v>
      </c>
      <c r="AYJ143" s="1" t="s">
        <v>1387</v>
      </c>
      <c r="AYL143" s="1" t="s">
        <v>1387</v>
      </c>
      <c r="AYN143" s="1" t="s">
        <v>1387</v>
      </c>
      <c r="AYP143" s="1" t="s">
        <v>1387</v>
      </c>
      <c r="AYR143" s="1" t="s">
        <v>1387</v>
      </c>
      <c r="AYT143" s="1" t="s">
        <v>1387</v>
      </c>
      <c r="AYV143" s="1" t="s">
        <v>1387</v>
      </c>
      <c r="AYX143" s="1" t="s">
        <v>1387</v>
      </c>
      <c r="AYZ143" s="1" t="s">
        <v>1387</v>
      </c>
      <c r="AZB143" s="1" t="s">
        <v>1387</v>
      </c>
      <c r="AZD143" s="1" t="s">
        <v>1387</v>
      </c>
      <c r="AZF143" s="1" t="s">
        <v>1387</v>
      </c>
      <c r="AZH143" s="1" t="s">
        <v>1387</v>
      </c>
      <c r="AZJ143" s="1" t="s">
        <v>1387</v>
      </c>
      <c r="AZL143" s="1" t="s">
        <v>1387</v>
      </c>
      <c r="AZN143" s="1" t="s">
        <v>1387</v>
      </c>
      <c r="AZP143" s="1" t="s">
        <v>1387</v>
      </c>
      <c r="AZR143" s="1" t="s">
        <v>1387</v>
      </c>
      <c r="AZT143" s="1" t="s">
        <v>1387</v>
      </c>
      <c r="AZV143" s="1" t="s">
        <v>1387</v>
      </c>
      <c r="AZX143" s="1" t="s">
        <v>1387</v>
      </c>
      <c r="AZZ143" s="1" t="s">
        <v>1387</v>
      </c>
      <c r="BAB143" s="1" t="s">
        <v>1387</v>
      </c>
      <c r="BAD143" s="1" t="s">
        <v>1387</v>
      </c>
    </row>
    <row r="144" spans="1:1382" x14ac:dyDescent="0.3">
      <c r="A144" s="1" t="s">
        <v>2869</v>
      </c>
      <c r="B144" s="1" t="s">
        <v>1979</v>
      </c>
      <c r="C144" s="2">
        <v>42558.359363425923</v>
      </c>
      <c r="D144" s="1" t="s">
        <v>1386</v>
      </c>
      <c r="E144">
        <v>4</v>
      </c>
      <c r="F144">
        <v>0</v>
      </c>
      <c r="G144">
        <v>0</v>
      </c>
      <c r="H144">
        <v>600</v>
      </c>
      <c r="I144" s="2">
        <v>43138.617349537039</v>
      </c>
      <c r="J144" s="1" t="s">
        <v>1984</v>
      </c>
      <c r="K144" s="1" t="s">
        <v>1387</v>
      </c>
      <c r="M144" s="1" t="s">
        <v>2870</v>
      </c>
      <c r="N144">
        <v>174</v>
      </c>
      <c r="O144" s="1" t="s">
        <v>1387</v>
      </c>
      <c r="Q144" s="1" t="s">
        <v>1387</v>
      </c>
      <c r="S144" s="1" t="s">
        <v>1387</v>
      </c>
      <c r="U144" s="1" t="s">
        <v>1387</v>
      </c>
      <c r="W144" s="1" t="s">
        <v>1387</v>
      </c>
      <c r="Y144" s="1" t="s">
        <v>1387</v>
      </c>
      <c r="AA144" s="1" t="s">
        <v>1387</v>
      </c>
      <c r="AC144" s="1" t="s">
        <v>1387</v>
      </c>
      <c r="AE144" s="1" t="s">
        <v>1387</v>
      </c>
      <c r="AG144" s="1" t="s">
        <v>1387</v>
      </c>
      <c r="AI144" s="1" t="s">
        <v>1387</v>
      </c>
      <c r="AK144" s="1" t="s">
        <v>1387</v>
      </c>
      <c r="AM144" s="1" t="s">
        <v>1387</v>
      </c>
      <c r="AO144" s="1" t="s">
        <v>1387</v>
      </c>
      <c r="AQ144" s="1" t="s">
        <v>1387</v>
      </c>
      <c r="AS144" s="1" t="s">
        <v>1387</v>
      </c>
      <c r="AU144" s="1" t="s">
        <v>1387</v>
      </c>
      <c r="AW144" s="1" t="s">
        <v>1387</v>
      </c>
      <c r="AY144" s="1" t="s">
        <v>1387</v>
      </c>
      <c r="BA144" s="1" t="s">
        <v>1387</v>
      </c>
      <c r="BC144" s="1" t="s">
        <v>1387</v>
      </c>
      <c r="BE144" s="1" t="s">
        <v>1387</v>
      </c>
      <c r="BG144" s="1" t="s">
        <v>1387</v>
      </c>
      <c r="BI144" s="1" t="s">
        <v>1387</v>
      </c>
      <c r="BK144" s="1" t="s">
        <v>1387</v>
      </c>
      <c r="BM144" s="1" t="s">
        <v>1387</v>
      </c>
      <c r="BO144" s="1" t="s">
        <v>1387</v>
      </c>
      <c r="BQ144" s="1" t="s">
        <v>1387</v>
      </c>
      <c r="BS144" s="1" t="s">
        <v>1387</v>
      </c>
      <c r="BU144" s="1" t="s">
        <v>1387</v>
      </c>
      <c r="BW144" s="1" t="s">
        <v>1387</v>
      </c>
      <c r="BY144" s="1" t="s">
        <v>1387</v>
      </c>
      <c r="CA144" s="1" t="s">
        <v>1387</v>
      </c>
      <c r="CC144" s="1" t="s">
        <v>1387</v>
      </c>
      <c r="CE144" s="1" t="s">
        <v>1387</v>
      </c>
      <c r="CG144" s="1" t="s">
        <v>1387</v>
      </c>
      <c r="CI144" s="1" t="s">
        <v>1387</v>
      </c>
      <c r="CK144" s="1" t="s">
        <v>1387</v>
      </c>
      <c r="CM144" s="1" t="s">
        <v>1387</v>
      </c>
      <c r="CO144" s="1" t="s">
        <v>1387</v>
      </c>
      <c r="CQ144" s="1" t="s">
        <v>1387</v>
      </c>
      <c r="CS144" s="1" t="s">
        <v>1387</v>
      </c>
      <c r="CU144" s="1" t="s">
        <v>1387</v>
      </c>
      <c r="CW144" s="1" t="s">
        <v>1387</v>
      </c>
      <c r="CY144" s="1" t="s">
        <v>1387</v>
      </c>
      <c r="DA144" s="1" t="s">
        <v>1387</v>
      </c>
      <c r="DC144" s="1" t="s">
        <v>1387</v>
      </c>
      <c r="DE144" s="1" t="s">
        <v>1387</v>
      </c>
      <c r="DG144" s="1" t="s">
        <v>1387</v>
      </c>
      <c r="DI144" s="1" t="s">
        <v>1387</v>
      </c>
      <c r="DK144" s="1" t="s">
        <v>1387</v>
      </c>
      <c r="DM144" s="1" t="s">
        <v>1387</v>
      </c>
      <c r="DO144" s="1" t="s">
        <v>1387</v>
      </c>
      <c r="DQ144" s="1" t="s">
        <v>1387</v>
      </c>
      <c r="DS144" s="1" t="s">
        <v>1387</v>
      </c>
      <c r="DU144" s="1" t="s">
        <v>1387</v>
      </c>
      <c r="DW144" s="1" t="s">
        <v>1387</v>
      </c>
      <c r="DY144" s="1" t="s">
        <v>1387</v>
      </c>
      <c r="EA144" s="1" t="s">
        <v>1387</v>
      </c>
      <c r="EC144" s="1" t="s">
        <v>1387</v>
      </c>
      <c r="EE144" s="1" t="s">
        <v>1387</v>
      </c>
      <c r="EG144" s="1" t="s">
        <v>1387</v>
      </c>
      <c r="EH144" s="1" t="s">
        <v>1387</v>
      </c>
      <c r="EI144" s="1" t="s">
        <v>1387</v>
      </c>
      <c r="EJ144" s="1" t="s">
        <v>1387</v>
      </c>
      <c r="EK144" s="1" t="s">
        <v>1387</v>
      </c>
      <c r="EL144" s="1" t="s">
        <v>1387</v>
      </c>
      <c r="EM144" s="1" t="s">
        <v>1387</v>
      </c>
      <c r="EN144" s="1" t="s">
        <v>1387</v>
      </c>
      <c r="EO144" s="1" t="s">
        <v>1387</v>
      </c>
      <c r="EP144" s="1" t="s">
        <v>1387</v>
      </c>
      <c r="EQ144" s="1" t="s">
        <v>1387</v>
      </c>
      <c r="ER144" s="1" t="s">
        <v>1387</v>
      </c>
      <c r="ES144" s="1" t="s">
        <v>1387</v>
      </c>
      <c r="ET144" s="1" t="s">
        <v>1387</v>
      </c>
      <c r="EU144" s="1" t="s">
        <v>1387</v>
      </c>
      <c r="EV144" s="1" t="s">
        <v>1387</v>
      </c>
      <c r="EW144" s="1" t="s">
        <v>1387</v>
      </c>
      <c r="EX144" s="1" t="s">
        <v>1387</v>
      </c>
      <c r="EY144" s="1" t="s">
        <v>1387</v>
      </c>
      <c r="EZ144" s="1" t="s">
        <v>1387</v>
      </c>
      <c r="FA144" s="1" t="s">
        <v>1387</v>
      </c>
      <c r="FB144" s="1" t="s">
        <v>1387</v>
      </c>
      <c r="FC144" s="1" t="s">
        <v>1387</v>
      </c>
      <c r="FD144" s="1" t="s">
        <v>1387</v>
      </c>
      <c r="FE144" s="1" t="s">
        <v>1387</v>
      </c>
      <c r="FF144" s="1" t="s">
        <v>1387</v>
      </c>
      <c r="FG144" s="1" t="s">
        <v>1387</v>
      </c>
      <c r="FH144" s="1" t="s">
        <v>1387</v>
      </c>
      <c r="FI144" s="1" t="s">
        <v>1387</v>
      </c>
      <c r="FJ144" s="1" t="s">
        <v>1387</v>
      </c>
      <c r="FK144" s="1" t="s">
        <v>1387</v>
      </c>
      <c r="FL144" s="1" t="s">
        <v>1387</v>
      </c>
      <c r="FM144" s="1" t="s">
        <v>1387</v>
      </c>
      <c r="FN144" s="1" t="s">
        <v>1387</v>
      </c>
      <c r="FO144" s="1" t="s">
        <v>1387</v>
      </c>
      <c r="FP144" s="1" t="s">
        <v>1387</v>
      </c>
      <c r="FQ144" s="1" t="s">
        <v>1387</v>
      </c>
      <c r="FR144" s="1" t="s">
        <v>1387</v>
      </c>
      <c r="FS144" s="1" t="s">
        <v>1387</v>
      </c>
      <c r="FT144" s="1" t="s">
        <v>1387</v>
      </c>
      <c r="FU144" s="1" t="s">
        <v>1387</v>
      </c>
      <c r="FV144" s="1" t="s">
        <v>1387</v>
      </c>
      <c r="FW144" s="1" t="s">
        <v>1387</v>
      </c>
      <c r="FX144" s="1" t="s">
        <v>1387</v>
      </c>
      <c r="FY144" s="1" t="s">
        <v>1387</v>
      </c>
      <c r="FZ144" s="1" t="s">
        <v>1387</v>
      </c>
      <c r="GA144" s="1" t="s">
        <v>1387</v>
      </c>
      <c r="GB144" s="1" t="s">
        <v>1387</v>
      </c>
      <c r="GC144" s="1" t="s">
        <v>1387</v>
      </c>
      <c r="GD144" s="1" t="s">
        <v>1387</v>
      </c>
      <c r="GE144" s="1" t="s">
        <v>1387</v>
      </c>
      <c r="GF144" s="1" t="s">
        <v>1387</v>
      </c>
      <c r="GG144" s="1" t="s">
        <v>1387</v>
      </c>
      <c r="GH144" s="1" t="s">
        <v>1387</v>
      </c>
      <c r="GI144" s="1" t="s">
        <v>1387</v>
      </c>
      <c r="GJ144" s="1" t="s">
        <v>1387</v>
      </c>
      <c r="GK144" s="1" t="s">
        <v>1387</v>
      </c>
      <c r="GL144" s="1" t="s">
        <v>1387</v>
      </c>
      <c r="GM144" s="1" t="s">
        <v>1387</v>
      </c>
      <c r="GN144" s="1" t="s">
        <v>1387</v>
      </c>
      <c r="GO144" s="1" t="s">
        <v>1387</v>
      </c>
      <c r="GP144" s="1" t="s">
        <v>1387</v>
      </c>
      <c r="GQ144" s="1" t="s">
        <v>1387</v>
      </c>
      <c r="GR144" s="1" t="s">
        <v>1387</v>
      </c>
      <c r="GS144" s="1" t="s">
        <v>1387</v>
      </c>
      <c r="GT144" s="1" t="s">
        <v>1387</v>
      </c>
      <c r="GU144" s="1" t="s">
        <v>1387</v>
      </c>
      <c r="GV144" s="1" t="s">
        <v>1387</v>
      </c>
      <c r="GW144" s="1" t="s">
        <v>1387</v>
      </c>
      <c r="GX144" s="1" t="s">
        <v>1387</v>
      </c>
      <c r="GY144" s="1" t="s">
        <v>1387</v>
      </c>
      <c r="GZ144" s="1" t="s">
        <v>1387</v>
      </c>
      <c r="HA144" s="1" t="s">
        <v>1387</v>
      </c>
      <c r="HB144" s="1" t="s">
        <v>1387</v>
      </c>
      <c r="HC144" s="1" t="s">
        <v>1387</v>
      </c>
      <c r="HD144" s="1" t="s">
        <v>1387</v>
      </c>
      <c r="HE144" s="1" t="s">
        <v>1387</v>
      </c>
      <c r="HF144" s="1" t="s">
        <v>1387</v>
      </c>
      <c r="HG144" s="1" t="s">
        <v>1387</v>
      </c>
      <c r="HI144" s="1" t="s">
        <v>1387</v>
      </c>
      <c r="HK144" s="1" t="s">
        <v>1387</v>
      </c>
      <c r="HM144" s="1" t="s">
        <v>1387</v>
      </c>
      <c r="HO144" s="1" t="s">
        <v>1387</v>
      </c>
      <c r="HQ144" s="1" t="s">
        <v>1387</v>
      </c>
      <c r="HS144" s="1" t="s">
        <v>1387</v>
      </c>
      <c r="HU144" s="1" t="s">
        <v>1387</v>
      </c>
      <c r="HW144" s="1" t="s">
        <v>1387</v>
      </c>
      <c r="HY144" s="1" t="s">
        <v>1387</v>
      </c>
      <c r="IA144" s="1" t="s">
        <v>1387</v>
      </c>
      <c r="IC144" s="1" t="s">
        <v>1387</v>
      </c>
      <c r="IE144" s="1" t="s">
        <v>1387</v>
      </c>
      <c r="IG144" s="1" t="s">
        <v>1387</v>
      </c>
      <c r="II144" s="1" t="s">
        <v>1387</v>
      </c>
      <c r="IK144" s="1" t="s">
        <v>1387</v>
      </c>
      <c r="IM144" s="1" t="s">
        <v>1387</v>
      </c>
      <c r="IO144" s="1" t="s">
        <v>1387</v>
      </c>
      <c r="IQ144" s="1" t="s">
        <v>1387</v>
      </c>
      <c r="IS144" s="1" t="s">
        <v>1387</v>
      </c>
      <c r="IU144" s="1" t="s">
        <v>1387</v>
      </c>
      <c r="IW144" s="1" t="s">
        <v>1387</v>
      </c>
      <c r="IY144" s="1" t="s">
        <v>1387</v>
      </c>
      <c r="JA144" s="1" t="s">
        <v>1387</v>
      </c>
      <c r="JC144" s="1" t="s">
        <v>1387</v>
      </c>
      <c r="JE144" s="1" t="s">
        <v>1387</v>
      </c>
      <c r="JG144" s="1" t="s">
        <v>1387</v>
      </c>
      <c r="JI144" s="1" t="s">
        <v>1387</v>
      </c>
      <c r="JK144" s="1" t="s">
        <v>1387</v>
      </c>
      <c r="JM144" s="1" t="s">
        <v>1387</v>
      </c>
      <c r="JO144" s="1" t="s">
        <v>1387</v>
      </c>
      <c r="JQ144" s="1" t="s">
        <v>1387</v>
      </c>
      <c r="JS144" s="1" t="s">
        <v>1387</v>
      </c>
      <c r="JU144" s="1" t="s">
        <v>1387</v>
      </c>
      <c r="JW144" s="1" t="s">
        <v>1387</v>
      </c>
      <c r="JY144" s="1" t="s">
        <v>1387</v>
      </c>
      <c r="KA144" s="1" t="s">
        <v>1387</v>
      </c>
      <c r="KC144" s="1" t="s">
        <v>1387</v>
      </c>
      <c r="KE144" s="1" t="s">
        <v>1387</v>
      </c>
      <c r="KG144" s="1" t="s">
        <v>1387</v>
      </c>
      <c r="KI144" s="1" t="s">
        <v>1387</v>
      </c>
      <c r="KK144" s="1" t="s">
        <v>1387</v>
      </c>
      <c r="KM144" s="1" t="s">
        <v>1387</v>
      </c>
      <c r="KO144" s="1" t="s">
        <v>1387</v>
      </c>
      <c r="KQ144" s="1" t="s">
        <v>1387</v>
      </c>
      <c r="KS144" s="1" t="s">
        <v>1387</v>
      </c>
      <c r="KU144" s="1" t="s">
        <v>1387</v>
      </c>
      <c r="KW144" s="1" t="s">
        <v>1387</v>
      </c>
      <c r="KY144" s="1" t="s">
        <v>1387</v>
      </c>
      <c r="LA144" s="1" t="s">
        <v>1387</v>
      </c>
      <c r="LC144" s="1" t="s">
        <v>1387</v>
      </c>
      <c r="LE144" s="1" t="s">
        <v>1387</v>
      </c>
      <c r="LG144" s="1" t="s">
        <v>1387</v>
      </c>
      <c r="LI144" s="1" t="s">
        <v>1387</v>
      </c>
      <c r="LK144" s="1" t="s">
        <v>1387</v>
      </c>
      <c r="LM144" s="1" t="s">
        <v>1387</v>
      </c>
      <c r="LO144" s="1" t="s">
        <v>1387</v>
      </c>
      <c r="LQ144" s="1" t="s">
        <v>1387</v>
      </c>
      <c r="LS144" s="1" t="s">
        <v>1387</v>
      </c>
      <c r="LU144" s="1" t="s">
        <v>1387</v>
      </c>
      <c r="LW144" s="1" t="s">
        <v>1387</v>
      </c>
      <c r="LY144" s="1" t="s">
        <v>1387</v>
      </c>
      <c r="MA144" s="1" t="s">
        <v>1387</v>
      </c>
      <c r="MC144" s="1" t="s">
        <v>1387</v>
      </c>
      <c r="ME144" s="1" t="s">
        <v>1387</v>
      </c>
      <c r="MG144" s="1" t="s">
        <v>1387</v>
      </c>
      <c r="MI144" s="1" t="s">
        <v>1387</v>
      </c>
      <c r="MK144" s="1" t="s">
        <v>1387</v>
      </c>
      <c r="MM144" s="1" t="s">
        <v>1387</v>
      </c>
      <c r="MO144" s="1" t="s">
        <v>1387</v>
      </c>
      <c r="MQ144" s="1" t="s">
        <v>1387</v>
      </c>
      <c r="MS144" s="1" t="s">
        <v>1387</v>
      </c>
      <c r="MU144" s="1" t="s">
        <v>1387</v>
      </c>
      <c r="MW144" s="1" t="s">
        <v>1387</v>
      </c>
      <c r="MY144" s="1" t="s">
        <v>1387</v>
      </c>
      <c r="NA144" s="1" t="s">
        <v>1387</v>
      </c>
      <c r="NC144" s="1" t="s">
        <v>1387</v>
      </c>
      <c r="NE144" s="1" t="s">
        <v>1387</v>
      </c>
      <c r="NG144" s="1" t="s">
        <v>1387</v>
      </c>
      <c r="NI144" s="1" t="s">
        <v>1387</v>
      </c>
      <c r="NK144" s="1" t="s">
        <v>1387</v>
      </c>
      <c r="NM144" s="1" t="s">
        <v>1387</v>
      </c>
      <c r="NO144" s="1" t="s">
        <v>1387</v>
      </c>
      <c r="NQ144" s="1" t="s">
        <v>1387</v>
      </c>
      <c r="NS144" s="1" t="s">
        <v>1387</v>
      </c>
      <c r="NU144" s="1" t="s">
        <v>1387</v>
      </c>
      <c r="NW144" s="1" t="s">
        <v>1387</v>
      </c>
      <c r="NY144" s="1" t="s">
        <v>1387</v>
      </c>
      <c r="OA144" s="1" t="s">
        <v>1387</v>
      </c>
      <c r="OC144" s="1" t="s">
        <v>1387</v>
      </c>
      <c r="OE144" s="1" t="s">
        <v>1387</v>
      </c>
      <c r="OG144" s="1" t="s">
        <v>1387</v>
      </c>
      <c r="OI144" s="1" t="s">
        <v>1387</v>
      </c>
      <c r="OK144" s="1" t="s">
        <v>1387</v>
      </c>
      <c r="OM144" s="1" t="s">
        <v>1387</v>
      </c>
      <c r="OO144" s="1" t="s">
        <v>1387</v>
      </c>
      <c r="OQ144" s="1" t="s">
        <v>1387</v>
      </c>
      <c r="OS144" s="1" t="s">
        <v>1387</v>
      </c>
      <c r="OU144" s="1" t="s">
        <v>1387</v>
      </c>
      <c r="OW144" s="1" t="s">
        <v>1387</v>
      </c>
      <c r="OY144" s="1" t="s">
        <v>1387</v>
      </c>
      <c r="PA144" s="1" t="s">
        <v>1387</v>
      </c>
      <c r="PC144" s="1" t="s">
        <v>1387</v>
      </c>
      <c r="PE144" s="1" t="s">
        <v>1387</v>
      </c>
      <c r="PG144" s="1" t="s">
        <v>1387</v>
      </c>
      <c r="PI144" s="1" t="s">
        <v>1387</v>
      </c>
      <c r="PK144" s="1" t="s">
        <v>1387</v>
      </c>
      <c r="PM144" s="1" t="s">
        <v>1387</v>
      </c>
      <c r="PO144" s="1" t="s">
        <v>1387</v>
      </c>
      <c r="PQ144" s="1" t="s">
        <v>1387</v>
      </c>
      <c r="PS144" s="1" t="s">
        <v>1387</v>
      </c>
      <c r="PU144" s="1" t="s">
        <v>1387</v>
      </c>
      <c r="PW144" s="1" t="s">
        <v>1387</v>
      </c>
      <c r="PY144" s="1" t="s">
        <v>1387</v>
      </c>
      <c r="QA144" s="1" t="s">
        <v>1387</v>
      </c>
      <c r="QC144" s="1" t="s">
        <v>1387</v>
      </c>
      <c r="QE144" s="1" t="s">
        <v>1387</v>
      </c>
      <c r="QG144" s="1" t="s">
        <v>1387</v>
      </c>
      <c r="QI144" s="1" t="s">
        <v>1387</v>
      </c>
      <c r="QK144" s="1" t="s">
        <v>1387</v>
      </c>
      <c r="QM144" s="1" t="s">
        <v>1387</v>
      </c>
      <c r="QO144" s="1" t="s">
        <v>1387</v>
      </c>
      <c r="QQ144" s="1" t="s">
        <v>1387</v>
      </c>
      <c r="QS144" s="1" t="s">
        <v>1387</v>
      </c>
      <c r="QU144" s="1" t="s">
        <v>1387</v>
      </c>
      <c r="QW144" s="1" t="s">
        <v>1387</v>
      </c>
      <c r="QY144" s="1" t="s">
        <v>1387</v>
      </c>
      <c r="RA144" s="1" t="s">
        <v>1387</v>
      </c>
      <c r="RC144" s="1" t="s">
        <v>1387</v>
      </c>
      <c r="RE144" s="1" t="s">
        <v>1387</v>
      </c>
      <c r="RG144" s="1" t="s">
        <v>1387</v>
      </c>
      <c r="RI144" s="1" t="s">
        <v>1387</v>
      </c>
      <c r="RK144" s="1" t="s">
        <v>1387</v>
      </c>
      <c r="RM144" s="1" t="s">
        <v>1387</v>
      </c>
      <c r="RO144" s="1" t="s">
        <v>1387</v>
      </c>
      <c r="RQ144" s="1" t="s">
        <v>1387</v>
      </c>
      <c r="RS144" s="1" t="s">
        <v>1387</v>
      </c>
      <c r="RU144" s="1" t="s">
        <v>1387</v>
      </c>
      <c r="RW144" s="1" t="s">
        <v>1387</v>
      </c>
      <c r="RY144" s="1" t="s">
        <v>1387</v>
      </c>
      <c r="SA144" s="1" t="s">
        <v>1387</v>
      </c>
      <c r="SC144" s="1" t="s">
        <v>1387</v>
      </c>
      <c r="SE144" s="1" t="s">
        <v>1387</v>
      </c>
      <c r="SG144" s="1" t="s">
        <v>1387</v>
      </c>
      <c r="SI144" s="1" t="s">
        <v>1387</v>
      </c>
      <c r="SK144" s="1" t="s">
        <v>1387</v>
      </c>
      <c r="SM144" s="1" t="s">
        <v>1387</v>
      </c>
      <c r="SO144" s="1" t="s">
        <v>1387</v>
      </c>
      <c r="SQ144" s="1" t="s">
        <v>1387</v>
      </c>
      <c r="SS144" s="1" t="s">
        <v>1387</v>
      </c>
      <c r="SU144" s="1" t="s">
        <v>1387</v>
      </c>
      <c r="SW144" s="1" t="s">
        <v>1387</v>
      </c>
      <c r="SY144" s="1" t="s">
        <v>1387</v>
      </c>
      <c r="TA144" s="1" t="s">
        <v>1387</v>
      </c>
      <c r="TC144" s="1" t="s">
        <v>1387</v>
      </c>
      <c r="TD144" s="1" t="s">
        <v>1387</v>
      </c>
      <c r="TE144" s="1" t="s">
        <v>1387</v>
      </c>
      <c r="TF144" s="1" t="s">
        <v>1387</v>
      </c>
      <c r="TG144" s="1" t="s">
        <v>1387</v>
      </c>
      <c r="TH144" s="1" t="s">
        <v>1387</v>
      </c>
      <c r="TI144" s="1" t="s">
        <v>1387</v>
      </c>
      <c r="TJ144" s="1" t="s">
        <v>1387</v>
      </c>
      <c r="TK144" s="1" t="s">
        <v>1387</v>
      </c>
      <c r="TL144" s="1" t="s">
        <v>1387</v>
      </c>
      <c r="TM144" s="1" t="s">
        <v>1387</v>
      </c>
      <c r="TN144" s="1" t="s">
        <v>1387</v>
      </c>
      <c r="TO144" s="1" t="s">
        <v>1387</v>
      </c>
      <c r="TP144" s="1" t="s">
        <v>1387</v>
      </c>
      <c r="TQ144" s="1" t="s">
        <v>1387</v>
      </c>
      <c r="TR144" s="1" t="s">
        <v>1387</v>
      </c>
      <c r="TS144" s="1" t="s">
        <v>1387</v>
      </c>
      <c r="TT144" s="1" t="s">
        <v>1387</v>
      </c>
      <c r="TU144" s="1" t="s">
        <v>1387</v>
      </c>
      <c r="TV144" s="1" t="s">
        <v>1387</v>
      </c>
      <c r="TW144" s="1" t="s">
        <v>1387</v>
      </c>
      <c r="TX144" s="1" t="s">
        <v>1387</v>
      </c>
      <c r="TY144" s="1" t="s">
        <v>1387</v>
      </c>
      <c r="TZ144" s="1" t="s">
        <v>1387</v>
      </c>
      <c r="UA144" s="1" t="s">
        <v>1387</v>
      </c>
      <c r="UB144" s="1" t="s">
        <v>1387</v>
      </c>
      <c r="UC144" s="1" t="s">
        <v>1387</v>
      </c>
      <c r="UD144" s="1" t="s">
        <v>1387</v>
      </c>
      <c r="UE144" s="1" t="s">
        <v>1387</v>
      </c>
      <c r="UF144" s="1" t="s">
        <v>1387</v>
      </c>
      <c r="UG144" s="1" t="s">
        <v>1387</v>
      </c>
      <c r="UH144" s="1" t="s">
        <v>1387</v>
      </c>
      <c r="UI144" s="1" t="s">
        <v>1387</v>
      </c>
      <c r="UJ144" s="1" t="s">
        <v>1387</v>
      </c>
      <c r="UK144" s="1" t="s">
        <v>1387</v>
      </c>
      <c r="UL144" s="1" t="s">
        <v>1387</v>
      </c>
      <c r="UM144" s="1" t="s">
        <v>1387</v>
      </c>
      <c r="UN144" s="1" t="s">
        <v>1387</v>
      </c>
      <c r="UO144" s="1" t="s">
        <v>1387</v>
      </c>
      <c r="UP144" s="1" t="s">
        <v>1387</v>
      </c>
      <c r="UQ144" s="1" t="s">
        <v>1387</v>
      </c>
      <c r="UR144" s="1" t="s">
        <v>1387</v>
      </c>
      <c r="US144" s="1" t="s">
        <v>1387</v>
      </c>
      <c r="UT144" s="1" t="s">
        <v>1387</v>
      </c>
      <c r="UU144" s="1" t="s">
        <v>1387</v>
      </c>
      <c r="UV144" s="1" t="s">
        <v>1387</v>
      </c>
      <c r="UW144" s="1" t="s">
        <v>1387</v>
      </c>
      <c r="UX144" s="1" t="s">
        <v>1387</v>
      </c>
      <c r="UY144" s="1" t="s">
        <v>1387</v>
      </c>
      <c r="UZ144" s="1" t="s">
        <v>1387</v>
      </c>
      <c r="VA144" s="1" t="s">
        <v>1387</v>
      </c>
      <c r="VB144" s="1" t="s">
        <v>1387</v>
      </c>
      <c r="VC144" s="1" t="s">
        <v>1387</v>
      </c>
      <c r="VD144" s="1" t="s">
        <v>1387</v>
      </c>
      <c r="VE144" s="1" t="s">
        <v>1387</v>
      </c>
      <c r="VF144" s="1" t="s">
        <v>1387</v>
      </c>
      <c r="VG144" s="1" t="s">
        <v>1387</v>
      </c>
      <c r="VH144" s="1" t="s">
        <v>1387</v>
      </c>
      <c r="VI144" s="1" t="s">
        <v>1387</v>
      </c>
      <c r="VJ144" s="1" t="s">
        <v>1387</v>
      </c>
      <c r="VK144" s="1" t="s">
        <v>1387</v>
      </c>
      <c r="VL144" s="1" t="s">
        <v>1387</v>
      </c>
      <c r="VM144" s="1" t="s">
        <v>1387</v>
      </c>
      <c r="VN144" s="1" t="s">
        <v>1387</v>
      </c>
      <c r="VO144" s="1" t="s">
        <v>1387</v>
      </c>
      <c r="VP144" s="1" t="s">
        <v>1387</v>
      </c>
      <c r="VQ144" s="1" t="s">
        <v>1387</v>
      </c>
      <c r="VR144" s="1" t="s">
        <v>1387</v>
      </c>
      <c r="VS144" s="1" t="s">
        <v>1387</v>
      </c>
      <c r="VT144" s="1" t="s">
        <v>1387</v>
      </c>
      <c r="VU144" s="1" t="s">
        <v>1387</v>
      </c>
      <c r="VV144" s="1" t="s">
        <v>1387</v>
      </c>
      <c r="VW144" s="1" t="s">
        <v>1387</v>
      </c>
      <c r="VX144" s="1" t="s">
        <v>1387</v>
      </c>
      <c r="VY144" s="1" t="s">
        <v>1387</v>
      </c>
      <c r="VZ144" s="1" t="s">
        <v>1387</v>
      </c>
      <c r="WA144" s="1" t="s">
        <v>1387</v>
      </c>
      <c r="WB144" s="1" t="s">
        <v>1387</v>
      </c>
      <c r="WC144" s="1" t="s">
        <v>1387</v>
      </c>
      <c r="WD144" s="1" t="s">
        <v>1387</v>
      </c>
      <c r="WE144" s="1" t="s">
        <v>1387</v>
      </c>
      <c r="WF144" s="1" t="s">
        <v>1387</v>
      </c>
      <c r="WG144" s="1" t="s">
        <v>1387</v>
      </c>
      <c r="WH144" s="1" t="s">
        <v>1387</v>
      </c>
      <c r="WI144" s="1" t="s">
        <v>1387</v>
      </c>
      <c r="WJ144" s="1" t="s">
        <v>1387</v>
      </c>
      <c r="WK144" s="1" t="s">
        <v>1387</v>
      </c>
      <c r="WL144" s="1" t="s">
        <v>1387</v>
      </c>
      <c r="WM144" s="1" t="s">
        <v>1387</v>
      </c>
      <c r="WN144" s="1" t="s">
        <v>1387</v>
      </c>
      <c r="WO144" s="1" t="s">
        <v>1387</v>
      </c>
      <c r="WP144" s="1" t="s">
        <v>1387</v>
      </c>
      <c r="WQ144" s="1" t="s">
        <v>1387</v>
      </c>
      <c r="WR144" s="1" t="s">
        <v>1387</v>
      </c>
      <c r="WS144" s="1" t="s">
        <v>1387</v>
      </c>
      <c r="WT144" s="1" t="s">
        <v>1387</v>
      </c>
      <c r="WU144" s="1" t="s">
        <v>1387</v>
      </c>
      <c r="WV144" s="1" t="s">
        <v>1387</v>
      </c>
      <c r="WW144" s="1" t="s">
        <v>1387</v>
      </c>
      <c r="WX144" s="1" t="s">
        <v>1387</v>
      </c>
      <c r="WY144" s="1" t="s">
        <v>1387</v>
      </c>
      <c r="WZ144" s="1" t="s">
        <v>1387</v>
      </c>
      <c r="XA144" s="1" t="s">
        <v>1387</v>
      </c>
      <c r="XC144" s="1" t="s">
        <v>1387</v>
      </c>
      <c r="XE144" s="1" t="s">
        <v>1387</v>
      </c>
      <c r="XG144" s="1" t="s">
        <v>1387</v>
      </c>
      <c r="XI144" s="1" t="s">
        <v>1387</v>
      </c>
      <c r="XK144" s="1" t="s">
        <v>1387</v>
      </c>
      <c r="XM144" s="1" t="s">
        <v>1387</v>
      </c>
      <c r="XO144" s="1" t="s">
        <v>1387</v>
      </c>
      <c r="XQ144" s="1" t="s">
        <v>1387</v>
      </c>
      <c r="XS144" s="1" t="s">
        <v>1387</v>
      </c>
      <c r="XU144" s="1" t="s">
        <v>1387</v>
      </c>
      <c r="XW144" s="1" t="s">
        <v>1387</v>
      </c>
      <c r="XY144" s="1" t="s">
        <v>1387</v>
      </c>
      <c r="YA144" s="1" t="s">
        <v>1387</v>
      </c>
      <c r="YC144" s="1" t="s">
        <v>1387</v>
      </c>
      <c r="YE144" s="1" t="s">
        <v>1387</v>
      </c>
      <c r="YG144" s="1" t="s">
        <v>1387</v>
      </c>
      <c r="YI144" s="1" t="s">
        <v>1387</v>
      </c>
      <c r="YK144" s="1" t="s">
        <v>1387</v>
      </c>
      <c r="YM144" s="1" t="s">
        <v>1387</v>
      </c>
      <c r="YO144" s="1" t="s">
        <v>1387</v>
      </c>
      <c r="YQ144" s="1" t="s">
        <v>1387</v>
      </c>
      <c r="YS144" s="1" t="s">
        <v>1387</v>
      </c>
      <c r="YU144" s="1" t="s">
        <v>1387</v>
      </c>
      <c r="YW144" s="1" t="s">
        <v>1387</v>
      </c>
      <c r="YY144" s="1" t="s">
        <v>1387</v>
      </c>
      <c r="ZA144" s="1" t="s">
        <v>1387</v>
      </c>
      <c r="ZC144" s="1" t="s">
        <v>1387</v>
      </c>
      <c r="ZE144" s="1" t="s">
        <v>1387</v>
      </c>
      <c r="ZG144" s="1" t="s">
        <v>1387</v>
      </c>
      <c r="ZI144" s="1" t="s">
        <v>1387</v>
      </c>
      <c r="ZK144" s="1" t="s">
        <v>1387</v>
      </c>
      <c r="ZM144" s="1" t="s">
        <v>1387</v>
      </c>
      <c r="ZO144" s="1" t="s">
        <v>1387</v>
      </c>
      <c r="ZQ144" s="1" t="s">
        <v>1387</v>
      </c>
      <c r="ZS144" s="1" t="s">
        <v>1387</v>
      </c>
      <c r="ZU144" s="1" t="s">
        <v>1387</v>
      </c>
      <c r="ZW144" s="1" t="s">
        <v>1387</v>
      </c>
      <c r="ZY144" s="1" t="s">
        <v>1387</v>
      </c>
      <c r="AAA144" s="1" t="s">
        <v>1387</v>
      </c>
      <c r="AAC144" s="1" t="s">
        <v>1387</v>
      </c>
      <c r="AAE144" s="1" t="s">
        <v>1387</v>
      </c>
      <c r="AAG144" s="1" t="s">
        <v>1387</v>
      </c>
      <c r="AAI144" s="1" t="s">
        <v>1387</v>
      </c>
      <c r="AAK144" s="1" t="s">
        <v>1387</v>
      </c>
      <c r="AAM144" s="1" t="s">
        <v>1387</v>
      </c>
      <c r="AAO144" s="1" t="s">
        <v>1387</v>
      </c>
      <c r="AAQ144" s="1" t="s">
        <v>1387</v>
      </c>
      <c r="AAS144" s="1" t="s">
        <v>1387</v>
      </c>
      <c r="AAU144" s="1" t="s">
        <v>1387</v>
      </c>
      <c r="AAW144" s="1" t="s">
        <v>1387</v>
      </c>
      <c r="AAY144" s="1" t="s">
        <v>1387</v>
      </c>
      <c r="ABA144" s="1" t="s">
        <v>1387</v>
      </c>
      <c r="ABC144" s="1" t="s">
        <v>1387</v>
      </c>
      <c r="ABE144" s="1" t="s">
        <v>1387</v>
      </c>
      <c r="ABG144" s="1" t="s">
        <v>1387</v>
      </c>
      <c r="ABI144" s="1" t="s">
        <v>1387</v>
      </c>
      <c r="ABK144" s="1" t="s">
        <v>1387</v>
      </c>
      <c r="ABM144" s="1" t="s">
        <v>1387</v>
      </c>
      <c r="ABO144" s="1" t="s">
        <v>1387</v>
      </c>
      <c r="ABQ144" s="1" t="s">
        <v>1387</v>
      </c>
      <c r="ABS144" s="1" t="s">
        <v>1387</v>
      </c>
      <c r="ABU144" s="1" t="s">
        <v>1387</v>
      </c>
      <c r="ABW144" s="1" t="s">
        <v>1387</v>
      </c>
      <c r="ABY144" s="1" t="s">
        <v>1387</v>
      </c>
      <c r="ACA144" s="1" t="s">
        <v>1387</v>
      </c>
      <c r="ACC144" s="1" t="s">
        <v>1387</v>
      </c>
      <c r="ACE144" s="1" t="s">
        <v>1387</v>
      </c>
      <c r="ACG144" s="1" t="s">
        <v>1387</v>
      </c>
      <c r="ACI144" s="1" t="s">
        <v>1387</v>
      </c>
      <c r="ACK144" s="1" t="s">
        <v>1387</v>
      </c>
      <c r="ACM144" s="1" t="s">
        <v>1387</v>
      </c>
      <c r="ACO144" s="1" t="s">
        <v>1387</v>
      </c>
      <c r="ACQ144" s="1" t="s">
        <v>1387</v>
      </c>
      <c r="ACS144" s="1" t="s">
        <v>1387</v>
      </c>
      <c r="ACU144" s="1" t="s">
        <v>1387</v>
      </c>
      <c r="ACW144" s="1" t="s">
        <v>1387</v>
      </c>
      <c r="ACY144" s="1" t="s">
        <v>1387</v>
      </c>
      <c r="ADA144" s="1" t="s">
        <v>1387</v>
      </c>
      <c r="ADC144" s="1" t="s">
        <v>1387</v>
      </c>
      <c r="ADE144" s="1" t="s">
        <v>1387</v>
      </c>
      <c r="ADG144" s="1" t="s">
        <v>1387</v>
      </c>
      <c r="ADI144" s="1" t="s">
        <v>1387</v>
      </c>
      <c r="ADK144" s="1" t="s">
        <v>1387</v>
      </c>
      <c r="ADM144" s="1" t="s">
        <v>1387</v>
      </c>
      <c r="ADO144" s="1" t="s">
        <v>1387</v>
      </c>
      <c r="ADQ144" s="1" t="s">
        <v>1387</v>
      </c>
      <c r="ADS144" s="1" t="s">
        <v>1387</v>
      </c>
      <c r="ADU144" s="1" t="s">
        <v>1387</v>
      </c>
      <c r="ADW144" s="1" t="s">
        <v>1387</v>
      </c>
      <c r="ADY144" s="1" t="s">
        <v>1387</v>
      </c>
      <c r="AEA144" s="1" t="s">
        <v>1387</v>
      </c>
      <c r="AEC144" s="1" t="s">
        <v>1387</v>
      </c>
      <c r="AEE144" s="1" t="s">
        <v>1387</v>
      </c>
      <c r="AEG144" s="1" t="s">
        <v>1387</v>
      </c>
      <c r="AEI144" s="1" t="s">
        <v>1387</v>
      </c>
      <c r="AEK144" s="1" t="s">
        <v>1387</v>
      </c>
      <c r="AEM144" s="1" t="s">
        <v>1387</v>
      </c>
      <c r="AEO144" s="1" t="s">
        <v>1387</v>
      </c>
      <c r="AEQ144" s="1" t="s">
        <v>1387</v>
      </c>
      <c r="AES144" s="1" t="s">
        <v>1387</v>
      </c>
      <c r="AEU144" s="1" t="s">
        <v>1387</v>
      </c>
      <c r="AEW144" s="1" t="s">
        <v>1387</v>
      </c>
      <c r="AEX144" s="1" t="s">
        <v>1387</v>
      </c>
      <c r="AEY144" s="1" t="s">
        <v>1387</v>
      </c>
      <c r="AEZ144" s="1" t="s">
        <v>1387</v>
      </c>
      <c r="AFA144" s="1" t="s">
        <v>1387</v>
      </c>
      <c r="AFB144" s="1" t="s">
        <v>1387</v>
      </c>
      <c r="AFC144" s="1" t="s">
        <v>1387</v>
      </c>
      <c r="AFD144" s="1" t="s">
        <v>1387</v>
      </c>
      <c r="AFE144" s="1" t="s">
        <v>1387</v>
      </c>
      <c r="AFF144" s="1" t="s">
        <v>1387</v>
      </c>
      <c r="AFG144" s="1" t="s">
        <v>1387</v>
      </c>
      <c r="AFH144" s="1" t="s">
        <v>1387</v>
      </c>
      <c r="AFI144" s="1" t="s">
        <v>1387</v>
      </c>
      <c r="AFJ144" s="1" t="s">
        <v>1387</v>
      </c>
      <c r="AFK144" s="1" t="s">
        <v>1387</v>
      </c>
      <c r="AFL144" s="1" t="s">
        <v>1387</v>
      </c>
      <c r="AFM144" s="1" t="s">
        <v>1387</v>
      </c>
      <c r="AFN144" s="1" t="s">
        <v>1387</v>
      </c>
      <c r="AFO144" s="1" t="s">
        <v>1387</v>
      </c>
      <c r="AFP144" s="1" t="s">
        <v>1387</v>
      </c>
      <c r="AFQ144" s="1" t="s">
        <v>1387</v>
      </c>
      <c r="AFR144" s="1" t="s">
        <v>1387</v>
      </c>
      <c r="AFS144" s="1" t="s">
        <v>1387</v>
      </c>
      <c r="AFT144" s="1" t="s">
        <v>1387</v>
      </c>
      <c r="AFU144" s="1" t="s">
        <v>1387</v>
      </c>
      <c r="AFV144" s="1" t="s">
        <v>1387</v>
      </c>
      <c r="AFW144" s="1" t="s">
        <v>1387</v>
      </c>
      <c r="AFX144" s="1" t="s">
        <v>1387</v>
      </c>
      <c r="AFY144" s="1" t="s">
        <v>1387</v>
      </c>
      <c r="AFZ144" s="1" t="s">
        <v>1387</v>
      </c>
      <c r="AGA144" s="1" t="s">
        <v>1387</v>
      </c>
      <c r="AGB144" s="1" t="s">
        <v>1387</v>
      </c>
      <c r="AGC144" s="1" t="s">
        <v>1387</v>
      </c>
      <c r="AGD144" s="1" t="s">
        <v>1387</v>
      </c>
      <c r="AGE144" s="1" t="s">
        <v>1387</v>
      </c>
      <c r="AGF144" s="1" t="s">
        <v>1387</v>
      </c>
      <c r="AGG144" s="1" t="s">
        <v>1387</v>
      </c>
      <c r="AGH144" s="1" t="s">
        <v>1387</v>
      </c>
      <c r="AGI144" s="1" t="s">
        <v>1387</v>
      </c>
      <c r="AGJ144" s="1" t="s">
        <v>1387</v>
      </c>
      <c r="AGK144" s="1" t="s">
        <v>1387</v>
      </c>
      <c r="AGL144" s="1" t="s">
        <v>1387</v>
      </c>
      <c r="AGM144" s="1" t="s">
        <v>1387</v>
      </c>
      <c r="AGN144" s="1" t="s">
        <v>1387</v>
      </c>
      <c r="AGO144" s="1" t="s">
        <v>1387</v>
      </c>
      <c r="AGP144" s="1" t="s">
        <v>1387</v>
      </c>
      <c r="AGQ144" s="1" t="s">
        <v>1387</v>
      </c>
      <c r="AGR144" s="1" t="s">
        <v>1387</v>
      </c>
      <c r="AGS144" s="1" t="s">
        <v>1387</v>
      </c>
      <c r="AGT144" s="1" t="s">
        <v>1387</v>
      </c>
      <c r="AGU144" s="1" t="s">
        <v>1387</v>
      </c>
      <c r="AGV144" s="1" t="s">
        <v>1387</v>
      </c>
      <c r="AGW144" s="1" t="s">
        <v>1387</v>
      </c>
      <c r="AGX144" s="1" t="s">
        <v>1387</v>
      </c>
      <c r="AGY144" s="1" t="s">
        <v>1387</v>
      </c>
      <c r="AGZ144" s="1" t="s">
        <v>1387</v>
      </c>
      <c r="AHA144" s="1" t="s">
        <v>1387</v>
      </c>
      <c r="AHB144" s="1" t="s">
        <v>1387</v>
      </c>
      <c r="AHC144" s="1" t="s">
        <v>1387</v>
      </c>
      <c r="AHD144" s="1" t="s">
        <v>1387</v>
      </c>
      <c r="AHE144" s="1" t="s">
        <v>1387</v>
      </c>
      <c r="AHF144" s="1" t="s">
        <v>1387</v>
      </c>
      <c r="AHG144" s="1" t="s">
        <v>1387</v>
      </c>
      <c r="AHH144" s="1" t="s">
        <v>1387</v>
      </c>
      <c r="AHI144" s="1" t="s">
        <v>1387</v>
      </c>
      <c r="AHJ144" s="1" t="s">
        <v>1387</v>
      </c>
      <c r="AHK144" s="1" t="s">
        <v>1387</v>
      </c>
      <c r="AHL144" s="1" t="s">
        <v>1387</v>
      </c>
      <c r="AHM144" s="1" t="s">
        <v>1387</v>
      </c>
      <c r="AHN144" s="1" t="s">
        <v>1387</v>
      </c>
      <c r="AHO144" s="1" t="s">
        <v>1387</v>
      </c>
      <c r="AHP144" s="1" t="s">
        <v>1387</v>
      </c>
      <c r="AHQ144" s="1" t="s">
        <v>1387</v>
      </c>
      <c r="AHR144" s="1" t="s">
        <v>1387</v>
      </c>
      <c r="AHS144" s="1" t="s">
        <v>1387</v>
      </c>
      <c r="AHT144" s="1" t="s">
        <v>1387</v>
      </c>
      <c r="AHU144" s="1" t="s">
        <v>1387</v>
      </c>
      <c r="AHV144" s="1" t="s">
        <v>1387</v>
      </c>
      <c r="AHW144" s="1" t="s">
        <v>1387</v>
      </c>
      <c r="AHX144" s="1" t="s">
        <v>1387</v>
      </c>
      <c r="AHY144" s="1" t="s">
        <v>1387</v>
      </c>
      <c r="AHZ144" s="1" t="s">
        <v>1387</v>
      </c>
      <c r="AIA144" s="1" t="s">
        <v>1387</v>
      </c>
      <c r="AIB144" s="1" t="s">
        <v>1387</v>
      </c>
      <c r="AIC144" s="1" t="s">
        <v>1387</v>
      </c>
      <c r="AID144" s="1" t="s">
        <v>1387</v>
      </c>
      <c r="AIE144" s="1" t="s">
        <v>1387</v>
      </c>
      <c r="AIF144" s="1" t="s">
        <v>1387</v>
      </c>
      <c r="AIG144" s="1" t="s">
        <v>1387</v>
      </c>
      <c r="AIH144" s="1" t="s">
        <v>1387</v>
      </c>
      <c r="AII144" s="1" t="s">
        <v>1387</v>
      </c>
      <c r="AIJ144" s="1" t="s">
        <v>1387</v>
      </c>
      <c r="AIK144" s="1" t="s">
        <v>1387</v>
      </c>
      <c r="AIL144" s="1" t="s">
        <v>1387</v>
      </c>
      <c r="AIM144" s="1" t="s">
        <v>1387</v>
      </c>
      <c r="AIN144" s="1" t="s">
        <v>1387</v>
      </c>
      <c r="AIO144" s="1" t="s">
        <v>1387</v>
      </c>
      <c r="AIP144" s="1" t="s">
        <v>1387</v>
      </c>
      <c r="AIQ144" s="1" t="s">
        <v>1387</v>
      </c>
      <c r="AIR144" s="1" t="s">
        <v>1387</v>
      </c>
      <c r="AIS144" s="1" t="s">
        <v>1387</v>
      </c>
      <c r="AIT144" s="1" t="s">
        <v>1387</v>
      </c>
      <c r="AIU144" s="1" t="s">
        <v>1387</v>
      </c>
      <c r="AIV144" s="1" t="s">
        <v>1387</v>
      </c>
      <c r="AIW144" s="1" t="s">
        <v>1387</v>
      </c>
      <c r="AIX144" s="1" t="s">
        <v>1387</v>
      </c>
      <c r="AIY144" s="1" t="s">
        <v>1387</v>
      </c>
      <c r="AIZ144" s="1" t="s">
        <v>1387</v>
      </c>
      <c r="AJA144" s="1" t="s">
        <v>1387</v>
      </c>
      <c r="AJB144" s="1" t="s">
        <v>1387</v>
      </c>
      <c r="AJC144" s="1" t="s">
        <v>1387</v>
      </c>
      <c r="AJD144" s="1" t="s">
        <v>1387</v>
      </c>
      <c r="AJE144" s="1" t="s">
        <v>1387</v>
      </c>
      <c r="AJF144" s="1" t="s">
        <v>1387</v>
      </c>
      <c r="AJG144" s="1" t="s">
        <v>1387</v>
      </c>
      <c r="AJH144" s="1" t="s">
        <v>1387</v>
      </c>
      <c r="AJI144" s="1" t="s">
        <v>1387</v>
      </c>
      <c r="AJJ144" s="1" t="s">
        <v>1387</v>
      </c>
      <c r="AJK144" s="1" t="s">
        <v>1387</v>
      </c>
      <c r="AJL144" s="1" t="s">
        <v>1387</v>
      </c>
      <c r="AJM144" s="1" t="s">
        <v>1387</v>
      </c>
      <c r="AJN144" s="1" t="s">
        <v>1387</v>
      </c>
      <c r="AJO144" s="1" t="s">
        <v>1387</v>
      </c>
      <c r="AJP144" s="1" t="s">
        <v>1387</v>
      </c>
      <c r="AJQ144" s="1" t="s">
        <v>1387</v>
      </c>
      <c r="AJR144" s="1" t="s">
        <v>1387</v>
      </c>
      <c r="AJS144" s="1" t="s">
        <v>1387</v>
      </c>
      <c r="AJT144" s="1" t="s">
        <v>1387</v>
      </c>
      <c r="AJU144" s="1" t="s">
        <v>1387</v>
      </c>
      <c r="AJV144" s="1" t="s">
        <v>1387</v>
      </c>
      <c r="AJW144" s="1" t="s">
        <v>1387</v>
      </c>
      <c r="AJX144" s="1" t="s">
        <v>1387</v>
      </c>
      <c r="AJY144" s="1" t="s">
        <v>1387</v>
      </c>
      <c r="AJZ144" s="1" t="s">
        <v>1387</v>
      </c>
      <c r="AKA144" s="1" t="s">
        <v>1387</v>
      </c>
      <c r="AKB144" s="1" t="s">
        <v>1387</v>
      </c>
      <c r="AKC144" s="1" t="s">
        <v>1387</v>
      </c>
      <c r="AKD144" s="1" t="s">
        <v>1387</v>
      </c>
      <c r="AKE144" s="1" t="s">
        <v>1387</v>
      </c>
      <c r="AKF144" s="1" t="s">
        <v>1387</v>
      </c>
      <c r="AKG144" s="1" t="s">
        <v>1387</v>
      </c>
      <c r="AKH144" s="1" t="s">
        <v>1387</v>
      </c>
      <c r="AKI144" s="1" t="s">
        <v>1387</v>
      </c>
      <c r="AKJ144" s="1" t="s">
        <v>1387</v>
      </c>
      <c r="AKK144" s="1" t="s">
        <v>1387</v>
      </c>
      <c r="AKL144" s="1" t="s">
        <v>1387</v>
      </c>
      <c r="AKM144" s="1" t="s">
        <v>1387</v>
      </c>
      <c r="AKN144" s="1" t="s">
        <v>1387</v>
      </c>
      <c r="AKO144" s="1" t="s">
        <v>1387</v>
      </c>
      <c r="AKP144" s="1" t="s">
        <v>1387</v>
      </c>
      <c r="AKQ144" s="1" t="s">
        <v>1387</v>
      </c>
      <c r="AKR144" s="1" t="s">
        <v>1387</v>
      </c>
      <c r="AKS144" s="1" t="s">
        <v>1387</v>
      </c>
      <c r="AKT144" s="1" t="s">
        <v>1387</v>
      </c>
      <c r="AKU144" s="1" t="s">
        <v>1387</v>
      </c>
      <c r="AKV144" s="1" t="s">
        <v>1387</v>
      </c>
      <c r="AKW144" s="1" t="s">
        <v>1387</v>
      </c>
      <c r="AKX144" s="1" t="s">
        <v>1387</v>
      </c>
      <c r="AKY144" s="1" t="s">
        <v>1387</v>
      </c>
      <c r="AKZ144" s="1" t="s">
        <v>1387</v>
      </c>
      <c r="ALA144" s="1" t="s">
        <v>1387</v>
      </c>
      <c r="ALB144" s="1" t="s">
        <v>1387</v>
      </c>
      <c r="ALC144" s="1" t="s">
        <v>1387</v>
      </c>
      <c r="ALD144" s="1" t="s">
        <v>1387</v>
      </c>
      <c r="ALE144" s="1" t="s">
        <v>1387</v>
      </c>
      <c r="ALF144" s="1" t="s">
        <v>1387</v>
      </c>
      <c r="ALG144" s="1" t="s">
        <v>1387</v>
      </c>
      <c r="ALH144" s="1" t="s">
        <v>1387</v>
      </c>
      <c r="ALI144" s="1" t="s">
        <v>1387</v>
      </c>
      <c r="ALJ144" s="1" t="s">
        <v>1387</v>
      </c>
      <c r="ALK144" s="1" t="s">
        <v>1387</v>
      </c>
      <c r="ALL144" s="1" t="s">
        <v>1387</v>
      </c>
      <c r="ALM144" s="1" t="s">
        <v>1387</v>
      </c>
      <c r="ALN144" s="1" t="s">
        <v>1387</v>
      </c>
      <c r="ALO144" s="1" t="s">
        <v>1387</v>
      </c>
      <c r="ALP144" s="1" t="s">
        <v>1387</v>
      </c>
      <c r="ALQ144" s="1" t="s">
        <v>1387</v>
      </c>
      <c r="ALR144" s="1" t="s">
        <v>1387</v>
      </c>
      <c r="ALS144" s="1" t="s">
        <v>1387</v>
      </c>
      <c r="ALT144" s="1" t="s">
        <v>1387</v>
      </c>
      <c r="ALU144" s="1" t="s">
        <v>1387</v>
      </c>
      <c r="ALV144" s="1" t="s">
        <v>1387</v>
      </c>
      <c r="ALW144" s="1" t="s">
        <v>1387</v>
      </c>
      <c r="ALX144" s="1" t="s">
        <v>1387</v>
      </c>
      <c r="ALY144" s="1" t="s">
        <v>1387</v>
      </c>
      <c r="ALZ144" s="1" t="s">
        <v>1387</v>
      </c>
      <c r="AMA144" s="1" t="s">
        <v>1387</v>
      </c>
      <c r="AMB144" s="1" t="s">
        <v>1387</v>
      </c>
      <c r="AMC144" s="1" t="s">
        <v>1387</v>
      </c>
      <c r="AMD144" s="1" t="s">
        <v>1387</v>
      </c>
      <c r="AME144" s="1" t="s">
        <v>1387</v>
      </c>
      <c r="AMF144" s="1" t="s">
        <v>1387</v>
      </c>
      <c r="AMG144" s="1" t="s">
        <v>1387</v>
      </c>
      <c r="AMH144" s="1" t="s">
        <v>1387</v>
      </c>
      <c r="AMI144" s="1" t="s">
        <v>1387</v>
      </c>
      <c r="AMJ144" s="1" t="s">
        <v>1387</v>
      </c>
      <c r="AMK144" s="1" t="s">
        <v>1387</v>
      </c>
      <c r="AML144" s="1" t="s">
        <v>1387</v>
      </c>
      <c r="AMM144" s="1" t="s">
        <v>1387</v>
      </c>
      <c r="AMN144" s="1" t="s">
        <v>1387</v>
      </c>
      <c r="AMO144" s="1" t="s">
        <v>1387</v>
      </c>
      <c r="AMP144" s="1" t="s">
        <v>1387</v>
      </c>
      <c r="AMQ144" s="1" t="s">
        <v>1387</v>
      </c>
      <c r="AMR144" s="1" t="s">
        <v>1387</v>
      </c>
      <c r="AMS144" s="1" t="s">
        <v>1387</v>
      </c>
      <c r="AMT144" s="1" t="s">
        <v>1387</v>
      </c>
      <c r="AMU144" s="1" t="s">
        <v>1387</v>
      </c>
      <c r="AMV144" s="1" t="s">
        <v>1387</v>
      </c>
      <c r="AMW144" s="1" t="s">
        <v>1387</v>
      </c>
      <c r="AMX144" s="1" t="s">
        <v>1387</v>
      </c>
      <c r="AMY144" s="1" t="s">
        <v>1387</v>
      </c>
      <c r="AMZ144" s="1" t="s">
        <v>1387</v>
      </c>
      <c r="ANA144" s="1" t="s">
        <v>1387</v>
      </c>
      <c r="ANB144" s="1" t="s">
        <v>1387</v>
      </c>
      <c r="ANC144" s="1" t="s">
        <v>1387</v>
      </c>
      <c r="AND144" s="1" t="s">
        <v>1387</v>
      </c>
      <c r="ANE144" s="1" t="s">
        <v>1387</v>
      </c>
      <c r="ANF144" s="1" t="s">
        <v>1387</v>
      </c>
      <c r="ANG144" s="1" t="s">
        <v>1387</v>
      </c>
      <c r="ANH144" s="1" t="s">
        <v>1387</v>
      </c>
      <c r="ANI144" s="1" t="s">
        <v>1387</v>
      </c>
      <c r="ANJ144" s="1" t="s">
        <v>1387</v>
      </c>
      <c r="ANK144" s="1" t="s">
        <v>1387</v>
      </c>
      <c r="ANL144" s="1" t="s">
        <v>1387</v>
      </c>
      <c r="ANM144" s="1" t="s">
        <v>1387</v>
      </c>
      <c r="ANN144" s="1" t="s">
        <v>1387</v>
      </c>
      <c r="ANO144" s="1" t="s">
        <v>1387</v>
      </c>
      <c r="ANP144" s="1" t="s">
        <v>1387</v>
      </c>
      <c r="ANQ144" s="1" t="s">
        <v>1387</v>
      </c>
      <c r="ANR144" s="1" t="s">
        <v>1387</v>
      </c>
      <c r="ANS144" s="1" t="s">
        <v>1387</v>
      </c>
      <c r="ANT144" s="1" t="s">
        <v>1387</v>
      </c>
      <c r="ANU144" s="1" t="s">
        <v>1387</v>
      </c>
      <c r="ANV144" s="1" t="s">
        <v>1387</v>
      </c>
      <c r="ANW144" s="1" t="s">
        <v>1387</v>
      </c>
      <c r="ANX144" s="1" t="s">
        <v>1387</v>
      </c>
      <c r="ANY144" s="1" t="s">
        <v>1387</v>
      </c>
      <c r="ANZ144" s="1" t="s">
        <v>1387</v>
      </c>
      <c r="AOA144" s="1" t="s">
        <v>1387</v>
      </c>
      <c r="AOB144" s="1" t="s">
        <v>1387</v>
      </c>
      <c r="AOC144" s="1" t="s">
        <v>1387</v>
      </c>
      <c r="AOD144" s="1" t="s">
        <v>1387</v>
      </c>
      <c r="AOE144" s="1" t="s">
        <v>1387</v>
      </c>
      <c r="AOF144" s="1" t="s">
        <v>1387</v>
      </c>
      <c r="AOG144" s="1" t="s">
        <v>1387</v>
      </c>
      <c r="AOH144" s="1" t="s">
        <v>1387</v>
      </c>
      <c r="AOI144" s="1" t="s">
        <v>1387</v>
      </c>
      <c r="AOJ144" s="1" t="s">
        <v>1387</v>
      </c>
      <c r="AOK144" s="1" t="s">
        <v>1387</v>
      </c>
      <c r="AOL144" s="1" t="s">
        <v>1387</v>
      </c>
      <c r="AOM144" s="1" t="s">
        <v>1387</v>
      </c>
      <c r="AON144" s="1" t="s">
        <v>1387</v>
      </c>
      <c r="AOO144" s="1" t="s">
        <v>1387</v>
      </c>
      <c r="AOP144" s="1" t="s">
        <v>1387</v>
      </c>
      <c r="AOQ144" s="1" t="s">
        <v>1387</v>
      </c>
      <c r="AOR144" s="1" t="s">
        <v>1387</v>
      </c>
      <c r="AOS144" s="1" t="s">
        <v>1387</v>
      </c>
      <c r="AOT144" s="1" t="s">
        <v>1387</v>
      </c>
      <c r="AOU144" s="1" t="s">
        <v>1387</v>
      </c>
      <c r="AOV144" s="1" t="s">
        <v>1387</v>
      </c>
      <c r="AOW144" s="1" t="s">
        <v>1387</v>
      </c>
      <c r="AOX144" s="1" t="s">
        <v>1387</v>
      </c>
      <c r="AOY144" s="1" t="s">
        <v>1387</v>
      </c>
      <c r="AOZ144" s="1" t="s">
        <v>1387</v>
      </c>
      <c r="APA144" s="1" t="s">
        <v>1387</v>
      </c>
      <c r="APB144" s="1" t="s">
        <v>1387</v>
      </c>
      <c r="APC144" s="1" t="s">
        <v>1387</v>
      </c>
      <c r="APD144" s="1" t="s">
        <v>1387</v>
      </c>
      <c r="APE144" s="1" t="s">
        <v>1387</v>
      </c>
      <c r="APF144" s="1" t="s">
        <v>1387</v>
      </c>
      <c r="APG144" s="1" t="s">
        <v>1387</v>
      </c>
      <c r="APH144" s="1" t="s">
        <v>1387</v>
      </c>
      <c r="API144" s="1" t="s">
        <v>1387</v>
      </c>
      <c r="APJ144" s="1" t="s">
        <v>1387</v>
      </c>
      <c r="APK144" s="1" t="s">
        <v>1387</v>
      </c>
      <c r="APL144" s="1" t="s">
        <v>1387</v>
      </c>
      <c r="APM144" s="1" t="s">
        <v>1387</v>
      </c>
      <c r="APN144" s="1" t="s">
        <v>1387</v>
      </c>
      <c r="APO144" s="1" t="s">
        <v>1387</v>
      </c>
      <c r="APP144" s="1" t="s">
        <v>1387</v>
      </c>
      <c r="APQ144" s="1" t="s">
        <v>1387</v>
      </c>
      <c r="APR144" s="1" t="s">
        <v>1387</v>
      </c>
      <c r="APS144" s="1" t="s">
        <v>1387</v>
      </c>
      <c r="APT144" s="1" t="s">
        <v>1387</v>
      </c>
      <c r="APU144" s="1" t="s">
        <v>1387</v>
      </c>
      <c r="APV144" s="1" t="s">
        <v>1387</v>
      </c>
      <c r="APW144" s="1" t="s">
        <v>1387</v>
      </c>
      <c r="APX144" s="1" t="s">
        <v>1387</v>
      </c>
      <c r="APY144" s="1" t="s">
        <v>1387</v>
      </c>
      <c r="APZ144" s="1" t="s">
        <v>1387</v>
      </c>
      <c r="AQA144" s="1" t="s">
        <v>1387</v>
      </c>
      <c r="AQB144" s="1" t="s">
        <v>1387</v>
      </c>
      <c r="AQC144" s="1" t="s">
        <v>1387</v>
      </c>
      <c r="AQD144" s="1" t="s">
        <v>1387</v>
      </c>
      <c r="AQE144" s="1" t="s">
        <v>1387</v>
      </c>
      <c r="AQF144" s="1" t="s">
        <v>1387</v>
      </c>
      <c r="AQG144" s="1" t="s">
        <v>1387</v>
      </c>
      <c r="AQH144" s="1" t="s">
        <v>1387</v>
      </c>
      <c r="AQI144" s="1" t="s">
        <v>1387</v>
      </c>
      <c r="AQJ144" s="1" t="s">
        <v>1387</v>
      </c>
      <c r="AQK144" s="1" t="s">
        <v>1387</v>
      </c>
      <c r="AQL144" s="1" t="s">
        <v>1387</v>
      </c>
      <c r="AQM144" s="1" t="s">
        <v>1387</v>
      </c>
      <c r="AQN144" s="1" t="s">
        <v>1387</v>
      </c>
      <c r="AQO144" s="1" t="s">
        <v>1387</v>
      </c>
      <c r="AQP144" s="1" t="s">
        <v>1387</v>
      </c>
      <c r="AQQ144" s="1" t="s">
        <v>1387</v>
      </c>
      <c r="AQR144" s="1" t="s">
        <v>1387</v>
      </c>
      <c r="AQS144" s="1" t="s">
        <v>1387</v>
      </c>
      <c r="AQT144" s="1" t="s">
        <v>1387</v>
      </c>
      <c r="AQU144" s="1" t="s">
        <v>1387</v>
      </c>
      <c r="AQV144" s="1" t="s">
        <v>1387</v>
      </c>
      <c r="AQW144" s="1" t="s">
        <v>1387</v>
      </c>
      <c r="AQX144" s="1" t="s">
        <v>1387</v>
      </c>
      <c r="AQY144" s="1" t="s">
        <v>1387</v>
      </c>
      <c r="AQZ144" s="1" t="s">
        <v>1387</v>
      </c>
      <c r="ARA144" s="1" t="s">
        <v>1387</v>
      </c>
      <c r="ARB144" s="1" t="s">
        <v>1387</v>
      </c>
      <c r="ARC144" s="1" t="s">
        <v>1387</v>
      </c>
      <c r="ARD144" s="1" t="s">
        <v>1387</v>
      </c>
      <c r="ARE144" s="1" t="s">
        <v>1387</v>
      </c>
      <c r="ARF144" s="1" t="s">
        <v>1387</v>
      </c>
      <c r="ARG144" s="1" t="s">
        <v>1387</v>
      </c>
      <c r="ARH144" s="1" t="s">
        <v>1387</v>
      </c>
      <c r="ARI144" s="1" t="s">
        <v>1387</v>
      </c>
      <c r="ARJ144" s="1" t="s">
        <v>1387</v>
      </c>
      <c r="ARK144" s="1" t="s">
        <v>1387</v>
      </c>
      <c r="ARL144" s="1" t="s">
        <v>1387</v>
      </c>
      <c r="ARM144" s="1" t="s">
        <v>1387</v>
      </c>
      <c r="ARN144" s="1" t="s">
        <v>1387</v>
      </c>
      <c r="ARO144" s="1" t="s">
        <v>1387</v>
      </c>
      <c r="ARP144" s="1" t="s">
        <v>1387</v>
      </c>
      <c r="ARQ144" s="1" t="s">
        <v>1387</v>
      </c>
      <c r="ARR144" s="1" t="s">
        <v>1387</v>
      </c>
      <c r="ARS144" s="1" t="s">
        <v>1387</v>
      </c>
      <c r="ART144" s="1" t="s">
        <v>1387</v>
      </c>
      <c r="ARU144" s="1" t="s">
        <v>1387</v>
      </c>
      <c r="ARV144" s="1" t="s">
        <v>1387</v>
      </c>
      <c r="ARW144" s="1" t="s">
        <v>1387</v>
      </c>
      <c r="ARX144" s="1" t="s">
        <v>1387</v>
      </c>
      <c r="ARY144" s="1" t="s">
        <v>1387</v>
      </c>
      <c r="ARZ144" s="1" t="s">
        <v>1387</v>
      </c>
      <c r="ASA144" s="1" t="s">
        <v>1387</v>
      </c>
      <c r="ASB144" s="1" t="s">
        <v>1387</v>
      </c>
      <c r="ASC144" s="1" t="s">
        <v>1387</v>
      </c>
      <c r="ASD144" s="1" t="s">
        <v>1387</v>
      </c>
      <c r="ASE144" s="1" t="s">
        <v>1387</v>
      </c>
      <c r="ASF144" s="1" t="s">
        <v>1387</v>
      </c>
      <c r="ASG144" s="1" t="s">
        <v>1387</v>
      </c>
      <c r="ASH144" s="1" t="s">
        <v>1387</v>
      </c>
      <c r="ASI144" s="1" t="s">
        <v>1387</v>
      </c>
      <c r="ASJ144" s="1" t="s">
        <v>1387</v>
      </c>
      <c r="ASK144" s="1" t="s">
        <v>1387</v>
      </c>
      <c r="ASL144" s="1" t="s">
        <v>1387</v>
      </c>
      <c r="ASM144" s="1" t="s">
        <v>1387</v>
      </c>
      <c r="ASN144" s="1" t="s">
        <v>1387</v>
      </c>
      <c r="ASO144" s="1" t="s">
        <v>1387</v>
      </c>
      <c r="ASP144" s="1" t="s">
        <v>1387</v>
      </c>
      <c r="ASQ144" s="1" t="s">
        <v>1387</v>
      </c>
      <c r="ASR144" s="1" t="s">
        <v>1387</v>
      </c>
      <c r="ASS144" s="1" t="s">
        <v>1387</v>
      </c>
      <c r="AST144" s="1" t="s">
        <v>1387</v>
      </c>
      <c r="ASU144" s="1" t="s">
        <v>1387</v>
      </c>
      <c r="ASV144" s="1" t="s">
        <v>1387</v>
      </c>
      <c r="ASW144" s="1" t="s">
        <v>1387</v>
      </c>
      <c r="ASX144" s="1" t="s">
        <v>1387</v>
      </c>
      <c r="ASY144" s="1" t="s">
        <v>1387</v>
      </c>
      <c r="ASZ144" s="1" t="s">
        <v>1387</v>
      </c>
      <c r="ATA144" s="1" t="s">
        <v>1387</v>
      </c>
      <c r="ATB144" s="1" t="s">
        <v>1387</v>
      </c>
      <c r="ATC144" s="1" t="s">
        <v>1387</v>
      </c>
      <c r="ATD144" s="1" t="s">
        <v>1387</v>
      </c>
      <c r="ATE144" s="1" t="s">
        <v>1387</v>
      </c>
      <c r="ATF144" s="1" t="s">
        <v>1387</v>
      </c>
      <c r="ATG144" s="1" t="s">
        <v>1387</v>
      </c>
      <c r="ATH144" s="1" t="s">
        <v>1387</v>
      </c>
      <c r="ATI144" s="1" t="s">
        <v>1387</v>
      </c>
      <c r="ATJ144" s="1" t="s">
        <v>1387</v>
      </c>
      <c r="ATK144" s="1" t="s">
        <v>1387</v>
      </c>
      <c r="ATL144" s="1" t="s">
        <v>1387</v>
      </c>
      <c r="ATM144" s="1" t="s">
        <v>1387</v>
      </c>
      <c r="ATN144" s="1" t="s">
        <v>1387</v>
      </c>
      <c r="ATO144" s="1" t="s">
        <v>1387</v>
      </c>
      <c r="ATP144" s="1" t="s">
        <v>1387</v>
      </c>
      <c r="ATQ144" s="1" t="s">
        <v>1387</v>
      </c>
      <c r="ATR144" s="1" t="s">
        <v>1387</v>
      </c>
      <c r="ATS144" s="1" t="s">
        <v>1387</v>
      </c>
      <c r="ATT144" s="1" t="s">
        <v>1387</v>
      </c>
      <c r="ATU144" s="1" t="s">
        <v>1387</v>
      </c>
      <c r="ATV144" s="1" t="s">
        <v>1387</v>
      </c>
      <c r="ATW144" s="1" t="s">
        <v>1387</v>
      </c>
      <c r="ATX144" s="1" t="s">
        <v>1387</v>
      </c>
      <c r="ATY144" s="1" t="s">
        <v>1387</v>
      </c>
      <c r="ATZ144" s="1" t="s">
        <v>1387</v>
      </c>
      <c r="AUA144" s="1" t="s">
        <v>1387</v>
      </c>
      <c r="AUB144" s="1" t="s">
        <v>1387</v>
      </c>
      <c r="AUC144" s="1" t="s">
        <v>1387</v>
      </c>
      <c r="AUD144" s="1" t="s">
        <v>1387</v>
      </c>
      <c r="AUE144" s="1" t="s">
        <v>1387</v>
      </c>
      <c r="AUF144" s="1" t="s">
        <v>1387</v>
      </c>
      <c r="AUG144" s="1" t="s">
        <v>1387</v>
      </c>
      <c r="AUH144" s="1" t="s">
        <v>1387</v>
      </c>
      <c r="AUI144" s="1" t="s">
        <v>1387</v>
      </c>
      <c r="AUJ144" s="1" t="s">
        <v>1387</v>
      </c>
      <c r="AUK144" s="1" t="s">
        <v>1387</v>
      </c>
      <c r="AUL144" s="1" t="s">
        <v>1387</v>
      </c>
      <c r="AUM144" s="1" t="s">
        <v>1387</v>
      </c>
      <c r="AUN144" s="1" t="s">
        <v>1387</v>
      </c>
      <c r="AUO144" s="1" t="s">
        <v>1387</v>
      </c>
      <c r="AUP144" s="1" t="s">
        <v>1387</v>
      </c>
      <c r="AUQ144" s="1" t="s">
        <v>1387</v>
      </c>
      <c r="AUR144" s="1" t="s">
        <v>1387</v>
      </c>
      <c r="AUS144" s="1" t="s">
        <v>1387</v>
      </c>
      <c r="AUT144" s="1" t="s">
        <v>1387</v>
      </c>
      <c r="AUU144" s="1" t="s">
        <v>1387</v>
      </c>
      <c r="AUV144" s="1" t="s">
        <v>1387</v>
      </c>
      <c r="AUW144" s="1" t="s">
        <v>1387</v>
      </c>
      <c r="AUX144" s="1" t="s">
        <v>1387</v>
      </c>
      <c r="AUY144" s="1" t="s">
        <v>1387</v>
      </c>
      <c r="AUZ144" s="1" t="s">
        <v>1387</v>
      </c>
      <c r="AVA144" s="1" t="s">
        <v>1387</v>
      </c>
      <c r="AVB144" s="1" t="s">
        <v>1387</v>
      </c>
      <c r="AVC144" s="1" t="s">
        <v>1387</v>
      </c>
      <c r="AVD144" s="1" t="s">
        <v>1387</v>
      </c>
      <c r="AVE144" s="1" t="s">
        <v>1387</v>
      </c>
      <c r="AVF144" s="1" t="s">
        <v>1387</v>
      </c>
      <c r="AVG144" s="1" t="s">
        <v>1387</v>
      </c>
      <c r="AVH144" s="1" t="s">
        <v>1387</v>
      </c>
      <c r="AVI144" s="1" t="s">
        <v>1387</v>
      </c>
      <c r="AVJ144" s="1" t="s">
        <v>1387</v>
      </c>
      <c r="AVK144" s="1" t="s">
        <v>1387</v>
      </c>
      <c r="AVL144" s="1" t="s">
        <v>1387</v>
      </c>
      <c r="AVM144" s="1" t="s">
        <v>1387</v>
      </c>
      <c r="AVN144" s="1" t="s">
        <v>1387</v>
      </c>
      <c r="AVO144" s="1" t="s">
        <v>1387</v>
      </c>
      <c r="AVP144" s="1" t="s">
        <v>1387</v>
      </c>
      <c r="AVQ144" s="1" t="s">
        <v>1387</v>
      </c>
      <c r="AVR144" s="1" t="s">
        <v>1387</v>
      </c>
      <c r="AVS144" s="1" t="s">
        <v>1387</v>
      </c>
      <c r="AVT144" s="1" t="s">
        <v>1387</v>
      </c>
      <c r="AVU144" s="1" t="s">
        <v>1387</v>
      </c>
      <c r="AVV144" s="1" t="s">
        <v>1387</v>
      </c>
      <c r="AVW144" s="1" t="s">
        <v>1387</v>
      </c>
      <c r="AVX144" s="1" t="s">
        <v>1387</v>
      </c>
      <c r="AVY144" s="1" t="s">
        <v>1387</v>
      </c>
      <c r="AVZ144" s="1" t="s">
        <v>1387</v>
      </c>
      <c r="AWA144" s="1" t="s">
        <v>1387</v>
      </c>
      <c r="AWB144" s="1" t="s">
        <v>1387</v>
      </c>
      <c r="AWC144" s="1" t="s">
        <v>1387</v>
      </c>
      <c r="AWD144" s="1" t="s">
        <v>1387</v>
      </c>
      <c r="AWE144" s="1" t="s">
        <v>1387</v>
      </c>
      <c r="AWF144" s="1" t="s">
        <v>1387</v>
      </c>
      <c r="AWG144" s="1" t="s">
        <v>1387</v>
      </c>
      <c r="AWH144" s="1" t="s">
        <v>1387</v>
      </c>
      <c r="AWI144" s="1" t="s">
        <v>1387</v>
      </c>
      <c r="AWJ144" s="1" t="s">
        <v>1387</v>
      </c>
      <c r="AWK144" s="1" t="s">
        <v>1387</v>
      </c>
      <c r="AWL144" s="1" t="s">
        <v>1387</v>
      </c>
      <c r="AWM144" s="1" t="s">
        <v>1387</v>
      </c>
      <c r="AWN144" s="1" t="s">
        <v>1387</v>
      </c>
      <c r="AWO144" s="1" t="s">
        <v>1387</v>
      </c>
      <c r="AWP144" s="1" t="s">
        <v>1387</v>
      </c>
      <c r="AWQ144" s="1" t="s">
        <v>1387</v>
      </c>
      <c r="AWR144" s="1" t="s">
        <v>1387</v>
      </c>
      <c r="AWS144" s="1" t="s">
        <v>1387</v>
      </c>
      <c r="AWT144" s="1" t="s">
        <v>1387</v>
      </c>
      <c r="AWU144" s="1" t="s">
        <v>1387</v>
      </c>
      <c r="AWV144" s="1" t="s">
        <v>1387</v>
      </c>
      <c r="AWW144" s="1" t="s">
        <v>1387</v>
      </c>
      <c r="AWX144" s="1" t="s">
        <v>1387</v>
      </c>
      <c r="AWY144" s="1" t="s">
        <v>1387</v>
      </c>
      <c r="AWZ144" s="1" t="s">
        <v>1387</v>
      </c>
      <c r="AXA144" s="1" t="s">
        <v>1387</v>
      </c>
      <c r="AXB144" s="1" t="s">
        <v>1387</v>
      </c>
      <c r="AXC144" s="1" t="s">
        <v>1387</v>
      </c>
      <c r="AXD144" s="1" t="s">
        <v>1387</v>
      </c>
      <c r="AXE144" s="1" t="s">
        <v>1387</v>
      </c>
      <c r="AXF144" s="1" t="s">
        <v>1387</v>
      </c>
      <c r="AXG144" s="1" t="s">
        <v>1387</v>
      </c>
      <c r="AXH144" s="1" t="s">
        <v>1387</v>
      </c>
      <c r="AXJ144" s="1" t="s">
        <v>1387</v>
      </c>
      <c r="AXL144" s="1" t="s">
        <v>1387</v>
      </c>
      <c r="AXN144" s="1" t="s">
        <v>1387</v>
      </c>
      <c r="AXP144" s="1" t="s">
        <v>1387</v>
      </c>
      <c r="AXR144" s="1" t="s">
        <v>1387</v>
      </c>
      <c r="AXT144" s="1" t="s">
        <v>1387</v>
      </c>
      <c r="AXV144" s="1" t="s">
        <v>1387</v>
      </c>
      <c r="AXX144" s="1" t="s">
        <v>1387</v>
      </c>
      <c r="AXZ144" s="1" t="s">
        <v>1387</v>
      </c>
      <c r="AYB144" s="1" t="s">
        <v>1387</v>
      </c>
      <c r="AYD144" s="1" t="s">
        <v>1387</v>
      </c>
      <c r="AYF144" s="1" t="s">
        <v>1387</v>
      </c>
      <c r="AYH144" s="1" t="s">
        <v>1387</v>
      </c>
      <c r="AYJ144" s="1" t="s">
        <v>1387</v>
      </c>
      <c r="AYL144" s="1" t="s">
        <v>1387</v>
      </c>
      <c r="AYN144" s="1" t="s">
        <v>1387</v>
      </c>
      <c r="AYP144" s="1" t="s">
        <v>1387</v>
      </c>
      <c r="AYR144" s="1" t="s">
        <v>1387</v>
      </c>
      <c r="AYT144" s="1" t="s">
        <v>1387</v>
      </c>
      <c r="AYV144" s="1" t="s">
        <v>1387</v>
      </c>
      <c r="AYX144" s="1" t="s">
        <v>1387</v>
      </c>
      <c r="AYZ144" s="1" t="s">
        <v>1387</v>
      </c>
      <c r="AZB144" s="1" t="s">
        <v>1387</v>
      </c>
      <c r="AZD144" s="1" t="s">
        <v>1387</v>
      </c>
      <c r="AZF144" s="1" t="s">
        <v>1387</v>
      </c>
      <c r="AZH144" s="1" t="s">
        <v>1387</v>
      </c>
      <c r="AZJ144" s="1" t="s">
        <v>1387</v>
      </c>
      <c r="AZL144" s="1" t="s">
        <v>1387</v>
      </c>
      <c r="AZN144" s="1" t="s">
        <v>1387</v>
      </c>
      <c r="AZP144" s="1" t="s">
        <v>1387</v>
      </c>
      <c r="AZR144" s="1" t="s">
        <v>1387</v>
      </c>
      <c r="AZT144" s="1" t="s">
        <v>1387</v>
      </c>
      <c r="AZV144" s="1" t="s">
        <v>1387</v>
      </c>
      <c r="AZX144" s="1" t="s">
        <v>1387</v>
      </c>
      <c r="AZZ144" s="1" t="s">
        <v>1387</v>
      </c>
      <c r="BAB144" s="1" t="s">
        <v>1387</v>
      </c>
      <c r="BAD144" s="1" t="s">
        <v>1387</v>
      </c>
    </row>
    <row r="145" spans="1:1382" x14ac:dyDescent="0.3">
      <c r="A145" s="1" t="s">
        <v>2871</v>
      </c>
      <c r="B145" s="1" t="s">
        <v>2872</v>
      </c>
      <c r="C145" s="2">
        <v>42137.894085648149</v>
      </c>
      <c r="D145" s="1" t="s">
        <v>1498</v>
      </c>
      <c r="E145">
        <v>10</v>
      </c>
      <c r="F145">
        <v>0</v>
      </c>
      <c r="G145">
        <v>0</v>
      </c>
      <c r="H145">
        <v>1020</v>
      </c>
      <c r="I145" s="2">
        <v>43158.70517361111</v>
      </c>
      <c r="J145" s="1" t="s">
        <v>1387</v>
      </c>
      <c r="K145" s="1" t="s">
        <v>2873</v>
      </c>
      <c r="L145">
        <v>554</v>
      </c>
      <c r="M145" s="1" t="s">
        <v>2874</v>
      </c>
      <c r="N145">
        <v>71</v>
      </c>
      <c r="O145" s="1" t="s">
        <v>1387</v>
      </c>
      <c r="Q145" s="1" t="s">
        <v>1387</v>
      </c>
      <c r="S145" s="1" t="s">
        <v>1387</v>
      </c>
      <c r="U145" s="1" t="s">
        <v>1387</v>
      </c>
      <c r="W145" s="1" t="s">
        <v>1387</v>
      </c>
      <c r="Y145" s="1" t="s">
        <v>1387</v>
      </c>
      <c r="AA145" s="1" t="s">
        <v>1387</v>
      </c>
      <c r="AC145" s="1" t="s">
        <v>1387</v>
      </c>
      <c r="AE145" s="1" t="s">
        <v>1387</v>
      </c>
      <c r="AG145" s="1" t="s">
        <v>1387</v>
      </c>
      <c r="AI145" s="1" t="s">
        <v>1387</v>
      </c>
      <c r="AK145" s="1" t="s">
        <v>1387</v>
      </c>
      <c r="AM145" s="1" t="s">
        <v>1387</v>
      </c>
      <c r="AO145" s="1" t="s">
        <v>1387</v>
      </c>
      <c r="AQ145" s="1" t="s">
        <v>1387</v>
      </c>
      <c r="AS145" s="1" t="s">
        <v>1387</v>
      </c>
      <c r="AU145" s="1" t="s">
        <v>1387</v>
      </c>
      <c r="AW145" s="1" t="s">
        <v>1387</v>
      </c>
      <c r="AY145" s="1" t="s">
        <v>1387</v>
      </c>
      <c r="BA145" s="1" t="s">
        <v>1387</v>
      </c>
      <c r="BC145" s="1" t="s">
        <v>1387</v>
      </c>
      <c r="BE145" s="1" t="s">
        <v>1387</v>
      </c>
      <c r="BG145" s="1" t="s">
        <v>1387</v>
      </c>
      <c r="BI145" s="1" t="s">
        <v>1387</v>
      </c>
      <c r="BK145" s="1" t="s">
        <v>1387</v>
      </c>
      <c r="BM145" s="1" t="s">
        <v>1387</v>
      </c>
      <c r="BO145" s="1" t="s">
        <v>1387</v>
      </c>
      <c r="BQ145" s="1" t="s">
        <v>1387</v>
      </c>
      <c r="BS145" s="1" t="s">
        <v>1387</v>
      </c>
      <c r="BU145" s="1" t="s">
        <v>1387</v>
      </c>
      <c r="BW145" s="1" t="s">
        <v>1387</v>
      </c>
      <c r="BY145" s="1" t="s">
        <v>1387</v>
      </c>
      <c r="CA145" s="1" t="s">
        <v>1387</v>
      </c>
      <c r="CC145" s="1" t="s">
        <v>1387</v>
      </c>
      <c r="CE145" s="1" t="s">
        <v>1387</v>
      </c>
      <c r="CG145" s="1" t="s">
        <v>1387</v>
      </c>
      <c r="CI145" s="1" t="s">
        <v>1387</v>
      </c>
      <c r="CK145" s="1" t="s">
        <v>1387</v>
      </c>
      <c r="CM145" s="1" t="s">
        <v>1387</v>
      </c>
      <c r="CO145" s="1" t="s">
        <v>1387</v>
      </c>
      <c r="CQ145" s="1" t="s">
        <v>1387</v>
      </c>
      <c r="CS145" s="1" t="s">
        <v>1387</v>
      </c>
      <c r="CU145" s="1" t="s">
        <v>1387</v>
      </c>
      <c r="CW145" s="1" t="s">
        <v>1387</v>
      </c>
      <c r="CY145" s="1" t="s">
        <v>1387</v>
      </c>
      <c r="DA145" s="1" t="s">
        <v>1387</v>
      </c>
      <c r="DC145" s="1" t="s">
        <v>1387</v>
      </c>
      <c r="DE145" s="1" t="s">
        <v>1387</v>
      </c>
      <c r="DG145" s="1" t="s">
        <v>1387</v>
      </c>
      <c r="DI145" s="1" t="s">
        <v>1387</v>
      </c>
      <c r="DK145" s="1" t="s">
        <v>1387</v>
      </c>
      <c r="DM145" s="1" t="s">
        <v>1387</v>
      </c>
      <c r="DO145" s="1" t="s">
        <v>1387</v>
      </c>
      <c r="DQ145" s="1" t="s">
        <v>1387</v>
      </c>
      <c r="DS145" s="1" t="s">
        <v>1387</v>
      </c>
      <c r="DU145" s="1" t="s">
        <v>1387</v>
      </c>
      <c r="DW145" s="1" t="s">
        <v>1387</v>
      </c>
      <c r="DY145" s="1" t="s">
        <v>1387</v>
      </c>
      <c r="EA145" s="1" t="s">
        <v>1387</v>
      </c>
      <c r="EC145" s="1" t="s">
        <v>1387</v>
      </c>
      <c r="EE145" s="1" t="s">
        <v>1387</v>
      </c>
      <c r="EG145" s="1" t="s">
        <v>1387</v>
      </c>
      <c r="EH145" s="1" t="s">
        <v>1387</v>
      </c>
      <c r="EI145" s="1" t="s">
        <v>1387</v>
      </c>
      <c r="EJ145" s="1" t="s">
        <v>1387</v>
      </c>
      <c r="EK145" s="1" t="s">
        <v>1387</v>
      </c>
      <c r="EL145" s="1" t="s">
        <v>1387</v>
      </c>
      <c r="EM145" s="1" t="s">
        <v>1387</v>
      </c>
      <c r="EN145" s="1" t="s">
        <v>1387</v>
      </c>
      <c r="EO145" s="1" t="s">
        <v>1387</v>
      </c>
      <c r="EP145" s="1" t="s">
        <v>1387</v>
      </c>
      <c r="EQ145" s="1" t="s">
        <v>1387</v>
      </c>
      <c r="ER145" s="1" t="s">
        <v>1387</v>
      </c>
      <c r="ES145" s="1" t="s">
        <v>1387</v>
      </c>
      <c r="ET145" s="1" t="s">
        <v>1387</v>
      </c>
      <c r="EU145" s="1" t="s">
        <v>1387</v>
      </c>
      <c r="EV145" s="1" t="s">
        <v>1387</v>
      </c>
      <c r="EW145" s="1" t="s">
        <v>1387</v>
      </c>
      <c r="EX145" s="1" t="s">
        <v>1387</v>
      </c>
      <c r="EY145" s="1" t="s">
        <v>1387</v>
      </c>
      <c r="EZ145" s="1" t="s">
        <v>1387</v>
      </c>
      <c r="FA145" s="1" t="s">
        <v>1387</v>
      </c>
      <c r="FB145" s="1" t="s">
        <v>1387</v>
      </c>
      <c r="FC145" s="1" t="s">
        <v>1387</v>
      </c>
      <c r="FD145" s="1" t="s">
        <v>1387</v>
      </c>
      <c r="FE145" s="1" t="s">
        <v>1387</v>
      </c>
      <c r="FF145" s="1" t="s">
        <v>1387</v>
      </c>
      <c r="FG145" s="1" t="s">
        <v>1387</v>
      </c>
      <c r="FH145" s="1" t="s">
        <v>1387</v>
      </c>
      <c r="FI145" s="1" t="s">
        <v>1387</v>
      </c>
      <c r="FJ145" s="1" t="s">
        <v>1387</v>
      </c>
      <c r="FK145" s="1" t="s">
        <v>1387</v>
      </c>
      <c r="FL145" s="1" t="s">
        <v>1387</v>
      </c>
      <c r="FM145" s="1" t="s">
        <v>1387</v>
      </c>
      <c r="FN145" s="1" t="s">
        <v>1387</v>
      </c>
      <c r="FO145" s="1" t="s">
        <v>1387</v>
      </c>
      <c r="FP145" s="1" t="s">
        <v>1387</v>
      </c>
      <c r="FQ145" s="1" t="s">
        <v>1387</v>
      </c>
      <c r="FR145" s="1" t="s">
        <v>1387</v>
      </c>
      <c r="FS145" s="1" t="s">
        <v>1387</v>
      </c>
      <c r="FT145" s="1" t="s">
        <v>1387</v>
      </c>
      <c r="FU145" s="1" t="s">
        <v>1387</v>
      </c>
      <c r="FV145" s="1" t="s">
        <v>1387</v>
      </c>
      <c r="FW145" s="1" t="s">
        <v>1387</v>
      </c>
      <c r="FX145" s="1" t="s">
        <v>1387</v>
      </c>
      <c r="FY145" s="1" t="s">
        <v>1387</v>
      </c>
      <c r="FZ145" s="1" t="s">
        <v>1387</v>
      </c>
      <c r="GA145" s="1" t="s">
        <v>1387</v>
      </c>
      <c r="GB145" s="1" t="s">
        <v>1387</v>
      </c>
      <c r="GC145" s="1" t="s">
        <v>1387</v>
      </c>
      <c r="GD145" s="1" t="s">
        <v>1387</v>
      </c>
      <c r="GE145" s="1" t="s">
        <v>1387</v>
      </c>
      <c r="GF145" s="1" t="s">
        <v>1387</v>
      </c>
      <c r="GG145" s="1" t="s">
        <v>1387</v>
      </c>
      <c r="GH145" s="1" t="s">
        <v>1387</v>
      </c>
      <c r="GI145" s="1" t="s">
        <v>1387</v>
      </c>
      <c r="GJ145" s="1" t="s">
        <v>1387</v>
      </c>
      <c r="GK145" s="1" t="s">
        <v>1387</v>
      </c>
      <c r="GL145" s="1" t="s">
        <v>1387</v>
      </c>
      <c r="GM145" s="1" t="s">
        <v>1387</v>
      </c>
      <c r="GN145" s="1" t="s">
        <v>1387</v>
      </c>
      <c r="GO145" s="1" t="s">
        <v>1387</v>
      </c>
      <c r="GP145" s="1" t="s">
        <v>1387</v>
      </c>
      <c r="GQ145" s="1" t="s">
        <v>1387</v>
      </c>
      <c r="GR145" s="1" t="s">
        <v>1387</v>
      </c>
      <c r="GS145" s="1" t="s">
        <v>1387</v>
      </c>
      <c r="GT145" s="1" t="s">
        <v>1387</v>
      </c>
      <c r="GU145" s="1" t="s">
        <v>1387</v>
      </c>
      <c r="GV145" s="1" t="s">
        <v>1387</v>
      </c>
      <c r="GW145" s="1" t="s">
        <v>1387</v>
      </c>
      <c r="GX145" s="1" t="s">
        <v>1387</v>
      </c>
      <c r="GY145" s="1" t="s">
        <v>1387</v>
      </c>
      <c r="GZ145" s="1" t="s">
        <v>1387</v>
      </c>
      <c r="HA145" s="1" t="s">
        <v>1387</v>
      </c>
      <c r="HB145" s="1" t="s">
        <v>1387</v>
      </c>
      <c r="HC145" s="1" t="s">
        <v>1387</v>
      </c>
      <c r="HD145" s="1" t="s">
        <v>1387</v>
      </c>
      <c r="HE145" s="1" t="s">
        <v>1387</v>
      </c>
      <c r="HF145" s="1" t="s">
        <v>1387</v>
      </c>
      <c r="HG145" s="1" t="s">
        <v>1387</v>
      </c>
      <c r="HI145" s="1" t="s">
        <v>1387</v>
      </c>
      <c r="HK145" s="1" t="s">
        <v>1387</v>
      </c>
      <c r="HM145" s="1" t="s">
        <v>1387</v>
      </c>
      <c r="HO145" s="1" t="s">
        <v>1387</v>
      </c>
      <c r="HQ145" s="1" t="s">
        <v>1387</v>
      </c>
      <c r="HS145" s="1" t="s">
        <v>1387</v>
      </c>
      <c r="HU145" s="1" t="s">
        <v>1387</v>
      </c>
      <c r="HW145" s="1" t="s">
        <v>1387</v>
      </c>
      <c r="HY145" s="1" t="s">
        <v>1387</v>
      </c>
      <c r="IA145" s="1" t="s">
        <v>1387</v>
      </c>
      <c r="IC145" s="1" t="s">
        <v>1387</v>
      </c>
      <c r="IE145" s="1" t="s">
        <v>1387</v>
      </c>
      <c r="IG145" s="1" t="s">
        <v>1387</v>
      </c>
      <c r="II145" s="1" t="s">
        <v>1387</v>
      </c>
      <c r="IK145" s="1" t="s">
        <v>1387</v>
      </c>
      <c r="IM145" s="1" t="s">
        <v>1387</v>
      </c>
      <c r="IO145" s="1" t="s">
        <v>1387</v>
      </c>
      <c r="IQ145" s="1" t="s">
        <v>1387</v>
      </c>
      <c r="IS145" s="1" t="s">
        <v>1387</v>
      </c>
      <c r="IU145" s="1" t="s">
        <v>1387</v>
      </c>
      <c r="IW145" s="1" t="s">
        <v>1387</v>
      </c>
      <c r="IY145" s="1" t="s">
        <v>1387</v>
      </c>
      <c r="JA145" s="1" t="s">
        <v>1387</v>
      </c>
      <c r="JC145" s="1" t="s">
        <v>1387</v>
      </c>
      <c r="JE145" s="1" t="s">
        <v>1387</v>
      </c>
      <c r="JG145" s="1" t="s">
        <v>1387</v>
      </c>
      <c r="JI145" s="1" t="s">
        <v>1387</v>
      </c>
      <c r="JK145" s="1" t="s">
        <v>1387</v>
      </c>
      <c r="JM145" s="1" t="s">
        <v>1387</v>
      </c>
      <c r="JO145" s="1" t="s">
        <v>1387</v>
      </c>
      <c r="JQ145" s="1" t="s">
        <v>1387</v>
      </c>
      <c r="JS145" s="1" t="s">
        <v>1387</v>
      </c>
      <c r="JU145" s="1" t="s">
        <v>1387</v>
      </c>
      <c r="JW145" s="1" t="s">
        <v>1387</v>
      </c>
      <c r="JY145" s="1" t="s">
        <v>1387</v>
      </c>
      <c r="KA145" s="1" t="s">
        <v>1387</v>
      </c>
      <c r="KC145" s="1" t="s">
        <v>1387</v>
      </c>
      <c r="KE145" s="1" t="s">
        <v>1387</v>
      </c>
      <c r="KG145" s="1" t="s">
        <v>1387</v>
      </c>
      <c r="KI145" s="1" t="s">
        <v>1387</v>
      </c>
      <c r="KK145" s="1" t="s">
        <v>1387</v>
      </c>
      <c r="KM145" s="1" t="s">
        <v>1387</v>
      </c>
      <c r="KO145" s="1" t="s">
        <v>1387</v>
      </c>
      <c r="KQ145" s="1" t="s">
        <v>1387</v>
      </c>
      <c r="KS145" s="1" t="s">
        <v>1387</v>
      </c>
      <c r="KU145" s="1" t="s">
        <v>1387</v>
      </c>
      <c r="KW145" s="1" t="s">
        <v>1387</v>
      </c>
      <c r="KY145" s="1" t="s">
        <v>1387</v>
      </c>
      <c r="LA145" s="1" t="s">
        <v>1387</v>
      </c>
      <c r="LC145" s="1" t="s">
        <v>1387</v>
      </c>
      <c r="LE145" s="1" t="s">
        <v>1387</v>
      </c>
      <c r="LG145" s="1" t="s">
        <v>1387</v>
      </c>
      <c r="LI145" s="1" t="s">
        <v>1387</v>
      </c>
      <c r="LK145" s="1" t="s">
        <v>1387</v>
      </c>
      <c r="LM145" s="1" t="s">
        <v>1387</v>
      </c>
      <c r="LO145" s="1" t="s">
        <v>1387</v>
      </c>
      <c r="LQ145" s="1" t="s">
        <v>1387</v>
      </c>
      <c r="LS145" s="1" t="s">
        <v>1387</v>
      </c>
      <c r="LU145" s="1" t="s">
        <v>1387</v>
      </c>
      <c r="LW145" s="1" t="s">
        <v>1387</v>
      </c>
      <c r="LY145" s="1" t="s">
        <v>1387</v>
      </c>
      <c r="MA145" s="1" t="s">
        <v>1387</v>
      </c>
      <c r="MC145" s="1" t="s">
        <v>1387</v>
      </c>
      <c r="ME145" s="1" t="s">
        <v>1387</v>
      </c>
      <c r="MG145" s="1" t="s">
        <v>1387</v>
      </c>
      <c r="MI145" s="1" t="s">
        <v>1387</v>
      </c>
      <c r="MK145" s="1" t="s">
        <v>1387</v>
      </c>
      <c r="MM145" s="1" t="s">
        <v>1387</v>
      </c>
      <c r="MO145" s="1" t="s">
        <v>1387</v>
      </c>
      <c r="MQ145" s="1" t="s">
        <v>1387</v>
      </c>
      <c r="MS145" s="1" t="s">
        <v>1387</v>
      </c>
      <c r="MU145" s="1" t="s">
        <v>1387</v>
      </c>
      <c r="MW145" s="1" t="s">
        <v>1387</v>
      </c>
      <c r="MY145" s="1" t="s">
        <v>1387</v>
      </c>
      <c r="NA145" s="1" t="s">
        <v>1387</v>
      </c>
      <c r="NC145" s="1" t="s">
        <v>1387</v>
      </c>
      <c r="NE145" s="1" t="s">
        <v>1387</v>
      </c>
      <c r="NG145" s="1" t="s">
        <v>1387</v>
      </c>
      <c r="NI145" s="1" t="s">
        <v>1387</v>
      </c>
      <c r="NK145" s="1" t="s">
        <v>1387</v>
      </c>
      <c r="NM145" s="1" t="s">
        <v>1387</v>
      </c>
      <c r="NO145" s="1" t="s">
        <v>1387</v>
      </c>
      <c r="NQ145" s="1" t="s">
        <v>1387</v>
      </c>
      <c r="NS145" s="1" t="s">
        <v>1387</v>
      </c>
      <c r="NU145" s="1" t="s">
        <v>1387</v>
      </c>
      <c r="NW145" s="1" t="s">
        <v>1387</v>
      </c>
      <c r="NY145" s="1" t="s">
        <v>1387</v>
      </c>
      <c r="OA145" s="1" t="s">
        <v>1387</v>
      </c>
      <c r="OC145" s="1" t="s">
        <v>1387</v>
      </c>
      <c r="OE145" s="1" t="s">
        <v>1387</v>
      </c>
      <c r="OG145" s="1" t="s">
        <v>1387</v>
      </c>
      <c r="OI145" s="1" t="s">
        <v>1387</v>
      </c>
      <c r="OK145" s="1" t="s">
        <v>1387</v>
      </c>
      <c r="OM145" s="1" t="s">
        <v>1387</v>
      </c>
      <c r="OO145" s="1" t="s">
        <v>1387</v>
      </c>
      <c r="OQ145" s="1" t="s">
        <v>1387</v>
      </c>
      <c r="OS145" s="1" t="s">
        <v>1387</v>
      </c>
      <c r="OU145" s="1" t="s">
        <v>1387</v>
      </c>
      <c r="OW145" s="1" t="s">
        <v>1387</v>
      </c>
      <c r="OY145" s="1" t="s">
        <v>1387</v>
      </c>
      <c r="PA145" s="1" t="s">
        <v>1387</v>
      </c>
      <c r="PC145" s="1" t="s">
        <v>1387</v>
      </c>
      <c r="PE145" s="1" t="s">
        <v>1387</v>
      </c>
      <c r="PG145" s="1" t="s">
        <v>1387</v>
      </c>
      <c r="PI145" s="1" t="s">
        <v>1387</v>
      </c>
      <c r="PK145" s="1" t="s">
        <v>1387</v>
      </c>
      <c r="PM145" s="1" t="s">
        <v>1387</v>
      </c>
      <c r="PO145" s="1" t="s">
        <v>1387</v>
      </c>
      <c r="PQ145" s="1" t="s">
        <v>1387</v>
      </c>
      <c r="PS145" s="1" t="s">
        <v>1387</v>
      </c>
      <c r="PU145" s="1" t="s">
        <v>1387</v>
      </c>
      <c r="PW145" s="1" t="s">
        <v>1387</v>
      </c>
      <c r="PY145" s="1" t="s">
        <v>1387</v>
      </c>
      <c r="QA145" s="1" t="s">
        <v>1387</v>
      </c>
      <c r="QC145" s="1" t="s">
        <v>1387</v>
      </c>
      <c r="QE145" s="1" t="s">
        <v>1387</v>
      </c>
      <c r="QG145" s="1" t="s">
        <v>1387</v>
      </c>
      <c r="QI145" s="1" t="s">
        <v>1387</v>
      </c>
      <c r="QK145" s="1" t="s">
        <v>1387</v>
      </c>
      <c r="QM145" s="1" t="s">
        <v>1387</v>
      </c>
      <c r="QO145" s="1" t="s">
        <v>1387</v>
      </c>
      <c r="QQ145" s="1" t="s">
        <v>1387</v>
      </c>
      <c r="QS145" s="1" t="s">
        <v>1387</v>
      </c>
      <c r="QU145" s="1" t="s">
        <v>1387</v>
      </c>
      <c r="QW145" s="1" t="s">
        <v>1387</v>
      </c>
      <c r="QY145" s="1" t="s">
        <v>1387</v>
      </c>
      <c r="RA145" s="1" t="s">
        <v>1387</v>
      </c>
      <c r="RC145" s="1" t="s">
        <v>1387</v>
      </c>
      <c r="RE145" s="1" t="s">
        <v>1387</v>
      </c>
      <c r="RG145" s="1" t="s">
        <v>1387</v>
      </c>
      <c r="RI145" s="1" t="s">
        <v>1387</v>
      </c>
      <c r="RK145" s="1" t="s">
        <v>1387</v>
      </c>
      <c r="RM145" s="1" t="s">
        <v>1387</v>
      </c>
      <c r="RO145" s="1" t="s">
        <v>1387</v>
      </c>
      <c r="RQ145" s="1" t="s">
        <v>1387</v>
      </c>
      <c r="RS145" s="1" t="s">
        <v>1387</v>
      </c>
      <c r="RU145" s="1" t="s">
        <v>1387</v>
      </c>
      <c r="RW145" s="1" t="s">
        <v>1387</v>
      </c>
      <c r="RY145" s="1" t="s">
        <v>1387</v>
      </c>
      <c r="SA145" s="1" t="s">
        <v>1387</v>
      </c>
      <c r="SC145" s="1" t="s">
        <v>1387</v>
      </c>
      <c r="SE145" s="1" t="s">
        <v>1387</v>
      </c>
      <c r="SG145" s="1" t="s">
        <v>1387</v>
      </c>
      <c r="SI145" s="1" t="s">
        <v>1387</v>
      </c>
      <c r="SK145" s="1" t="s">
        <v>1387</v>
      </c>
      <c r="SM145" s="1" t="s">
        <v>1387</v>
      </c>
      <c r="SO145" s="1" t="s">
        <v>1387</v>
      </c>
      <c r="SQ145" s="1" t="s">
        <v>1387</v>
      </c>
      <c r="SS145" s="1" t="s">
        <v>1387</v>
      </c>
      <c r="SU145" s="1" t="s">
        <v>1387</v>
      </c>
      <c r="SW145" s="1" t="s">
        <v>1387</v>
      </c>
      <c r="SY145" s="1" t="s">
        <v>1387</v>
      </c>
      <c r="TA145" s="1" t="s">
        <v>1387</v>
      </c>
      <c r="TC145" s="1" t="s">
        <v>1387</v>
      </c>
      <c r="TD145" s="1" t="s">
        <v>1387</v>
      </c>
      <c r="TE145" s="1" t="s">
        <v>1387</v>
      </c>
      <c r="TF145" s="1" t="s">
        <v>1387</v>
      </c>
      <c r="TG145" s="1" t="s">
        <v>1387</v>
      </c>
      <c r="TH145" s="1" t="s">
        <v>1387</v>
      </c>
      <c r="TI145" s="1" t="s">
        <v>1387</v>
      </c>
      <c r="TJ145" s="1" t="s">
        <v>1387</v>
      </c>
      <c r="TK145" s="1" t="s">
        <v>1387</v>
      </c>
      <c r="TL145" s="1" t="s">
        <v>1387</v>
      </c>
      <c r="TM145" s="1" t="s">
        <v>1387</v>
      </c>
      <c r="TN145" s="1" t="s">
        <v>1387</v>
      </c>
      <c r="TO145" s="1" t="s">
        <v>1387</v>
      </c>
      <c r="TP145" s="1" t="s">
        <v>1387</v>
      </c>
      <c r="TQ145" s="1" t="s">
        <v>1387</v>
      </c>
      <c r="TR145" s="1" t="s">
        <v>1387</v>
      </c>
      <c r="TS145" s="1" t="s">
        <v>1387</v>
      </c>
      <c r="TT145" s="1" t="s">
        <v>1387</v>
      </c>
      <c r="TU145" s="1" t="s">
        <v>1387</v>
      </c>
      <c r="TV145" s="1" t="s">
        <v>1387</v>
      </c>
      <c r="TW145" s="1" t="s">
        <v>1387</v>
      </c>
      <c r="TX145" s="1" t="s">
        <v>1387</v>
      </c>
      <c r="TY145" s="1" t="s">
        <v>1387</v>
      </c>
      <c r="TZ145" s="1" t="s">
        <v>1387</v>
      </c>
      <c r="UA145" s="1" t="s">
        <v>1387</v>
      </c>
      <c r="UB145" s="1" t="s">
        <v>1387</v>
      </c>
      <c r="UC145" s="1" t="s">
        <v>1387</v>
      </c>
      <c r="UD145" s="1" t="s">
        <v>1387</v>
      </c>
      <c r="UE145" s="1" t="s">
        <v>1387</v>
      </c>
      <c r="UF145" s="1" t="s">
        <v>1387</v>
      </c>
      <c r="UG145" s="1" t="s">
        <v>1387</v>
      </c>
      <c r="UH145" s="1" t="s">
        <v>1387</v>
      </c>
      <c r="UI145" s="1" t="s">
        <v>1387</v>
      </c>
      <c r="UJ145" s="1" t="s">
        <v>1387</v>
      </c>
      <c r="UK145" s="1" t="s">
        <v>1387</v>
      </c>
      <c r="UL145" s="1" t="s">
        <v>1387</v>
      </c>
      <c r="UM145" s="1" t="s">
        <v>1387</v>
      </c>
      <c r="UN145" s="1" t="s">
        <v>1387</v>
      </c>
      <c r="UO145" s="1" t="s">
        <v>1387</v>
      </c>
      <c r="UP145" s="1" t="s">
        <v>1387</v>
      </c>
      <c r="UQ145" s="1" t="s">
        <v>1387</v>
      </c>
      <c r="UR145" s="1" t="s">
        <v>1387</v>
      </c>
      <c r="US145" s="1" t="s">
        <v>1387</v>
      </c>
      <c r="UT145" s="1" t="s">
        <v>1387</v>
      </c>
      <c r="UU145" s="1" t="s">
        <v>1387</v>
      </c>
      <c r="UV145" s="1" t="s">
        <v>1387</v>
      </c>
      <c r="UW145" s="1" t="s">
        <v>1387</v>
      </c>
      <c r="UX145" s="1" t="s">
        <v>1387</v>
      </c>
      <c r="UY145" s="1" t="s">
        <v>1387</v>
      </c>
      <c r="UZ145" s="1" t="s">
        <v>1387</v>
      </c>
      <c r="VA145" s="1" t="s">
        <v>1387</v>
      </c>
      <c r="VB145" s="1" t="s">
        <v>1387</v>
      </c>
      <c r="VC145" s="1" t="s">
        <v>1387</v>
      </c>
      <c r="VD145" s="1" t="s">
        <v>1387</v>
      </c>
      <c r="VE145" s="1" t="s">
        <v>1387</v>
      </c>
      <c r="VF145" s="1" t="s">
        <v>1387</v>
      </c>
      <c r="VG145" s="1" t="s">
        <v>1387</v>
      </c>
      <c r="VH145" s="1" t="s">
        <v>1387</v>
      </c>
      <c r="VI145" s="1" t="s">
        <v>1387</v>
      </c>
      <c r="VJ145" s="1" t="s">
        <v>1387</v>
      </c>
      <c r="VK145" s="1" t="s">
        <v>1387</v>
      </c>
      <c r="VL145" s="1" t="s">
        <v>1387</v>
      </c>
      <c r="VM145" s="1" t="s">
        <v>1387</v>
      </c>
      <c r="VN145" s="1" t="s">
        <v>1387</v>
      </c>
      <c r="VO145" s="1" t="s">
        <v>1387</v>
      </c>
      <c r="VP145" s="1" t="s">
        <v>1387</v>
      </c>
      <c r="VQ145" s="1" t="s">
        <v>1387</v>
      </c>
      <c r="VR145" s="1" t="s">
        <v>1387</v>
      </c>
      <c r="VS145" s="1" t="s">
        <v>1387</v>
      </c>
      <c r="VT145" s="1" t="s">
        <v>1387</v>
      </c>
      <c r="VU145" s="1" t="s">
        <v>1387</v>
      </c>
      <c r="VV145" s="1" t="s">
        <v>1387</v>
      </c>
      <c r="VW145" s="1" t="s">
        <v>1387</v>
      </c>
      <c r="VX145" s="1" t="s">
        <v>1387</v>
      </c>
      <c r="VY145" s="1" t="s">
        <v>1387</v>
      </c>
      <c r="VZ145" s="1" t="s">
        <v>1387</v>
      </c>
      <c r="WA145" s="1" t="s">
        <v>1387</v>
      </c>
      <c r="WB145" s="1" t="s">
        <v>1387</v>
      </c>
      <c r="WC145" s="1" t="s">
        <v>1387</v>
      </c>
      <c r="WD145" s="1" t="s">
        <v>1387</v>
      </c>
      <c r="WE145" s="1" t="s">
        <v>1387</v>
      </c>
      <c r="WF145" s="1" t="s">
        <v>1387</v>
      </c>
      <c r="WG145" s="1" t="s">
        <v>1387</v>
      </c>
      <c r="WH145" s="1" t="s">
        <v>1387</v>
      </c>
      <c r="WI145" s="1" t="s">
        <v>1387</v>
      </c>
      <c r="WJ145" s="1" t="s">
        <v>1387</v>
      </c>
      <c r="WK145" s="1" t="s">
        <v>1387</v>
      </c>
      <c r="WL145" s="1" t="s">
        <v>1387</v>
      </c>
      <c r="WM145" s="1" t="s">
        <v>1387</v>
      </c>
      <c r="WN145" s="1" t="s">
        <v>1387</v>
      </c>
      <c r="WO145" s="1" t="s">
        <v>1387</v>
      </c>
      <c r="WP145" s="1" t="s">
        <v>1387</v>
      </c>
      <c r="WQ145" s="1" t="s">
        <v>1387</v>
      </c>
      <c r="WR145" s="1" t="s">
        <v>1387</v>
      </c>
      <c r="WS145" s="1" t="s">
        <v>1387</v>
      </c>
      <c r="WT145" s="1" t="s">
        <v>1387</v>
      </c>
      <c r="WU145" s="1" t="s">
        <v>1387</v>
      </c>
      <c r="WV145" s="1" t="s">
        <v>1387</v>
      </c>
      <c r="WW145" s="1" t="s">
        <v>1387</v>
      </c>
      <c r="WX145" s="1" t="s">
        <v>1387</v>
      </c>
      <c r="WY145" s="1" t="s">
        <v>1387</v>
      </c>
      <c r="WZ145" s="1" t="s">
        <v>1387</v>
      </c>
      <c r="XA145" s="1" t="s">
        <v>1387</v>
      </c>
      <c r="XC145" s="1" t="s">
        <v>1387</v>
      </c>
      <c r="XE145" s="1" t="s">
        <v>1387</v>
      </c>
      <c r="XG145" s="1" t="s">
        <v>1387</v>
      </c>
      <c r="XI145" s="1" t="s">
        <v>1387</v>
      </c>
      <c r="XK145" s="1" t="s">
        <v>1387</v>
      </c>
      <c r="XM145" s="1" t="s">
        <v>1387</v>
      </c>
      <c r="XO145" s="1" t="s">
        <v>1387</v>
      </c>
      <c r="XQ145" s="1" t="s">
        <v>1387</v>
      </c>
      <c r="XS145" s="1" t="s">
        <v>1387</v>
      </c>
      <c r="XU145" s="1" t="s">
        <v>1387</v>
      </c>
      <c r="XW145" s="1" t="s">
        <v>1387</v>
      </c>
      <c r="XY145" s="1" t="s">
        <v>1387</v>
      </c>
      <c r="YA145" s="1" t="s">
        <v>1387</v>
      </c>
      <c r="YC145" s="1" t="s">
        <v>1387</v>
      </c>
      <c r="YE145" s="1" t="s">
        <v>1387</v>
      </c>
      <c r="YG145" s="1" t="s">
        <v>1387</v>
      </c>
      <c r="YI145" s="1" t="s">
        <v>1387</v>
      </c>
      <c r="YK145" s="1" t="s">
        <v>1387</v>
      </c>
      <c r="YM145" s="1" t="s">
        <v>1387</v>
      </c>
      <c r="YO145" s="1" t="s">
        <v>1387</v>
      </c>
      <c r="YQ145" s="1" t="s">
        <v>1387</v>
      </c>
      <c r="YS145" s="1" t="s">
        <v>1387</v>
      </c>
      <c r="YU145" s="1" t="s">
        <v>1387</v>
      </c>
      <c r="YW145" s="1" t="s">
        <v>1387</v>
      </c>
      <c r="YY145" s="1" t="s">
        <v>1387</v>
      </c>
      <c r="ZA145" s="1" t="s">
        <v>1387</v>
      </c>
      <c r="ZC145" s="1" t="s">
        <v>1387</v>
      </c>
      <c r="ZE145" s="1" t="s">
        <v>1387</v>
      </c>
      <c r="ZG145" s="1" t="s">
        <v>1387</v>
      </c>
      <c r="ZI145" s="1" t="s">
        <v>1387</v>
      </c>
      <c r="ZK145" s="1" t="s">
        <v>1387</v>
      </c>
      <c r="ZM145" s="1" t="s">
        <v>1387</v>
      </c>
      <c r="ZO145" s="1" t="s">
        <v>1387</v>
      </c>
      <c r="ZQ145" s="1" t="s">
        <v>1387</v>
      </c>
      <c r="ZS145" s="1" t="s">
        <v>1387</v>
      </c>
      <c r="ZU145" s="1" t="s">
        <v>1387</v>
      </c>
      <c r="ZW145" s="1" t="s">
        <v>1387</v>
      </c>
      <c r="ZY145" s="1" t="s">
        <v>1387</v>
      </c>
      <c r="AAA145" s="1" t="s">
        <v>1387</v>
      </c>
      <c r="AAC145" s="1" t="s">
        <v>1387</v>
      </c>
      <c r="AAE145" s="1" t="s">
        <v>1387</v>
      </c>
      <c r="AAG145" s="1" t="s">
        <v>1387</v>
      </c>
      <c r="AAI145" s="1" t="s">
        <v>1387</v>
      </c>
      <c r="AAK145" s="1" t="s">
        <v>1387</v>
      </c>
      <c r="AAM145" s="1" t="s">
        <v>1387</v>
      </c>
      <c r="AAO145" s="1" t="s">
        <v>1387</v>
      </c>
      <c r="AAQ145" s="1" t="s">
        <v>1387</v>
      </c>
      <c r="AAS145" s="1" t="s">
        <v>1387</v>
      </c>
      <c r="AAU145" s="1" t="s">
        <v>1387</v>
      </c>
      <c r="AAW145" s="1" t="s">
        <v>1387</v>
      </c>
      <c r="AAY145" s="1" t="s">
        <v>1387</v>
      </c>
      <c r="ABA145" s="1" t="s">
        <v>1387</v>
      </c>
      <c r="ABC145" s="1" t="s">
        <v>1387</v>
      </c>
      <c r="ABE145" s="1" t="s">
        <v>1387</v>
      </c>
      <c r="ABG145" s="1" t="s">
        <v>1387</v>
      </c>
      <c r="ABI145" s="1" t="s">
        <v>1387</v>
      </c>
      <c r="ABK145" s="1" t="s">
        <v>1387</v>
      </c>
      <c r="ABM145" s="1" t="s">
        <v>1387</v>
      </c>
      <c r="ABO145" s="1" t="s">
        <v>1387</v>
      </c>
      <c r="ABQ145" s="1" t="s">
        <v>1387</v>
      </c>
      <c r="ABS145" s="1" t="s">
        <v>1387</v>
      </c>
      <c r="ABU145" s="1" t="s">
        <v>1387</v>
      </c>
      <c r="ABW145" s="1" t="s">
        <v>1387</v>
      </c>
      <c r="ABY145" s="1" t="s">
        <v>1387</v>
      </c>
      <c r="ACA145" s="1" t="s">
        <v>1387</v>
      </c>
      <c r="ACC145" s="1" t="s">
        <v>1387</v>
      </c>
      <c r="ACE145" s="1" t="s">
        <v>1387</v>
      </c>
      <c r="ACG145" s="1" t="s">
        <v>1387</v>
      </c>
      <c r="ACI145" s="1" t="s">
        <v>1387</v>
      </c>
      <c r="ACK145" s="1" t="s">
        <v>1387</v>
      </c>
      <c r="ACM145" s="1" t="s">
        <v>1387</v>
      </c>
      <c r="ACO145" s="1" t="s">
        <v>1387</v>
      </c>
      <c r="ACQ145" s="1" t="s">
        <v>1387</v>
      </c>
      <c r="ACS145" s="1" t="s">
        <v>1387</v>
      </c>
      <c r="ACU145" s="1" t="s">
        <v>1387</v>
      </c>
      <c r="ACW145" s="1" t="s">
        <v>1387</v>
      </c>
      <c r="ACY145" s="1" t="s">
        <v>1387</v>
      </c>
      <c r="ADA145" s="1" t="s">
        <v>1387</v>
      </c>
      <c r="ADC145" s="1" t="s">
        <v>1387</v>
      </c>
      <c r="ADE145" s="1" t="s">
        <v>1387</v>
      </c>
      <c r="ADG145" s="1" t="s">
        <v>1387</v>
      </c>
      <c r="ADI145" s="1" t="s">
        <v>1387</v>
      </c>
      <c r="ADK145" s="1" t="s">
        <v>1387</v>
      </c>
      <c r="ADM145" s="1" t="s">
        <v>1387</v>
      </c>
      <c r="ADO145" s="1" t="s">
        <v>1387</v>
      </c>
      <c r="ADQ145" s="1" t="s">
        <v>1387</v>
      </c>
      <c r="ADS145" s="1" t="s">
        <v>1387</v>
      </c>
      <c r="ADU145" s="1" t="s">
        <v>1387</v>
      </c>
      <c r="ADW145" s="1" t="s">
        <v>1387</v>
      </c>
      <c r="ADY145" s="1" t="s">
        <v>1387</v>
      </c>
      <c r="AEA145" s="1" t="s">
        <v>1387</v>
      </c>
      <c r="AEC145" s="1" t="s">
        <v>1387</v>
      </c>
      <c r="AEE145" s="1" t="s">
        <v>1387</v>
      </c>
      <c r="AEG145" s="1" t="s">
        <v>1387</v>
      </c>
      <c r="AEI145" s="1" t="s">
        <v>1387</v>
      </c>
      <c r="AEK145" s="1" t="s">
        <v>1387</v>
      </c>
      <c r="AEM145" s="1" t="s">
        <v>1387</v>
      </c>
      <c r="AEO145" s="1" t="s">
        <v>1387</v>
      </c>
      <c r="AEQ145" s="1" t="s">
        <v>1387</v>
      </c>
      <c r="AES145" s="1" t="s">
        <v>1387</v>
      </c>
      <c r="AEU145" s="1" t="s">
        <v>1387</v>
      </c>
      <c r="AEW145" s="1" t="s">
        <v>1387</v>
      </c>
      <c r="AEX145" s="1" t="s">
        <v>1387</v>
      </c>
      <c r="AEY145" s="1" t="s">
        <v>1387</v>
      </c>
      <c r="AEZ145" s="1" t="s">
        <v>1387</v>
      </c>
      <c r="AFA145" s="1" t="s">
        <v>1387</v>
      </c>
      <c r="AFB145" s="1" t="s">
        <v>1387</v>
      </c>
      <c r="AFC145" s="1" t="s">
        <v>1387</v>
      </c>
      <c r="AFD145" s="1" t="s">
        <v>1387</v>
      </c>
      <c r="AFE145" s="1" t="s">
        <v>1387</v>
      </c>
      <c r="AFF145" s="1" t="s">
        <v>1387</v>
      </c>
      <c r="AFG145" s="1" t="s">
        <v>1387</v>
      </c>
      <c r="AFH145" s="1" t="s">
        <v>1387</v>
      </c>
      <c r="AFI145" s="1" t="s">
        <v>1387</v>
      </c>
      <c r="AFJ145" s="1" t="s">
        <v>1387</v>
      </c>
      <c r="AFK145" s="1" t="s">
        <v>1387</v>
      </c>
      <c r="AFL145" s="1" t="s">
        <v>1387</v>
      </c>
      <c r="AFM145" s="1" t="s">
        <v>1387</v>
      </c>
      <c r="AFN145" s="1" t="s">
        <v>1387</v>
      </c>
      <c r="AFO145" s="1" t="s">
        <v>1387</v>
      </c>
      <c r="AFP145" s="1" t="s">
        <v>1387</v>
      </c>
      <c r="AFQ145" s="1" t="s">
        <v>1387</v>
      </c>
      <c r="AFR145" s="1" t="s">
        <v>1387</v>
      </c>
      <c r="AFS145" s="1" t="s">
        <v>1387</v>
      </c>
      <c r="AFT145" s="1" t="s">
        <v>1387</v>
      </c>
      <c r="AFU145" s="1" t="s">
        <v>1387</v>
      </c>
      <c r="AFV145" s="1" t="s">
        <v>1387</v>
      </c>
      <c r="AFW145" s="1" t="s">
        <v>1387</v>
      </c>
      <c r="AFX145" s="1" t="s">
        <v>1387</v>
      </c>
      <c r="AFY145" s="1" t="s">
        <v>1387</v>
      </c>
      <c r="AFZ145" s="1" t="s">
        <v>1387</v>
      </c>
      <c r="AGA145" s="1" t="s">
        <v>1387</v>
      </c>
      <c r="AGB145" s="1" t="s">
        <v>1387</v>
      </c>
      <c r="AGC145" s="1" t="s">
        <v>1387</v>
      </c>
      <c r="AGD145" s="1" t="s">
        <v>1387</v>
      </c>
      <c r="AGE145" s="1" t="s">
        <v>1387</v>
      </c>
      <c r="AGF145" s="1" t="s">
        <v>1387</v>
      </c>
      <c r="AGG145" s="1" t="s">
        <v>1387</v>
      </c>
      <c r="AGH145" s="1" t="s">
        <v>1387</v>
      </c>
      <c r="AGI145" s="1" t="s">
        <v>1387</v>
      </c>
      <c r="AGJ145" s="1" t="s">
        <v>1387</v>
      </c>
      <c r="AGK145" s="1" t="s">
        <v>1387</v>
      </c>
      <c r="AGL145" s="1" t="s">
        <v>1387</v>
      </c>
      <c r="AGM145" s="1" t="s">
        <v>1387</v>
      </c>
      <c r="AGN145" s="1" t="s">
        <v>1387</v>
      </c>
      <c r="AGO145" s="1" t="s">
        <v>1387</v>
      </c>
      <c r="AGP145" s="1" t="s">
        <v>1387</v>
      </c>
      <c r="AGQ145" s="1" t="s">
        <v>1387</v>
      </c>
      <c r="AGR145" s="1" t="s">
        <v>1387</v>
      </c>
      <c r="AGS145" s="1" t="s">
        <v>1387</v>
      </c>
      <c r="AGT145" s="1" t="s">
        <v>1387</v>
      </c>
      <c r="AGU145" s="1" t="s">
        <v>1387</v>
      </c>
      <c r="AGV145" s="1" t="s">
        <v>1387</v>
      </c>
      <c r="AGW145" s="1" t="s">
        <v>1387</v>
      </c>
      <c r="AGX145" s="1" t="s">
        <v>1387</v>
      </c>
      <c r="AGY145" s="1" t="s">
        <v>1387</v>
      </c>
      <c r="AGZ145" s="1" t="s">
        <v>1387</v>
      </c>
      <c r="AHA145" s="1" t="s">
        <v>1387</v>
      </c>
      <c r="AHB145" s="1" t="s">
        <v>1387</v>
      </c>
      <c r="AHC145" s="1" t="s">
        <v>1387</v>
      </c>
      <c r="AHD145" s="1" t="s">
        <v>1387</v>
      </c>
      <c r="AHE145" s="1" t="s">
        <v>1387</v>
      </c>
      <c r="AHF145" s="1" t="s">
        <v>1387</v>
      </c>
      <c r="AHG145" s="1" t="s">
        <v>1387</v>
      </c>
      <c r="AHH145" s="1" t="s">
        <v>1387</v>
      </c>
      <c r="AHI145" s="1" t="s">
        <v>1387</v>
      </c>
      <c r="AHJ145" s="1" t="s">
        <v>1387</v>
      </c>
      <c r="AHK145" s="1" t="s">
        <v>1387</v>
      </c>
      <c r="AHL145" s="1" t="s">
        <v>1387</v>
      </c>
      <c r="AHM145" s="1" t="s">
        <v>1387</v>
      </c>
      <c r="AHN145" s="1" t="s">
        <v>1387</v>
      </c>
      <c r="AHO145" s="1" t="s">
        <v>1387</v>
      </c>
      <c r="AHP145" s="1" t="s">
        <v>1387</v>
      </c>
      <c r="AHQ145" s="1" t="s">
        <v>1387</v>
      </c>
      <c r="AHR145" s="1" t="s">
        <v>1387</v>
      </c>
      <c r="AHS145" s="1" t="s">
        <v>1387</v>
      </c>
      <c r="AHT145" s="1" t="s">
        <v>1387</v>
      </c>
      <c r="AHU145" s="1" t="s">
        <v>1387</v>
      </c>
      <c r="AHV145" s="1" t="s">
        <v>1387</v>
      </c>
      <c r="AHW145" s="1" t="s">
        <v>1387</v>
      </c>
      <c r="AHX145" s="1" t="s">
        <v>1387</v>
      </c>
      <c r="AHY145" s="1" t="s">
        <v>1387</v>
      </c>
      <c r="AHZ145" s="1" t="s">
        <v>1387</v>
      </c>
      <c r="AIA145" s="1" t="s">
        <v>1387</v>
      </c>
      <c r="AIB145" s="1" t="s">
        <v>1387</v>
      </c>
      <c r="AIC145" s="1" t="s">
        <v>1387</v>
      </c>
      <c r="AID145" s="1" t="s">
        <v>1387</v>
      </c>
      <c r="AIE145" s="1" t="s">
        <v>1387</v>
      </c>
      <c r="AIF145" s="1" t="s">
        <v>1387</v>
      </c>
      <c r="AIG145" s="1" t="s">
        <v>1387</v>
      </c>
      <c r="AIH145" s="1" t="s">
        <v>1387</v>
      </c>
      <c r="AII145" s="1" t="s">
        <v>1387</v>
      </c>
      <c r="AIJ145" s="1" t="s">
        <v>1387</v>
      </c>
      <c r="AIK145" s="1" t="s">
        <v>1387</v>
      </c>
      <c r="AIL145" s="1" t="s">
        <v>1387</v>
      </c>
      <c r="AIM145" s="1" t="s">
        <v>1387</v>
      </c>
      <c r="AIN145" s="1" t="s">
        <v>1387</v>
      </c>
      <c r="AIO145" s="1" t="s">
        <v>1387</v>
      </c>
      <c r="AIP145" s="1" t="s">
        <v>1387</v>
      </c>
      <c r="AIQ145" s="1" t="s">
        <v>1387</v>
      </c>
      <c r="AIR145" s="1" t="s">
        <v>1387</v>
      </c>
      <c r="AIS145" s="1" t="s">
        <v>1387</v>
      </c>
      <c r="AIT145" s="1" t="s">
        <v>1387</v>
      </c>
      <c r="AIU145" s="1" t="s">
        <v>1387</v>
      </c>
      <c r="AIV145" s="1" t="s">
        <v>1387</v>
      </c>
      <c r="AIW145" s="1" t="s">
        <v>1387</v>
      </c>
      <c r="AIX145" s="1" t="s">
        <v>1387</v>
      </c>
      <c r="AIY145" s="1" t="s">
        <v>1387</v>
      </c>
      <c r="AIZ145" s="1" t="s">
        <v>1387</v>
      </c>
      <c r="AJA145" s="1" t="s">
        <v>1387</v>
      </c>
      <c r="AJB145" s="1" t="s">
        <v>1387</v>
      </c>
      <c r="AJC145" s="1" t="s">
        <v>1387</v>
      </c>
      <c r="AJD145" s="1" t="s">
        <v>1387</v>
      </c>
      <c r="AJE145" s="1" t="s">
        <v>1387</v>
      </c>
      <c r="AJF145" s="1" t="s">
        <v>1387</v>
      </c>
      <c r="AJG145" s="1" t="s">
        <v>1387</v>
      </c>
      <c r="AJH145" s="1" t="s">
        <v>1387</v>
      </c>
      <c r="AJI145" s="1" t="s">
        <v>1387</v>
      </c>
      <c r="AJJ145" s="1" t="s">
        <v>1387</v>
      </c>
      <c r="AJK145" s="1" t="s">
        <v>1387</v>
      </c>
      <c r="AJL145" s="1" t="s">
        <v>1387</v>
      </c>
      <c r="AJM145" s="1" t="s">
        <v>1387</v>
      </c>
      <c r="AJN145" s="1" t="s">
        <v>1387</v>
      </c>
      <c r="AJO145" s="1" t="s">
        <v>1387</v>
      </c>
      <c r="AJP145" s="1" t="s">
        <v>1387</v>
      </c>
      <c r="AJQ145" s="1" t="s">
        <v>1387</v>
      </c>
      <c r="AJR145" s="1" t="s">
        <v>1387</v>
      </c>
      <c r="AJS145" s="1" t="s">
        <v>1387</v>
      </c>
      <c r="AJT145" s="1" t="s">
        <v>1387</v>
      </c>
      <c r="AJU145" s="1" t="s">
        <v>1387</v>
      </c>
      <c r="AJV145" s="1" t="s">
        <v>1387</v>
      </c>
      <c r="AJW145" s="1" t="s">
        <v>1387</v>
      </c>
      <c r="AJX145" s="1" t="s">
        <v>1387</v>
      </c>
      <c r="AJY145" s="1" t="s">
        <v>1387</v>
      </c>
      <c r="AJZ145" s="1" t="s">
        <v>1387</v>
      </c>
      <c r="AKA145" s="1" t="s">
        <v>1387</v>
      </c>
      <c r="AKB145" s="1" t="s">
        <v>1387</v>
      </c>
      <c r="AKC145" s="1" t="s">
        <v>1387</v>
      </c>
      <c r="AKD145" s="1" t="s">
        <v>1387</v>
      </c>
      <c r="AKE145" s="1" t="s">
        <v>1387</v>
      </c>
      <c r="AKF145" s="1" t="s">
        <v>1387</v>
      </c>
      <c r="AKG145" s="1" t="s">
        <v>1387</v>
      </c>
      <c r="AKH145" s="1" t="s">
        <v>1387</v>
      </c>
      <c r="AKI145" s="1" t="s">
        <v>1387</v>
      </c>
      <c r="AKJ145" s="1" t="s">
        <v>1387</v>
      </c>
      <c r="AKK145" s="1" t="s">
        <v>1387</v>
      </c>
      <c r="AKL145" s="1" t="s">
        <v>1387</v>
      </c>
      <c r="AKM145" s="1" t="s">
        <v>1387</v>
      </c>
      <c r="AKN145" s="1" t="s">
        <v>1387</v>
      </c>
      <c r="AKO145" s="1" t="s">
        <v>1387</v>
      </c>
      <c r="AKP145" s="1" t="s">
        <v>1387</v>
      </c>
      <c r="AKQ145" s="1" t="s">
        <v>1387</v>
      </c>
      <c r="AKR145" s="1" t="s">
        <v>1387</v>
      </c>
      <c r="AKS145" s="1" t="s">
        <v>1387</v>
      </c>
      <c r="AKT145" s="1" t="s">
        <v>1387</v>
      </c>
      <c r="AKU145" s="1" t="s">
        <v>1387</v>
      </c>
      <c r="AKV145" s="1" t="s">
        <v>1387</v>
      </c>
      <c r="AKW145" s="1" t="s">
        <v>1387</v>
      </c>
      <c r="AKX145" s="1" t="s">
        <v>1387</v>
      </c>
      <c r="AKY145" s="1" t="s">
        <v>1387</v>
      </c>
      <c r="AKZ145" s="1" t="s">
        <v>1387</v>
      </c>
      <c r="ALA145" s="1" t="s">
        <v>1387</v>
      </c>
      <c r="ALB145" s="1" t="s">
        <v>1387</v>
      </c>
      <c r="ALC145" s="1" t="s">
        <v>1387</v>
      </c>
      <c r="ALD145" s="1" t="s">
        <v>1387</v>
      </c>
      <c r="ALE145" s="1" t="s">
        <v>1387</v>
      </c>
      <c r="ALF145" s="1" t="s">
        <v>1387</v>
      </c>
      <c r="ALG145" s="1" t="s">
        <v>1387</v>
      </c>
      <c r="ALH145" s="1" t="s">
        <v>1387</v>
      </c>
      <c r="ALI145" s="1" t="s">
        <v>1387</v>
      </c>
      <c r="ALJ145" s="1" t="s">
        <v>1387</v>
      </c>
      <c r="ALK145" s="1" t="s">
        <v>1387</v>
      </c>
      <c r="ALL145" s="1" t="s">
        <v>1387</v>
      </c>
      <c r="ALM145" s="1" t="s">
        <v>1387</v>
      </c>
      <c r="ALN145" s="1" t="s">
        <v>1387</v>
      </c>
      <c r="ALO145" s="1" t="s">
        <v>1387</v>
      </c>
      <c r="ALP145" s="1" t="s">
        <v>1387</v>
      </c>
      <c r="ALQ145" s="1" t="s">
        <v>1387</v>
      </c>
      <c r="ALR145" s="1" t="s">
        <v>1387</v>
      </c>
      <c r="ALS145" s="1" t="s">
        <v>1387</v>
      </c>
      <c r="ALT145" s="1" t="s">
        <v>1387</v>
      </c>
      <c r="ALU145" s="1" t="s">
        <v>1387</v>
      </c>
      <c r="ALV145" s="1" t="s">
        <v>1387</v>
      </c>
      <c r="ALW145" s="1" t="s">
        <v>1387</v>
      </c>
      <c r="ALX145" s="1" t="s">
        <v>1387</v>
      </c>
      <c r="ALY145" s="1" t="s">
        <v>1387</v>
      </c>
      <c r="ALZ145" s="1" t="s">
        <v>1387</v>
      </c>
      <c r="AMA145" s="1" t="s">
        <v>1387</v>
      </c>
      <c r="AMB145" s="1" t="s">
        <v>1387</v>
      </c>
      <c r="AMC145" s="1" t="s">
        <v>1387</v>
      </c>
      <c r="AMD145" s="1" t="s">
        <v>1387</v>
      </c>
      <c r="AME145" s="1" t="s">
        <v>1387</v>
      </c>
      <c r="AMF145" s="1" t="s">
        <v>1387</v>
      </c>
      <c r="AMG145" s="1" t="s">
        <v>1387</v>
      </c>
      <c r="AMH145" s="1" t="s">
        <v>1387</v>
      </c>
      <c r="AMI145" s="1" t="s">
        <v>1387</v>
      </c>
      <c r="AMJ145" s="1" t="s">
        <v>1387</v>
      </c>
      <c r="AMK145" s="1" t="s">
        <v>1387</v>
      </c>
      <c r="AML145" s="1" t="s">
        <v>1387</v>
      </c>
      <c r="AMM145" s="1" t="s">
        <v>1387</v>
      </c>
      <c r="AMN145" s="1" t="s">
        <v>1387</v>
      </c>
      <c r="AMO145" s="1" t="s">
        <v>1387</v>
      </c>
      <c r="AMP145" s="1" t="s">
        <v>1387</v>
      </c>
      <c r="AMQ145" s="1" t="s">
        <v>1387</v>
      </c>
      <c r="AMR145" s="1" t="s">
        <v>1387</v>
      </c>
      <c r="AMS145" s="1" t="s">
        <v>1387</v>
      </c>
      <c r="AMT145" s="1" t="s">
        <v>1387</v>
      </c>
      <c r="AMU145" s="1" t="s">
        <v>1387</v>
      </c>
      <c r="AMV145" s="1" t="s">
        <v>1387</v>
      </c>
      <c r="AMW145" s="1" t="s">
        <v>1387</v>
      </c>
      <c r="AMX145" s="1" t="s">
        <v>1387</v>
      </c>
      <c r="AMY145" s="1" t="s">
        <v>1387</v>
      </c>
      <c r="AMZ145" s="1" t="s">
        <v>1387</v>
      </c>
      <c r="ANA145" s="1" t="s">
        <v>1387</v>
      </c>
      <c r="ANB145" s="1" t="s">
        <v>1387</v>
      </c>
      <c r="ANC145" s="1" t="s">
        <v>1387</v>
      </c>
      <c r="AND145" s="1" t="s">
        <v>1387</v>
      </c>
      <c r="ANE145" s="1" t="s">
        <v>1387</v>
      </c>
      <c r="ANF145" s="1" t="s">
        <v>1387</v>
      </c>
      <c r="ANG145" s="1" t="s">
        <v>1387</v>
      </c>
      <c r="ANH145" s="1" t="s">
        <v>1387</v>
      </c>
      <c r="ANI145" s="1" t="s">
        <v>1387</v>
      </c>
      <c r="ANJ145" s="1" t="s">
        <v>1387</v>
      </c>
      <c r="ANK145" s="1" t="s">
        <v>1387</v>
      </c>
      <c r="ANL145" s="1" t="s">
        <v>1387</v>
      </c>
      <c r="ANM145" s="1" t="s">
        <v>1387</v>
      </c>
      <c r="ANN145" s="1" t="s">
        <v>1387</v>
      </c>
      <c r="ANO145" s="1" t="s">
        <v>1387</v>
      </c>
      <c r="ANP145" s="1" t="s">
        <v>1387</v>
      </c>
      <c r="ANQ145" s="1" t="s">
        <v>1387</v>
      </c>
      <c r="ANR145" s="1" t="s">
        <v>1387</v>
      </c>
      <c r="ANS145" s="1" t="s">
        <v>1387</v>
      </c>
      <c r="ANT145" s="1" t="s">
        <v>1387</v>
      </c>
      <c r="ANU145" s="1" t="s">
        <v>1387</v>
      </c>
      <c r="ANV145" s="1" t="s">
        <v>1387</v>
      </c>
      <c r="ANW145" s="1" t="s">
        <v>1387</v>
      </c>
      <c r="ANX145" s="1" t="s">
        <v>1387</v>
      </c>
      <c r="ANY145" s="1" t="s">
        <v>1387</v>
      </c>
      <c r="ANZ145" s="1" t="s">
        <v>1387</v>
      </c>
      <c r="AOA145" s="1" t="s">
        <v>1387</v>
      </c>
      <c r="AOB145" s="1" t="s">
        <v>1387</v>
      </c>
      <c r="AOC145" s="1" t="s">
        <v>1387</v>
      </c>
      <c r="AOD145" s="1" t="s">
        <v>1387</v>
      </c>
      <c r="AOE145" s="1" t="s">
        <v>1387</v>
      </c>
      <c r="AOF145" s="1" t="s">
        <v>1387</v>
      </c>
      <c r="AOG145" s="1" t="s">
        <v>1387</v>
      </c>
      <c r="AOH145" s="1" t="s">
        <v>1387</v>
      </c>
      <c r="AOI145" s="1" t="s">
        <v>1387</v>
      </c>
      <c r="AOJ145" s="1" t="s">
        <v>1387</v>
      </c>
      <c r="AOK145" s="1" t="s">
        <v>1387</v>
      </c>
      <c r="AOL145" s="1" t="s">
        <v>1387</v>
      </c>
      <c r="AOM145" s="1" t="s">
        <v>1387</v>
      </c>
      <c r="AON145" s="1" t="s">
        <v>1387</v>
      </c>
      <c r="AOO145" s="1" t="s">
        <v>1387</v>
      </c>
      <c r="AOP145" s="1" t="s">
        <v>1387</v>
      </c>
      <c r="AOQ145" s="1" t="s">
        <v>1387</v>
      </c>
      <c r="AOR145" s="1" t="s">
        <v>1387</v>
      </c>
      <c r="AOS145" s="1" t="s">
        <v>1387</v>
      </c>
      <c r="AOT145" s="1" t="s">
        <v>1387</v>
      </c>
      <c r="AOU145" s="1" t="s">
        <v>1387</v>
      </c>
      <c r="AOV145" s="1" t="s">
        <v>1387</v>
      </c>
      <c r="AOW145" s="1" t="s">
        <v>1387</v>
      </c>
      <c r="AOX145" s="1" t="s">
        <v>1387</v>
      </c>
      <c r="AOY145" s="1" t="s">
        <v>1387</v>
      </c>
      <c r="AOZ145" s="1" t="s">
        <v>1387</v>
      </c>
      <c r="APA145" s="1" t="s">
        <v>1387</v>
      </c>
      <c r="APB145" s="1" t="s">
        <v>1387</v>
      </c>
      <c r="APC145" s="1" t="s">
        <v>1387</v>
      </c>
      <c r="APD145" s="1" t="s">
        <v>1387</v>
      </c>
      <c r="APE145" s="1" t="s">
        <v>1387</v>
      </c>
      <c r="APF145" s="1" t="s">
        <v>1387</v>
      </c>
      <c r="APG145" s="1" t="s">
        <v>1387</v>
      </c>
      <c r="APH145" s="1" t="s">
        <v>1387</v>
      </c>
      <c r="API145" s="1" t="s">
        <v>1387</v>
      </c>
      <c r="APJ145" s="1" t="s">
        <v>1387</v>
      </c>
      <c r="APK145" s="1" t="s">
        <v>1387</v>
      </c>
      <c r="APL145" s="1" t="s">
        <v>1387</v>
      </c>
      <c r="APM145" s="1" t="s">
        <v>1387</v>
      </c>
      <c r="APN145" s="1" t="s">
        <v>1387</v>
      </c>
      <c r="APO145" s="1" t="s">
        <v>1387</v>
      </c>
      <c r="APP145" s="1" t="s">
        <v>1387</v>
      </c>
      <c r="APQ145" s="1" t="s">
        <v>1387</v>
      </c>
      <c r="APR145" s="1" t="s">
        <v>1387</v>
      </c>
      <c r="APS145" s="1" t="s">
        <v>1387</v>
      </c>
      <c r="APT145" s="1" t="s">
        <v>1387</v>
      </c>
      <c r="APU145" s="1" t="s">
        <v>1387</v>
      </c>
      <c r="APV145" s="1" t="s">
        <v>1387</v>
      </c>
      <c r="APW145" s="1" t="s">
        <v>1387</v>
      </c>
      <c r="APX145" s="1" t="s">
        <v>1387</v>
      </c>
      <c r="APY145" s="1" t="s">
        <v>1387</v>
      </c>
      <c r="APZ145" s="1" t="s">
        <v>1387</v>
      </c>
      <c r="AQA145" s="1" t="s">
        <v>1387</v>
      </c>
      <c r="AQB145" s="1" t="s">
        <v>1387</v>
      </c>
      <c r="AQC145" s="1" t="s">
        <v>1387</v>
      </c>
      <c r="AQD145" s="1" t="s">
        <v>1387</v>
      </c>
      <c r="AQE145" s="1" t="s">
        <v>1387</v>
      </c>
      <c r="AQF145" s="1" t="s">
        <v>1387</v>
      </c>
      <c r="AQG145" s="1" t="s">
        <v>1387</v>
      </c>
      <c r="AQH145" s="1" t="s">
        <v>1387</v>
      </c>
      <c r="AQI145" s="1" t="s">
        <v>1387</v>
      </c>
      <c r="AQJ145" s="1" t="s">
        <v>1387</v>
      </c>
      <c r="AQK145" s="1" t="s">
        <v>1387</v>
      </c>
      <c r="AQL145" s="1" t="s">
        <v>1387</v>
      </c>
      <c r="AQM145" s="1" t="s">
        <v>1387</v>
      </c>
      <c r="AQN145" s="1" t="s">
        <v>1387</v>
      </c>
      <c r="AQO145" s="1" t="s">
        <v>1387</v>
      </c>
      <c r="AQP145" s="1" t="s">
        <v>1387</v>
      </c>
      <c r="AQQ145" s="1" t="s">
        <v>1387</v>
      </c>
      <c r="AQR145" s="1" t="s">
        <v>1387</v>
      </c>
      <c r="AQS145" s="1" t="s">
        <v>1387</v>
      </c>
      <c r="AQT145" s="1" t="s">
        <v>1387</v>
      </c>
      <c r="AQU145" s="1" t="s">
        <v>1387</v>
      </c>
      <c r="AQV145" s="1" t="s">
        <v>1387</v>
      </c>
      <c r="AQW145" s="1" t="s">
        <v>1387</v>
      </c>
      <c r="AQX145" s="1" t="s">
        <v>1387</v>
      </c>
      <c r="AQY145" s="1" t="s">
        <v>1387</v>
      </c>
      <c r="AQZ145" s="1" t="s">
        <v>1387</v>
      </c>
      <c r="ARA145" s="1" t="s">
        <v>1387</v>
      </c>
      <c r="ARB145" s="1" t="s">
        <v>1387</v>
      </c>
      <c r="ARC145" s="1" t="s">
        <v>1387</v>
      </c>
      <c r="ARD145" s="1" t="s">
        <v>1387</v>
      </c>
      <c r="ARE145" s="1" t="s">
        <v>1387</v>
      </c>
      <c r="ARF145" s="1" t="s">
        <v>1387</v>
      </c>
      <c r="ARG145" s="1" t="s">
        <v>1387</v>
      </c>
      <c r="ARH145" s="1" t="s">
        <v>1387</v>
      </c>
      <c r="ARI145" s="1" t="s">
        <v>1387</v>
      </c>
      <c r="ARJ145" s="1" t="s">
        <v>1387</v>
      </c>
      <c r="ARK145" s="1" t="s">
        <v>1387</v>
      </c>
      <c r="ARL145" s="1" t="s">
        <v>1387</v>
      </c>
      <c r="ARM145" s="1" t="s">
        <v>1387</v>
      </c>
      <c r="ARN145" s="1" t="s">
        <v>1387</v>
      </c>
      <c r="ARO145" s="1" t="s">
        <v>1387</v>
      </c>
      <c r="ARP145" s="1" t="s">
        <v>1387</v>
      </c>
      <c r="ARQ145" s="1" t="s">
        <v>1387</v>
      </c>
      <c r="ARR145" s="1" t="s">
        <v>1387</v>
      </c>
      <c r="ARS145" s="1" t="s">
        <v>1387</v>
      </c>
      <c r="ART145" s="1" t="s">
        <v>1387</v>
      </c>
      <c r="ARU145" s="1" t="s">
        <v>1387</v>
      </c>
      <c r="ARV145" s="1" t="s">
        <v>1387</v>
      </c>
      <c r="ARW145" s="1" t="s">
        <v>1387</v>
      </c>
      <c r="ARX145" s="1" t="s">
        <v>1387</v>
      </c>
      <c r="ARY145" s="1" t="s">
        <v>1387</v>
      </c>
      <c r="ARZ145" s="1" t="s">
        <v>1387</v>
      </c>
      <c r="ASA145" s="1" t="s">
        <v>1387</v>
      </c>
      <c r="ASB145" s="1" t="s">
        <v>1387</v>
      </c>
      <c r="ASC145" s="1" t="s">
        <v>1387</v>
      </c>
      <c r="ASD145" s="1" t="s">
        <v>1387</v>
      </c>
      <c r="ASE145" s="1" t="s">
        <v>1387</v>
      </c>
      <c r="ASF145" s="1" t="s">
        <v>1387</v>
      </c>
      <c r="ASG145" s="1" t="s">
        <v>1387</v>
      </c>
      <c r="ASH145" s="1" t="s">
        <v>1387</v>
      </c>
      <c r="ASI145" s="1" t="s">
        <v>1387</v>
      </c>
      <c r="ASJ145" s="1" t="s">
        <v>1387</v>
      </c>
      <c r="ASK145" s="1" t="s">
        <v>1387</v>
      </c>
      <c r="ASL145" s="1" t="s">
        <v>1387</v>
      </c>
      <c r="ASM145" s="1" t="s">
        <v>1387</v>
      </c>
      <c r="ASN145" s="1" t="s">
        <v>1387</v>
      </c>
      <c r="ASO145" s="1" t="s">
        <v>1387</v>
      </c>
      <c r="ASP145" s="1" t="s">
        <v>1387</v>
      </c>
      <c r="ASQ145" s="1" t="s">
        <v>1387</v>
      </c>
      <c r="ASR145" s="1" t="s">
        <v>1387</v>
      </c>
      <c r="ASS145" s="1" t="s">
        <v>1387</v>
      </c>
      <c r="AST145" s="1" t="s">
        <v>1387</v>
      </c>
      <c r="ASU145" s="1" t="s">
        <v>1387</v>
      </c>
      <c r="ASV145" s="1" t="s">
        <v>1387</v>
      </c>
      <c r="ASW145" s="1" t="s">
        <v>1387</v>
      </c>
      <c r="ASX145" s="1" t="s">
        <v>1387</v>
      </c>
      <c r="ASY145" s="1" t="s">
        <v>1387</v>
      </c>
      <c r="ASZ145" s="1" t="s">
        <v>1387</v>
      </c>
      <c r="ATA145" s="1" t="s">
        <v>1387</v>
      </c>
      <c r="ATB145" s="1" t="s">
        <v>1387</v>
      </c>
      <c r="ATC145" s="1" t="s">
        <v>1387</v>
      </c>
      <c r="ATD145" s="1" t="s">
        <v>1387</v>
      </c>
      <c r="ATE145" s="1" t="s">
        <v>1387</v>
      </c>
      <c r="ATF145" s="1" t="s">
        <v>1387</v>
      </c>
      <c r="ATG145" s="1" t="s">
        <v>1387</v>
      </c>
      <c r="ATH145" s="1" t="s">
        <v>1387</v>
      </c>
      <c r="ATI145" s="1" t="s">
        <v>1387</v>
      </c>
      <c r="ATJ145" s="1" t="s">
        <v>1387</v>
      </c>
      <c r="ATK145" s="1" t="s">
        <v>1387</v>
      </c>
      <c r="ATL145" s="1" t="s">
        <v>1387</v>
      </c>
      <c r="ATM145" s="1" t="s">
        <v>1387</v>
      </c>
      <c r="ATN145" s="1" t="s">
        <v>1387</v>
      </c>
      <c r="ATO145" s="1" t="s">
        <v>1387</v>
      </c>
      <c r="ATP145" s="1" t="s">
        <v>1387</v>
      </c>
      <c r="ATQ145" s="1" t="s">
        <v>1387</v>
      </c>
      <c r="ATR145" s="1" t="s">
        <v>1387</v>
      </c>
      <c r="ATS145" s="1" t="s">
        <v>1387</v>
      </c>
      <c r="ATT145" s="1" t="s">
        <v>1387</v>
      </c>
      <c r="ATU145" s="1" t="s">
        <v>1387</v>
      </c>
      <c r="ATV145" s="1" t="s">
        <v>1387</v>
      </c>
      <c r="ATW145" s="1" t="s">
        <v>1387</v>
      </c>
      <c r="ATX145" s="1" t="s">
        <v>1387</v>
      </c>
      <c r="ATY145" s="1" t="s">
        <v>1387</v>
      </c>
      <c r="ATZ145" s="1" t="s">
        <v>1387</v>
      </c>
      <c r="AUA145" s="1" t="s">
        <v>1387</v>
      </c>
      <c r="AUB145" s="1" t="s">
        <v>1387</v>
      </c>
      <c r="AUC145" s="1" t="s">
        <v>1387</v>
      </c>
      <c r="AUD145" s="1" t="s">
        <v>1387</v>
      </c>
      <c r="AUE145" s="1" t="s">
        <v>1387</v>
      </c>
      <c r="AUF145" s="1" t="s">
        <v>1387</v>
      </c>
      <c r="AUG145" s="1" t="s">
        <v>1387</v>
      </c>
      <c r="AUH145" s="1" t="s">
        <v>1387</v>
      </c>
      <c r="AUI145" s="1" t="s">
        <v>1387</v>
      </c>
      <c r="AUJ145" s="1" t="s">
        <v>1387</v>
      </c>
      <c r="AUK145" s="1" t="s">
        <v>1387</v>
      </c>
      <c r="AUL145" s="1" t="s">
        <v>1387</v>
      </c>
      <c r="AUM145" s="1" t="s">
        <v>1387</v>
      </c>
      <c r="AUN145" s="1" t="s">
        <v>1387</v>
      </c>
      <c r="AUO145" s="1" t="s">
        <v>1387</v>
      </c>
      <c r="AUP145" s="1" t="s">
        <v>1387</v>
      </c>
      <c r="AUQ145" s="1" t="s">
        <v>1387</v>
      </c>
      <c r="AUR145" s="1" t="s">
        <v>1387</v>
      </c>
      <c r="AUS145" s="1" t="s">
        <v>1387</v>
      </c>
      <c r="AUT145" s="1" t="s">
        <v>1387</v>
      </c>
      <c r="AUU145" s="1" t="s">
        <v>1387</v>
      </c>
      <c r="AUV145" s="1" t="s">
        <v>1387</v>
      </c>
      <c r="AUW145" s="1" t="s">
        <v>1387</v>
      </c>
      <c r="AUX145" s="1" t="s">
        <v>1387</v>
      </c>
      <c r="AUY145" s="1" t="s">
        <v>1387</v>
      </c>
      <c r="AUZ145" s="1" t="s">
        <v>1387</v>
      </c>
      <c r="AVA145" s="1" t="s">
        <v>1387</v>
      </c>
      <c r="AVB145" s="1" t="s">
        <v>1387</v>
      </c>
      <c r="AVC145" s="1" t="s">
        <v>1387</v>
      </c>
      <c r="AVD145" s="1" t="s">
        <v>1387</v>
      </c>
      <c r="AVE145" s="1" t="s">
        <v>1387</v>
      </c>
      <c r="AVF145" s="1" t="s">
        <v>1387</v>
      </c>
      <c r="AVG145" s="1" t="s">
        <v>1387</v>
      </c>
      <c r="AVH145" s="1" t="s">
        <v>1387</v>
      </c>
      <c r="AVI145" s="1" t="s">
        <v>1387</v>
      </c>
      <c r="AVJ145" s="1" t="s">
        <v>1387</v>
      </c>
      <c r="AVK145" s="1" t="s">
        <v>1387</v>
      </c>
      <c r="AVL145" s="1" t="s">
        <v>1387</v>
      </c>
      <c r="AVM145" s="1" t="s">
        <v>1387</v>
      </c>
      <c r="AVN145" s="1" t="s">
        <v>1387</v>
      </c>
      <c r="AVO145" s="1" t="s">
        <v>1387</v>
      </c>
      <c r="AVP145" s="1" t="s">
        <v>1387</v>
      </c>
      <c r="AVQ145" s="1" t="s">
        <v>1387</v>
      </c>
      <c r="AVR145" s="1" t="s">
        <v>1387</v>
      </c>
      <c r="AVS145" s="1" t="s">
        <v>1387</v>
      </c>
      <c r="AVT145" s="1" t="s">
        <v>1387</v>
      </c>
      <c r="AVU145" s="1" t="s">
        <v>1387</v>
      </c>
      <c r="AVV145" s="1" t="s">
        <v>1387</v>
      </c>
      <c r="AVW145" s="1" t="s">
        <v>1387</v>
      </c>
      <c r="AVX145" s="1" t="s">
        <v>1387</v>
      </c>
      <c r="AVY145" s="1" t="s">
        <v>1387</v>
      </c>
      <c r="AVZ145" s="1" t="s">
        <v>1387</v>
      </c>
      <c r="AWA145" s="1" t="s">
        <v>1387</v>
      </c>
      <c r="AWB145" s="1" t="s">
        <v>1387</v>
      </c>
      <c r="AWC145" s="1" t="s">
        <v>1387</v>
      </c>
      <c r="AWD145" s="1" t="s">
        <v>1387</v>
      </c>
      <c r="AWE145" s="1" t="s">
        <v>1387</v>
      </c>
      <c r="AWF145" s="1" t="s">
        <v>1387</v>
      </c>
      <c r="AWG145" s="1" t="s">
        <v>1387</v>
      </c>
      <c r="AWH145" s="1" t="s">
        <v>1387</v>
      </c>
      <c r="AWI145" s="1" t="s">
        <v>1387</v>
      </c>
      <c r="AWJ145" s="1" t="s">
        <v>1387</v>
      </c>
      <c r="AWK145" s="1" t="s">
        <v>1387</v>
      </c>
      <c r="AWL145" s="1" t="s">
        <v>1387</v>
      </c>
      <c r="AWM145" s="1" t="s">
        <v>1387</v>
      </c>
      <c r="AWN145" s="1" t="s">
        <v>1387</v>
      </c>
      <c r="AWO145" s="1" t="s">
        <v>1387</v>
      </c>
      <c r="AWP145" s="1" t="s">
        <v>1387</v>
      </c>
      <c r="AWQ145" s="1" t="s">
        <v>1387</v>
      </c>
      <c r="AWR145" s="1" t="s">
        <v>1387</v>
      </c>
      <c r="AWS145" s="1" t="s">
        <v>1387</v>
      </c>
      <c r="AWT145" s="1" t="s">
        <v>1387</v>
      </c>
      <c r="AWU145" s="1" t="s">
        <v>1387</v>
      </c>
      <c r="AWV145" s="1" t="s">
        <v>1387</v>
      </c>
      <c r="AWW145" s="1" t="s">
        <v>1387</v>
      </c>
      <c r="AWX145" s="1" t="s">
        <v>1387</v>
      </c>
      <c r="AWY145" s="1" t="s">
        <v>1387</v>
      </c>
      <c r="AWZ145" s="1" t="s">
        <v>1387</v>
      </c>
      <c r="AXA145" s="1" t="s">
        <v>1387</v>
      </c>
      <c r="AXB145" s="1" t="s">
        <v>1387</v>
      </c>
      <c r="AXC145" s="1" t="s">
        <v>1387</v>
      </c>
      <c r="AXD145" s="1" t="s">
        <v>1387</v>
      </c>
      <c r="AXE145" s="1" t="s">
        <v>1387</v>
      </c>
      <c r="AXF145" s="1" t="s">
        <v>1387</v>
      </c>
      <c r="AXG145" s="1" t="s">
        <v>1387</v>
      </c>
      <c r="AXH145" s="1" t="s">
        <v>1387</v>
      </c>
      <c r="AXJ145" s="1" t="s">
        <v>1387</v>
      </c>
      <c r="AXL145" s="1" t="s">
        <v>1387</v>
      </c>
      <c r="AXN145" s="1" t="s">
        <v>1387</v>
      </c>
      <c r="AXP145" s="1" t="s">
        <v>1387</v>
      </c>
      <c r="AXR145" s="1" t="s">
        <v>1387</v>
      </c>
      <c r="AXT145" s="1" t="s">
        <v>1387</v>
      </c>
      <c r="AXV145" s="1" t="s">
        <v>1387</v>
      </c>
      <c r="AXX145" s="1" t="s">
        <v>1387</v>
      </c>
      <c r="AXZ145" s="1" t="s">
        <v>1387</v>
      </c>
      <c r="AYB145" s="1" t="s">
        <v>1387</v>
      </c>
      <c r="AYD145" s="1" t="s">
        <v>1387</v>
      </c>
      <c r="AYF145" s="1" t="s">
        <v>1387</v>
      </c>
      <c r="AYH145" s="1" t="s">
        <v>1387</v>
      </c>
      <c r="AYJ145" s="1" t="s">
        <v>1387</v>
      </c>
      <c r="AYL145" s="1" t="s">
        <v>1387</v>
      </c>
      <c r="AYN145" s="1" t="s">
        <v>1387</v>
      </c>
      <c r="AYP145" s="1" t="s">
        <v>1387</v>
      </c>
      <c r="AYR145" s="1" t="s">
        <v>1387</v>
      </c>
      <c r="AYT145" s="1" t="s">
        <v>1387</v>
      </c>
      <c r="AYV145" s="1" t="s">
        <v>1387</v>
      </c>
      <c r="AYX145" s="1" t="s">
        <v>1387</v>
      </c>
      <c r="AYZ145" s="1" t="s">
        <v>1387</v>
      </c>
      <c r="AZB145" s="1" t="s">
        <v>1387</v>
      </c>
      <c r="AZD145" s="1" t="s">
        <v>1387</v>
      </c>
      <c r="AZF145" s="1" t="s">
        <v>1387</v>
      </c>
      <c r="AZH145" s="1" t="s">
        <v>1387</v>
      </c>
      <c r="AZJ145" s="1" t="s">
        <v>1387</v>
      </c>
      <c r="AZL145" s="1" t="s">
        <v>1387</v>
      </c>
      <c r="AZN145" s="1" t="s">
        <v>1387</v>
      </c>
      <c r="AZP145" s="1" t="s">
        <v>1387</v>
      </c>
      <c r="AZR145" s="1" t="s">
        <v>1387</v>
      </c>
      <c r="AZT145" s="1" t="s">
        <v>1387</v>
      </c>
      <c r="AZV145" s="1" t="s">
        <v>1387</v>
      </c>
      <c r="AZX145" s="1" t="s">
        <v>1387</v>
      </c>
      <c r="AZZ145" s="1" t="s">
        <v>1387</v>
      </c>
      <c r="BAB145" s="1" t="s">
        <v>1387</v>
      </c>
      <c r="BAD145" s="1" t="s">
        <v>1387</v>
      </c>
    </row>
    <row r="146" spans="1:1382" x14ac:dyDescent="0.3">
      <c r="A146" s="1" t="s">
        <v>2875</v>
      </c>
      <c r="B146" s="1" t="s">
        <v>2154</v>
      </c>
      <c r="C146" s="2">
        <v>41668.646851851852</v>
      </c>
      <c r="D146" s="1" t="s">
        <v>1427</v>
      </c>
      <c r="E146">
        <v>45</v>
      </c>
      <c r="F146">
        <v>0</v>
      </c>
      <c r="G146">
        <v>0</v>
      </c>
      <c r="H146">
        <v>1490</v>
      </c>
      <c r="I146" s="2">
        <v>43158.349236111113</v>
      </c>
      <c r="J146" s="1" t="s">
        <v>2158</v>
      </c>
      <c r="K146" s="1" t="s">
        <v>2876</v>
      </c>
      <c r="L146">
        <v>452</v>
      </c>
      <c r="M146" s="1" t="s">
        <v>2877</v>
      </c>
      <c r="N146">
        <v>180</v>
      </c>
      <c r="O146" s="1" t="s">
        <v>1387</v>
      </c>
      <c r="Q146" s="1" t="s">
        <v>1387</v>
      </c>
      <c r="S146" s="1" t="s">
        <v>1387</v>
      </c>
      <c r="U146" s="1" t="s">
        <v>1387</v>
      </c>
      <c r="W146" s="1" t="s">
        <v>1387</v>
      </c>
      <c r="Y146" s="1" t="s">
        <v>1387</v>
      </c>
      <c r="AA146" s="1" t="s">
        <v>1387</v>
      </c>
      <c r="AC146" s="1" t="s">
        <v>1387</v>
      </c>
      <c r="AE146" s="1" t="s">
        <v>1387</v>
      </c>
      <c r="AG146" s="1" t="s">
        <v>1387</v>
      </c>
      <c r="AI146" s="1" t="s">
        <v>1387</v>
      </c>
      <c r="AK146" s="1" t="s">
        <v>1387</v>
      </c>
      <c r="AM146" s="1" t="s">
        <v>1387</v>
      </c>
      <c r="AO146" s="1" t="s">
        <v>1387</v>
      </c>
      <c r="AQ146" s="1" t="s">
        <v>1387</v>
      </c>
      <c r="AS146" s="1" t="s">
        <v>1387</v>
      </c>
      <c r="AU146" s="1" t="s">
        <v>1387</v>
      </c>
      <c r="AW146" s="1" t="s">
        <v>1387</v>
      </c>
      <c r="AY146" s="1" t="s">
        <v>1387</v>
      </c>
      <c r="BA146" s="1" t="s">
        <v>1387</v>
      </c>
      <c r="BC146" s="1" t="s">
        <v>1387</v>
      </c>
      <c r="BE146" s="1" t="s">
        <v>1387</v>
      </c>
      <c r="BG146" s="1" t="s">
        <v>1387</v>
      </c>
      <c r="BI146" s="1" t="s">
        <v>1387</v>
      </c>
      <c r="BK146" s="1" t="s">
        <v>1387</v>
      </c>
      <c r="BM146" s="1" t="s">
        <v>1387</v>
      </c>
      <c r="BO146" s="1" t="s">
        <v>1387</v>
      </c>
      <c r="BQ146" s="1" t="s">
        <v>1387</v>
      </c>
      <c r="BS146" s="1" t="s">
        <v>1387</v>
      </c>
      <c r="BU146" s="1" t="s">
        <v>1387</v>
      </c>
      <c r="BW146" s="1" t="s">
        <v>1387</v>
      </c>
      <c r="BY146" s="1" t="s">
        <v>1387</v>
      </c>
      <c r="CA146" s="1" t="s">
        <v>1387</v>
      </c>
      <c r="CC146" s="1" t="s">
        <v>1387</v>
      </c>
      <c r="CE146" s="1" t="s">
        <v>1387</v>
      </c>
      <c r="CG146" s="1" t="s">
        <v>1387</v>
      </c>
      <c r="CI146" s="1" t="s">
        <v>1387</v>
      </c>
      <c r="CK146" s="1" t="s">
        <v>1387</v>
      </c>
      <c r="CM146" s="1" t="s">
        <v>1387</v>
      </c>
      <c r="CO146" s="1" t="s">
        <v>1387</v>
      </c>
      <c r="CQ146" s="1" t="s">
        <v>1387</v>
      </c>
      <c r="CS146" s="1" t="s">
        <v>1387</v>
      </c>
      <c r="CU146" s="1" t="s">
        <v>1387</v>
      </c>
      <c r="CW146" s="1" t="s">
        <v>1387</v>
      </c>
      <c r="CY146" s="1" t="s">
        <v>1387</v>
      </c>
      <c r="DA146" s="1" t="s">
        <v>1387</v>
      </c>
      <c r="DC146" s="1" t="s">
        <v>1387</v>
      </c>
      <c r="DE146" s="1" t="s">
        <v>1387</v>
      </c>
      <c r="DG146" s="1" t="s">
        <v>1387</v>
      </c>
      <c r="DI146" s="1" t="s">
        <v>1387</v>
      </c>
      <c r="DK146" s="1" t="s">
        <v>1387</v>
      </c>
      <c r="DM146" s="1" t="s">
        <v>1387</v>
      </c>
      <c r="DO146" s="1" t="s">
        <v>1387</v>
      </c>
      <c r="DQ146" s="1" t="s">
        <v>1387</v>
      </c>
      <c r="DS146" s="1" t="s">
        <v>1387</v>
      </c>
      <c r="DU146" s="1" t="s">
        <v>1387</v>
      </c>
      <c r="DW146" s="1" t="s">
        <v>1387</v>
      </c>
      <c r="DY146" s="1" t="s">
        <v>1387</v>
      </c>
      <c r="EA146" s="1" t="s">
        <v>1387</v>
      </c>
      <c r="EC146" s="1" t="s">
        <v>1387</v>
      </c>
      <c r="EE146" s="1" t="s">
        <v>1387</v>
      </c>
      <c r="EG146" s="1" t="s">
        <v>1387</v>
      </c>
      <c r="EH146" s="1" t="s">
        <v>1387</v>
      </c>
      <c r="EI146" s="1" t="s">
        <v>1387</v>
      </c>
      <c r="EJ146" s="1" t="s">
        <v>1387</v>
      </c>
      <c r="EK146" s="1" t="s">
        <v>1387</v>
      </c>
      <c r="EL146" s="1" t="s">
        <v>1387</v>
      </c>
      <c r="EM146" s="1" t="s">
        <v>1387</v>
      </c>
      <c r="EN146" s="1" t="s">
        <v>1387</v>
      </c>
      <c r="EO146" s="1" t="s">
        <v>1387</v>
      </c>
      <c r="EP146" s="1" t="s">
        <v>1387</v>
      </c>
      <c r="EQ146" s="1" t="s">
        <v>1387</v>
      </c>
      <c r="ER146" s="1" t="s">
        <v>1387</v>
      </c>
      <c r="ES146" s="1" t="s">
        <v>1387</v>
      </c>
      <c r="ET146" s="1" t="s">
        <v>1387</v>
      </c>
      <c r="EU146" s="1" t="s">
        <v>1387</v>
      </c>
      <c r="EV146" s="1" t="s">
        <v>1387</v>
      </c>
      <c r="EW146" s="1" t="s">
        <v>1387</v>
      </c>
      <c r="EX146" s="1" t="s">
        <v>1387</v>
      </c>
      <c r="EY146" s="1" t="s">
        <v>1387</v>
      </c>
      <c r="EZ146" s="1" t="s">
        <v>1387</v>
      </c>
      <c r="FA146" s="1" t="s">
        <v>1387</v>
      </c>
      <c r="FB146" s="1" t="s">
        <v>1387</v>
      </c>
      <c r="FC146" s="1" t="s">
        <v>1387</v>
      </c>
      <c r="FD146" s="1" t="s">
        <v>1387</v>
      </c>
      <c r="FE146" s="1" t="s">
        <v>1387</v>
      </c>
      <c r="FF146" s="1" t="s">
        <v>1387</v>
      </c>
      <c r="FG146" s="1" t="s">
        <v>1387</v>
      </c>
      <c r="FH146" s="1" t="s">
        <v>1387</v>
      </c>
      <c r="FI146" s="1" t="s">
        <v>1387</v>
      </c>
      <c r="FJ146" s="1" t="s">
        <v>1387</v>
      </c>
      <c r="FK146" s="1" t="s">
        <v>1387</v>
      </c>
      <c r="FL146" s="1" t="s">
        <v>1387</v>
      </c>
      <c r="FM146" s="1" t="s">
        <v>1387</v>
      </c>
      <c r="FN146" s="1" t="s">
        <v>1387</v>
      </c>
      <c r="FO146" s="1" t="s">
        <v>1387</v>
      </c>
      <c r="FP146" s="1" t="s">
        <v>1387</v>
      </c>
      <c r="FQ146" s="1" t="s">
        <v>1387</v>
      </c>
      <c r="FR146" s="1" t="s">
        <v>1387</v>
      </c>
      <c r="FS146" s="1" t="s">
        <v>1387</v>
      </c>
      <c r="FT146" s="1" t="s">
        <v>1387</v>
      </c>
      <c r="FU146" s="1" t="s">
        <v>1387</v>
      </c>
      <c r="FV146" s="1" t="s">
        <v>1387</v>
      </c>
      <c r="FW146" s="1" t="s">
        <v>1387</v>
      </c>
      <c r="FX146" s="1" t="s">
        <v>1387</v>
      </c>
      <c r="FY146" s="1" t="s">
        <v>1387</v>
      </c>
      <c r="FZ146" s="1" t="s">
        <v>1387</v>
      </c>
      <c r="GA146" s="1" t="s">
        <v>1387</v>
      </c>
      <c r="GB146" s="1" t="s">
        <v>1387</v>
      </c>
      <c r="GC146" s="1" t="s">
        <v>1387</v>
      </c>
      <c r="GD146" s="1" t="s">
        <v>1387</v>
      </c>
      <c r="GE146" s="1" t="s">
        <v>1387</v>
      </c>
      <c r="GF146" s="1" t="s">
        <v>1387</v>
      </c>
      <c r="GG146" s="1" t="s">
        <v>1387</v>
      </c>
      <c r="GH146" s="1" t="s">
        <v>1387</v>
      </c>
      <c r="GI146" s="1" t="s">
        <v>1387</v>
      </c>
      <c r="GJ146" s="1" t="s">
        <v>1387</v>
      </c>
      <c r="GK146" s="1" t="s">
        <v>1387</v>
      </c>
      <c r="GL146" s="1" t="s">
        <v>1387</v>
      </c>
      <c r="GM146" s="1" t="s">
        <v>1387</v>
      </c>
      <c r="GN146" s="1" t="s">
        <v>1387</v>
      </c>
      <c r="GO146" s="1" t="s">
        <v>1387</v>
      </c>
      <c r="GP146" s="1" t="s">
        <v>1387</v>
      </c>
      <c r="GQ146" s="1" t="s">
        <v>1387</v>
      </c>
      <c r="GR146" s="1" t="s">
        <v>1387</v>
      </c>
      <c r="GS146" s="1" t="s">
        <v>1387</v>
      </c>
      <c r="GT146" s="1" t="s">
        <v>1387</v>
      </c>
      <c r="GU146" s="1" t="s">
        <v>1387</v>
      </c>
      <c r="GV146" s="1" t="s">
        <v>1387</v>
      </c>
      <c r="GW146" s="1" t="s">
        <v>1387</v>
      </c>
      <c r="GX146" s="1" t="s">
        <v>1387</v>
      </c>
      <c r="GY146" s="1" t="s">
        <v>1387</v>
      </c>
      <c r="GZ146" s="1" t="s">
        <v>1387</v>
      </c>
      <c r="HA146" s="1" t="s">
        <v>1387</v>
      </c>
      <c r="HB146" s="1" t="s">
        <v>1387</v>
      </c>
      <c r="HC146" s="1" t="s">
        <v>1387</v>
      </c>
      <c r="HD146" s="1" t="s">
        <v>1387</v>
      </c>
      <c r="HE146" s="1" t="s">
        <v>1387</v>
      </c>
      <c r="HF146" s="1" t="s">
        <v>1387</v>
      </c>
      <c r="HG146" s="1" t="s">
        <v>1387</v>
      </c>
      <c r="HI146" s="1" t="s">
        <v>1387</v>
      </c>
      <c r="HK146" s="1" t="s">
        <v>1387</v>
      </c>
      <c r="HM146" s="1" t="s">
        <v>1387</v>
      </c>
      <c r="HO146" s="1" t="s">
        <v>1387</v>
      </c>
      <c r="HQ146" s="1" t="s">
        <v>1387</v>
      </c>
      <c r="HS146" s="1" t="s">
        <v>1387</v>
      </c>
      <c r="HU146" s="1" t="s">
        <v>1387</v>
      </c>
      <c r="HW146" s="1" t="s">
        <v>1387</v>
      </c>
      <c r="HY146" s="1" t="s">
        <v>1387</v>
      </c>
      <c r="IA146" s="1" t="s">
        <v>1387</v>
      </c>
      <c r="IC146" s="1" t="s">
        <v>1387</v>
      </c>
      <c r="IE146" s="1" t="s">
        <v>1387</v>
      </c>
      <c r="IG146" s="1" t="s">
        <v>1387</v>
      </c>
      <c r="II146" s="1" t="s">
        <v>1387</v>
      </c>
      <c r="IK146" s="1" t="s">
        <v>1387</v>
      </c>
      <c r="IM146" s="1" t="s">
        <v>1387</v>
      </c>
      <c r="IO146" s="1" t="s">
        <v>1387</v>
      </c>
      <c r="IQ146" s="1" t="s">
        <v>1387</v>
      </c>
      <c r="IS146" s="1" t="s">
        <v>1387</v>
      </c>
      <c r="IU146" s="1" t="s">
        <v>1387</v>
      </c>
      <c r="IW146" s="1" t="s">
        <v>1387</v>
      </c>
      <c r="IY146" s="1" t="s">
        <v>1387</v>
      </c>
      <c r="JA146" s="1" t="s">
        <v>1387</v>
      </c>
      <c r="JC146" s="1" t="s">
        <v>1387</v>
      </c>
      <c r="JE146" s="1" t="s">
        <v>1387</v>
      </c>
      <c r="JG146" s="1" t="s">
        <v>1387</v>
      </c>
      <c r="JI146" s="1" t="s">
        <v>1387</v>
      </c>
      <c r="JK146" s="1" t="s">
        <v>1387</v>
      </c>
      <c r="JM146" s="1" t="s">
        <v>1387</v>
      </c>
      <c r="JO146" s="1" t="s">
        <v>1387</v>
      </c>
      <c r="JQ146" s="1" t="s">
        <v>1387</v>
      </c>
      <c r="JS146" s="1" t="s">
        <v>1387</v>
      </c>
      <c r="JU146" s="1" t="s">
        <v>1387</v>
      </c>
      <c r="JW146" s="1" t="s">
        <v>1387</v>
      </c>
      <c r="JY146" s="1" t="s">
        <v>1387</v>
      </c>
      <c r="KA146" s="1" t="s">
        <v>1387</v>
      </c>
      <c r="KC146" s="1" t="s">
        <v>1387</v>
      </c>
      <c r="KE146" s="1" t="s">
        <v>1387</v>
      </c>
      <c r="KG146" s="1" t="s">
        <v>1387</v>
      </c>
      <c r="KI146" s="1" t="s">
        <v>1387</v>
      </c>
      <c r="KK146" s="1" t="s">
        <v>1387</v>
      </c>
      <c r="KM146" s="1" t="s">
        <v>1387</v>
      </c>
      <c r="KO146" s="1" t="s">
        <v>1387</v>
      </c>
      <c r="KQ146" s="1" t="s">
        <v>1387</v>
      </c>
      <c r="KS146" s="1" t="s">
        <v>1387</v>
      </c>
      <c r="KU146" s="1" t="s">
        <v>1387</v>
      </c>
      <c r="KW146" s="1" t="s">
        <v>1387</v>
      </c>
      <c r="KY146" s="1" t="s">
        <v>1387</v>
      </c>
      <c r="LA146" s="1" t="s">
        <v>1387</v>
      </c>
      <c r="LC146" s="1" t="s">
        <v>1387</v>
      </c>
      <c r="LE146" s="1" t="s">
        <v>1387</v>
      </c>
      <c r="LG146" s="1" t="s">
        <v>1387</v>
      </c>
      <c r="LI146" s="1" t="s">
        <v>1387</v>
      </c>
      <c r="LK146" s="1" t="s">
        <v>1387</v>
      </c>
      <c r="LM146" s="1" t="s">
        <v>1387</v>
      </c>
      <c r="LO146" s="1" t="s">
        <v>1387</v>
      </c>
      <c r="LQ146" s="1" t="s">
        <v>1387</v>
      </c>
      <c r="LS146" s="1" t="s">
        <v>1387</v>
      </c>
      <c r="LU146" s="1" t="s">
        <v>1387</v>
      </c>
      <c r="LW146" s="1" t="s">
        <v>1387</v>
      </c>
      <c r="LY146" s="1" t="s">
        <v>1387</v>
      </c>
      <c r="MA146" s="1" t="s">
        <v>1387</v>
      </c>
      <c r="MC146" s="1" t="s">
        <v>1387</v>
      </c>
      <c r="ME146" s="1" t="s">
        <v>1387</v>
      </c>
      <c r="MG146" s="1" t="s">
        <v>2878</v>
      </c>
      <c r="MH146">
        <v>289</v>
      </c>
      <c r="MI146" s="1" t="s">
        <v>1387</v>
      </c>
      <c r="MK146" s="1" t="s">
        <v>1387</v>
      </c>
      <c r="MM146" s="1" t="s">
        <v>1387</v>
      </c>
      <c r="MO146" s="1" t="s">
        <v>1387</v>
      </c>
      <c r="MQ146" s="1" t="s">
        <v>1387</v>
      </c>
      <c r="MS146" s="1" t="s">
        <v>1387</v>
      </c>
      <c r="MU146" s="1" t="s">
        <v>1387</v>
      </c>
      <c r="MW146" s="1" t="s">
        <v>1387</v>
      </c>
      <c r="MY146" s="1" t="s">
        <v>1387</v>
      </c>
      <c r="NA146" s="1" t="s">
        <v>1387</v>
      </c>
      <c r="NC146" s="1" t="s">
        <v>1387</v>
      </c>
      <c r="NE146" s="1" t="s">
        <v>1387</v>
      </c>
      <c r="NG146" s="1" t="s">
        <v>1387</v>
      </c>
      <c r="NI146" s="1" t="s">
        <v>1387</v>
      </c>
      <c r="NK146" s="1" t="s">
        <v>1387</v>
      </c>
      <c r="NM146" s="1" t="s">
        <v>1387</v>
      </c>
      <c r="NO146" s="1" t="s">
        <v>1387</v>
      </c>
      <c r="NQ146" s="1" t="s">
        <v>1387</v>
      </c>
      <c r="NS146" s="1" t="s">
        <v>1387</v>
      </c>
      <c r="NU146" s="1" t="s">
        <v>1387</v>
      </c>
      <c r="NW146" s="1" t="s">
        <v>1387</v>
      </c>
      <c r="NY146" s="1" t="s">
        <v>1387</v>
      </c>
      <c r="OA146" s="1" t="s">
        <v>1387</v>
      </c>
      <c r="OC146" s="1" t="s">
        <v>1387</v>
      </c>
      <c r="OE146" s="1" t="s">
        <v>1387</v>
      </c>
      <c r="OG146" s="1" t="s">
        <v>1387</v>
      </c>
      <c r="OI146" s="1" t="s">
        <v>1387</v>
      </c>
      <c r="OK146" s="1" t="s">
        <v>1387</v>
      </c>
      <c r="OM146" s="1" t="s">
        <v>1387</v>
      </c>
      <c r="OO146" s="1" t="s">
        <v>1387</v>
      </c>
      <c r="OQ146" s="1" t="s">
        <v>1387</v>
      </c>
      <c r="OS146" s="1" t="s">
        <v>1387</v>
      </c>
      <c r="OU146" s="1" t="s">
        <v>1387</v>
      </c>
      <c r="OW146" s="1" t="s">
        <v>1387</v>
      </c>
      <c r="OY146" s="1" t="s">
        <v>1387</v>
      </c>
      <c r="PA146" s="1" t="s">
        <v>1387</v>
      </c>
      <c r="PC146" s="1" t="s">
        <v>1387</v>
      </c>
      <c r="PE146" s="1" t="s">
        <v>1387</v>
      </c>
      <c r="PG146" s="1" t="s">
        <v>1387</v>
      </c>
      <c r="PI146" s="1" t="s">
        <v>1387</v>
      </c>
      <c r="PK146" s="1" t="s">
        <v>1387</v>
      </c>
      <c r="PM146" s="1" t="s">
        <v>1387</v>
      </c>
      <c r="PO146" s="1" t="s">
        <v>1387</v>
      </c>
      <c r="PQ146" s="1" t="s">
        <v>1387</v>
      </c>
      <c r="PS146" s="1" t="s">
        <v>1387</v>
      </c>
      <c r="PU146" s="1" t="s">
        <v>1387</v>
      </c>
      <c r="PW146" s="1" t="s">
        <v>1387</v>
      </c>
      <c r="PY146" s="1" t="s">
        <v>1387</v>
      </c>
      <c r="QA146" s="1" t="s">
        <v>1387</v>
      </c>
      <c r="QC146" s="1" t="s">
        <v>1387</v>
      </c>
      <c r="QE146" s="1" t="s">
        <v>1387</v>
      </c>
      <c r="QG146" s="1" t="s">
        <v>1387</v>
      </c>
      <c r="QI146" s="1" t="s">
        <v>1387</v>
      </c>
      <c r="QK146" s="1" t="s">
        <v>1387</v>
      </c>
      <c r="QM146" s="1" t="s">
        <v>1387</v>
      </c>
      <c r="QO146" s="1" t="s">
        <v>1387</v>
      </c>
      <c r="QQ146" s="1" t="s">
        <v>1387</v>
      </c>
      <c r="QS146" s="1" t="s">
        <v>1387</v>
      </c>
      <c r="QU146" s="1" t="s">
        <v>1387</v>
      </c>
      <c r="QW146" s="1" t="s">
        <v>1387</v>
      </c>
      <c r="QY146" s="1" t="s">
        <v>1387</v>
      </c>
      <c r="RA146" s="1" t="s">
        <v>1387</v>
      </c>
      <c r="RC146" s="1" t="s">
        <v>1387</v>
      </c>
      <c r="RE146" s="1" t="s">
        <v>1387</v>
      </c>
      <c r="RG146" s="1" t="s">
        <v>1387</v>
      </c>
      <c r="RI146" s="1" t="s">
        <v>1387</v>
      </c>
      <c r="RK146" s="1" t="s">
        <v>1387</v>
      </c>
      <c r="RM146" s="1" t="s">
        <v>1387</v>
      </c>
      <c r="RO146" s="1" t="s">
        <v>1387</v>
      </c>
      <c r="RQ146" s="1" t="s">
        <v>1387</v>
      </c>
      <c r="RS146" s="1" t="s">
        <v>1387</v>
      </c>
      <c r="RU146" s="1" t="s">
        <v>1387</v>
      </c>
      <c r="RW146" s="1" t="s">
        <v>1387</v>
      </c>
      <c r="RY146" s="1" t="s">
        <v>1387</v>
      </c>
      <c r="SA146" s="1" t="s">
        <v>1387</v>
      </c>
      <c r="SC146" s="1" t="s">
        <v>1387</v>
      </c>
      <c r="SE146" s="1" t="s">
        <v>1387</v>
      </c>
      <c r="SG146" s="1" t="s">
        <v>1387</v>
      </c>
      <c r="SI146" s="1" t="s">
        <v>1387</v>
      </c>
      <c r="SK146" s="1" t="s">
        <v>1387</v>
      </c>
      <c r="SM146" s="1" t="s">
        <v>1387</v>
      </c>
      <c r="SO146" s="1" t="s">
        <v>1387</v>
      </c>
      <c r="SQ146" s="1" t="s">
        <v>1387</v>
      </c>
      <c r="SS146" s="1" t="s">
        <v>1387</v>
      </c>
      <c r="SU146" s="1" t="s">
        <v>1387</v>
      </c>
      <c r="SW146" s="1" t="s">
        <v>1387</v>
      </c>
      <c r="SY146" s="1" t="s">
        <v>1387</v>
      </c>
      <c r="TA146" s="1" t="s">
        <v>1387</v>
      </c>
      <c r="TC146" s="1" t="s">
        <v>1387</v>
      </c>
      <c r="TD146" s="1" t="s">
        <v>1387</v>
      </c>
      <c r="TE146" s="1" t="s">
        <v>1387</v>
      </c>
      <c r="TF146" s="1" t="s">
        <v>1387</v>
      </c>
      <c r="TG146" s="1" t="s">
        <v>1387</v>
      </c>
      <c r="TH146" s="1" t="s">
        <v>1387</v>
      </c>
      <c r="TI146" s="1" t="s">
        <v>1387</v>
      </c>
      <c r="TJ146" s="1" t="s">
        <v>1387</v>
      </c>
      <c r="TK146" s="1" t="s">
        <v>1387</v>
      </c>
      <c r="TL146" s="1" t="s">
        <v>1387</v>
      </c>
      <c r="TM146" s="1" t="s">
        <v>1387</v>
      </c>
      <c r="TN146" s="1" t="s">
        <v>1387</v>
      </c>
      <c r="TO146" s="1" t="s">
        <v>1387</v>
      </c>
      <c r="TP146" s="1" t="s">
        <v>1387</v>
      </c>
      <c r="TQ146" s="1" t="s">
        <v>1387</v>
      </c>
      <c r="TR146" s="1" t="s">
        <v>1387</v>
      </c>
      <c r="TS146" s="1" t="s">
        <v>1387</v>
      </c>
      <c r="TT146" s="1" t="s">
        <v>1387</v>
      </c>
      <c r="TU146" s="1" t="s">
        <v>1387</v>
      </c>
      <c r="TV146" s="1" t="s">
        <v>1387</v>
      </c>
      <c r="TW146" s="1" t="s">
        <v>1387</v>
      </c>
      <c r="TX146" s="1" t="s">
        <v>1387</v>
      </c>
      <c r="TY146" s="1" t="s">
        <v>1387</v>
      </c>
      <c r="TZ146" s="1" t="s">
        <v>1387</v>
      </c>
      <c r="UA146" s="1" t="s">
        <v>1387</v>
      </c>
      <c r="UB146" s="1" t="s">
        <v>1387</v>
      </c>
      <c r="UC146" s="1" t="s">
        <v>1387</v>
      </c>
      <c r="UD146" s="1" t="s">
        <v>1387</v>
      </c>
      <c r="UE146" s="1" t="s">
        <v>1387</v>
      </c>
      <c r="UF146" s="1" t="s">
        <v>1387</v>
      </c>
      <c r="UG146" s="1" t="s">
        <v>1387</v>
      </c>
      <c r="UH146" s="1" t="s">
        <v>1387</v>
      </c>
      <c r="UI146" s="1" t="s">
        <v>1387</v>
      </c>
      <c r="UJ146" s="1" t="s">
        <v>1387</v>
      </c>
      <c r="UK146" s="1" t="s">
        <v>1387</v>
      </c>
      <c r="UL146" s="1" t="s">
        <v>1387</v>
      </c>
      <c r="UM146" s="1" t="s">
        <v>1387</v>
      </c>
      <c r="UN146" s="1" t="s">
        <v>1387</v>
      </c>
      <c r="UO146" s="1" t="s">
        <v>1387</v>
      </c>
      <c r="UP146" s="1" t="s">
        <v>1387</v>
      </c>
      <c r="UQ146" s="1" t="s">
        <v>1387</v>
      </c>
      <c r="UR146" s="1" t="s">
        <v>1387</v>
      </c>
      <c r="US146" s="1" t="s">
        <v>1387</v>
      </c>
      <c r="UT146" s="1" t="s">
        <v>1387</v>
      </c>
      <c r="UU146" s="1" t="s">
        <v>1387</v>
      </c>
      <c r="UV146" s="1" t="s">
        <v>1387</v>
      </c>
      <c r="UW146" s="1" t="s">
        <v>1387</v>
      </c>
      <c r="UX146" s="1" t="s">
        <v>1387</v>
      </c>
      <c r="UY146" s="1" t="s">
        <v>1387</v>
      </c>
      <c r="UZ146" s="1" t="s">
        <v>1387</v>
      </c>
      <c r="VA146" s="1" t="s">
        <v>1387</v>
      </c>
      <c r="VB146" s="1" t="s">
        <v>1387</v>
      </c>
      <c r="VC146" s="1" t="s">
        <v>1387</v>
      </c>
      <c r="VD146" s="1" t="s">
        <v>1387</v>
      </c>
      <c r="VE146" s="1" t="s">
        <v>1387</v>
      </c>
      <c r="VF146" s="1" t="s">
        <v>1387</v>
      </c>
      <c r="VG146" s="1" t="s">
        <v>1387</v>
      </c>
      <c r="VH146" s="1" t="s">
        <v>1387</v>
      </c>
      <c r="VI146" s="1" t="s">
        <v>1387</v>
      </c>
      <c r="VJ146" s="1" t="s">
        <v>1387</v>
      </c>
      <c r="VK146" s="1" t="s">
        <v>1387</v>
      </c>
      <c r="VL146" s="1" t="s">
        <v>1387</v>
      </c>
      <c r="VM146" s="1" t="s">
        <v>1387</v>
      </c>
      <c r="VN146" s="1" t="s">
        <v>1387</v>
      </c>
      <c r="VO146" s="1" t="s">
        <v>1387</v>
      </c>
      <c r="VP146" s="1" t="s">
        <v>1387</v>
      </c>
      <c r="VQ146" s="1" t="s">
        <v>1387</v>
      </c>
      <c r="VR146" s="1" t="s">
        <v>1387</v>
      </c>
      <c r="VS146" s="1" t="s">
        <v>1387</v>
      </c>
      <c r="VT146" s="1" t="s">
        <v>1387</v>
      </c>
      <c r="VU146" s="1" t="s">
        <v>1387</v>
      </c>
      <c r="VV146" s="1" t="s">
        <v>1387</v>
      </c>
      <c r="VW146" s="1" t="s">
        <v>1387</v>
      </c>
      <c r="VX146" s="1" t="s">
        <v>1387</v>
      </c>
      <c r="VY146" s="1" t="s">
        <v>1387</v>
      </c>
      <c r="VZ146" s="1" t="s">
        <v>1387</v>
      </c>
      <c r="WA146" s="1" t="s">
        <v>1387</v>
      </c>
      <c r="WB146" s="1" t="s">
        <v>1387</v>
      </c>
      <c r="WC146" s="1" t="s">
        <v>1387</v>
      </c>
      <c r="WD146" s="1" t="s">
        <v>1387</v>
      </c>
      <c r="WE146" s="1" t="s">
        <v>1387</v>
      </c>
      <c r="WF146" s="1" t="s">
        <v>1387</v>
      </c>
      <c r="WG146" s="1" t="s">
        <v>1387</v>
      </c>
      <c r="WH146" s="1" t="s">
        <v>1387</v>
      </c>
      <c r="WI146" s="1" t="s">
        <v>1387</v>
      </c>
      <c r="WJ146" s="1" t="s">
        <v>1387</v>
      </c>
      <c r="WK146" s="1" t="s">
        <v>1387</v>
      </c>
      <c r="WL146" s="1" t="s">
        <v>1387</v>
      </c>
      <c r="WM146" s="1" t="s">
        <v>1387</v>
      </c>
      <c r="WN146" s="1" t="s">
        <v>1387</v>
      </c>
      <c r="WO146" s="1" t="s">
        <v>1387</v>
      </c>
      <c r="WP146" s="1" t="s">
        <v>1387</v>
      </c>
      <c r="WQ146" s="1" t="s">
        <v>1387</v>
      </c>
      <c r="WR146" s="1" t="s">
        <v>1387</v>
      </c>
      <c r="WS146" s="1" t="s">
        <v>1387</v>
      </c>
      <c r="WT146" s="1" t="s">
        <v>1387</v>
      </c>
      <c r="WU146" s="1" t="s">
        <v>1387</v>
      </c>
      <c r="WV146" s="1" t="s">
        <v>1387</v>
      </c>
      <c r="WW146" s="1" t="s">
        <v>1387</v>
      </c>
      <c r="WX146" s="1" t="s">
        <v>1387</v>
      </c>
      <c r="WY146" s="1" t="s">
        <v>1387</v>
      </c>
      <c r="WZ146" s="1" t="s">
        <v>1387</v>
      </c>
      <c r="XA146" s="1" t="s">
        <v>1387</v>
      </c>
      <c r="XC146" s="1" t="s">
        <v>1387</v>
      </c>
      <c r="XE146" s="1" t="s">
        <v>1387</v>
      </c>
      <c r="XG146" s="1" t="s">
        <v>1387</v>
      </c>
      <c r="XI146" s="1" t="s">
        <v>1387</v>
      </c>
      <c r="XK146" s="1" t="s">
        <v>1387</v>
      </c>
      <c r="XM146" s="1" t="s">
        <v>1387</v>
      </c>
      <c r="XO146" s="1" t="s">
        <v>1387</v>
      </c>
      <c r="XQ146" s="1" t="s">
        <v>1387</v>
      </c>
      <c r="XS146" s="1" t="s">
        <v>1387</v>
      </c>
      <c r="XU146" s="1" t="s">
        <v>1387</v>
      </c>
      <c r="XW146" s="1" t="s">
        <v>1387</v>
      </c>
      <c r="XY146" s="1" t="s">
        <v>1387</v>
      </c>
      <c r="YA146" s="1" t="s">
        <v>1387</v>
      </c>
      <c r="YC146" s="1" t="s">
        <v>1387</v>
      </c>
      <c r="YE146" s="1" t="s">
        <v>1387</v>
      </c>
      <c r="YG146" s="1" t="s">
        <v>1387</v>
      </c>
      <c r="YI146" s="1" t="s">
        <v>1387</v>
      </c>
      <c r="YK146" s="1" t="s">
        <v>1387</v>
      </c>
      <c r="YM146" s="1" t="s">
        <v>1387</v>
      </c>
      <c r="YO146" s="1" t="s">
        <v>1387</v>
      </c>
      <c r="YQ146" s="1" t="s">
        <v>1387</v>
      </c>
      <c r="YS146" s="1" t="s">
        <v>1387</v>
      </c>
      <c r="YU146" s="1" t="s">
        <v>1387</v>
      </c>
      <c r="YW146" s="1" t="s">
        <v>1387</v>
      </c>
      <c r="YY146" s="1" t="s">
        <v>1387</v>
      </c>
      <c r="ZA146" s="1" t="s">
        <v>1387</v>
      </c>
      <c r="ZC146" s="1" t="s">
        <v>1387</v>
      </c>
      <c r="ZE146" s="1" t="s">
        <v>1387</v>
      </c>
      <c r="ZG146" s="1" t="s">
        <v>1387</v>
      </c>
      <c r="ZI146" s="1" t="s">
        <v>1387</v>
      </c>
      <c r="ZK146" s="1" t="s">
        <v>1387</v>
      </c>
      <c r="ZM146" s="1" t="s">
        <v>1387</v>
      </c>
      <c r="ZO146" s="1" t="s">
        <v>1387</v>
      </c>
      <c r="ZQ146" s="1" t="s">
        <v>1387</v>
      </c>
      <c r="ZS146" s="1" t="s">
        <v>1387</v>
      </c>
      <c r="ZU146" s="1" t="s">
        <v>1387</v>
      </c>
      <c r="ZW146" s="1" t="s">
        <v>1387</v>
      </c>
      <c r="ZY146" s="1" t="s">
        <v>1387</v>
      </c>
      <c r="AAA146" s="1" t="s">
        <v>1387</v>
      </c>
      <c r="AAC146" s="1" t="s">
        <v>1387</v>
      </c>
      <c r="AAE146" s="1" t="s">
        <v>1387</v>
      </c>
      <c r="AAG146" s="1" t="s">
        <v>1387</v>
      </c>
      <c r="AAI146" s="1" t="s">
        <v>1387</v>
      </c>
      <c r="AAK146" s="1" t="s">
        <v>1387</v>
      </c>
      <c r="AAM146" s="1" t="s">
        <v>1387</v>
      </c>
      <c r="AAO146" s="1" t="s">
        <v>1387</v>
      </c>
      <c r="AAQ146" s="1" t="s">
        <v>1387</v>
      </c>
      <c r="AAS146" s="1" t="s">
        <v>1387</v>
      </c>
      <c r="AAU146" s="1" t="s">
        <v>1387</v>
      </c>
      <c r="AAW146" s="1" t="s">
        <v>1387</v>
      </c>
      <c r="AAY146" s="1" t="s">
        <v>1387</v>
      </c>
      <c r="ABA146" s="1" t="s">
        <v>1387</v>
      </c>
      <c r="ABC146" s="1" t="s">
        <v>1387</v>
      </c>
      <c r="ABE146" s="1" t="s">
        <v>1387</v>
      </c>
      <c r="ABG146" s="1" t="s">
        <v>1387</v>
      </c>
      <c r="ABI146" s="1" t="s">
        <v>1387</v>
      </c>
      <c r="ABK146" s="1" t="s">
        <v>1387</v>
      </c>
      <c r="ABM146" s="1" t="s">
        <v>1387</v>
      </c>
      <c r="ABO146" s="1" t="s">
        <v>1387</v>
      </c>
      <c r="ABQ146" s="1" t="s">
        <v>1387</v>
      </c>
      <c r="ABS146" s="1" t="s">
        <v>1387</v>
      </c>
      <c r="ABU146" s="1" t="s">
        <v>1387</v>
      </c>
      <c r="ABW146" s="1" t="s">
        <v>1387</v>
      </c>
      <c r="ABY146" s="1" t="s">
        <v>1387</v>
      </c>
      <c r="ACA146" s="1" t="s">
        <v>1387</v>
      </c>
      <c r="ACC146" s="1" t="s">
        <v>1387</v>
      </c>
      <c r="ACE146" s="1" t="s">
        <v>1387</v>
      </c>
      <c r="ACG146" s="1" t="s">
        <v>1387</v>
      </c>
      <c r="ACI146" s="1" t="s">
        <v>1387</v>
      </c>
      <c r="ACK146" s="1" t="s">
        <v>1387</v>
      </c>
      <c r="ACM146" s="1" t="s">
        <v>1387</v>
      </c>
      <c r="ACO146" s="1" t="s">
        <v>1387</v>
      </c>
      <c r="ACQ146" s="1" t="s">
        <v>1387</v>
      </c>
      <c r="ACS146" s="1" t="s">
        <v>1387</v>
      </c>
      <c r="ACU146" s="1" t="s">
        <v>1387</v>
      </c>
      <c r="ACW146" s="1" t="s">
        <v>1387</v>
      </c>
      <c r="ACY146" s="1" t="s">
        <v>1387</v>
      </c>
      <c r="ADA146" s="1" t="s">
        <v>1387</v>
      </c>
      <c r="ADC146" s="1" t="s">
        <v>1387</v>
      </c>
      <c r="ADE146" s="1" t="s">
        <v>1387</v>
      </c>
      <c r="ADG146" s="1" t="s">
        <v>1387</v>
      </c>
      <c r="ADI146" s="1" t="s">
        <v>1387</v>
      </c>
      <c r="ADK146" s="1" t="s">
        <v>1387</v>
      </c>
      <c r="ADM146" s="1" t="s">
        <v>1387</v>
      </c>
      <c r="ADO146" s="1" t="s">
        <v>2879</v>
      </c>
      <c r="ADP146">
        <v>361</v>
      </c>
      <c r="ADQ146" s="1" t="s">
        <v>2880</v>
      </c>
      <c r="ADR146">
        <v>287</v>
      </c>
      <c r="ADS146" s="1" t="s">
        <v>2879</v>
      </c>
      <c r="ADT146">
        <v>361</v>
      </c>
      <c r="ADU146" s="1" t="s">
        <v>2881</v>
      </c>
      <c r="ADV146">
        <v>586</v>
      </c>
      <c r="ADW146" s="1" t="s">
        <v>2882</v>
      </c>
      <c r="ADX146">
        <v>290</v>
      </c>
      <c r="ADY146" s="1" t="s">
        <v>1387</v>
      </c>
      <c r="AEA146" s="1" t="s">
        <v>1387</v>
      </c>
      <c r="AEC146" s="1" t="s">
        <v>1387</v>
      </c>
      <c r="AEE146" s="1" t="s">
        <v>1387</v>
      </c>
      <c r="AEG146" s="1" t="s">
        <v>1387</v>
      </c>
      <c r="AEI146" s="1" t="s">
        <v>1387</v>
      </c>
      <c r="AEK146" s="1" t="s">
        <v>1387</v>
      </c>
      <c r="AEM146" s="1" t="s">
        <v>1387</v>
      </c>
      <c r="AEO146" s="1" t="s">
        <v>1387</v>
      </c>
      <c r="AEQ146" s="1" t="s">
        <v>1387</v>
      </c>
      <c r="AES146" s="1" t="s">
        <v>1387</v>
      </c>
      <c r="AEU146" s="1" t="s">
        <v>1387</v>
      </c>
      <c r="AEW146" s="1" t="s">
        <v>1387</v>
      </c>
      <c r="AEX146" s="1" t="s">
        <v>1387</v>
      </c>
      <c r="AEY146" s="1" t="s">
        <v>1387</v>
      </c>
      <c r="AEZ146" s="1" t="s">
        <v>1387</v>
      </c>
      <c r="AFA146" s="1" t="s">
        <v>1387</v>
      </c>
      <c r="AFB146" s="1" t="s">
        <v>1387</v>
      </c>
      <c r="AFC146" s="1" t="s">
        <v>1387</v>
      </c>
      <c r="AFD146" s="1" t="s">
        <v>1387</v>
      </c>
      <c r="AFE146" s="1" t="s">
        <v>1387</v>
      </c>
      <c r="AFF146" s="1" t="s">
        <v>1387</v>
      </c>
      <c r="AFG146" s="1" t="s">
        <v>1387</v>
      </c>
      <c r="AFH146" s="1" t="s">
        <v>1387</v>
      </c>
      <c r="AFI146" s="1" t="s">
        <v>1387</v>
      </c>
      <c r="AFJ146" s="1" t="s">
        <v>1387</v>
      </c>
      <c r="AFK146" s="1" t="s">
        <v>1387</v>
      </c>
      <c r="AFL146" s="1" t="s">
        <v>1387</v>
      </c>
      <c r="AFM146" s="1" t="s">
        <v>1387</v>
      </c>
      <c r="AFN146" s="1" t="s">
        <v>1387</v>
      </c>
      <c r="AFO146" s="1" t="s">
        <v>1387</v>
      </c>
      <c r="AFP146" s="1" t="s">
        <v>1387</v>
      </c>
      <c r="AFQ146" s="1" t="s">
        <v>1387</v>
      </c>
      <c r="AFR146" s="1" t="s">
        <v>1387</v>
      </c>
      <c r="AFS146" s="1" t="s">
        <v>1387</v>
      </c>
      <c r="AFT146" s="1" t="s">
        <v>1387</v>
      </c>
      <c r="AFU146" s="1" t="s">
        <v>1387</v>
      </c>
      <c r="AFV146" s="1" t="s">
        <v>1387</v>
      </c>
      <c r="AFW146" s="1" t="s">
        <v>1387</v>
      </c>
      <c r="AFX146" s="1" t="s">
        <v>1387</v>
      </c>
      <c r="AFY146" s="1" t="s">
        <v>1387</v>
      </c>
      <c r="AFZ146" s="1" t="s">
        <v>1387</v>
      </c>
      <c r="AGA146" s="1" t="s">
        <v>1387</v>
      </c>
      <c r="AGB146" s="1" t="s">
        <v>1387</v>
      </c>
      <c r="AGC146" s="1" t="s">
        <v>1387</v>
      </c>
      <c r="AGD146" s="1" t="s">
        <v>1387</v>
      </c>
      <c r="AGE146" s="1" t="s">
        <v>1387</v>
      </c>
      <c r="AGF146" s="1" t="s">
        <v>1387</v>
      </c>
      <c r="AGG146" s="1" t="s">
        <v>1387</v>
      </c>
      <c r="AGH146" s="1" t="s">
        <v>1387</v>
      </c>
      <c r="AGI146" s="1" t="s">
        <v>1387</v>
      </c>
      <c r="AGJ146" s="1" t="s">
        <v>1387</v>
      </c>
      <c r="AGK146" s="1" t="s">
        <v>1387</v>
      </c>
      <c r="AGL146" s="1" t="s">
        <v>1387</v>
      </c>
      <c r="AGM146" s="1" t="s">
        <v>1387</v>
      </c>
      <c r="AGN146" s="1" t="s">
        <v>1387</v>
      </c>
      <c r="AGO146" s="1" t="s">
        <v>1387</v>
      </c>
      <c r="AGP146" s="1" t="s">
        <v>1387</v>
      </c>
      <c r="AGQ146" s="1" t="s">
        <v>1387</v>
      </c>
      <c r="AGR146" s="1" t="s">
        <v>1387</v>
      </c>
      <c r="AGS146" s="1" t="s">
        <v>1387</v>
      </c>
      <c r="AGT146" s="1" t="s">
        <v>1387</v>
      </c>
      <c r="AGU146" s="1" t="s">
        <v>1387</v>
      </c>
      <c r="AGV146" s="1" t="s">
        <v>1387</v>
      </c>
      <c r="AGW146" s="1" t="s">
        <v>1387</v>
      </c>
      <c r="AGX146" s="1" t="s">
        <v>1387</v>
      </c>
      <c r="AGY146" s="1" t="s">
        <v>1387</v>
      </c>
      <c r="AGZ146" s="1" t="s">
        <v>1387</v>
      </c>
      <c r="AHA146" s="1" t="s">
        <v>1387</v>
      </c>
      <c r="AHB146" s="1" t="s">
        <v>1387</v>
      </c>
      <c r="AHC146" s="1" t="s">
        <v>1387</v>
      </c>
      <c r="AHD146" s="1" t="s">
        <v>1387</v>
      </c>
      <c r="AHE146" s="1" t="s">
        <v>1387</v>
      </c>
      <c r="AHF146" s="1" t="s">
        <v>1387</v>
      </c>
      <c r="AHG146" s="1" t="s">
        <v>1387</v>
      </c>
      <c r="AHH146" s="1" t="s">
        <v>1387</v>
      </c>
      <c r="AHI146" s="1" t="s">
        <v>1387</v>
      </c>
      <c r="AHJ146" s="1" t="s">
        <v>1387</v>
      </c>
      <c r="AHK146" s="1" t="s">
        <v>1387</v>
      </c>
      <c r="AHL146" s="1" t="s">
        <v>1387</v>
      </c>
      <c r="AHM146" s="1" t="s">
        <v>1387</v>
      </c>
      <c r="AHN146" s="1" t="s">
        <v>1387</v>
      </c>
      <c r="AHO146" s="1" t="s">
        <v>1387</v>
      </c>
      <c r="AHP146" s="1" t="s">
        <v>1387</v>
      </c>
      <c r="AHQ146" s="1" t="s">
        <v>1387</v>
      </c>
      <c r="AHR146" s="1" t="s">
        <v>1387</v>
      </c>
      <c r="AHS146" s="1" t="s">
        <v>1387</v>
      </c>
      <c r="AHT146" s="1" t="s">
        <v>1387</v>
      </c>
      <c r="AHU146" s="1" t="s">
        <v>1387</v>
      </c>
      <c r="AHV146" s="1" t="s">
        <v>1387</v>
      </c>
      <c r="AHW146" s="1" t="s">
        <v>1387</v>
      </c>
      <c r="AHX146" s="1" t="s">
        <v>1387</v>
      </c>
      <c r="AHY146" s="1" t="s">
        <v>1387</v>
      </c>
      <c r="AHZ146" s="1" t="s">
        <v>1387</v>
      </c>
      <c r="AIA146" s="1" t="s">
        <v>1387</v>
      </c>
      <c r="AIB146" s="1" t="s">
        <v>1387</v>
      </c>
      <c r="AIC146" s="1" t="s">
        <v>1387</v>
      </c>
      <c r="AID146" s="1" t="s">
        <v>1387</v>
      </c>
      <c r="AIE146" s="1" t="s">
        <v>1387</v>
      </c>
      <c r="AIF146" s="1" t="s">
        <v>1387</v>
      </c>
      <c r="AIG146" s="1" t="s">
        <v>1387</v>
      </c>
      <c r="AIH146" s="1" t="s">
        <v>1387</v>
      </c>
      <c r="AII146" s="1" t="s">
        <v>1387</v>
      </c>
      <c r="AIJ146" s="1" t="s">
        <v>1387</v>
      </c>
      <c r="AIK146" s="1" t="s">
        <v>1387</v>
      </c>
      <c r="AIL146" s="1" t="s">
        <v>1387</v>
      </c>
      <c r="AIM146" s="1" t="s">
        <v>1387</v>
      </c>
      <c r="AIN146" s="1" t="s">
        <v>1387</v>
      </c>
      <c r="AIO146" s="1" t="s">
        <v>1387</v>
      </c>
      <c r="AIP146" s="1" t="s">
        <v>1387</v>
      </c>
      <c r="AIQ146" s="1" t="s">
        <v>1387</v>
      </c>
      <c r="AIR146" s="1" t="s">
        <v>1387</v>
      </c>
      <c r="AIS146" s="1" t="s">
        <v>1387</v>
      </c>
      <c r="AIT146" s="1" t="s">
        <v>1387</v>
      </c>
      <c r="AIU146" s="1" t="s">
        <v>1387</v>
      </c>
      <c r="AIV146" s="1" t="s">
        <v>1387</v>
      </c>
      <c r="AIW146" s="1" t="s">
        <v>1387</v>
      </c>
      <c r="AIX146" s="1" t="s">
        <v>1387</v>
      </c>
      <c r="AIY146" s="1" t="s">
        <v>1387</v>
      </c>
      <c r="AIZ146" s="1" t="s">
        <v>1387</v>
      </c>
      <c r="AJA146" s="1" t="s">
        <v>1387</v>
      </c>
      <c r="AJB146" s="1" t="s">
        <v>1387</v>
      </c>
      <c r="AJC146" s="1" t="s">
        <v>1387</v>
      </c>
      <c r="AJD146" s="1" t="s">
        <v>1387</v>
      </c>
      <c r="AJE146" s="1" t="s">
        <v>1387</v>
      </c>
      <c r="AJF146" s="1" t="s">
        <v>1387</v>
      </c>
      <c r="AJG146" s="1" t="s">
        <v>1387</v>
      </c>
      <c r="AJH146" s="1" t="s">
        <v>1387</v>
      </c>
      <c r="AJI146" s="1" t="s">
        <v>1387</v>
      </c>
      <c r="AJJ146" s="1" t="s">
        <v>1387</v>
      </c>
      <c r="AJK146" s="1" t="s">
        <v>1387</v>
      </c>
      <c r="AJL146" s="1" t="s">
        <v>1387</v>
      </c>
      <c r="AJM146" s="1" t="s">
        <v>1387</v>
      </c>
      <c r="AJN146" s="1" t="s">
        <v>1387</v>
      </c>
      <c r="AJO146" s="1" t="s">
        <v>1387</v>
      </c>
      <c r="AJP146" s="1" t="s">
        <v>1387</v>
      </c>
      <c r="AJQ146" s="1" t="s">
        <v>1387</v>
      </c>
      <c r="AJR146" s="1" t="s">
        <v>1387</v>
      </c>
      <c r="AJS146" s="1" t="s">
        <v>1387</v>
      </c>
      <c r="AJT146" s="1" t="s">
        <v>1387</v>
      </c>
      <c r="AJU146" s="1" t="s">
        <v>1387</v>
      </c>
      <c r="AJV146" s="1" t="s">
        <v>1387</v>
      </c>
      <c r="AJW146" s="1" t="s">
        <v>1387</v>
      </c>
      <c r="AJX146" s="1" t="s">
        <v>1387</v>
      </c>
      <c r="AJY146" s="1" t="s">
        <v>1387</v>
      </c>
      <c r="AJZ146" s="1" t="s">
        <v>1387</v>
      </c>
      <c r="AKA146" s="1" t="s">
        <v>1387</v>
      </c>
      <c r="AKB146" s="1" t="s">
        <v>1387</v>
      </c>
      <c r="AKC146" s="1" t="s">
        <v>1387</v>
      </c>
      <c r="AKD146" s="1" t="s">
        <v>1387</v>
      </c>
      <c r="AKE146" s="1" t="s">
        <v>1387</v>
      </c>
      <c r="AKF146" s="1" t="s">
        <v>1387</v>
      </c>
      <c r="AKG146" s="1" t="s">
        <v>1387</v>
      </c>
      <c r="AKH146" s="1" t="s">
        <v>1387</v>
      </c>
      <c r="AKI146" s="1" t="s">
        <v>1387</v>
      </c>
      <c r="AKJ146" s="1" t="s">
        <v>1387</v>
      </c>
      <c r="AKK146" s="1" t="s">
        <v>1387</v>
      </c>
      <c r="AKL146" s="1" t="s">
        <v>1387</v>
      </c>
      <c r="AKM146" s="1" t="s">
        <v>1387</v>
      </c>
      <c r="AKN146" s="1" t="s">
        <v>1387</v>
      </c>
      <c r="AKO146" s="1" t="s">
        <v>1387</v>
      </c>
      <c r="AKP146" s="1" t="s">
        <v>1387</v>
      </c>
      <c r="AKQ146" s="1" t="s">
        <v>1387</v>
      </c>
      <c r="AKR146" s="1" t="s">
        <v>1387</v>
      </c>
      <c r="AKS146" s="1" t="s">
        <v>1387</v>
      </c>
      <c r="AKT146" s="1" t="s">
        <v>1387</v>
      </c>
      <c r="AKU146" s="1" t="s">
        <v>1387</v>
      </c>
      <c r="AKV146" s="1" t="s">
        <v>1387</v>
      </c>
      <c r="AKW146" s="1" t="s">
        <v>1387</v>
      </c>
      <c r="AKX146" s="1" t="s">
        <v>1387</v>
      </c>
      <c r="AKY146" s="1" t="s">
        <v>1387</v>
      </c>
      <c r="AKZ146" s="1" t="s">
        <v>1387</v>
      </c>
      <c r="ALA146" s="1" t="s">
        <v>1387</v>
      </c>
      <c r="ALB146" s="1" t="s">
        <v>1387</v>
      </c>
      <c r="ALC146" s="1" t="s">
        <v>1387</v>
      </c>
      <c r="ALD146" s="1" t="s">
        <v>1387</v>
      </c>
      <c r="ALE146" s="1" t="s">
        <v>1387</v>
      </c>
      <c r="ALF146" s="1" t="s">
        <v>1387</v>
      </c>
      <c r="ALG146" s="1" t="s">
        <v>1387</v>
      </c>
      <c r="ALH146" s="1" t="s">
        <v>1387</v>
      </c>
      <c r="ALI146" s="1" t="s">
        <v>1387</v>
      </c>
      <c r="ALJ146" s="1" t="s">
        <v>1387</v>
      </c>
      <c r="ALK146" s="1" t="s">
        <v>1387</v>
      </c>
      <c r="ALL146" s="1" t="s">
        <v>1387</v>
      </c>
      <c r="ALM146" s="1" t="s">
        <v>1387</v>
      </c>
      <c r="ALN146" s="1" t="s">
        <v>1387</v>
      </c>
      <c r="ALO146" s="1" t="s">
        <v>1387</v>
      </c>
      <c r="ALP146" s="1" t="s">
        <v>1387</v>
      </c>
      <c r="ALQ146" s="1" t="s">
        <v>1387</v>
      </c>
      <c r="ALR146" s="1" t="s">
        <v>1387</v>
      </c>
      <c r="ALS146" s="1" t="s">
        <v>1387</v>
      </c>
      <c r="ALT146" s="1" t="s">
        <v>1387</v>
      </c>
      <c r="ALU146" s="1" t="s">
        <v>1387</v>
      </c>
      <c r="ALV146" s="1" t="s">
        <v>1387</v>
      </c>
      <c r="ALW146" s="1" t="s">
        <v>1387</v>
      </c>
      <c r="ALX146" s="1" t="s">
        <v>1387</v>
      </c>
      <c r="ALY146" s="1" t="s">
        <v>1387</v>
      </c>
      <c r="ALZ146" s="1" t="s">
        <v>1387</v>
      </c>
      <c r="AMA146" s="1" t="s">
        <v>1387</v>
      </c>
      <c r="AMB146" s="1" t="s">
        <v>1387</v>
      </c>
      <c r="AMC146" s="1" t="s">
        <v>1387</v>
      </c>
      <c r="AMD146" s="1" t="s">
        <v>1387</v>
      </c>
      <c r="AME146" s="1" t="s">
        <v>1387</v>
      </c>
      <c r="AMF146" s="1" t="s">
        <v>1387</v>
      </c>
      <c r="AMG146" s="1" t="s">
        <v>1387</v>
      </c>
      <c r="AMH146" s="1" t="s">
        <v>1387</v>
      </c>
      <c r="AMI146" s="1" t="s">
        <v>1387</v>
      </c>
      <c r="AMJ146" s="1" t="s">
        <v>1387</v>
      </c>
      <c r="AMK146" s="1" t="s">
        <v>1387</v>
      </c>
      <c r="AML146" s="1" t="s">
        <v>1387</v>
      </c>
      <c r="AMM146" s="1" t="s">
        <v>1387</v>
      </c>
      <c r="AMN146" s="1" t="s">
        <v>1387</v>
      </c>
      <c r="AMO146" s="1" t="s">
        <v>1387</v>
      </c>
      <c r="AMP146" s="1" t="s">
        <v>1387</v>
      </c>
      <c r="AMQ146" s="1" t="s">
        <v>1387</v>
      </c>
      <c r="AMR146" s="1" t="s">
        <v>1387</v>
      </c>
      <c r="AMS146" s="1" t="s">
        <v>1387</v>
      </c>
      <c r="AMT146" s="1" t="s">
        <v>1387</v>
      </c>
      <c r="AMU146" s="1" t="s">
        <v>1387</v>
      </c>
      <c r="AMV146" s="1" t="s">
        <v>1387</v>
      </c>
      <c r="AMW146" s="1" t="s">
        <v>1387</v>
      </c>
      <c r="AMX146" s="1" t="s">
        <v>1387</v>
      </c>
      <c r="AMY146" s="1" t="s">
        <v>1387</v>
      </c>
      <c r="AMZ146" s="1" t="s">
        <v>1387</v>
      </c>
      <c r="ANA146" s="1" t="s">
        <v>1387</v>
      </c>
      <c r="ANB146" s="1" t="s">
        <v>1387</v>
      </c>
      <c r="ANC146" s="1" t="s">
        <v>1387</v>
      </c>
      <c r="AND146" s="1" t="s">
        <v>1387</v>
      </c>
      <c r="ANE146" s="1" t="s">
        <v>1387</v>
      </c>
      <c r="ANF146" s="1" t="s">
        <v>1387</v>
      </c>
      <c r="ANG146" s="1" t="s">
        <v>1387</v>
      </c>
      <c r="ANH146" s="1" t="s">
        <v>1387</v>
      </c>
      <c r="ANI146" s="1" t="s">
        <v>1387</v>
      </c>
      <c r="ANJ146" s="1" t="s">
        <v>1387</v>
      </c>
      <c r="ANK146" s="1" t="s">
        <v>1387</v>
      </c>
      <c r="ANL146" s="1" t="s">
        <v>1387</v>
      </c>
      <c r="ANM146" s="1" t="s">
        <v>1387</v>
      </c>
      <c r="ANN146" s="1" t="s">
        <v>1387</v>
      </c>
      <c r="ANO146" s="1" t="s">
        <v>1387</v>
      </c>
      <c r="ANP146" s="1" t="s">
        <v>1387</v>
      </c>
      <c r="ANQ146" s="1" t="s">
        <v>1387</v>
      </c>
      <c r="ANR146" s="1" t="s">
        <v>1387</v>
      </c>
      <c r="ANS146" s="1" t="s">
        <v>1387</v>
      </c>
      <c r="ANT146" s="1" t="s">
        <v>1387</v>
      </c>
      <c r="ANU146" s="1" t="s">
        <v>1387</v>
      </c>
      <c r="ANV146" s="1" t="s">
        <v>1387</v>
      </c>
      <c r="ANW146" s="1" t="s">
        <v>1387</v>
      </c>
      <c r="ANX146" s="1" t="s">
        <v>1387</v>
      </c>
      <c r="ANY146" s="1" t="s">
        <v>1387</v>
      </c>
      <c r="ANZ146" s="1" t="s">
        <v>1387</v>
      </c>
      <c r="AOA146" s="1" t="s">
        <v>1387</v>
      </c>
      <c r="AOB146" s="1" t="s">
        <v>1387</v>
      </c>
      <c r="AOC146" s="1" t="s">
        <v>1387</v>
      </c>
      <c r="AOD146" s="1" t="s">
        <v>1387</v>
      </c>
      <c r="AOE146" s="1" t="s">
        <v>1387</v>
      </c>
      <c r="AOF146" s="1" t="s">
        <v>1387</v>
      </c>
      <c r="AOG146" s="1" t="s">
        <v>1387</v>
      </c>
      <c r="AOH146" s="1" t="s">
        <v>1387</v>
      </c>
      <c r="AOI146" s="1" t="s">
        <v>1387</v>
      </c>
      <c r="AOJ146" s="1" t="s">
        <v>1387</v>
      </c>
      <c r="AOK146" s="1" t="s">
        <v>1387</v>
      </c>
      <c r="AOL146" s="1" t="s">
        <v>1387</v>
      </c>
      <c r="AOM146" s="1" t="s">
        <v>1387</v>
      </c>
      <c r="AON146" s="1" t="s">
        <v>1387</v>
      </c>
      <c r="AOO146" s="1" t="s">
        <v>1387</v>
      </c>
      <c r="AOP146" s="1" t="s">
        <v>1387</v>
      </c>
      <c r="AOQ146" s="1" t="s">
        <v>1387</v>
      </c>
      <c r="AOR146" s="1" t="s">
        <v>1387</v>
      </c>
      <c r="AOS146" s="1" t="s">
        <v>1387</v>
      </c>
      <c r="AOT146" s="1" t="s">
        <v>1387</v>
      </c>
      <c r="AOU146" s="1" t="s">
        <v>1387</v>
      </c>
      <c r="AOV146" s="1" t="s">
        <v>1387</v>
      </c>
      <c r="AOW146" s="1" t="s">
        <v>1387</v>
      </c>
      <c r="AOX146" s="1" t="s">
        <v>1387</v>
      </c>
      <c r="AOY146" s="1" t="s">
        <v>1387</v>
      </c>
      <c r="AOZ146" s="1" t="s">
        <v>1387</v>
      </c>
      <c r="APA146" s="1" t="s">
        <v>1387</v>
      </c>
      <c r="APB146" s="1" t="s">
        <v>1387</v>
      </c>
      <c r="APC146" s="1" t="s">
        <v>1387</v>
      </c>
      <c r="APD146" s="1" t="s">
        <v>1387</v>
      </c>
      <c r="APE146" s="1" t="s">
        <v>1387</v>
      </c>
      <c r="APF146" s="1" t="s">
        <v>1387</v>
      </c>
      <c r="APG146" s="1" t="s">
        <v>1387</v>
      </c>
      <c r="APH146" s="1" t="s">
        <v>1387</v>
      </c>
      <c r="API146" s="1" t="s">
        <v>1387</v>
      </c>
      <c r="APJ146" s="1" t="s">
        <v>1387</v>
      </c>
      <c r="APK146" s="1" t="s">
        <v>1387</v>
      </c>
      <c r="APL146" s="1" t="s">
        <v>1387</v>
      </c>
      <c r="APM146" s="1" t="s">
        <v>1387</v>
      </c>
      <c r="APN146" s="1" t="s">
        <v>1387</v>
      </c>
      <c r="APO146" s="1" t="s">
        <v>1387</v>
      </c>
      <c r="APP146" s="1" t="s">
        <v>1387</v>
      </c>
      <c r="APQ146" s="1" t="s">
        <v>1387</v>
      </c>
      <c r="APR146" s="1" t="s">
        <v>1387</v>
      </c>
      <c r="APS146" s="1" t="s">
        <v>1387</v>
      </c>
      <c r="APT146" s="1" t="s">
        <v>1387</v>
      </c>
      <c r="APU146" s="1" t="s">
        <v>1387</v>
      </c>
      <c r="APV146" s="1" t="s">
        <v>1387</v>
      </c>
      <c r="APW146" s="1" t="s">
        <v>1387</v>
      </c>
      <c r="APX146" s="1" t="s">
        <v>1387</v>
      </c>
      <c r="APY146" s="1" t="s">
        <v>1387</v>
      </c>
      <c r="APZ146" s="1" t="s">
        <v>1387</v>
      </c>
      <c r="AQA146" s="1" t="s">
        <v>1387</v>
      </c>
      <c r="AQB146" s="1" t="s">
        <v>1387</v>
      </c>
      <c r="AQC146" s="1" t="s">
        <v>1387</v>
      </c>
      <c r="AQD146" s="1" t="s">
        <v>1387</v>
      </c>
      <c r="AQE146" s="1" t="s">
        <v>1387</v>
      </c>
      <c r="AQF146" s="1" t="s">
        <v>1387</v>
      </c>
      <c r="AQG146" s="1" t="s">
        <v>1387</v>
      </c>
      <c r="AQH146" s="1" t="s">
        <v>1387</v>
      </c>
      <c r="AQI146" s="1" t="s">
        <v>1387</v>
      </c>
      <c r="AQJ146" s="1" t="s">
        <v>1387</v>
      </c>
      <c r="AQK146" s="1" t="s">
        <v>1387</v>
      </c>
      <c r="AQL146" s="1" t="s">
        <v>1387</v>
      </c>
      <c r="AQM146" s="1" t="s">
        <v>1387</v>
      </c>
      <c r="AQN146" s="1" t="s">
        <v>1387</v>
      </c>
      <c r="AQO146" s="1" t="s">
        <v>1387</v>
      </c>
      <c r="AQP146" s="1" t="s">
        <v>1387</v>
      </c>
      <c r="AQQ146" s="1" t="s">
        <v>1387</v>
      </c>
      <c r="AQR146" s="1" t="s">
        <v>1387</v>
      </c>
      <c r="AQS146" s="1" t="s">
        <v>1387</v>
      </c>
      <c r="AQT146" s="1" t="s">
        <v>1387</v>
      </c>
      <c r="AQU146" s="1" t="s">
        <v>1387</v>
      </c>
      <c r="AQV146" s="1" t="s">
        <v>1387</v>
      </c>
      <c r="AQW146" s="1" t="s">
        <v>1387</v>
      </c>
      <c r="AQX146" s="1" t="s">
        <v>1387</v>
      </c>
      <c r="AQY146" s="1" t="s">
        <v>1387</v>
      </c>
      <c r="AQZ146" s="1" t="s">
        <v>1387</v>
      </c>
      <c r="ARA146" s="1" t="s">
        <v>1387</v>
      </c>
      <c r="ARB146" s="1" t="s">
        <v>1387</v>
      </c>
      <c r="ARC146" s="1" t="s">
        <v>1387</v>
      </c>
      <c r="ARD146" s="1" t="s">
        <v>1387</v>
      </c>
      <c r="ARE146" s="1" t="s">
        <v>1387</v>
      </c>
      <c r="ARF146" s="1" t="s">
        <v>1387</v>
      </c>
      <c r="ARG146" s="1" t="s">
        <v>1387</v>
      </c>
      <c r="ARH146" s="1" t="s">
        <v>1387</v>
      </c>
      <c r="ARI146" s="1" t="s">
        <v>1387</v>
      </c>
      <c r="ARJ146" s="1" t="s">
        <v>1387</v>
      </c>
      <c r="ARK146" s="1" t="s">
        <v>1387</v>
      </c>
      <c r="ARL146" s="1" t="s">
        <v>1387</v>
      </c>
      <c r="ARM146" s="1" t="s">
        <v>1387</v>
      </c>
      <c r="ARN146" s="1" t="s">
        <v>1387</v>
      </c>
      <c r="ARO146" s="1" t="s">
        <v>1387</v>
      </c>
      <c r="ARP146" s="1" t="s">
        <v>1387</v>
      </c>
      <c r="ARQ146" s="1" t="s">
        <v>1387</v>
      </c>
      <c r="ARR146" s="1" t="s">
        <v>1387</v>
      </c>
      <c r="ARS146" s="1" t="s">
        <v>1387</v>
      </c>
      <c r="ART146" s="1" t="s">
        <v>1387</v>
      </c>
      <c r="ARU146" s="1" t="s">
        <v>1387</v>
      </c>
      <c r="ARV146" s="1" t="s">
        <v>1387</v>
      </c>
      <c r="ARW146" s="1" t="s">
        <v>1387</v>
      </c>
      <c r="ARX146" s="1" t="s">
        <v>1387</v>
      </c>
      <c r="ARY146" s="1" t="s">
        <v>1387</v>
      </c>
      <c r="ARZ146" s="1" t="s">
        <v>1387</v>
      </c>
      <c r="ASA146" s="1" t="s">
        <v>1387</v>
      </c>
      <c r="ASB146" s="1" t="s">
        <v>1387</v>
      </c>
      <c r="ASC146" s="1" t="s">
        <v>1387</v>
      </c>
      <c r="ASD146" s="1" t="s">
        <v>1387</v>
      </c>
      <c r="ASE146" s="1" t="s">
        <v>1387</v>
      </c>
      <c r="ASF146" s="1" t="s">
        <v>1387</v>
      </c>
      <c r="ASG146" s="1" t="s">
        <v>1387</v>
      </c>
      <c r="ASH146" s="1" t="s">
        <v>1387</v>
      </c>
      <c r="ASI146" s="1" t="s">
        <v>1387</v>
      </c>
      <c r="ASJ146" s="1" t="s">
        <v>1387</v>
      </c>
      <c r="ASK146" s="1" t="s">
        <v>1387</v>
      </c>
      <c r="ASL146" s="1" t="s">
        <v>1387</v>
      </c>
      <c r="ASM146" s="1" t="s">
        <v>1387</v>
      </c>
      <c r="ASN146" s="1" t="s">
        <v>1387</v>
      </c>
      <c r="ASO146" s="1" t="s">
        <v>1387</v>
      </c>
      <c r="ASP146" s="1" t="s">
        <v>1387</v>
      </c>
      <c r="ASQ146" s="1" t="s">
        <v>1387</v>
      </c>
      <c r="ASR146" s="1" t="s">
        <v>1387</v>
      </c>
      <c r="ASS146" s="1" t="s">
        <v>1387</v>
      </c>
      <c r="AST146" s="1" t="s">
        <v>1387</v>
      </c>
      <c r="ASU146" s="1" t="s">
        <v>1387</v>
      </c>
      <c r="ASV146" s="1" t="s">
        <v>1387</v>
      </c>
      <c r="ASW146" s="1" t="s">
        <v>1387</v>
      </c>
      <c r="ASX146" s="1" t="s">
        <v>1387</v>
      </c>
      <c r="ASY146" s="1" t="s">
        <v>1387</v>
      </c>
      <c r="ASZ146" s="1" t="s">
        <v>1387</v>
      </c>
      <c r="ATA146" s="1" t="s">
        <v>1387</v>
      </c>
      <c r="ATB146" s="1" t="s">
        <v>1387</v>
      </c>
      <c r="ATC146" s="1" t="s">
        <v>1387</v>
      </c>
      <c r="ATD146" s="1" t="s">
        <v>1387</v>
      </c>
      <c r="ATE146" s="1" t="s">
        <v>1387</v>
      </c>
      <c r="ATF146" s="1" t="s">
        <v>1387</v>
      </c>
      <c r="ATG146" s="1" t="s">
        <v>1387</v>
      </c>
      <c r="ATH146" s="1" t="s">
        <v>1387</v>
      </c>
      <c r="ATI146" s="1" t="s">
        <v>1387</v>
      </c>
      <c r="ATJ146" s="1" t="s">
        <v>1387</v>
      </c>
      <c r="ATK146" s="1" t="s">
        <v>1387</v>
      </c>
      <c r="ATL146" s="1" t="s">
        <v>1387</v>
      </c>
      <c r="ATM146" s="1" t="s">
        <v>1387</v>
      </c>
      <c r="ATN146" s="1" t="s">
        <v>1387</v>
      </c>
      <c r="ATO146" s="1" t="s">
        <v>1387</v>
      </c>
      <c r="ATP146" s="1" t="s">
        <v>1387</v>
      </c>
      <c r="ATQ146" s="1" t="s">
        <v>1387</v>
      </c>
      <c r="ATR146" s="1" t="s">
        <v>1387</v>
      </c>
      <c r="ATS146" s="1" t="s">
        <v>1387</v>
      </c>
      <c r="ATT146" s="1" t="s">
        <v>1387</v>
      </c>
      <c r="ATU146" s="1" t="s">
        <v>1387</v>
      </c>
      <c r="ATV146" s="1" t="s">
        <v>1387</v>
      </c>
      <c r="ATW146" s="1" t="s">
        <v>1387</v>
      </c>
      <c r="ATX146" s="1" t="s">
        <v>1387</v>
      </c>
      <c r="ATY146" s="1" t="s">
        <v>1387</v>
      </c>
      <c r="ATZ146" s="1" t="s">
        <v>1387</v>
      </c>
      <c r="AUA146" s="1" t="s">
        <v>1387</v>
      </c>
      <c r="AUB146" s="1" t="s">
        <v>1387</v>
      </c>
      <c r="AUC146" s="1" t="s">
        <v>1387</v>
      </c>
      <c r="AUD146" s="1" t="s">
        <v>1387</v>
      </c>
      <c r="AUE146" s="1" t="s">
        <v>1387</v>
      </c>
      <c r="AUF146" s="1" t="s">
        <v>1387</v>
      </c>
      <c r="AUG146" s="1" t="s">
        <v>1387</v>
      </c>
      <c r="AUH146" s="1" t="s">
        <v>1387</v>
      </c>
      <c r="AUI146" s="1" t="s">
        <v>1387</v>
      </c>
      <c r="AUJ146" s="1" t="s">
        <v>1387</v>
      </c>
      <c r="AUK146" s="1" t="s">
        <v>1387</v>
      </c>
      <c r="AUL146" s="1" t="s">
        <v>1387</v>
      </c>
      <c r="AUM146" s="1" t="s">
        <v>1387</v>
      </c>
      <c r="AUN146" s="1" t="s">
        <v>1387</v>
      </c>
      <c r="AUO146" s="1" t="s">
        <v>1387</v>
      </c>
      <c r="AUP146" s="1" t="s">
        <v>1387</v>
      </c>
      <c r="AUQ146" s="1" t="s">
        <v>1387</v>
      </c>
      <c r="AUR146" s="1" t="s">
        <v>1387</v>
      </c>
      <c r="AUS146" s="1" t="s">
        <v>1387</v>
      </c>
      <c r="AUT146" s="1" t="s">
        <v>1387</v>
      </c>
      <c r="AUU146" s="1" t="s">
        <v>1387</v>
      </c>
      <c r="AUV146" s="1" t="s">
        <v>1387</v>
      </c>
      <c r="AUW146" s="1" t="s">
        <v>1387</v>
      </c>
      <c r="AUX146" s="1" t="s">
        <v>1387</v>
      </c>
      <c r="AUY146" s="1" t="s">
        <v>1387</v>
      </c>
      <c r="AUZ146" s="1" t="s">
        <v>1387</v>
      </c>
      <c r="AVA146" s="1" t="s">
        <v>1387</v>
      </c>
      <c r="AVB146" s="1" t="s">
        <v>1387</v>
      </c>
      <c r="AVC146" s="1" t="s">
        <v>1387</v>
      </c>
      <c r="AVD146" s="1" t="s">
        <v>1387</v>
      </c>
      <c r="AVE146" s="1" t="s">
        <v>1387</v>
      </c>
      <c r="AVF146" s="1" t="s">
        <v>1387</v>
      </c>
      <c r="AVG146" s="1" t="s">
        <v>1387</v>
      </c>
      <c r="AVH146" s="1" t="s">
        <v>1387</v>
      </c>
      <c r="AVI146" s="1" t="s">
        <v>1387</v>
      </c>
      <c r="AVJ146" s="1" t="s">
        <v>1387</v>
      </c>
      <c r="AVK146" s="1" t="s">
        <v>1387</v>
      </c>
      <c r="AVL146" s="1" t="s">
        <v>1387</v>
      </c>
      <c r="AVM146" s="1" t="s">
        <v>1387</v>
      </c>
      <c r="AVN146" s="1" t="s">
        <v>1387</v>
      </c>
      <c r="AVO146" s="1" t="s">
        <v>1387</v>
      </c>
      <c r="AVP146" s="1" t="s">
        <v>1387</v>
      </c>
      <c r="AVQ146" s="1" t="s">
        <v>1387</v>
      </c>
      <c r="AVR146" s="1" t="s">
        <v>1387</v>
      </c>
      <c r="AVS146" s="1" t="s">
        <v>1387</v>
      </c>
      <c r="AVT146" s="1" t="s">
        <v>1387</v>
      </c>
      <c r="AVU146" s="1" t="s">
        <v>1387</v>
      </c>
      <c r="AVV146" s="1" t="s">
        <v>1387</v>
      </c>
      <c r="AVW146" s="1" t="s">
        <v>1387</v>
      </c>
      <c r="AVX146" s="1" t="s">
        <v>1387</v>
      </c>
      <c r="AVY146" s="1" t="s">
        <v>1387</v>
      </c>
      <c r="AVZ146" s="1" t="s">
        <v>1387</v>
      </c>
      <c r="AWA146" s="1" t="s">
        <v>1387</v>
      </c>
      <c r="AWB146" s="1" t="s">
        <v>1387</v>
      </c>
      <c r="AWC146" s="1" t="s">
        <v>1387</v>
      </c>
      <c r="AWD146" s="1" t="s">
        <v>1387</v>
      </c>
      <c r="AWE146" s="1" t="s">
        <v>1387</v>
      </c>
      <c r="AWF146" s="1" t="s">
        <v>1387</v>
      </c>
      <c r="AWG146" s="1" t="s">
        <v>1387</v>
      </c>
      <c r="AWH146" s="1" t="s">
        <v>1387</v>
      </c>
      <c r="AWI146" s="1" t="s">
        <v>1387</v>
      </c>
      <c r="AWJ146" s="1" t="s">
        <v>1387</v>
      </c>
      <c r="AWK146" s="1" t="s">
        <v>1387</v>
      </c>
      <c r="AWL146" s="1" t="s">
        <v>1387</v>
      </c>
      <c r="AWM146" s="1" t="s">
        <v>1387</v>
      </c>
      <c r="AWN146" s="1" t="s">
        <v>1387</v>
      </c>
      <c r="AWO146" s="1" t="s">
        <v>1387</v>
      </c>
      <c r="AWP146" s="1" t="s">
        <v>1387</v>
      </c>
      <c r="AWQ146" s="1" t="s">
        <v>1387</v>
      </c>
      <c r="AWR146" s="1" t="s">
        <v>1387</v>
      </c>
      <c r="AWS146" s="1" t="s">
        <v>1387</v>
      </c>
      <c r="AWT146" s="1" t="s">
        <v>1387</v>
      </c>
      <c r="AWU146" s="1" t="s">
        <v>1387</v>
      </c>
      <c r="AWV146" s="1" t="s">
        <v>1387</v>
      </c>
      <c r="AWW146" s="1" t="s">
        <v>1387</v>
      </c>
      <c r="AWX146" s="1" t="s">
        <v>1387</v>
      </c>
      <c r="AWY146" s="1" t="s">
        <v>1387</v>
      </c>
      <c r="AWZ146" s="1" t="s">
        <v>1387</v>
      </c>
      <c r="AXA146" s="1" t="s">
        <v>1387</v>
      </c>
      <c r="AXB146" s="1" t="s">
        <v>1387</v>
      </c>
      <c r="AXC146" s="1" t="s">
        <v>1387</v>
      </c>
      <c r="AXD146" s="1" t="s">
        <v>1387</v>
      </c>
      <c r="AXE146" s="1" t="s">
        <v>1387</v>
      </c>
      <c r="AXF146" s="1" t="s">
        <v>1387</v>
      </c>
      <c r="AXG146" s="1" t="s">
        <v>1387</v>
      </c>
      <c r="AXH146" s="1" t="s">
        <v>1387</v>
      </c>
      <c r="AXJ146" s="1" t="s">
        <v>1387</v>
      </c>
      <c r="AXL146" s="1" t="s">
        <v>1387</v>
      </c>
      <c r="AXN146" s="1" t="s">
        <v>1387</v>
      </c>
      <c r="AXP146" s="1" t="s">
        <v>1387</v>
      </c>
      <c r="AXR146" s="1" t="s">
        <v>1387</v>
      </c>
      <c r="AXT146" s="1" t="s">
        <v>1387</v>
      </c>
      <c r="AXV146" s="1" t="s">
        <v>1387</v>
      </c>
      <c r="AXX146" s="1" t="s">
        <v>1387</v>
      </c>
      <c r="AXZ146" s="1" t="s">
        <v>1387</v>
      </c>
      <c r="AYB146" s="1" t="s">
        <v>1387</v>
      </c>
      <c r="AYD146" s="1" t="s">
        <v>1387</v>
      </c>
      <c r="AYF146" s="1" t="s">
        <v>1387</v>
      </c>
      <c r="AYH146" s="1" t="s">
        <v>1387</v>
      </c>
      <c r="AYJ146" s="1" t="s">
        <v>1387</v>
      </c>
      <c r="AYL146" s="1" t="s">
        <v>1387</v>
      </c>
      <c r="AYN146" s="1" t="s">
        <v>1387</v>
      </c>
      <c r="AYP146" s="1" t="s">
        <v>1387</v>
      </c>
      <c r="AYR146" s="1" t="s">
        <v>1387</v>
      </c>
      <c r="AYT146" s="1" t="s">
        <v>1387</v>
      </c>
      <c r="AYV146" s="1" t="s">
        <v>1387</v>
      </c>
      <c r="AYX146" s="1" t="s">
        <v>1387</v>
      </c>
      <c r="AYZ146" s="1" t="s">
        <v>1387</v>
      </c>
      <c r="AZB146" s="1" t="s">
        <v>1387</v>
      </c>
      <c r="AZD146" s="1" t="s">
        <v>1387</v>
      </c>
      <c r="AZF146" s="1" t="s">
        <v>1387</v>
      </c>
      <c r="AZH146" s="1" t="s">
        <v>1387</v>
      </c>
      <c r="AZJ146" s="1" t="s">
        <v>1387</v>
      </c>
      <c r="AZL146" s="1" t="s">
        <v>1387</v>
      </c>
      <c r="AZN146" s="1" t="s">
        <v>1387</v>
      </c>
      <c r="AZP146" s="1" t="s">
        <v>1387</v>
      </c>
      <c r="AZR146" s="1" t="s">
        <v>1387</v>
      </c>
      <c r="AZT146" s="1" t="s">
        <v>1387</v>
      </c>
      <c r="AZV146" s="1" t="s">
        <v>1387</v>
      </c>
      <c r="AZX146" s="1" t="s">
        <v>1387</v>
      </c>
      <c r="AZZ146" s="1" t="s">
        <v>1387</v>
      </c>
      <c r="BAB146" s="1" t="s">
        <v>1387</v>
      </c>
      <c r="BAD146" s="1" t="s">
        <v>1387</v>
      </c>
    </row>
    <row r="147" spans="1:1382" x14ac:dyDescent="0.3">
      <c r="A147" s="1" t="s">
        <v>2883</v>
      </c>
      <c r="B147" s="1" t="s">
        <v>2050</v>
      </c>
      <c r="C147" s="2">
        <v>42077.39770833333</v>
      </c>
      <c r="D147" s="1" t="s">
        <v>1427</v>
      </c>
      <c r="E147">
        <v>7</v>
      </c>
      <c r="F147">
        <v>0</v>
      </c>
      <c r="G147">
        <v>0</v>
      </c>
      <c r="H147">
        <v>1081</v>
      </c>
      <c r="I147" s="2">
        <v>43048.523310185185</v>
      </c>
      <c r="J147" s="1" t="s">
        <v>2055</v>
      </c>
      <c r="K147" s="1" t="s">
        <v>1387</v>
      </c>
      <c r="M147" s="1" t="s">
        <v>1387</v>
      </c>
      <c r="O147" s="1" t="s">
        <v>1387</v>
      </c>
      <c r="Q147" s="1" t="s">
        <v>1387</v>
      </c>
      <c r="S147" s="1" t="s">
        <v>1387</v>
      </c>
      <c r="U147" s="1" t="s">
        <v>1387</v>
      </c>
      <c r="W147" s="1" t="s">
        <v>1387</v>
      </c>
      <c r="Y147" s="1" t="s">
        <v>1387</v>
      </c>
      <c r="AA147" s="1" t="s">
        <v>1387</v>
      </c>
      <c r="AC147" s="1" t="s">
        <v>1387</v>
      </c>
      <c r="AE147" s="1" t="s">
        <v>1387</v>
      </c>
      <c r="AG147" s="1" t="s">
        <v>1387</v>
      </c>
      <c r="AI147" s="1" t="s">
        <v>1387</v>
      </c>
      <c r="AK147" s="1" t="s">
        <v>1387</v>
      </c>
      <c r="AM147" s="1" t="s">
        <v>1387</v>
      </c>
      <c r="AO147" s="1" t="s">
        <v>1387</v>
      </c>
      <c r="AQ147" s="1" t="s">
        <v>1387</v>
      </c>
      <c r="AS147" s="1" t="s">
        <v>1387</v>
      </c>
      <c r="AU147" s="1" t="s">
        <v>1387</v>
      </c>
      <c r="AW147" s="1" t="s">
        <v>1387</v>
      </c>
      <c r="AY147" s="1" t="s">
        <v>1387</v>
      </c>
      <c r="BA147" s="1" t="s">
        <v>1387</v>
      </c>
      <c r="BC147" s="1" t="s">
        <v>1387</v>
      </c>
      <c r="BE147" s="1" t="s">
        <v>1387</v>
      </c>
      <c r="BG147" s="1" t="s">
        <v>1387</v>
      </c>
      <c r="BI147" s="1" t="s">
        <v>1387</v>
      </c>
      <c r="BK147" s="1" t="s">
        <v>1387</v>
      </c>
      <c r="BM147" s="1" t="s">
        <v>1387</v>
      </c>
      <c r="BO147" s="1" t="s">
        <v>1387</v>
      </c>
      <c r="BQ147" s="1" t="s">
        <v>1387</v>
      </c>
      <c r="BS147" s="1" t="s">
        <v>1387</v>
      </c>
      <c r="BU147" s="1" t="s">
        <v>1387</v>
      </c>
      <c r="BW147" s="1" t="s">
        <v>1387</v>
      </c>
      <c r="BY147" s="1" t="s">
        <v>1387</v>
      </c>
      <c r="CA147" s="1" t="s">
        <v>1387</v>
      </c>
      <c r="CC147" s="1" t="s">
        <v>1387</v>
      </c>
      <c r="CE147" s="1" t="s">
        <v>1387</v>
      </c>
      <c r="CG147" s="1" t="s">
        <v>1387</v>
      </c>
      <c r="CI147" s="1" t="s">
        <v>1387</v>
      </c>
      <c r="CK147" s="1" t="s">
        <v>1387</v>
      </c>
      <c r="CM147" s="1" t="s">
        <v>1387</v>
      </c>
      <c r="CO147" s="1" t="s">
        <v>1387</v>
      </c>
      <c r="CQ147" s="1" t="s">
        <v>1387</v>
      </c>
      <c r="CS147" s="1" t="s">
        <v>1387</v>
      </c>
      <c r="CU147" s="1" t="s">
        <v>1387</v>
      </c>
      <c r="CW147" s="1" t="s">
        <v>1387</v>
      </c>
      <c r="CY147" s="1" t="s">
        <v>1387</v>
      </c>
      <c r="DA147" s="1" t="s">
        <v>1387</v>
      </c>
      <c r="DC147" s="1" t="s">
        <v>1387</v>
      </c>
      <c r="DE147" s="1" t="s">
        <v>1387</v>
      </c>
      <c r="DG147" s="1" t="s">
        <v>1387</v>
      </c>
      <c r="DI147" s="1" t="s">
        <v>1387</v>
      </c>
      <c r="DK147" s="1" t="s">
        <v>1387</v>
      </c>
      <c r="DM147" s="1" t="s">
        <v>1387</v>
      </c>
      <c r="DO147" s="1" t="s">
        <v>1387</v>
      </c>
      <c r="DQ147" s="1" t="s">
        <v>1387</v>
      </c>
      <c r="DS147" s="1" t="s">
        <v>1387</v>
      </c>
      <c r="DU147" s="1" t="s">
        <v>1387</v>
      </c>
      <c r="DW147" s="1" t="s">
        <v>1387</v>
      </c>
      <c r="DY147" s="1" t="s">
        <v>1387</v>
      </c>
      <c r="EA147" s="1" t="s">
        <v>1387</v>
      </c>
      <c r="EC147" s="1" t="s">
        <v>1387</v>
      </c>
      <c r="EE147" s="1" t="s">
        <v>1387</v>
      </c>
      <c r="EG147" s="1" t="s">
        <v>1387</v>
      </c>
      <c r="EH147" s="1" t="s">
        <v>1387</v>
      </c>
      <c r="EI147" s="1" t="s">
        <v>1387</v>
      </c>
      <c r="EJ147" s="1" t="s">
        <v>1387</v>
      </c>
      <c r="EK147" s="1" t="s">
        <v>1387</v>
      </c>
      <c r="EL147" s="1" t="s">
        <v>1387</v>
      </c>
      <c r="EM147" s="1" t="s">
        <v>1387</v>
      </c>
      <c r="EN147" s="1" t="s">
        <v>1387</v>
      </c>
      <c r="EO147" s="1" t="s">
        <v>1387</v>
      </c>
      <c r="EP147" s="1" t="s">
        <v>1387</v>
      </c>
      <c r="EQ147" s="1" t="s">
        <v>1387</v>
      </c>
      <c r="ER147" s="1" t="s">
        <v>1387</v>
      </c>
      <c r="ES147" s="1" t="s">
        <v>1387</v>
      </c>
      <c r="ET147" s="1" t="s">
        <v>1387</v>
      </c>
      <c r="EU147" s="1" t="s">
        <v>1387</v>
      </c>
      <c r="EV147" s="1" t="s">
        <v>1387</v>
      </c>
      <c r="EW147" s="1" t="s">
        <v>1387</v>
      </c>
      <c r="EX147" s="1" t="s">
        <v>1387</v>
      </c>
      <c r="EY147" s="1" t="s">
        <v>1387</v>
      </c>
      <c r="EZ147" s="1" t="s">
        <v>1387</v>
      </c>
      <c r="FA147" s="1" t="s">
        <v>1387</v>
      </c>
      <c r="FB147" s="1" t="s">
        <v>1387</v>
      </c>
      <c r="FC147" s="1" t="s">
        <v>1387</v>
      </c>
      <c r="FD147" s="1" t="s">
        <v>1387</v>
      </c>
      <c r="FE147" s="1" t="s">
        <v>1387</v>
      </c>
      <c r="FF147" s="1" t="s">
        <v>1387</v>
      </c>
      <c r="FG147" s="1" t="s">
        <v>1387</v>
      </c>
      <c r="FH147" s="1" t="s">
        <v>1387</v>
      </c>
      <c r="FI147" s="1" t="s">
        <v>1387</v>
      </c>
      <c r="FJ147" s="1" t="s">
        <v>1387</v>
      </c>
      <c r="FK147" s="1" t="s">
        <v>1387</v>
      </c>
      <c r="FL147" s="1" t="s">
        <v>1387</v>
      </c>
      <c r="FM147" s="1" t="s">
        <v>1387</v>
      </c>
      <c r="FN147" s="1" t="s">
        <v>1387</v>
      </c>
      <c r="FO147" s="1" t="s">
        <v>1387</v>
      </c>
      <c r="FP147" s="1" t="s">
        <v>1387</v>
      </c>
      <c r="FQ147" s="1" t="s">
        <v>1387</v>
      </c>
      <c r="FR147" s="1" t="s">
        <v>1387</v>
      </c>
      <c r="FS147" s="1" t="s">
        <v>1387</v>
      </c>
      <c r="FT147" s="1" t="s">
        <v>1387</v>
      </c>
      <c r="FU147" s="1" t="s">
        <v>1387</v>
      </c>
      <c r="FV147" s="1" t="s">
        <v>1387</v>
      </c>
      <c r="FW147" s="1" t="s">
        <v>1387</v>
      </c>
      <c r="FX147" s="1" t="s">
        <v>1387</v>
      </c>
      <c r="FY147" s="1" t="s">
        <v>1387</v>
      </c>
      <c r="FZ147" s="1" t="s">
        <v>1387</v>
      </c>
      <c r="GA147" s="1" t="s">
        <v>1387</v>
      </c>
      <c r="GB147" s="1" t="s">
        <v>1387</v>
      </c>
      <c r="GC147" s="1" t="s">
        <v>1387</v>
      </c>
      <c r="GD147" s="1" t="s">
        <v>1387</v>
      </c>
      <c r="GE147" s="1" t="s">
        <v>1387</v>
      </c>
      <c r="GF147" s="1" t="s">
        <v>1387</v>
      </c>
      <c r="GG147" s="1" t="s">
        <v>1387</v>
      </c>
      <c r="GH147" s="1" t="s">
        <v>1387</v>
      </c>
      <c r="GI147" s="1" t="s">
        <v>1387</v>
      </c>
      <c r="GJ147" s="1" t="s">
        <v>1387</v>
      </c>
      <c r="GK147" s="1" t="s">
        <v>1387</v>
      </c>
      <c r="GL147" s="1" t="s">
        <v>1387</v>
      </c>
      <c r="GM147" s="1" t="s">
        <v>1387</v>
      </c>
      <c r="GN147" s="1" t="s">
        <v>1387</v>
      </c>
      <c r="GO147" s="1" t="s">
        <v>1387</v>
      </c>
      <c r="GP147" s="1" t="s">
        <v>1387</v>
      </c>
      <c r="GQ147" s="1" t="s">
        <v>1387</v>
      </c>
      <c r="GR147" s="1" t="s">
        <v>1387</v>
      </c>
      <c r="GS147" s="1" t="s">
        <v>1387</v>
      </c>
      <c r="GT147" s="1" t="s">
        <v>1387</v>
      </c>
      <c r="GU147" s="1" t="s">
        <v>1387</v>
      </c>
      <c r="GV147" s="1" t="s">
        <v>1387</v>
      </c>
      <c r="GW147" s="1" t="s">
        <v>1387</v>
      </c>
      <c r="GX147" s="1" t="s">
        <v>1387</v>
      </c>
      <c r="GY147" s="1" t="s">
        <v>1387</v>
      </c>
      <c r="GZ147" s="1" t="s">
        <v>1387</v>
      </c>
      <c r="HA147" s="1" t="s">
        <v>1387</v>
      </c>
      <c r="HB147" s="1" t="s">
        <v>1387</v>
      </c>
      <c r="HC147" s="1" t="s">
        <v>1387</v>
      </c>
      <c r="HD147" s="1" t="s">
        <v>1387</v>
      </c>
      <c r="HE147" s="1" t="s">
        <v>1387</v>
      </c>
      <c r="HF147" s="1" t="s">
        <v>1387</v>
      </c>
      <c r="HG147" s="1" t="s">
        <v>1387</v>
      </c>
      <c r="HI147" s="1" t="s">
        <v>1387</v>
      </c>
      <c r="HK147" s="1" t="s">
        <v>1387</v>
      </c>
      <c r="HM147" s="1" t="s">
        <v>1387</v>
      </c>
      <c r="HO147" s="1" t="s">
        <v>1387</v>
      </c>
      <c r="HQ147" s="1" t="s">
        <v>1387</v>
      </c>
      <c r="HS147" s="1" t="s">
        <v>1387</v>
      </c>
      <c r="HU147" s="1" t="s">
        <v>1387</v>
      </c>
      <c r="HW147" s="1" t="s">
        <v>1387</v>
      </c>
      <c r="HY147" s="1" t="s">
        <v>1387</v>
      </c>
      <c r="IA147" s="1" t="s">
        <v>1387</v>
      </c>
      <c r="IC147" s="1" t="s">
        <v>1387</v>
      </c>
      <c r="IE147" s="1" t="s">
        <v>1387</v>
      </c>
      <c r="IG147" s="1" t="s">
        <v>1387</v>
      </c>
      <c r="II147" s="1" t="s">
        <v>1387</v>
      </c>
      <c r="IK147" s="1" t="s">
        <v>1387</v>
      </c>
      <c r="IM147" s="1" t="s">
        <v>1387</v>
      </c>
      <c r="IO147" s="1" t="s">
        <v>1387</v>
      </c>
      <c r="IQ147" s="1" t="s">
        <v>1387</v>
      </c>
      <c r="IS147" s="1" t="s">
        <v>1387</v>
      </c>
      <c r="IU147" s="1" t="s">
        <v>1387</v>
      </c>
      <c r="IW147" s="1" t="s">
        <v>1387</v>
      </c>
      <c r="IY147" s="1" t="s">
        <v>1387</v>
      </c>
      <c r="JA147" s="1" t="s">
        <v>1387</v>
      </c>
      <c r="JC147" s="1" t="s">
        <v>1387</v>
      </c>
      <c r="JE147" s="1" t="s">
        <v>1387</v>
      </c>
      <c r="JG147" s="1" t="s">
        <v>1387</v>
      </c>
      <c r="JI147" s="1" t="s">
        <v>1387</v>
      </c>
      <c r="JK147" s="1" t="s">
        <v>1387</v>
      </c>
      <c r="JM147" s="1" t="s">
        <v>1387</v>
      </c>
      <c r="JO147" s="1" t="s">
        <v>1387</v>
      </c>
      <c r="JQ147" s="1" t="s">
        <v>1387</v>
      </c>
      <c r="JS147" s="1" t="s">
        <v>1387</v>
      </c>
      <c r="JU147" s="1" t="s">
        <v>1387</v>
      </c>
      <c r="JW147" s="1" t="s">
        <v>1387</v>
      </c>
      <c r="JY147" s="1" t="s">
        <v>1387</v>
      </c>
      <c r="KA147" s="1" t="s">
        <v>1387</v>
      </c>
      <c r="KC147" s="1" t="s">
        <v>1387</v>
      </c>
      <c r="KE147" s="1" t="s">
        <v>1387</v>
      </c>
      <c r="KG147" s="1" t="s">
        <v>1387</v>
      </c>
      <c r="KI147" s="1" t="s">
        <v>1387</v>
      </c>
      <c r="KK147" s="1" t="s">
        <v>1387</v>
      </c>
      <c r="KM147" s="1" t="s">
        <v>1387</v>
      </c>
      <c r="KO147" s="1" t="s">
        <v>1387</v>
      </c>
      <c r="KQ147" s="1" t="s">
        <v>1387</v>
      </c>
      <c r="KS147" s="1" t="s">
        <v>1387</v>
      </c>
      <c r="KU147" s="1" t="s">
        <v>1387</v>
      </c>
      <c r="KW147" s="1" t="s">
        <v>1387</v>
      </c>
      <c r="KY147" s="1" t="s">
        <v>1387</v>
      </c>
      <c r="LA147" s="1" t="s">
        <v>1387</v>
      </c>
      <c r="LC147" s="1" t="s">
        <v>1387</v>
      </c>
      <c r="LE147" s="1" t="s">
        <v>1387</v>
      </c>
      <c r="LG147" s="1" t="s">
        <v>1387</v>
      </c>
      <c r="LI147" s="1" t="s">
        <v>1387</v>
      </c>
      <c r="LK147" s="1" t="s">
        <v>1387</v>
      </c>
      <c r="LM147" s="1" t="s">
        <v>1387</v>
      </c>
      <c r="LO147" s="1" t="s">
        <v>1387</v>
      </c>
      <c r="LQ147" s="1" t="s">
        <v>1387</v>
      </c>
      <c r="LS147" s="1" t="s">
        <v>1387</v>
      </c>
      <c r="LU147" s="1" t="s">
        <v>1387</v>
      </c>
      <c r="LW147" s="1" t="s">
        <v>1387</v>
      </c>
      <c r="LY147" s="1" t="s">
        <v>1387</v>
      </c>
      <c r="MA147" s="1" t="s">
        <v>1387</v>
      </c>
      <c r="MC147" s="1" t="s">
        <v>1387</v>
      </c>
      <c r="ME147" s="1" t="s">
        <v>1387</v>
      </c>
      <c r="MG147" s="1" t="s">
        <v>1387</v>
      </c>
      <c r="MI147" s="1" t="s">
        <v>1387</v>
      </c>
      <c r="MK147" s="1" t="s">
        <v>1387</v>
      </c>
      <c r="MM147" s="1" t="s">
        <v>1387</v>
      </c>
      <c r="MO147" s="1" t="s">
        <v>1387</v>
      </c>
      <c r="MQ147" s="1" t="s">
        <v>1387</v>
      </c>
      <c r="MS147" s="1" t="s">
        <v>1387</v>
      </c>
      <c r="MU147" s="1" t="s">
        <v>1387</v>
      </c>
      <c r="MW147" s="1" t="s">
        <v>1387</v>
      </c>
      <c r="MY147" s="1" t="s">
        <v>1387</v>
      </c>
      <c r="NA147" s="1" t="s">
        <v>1387</v>
      </c>
      <c r="NC147" s="1" t="s">
        <v>1387</v>
      </c>
      <c r="NE147" s="1" t="s">
        <v>1387</v>
      </c>
      <c r="NG147" s="1" t="s">
        <v>1387</v>
      </c>
      <c r="NI147" s="1" t="s">
        <v>1387</v>
      </c>
      <c r="NK147" s="1" t="s">
        <v>1387</v>
      </c>
      <c r="NM147" s="1" t="s">
        <v>1387</v>
      </c>
      <c r="NO147" s="1" t="s">
        <v>1387</v>
      </c>
      <c r="NQ147" s="1" t="s">
        <v>1387</v>
      </c>
      <c r="NS147" s="1" t="s">
        <v>1387</v>
      </c>
      <c r="NU147" s="1" t="s">
        <v>1387</v>
      </c>
      <c r="NW147" s="1" t="s">
        <v>1387</v>
      </c>
      <c r="NY147" s="1" t="s">
        <v>1387</v>
      </c>
      <c r="OA147" s="1" t="s">
        <v>1387</v>
      </c>
      <c r="OC147" s="1" t="s">
        <v>1387</v>
      </c>
      <c r="OE147" s="1" t="s">
        <v>1387</v>
      </c>
      <c r="OG147" s="1" t="s">
        <v>1387</v>
      </c>
      <c r="OI147" s="1" t="s">
        <v>1387</v>
      </c>
      <c r="OK147" s="1" t="s">
        <v>1387</v>
      </c>
      <c r="OM147" s="1" t="s">
        <v>1387</v>
      </c>
      <c r="OO147" s="1" t="s">
        <v>1387</v>
      </c>
      <c r="OQ147" s="1" t="s">
        <v>1387</v>
      </c>
      <c r="OS147" s="1" t="s">
        <v>1387</v>
      </c>
      <c r="OU147" s="1" t="s">
        <v>1387</v>
      </c>
      <c r="OW147" s="1" t="s">
        <v>1387</v>
      </c>
      <c r="OY147" s="1" t="s">
        <v>1387</v>
      </c>
      <c r="PA147" s="1" t="s">
        <v>1387</v>
      </c>
      <c r="PC147" s="1" t="s">
        <v>1387</v>
      </c>
      <c r="PE147" s="1" t="s">
        <v>1387</v>
      </c>
      <c r="PG147" s="1" t="s">
        <v>1387</v>
      </c>
      <c r="PI147" s="1" t="s">
        <v>1387</v>
      </c>
      <c r="PK147" s="1" t="s">
        <v>1387</v>
      </c>
      <c r="PM147" s="1" t="s">
        <v>1387</v>
      </c>
      <c r="PO147" s="1" t="s">
        <v>1387</v>
      </c>
      <c r="PQ147" s="1" t="s">
        <v>1387</v>
      </c>
      <c r="PS147" s="1" t="s">
        <v>1387</v>
      </c>
      <c r="PU147" s="1" t="s">
        <v>1387</v>
      </c>
      <c r="PW147" s="1" t="s">
        <v>1387</v>
      </c>
      <c r="PY147" s="1" t="s">
        <v>1387</v>
      </c>
      <c r="QA147" s="1" t="s">
        <v>1387</v>
      </c>
      <c r="QC147" s="1" t="s">
        <v>1387</v>
      </c>
      <c r="QE147" s="1" t="s">
        <v>1387</v>
      </c>
      <c r="QG147" s="1" t="s">
        <v>1387</v>
      </c>
      <c r="QI147" s="1" t="s">
        <v>1387</v>
      </c>
      <c r="QK147" s="1" t="s">
        <v>1387</v>
      </c>
      <c r="QM147" s="1" t="s">
        <v>1387</v>
      </c>
      <c r="QO147" s="1" t="s">
        <v>1387</v>
      </c>
      <c r="QQ147" s="1" t="s">
        <v>1387</v>
      </c>
      <c r="QS147" s="1" t="s">
        <v>1387</v>
      </c>
      <c r="QU147" s="1" t="s">
        <v>1387</v>
      </c>
      <c r="QW147" s="1" t="s">
        <v>1387</v>
      </c>
      <c r="QY147" s="1" t="s">
        <v>1387</v>
      </c>
      <c r="RA147" s="1" t="s">
        <v>1387</v>
      </c>
      <c r="RC147" s="1" t="s">
        <v>1387</v>
      </c>
      <c r="RE147" s="1" t="s">
        <v>1387</v>
      </c>
      <c r="RG147" s="1" t="s">
        <v>1387</v>
      </c>
      <c r="RI147" s="1" t="s">
        <v>1387</v>
      </c>
      <c r="RK147" s="1" t="s">
        <v>1387</v>
      </c>
      <c r="RM147" s="1" t="s">
        <v>1387</v>
      </c>
      <c r="RO147" s="1" t="s">
        <v>1387</v>
      </c>
      <c r="RQ147" s="1" t="s">
        <v>1387</v>
      </c>
      <c r="RS147" s="1" t="s">
        <v>1387</v>
      </c>
      <c r="RU147" s="1" t="s">
        <v>1387</v>
      </c>
      <c r="RW147" s="1" t="s">
        <v>1387</v>
      </c>
      <c r="RY147" s="1" t="s">
        <v>1387</v>
      </c>
      <c r="SA147" s="1" t="s">
        <v>1387</v>
      </c>
      <c r="SC147" s="1" t="s">
        <v>1387</v>
      </c>
      <c r="SE147" s="1" t="s">
        <v>1387</v>
      </c>
      <c r="SG147" s="1" t="s">
        <v>1387</v>
      </c>
      <c r="SI147" s="1" t="s">
        <v>1387</v>
      </c>
      <c r="SK147" s="1" t="s">
        <v>1387</v>
      </c>
      <c r="SM147" s="1" t="s">
        <v>1387</v>
      </c>
      <c r="SO147" s="1" t="s">
        <v>1387</v>
      </c>
      <c r="SQ147" s="1" t="s">
        <v>1387</v>
      </c>
      <c r="SS147" s="1" t="s">
        <v>1387</v>
      </c>
      <c r="SU147" s="1" t="s">
        <v>1387</v>
      </c>
      <c r="SW147" s="1" t="s">
        <v>1387</v>
      </c>
      <c r="SY147" s="1" t="s">
        <v>1387</v>
      </c>
      <c r="TA147" s="1" t="s">
        <v>1387</v>
      </c>
      <c r="TC147" s="1" t="s">
        <v>1387</v>
      </c>
      <c r="TD147" s="1" t="s">
        <v>1387</v>
      </c>
      <c r="TE147" s="1" t="s">
        <v>1387</v>
      </c>
      <c r="TF147" s="1" t="s">
        <v>1387</v>
      </c>
      <c r="TG147" s="1" t="s">
        <v>1387</v>
      </c>
      <c r="TH147" s="1" t="s">
        <v>1387</v>
      </c>
      <c r="TI147" s="1" t="s">
        <v>1387</v>
      </c>
      <c r="TJ147" s="1" t="s">
        <v>1387</v>
      </c>
      <c r="TK147" s="1" t="s">
        <v>1387</v>
      </c>
      <c r="TL147" s="1" t="s">
        <v>1387</v>
      </c>
      <c r="TM147" s="1" t="s">
        <v>1387</v>
      </c>
      <c r="TN147" s="1" t="s">
        <v>1387</v>
      </c>
      <c r="TO147" s="1" t="s">
        <v>1387</v>
      </c>
      <c r="TP147" s="1" t="s">
        <v>1387</v>
      </c>
      <c r="TQ147" s="1" t="s">
        <v>1387</v>
      </c>
      <c r="TR147" s="1" t="s">
        <v>1387</v>
      </c>
      <c r="TS147" s="1" t="s">
        <v>1387</v>
      </c>
      <c r="TT147" s="1" t="s">
        <v>1387</v>
      </c>
      <c r="TU147" s="1" t="s">
        <v>1387</v>
      </c>
      <c r="TV147" s="1" t="s">
        <v>1387</v>
      </c>
      <c r="TW147" s="1" t="s">
        <v>1387</v>
      </c>
      <c r="TX147" s="1" t="s">
        <v>1387</v>
      </c>
      <c r="TY147" s="1" t="s">
        <v>1387</v>
      </c>
      <c r="TZ147" s="1" t="s">
        <v>1387</v>
      </c>
      <c r="UA147" s="1" t="s">
        <v>1387</v>
      </c>
      <c r="UB147" s="1" t="s">
        <v>1387</v>
      </c>
      <c r="UC147" s="1" t="s">
        <v>1387</v>
      </c>
      <c r="UD147" s="1" t="s">
        <v>1387</v>
      </c>
      <c r="UE147" s="1" t="s">
        <v>1387</v>
      </c>
      <c r="UF147" s="1" t="s">
        <v>1387</v>
      </c>
      <c r="UG147" s="1" t="s">
        <v>1387</v>
      </c>
      <c r="UH147" s="1" t="s">
        <v>1387</v>
      </c>
      <c r="UI147" s="1" t="s">
        <v>1387</v>
      </c>
      <c r="UJ147" s="1" t="s">
        <v>1387</v>
      </c>
      <c r="UK147" s="1" t="s">
        <v>1387</v>
      </c>
      <c r="UL147" s="1" t="s">
        <v>1387</v>
      </c>
      <c r="UM147" s="1" t="s">
        <v>1387</v>
      </c>
      <c r="UN147" s="1" t="s">
        <v>1387</v>
      </c>
      <c r="UO147" s="1" t="s">
        <v>1387</v>
      </c>
      <c r="UP147" s="1" t="s">
        <v>1387</v>
      </c>
      <c r="UQ147" s="1" t="s">
        <v>1387</v>
      </c>
      <c r="UR147" s="1" t="s">
        <v>1387</v>
      </c>
      <c r="US147" s="1" t="s">
        <v>1387</v>
      </c>
      <c r="UT147" s="1" t="s">
        <v>1387</v>
      </c>
      <c r="UU147" s="1" t="s">
        <v>1387</v>
      </c>
      <c r="UV147" s="1" t="s">
        <v>1387</v>
      </c>
      <c r="UW147" s="1" t="s">
        <v>1387</v>
      </c>
      <c r="UX147" s="1" t="s">
        <v>1387</v>
      </c>
      <c r="UY147" s="1" t="s">
        <v>1387</v>
      </c>
      <c r="UZ147" s="1" t="s">
        <v>1387</v>
      </c>
      <c r="VA147" s="1" t="s">
        <v>1387</v>
      </c>
      <c r="VB147" s="1" t="s">
        <v>1387</v>
      </c>
      <c r="VC147" s="1" t="s">
        <v>1387</v>
      </c>
      <c r="VD147" s="1" t="s">
        <v>1387</v>
      </c>
      <c r="VE147" s="1" t="s">
        <v>1387</v>
      </c>
      <c r="VF147" s="1" t="s">
        <v>1387</v>
      </c>
      <c r="VG147" s="1" t="s">
        <v>1387</v>
      </c>
      <c r="VH147" s="1" t="s">
        <v>1387</v>
      </c>
      <c r="VI147" s="1" t="s">
        <v>1387</v>
      </c>
      <c r="VJ147" s="1" t="s">
        <v>1387</v>
      </c>
      <c r="VK147" s="1" t="s">
        <v>1387</v>
      </c>
      <c r="VL147" s="1" t="s">
        <v>1387</v>
      </c>
      <c r="VM147" s="1" t="s">
        <v>1387</v>
      </c>
      <c r="VN147" s="1" t="s">
        <v>1387</v>
      </c>
      <c r="VO147" s="1" t="s">
        <v>1387</v>
      </c>
      <c r="VP147" s="1" t="s">
        <v>1387</v>
      </c>
      <c r="VQ147" s="1" t="s">
        <v>1387</v>
      </c>
      <c r="VR147" s="1" t="s">
        <v>1387</v>
      </c>
      <c r="VS147" s="1" t="s">
        <v>1387</v>
      </c>
      <c r="VT147" s="1" t="s">
        <v>1387</v>
      </c>
      <c r="VU147" s="1" t="s">
        <v>1387</v>
      </c>
      <c r="VV147" s="1" t="s">
        <v>1387</v>
      </c>
      <c r="VW147" s="1" t="s">
        <v>1387</v>
      </c>
      <c r="VX147" s="1" t="s">
        <v>1387</v>
      </c>
      <c r="VY147" s="1" t="s">
        <v>1387</v>
      </c>
      <c r="VZ147" s="1" t="s">
        <v>1387</v>
      </c>
      <c r="WA147" s="1" t="s">
        <v>1387</v>
      </c>
      <c r="WB147" s="1" t="s">
        <v>1387</v>
      </c>
      <c r="WC147" s="1" t="s">
        <v>1387</v>
      </c>
      <c r="WD147" s="1" t="s">
        <v>1387</v>
      </c>
      <c r="WE147" s="1" t="s">
        <v>1387</v>
      </c>
      <c r="WF147" s="1" t="s">
        <v>1387</v>
      </c>
      <c r="WG147" s="1" t="s">
        <v>1387</v>
      </c>
      <c r="WH147" s="1" t="s">
        <v>1387</v>
      </c>
      <c r="WI147" s="1" t="s">
        <v>1387</v>
      </c>
      <c r="WJ147" s="1" t="s">
        <v>1387</v>
      </c>
      <c r="WK147" s="1" t="s">
        <v>1387</v>
      </c>
      <c r="WL147" s="1" t="s">
        <v>1387</v>
      </c>
      <c r="WM147" s="1" t="s">
        <v>1387</v>
      </c>
      <c r="WN147" s="1" t="s">
        <v>1387</v>
      </c>
      <c r="WO147" s="1" t="s">
        <v>1387</v>
      </c>
      <c r="WP147" s="1" t="s">
        <v>1387</v>
      </c>
      <c r="WQ147" s="1" t="s">
        <v>1387</v>
      </c>
      <c r="WR147" s="1" t="s">
        <v>1387</v>
      </c>
      <c r="WS147" s="1" t="s">
        <v>1387</v>
      </c>
      <c r="WT147" s="1" t="s">
        <v>1387</v>
      </c>
      <c r="WU147" s="1" t="s">
        <v>1387</v>
      </c>
      <c r="WV147" s="1" t="s">
        <v>1387</v>
      </c>
      <c r="WW147" s="1" t="s">
        <v>1387</v>
      </c>
      <c r="WX147" s="1" t="s">
        <v>1387</v>
      </c>
      <c r="WY147" s="1" t="s">
        <v>1387</v>
      </c>
      <c r="WZ147" s="1" t="s">
        <v>1387</v>
      </c>
      <c r="XA147" s="1" t="s">
        <v>1387</v>
      </c>
      <c r="XC147" s="1" t="s">
        <v>1387</v>
      </c>
      <c r="XE147" s="1" t="s">
        <v>1387</v>
      </c>
      <c r="XG147" s="1" t="s">
        <v>1387</v>
      </c>
      <c r="XI147" s="1" t="s">
        <v>1387</v>
      </c>
      <c r="XK147" s="1" t="s">
        <v>1387</v>
      </c>
      <c r="XM147" s="1" t="s">
        <v>1387</v>
      </c>
      <c r="XO147" s="1" t="s">
        <v>1387</v>
      </c>
      <c r="XQ147" s="1" t="s">
        <v>1387</v>
      </c>
      <c r="XS147" s="1" t="s">
        <v>1387</v>
      </c>
      <c r="XU147" s="1" t="s">
        <v>1387</v>
      </c>
      <c r="XW147" s="1" t="s">
        <v>1387</v>
      </c>
      <c r="XY147" s="1" t="s">
        <v>1387</v>
      </c>
      <c r="YA147" s="1" t="s">
        <v>1387</v>
      </c>
      <c r="YC147" s="1" t="s">
        <v>1387</v>
      </c>
      <c r="YE147" s="1" t="s">
        <v>1387</v>
      </c>
      <c r="YG147" s="1" t="s">
        <v>1387</v>
      </c>
      <c r="YI147" s="1" t="s">
        <v>1387</v>
      </c>
      <c r="YK147" s="1" t="s">
        <v>1387</v>
      </c>
      <c r="YM147" s="1" t="s">
        <v>1387</v>
      </c>
      <c r="YO147" s="1" t="s">
        <v>1387</v>
      </c>
      <c r="YQ147" s="1" t="s">
        <v>1387</v>
      </c>
      <c r="YS147" s="1" t="s">
        <v>1387</v>
      </c>
      <c r="YU147" s="1" t="s">
        <v>1387</v>
      </c>
      <c r="YW147" s="1" t="s">
        <v>1387</v>
      </c>
      <c r="YY147" s="1" t="s">
        <v>1387</v>
      </c>
      <c r="ZA147" s="1" t="s">
        <v>1387</v>
      </c>
      <c r="ZC147" s="1" t="s">
        <v>1387</v>
      </c>
      <c r="ZE147" s="1" t="s">
        <v>1387</v>
      </c>
      <c r="ZG147" s="1" t="s">
        <v>1387</v>
      </c>
      <c r="ZI147" s="1" t="s">
        <v>1387</v>
      </c>
      <c r="ZK147" s="1" t="s">
        <v>1387</v>
      </c>
      <c r="ZM147" s="1" t="s">
        <v>1387</v>
      </c>
      <c r="ZO147" s="1" t="s">
        <v>1387</v>
      </c>
      <c r="ZQ147" s="1" t="s">
        <v>1387</v>
      </c>
      <c r="ZS147" s="1" t="s">
        <v>1387</v>
      </c>
      <c r="ZU147" s="1" t="s">
        <v>1387</v>
      </c>
      <c r="ZW147" s="1" t="s">
        <v>1387</v>
      </c>
      <c r="ZY147" s="1" t="s">
        <v>1387</v>
      </c>
      <c r="AAA147" s="1" t="s">
        <v>1387</v>
      </c>
      <c r="AAC147" s="1" t="s">
        <v>1387</v>
      </c>
      <c r="AAE147" s="1" t="s">
        <v>1387</v>
      </c>
      <c r="AAG147" s="1" t="s">
        <v>1387</v>
      </c>
      <c r="AAI147" s="1" t="s">
        <v>1387</v>
      </c>
      <c r="AAK147" s="1" t="s">
        <v>1387</v>
      </c>
      <c r="AAM147" s="1" t="s">
        <v>1387</v>
      </c>
      <c r="AAO147" s="1" t="s">
        <v>1387</v>
      </c>
      <c r="AAQ147" s="1" t="s">
        <v>1387</v>
      </c>
      <c r="AAS147" s="1" t="s">
        <v>1387</v>
      </c>
      <c r="AAU147" s="1" t="s">
        <v>1387</v>
      </c>
      <c r="AAW147" s="1" t="s">
        <v>1387</v>
      </c>
      <c r="AAY147" s="1" t="s">
        <v>1387</v>
      </c>
      <c r="ABA147" s="1" t="s">
        <v>1387</v>
      </c>
      <c r="ABC147" s="1" t="s">
        <v>1387</v>
      </c>
      <c r="ABE147" s="1" t="s">
        <v>1387</v>
      </c>
      <c r="ABG147" s="1" t="s">
        <v>1387</v>
      </c>
      <c r="ABI147" s="1" t="s">
        <v>1387</v>
      </c>
      <c r="ABK147" s="1" t="s">
        <v>1387</v>
      </c>
      <c r="ABM147" s="1" t="s">
        <v>1387</v>
      </c>
      <c r="ABO147" s="1" t="s">
        <v>1387</v>
      </c>
      <c r="ABQ147" s="1" t="s">
        <v>1387</v>
      </c>
      <c r="ABS147" s="1" t="s">
        <v>1387</v>
      </c>
      <c r="ABU147" s="1" t="s">
        <v>1387</v>
      </c>
      <c r="ABW147" s="1" t="s">
        <v>1387</v>
      </c>
      <c r="ABY147" s="1" t="s">
        <v>1387</v>
      </c>
      <c r="ACA147" s="1" t="s">
        <v>1387</v>
      </c>
      <c r="ACC147" s="1" t="s">
        <v>1387</v>
      </c>
      <c r="ACE147" s="1" t="s">
        <v>1387</v>
      </c>
      <c r="ACG147" s="1" t="s">
        <v>1387</v>
      </c>
      <c r="ACI147" s="1" t="s">
        <v>1387</v>
      </c>
      <c r="ACK147" s="1" t="s">
        <v>1387</v>
      </c>
      <c r="ACM147" s="1" t="s">
        <v>1387</v>
      </c>
      <c r="ACO147" s="1" t="s">
        <v>1387</v>
      </c>
      <c r="ACQ147" s="1" t="s">
        <v>1387</v>
      </c>
      <c r="ACS147" s="1" t="s">
        <v>1387</v>
      </c>
      <c r="ACU147" s="1" t="s">
        <v>1387</v>
      </c>
      <c r="ACW147" s="1" t="s">
        <v>1387</v>
      </c>
      <c r="ACY147" s="1" t="s">
        <v>1387</v>
      </c>
      <c r="ADA147" s="1" t="s">
        <v>1387</v>
      </c>
      <c r="ADC147" s="1" t="s">
        <v>1387</v>
      </c>
      <c r="ADE147" s="1" t="s">
        <v>1387</v>
      </c>
      <c r="ADG147" s="1" t="s">
        <v>1387</v>
      </c>
      <c r="ADI147" s="1" t="s">
        <v>1387</v>
      </c>
      <c r="ADK147" s="1" t="s">
        <v>1387</v>
      </c>
      <c r="ADM147" s="1" t="s">
        <v>1387</v>
      </c>
      <c r="ADO147" s="1" t="s">
        <v>1387</v>
      </c>
      <c r="ADQ147" s="1" t="s">
        <v>1387</v>
      </c>
      <c r="ADS147" s="1" t="s">
        <v>1387</v>
      </c>
      <c r="ADU147" s="1" t="s">
        <v>1387</v>
      </c>
      <c r="ADW147" s="1" t="s">
        <v>1387</v>
      </c>
      <c r="ADY147" s="1" t="s">
        <v>1387</v>
      </c>
      <c r="AEA147" s="1" t="s">
        <v>1387</v>
      </c>
      <c r="AEC147" s="1" t="s">
        <v>1387</v>
      </c>
      <c r="AEE147" s="1" t="s">
        <v>1387</v>
      </c>
      <c r="AEG147" s="1" t="s">
        <v>1387</v>
      </c>
      <c r="AEI147" s="1" t="s">
        <v>1387</v>
      </c>
      <c r="AEK147" s="1" t="s">
        <v>1387</v>
      </c>
      <c r="AEM147" s="1" t="s">
        <v>1387</v>
      </c>
      <c r="AEO147" s="1" t="s">
        <v>1387</v>
      </c>
      <c r="AEQ147" s="1" t="s">
        <v>1387</v>
      </c>
      <c r="AES147" s="1" t="s">
        <v>1387</v>
      </c>
      <c r="AEU147" s="1" t="s">
        <v>1387</v>
      </c>
      <c r="AEW147" s="1" t="s">
        <v>1387</v>
      </c>
      <c r="AEX147" s="1" t="s">
        <v>1387</v>
      </c>
      <c r="AEY147" s="1" t="s">
        <v>1387</v>
      </c>
      <c r="AEZ147" s="1" t="s">
        <v>1387</v>
      </c>
      <c r="AFA147" s="1" t="s">
        <v>1387</v>
      </c>
      <c r="AFB147" s="1" t="s">
        <v>1387</v>
      </c>
      <c r="AFC147" s="1" t="s">
        <v>1387</v>
      </c>
      <c r="AFD147" s="1" t="s">
        <v>1387</v>
      </c>
      <c r="AFE147" s="1" t="s">
        <v>1387</v>
      </c>
      <c r="AFF147" s="1" t="s">
        <v>1387</v>
      </c>
      <c r="AFG147" s="1" t="s">
        <v>1387</v>
      </c>
      <c r="AFH147" s="1" t="s">
        <v>1387</v>
      </c>
      <c r="AFI147" s="1" t="s">
        <v>1387</v>
      </c>
      <c r="AFJ147" s="1" t="s">
        <v>1387</v>
      </c>
      <c r="AFK147" s="1" t="s">
        <v>1387</v>
      </c>
      <c r="AFL147" s="1" t="s">
        <v>1387</v>
      </c>
      <c r="AFM147" s="1" t="s">
        <v>1387</v>
      </c>
      <c r="AFN147" s="1" t="s">
        <v>1387</v>
      </c>
      <c r="AFO147" s="1" t="s">
        <v>1387</v>
      </c>
      <c r="AFP147" s="1" t="s">
        <v>1387</v>
      </c>
      <c r="AFQ147" s="1" t="s">
        <v>1387</v>
      </c>
      <c r="AFR147" s="1" t="s">
        <v>1387</v>
      </c>
      <c r="AFS147" s="1" t="s">
        <v>1387</v>
      </c>
      <c r="AFT147" s="1" t="s">
        <v>1387</v>
      </c>
      <c r="AFU147" s="1" t="s">
        <v>1387</v>
      </c>
      <c r="AFV147" s="1" t="s">
        <v>1387</v>
      </c>
      <c r="AFW147" s="1" t="s">
        <v>1387</v>
      </c>
      <c r="AFX147" s="1" t="s">
        <v>1387</v>
      </c>
      <c r="AFY147" s="1" t="s">
        <v>1387</v>
      </c>
      <c r="AFZ147" s="1" t="s">
        <v>1387</v>
      </c>
      <c r="AGA147" s="1" t="s">
        <v>1387</v>
      </c>
      <c r="AGB147" s="1" t="s">
        <v>1387</v>
      </c>
      <c r="AGC147" s="1" t="s">
        <v>1387</v>
      </c>
      <c r="AGD147" s="1" t="s">
        <v>1387</v>
      </c>
      <c r="AGE147" s="1" t="s">
        <v>1387</v>
      </c>
      <c r="AGF147" s="1" t="s">
        <v>1387</v>
      </c>
      <c r="AGG147" s="1" t="s">
        <v>1387</v>
      </c>
      <c r="AGH147" s="1" t="s">
        <v>1387</v>
      </c>
      <c r="AGI147" s="1" t="s">
        <v>1387</v>
      </c>
      <c r="AGJ147" s="1" t="s">
        <v>1387</v>
      </c>
      <c r="AGK147" s="1" t="s">
        <v>1387</v>
      </c>
      <c r="AGL147" s="1" t="s">
        <v>1387</v>
      </c>
      <c r="AGM147" s="1" t="s">
        <v>1387</v>
      </c>
      <c r="AGN147" s="1" t="s">
        <v>1387</v>
      </c>
      <c r="AGO147" s="1" t="s">
        <v>1387</v>
      </c>
      <c r="AGP147" s="1" t="s">
        <v>1387</v>
      </c>
      <c r="AGQ147" s="1" t="s">
        <v>1387</v>
      </c>
      <c r="AGR147" s="1" t="s">
        <v>1387</v>
      </c>
      <c r="AGS147" s="1" t="s">
        <v>1387</v>
      </c>
      <c r="AGT147" s="1" t="s">
        <v>1387</v>
      </c>
      <c r="AGU147" s="1" t="s">
        <v>1387</v>
      </c>
      <c r="AGV147" s="1" t="s">
        <v>1387</v>
      </c>
      <c r="AGW147" s="1" t="s">
        <v>1387</v>
      </c>
      <c r="AGX147" s="1" t="s">
        <v>1387</v>
      </c>
      <c r="AGY147" s="1" t="s">
        <v>1387</v>
      </c>
      <c r="AGZ147" s="1" t="s">
        <v>1387</v>
      </c>
      <c r="AHA147" s="1" t="s">
        <v>1387</v>
      </c>
      <c r="AHB147" s="1" t="s">
        <v>1387</v>
      </c>
      <c r="AHC147" s="1" t="s">
        <v>1387</v>
      </c>
      <c r="AHD147" s="1" t="s">
        <v>1387</v>
      </c>
      <c r="AHE147" s="1" t="s">
        <v>1387</v>
      </c>
      <c r="AHF147" s="1" t="s">
        <v>1387</v>
      </c>
      <c r="AHG147" s="1" t="s">
        <v>1387</v>
      </c>
      <c r="AHH147" s="1" t="s">
        <v>1387</v>
      </c>
      <c r="AHI147" s="1" t="s">
        <v>1387</v>
      </c>
      <c r="AHJ147" s="1" t="s">
        <v>1387</v>
      </c>
      <c r="AHK147" s="1" t="s">
        <v>1387</v>
      </c>
      <c r="AHL147" s="1" t="s">
        <v>1387</v>
      </c>
      <c r="AHM147" s="1" t="s">
        <v>1387</v>
      </c>
      <c r="AHN147" s="1" t="s">
        <v>1387</v>
      </c>
      <c r="AHO147" s="1" t="s">
        <v>1387</v>
      </c>
      <c r="AHP147" s="1" t="s">
        <v>1387</v>
      </c>
      <c r="AHQ147" s="1" t="s">
        <v>1387</v>
      </c>
      <c r="AHR147" s="1" t="s">
        <v>1387</v>
      </c>
      <c r="AHS147" s="1" t="s">
        <v>1387</v>
      </c>
      <c r="AHT147" s="1" t="s">
        <v>1387</v>
      </c>
      <c r="AHU147" s="1" t="s">
        <v>1387</v>
      </c>
      <c r="AHV147" s="1" t="s">
        <v>1387</v>
      </c>
      <c r="AHW147" s="1" t="s">
        <v>1387</v>
      </c>
      <c r="AHX147" s="1" t="s">
        <v>1387</v>
      </c>
      <c r="AHY147" s="1" t="s">
        <v>1387</v>
      </c>
      <c r="AHZ147" s="1" t="s">
        <v>1387</v>
      </c>
      <c r="AIA147" s="1" t="s">
        <v>1387</v>
      </c>
      <c r="AIB147" s="1" t="s">
        <v>1387</v>
      </c>
      <c r="AIC147" s="1" t="s">
        <v>1387</v>
      </c>
      <c r="AID147" s="1" t="s">
        <v>1387</v>
      </c>
      <c r="AIE147" s="1" t="s">
        <v>1387</v>
      </c>
      <c r="AIF147" s="1" t="s">
        <v>1387</v>
      </c>
      <c r="AIG147" s="1" t="s">
        <v>1387</v>
      </c>
      <c r="AIH147" s="1" t="s">
        <v>1387</v>
      </c>
      <c r="AII147" s="1" t="s">
        <v>1387</v>
      </c>
      <c r="AIJ147" s="1" t="s">
        <v>1387</v>
      </c>
      <c r="AIK147" s="1" t="s">
        <v>1387</v>
      </c>
      <c r="AIL147" s="1" t="s">
        <v>1387</v>
      </c>
      <c r="AIM147" s="1" t="s">
        <v>1387</v>
      </c>
      <c r="AIN147" s="1" t="s">
        <v>1387</v>
      </c>
      <c r="AIO147" s="1" t="s">
        <v>1387</v>
      </c>
      <c r="AIP147" s="1" t="s">
        <v>1387</v>
      </c>
      <c r="AIQ147" s="1" t="s">
        <v>1387</v>
      </c>
      <c r="AIR147" s="1" t="s">
        <v>1387</v>
      </c>
      <c r="AIS147" s="1" t="s">
        <v>1387</v>
      </c>
      <c r="AIT147" s="1" t="s">
        <v>1387</v>
      </c>
      <c r="AIU147" s="1" t="s">
        <v>1387</v>
      </c>
      <c r="AIV147" s="1" t="s">
        <v>1387</v>
      </c>
      <c r="AIW147" s="1" t="s">
        <v>1387</v>
      </c>
      <c r="AIX147" s="1" t="s">
        <v>1387</v>
      </c>
      <c r="AIY147" s="1" t="s">
        <v>1387</v>
      </c>
      <c r="AIZ147" s="1" t="s">
        <v>1387</v>
      </c>
      <c r="AJA147" s="1" t="s">
        <v>1387</v>
      </c>
      <c r="AJB147" s="1" t="s">
        <v>1387</v>
      </c>
      <c r="AJC147" s="1" t="s">
        <v>1387</v>
      </c>
      <c r="AJD147" s="1" t="s">
        <v>1387</v>
      </c>
      <c r="AJE147" s="1" t="s">
        <v>1387</v>
      </c>
      <c r="AJF147" s="1" t="s">
        <v>1387</v>
      </c>
      <c r="AJG147" s="1" t="s">
        <v>1387</v>
      </c>
      <c r="AJH147" s="1" t="s">
        <v>1387</v>
      </c>
      <c r="AJI147" s="1" t="s">
        <v>1387</v>
      </c>
      <c r="AJJ147" s="1" t="s">
        <v>1387</v>
      </c>
      <c r="AJK147" s="1" t="s">
        <v>1387</v>
      </c>
      <c r="AJL147" s="1" t="s">
        <v>1387</v>
      </c>
      <c r="AJM147" s="1" t="s">
        <v>1387</v>
      </c>
      <c r="AJN147" s="1" t="s">
        <v>1387</v>
      </c>
      <c r="AJO147" s="1" t="s">
        <v>1387</v>
      </c>
      <c r="AJP147" s="1" t="s">
        <v>1387</v>
      </c>
      <c r="AJQ147" s="1" t="s">
        <v>1387</v>
      </c>
      <c r="AJR147" s="1" t="s">
        <v>1387</v>
      </c>
      <c r="AJS147" s="1" t="s">
        <v>1387</v>
      </c>
      <c r="AJT147" s="1" t="s">
        <v>1387</v>
      </c>
      <c r="AJU147" s="1" t="s">
        <v>1387</v>
      </c>
      <c r="AJV147" s="1" t="s">
        <v>1387</v>
      </c>
      <c r="AJW147" s="1" t="s">
        <v>1387</v>
      </c>
      <c r="AJX147" s="1" t="s">
        <v>1387</v>
      </c>
      <c r="AJY147" s="1" t="s">
        <v>1387</v>
      </c>
      <c r="AJZ147" s="1" t="s">
        <v>1387</v>
      </c>
      <c r="AKA147" s="1" t="s">
        <v>1387</v>
      </c>
      <c r="AKB147" s="1" t="s">
        <v>1387</v>
      </c>
      <c r="AKC147" s="1" t="s">
        <v>1387</v>
      </c>
      <c r="AKD147" s="1" t="s">
        <v>1387</v>
      </c>
      <c r="AKE147" s="1" t="s">
        <v>1387</v>
      </c>
      <c r="AKF147" s="1" t="s">
        <v>1387</v>
      </c>
      <c r="AKG147" s="1" t="s">
        <v>1387</v>
      </c>
      <c r="AKH147" s="1" t="s">
        <v>1387</v>
      </c>
      <c r="AKI147" s="1" t="s">
        <v>1387</v>
      </c>
      <c r="AKJ147" s="1" t="s">
        <v>1387</v>
      </c>
      <c r="AKK147" s="1" t="s">
        <v>1387</v>
      </c>
      <c r="AKL147" s="1" t="s">
        <v>1387</v>
      </c>
      <c r="AKM147" s="1" t="s">
        <v>1387</v>
      </c>
      <c r="AKN147" s="1" t="s">
        <v>1387</v>
      </c>
      <c r="AKO147" s="1" t="s">
        <v>1387</v>
      </c>
      <c r="AKP147" s="1" t="s">
        <v>1387</v>
      </c>
      <c r="AKQ147" s="1" t="s">
        <v>1387</v>
      </c>
      <c r="AKR147" s="1" t="s">
        <v>1387</v>
      </c>
      <c r="AKS147" s="1" t="s">
        <v>1387</v>
      </c>
      <c r="AKT147" s="1" t="s">
        <v>1387</v>
      </c>
      <c r="AKU147" s="1" t="s">
        <v>1387</v>
      </c>
      <c r="AKV147" s="1" t="s">
        <v>1387</v>
      </c>
      <c r="AKW147" s="1" t="s">
        <v>1387</v>
      </c>
      <c r="AKX147" s="1" t="s">
        <v>1387</v>
      </c>
      <c r="AKY147" s="1" t="s">
        <v>1387</v>
      </c>
      <c r="AKZ147" s="1" t="s">
        <v>1387</v>
      </c>
      <c r="ALA147" s="1" t="s">
        <v>1387</v>
      </c>
      <c r="ALB147" s="1" t="s">
        <v>1387</v>
      </c>
      <c r="ALC147" s="1" t="s">
        <v>1387</v>
      </c>
      <c r="ALD147" s="1" t="s">
        <v>1387</v>
      </c>
      <c r="ALE147" s="1" t="s">
        <v>1387</v>
      </c>
      <c r="ALF147" s="1" t="s">
        <v>1387</v>
      </c>
      <c r="ALG147" s="1" t="s">
        <v>1387</v>
      </c>
      <c r="ALH147" s="1" t="s">
        <v>1387</v>
      </c>
      <c r="ALI147" s="1" t="s">
        <v>1387</v>
      </c>
      <c r="ALJ147" s="1" t="s">
        <v>1387</v>
      </c>
      <c r="ALK147" s="1" t="s">
        <v>1387</v>
      </c>
      <c r="ALL147" s="1" t="s">
        <v>1387</v>
      </c>
      <c r="ALM147" s="1" t="s">
        <v>1387</v>
      </c>
      <c r="ALN147" s="1" t="s">
        <v>1387</v>
      </c>
      <c r="ALO147" s="1" t="s">
        <v>1387</v>
      </c>
      <c r="ALP147" s="1" t="s">
        <v>1387</v>
      </c>
      <c r="ALQ147" s="1" t="s">
        <v>1387</v>
      </c>
      <c r="ALR147" s="1" t="s">
        <v>1387</v>
      </c>
      <c r="ALS147" s="1" t="s">
        <v>1387</v>
      </c>
      <c r="ALT147" s="1" t="s">
        <v>1387</v>
      </c>
      <c r="ALU147" s="1" t="s">
        <v>1387</v>
      </c>
      <c r="ALV147" s="1" t="s">
        <v>1387</v>
      </c>
      <c r="ALW147" s="1" t="s">
        <v>1387</v>
      </c>
      <c r="ALX147" s="1" t="s">
        <v>1387</v>
      </c>
      <c r="ALY147" s="1" t="s">
        <v>1387</v>
      </c>
      <c r="ALZ147" s="1" t="s">
        <v>1387</v>
      </c>
      <c r="AMA147" s="1" t="s">
        <v>1387</v>
      </c>
      <c r="AMB147" s="1" t="s">
        <v>1387</v>
      </c>
      <c r="AMC147" s="1" t="s">
        <v>1387</v>
      </c>
      <c r="AMD147" s="1" t="s">
        <v>1387</v>
      </c>
      <c r="AME147" s="1" t="s">
        <v>1387</v>
      </c>
      <c r="AMF147" s="1" t="s">
        <v>1387</v>
      </c>
      <c r="AMG147" s="1" t="s">
        <v>1387</v>
      </c>
      <c r="AMH147" s="1" t="s">
        <v>1387</v>
      </c>
      <c r="AMI147" s="1" t="s">
        <v>1387</v>
      </c>
      <c r="AMJ147" s="1" t="s">
        <v>1387</v>
      </c>
      <c r="AMK147" s="1" t="s">
        <v>1387</v>
      </c>
      <c r="AML147" s="1" t="s">
        <v>1387</v>
      </c>
      <c r="AMM147" s="1" t="s">
        <v>1387</v>
      </c>
      <c r="AMN147" s="1" t="s">
        <v>1387</v>
      </c>
      <c r="AMO147" s="1" t="s">
        <v>1387</v>
      </c>
      <c r="AMP147" s="1" t="s">
        <v>1387</v>
      </c>
      <c r="AMQ147" s="1" t="s">
        <v>1387</v>
      </c>
      <c r="AMR147" s="1" t="s">
        <v>1387</v>
      </c>
      <c r="AMS147" s="1" t="s">
        <v>1387</v>
      </c>
      <c r="AMT147" s="1" t="s">
        <v>1387</v>
      </c>
      <c r="AMU147" s="1" t="s">
        <v>1387</v>
      </c>
      <c r="AMV147" s="1" t="s">
        <v>1387</v>
      </c>
      <c r="AMW147" s="1" t="s">
        <v>1387</v>
      </c>
      <c r="AMX147" s="1" t="s">
        <v>1387</v>
      </c>
      <c r="AMY147" s="1" t="s">
        <v>1387</v>
      </c>
      <c r="AMZ147" s="1" t="s">
        <v>1387</v>
      </c>
      <c r="ANA147" s="1" t="s">
        <v>1387</v>
      </c>
      <c r="ANB147" s="1" t="s">
        <v>1387</v>
      </c>
      <c r="ANC147" s="1" t="s">
        <v>1387</v>
      </c>
      <c r="AND147" s="1" t="s">
        <v>1387</v>
      </c>
      <c r="ANE147" s="1" t="s">
        <v>1387</v>
      </c>
      <c r="ANF147" s="1" t="s">
        <v>1387</v>
      </c>
      <c r="ANG147" s="1" t="s">
        <v>1387</v>
      </c>
      <c r="ANH147" s="1" t="s">
        <v>1387</v>
      </c>
      <c r="ANI147" s="1" t="s">
        <v>1387</v>
      </c>
      <c r="ANJ147" s="1" t="s">
        <v>1387</v>
      </c>
      <c r="ANK147" s="1" t="s">
        <v>1387</v>
      </c>
      <c r="ANL147" s="1" t="s">
        <v>1387</v>
      </c>
      <c r="ANM147" s="1" t="s">
        <v>1387</v>
      </c>
      <c r="ANN147" s="1" t="s">
        <v>1387</v>
      </c>
      <c r="ANO147" s="1" t="s">
        <v>1387</v>
      </c>
      <c r="ANP147" s="1" t="s">
        <v>1387</v>
      </c>
      <c r="ANQ147" s="1" t="s">
        <v>1387</v>
      </c>
      <c r="ANR147" s="1" t="s">
        <v>1387</v>
      </c>
      <c r="ANS147" s="1" t="s">
        <v>1387</v>
      </c>
      <c r="ANT147" s="1" t="s">
        <v>1387</v>
      </c>
      <c r="ANU147" s="1" t="s">
        <v>1387</v>
      </c>
      <c r="ANV147" s="1" t="s">
        <v>1387</v>
      </c>
      <c r="ANW147" s="1" t="s">
        <v>1387</v>
      </c>
      <c r="ANX147" s="1" t="s">
        <v>1387</v>
      </c>
      <c r="ANY147" s="1" t="s">
        <v>1387</v>
      </c>
      <c r="ANZ147" s="1" t="s">
        <v>1387</v>
      </c>
      <c r="AOA147" s="1" t="s">
        <v>1387</v>
      </c>
      <c r="AOB147" s="1" t="s">
        <v>1387</v>
      </c>
      <c r="AOC147" s="1" t="s">
        <v>1387</v>
      </c>
      <c r="AOD147" s="1" t="s">
        <v>1387</v>
      </c>
      <c r="AOE147" s="1" t="s">
        <v>1387</v>
      </c>
      <c r="AOF147" s="1" t="s">
        <v>1387</v>
      </c>
      <c r="AOG147" s="1" t="s">
        <v>1387</v>
      </c>
      <c r="AOH147" s="1" t="s">
        <v>1387</v>
      </c>
      <c r="AOI147" s="1" t="s">
        <v>1387</v>
      </c>
      <c r="AOJ147" s="1" t="s">
        <v>1387</v>
      </c>
      <c r="AOK147" s="1" t="s">
        <v>1387</v>
      </c>
      <c r="AOL147" s="1" t="s">
        <v>1387</v>
      </c>
      <c r="AOM147" s="1" t="s">
        <v>1387</v>
      </c>
      <c r="AON147" s="1" t="s">
        <v>1387</v>
      </c>
      <c r="AOO147" s="1" t="s">
        <v>1387</v>
      </c>
      <c r="AOP147" s="1" t="s">
        <v>1387</v>
      </c>
      <c r="AOQ147" s="1" t="s">
        <v>1387</v>
      </c>
      <c r="AOR147" s="1" t="s">
        <v>1387</v>
      </c>
      <c r="AOS147" s="1" t="s">
        <v>1387</v>
      </c>
      <c r="AOT147" s="1" t="s">
        <v>1387</v>
      </c>
      <c r="AOU147" s="1" t="s">
        <v>1387</v>
      </c>
      <c r="AOV147" s="1" t="s">
        <v>1387</v>
      </c>
      <c r="AOW147" s="1" t="s">
        <v>1387</v>
      </c>
      <c r="AOX147" s="1" t="s">
        <v>1387</v>
      </c>
      <c r="AOY147" s="1" t="s">
        <v>1387</v>
      </c>
      <c r="AOZ147" s="1" t="s">
        <v>1387</v>
      </c>
      <c r="APA147" s="1" t="s">
        <v>1387</v>
      </c>
      <c r="APB147" s="1" t="s">
        <v>1387</v>
      </c>
      <c r="APC147" s="1" t="s">
        <v>1387</v>
      </c>
      <c r="APD147" s="1" t="s">
        <v>1387</v>
      </c>
      <c r="APE147" s="1" t="s">
        <v>1387</v>
      </c>
      <c r="APF147" s="1" t="s">
        <v>1387</v>
      </c>
      <c r="APG147" s="1" t="s">
        <v>1387</v>
      </c>
      <c r="APH147" s="1" t="s">
        <v>1387</v>
      </c>
      <c r="API147" s="1" t="s">
        <v>1387</v>
      </c>
      <c r="APJ147" s="1" t="s">
        <v>1387</v>
      </c>
      <c r="APK147" s="1" t="s">
        <v>1387</v>
      </c>
      <c r="APL147" s="1" t="s">
        <v>1387</v>
      </c>
      <c r="APM147" s="1" t="s">
        <v>1387</v>
      </c>
      <c r="APN147" s="1" t="s">
        <v>1387</v>
      </c>
      <c r="APO147" s="1" t="s">
        <v>1387</v>
      </c>
      <c r="APP147" s="1" t="s">
        <v>1387</v>
      </c>
      <c r="APQ147" s="1" t="s">
        <v>1387</v>
      </c>
      <c r="APR147" s="1" t="s">
        <v>1387</v>
      </c>
      <c r="APS147" s="1" t="s">
        <v>1387</v>
      </c>
      <c r="APT147" s="1" t="s">
        <v>1387</v>
      </c>
      <c r="APU147" s="1" t="s">
        <v>1387</v>
      </c>
      <c r="APV147" s="1" t="s">
        <v>1387</v>
      </c>
      <c r="APW147" s="1" t="s">
        <v>1387</v>
      </c>
      <c r="APX147" s="1" t="s">
        <v>1387</v>
      </c>
      <c r="APY147" s="1" t="s">
        <v>1387</v>
      </c>
      <c r="APZ147" s="1" t="s">
        <v>1387</v>
      </c>
      <c r="AQA147" s="1" t="s">
        <v>1387</v>
      </c>
      <c r="AQB147" s="1" t="s">
        <v>1387</v>
      </c>
      <c r="AQC147" s="1" t="s">
        <v>1387</v>
      </c>
      <c r="AQD147" s="1" t="s">
        <v>1387</v>
      </c>
      <c r="AQE147" s="1" t="s">
        <v>1387</v>
      </c>
      <c r="AQF147" s="1" t="s">
        <v>1387</v>
      </c>
      <c r="AQG147" s="1" t="s">
        <v>1387</v>
      </c>
      <c r="AQH147" s="1" t="s">
        <v>1387</v>
      </c>
      <c r="AQI147" s="1" t="s">
        <v>1387</v>
      </c>
      <c r="AQJ147" s="1" t="s">
        <v>1387</v>
      </c>
      <c r="AQK147" s="1" t="s">
        <v>1387</v>
      </c>
      <c r="AQL147" s="1" t="s">
        <v>1387</v>
      </c>
      <c r="AQM147" s="1" t="s">
        <v>1387</v>
      </c>
      <c r="AQN147" s="1" t="s">
        <v>1387</v>
      </c>
      <c r="AQO147" s="1" t="s">
        <v>1387</v>
      </c>
      <c r="AQP147" s="1" t="s">
        <v>1387</v>
      </c>
      <c r="AQQ147" s="1" t="s">
        <v>1387</v>
      </c>
      <c r="AQR147" s="1" t="s">
        <v>1387</v>
      </c>
      <c r="AQS147" s="1" t="s">
        <v>1387</v>
      </c>
      <c r="AQT147" s="1" t="s">
        <v>1387</v>
      </c>
      <c r="AQU147" s="1" t="s">
        <v>1387</v>
      </c>
      <c r="AQV147" s="1" t="s">
        <v>1387</v>
      </c>
      <c r="AQW147" s="1" t="s">
        <v>1387</v>
      </c>
      <c r="AQX147" s="1" t="s">
        <v>1387</v>
      </c>
      <c r="AQY147" s="1" t="s">
        <v>1387</v>
      </c>
      <c r="AQZ147" s="1" t="s">
        <v>1387</v>
      </c>
      <c r="ARA147" s="1" t="s">
        <v>1387</v>
      </c>
      <c r="ARB147" s="1" t="s">
        <v>1387</v>
      </c>
      <c r="ARC147" s="1" t="s">
        <v>1387</v>
      </c>
      <c r="ARD147" s="1" t="s">
        <v>1387</v>
      </c>
      <c r="ARE147" s="1" t="s">
        <v>1387</v>
      </c>
      <c r="ARF147" s="1" t="s">
        <v>1387</v>
      </c>
      <c r="ARG147" s="1" t="s">
        <v>1387</v>
      </c>
      <c r="ARH147" s="1" t="s">
        <v>1387</v>
      </c>
      <c r="ARI147" s="1" t="s">
        <v>1387</v>
      </c>
      <c r="ARJ147" s="1" t="s">
        <v>1387</v>
      </c>
      <c r="ARK147" s="1" t="s">
        <v>1387</v>
      </c>
      <c r="ARL147" s="1" t="s">
        <v>1387</v>
      </c>
      <c r="ARM147" s="1" t="s">
        <v>1387</v>
      </c>
      <c r="ARN147" s="1" t="s">
        <v>1387</v>
      </c>
      <c r="ARO147" s="1" t="s">
        <v>1387</v>
      </c>
      <c r="ARP147" s="1" t="s">
        <v>1387</v>
      </c>
      <c r="ARQ147" s="1" t="s">
        <v>1387</v>
      </c>
      <c r="ARR147" s="1" t="s">
        <v>1387</v>
      </c>
      <c r="ARS147" s="1" t="s">
        <v>1387</v>
      </c>
      <c r="ART147" s="1" t="s">
        <v>1387</v>
      </c>
      <c r="ARU147" s="1" t="s">
        <v>1387</v>
      </c>
      <c r="ARV147" s="1" t="s">
        <v>1387</v>
      </c>
      <c r="ARW147" s="1" t="s">
        <v>1387</v>
      </c>
      <c r="ARX147" s="1" t="s">
        <v>1387</v>
      </c>
      <c r="ARY147" s="1" t="s">
        <v>1387</v>
      </c>
      <c r="ARZ147" s="1" t="s">
        <v>1387</v>
      </c>
      <c r="ASA147" s="1" t="s">
        <v>1387</v>
      </c>
      <c r="ASB147" s="1" t="s">
        <v>1387</v>
      </c>
      <c r="ASC147" s="1" t="s">
        <v>1387</v>
      </c>
      <c r="ASD147" s="1" t="s">
        <v>1387</v>
      </c>
      <c r="ASE147" s="1" t="s">
        <v>1387</v>
      </c>
      <c r="ASF147" s="1" t="s">
        <v>1387</v>
      </c>
      <c r="ASG147" s="1" t="s">
        <v>1387</v>
      </c>
      <c r="ASH147" s="1" t="s">
        <v>1387</v>
      </c>
      <c r="ASI147" s="1" t="s">
        <v>1387</v>
      </c>
      <c r="ASJ147" s="1" t="s">
        <v>1387</v>
      </c>
      <c r="ASK147" s="1" t="s">
        <v>1387</v>
      </c>
      <c r="ASL147" s="1" t="s">
        <v>1387</v>
      </c>
      <c r="ASM147" s="1" t="s">
        <v>1387</v>
      </c>
      <c r="ASN147" s="1" t="s">
        <v>1387</v>
      </c>
      <c r="ASO147" s="1" t="s">
        <v>1387</v>
      </c>
      <c r="ASP147" s="1" t="s">
        <v>1387</v>
      </c>
      <c r="ASQ147" s="1" t="s">
        <v>1387</v>
      </c>
      <c r="ASR147" s="1" t="s">
        <v>1387</v>
      </c>
      <c r="ASS147" s="1" t="s">
        <v>1387</v>
      </c>
      <c r="AST147" s="1" t="s">
        <v>1387</v>
      </c>
      <c r="ASU147" s="1" t="s">
        <v>1387</v>
      </c>
      <c r="ASV147" s="1" t="s">
        <v>1387</v>
      </c>
      <c r="ASW147" s="1" t="s">
        <v>1387</v>
      </c>
      <c r="ASX147" s="1" t="s">
        <v>1387</v>
      </c>
      <c r="ASY147" s="1" t="s">
        <v>1387</v>
      </c>
      <c r="ASZ147" s="1" t="s">
        <v>1387</v>
      </c>
      <c r="ATA147" s="1" t="s">
        <v>1387</v>
      </c>
      <c r="ATB147" s="1" t="s">
        <v>1387</v>
      </c>
      <c r="ATC147" s="1" t="s">
        <v>1387</v>
      </c>
      <c r="ATD147" s="1" t="s">
        <v>1387</v>
      </c>
      <c r="ATE147" s="1" t="s">
        <v>1387</v>
      </c>
      <c r="ATF147" s="1" t="s">
        <v>1387</v>
      </c>
      <c r="ATG147" s="1" t="s">
        <v>1387</v>
      </c>
      <c r="ATH147" s="1" t="s">
        <v>1387</v>
      </c>
      <c r="ATI147" s="1" t="s">
        <v>1387</v>
      </c>
      <c r="ATJ147" s="1" t="s">
        <v>1387</v>
      </c>
      <c r="ATK147" s="1" t="s">
        <v>1387</v>
      </c>
      <c r="ATL147" s="1" t="s">
        <v>1387</v>
      </c>
      <c r="ATM147" s="1" t="s">
        <v>1387</v>
      </c>
      <c r="ATN147" s="1" t="s">
        <v>1387</v>
      </c>
      <c r="ATO147" s="1" t="s">
        <v>1387</v>
      </c>
      <c r="ATP147" s="1" t="s">
        <v>1387</v>
      </c>
      <c r="ATQ147" s="1" t="s">
        <v>1387</v>
      </c>
      <c r="ATR147" s="1" t="s">
        <v>1387</v>
      </c>
      <c r="ATS147" s="1" t="s">
        <v>1387</v>
      </c>
      <c r="ATT147" s="1" t="s">
        <v>1387</v>
      </c>
      <c r="ATU147" s="1" t="s">
        <v>1387</v>
      </c>
      <c r="ATV147" s="1" t="s">
        <v>1387</v>
      </c>
      <c r="ATW147" s="1" t="s">
        <v>1387</v>
      </c>
      <c r="ATX147" s="1" t="s">
        <v>1387</v>
      </c>
      <c r="ATY147" s="1" t="s">
        <v>1387</v>
      </c>
      <c r="ATZ147" s="1" t="s">
        <v>1387</v>
      </c>
      <c r="AUA147" s="1" t="s">
        <v>1387</v>
      </c>
      <c r="AUB147" s="1" t="s">
        <v>1387</v>
      </c>
      <c r="AUC147" s="1" t="s">
        <v>1387</v>
      </c>
      <c r="AUD147" s="1" t="s">
        <v>1387</v>
      </c>
      <c r="AUE147" s="1" t="s">
        <v>1387</v>
      </c>
      <c r="AUF147" s="1" t="s">
        <v>1387</v>
      </c>
      <c r="AUG147" s="1" t="s">
        <v>1387</v>
      </c>
      <c r="AUH147" s="1" t="s">
        <v>1387</v>
      </c>
      <c r="AUI147" s="1" t="s">
        <v>1387</v>
      </c>
      <c r="AUJ147" s="1" t="s">
        <v>1387</v>
      </c>
      <c r="AUK147" s="1" t="s">
        <v>1387</v>
      </c>
      <c r="AUL147" s="1" t="s">
        <v>1387</v>
      </c>
      <c r="AUM147" s="1" t="s">
        <v>1387</v>
      </c>
      <c r="AUN147" s="1" t="s">
        <v>1387</v>
      </c>
      <c r="AUO147" s="1" t="s">
        <v>1387</v>
      </c>
      <c r="AUP147" s="1" t="s">
        <v>1387</v>
      </c>
      <c r="AUQ147" s="1" t="s">
        <v>1387</v>
      </c>
      <c r="AUR147" s="1" t="s">
        <v>1387</v>
      </c>
      <c r="AUS147" s="1" t="s">
        <v>1387</v>
      </c>
      <c r="AUT147" s="1" t="s">
        <v>1387</v>
      </c>
      <c r="AUU147" s="1" t="s">
        <v>1387</v>
      </c>
      <c r="AUV147" s="1" t="s">
        <v>1387</v>
      </c>
      <c r="AUW147" s="1" t="s">
        <v>1387</v>
      </c>
      <c r="AUX147" s="1" t="s">
        <v>1387</v>
      </c>
      <c r="AUY147" s="1" t="s">
        <v>1387</v>
      </c>
      <c r="AUZ147" s="1" t="s">
        <v>1387</v>
      </c>
      <c r="AVA147" s="1" t="s">
        <v>1387</v>
      </c>
      <c r="AVB147" s="1" t="s">
        <v>1387</v>
      </c>
      <c r="AVC147" s="1" t="s">
        <v>1387</v>
      </c>
      <c r="AVD147" s="1" t="s">
        <v>1387</v>
      </c>
      <c r="AVE147" s="1" t="s">
        <v>1387</v>
      </c>
      <c r="AVF147" s="1" t="s">
        <v>1387</v>
      </c>
      <c r="AVG147" s="1" t="s">
        <v>1387</v>
      </c>
      <c r="AVH147" s="1" t="s">
        <v>1387</v>
      </c>
      <c r="AVI147" s="1" t="s">
        <v>1387</v>
      </c>
      <c r="AVJ147" s="1" t="s">
        <v>1387</v>
      </c>
      <c r="AVK147" s="1" t="s">
        <v>1387</v>
      </c>
      <c r="AVL147" s="1" t="s">
        <v>1387</v>
      </c>
      <c r="AVM147" s="1" t="s">
        <v>1387</v>
      </c>
      <c r="AVN147" s="1" t="s">
        <v>1387</v>
      </c>
      <c r="AVO147" s="1" t="s">
        <v>1387</v>
      </c>
      <c r="AVP147" s="1" t="s">
        <v>1387</v>
      </c>
      <c r="AVQ147" s="1" t="s">
        <v>1387</v>
      </c>
      <c r="AVR147" s="1" t="s">
        <v>1387</v>
      </c>
      <c r="AVS147" s="1" t="s">
        <v>1387</v>
      </c>
      <c r="AVT147" s="1" t="s">
        <v>1387</v>
      </c>
      <c r="AVU147" s="1" t="s">
        <v>1387</v>
      </c>
      <c r="AVV147" s="1" t="s">
        <v>1387</v>
      </c>
      <c r="AVW147" s="1" t="s">
        <v>1387</v>
      </c>
      <c r="AVX147" s="1" t="s">
        <v>1387</v>
      </c>
      <c r="AVY147" s="1" t="s">
        <v>1387</v>
      </c>
      <c r="AVZ147" s="1" t="s">
        <v>1387</v>
      </c>
      <c r="AWA147" s="1" t="s">
        <v>1387</v>
      </c>
      <c r="AWB147" s="1" t="s">
        <v>1387</v>
      </c>
      <c r="AWC147" s="1" t="s">
        <v>1387</v>
      </c>
      <c r="AWD147" s="1" t="s">
        <v>1387</v>
      </c>
      <c r="AWE147" s="1" t="s">
        <v>1387</v>
      </c>
      <c r="AWF147" s="1" t="s">
        <v>1387</v>
      </c>
      <c r="AWG147" s="1" t="s">
        <v>1387</v>
      </c>
      <c r="AWH147" s="1" t="s">
        <v>1387</v>
      </c>
      <c r="AWI147" s="1" t="s">
        <v>1387</v>
      </c>
      <c r="AWJ147" s="1" t="s">
        <v>1387</v>
      </c>
      <c r="AWK147" s="1" t="s">
        <v>1387</v>
      </c>
      <c r="AWL147" s="1" t="s">
        <v>1387</v>
      </c>
      <c r="AWM147" s="1" t="s">
        <v>1387</v>
      </c>
      <c r="AWN147" s="1" t="s">
        <v>1387</v>
      </c>
      <c r="AWO147" s="1" t="s">
        <v>1387</v>
      </c>
      <c r="AWP147" s="1" t="s">
        <v>1387</v>
      </c>
      <c r="AWQ147" s="1" t="s">
        <v>1387</v>
      </c>
      <c r="AWR147" s="1" t="s">
        <v>1387</v>
      </c>
      <c r="AWS147" s="1" t="s">
        <v>1387</v>
      </c>
      <c r="AWT147" s="1" t="s">
        <v>1387</v>
      </c>
      <c r="AWU147" s="1" t="s">
        <v>1387</v>
      </c>
      <c r="AWV147" s="1" t="s">
        <v>1387</v>
      </c>
      <c r="AWW147" s="1" t="s">
        <v>1387</v>
      </c>
      <c r="AWX147" s="1" t="s">
        <v>1387</v>
      </c>
      <c r="AWY147" s="1" t="s">
        <v>1387</v>
      </c>
      <c r="AWZ147" s="1" t="s">
        <v>1387</v>
      </c>
      <c r="AXA147" s="1" t="s">
        <v>1387</v>
      </c>
      <c r="AXB147" s="1" t="s">
        <v>1387</v>
      </c>
      <c r="AXC147" s="1" t="s">
        <v>1387</v>
      </c>
      <c r="AXD147" s="1" t="s">
        <v>1387</v>
      </c>
      <c r="AXE147" s="1" t="s">
        <v>1387</v>
      </c>
      <c r="AXF147" s="1" t="s">
        <v>1387</v>
      </c>
      <c r="AXG147" s="1" t="s">
        <v>1387</v>
      </c>
      <c r="AXH147" s="1" t="s">
        <v>1387</v>
      </c>
      <c r="AXJ147" s="1" t="s">
        <v>1387</v>
      </c>
      <c r="AXL147" s="1" t="s">
        <v>1387</v>
      </c>
      <c r="AXN147" s="1" t="s">
        <v>1387</v>
      </c>
      <c r="AXP147" s="1" t="s">
        <v>1387</v>
      </c>
      <c r="AXR147" s="1" t="s">
        <v>1387</v>
      </c>
      <c r="AXT147" s="1" t="s">
        <v>1387</v>
      </c>
      <c r="AXV147" s="1" t="s">
        <v>1387</v>
      </c>
      <c r="AXX147" s="1" t="s">
        <v>1387</v>
      </c>
      <c r="AXZ147" s="1" t="s">
        <v>1387</v>
      </c>
      <c r="AYB147" s="1" t="s">
        <v>1387</v>
      </c>
      <c r="AYD147" s="1" t="s">
        <v>1387</v>
      </c>
      <c r="AYF147" s="1" t="s">
        <v>1387</v>
      </c>
      <c r="AYH147" s="1" t="s">
        <v>1387</v>
      </c>
      <c r="AYJ147" s="1" t="s">
        <v>1387</v>
      </c>
      <c r="AYL147" s="1" t="s">
        <v>1387</v>
      </c>
      <c r="AYN147" s="1" t="s">
        <v>1387</v>
      </c>
      <c r="AYP147" s="1" t="s">
        <v>1387</v>
      </c>
      <c r="AYR147" s="1" t="s">
        <v>1387</v>
      </c>
      <c r="AYT147" s="1" t="s">
        <v>1387</v>
      </c>
      <c r="AYV147" s="1" t="s">
        <v>1387</v>
      </c>
      <c r="AYX147" s="1" t="s">
        <v>1387</v>
      </c>
      <c r="AYZ147" s="1" t="s">
        <v>1387</v>
      </c>
      <c r="AZB147" s="1" t="s">
        <v>1387</v>
      </c>
      <c r="AZD147" s="1" t="s">
        <v>1387</v>
      </c>
      <c r="AZF147" s="1" t="s">
        <v>1387</v>
      </c>
      <c r="AZH147" s="1" t="s">
        <v>1387</v>
      </c>
      <c r="AZJ147" s="1" t="s">
        <v>1387</v>
      </c>
      <c r="AZL147" s="1" t="s">
        <v>1387</v>
      </c>
      <c r="AZN147" s="1" t="s">
        <v>1387</v>
      </c>
      <c r="AZP147" s="1" t="s">
        <v>1387</v>
      </c>
      <c r="AZR147" s="1" t="s">
        <v>1387</v>
      </c>
      <c r="AZT147" s="1" t="s">
        <v>1387</v>
      </c>
      <c r="AZV147" s="1" t="s">
        <v>1387</v>
      </c>
      <c r="AZX147" s="1" t="s">
        <v>1387</v>
      </c>
      <c r="AZZ147" s="1" t="s">
        <v>1387</v>
      </c>
      <c r="BAB147" s="1" t="s">
        <v>1387</v>
      </c>
      <c r="BAD147" s="1" t="s">
        <v>1387</v>
      </c>
    </row>
    <row r="148" spans="1:1382" x14ac:dyDescent="0.3">
      <c r="A148" s="1" t="s">
        <v>2884</v>
      </c>
      <c r="B148" s="1" t="s">
        <v>2885</v>
      </c>
      <c r="C148" s="2">
        <v>41568.885324074072</v>
      </c>
      <c r="D148" s="1" t="s">
        <v>1944</v>
      </c>
      <c r="E148">
        <v>18</v>
      </c>
      <c r="F148">
        <v>0</v>
      </c>
      <c r="G148">
        <v>0</v>
      </c>
      <c r="H148">
        <v>1589</v>
      </c>
      <c r="I148" s="2">
        <v>43144.041284722225</v>
      </c>
      <c r="J148" s="1" t="s">
        <v>1387</v>
      </c>
      <c r="K148" s="1" t="s">
        <v>2886</v>
      </c>
      <c r="L148">
        <v>679</v>
      </c>
      <c r="M148" s="1" t="s">
        <v>1387</v>
      </c>
      <c r="O148" s="1" t="s">
        <v>1387</v>
      </c>
      <c r="Q148" s="1" t="s">
        <v>1387</v>
      </c>
      <c r="S148" s="1" t="s">
        <v>1387</v>
      </c>
      <c r="U148" s="1" t="s">
        <v>1387</v>
      </c>
      <c r="W148" s="1" t="s">
        <v>1387</v>
      </c>
      <c r="Y148" s="1" t="s">
        <v>1387</v>
      </c>
      <c r="AA148" s="1" t="s">
        <v>1387</v>
      </c>
      <c r="AC148" s="1" t="s">
        <v>1387</v>
      </c>
      <c r="AE148" s="1" t="s">
        <v>1387</v>
      </c>
      <c r="AG148" s="1" t="s">
        <v>1387</v>
      </c>
      <c r="AI148" s="1" t="s">
        <v>1387</v>
      </c>
      <c r="AK148" s="1" t="s">
        <v>1387</v>
      </c>
      <c r="AM148" s="1" t="s">
        <v>1387</v>
      </c>
      <c r="AO148" s="1" t="s">
        <v>1387</v>
      </c>
      <c r="AQ148" s="1" t="s">
        <v>1387</v>
      </c>
      <c r="AS148" s="1" t="s">
        <v>1387</v>
      </c>
      <c r="AU148" s="1" t="s">
        <v>1387</v>
      </c>
      <c r="AW148" s="1" t="s">
        <v>1387</v>
      </c>
      <c r="AY148" s="1" t="s">
        <v>1387</v>
      </c>
      <c r="BA148" s="1" t="s">
        <v>1387</v>
      </c>
      <c r="BC148" s="1" t="s">
        <v>1387</v>
      </c>
      <c r="BE148" s="1" t="s">
        <v>1387</v>
      </c>
      <c r="BG148" s="1" t="s">
        <v>1387</v>
      </c>
      <c r="BI148" s="1" t="s">
        <v>1387</v>
      </c>
      <c r="BK148" s="1" t="s">
        <v>1387</v>
      </c>
      <c r="BM148" s="1" t="s">
        <v>1387</v>
      </c>
      <c r="BO148" s="1" t="s">
        <v>1387</v>
      </c>
      <c r="BQ148" s="1" t="s">
        <v>1387</v>
      </c>
      <c r="BS148" s="1" t="s">
        <v>1387</v>
      </c>
      <c r="BU148" s="1" t="s">
        <v>1387</v>
      </c>
      <c r="BW148" s="1" t="s">
        <v>1387</v>
      </c>
      <c r="BY148" s="1" t="s">
        <v>1387</v>
      </c>
      <c r="CA148" s="1" t="s">
        <v>1387</v>
      </c>
      <c r="CC148" s="1" t="s">
        <v>1387</v>
      </c>
      <c r="CE148" s="1" t="s">
        <v>1387</v>
      </c>
      <c r="CG148" s="1" t="s">
        <v>1387</v>
      </c>
      <c r="CI148" s="1" t="s">
        <v>1387</v>
      </c>
      <c r="CK148" s="1" t="s">
        <v>1387</v>
      </c>
      <c r="CM148" s="1" t="s">
        <v>1387</v>
      </c>
      <c r="CO148" s="1" t="s">
        <v>1387</v>
      </c>
      <c r="CQ148" s="1" t="s">
        <v>1387</v>
      </c>
      <c r="CS148" s="1" t="s">
        <v>1387</v>
      </c>
      <c r="CU148" s="1" t="s">
        <v>1387</v>
      </c>
      <c r="CW148" s="1" t="s">
        <v>1387</v>
      </c>
      <c r="CY148" s="1" t="s">
        <v>1387</v>
      </c>
      <c r="DA148" s="1" t="s">
        <v>1387</v>
      </c>
      <c r="DC148" s="1" t="s">
        <v>1387</v>
      </c>
      <c r="DE148" s="1" t="s">
        <v>1387</v>
      </c>
      <c r="DG148" s="1" t="s">
        <v>1387</v>
      </c>
      <c r="DI148" s="1" t="s">
        <v>1387</v>
      </c>
      <c r="DK148" s="1" t="s">
        <v>1387</v>
      </c>
      <c r="DM148" s="1" t="s">
        <v>1387</v>
      </c>
      <c r="DO148" s="1" t="s">
        <v>1387</v>
      </c>
      <c r="DQ148" s="1" t="s">
        <v>1387</v>
      </c>
      <c r="DS148" s="1" t="s">
        <v>1387</v>
      </c>
      <c r="DU148" s="1" t="s">
        <v>1387</v>
      </c>
      <c r="DW148" s="1" t="s">
        <v>1387</v>
      </c>
      <c r="DY148" s="1" t="s">
        <v>1387</v>
      </c>
      <c r="EA148" s="1" t="s">
        <v>1387</v>
      </c>
      <c r="EC148" s="1" t="s">
        <v>1387</v>
      </c>
      <c r="EE148" s="1" t="s">
        <v>1387</v>
      </c>
      <c r="EG148" s="1" t="s">
        <v>1387</v>
      </c>
      <c r="EH148" s="1" t="s">
        <v>1387</v>
      </c>
      <c r="EI148" s="1" t="s">
        <v>1387</v>
      </c>
      <c r="EJ148" s="1" t="s">
        <v>1387</v>
      </c>
      <c r="EK148" s="1" t="s">
        <v>1387</v>
      </c>
      <c r="EL148" s="1" t="s">
        <v>1387</v>
      </c>
      <c r="EM148" s="1" t="s">
        <v>1387</v>
      </c>
      <c r="EN148" s="1" t="s">
        <v>1387</v>
      </c>
      <c r="EO148" s="1" t="s">
        <v>1387</v>
      </c>
      <c r="EP148" s="1" t="s">
        <v>1387</v>
      </c>
      <c r="EQ148" s="1" t="s">
        <v>1387</v>
      </c>
      <c r="ER148" s="1" t="s">
        <v>1387</v>
      </c>
      <c r="ES148" s="1" t="s">
        <v>1387</v>
      </c>
      <c r="ET148" s="1" t="s">
        <v>1387</v>
      </c>
      <c r="EU148" s="1" t="s">
        <v>1387</v>
      </c>
      <c r="EV148" s="1" t="s">
        <v>1387</v>
      </c>
      <c r="EW148" s="1" t="s">
        <v>1387</v>
      </c>
      <c r="EX148" s="1" t="s">
        <v>1387</v>
      </c>
      <c r="EY148" s="1" t="s">
        <v>1387</v>
      </c>
      <c r="EZ148" s="1" t="s">
        <v>1387</v>
      </c>
      <c r="FA148" s="1" t="s">
        <v>1387</v>
      </c>
      <c r="FB148" s="1" t="s">
        <v>1387</v>
      </c>
      <c r="FC148" s="1" t="s">
        <v>1387</v>
      </c>
      <c r="FD148" s="1" t="s">
        <v>1387</v>
      </c>
      <c r="FE148" s="1" t="s">
        <v>1387</v>
      </c>
      <c r="FF148" s="1" t="s">
        <v>1387</v>
      </c>
      <c r="FG148" s="1" t="s">
        <v>1387</v>
      </c>
      <c r="FH148" s="1" t="s">
        <v>1387</v>
      </c>
      <c r="FI148" s="1" t="s">
        <v>1387</v>
      </c>
      <c r="FJ148" s="1" t="s">
        <v>1387</v>
      </c>
      <c r="FK148" s="1" t="s">
        <v>1387</v>
      </c>
      <c r="FL148" s="1" t="s">
        <v>1387</v>
      </c>
      <c r="FM148" s="1" t="s">
        <v>1387</v>
      </c>
      <c r="FN148" s="1" t="s">
        <v>1387</v>
      </c>
      <c r="FO148" s="1" t="s">
        <v>1387</v>
      </c>
      <c r="FP148" s="1" t="s">
        <v>1387</v>
      </c>
      <c r="FQ148" s="1" t="s">
        <v>1387</v>
      </c>
      <c r="FR148" s="1" t="s">
        <v>1387</v>
      </c>
      <c r="FS148" s="1" t="s">
        <v>1387</v>
      </c>
      <c r="FT148" s="1" t="s">
        <v>1387</v>
      </c>
      <c r="FU148" s="1" t="s">
        <v>1387</v>
      </c>
      <c r="FV148" s="1" t="s">
        <v>1387</v>
      </c>
      <c r="FW148" s="1" t="s">
        <v>1387</v>
      </c>
      <c r="FX148" s="1" t="s">
        <v>1387</v>
      </c>
      <c r="FY148" s="1" t="s">
        <v>1387</v>
      </c>
      <c r="FZ148" s="1" t="s">
        <v>1387</v>
      </c>
      <c r="GA148" s="1" t="s">
        <v>1387</v>
      </c>
      <c r="GB148" s="1" t="s">
        <v>1387</v>
      </c>
      <c r="GC148" s="1" t="s">
        <v>1387</v>
      </c>
      <c r="GD148" s="1" t="s">
        <v>1387</v>
      </c>
      <c r="GE148" s="1" t="s">
        <v>1387</v>
      </c>
      <c r="GF148" s="1" t="s">
        <v>1387</v>
      </c>
      <c r="GG148" s="1" t="s">
        <v>1387</v>
      </c>
      <c r="GH148" s="1" t="s">
        <v>1387</v>
      </c>
      <c r="GI148" s="1" t="s">
        <v>1387</v>
      </c>
      <c r="GJ148" s="1" t="s">
        <v>1387</v>
      </c>
      <c r="GK148" s="1" t="s">
        <v>1387</v>
      </c>
      <c r="GL148" s="1" t="s">
        <v>1387</v>
      </c>
      <c r="GM148" s="1" t="s">
        <v>1387</v>
      </c>
      <c r="GN148" s="1" t="s">
        <v>1387</v>
      </c>
      <c r="GO148" s="1" t="s">
        <v>1387</v>
      </c>
      <c r="GP148" s="1" t="s">
        <v>1387</v>
      </c>
      <c r="GQ148" s="1" t="s">
        <v>1387</v>
      </c>
      <c r="GR148" s="1" t="s">
        <v>1387</v>
      </c>
      <c r="GS148" s="1" t="s">
        <v>1387</v>
      </c>
      <c r="GT148" s="1" t="s">
        <v>1387</v>
      </c>
      <c r="GU148" s="1" t="s">
        <v>1387</v>
      </c>
      <c r="GV148" s="1" t="s">
        <v>1387</v>
      </c>
      <c r="GW148" s="1" t="s">
        <v>1387</v>
      </c>
      <c r="GX148" s="1" t="s">
        <v>1387</v>
      </c>
      <c r="GY148" s="1" t="s">
        <v>1387</v>
      </c>
      <c r="GZ148" s="1" t="s">
        <v>1387</v>
      </c>
      <c r="HA148" s="1" t="s">
        <v>1387</v>
      </c>
      <c r="HB148" s="1" t="s">
        <v>1387</v>
      </c>
      <c r="HC148" s="1" t="s">
        <v>1387</v>
      </c>
      <c r="HD148" s="1" t="s">
        <v>1387</v>
      </c>
      <c r="HE148" s="1" t="s">
        <v>1387</v>
      </c>
      <c r="HF148" s="1" t="s">
        <v>1387</v>
      </c>
      <c r="HG148" s="1" t="s">
        <v>1387</v>
      </c>
      <c r="HI148" s="1" t="s">
        <v>1387</v>
      </c>
      <c r="HK148" s="1" t="s">
        <v>1387</v>
      </c>
      <c r="HM148" s="1" t="s">
        <v>1387</v>
      </c>
      <c r="HO148" s="1" t="s">
        <v>1387</v>
      </c>
      <c r="HQ148" s="1" t="s">
        <v>1387</v>
      </c>
      <c r="HS148" s="1" t="s">
        <v>1387</v>
      </c>
      <c r="HU148" s="1" t="s">
        <v>1387</v>
      </c>
      <c r="HW148" s="1" t="s">
        <v>1387</v>
      </c>
      <c r="HY148" s="1" t="s">
        <v>1387</v>
      </c>
      <c r="IA148" s="1" t="s">
        <v>1387</v>
      </c>
      <c r="IC148" s="1" t="s">
        <v>1387</v>
      </c>
      <c r="IE148" s="1" t="s">
        <v>1387</v>
      </c>
      <c r="IG148" s="1" t="s">
        <v>1387</v>
      </c>
      <c r="II148" s="1" t="s">
        <v>1387</v>
      </c>
      <c r="IK148" s="1" t="s">
        <v>1387</v>
      </c>
      <c r="IM148" s="1" t="s">
        <v>1387</v>
      </c>
      <c r="IO148" s="1" t="s">
        <v>1387</v>
      </c>
      <c r="IQ148" s="1" t="s">
        <v>1387</v>
      </c>
      <c r="IS148" s="1" t="s">
        <v>1387</v>
      </c>
      <c r="IU148" s="1" t="s">
        <v>1387</v>
      </c>
      <c r="IW148" s="1" t="s">
        <v>1387</v>
      </c>
      <c r="IY148" s="1" t="s">
        <v>1387</v>
      </c>
      <c r="JA148" s="1" t="s">
        <v>1387</v>
      </c>
      <c r="JC148" s="1" t="s">
        <v>1387</v>
      </c>
      <c r="JE148" s="1" t="s">
        <v>1387</v>
      </c>
      <c r="JG148" s="1" t="s">
        <v>1387</v>
      </c>
      <c r="JI148" s="1" t="s">
        <v>1387</v>
      </c>
      <c r="JK148" s="1" t="s">
        <v>1387</v>
      </c>
      <c r="JM148" s="1" t="s">
        <v>1387</v>
      </c>
      <c r="JO148" s="1" t="s">
        <v>1387</v>
      </c>
      <c r="JQ148" s="1" t="s">
        <v>1387</v>
      </c>
      <c r="JS148" s="1" t="s">
        <v>1387</v>
      </c>
      <c r="JU148" s="1" t="s">
        <v>1387</v>
      </c>
      <c r="JW148" s="1" t="s">
        <v>1387</v>
      </c>
      <c r="JY148" s="1" t="s">
        <v>1387</v>
      </c>
      <c r="KA148" s="1" t="s">
        <v>1387</v>
      </c>
      <c r="KC148" s="1" t="s">
        <v>1387</v>
      </c>
      <c r="KE148" s="1" t="s">
        <v>1387</v>
      </c>
      <c r="KG148" s="1" t="s">
        <v>1387</v>
      </c>
      <c r="KI148" s="1" t="s">
        <v>1387</v>
      </c>
      <c r="KK148" s="1" t="s">
        <v>1387</v>
      </c>
      <c r="KM148" s="1" t="s">
        <v>1387</v>
      </c>
      <c r="KO148" s="1" t="s">
        <v>1387</v>
      </c>
      <c r="KQ148" s="1" t="s">
        <v>1387</v>
      </c>
      <c r="KS148" s="1" t="s">
        <v>1387</v>
      </c>
      <c r="KU148" s="1" t="s">
        <v>1387</v>
      </c>
      <c r="KW148" s="1" t="s">
        <v>1387</v>
      </c>
      <c r="KY148" s="1" t="s">
        <v>1387</v>
      </c>
      <c r="LA148" s="1" t="s">
        <v>1387</v>
      </c>
      <c r="LC148" s="1" t="s">
        <v>1387</v>
      </c>
      <c r="LE148" s="1" t="s">
        <v>1387</v>
      </c>
      <c r="LG148" s="1" t="s">
        <v>1387</v>
      </c>
      <c r="LI148" s="1" t="s">
        <v>1387</v>
      </c>
      <c r="LK148" s="1" t="s">
        <v>1387</v>
      </c>
      <c r="LM148" s="1" t="s">
        <v>1387</v>
      </c>
      <c r="LO148" s="1" t="s">
        <v>1387</v>
      </c>
      <c r="LQ148" s="1" t="s">
        <v>1387</v>
      </c>
      <c r="LS148" s="1" t="s">
        <v>1387</v>
      </c>
      <c r="LU148" s="1" t="s">
        <v>1387</v>
      </c>
      <c r="LW148" s="1" t="s">
        <v>1387</v>
      </c>
      <c r="LY148" s="1" t="s">
        <v>1387</v>
      </c>
      <c r="MA148" s="1" t="s">
        <v>1387</v>
      </c>
      <c r="MC148" s="1" t="s">
        <v>1387</v>
      </c>
      <c r="ME148" s="1" t="s">
        <v>1387</v>
      </c>
      <c r="MG148" s="1" t="s">
        <v>1387</v>
      </c>
      <c r="MI148" s="1" t="s">
        <v>1387</v>
      </c>
      <c r="MK148" s="1" t="s">
        <v>1387</v>
      </c>
      <c r="MM148" s="1" t="s">
        <v>1387</v>
      </c>
      <c r="MO148" s="1" t="s">
        <v>1387</v>
      </c>
      <c r="MQ148" s="1" t="s">
        <v>1387</v>
      </c>
      <c r="MS148" s="1" t="s">
        <v>1387</v>
      </c>
      <c r="MU148" s="1" t="s">
        <v>1387</v>
      </c>
      <c r="MW148" s="1" t="s">
        <v>1387</v>
      </c>
      <c r="MY148" s="1" t="s">
        <v>1387</v>
      </c>
      <c r="NA148" s="1" t="s">
        <v>1387</v>
      </c>
      <c r="NC148" s="1" t="s">
        <v>1387</v>
      </c>
      <c r="NE148" s="1" t="s">
        <v>1387</v>
      </c>
      <c r="NG148" s="1" t="s">
        <v>1387</v>
      </c>
      <c r="NI148" s="1" t="s">
        <v>1387</v>
      </c>
      <c r="NK148" s="1" t="s">
        <v>1387</v>
      </c>
      <c r="NM148" s="1" t="s">
        <v>1387</v>
      </c>
      <c r="NO148" s="1" t="s">
        <v>1387</v>
      </c>
      <c r="NQ148" s="1" t="s">
        <v>1387</v>
      </c>
      <c r="NS148" s="1" t="s">
        <v>1387</v>
      </c>
      <c r="NU148" s="1" t="s">
        <v>1387</v>
      </c>
      <c r="NW148" s="1" t="s">
        <v>1387</v>
      </c>
      <c r="NY148" s="1" t="s">
        <v>1387</v>
      </c>
      <c r="OA148" s="1" t="s">
        <v>1387</v>
      </c>
      <c r="OC148" s="1" t="s">
        <v>1387</v>
      </c>
      <c r="OE148" s="1" t="s">
        <v>1387</v>
      </c>
      <c r="OG148" s="1" t="s">
        <v>1387</v>
      </c>
      <c r="OI148" s="1" t="s">
        <v>1387</v>
      </c>
      <c r="OK148" s="1" t="s">
        <v>1387</v>
      </c>
      <c r="OM148" s="1" t="s">
        <v>1387</v>
      </c>
      <c r="OO148" s="1" t="s">
        <v>1387</v>
      </c>
      <c r="OQ148" s="1" t="s">
        <v>1387</v>
      </c>
      <c r="OS148" s="1" t="s">
        <v>1387</v>
      </c>
      <c r="OU148" s="1" t="s">
        <v>1387</v>
      </c>
      <c r="OW148" s="1" t="s">
        <v>1387</v>
      </c>
      <c r="OY148" s="1" t="s">
        <v>1387</v>
      </c>
      <c r="PA148" s="1" t="s">
        <v>1387</v>
      </c>
      <c r="PC148" s="1" t="s">
        <v>1387</v>
      </c>
      <c r="PE148" s="1" t="s">
        <v>1387</v>
      </c>
      <c r="PG148" s="1" t="s">
        <v>1387</v>
      </c>
      <c r="PI148" s="1" t="s">
        <v>1387</v>
      </c>
      <c r="PK148" s="1" t="s">
        <v>1387</v>
      </c>
      <c r="PM148" s="1" t="s">
        <v>1387</v>
      </c>
      <c r="PO148" s="1" t="s">
        <v>1387</v>
      </c>
      <c r="PQ148" s="1" t="s">
        <v>1387</v>
      </c>
      <c r="PS148" s="1" t="s">
        <v>1387</v>
      </c>
      <c r="PU148" s="1" t="s">
        <v>1387</v>
      </c>
      <c r="PW148" s="1" t="s">
        <v>1387</v>
      </c>
      <c r="PY148" s="1" t="s">
        <v>1387</v>
      </c>
      <c r="QA148" s="1" t="s">
        <v>1387</v>
      </c>
      <c r="QC148" s="1" t="s">
        <v>1387</v>
      </c>
      <c r="QE148" s="1" t="s">
        <v>1387</v>
      </c>
      <c r="QG148" s="1" t="s">
        <v>1387</v>
      </c>
      <c r="QI148" s="1" t="s">
        <v>1387</v>
      </c>
      <c r="QK148" s="1" t="s">
        <v>1387</v>
      </c>
      <c r="QM148" s="1" t="s">
        <v>1387</v>
      </c>
      <c r="QO148" s="1" t="s">
        <v>1387</v>
      </c>
      <c r="QQ148" s="1" t="s">
        <v>1387</v>
      </c>
      <c r="QS148" s="1" t="s">
        <v>1387</v>
      </c>
      <c r="QU148" s="1" t="s">
        <v>1387</v>
      </c>
      <c r="QW148" s="1" t="s">
        <v>1387</v>
      </c>
      <c r="QY148" s="1" t="s">
        <v>1387</v>
      </c>
      <c r="RA148" s="1" t="s">
        <v>1387</v>
      </c>
      <c r="RC148" s="1" t="s">
        <v>1387</v>
      </c>
      <c r="RE148" s="1" t="s">
        <v>1387</v>
      </c>
      <c r="RG148" s="1" t="s">
        <v>1387</v>
      </c>
      <c r="RI148" s="1" t="s">
        <v>1387</v>
      </c>
      <c r="RK148" s="1" t="s">
        <v>1387</v>
      </c>
      <c r="RM148" s="1" t="s">
        <v>1387</v>
      </c>
      <c r="RO148" s="1" t="s">
        <v>1387</v>
      </c>
      <c r="RQ148" s="1" t="s">
        <v>1387</v>
      </c>
      <c r="RS148" s="1" t="s">
        <v>1387</v>
      </c>
      <c r="RU148" s="1" t="s">
        <v>1387</v>
      </c>
      <c r="RW148" s="1" t="s">
        <v>1387</v>
      </c>
      <c r="RY148" s="1" t="s">
        <v>1387</v>
      </c>
      <c r="SA148" s="1" t="s">
        <v>1387</v>
      </c>
      <c r="SC148" s="1" t="s">
        <v>1387</v>
      </c>
      <c r="SE148" s="1" t="s">
        <v>1387</v>
      </c>
      <c r="SG148" s="1" t="s">
        <v>1387</v>
      </c>
      <c r="SI148" s="1" t="s">
        <v>1387</v>
      </c>
      <c r="SK148" s="1" t="s">
        <v>1387</v>
      </c>
      <c r="SM148" s="1" t="s">
        <v>1387</v>
      </c>
      <c r="SO148" s="1" t="s">
        <v>1387</v>
      </c>
      <c r="SQ148" s="1" t="s">
        <v>1387</v>
      </c>
      <c r="SS148" s="1" t="s">
        <v>1387</v>
      </c>
      <c r="SU148" s="1" t="s">
        <v>1387</v>
      </c>
      <c r="SW148" s="1" t="s">
        <v>1387</v>
      </c>
      <c r="SY148" s="1" t="s">
        <v>1387</v>
      </c>
      <c r="TA148" s="1" t="s">
        <v>1387</v>
      </c>
      <c r="TC148" s="1" t="s">
        <v>1387</v>
      </c>
      <c r="TD148" s="1" t="s">
        <v>1387</v>
      </c>
      <c r="TE148" s="1" t="s">
        <v>1387</v>
      </c>
      <c r="TF148" s="1" t="s">
        <v>1387</v>
      </c>
      <c r="TG148" s="1" t="s">
        <v>1387</v>
      </c>
      <c r="TH148" s="1" t="s">
        <v>1387</v>
      </c>
      <c r="TI148" s="1" t="s">
        <v>1387</v>
      </c>
      <c r="TJ148" s="1" t="s">
        <v>1387</v>
      </c>
      <c r="TK148" s="1" t="s">
        <v>1387</v>
      </c>
      <c r="TL148" s="1" t="s">
        <v>1387</v>
      </c>
      <c r="TM148" s="1" t="s">
        <v>1387</v>
      </c>
      <c r="TN148" s="1" t="s">
        <v>1387</v>
      </c>
      <c r="TO148" s="1" t="s">
        <v>1387</v>
      </c>
      <c r="TP148" s="1" t="s">
        <v>1387</v>
      </c>
      <c r="TQ148" s="1" t="s">
        <v>1387</v>
      </c>
      <c r="TR148" s="1" t="s">
        <v>1387</v>
      </c>
      <c r="TS148" s="1" t="s">
        <v>1387</v>
      </c>
      <c r="TT148" s="1" t="s">
        <v>1387</v>
      </c>
      <c r="TU148" s="1" t="s">
        <v>1387</v>
      </c>
      <c r="TV148" s="1" t="s">
        <v>1387</v>
      </c>
      <c r="TW148" s="1" t="s">
        <v>1387</v>
      </c>
      <c r="TX148" s="1" t="s">
        <v>1387</v>
      </c>
      <c r="TY148" s="1" t="s">
        <v>1387</v>
      </c>
      <c r="TZ148" s="1" t="s">
        <v>1387</v>
      </c>
      <c r="UA148" s="1" t="s">
        <v>1387</v>
      </c>
      <c r="UB148" s="1" t="s">
        <v>1387</v>
      </c>
      <c r="UC148" s="1" t="s">
        <v>1387</v>
      </c>
      <c r="UD148" s="1" t="s">
        <v>1387</v>
      </c>
      <c r="UE148" s="1" t="s">
        <v>1387</v>
      </c>
      <c r="UF148" s="1" t="s">
        <v>1387</v>
      </c>
      <c r="UG148" s="1" t="s">
        <v>1387</v>
      </c>
      <c r="UH148" s="1" t="s">
        <v>1387</v>
      </c>
      <c r="UI148" s="1" t="s">
        <v>1387</v>
      </c>
      <c r="UJ148" s="1" t="s">
        <v>1387</v>
      </c>
      <c r="UK148" s="1" t="s">
        <v>1387</v>
      </c>
      <c r="UL148" s="1" t="s">
        <v>1387</v>
      </c>
      <c r="UM148" s="1" t="s">
        <v>1387</v>
      </c>
      <c r="UN148" s="1" t="s">
        <v>1387</v>
      </c>
      <c r="UO148" s="1" t="s">
        <v>1387</v>
      </c>
      <c r="UP148" s="1" t="s">
        <v>1387</v>
      </c>
      <c r="UQ148" s="1" t="s">
        <v>1387</v>
      </c>
      <c r="UR148" s="1" t="s">
        <v>1387</v>
      </c>
      <c r="US148" s="1" t="s">
        <v>1387</v>
      </c>
      <c r="UT148" s="1" t="s">
        <v>1387</v>
      </c>
      <c r="UU148" s="1" t="s">
        <v>1387</v>
      </c>
      <c r="UV148" s="1" t="s">
        <v>1387</v>
      </c>
      <c r="UW148" s="1" t="s">
        <v>1387</v>
      </c>
      <c r="UX148" s="1" t="s">
        <v>1387</v>
      </c>
      <c r="UY148" s="1" t="s">
        <v>1387</v>
      </c>
      <c r="UZ148" s="1" t="s">
        <v>1387</v>
      </c>
      <c r="VA148" s="1" t="s">
        <v>1387</v>
      </c>
      <c r="VB148" s="1" t="s">
        <v>1387</v>
      </c>
      <c r="VC148" s="1" t="s">
        <v>1387</v>
      </c>
      <c r="VD148" s="1" t="s">
        <v>1387</v>
      </c>
      <c r="VE148" s="1" t="s">
        <v>1387</v>
      </c>
      <c r="VF148" s="1" t="s">
        <v>1387</v>
      </c>
      <c r="VG148" s="1" t="s">
        <v>1387</v>
      </c>
      <c r="VH148" s="1" t="s">
        <v>1387</v>
      </c>
      <c r="VI148" s="1" t="s">
        <v>1387</v>
      </c>
      <c r="VJ148" s="1" t="s">
        <v>1387</v>
      </c>
      <c r="VK148" s="1" t="s">
        <v>1387</v>
      </c>
      <c r="VL148" s="1" t="s">
        <v>1387</v>
      </c>
      <c r="VM148" s="1" t="s">
        <v>1387</v>
      </c>
      <c r="VN148" s="1" t="s">
        <v>1387</v>
      </c>
      <c r="VO148" s="1" t="s">
        <v>1387</v>
      </c>
      <c r="VP148" s="1" t="s">
        <v>1387</v>
      </c>
      <c r="VQ148" s="1" t="s">
        <v>1387</v>
      </c>
      <c r="VR148" s="1" t="s">
        <v>1387</v>
      </c>
      <c r="VS148" s="1" t="s">
        <v>1387</v>
      </c>
      <c r="VT148" s="1" t="s">
        <v>1387</v>
      </c>
      <c r="VU148" s="1" t="s">
        <v>1387</v>
      </c>
      <c r="VV148" s="1" t="s">
        <v>1387</v>
      </c>
      <c r="VW148" s="1" t="s">
        <v>1387</v>
      </c>
      <c r="VX148" s="1" t="s">
        <v>1387</v>
      </c>
      <c r="VY148" s="1" t="s">
        <v>1387</v>
      </c>
      <c r="VZ148" s="1" t="s">
        <v>1387</v>
      </c>
      <c r="WA148" s="1" t="s">
        <v>1387</v>
      </c>
      <c r="WB148" s="1" t="s">
        <v>1387</v>
      </c>
      <c r="WC148" s="1" t="s">
        <v>1387</v>
      </c>
      <c r="WD148" s="1" t="s">
        <v>1387</v>
      </c>
      <c r="WE148" s="1" t="s">
        <v>1387</v>
      </c>
      <c r="WF148" s="1" t="s">
        <v>1387</v>
      </c>
      <c r="WG148" s="1" t="s">
        <v>1387</v>
      </c>
      <c r="WH148" s="1" t="s">
        <v>1387</v>
      </c>
      <c r="WI148" s="1" t="s">
        <v>1387</v>
      </c>
      <c r="WJ148" s="1" t="s">
        <v>1387</v>
      </c>
      <c r="WK148" s="1" t="s">
        <v>1387</v>
      </c>
      <c r="WL148" s="1" t="s">
        <v>1387</v>
      </c>
      <c r="WM148" s="1" t="s">
        <v>1387</v>
      </c>
      <c r="WN148" s="1" t="s">
        <v>1387</v>
      </c>
      <c r="WO148" s="1" t="s">
        <v>1387</v>
      </c>
      <c r="WP148" s="1" t="s">
        <v>1387</v>
      </c>
      <c r="WQ148" s="1" t="s">
        <v>1387</v>
      </c>
      <c r="WR148" s="1" t="s">
        <v>1387</v>
      </c>
      <c r="WS148" s="1" t="s">
        <v>1387</v>
      </c>
      <c r="WT148" s="1" t="s">
        <v>1387</v>
      </c>
      <c r="WU148" s="1" t="s">
        <v>1387</v>
      </c>
      <c r="WV148" s="1" t="s">
        <v>1387</v>
      </c>
      <c r="WW148" s="1" t="s">
        <v>1387</v>
      </c>
      <c r="WX148" s="1" t="s">
        <v>1387</v>
      </c>
      <c r="WY148" s="1" t="s">
        <v>1387</v>
      </c>
      <c r="WZ148" s="1" t="s">
        <v>1387</v>
      </c>
      <c r="XA148" s="1" t="s">
        <v>1387</v>
      </c>
      <c r="XC148" s="1" t="s">
        <v>1387</v>
      </c>
      <c r="XE148" s="1" t="s">
        <v>1387</v>
      </c>
      <c r="XG148" s="1" t="s">
        <v>1387</v>
      </c>
      <c r="XI148" s="1" t="s">
        <v>1387</v>
      </c>
      <c r="XK148" s="1" t="s">
        <v>1387</v>
      </c>
      <c r="XM148" s="1" t="s">
        <v>1387</v>
      </c>
      <c r="XO148" s="1" t="s">
        <v>1387</v>
      </c>
      <c r="XQ148" s="1" t="s">
        <v>1387</v>
      </c>
      <c r="XS148" s="1" t="s">
        <v>1387</v>
      </c>
      <c r="XU148" s="1" t="s">
        <v>1387</v>
      </c>
      <c r="XW148" s="1" t="s">
        <v>1387</v>
      </c>
      <c r="XY148" s="1" t="s">
        <v>1387</v>
      </c>
      <c r="YA148" s="1" t="s">
        <v>1387</v>
      </c>
      <c r="YC148" s="1" t="s">
        <v>1387</v>
      </c>
      <c r="YE148" s="1" t="s">
        <v>1387</v>
      </c>
      <c r="YG148" s="1" t="s">
        <v>1387</v>
      </c>
      <c r="YI148" s="1" t="s">
        <v>1387</v>
      </c>
      <c r="YK148" s="1" t="s">
        <v>1387</v>
      </c>
      <c r="YM148" s="1" t="s">
        <v>1387</v>
      </c>
      <c r="YO148" s="1" t="s">
        <v>1387</v>
      </c>
      <c r="YQ148" s="1" t="s">
        <v>1387</v>
      </c>
      <c r="YS148" s="1" t="s">
        <v>1387</v>
      </c>
      <c r="YU148" s="1" t="s">
        <v>1387</v>
      </c>
      <c r="YW148" s="1" t="s">
        <v>1387</v>
      </c>
      <c r="YY148" s="1" t="s">
        <v>1387</v>
      </c>
      <c r="ZA148" s="1" t="s">
        <v>1387</v>
      </c>
      <c r="ZC148" s="1" t="s">
        <v>1387</v>
      </c>
      <c r="ZE148" s="1" t="s">
        <v>1387</v>
      </c>
      <c r="ZG148" s="1" t="s">
        <v>1387</v>
      </c>
      <c r="ZI148" s="1" t="s">
        <v>1387</v>
      </c>
      <c r="ZK148" s="1" t="s">
        <v>1387</v>
      </c>
      <c r="ZM148" s="1" t="s">
        <v>1387</v>
      </c>
      <c r="ZO148" s="1" t="s">
        <v>1387</v>
      </c>
      <c r="ZQ148" s="1" t="s">
        <v>1387</v>
      </c>
      <c r="ZS148" s="1" t="s">
        <v>1387</v>
      </c>
      <c r="ZU148" s="1" t="s">
        <v>1387</v>
      </c>
      <c r="ZW148" s="1" t="s">
        <v>1387</v>
      </c>
      <c r="ZY148" s="1" t="s">
        <v>1387</v>
      </c>
      <c r="AAA148" s="1" t="s">
        <v>1387</v>
      </c>
      <c r="AAC148" s="1" t="s">
        <v>1387</v>
      </c>
      <c r="AAE148" s="1" t="s">
        <v>1387</v>
      </c>
      <c r="AAG148" s="1" t="s">
        <v>1387</v>
      </c>
      <c r="AAI148" s="1" t="s">
        <v>1387</v>
      </c>
      <c r="AAK148" s="1" t="s">
        <v>1387</v>
      </c>
      <c r="AAM148" s="1" t="s">
        <v>1387</v>
      </c>
      <c r="AAO148" s="1" t="s">
        <v>1387</v>
      </c>
      <c r="AAQ148" s="1" t="s">
        <v>1387</v>
      </c>
      <c r="AAS148" s="1" t="s">
        <v>1387</v>
      </c>
      <c r="AAU148" s="1" t="s">
        <v>1387</v>
      </c>
      <c r="AAW148" s="1" t="s">
        <v>1387</v>
      </c>
      <c r="AAY148" s="1" t="s">
        <v>1387</v>
      </c>
      <c r="ABA148" s="1" t="s">
        <v>1387</v>
      </c>
      <c r="ABC148" s="1" t="s">
        <v>1387</v>
      </c>
      <c r="ABE148" s="1" t="s">
        <v>1387</v>
      </c>
      <c r="ABG148" s="1" t="s">
        <v>1387</v>
      </c>
      <c r="ABI148" s="1" t="s">
        <v>1387</v>
      </c>
      <c r="ABK148" s="1" t="s">
        <v>1387</v>
      </c>
      <c r="ABM148" s="1" t="s">
        <v>1387</v>
      </c>
      <c r="ABO148" s="1" t="s">
        <v>1387</v>
      </c>
      <c r="ABQ148" s="1" t="s">
        <v>1387</v>
      </c>
      <c r="ABS148" s="1" t="s">
        <v>1387</v>
      </c>
      <c r="ABU148" s="1" t="s">
        <v>1387</v>
      </c>
      <c r="ABW148" s="1" t="s">
        <v>1387</v>
      </c>
      <c r="ABY148" s="1" t="s">
        <v>1387</v>
      </c>
      <c r="ACA148" s="1" t="s">
        <v>1387</v>
      </c>
      <c r="ACC148" s="1" t="s">
        <v>1387</v>
      </c>
      <c r="ACE148" s="1" t="s">
        <v>1387</v>
      </c>
      <c r="ACG148" s="1" t="s">
        <v>1387</v>
      </c>
      <c r="ACI148" s="1" t="s">
        <v>1387</v>
      </c>
      <c r="ACK148" s="1" t="s">
        <v>1387</v>
      </c>
      <c r="ACM148" s="1" t="s">
        <v>1387</v>
      </c>
      <c r="ACO148" s="1" t="s">
        <v>1387</v>
      </c>
      <c r="ACQ148" s="1" t="s">
        <v>1387</v>
      </c>
      <c r="ACS148" s="1" t="s">
        <v>1387</v>
      </c>
      <c r="ACU148" s="1" t="s">
        <v>1387</v>
      </c>
      <c r="ACW148" s="1" t="s">
        <v>1387</v>
      </c>
      <c r="ACY148" s="1" t="s">
        <v>1387</v>
      </c>
      <c r="ADA148" s="1" t="s">
        <v>1387</v>
      </c>
      <c r="ADC148" s="1" t="s">
        <v>1387</v>
      </c>
      <c r="ADE148" s="1" t="s">
        <v>1387</v>
      </c>
      <c r="ADG148" s="1" t="s">
        <v>1387</v>
      </c>
      <c r="ADI148" s="1" t="s">
        <v>1387</v>
      </c>
      <c r="ADK148" s="1" t="s">
        <v>1387</v>
      </c>
      <c r="ADM148" s="1" t="s">
        <v>1387</v>
      </c>
      <c r="ADO148" s="1" t="s">
        <v>1387</v>
      </c>
      <c r="ADQ148" s="1" t="s">
        <v>1387</v>
      </c>
      <c r="ADS148" s="1" t="s">
        <v>1387</v>
      </c>
      <c r="ADU148" s="1" t="s">
        <v>1387</v>
      </c>
      <c r="ADW148" s="1" t="s">
        <v>1387</v>
      </c>
      <c r="ADY148" s="1" t="s">
        <v>2887</v>
      </c>
      <c r="ADZ148">
        <v>74</v>
      </c>
      <c r="AEA148" s="1" t="s">
        <v>1387</v>
      </c>
      <c r="AEC148" s="1" t="s">
        <v>1387</v>
      </c>
      <c r="AEE148" s="1" t="s">
        <v>1387</v>
      </c>
      <c r="AEG148" s="1" t="s">
        <v>1387</v>
      </c>
      <c r="AEI148" s="1" t="s">
        <v>1387</v>
      </c>
      <c r="AEK148" s="1" t="s">
        <v>1387</v>
      </c>
      <c r="AEM148" s="1" t="s">
        <v>1387</v>
      </c>
      <c r="AEO148" s="1" t="s">
        <v>1387</v>
      </c>
      <c r="AEQ148" s="1" t="s">
        <v>1387</v>
      </c>
      <c r="AES148" s="1" t="s">
        <v>1387</v>
      </c>
      <c r="AEU148" s="1" t="s">
        <v>1387</v>
      </c>
      <c r="AEW148" s="1" t="s">
        <v>1387</v>
      </c>
      <c r="AEX148" s="1" t="s">
        <v>1387</v>
      </c>
      <c r="AEY148" s="1" t="s">
        <v>1387</v>
      </c>
      <c r="AEZ148" s="1" t="s">
        <v>1387</v>
      </c>
      <c r="AFA148" s="1" t="s">
        <v>1387</v>
      </c>
      <c r="AFB148" s="1" t="s">
        <v>1387</v>
      </c>
      <c r="AFC148" s="1" t="s">
        <v>1387</v>
      </c>
      <c r="AFD148" s="1" t="s">
        <v>1387</v>
      </c>
      <c r="AFE148" s="1" t="s">
        <v>1387</v>
      </c>
      <c r="AFF148" s="1" t="s">
        <v>1387</v>
      </c>
      <c r="AFG148" s="1" t="s">
        <v>1387</v>
      </c>
      <c r="AFH148" s="1" t="s">
        <v>1387</v>
      </c>
      <c r="AFI148" s="1" t="s">
        <v>1387</v>
      </c>
      <c r="AFJ148" s="1" t="s">
        <v>1387</v>
      </c>
      <c r="AFK148" s="1" t="s">
        <v>1387</v>
      </c>
      <c r="AFL148" s="1" t="s">
        <v>1387</v>
      </c>
      <c r="AFM148" s="1" t="s">
        <v>1387</v>
      </c>
      <c r="AFN148" s="1" t="s">
        <v>1387</v>
      </c>
      <c r="AFO148" s="1" t="s">
        <v>1387</v>
      </c>
      <c r="AFP148" s="1" t="s">
        <v>1387</v>
      </c>
      <c r="AFQ148" s="1" t="s">
        <v>1387</v>
      </c>
      <c r="AFR148" s="1" t="s">
        <v>1387</v>
      </c>
      <c r="AFS148" s="1" t="s">
        <v>1387</v>
      </c>
      <c r="AFT148" s="1" t="s">
        <v>1387</v>
      </c>
      <c r="AFU148" s="1" t="s">
        <v>1387</v>
      </c>
      <c r="AFV148" s="1" t="s">
        <v>1387</v>
      </c>
      <c r="AFW148" s="1" t="s">
        <v>1387</v>
      </c>
      <c r="AFX148" s="1" t="s">
        <v>1387</v>
      </c>
      <c r="AFY148" s="1" t="s">
        <v>1387</v>
      </c>
      <c r="AFZ148" s="1" t="s">
        <v>1387</v>
      </c>
      <c r="AGA148" s="1" t="s">
        <v>1387</v>
      </c>
      <c r="AGB148" s="1" t="s">
        <v>1387</v>
      </c>
      <c r="AGC148" s="1" t="s">
        <v>1387</v>
      </c>
      <c r="AGD148" s="1" t="s">
        <v>1387</v>
      </c>
      <c r="AGE148" s="1" t="s">
        <v>1387</v>
      </c>
      <c r="AGF148" s="1" t="s">
        <v>1387</v>
      </c>
      <c r="AGG148" s="1" t="s">
        <v>1387</v>
      </c>
      <c r="AGH148" s="1" t="s">
        <v>1387</v>
      </c>
      <c r="AGI148" s="1" t="s">
        <v>1387</v>
      </c>
      <c r="AGJ148" s="1" t="s">
        <v>1387</v>
      </c>
      <c r="AGK148" s="1" t="s">
        <v>1387</v>
      </c>
      <c r="AGL148" s="1" t="s">
        <v>1387</v>
      </c>
      <c r="AGM148" s="1" t="s">
        <v>1387</v>
      </c>
      <c r="AGN148" s="1" t="s">
        <v>1387</v>
      </c>
      <c r="AGO148" s="1" t="s">
        <v>1387</v>
      </c>
      <c r="AGP148" s="1" t="s">
        <v>1387</v>
      </c>
      <c r="AGQ148" s="1" t="s">
        <v>1387</v>
      </c>
      <c r="AGR148" s="1" t="s">
        <v>1387</v>
      </c>
      <c r="AGS148" s="1" t="s">
        <v>1387</v>
      </c>
      <c r="AGT148" s="1" t="s">
        <v>1387</v>
      </c>
      <c r="AGU148" s="1" t="s">
        <v>1387</v>
      </c>
      <c r="AGV148" s="1" t="s">
        <v>1387</v>
      </c>
      <c r="AGW148" s="1" t="s">
        <v>1387</v>
      </c>
      <c r="AGX148" s="1" t="s">
        <v>1387</v>
      </c>
      <c r="AGY148" s="1" t="s">
        <v>1387</v>
      </c>
      <c r="AGZ148" s="1" t="s">
        <v>1387</v>
      </c>
      <c r="AHA148" s="1" t="s">
        <v>1387</v>
      </c>
      <c r="AHB148" s="1" t="s">
        <v>1387</v>
      </c>
      <c r="AHC148" s="1" t="s">
        <v>1387</v>
      </c>
      <c r="AHD148" s="1" t="s">
        <v>1387</v>
      </c>
      <c r="AHE148" s="1" t="s">
        <v>1387</v>
      </c>
      <c r="AHF148" s="1" t="s">
        <v>1387</v>
      </c>
      <c r="AHG148" s="1" t="s">
        <v>1387</v>
      </c>
      <c r="AHH148" s="1" t="s">
        <v>1387</v>
      </c>
      <c r="AHI148" s="1" t="s">
        <v>1387</v>
      </c>
      <c r="AHJ148" s="1" t="s">
        <v>1387</v>
      </c>
      <c r="AHK148" s="1" t="s">
        <v>1387</v>
      </c>
      <c r="AHL148" s="1" t="s">
        <v>1387</v>
      </c>
      <c r="AHM148" s="1" t="s">
        <v>1387</v>
      </c>
      <c r="AHN148" s="1" t="s">
        <v>1387</v>
      </c>
      <c r="AHO148" s="1" t="s">
        <v>1387</v>
      </c>
      <c r="AHP148" s="1" t="s">
        <v>1387</v>
      </c>
      <c r="AHQ148" s="1" t="s">
        <v>1387</v>
      </c>
      <c r="AHR148" s="1" t="s">
        <v>1387</v>
      </c>
      <c r="AHS148" s="1" t="s">
        <v>1387</v>
      </c>
      <c r="AHT148" s="1" t="s">
        <v>1387</v>
      </c>
      <c r="AHU148" s="1" t="s">
        <v>1387</v>
      </c>
      <c r="AHV148" s="1" t="s">
        <v>1387</v>
      </c>
      <c r="AHW148" s="1" t="s">
        <v>1387</v>
      </c>
      <c r="AHX148" s="1" t="s">
        <v>1387</v>
      </c>
      <c r="AHY148" s="1" t="s">
        <v>1387</v>
      </c>
      <c r="AHZ148" s="1" t="s">
        <v>1387</v>
      </c>
      <c r="AIA148" s="1" t="s">
        <v>1387</v>
      </c>
      <c r="AIB148" s="1" t="s">
        <v>1387</v>
      </c>
      <c r="AIC148" s="1" t="s">
        <v>1387</v>
      </c>
      <c r="AID148" s="1" t="s">
        <v>1387</v>
      </c>
      <c r="AIE148" s="1" t="s">
        <v>1387</v>
      </c>
      <c r="AIF148" s="1" t="s">
        <v>1387</v>
      </c>
      <c r="AIG148" s="1" t="s">
        <v>1387</v>
      </c>
      <c r="AIH148" s="1" t="s">
        <v>1387</v>
      </c>
      <c r="AII148" s="1" t="s">
        <v>1387</v>
      </c>
      <c r="AIJ148" s="1" t="s">
        <v>1387</v>
      </c>
      <c r="AIK148" s="1" t="s">
        <v>1387</v>
      </c>
      <c r="AIL148" s="1" t="s">
        <v>1387</v>
      </c>
      <c r="AIM148" s="1" t="s">
        <v>1387</v>
      </c>
      <c r="AIN148" s="1" t="s">
        <v>1387</v>
      </c>
      <c r="AIO148" s="1" t="s">
        <v>1387</v>
      </c>
      <c r="AIP148" s="1" t="s">
        <v>1387</v>
      </c>
      <c r="AIQ148" s="1" t="s">
        <v>1387</v>
      </c>
      <c r="AIR148" s="1" t="s">
        <v>1387</v>
      </c>
      <c r="AIS148" s="1" t="s">
        <v>1387</v>
      </c>
      <c r="AIT148" s="1" t="s">
        <v>1387</v>
      </c>
      <c r="AIU148" s="1" t="s">
        <v>1387</v>
      </c>
      <c r="AIV148" s="1" t="s">
        <v>1387</v>
      </c>
      <c r="AIW148" s="1" t="s">
        <v>1387</v>
      </c>
      <c r="AIX148" s="1" t="s">
        <v>1387</v>
      </c>
      <c r="AIY148" s="1" t="s">
        <v>1387</v>
      </c>
      <c r="AIZ148" s="1" t="s">
        <v>1387</v>
      </c>
      <c r="AJA148" s="1" t="s">
        <v>1387</v>
      </c>
      <c r="AJB148" s="1" t="s">
        <v>1387</v>
      </c>
      <c r="AJC148" s="1" t="s">
        <v>1387</v>
      </c>
      <c r="AJD148" s="1" t="s">
        <v>1387</v>
      </c>
      <c r="AJE148" s="1" t="s">
        <v>1387</v>
      </c>
      <c r="AJF148" s="1" t="s">
        <v>1387</v>
      </c>
      <c r="AJG148" s="1" t="s">
        <v>1387</v>
      </c>
      <c r="AJH148" s="1" t="s">
        <v>1387</v>
      </c>
      <c r="AJI148" s="1" t="s">
        <v>1387</v>
      </c>
      <c r="AJJ148" s="1" t="s">
        <v>1387</v>
      </c>
      <c r="AJK148" s="1" t="s">
        <v>1387</v>
      </c>
      <c r="AJL148" s="1" t="s">
        <v>1387</v>
      </c>
      <c r="AJM148" s="1" t="s">
        <v>1387</v>
      </c>
      <c r="AJN148" s="1" t="s">
        <v>1387</v>
      </c>
      <c r="AJO148" s="1" t="s">
        <v>1387</v>
      </c>
      <c r="AJP148" s="1" t="s">
        <v>1387</v>
      </c>
      <c r="AJQ148" s="1" t="s">
        <v>1387</v>
      </c>
      <c r="AJR148" s="1" t="s">
        <v>1387</v>
      </c>
      <c r="AJS148" s="1" t="s">
        <v>1387</v>
      </c>
      <c r="AJT148" s="1" t="s">
        <v>1387</v>
      </c>
      <c r="AJU148" s="1" t="s">
        <v>1387</v>
      </c>
      <c r="AJV148" s="1" t="s">
        <v>1387</v>
      </c>
      <c r="AJW148" s="1" t="s">
        <v>1387</v>
      </c>
      <c r="AJX148" s="1" t="s">
        <v>1387</v>
      </c>
      <c r="AJY148" s="1" t="s">
        <v>1387</v>
      </c>
      <c r="AJZ148" s="1" t="s">
        <v>1387</v>
      </c>
      <c r="AKA148" s="1" t="s">
        <v>1387</v>
      </c>
      <c r="AKB148" s="1" t="s">
        <v>1387</v>
      </c>
      <c r="AKC148" s="1" t="s">
        <v>1387</v>
      </c>
      <c r="AKD148" s="1" t="s">
        <v>1387</v>
      </c>
      <c r="AKE148" s="1" t="s">
        <v>1387</v>
      </c>
      <c r="AKF148" s="1" t="s">
        <v>1387</v>
      </c>
      <c r="AKG148" s="1" t="s">
        <v>1387</v>
      </c>
      <c r="AKH148" s="1" t="s">
        <v>1387</v>
      </c>
      <c r="AKI148" s="1" t="s">
        <v>1387</v>
      </c>
      <c r="AKJ148" s="1" t="s">
        <v>1387</v>
      </c>
      <c r="AKK148" s="1" t="s">
        <v>1387</v>
      </c>
      <c r="AKL148" s="1" t="s">
        <v>1387</v>
      </c>
      <c r="AKM148" s="1" t="s">
        <v>1387</v>
      </c>
      <c r="AKN148" s="1" t="s">
        <v>1387</v>
      </c>
      <c r="AKO148" s="1" t="s">
        <v>1387</v>
      </c>
      <c r="AKP148" s="1" t="s">
        <v>1387</v>
      </c>
      <c r="AKQ148" s="1" t="s">
        <v>1387</v>
      </c>
      <c r="AKR148" s="1" t="s">
        <v>1387</v>
      </c>
      <c r="AKS148" s="1" t="s">
        <v>1387</v>
      </c>
      <c r="AKT148" s="1" t="s">
        <v>1387</v>
      </c>
      <c r="AKU148" s="1" t="s">
        <v>1387</v>
      </c>
      <c r="AKV148" s="1" t="s">
        <v>1387</v>
      </c>
      <c r="AKW148" s="1" t="s">
        <v>1387</v>
      </c>
      <c r="AKX148" s="1" t="s">
        <v>1387</v>
      </c>
      <c r="AKY148" s="1" t="s">
        <v>1387</v>
      </c>
      <c r="AKZ148" s="1" t="s">
        <v>1387</v>
      </c>
      <c r="ALA148" s="1" t="s">
        <v>1387</v>
      </c>
      <c r="ALB148" s="1" t="s">
        <v>1387</v>
      </c>
      <c r="ALC148" s="1" t="s">
        <v>1387</v>
      </c>
      <c r="ALD148" s="1" t="s">
        <v>1387</v>
      </c>
      <c r="ALE148" s="1" t="s">
        <v>1387</v>
      </c>
      <c r="ALF148" s="1" t="s">
        <v>1387</v>
      </c>
      <c r="ALG148" s="1" t="s">
        <v>1387</v>
      </c>
      <c r="ALH148" s="1" t="s">
        <v>1387</v>
      </c>
      <c r="ALI148" s="1" t="s">
        <v>1387</v>
      </c>
      <c r="ALJ148" s="1" t="s">
        <v>1387</v>
      </c>
      <c r="ALK148" s="1" t="s">
        <v>1387</v>
      </c>
      <c r="ALL148" s="1" t="s">
        <v>1387</v>
      </c>
      <c r="ALM148" s="1" t="s">
        <v>1387</v>
      </c>
      <c r="ALN148" s="1" t="s">
        <v>1387</v>
      </c>
      <c r="ALO148" s="1" t="s">
        <v>1387</v>
      </c>
      <c r="ALP148" s="1" t="s">
        <v>1387</v>
      </c>
      <c r="ALQ148" s="1" t="s">
        <v>1387</v>
      </c>
      <c r="ALR148" s="1" t="s">
        <v>1387</v>
      </c>
      <c r="ALS148" s="1" t="s">
        <v>1387</v>
      </c>
      <c r="ALT148" s="1" t="s">
        <v>1387</v>
      </c>
      <c r="ALU148" s="1" t="s">
        <v>1387</v>
      </c>
      <c r="ALV148" s="1" t="s">
        <v>1387</v>
      </c>
      <c r="ALW148" s="1" t="s">
        <v>1387</v>
      </c>
      <c r="ALX148" s="1" t="s">
        <v>1387</v>
      </c>
      <c r="ALY148" s="1" t="s">
        <v>1387</v>
      </c>
      <c r="ALZ148" s="1" t="s">
        <v>1387</v>
      </c>
      <c r="AMA148" s="1" t="s">
        <v>1387</v>
      </c>
      <c r="AMB148" s="1" t="s">
        <v>1387</v>
      </c>
      <c r="AMC148" s="1" t="s">
        <v>1387</v>
      </c>
      <c r="AMD148" s="1" t="s">
        <v>1387</v>
      </c>
      <c r="AME148" s="1" t="s">
        <v>1387</v>
      </c>
      <c r="AMF148" s="1" t="s">
        <v>1387</v>
      </c>
      <c r="AMG148" s="1" t="s">
        <v>1387</v>
      </c>
      <c r="AMH148" s="1" t="s">
        <v>1387</v>
      </c>
      <c r="AMI148" s="1" t="s">
        <v>1387</v>
      </c>
      <c r="AMJ148" s="1" t="s">
        <v>1387</v>
      </c>
      <c r="AMK148" s="1" t="s">
        <v>1387</v>
      </c>
      <c r="AML148" s="1" t="s">
        <v>1387</v>
      </c>
      <c r="AMM148" s="1" t="s">
        <v>1387</v>
      </c>
      <c r="AMN148" s="1" t="s">
        <v>1387</v>
      </c>
      <c r="AMO148" s="1" t="s">
        <v>1387</v>
      </c>
      <c r="AMP148" s="1" t="s">
        <v>1387</v>
      </c>
      <c r="AMQ148" s="1" t="s">
        <v>1387</v>
      </c>
      <c r="AMR148" s="1" t="s">
        <v>1387</v>
      </c>
      <c r="AMS148" s="1" t="s">
        <v>1387</v>
      </c>
      <c r="AMT148" s="1" t="s">
        <v>1387</v>
      </c>
      <c r="AMU148" s="1" t="s">
        <v>1387</v>
      </c>
      <c r="AMV148" s="1" t="s">
        <v>1387</v>
      </c>
      <c r="AMW148" s="1" t="s">
        <v>1387</v>
      </c>
      <c r="AMX148" s="1" t="s">
        <v>1387</v>
      </c>
      <c r="AMY148" s="1" t="s">
        <v>1387</v>
      </c>
      <c r="AMZ148" s="1" t="s">
        <v>1387</v>
      </c>
      <c r="ANA148" s="1" t="s">
        <v>1387</v>
      </c>
      <c r="ANB148" s="1" t="s">
        <v>1387</v>
      </c>
      <c r="ANC148" s="1" t="s">
        <v>1387</v>
      </c>
      <c r="AND148" s="1" t="s">
        <v>1387</v>
      </c>
      <c r="ANE148" s="1" t="s">
        <v>1387</v>
      </c>
      <c r="ANF148" s="1" t="s">
        <v>1387</v>
      </c>
      <c r="ANG148" s="1" t="s">
        <v>1387</v>
      </c>
      <c r="ANH148" s="1" t="s">
        <v>1387</v>
      </c>
      <c r="ANI148" s="1" t="s">
        <v>1387</v>
      </c>
      <c r="ANJ148" s="1" t="s">
        <v>1387</v>
      </c>
      <c r="ANK148" s="1" t="s">
        <v>1387</v>
      </c>
      <c r="ANL148" s="1" t="s">
        <v>1387</v>
      </c>
      <c r="ANM148" s="1" t="s">
        <v>1387</v>
      </c>
      <c r="ANN148" s="1" t="s">
        <v>1387</v>
      </c>
      <c r="ANO148" s="1" t="s">
        <v>1387</v>
      </c>
      <c r="ANP148" s="1" t="s">
        <v>1387</v>
      </c>
      <c r="ANQ148" s="1" t="s">
        <v>1387</v>
      </c>
      <c r="ANR148" s="1" t="s">
        <v>1387</v>
      </c>
      <c r="ANS148" s="1" t="s">
        <v>1387</v>
      </c>
      <c r="ANT148" s="1" t="s">
        <v>1387</v>
      </c>
      <c r="ANU148" s="1" t="s">
        <v>1387</v>
      </c>
      <c r="ANV148" s="1" t="s">
        <v>1387</v>
      </c>
      <c r="ANW148" s="1" t="s">
        <v>1387</v>
      </c>
      <c r="ANX148" s="1" t="s">
        <v>1387</v>
      </c>
      <c r="ANY148" s="1" t="s">
        <v>1387</v>
      </c>
      <c r="ANZ148" s="1" t="s">
        <v>1387</v>
      </c>
      <c r="AOA148" s="1" t="s">
        <v>1387</v>
      </c>
      <c r="AOB148" s="1" t="s">
        <v>1387</v>
      </c>
      <c r="AOC148" s="1" t="s">
        <v>1387</v>
      </c>
      <c r="AOD148" s="1" t="s">
        <v>1387</v>
      </c>
      <c r="AOE148" s="1" t="s">
        <v>1387</v>
      </c>
      <c r="AOF148" s="1" t="s">
        <v>1387</v>
      </c>
      <c r="AOG148" s="1" t="s">
        <v>1387</v>
      </c>
      <c r="AOH148" s="1" t="s">
        <v>1387</v>
      </c>
      <c r="AOI148" s="1" t="s">
        <v>1387</v>
      </c>
      <c r="AOJ148" s="1" t="s">
        <v>1387</v>
      </c>
      <c r="AOK148" s="1" t="s">
        <v>1387</v>
      </c>
      <c r="AOL148" s="1" t="s">
        <v>1387</v>
      </c>
      <c r="AOM148" s="1" t="s">
        <v>1387</v>
      </c>
      <c r="AON148" s="1" t="s">
        <v>1387</v>
      </c>
      <c r="AOO148" s="1" t="s">
        <v>1387</v>
      </c>
      <c r="AOP148" s="1" t="s">
        <v>1387</v>
      </c>
      <c r="AOQ148" s="1" t="s">
        <v>1387</v>
      </c>
      <c r="AOR148" s="1" t="s">
        <v>1387</v>
      </c>
      <c r="AOS148" s="1" t="s">
        <v>1387</v>
      </c>
      <c r="AOT148" s="1" t="s">
        <v>1387</v>
      </c>
      <c r="AOU148" s="1" t="s">
        <v>1387</v>
      </c>
      <c r="AOV148" s="1" t="s">
        <v>1387</v>
      </c>
      <c r="AOW148" s="1" t="s">
        <v>1387</v>
      </c>
      <c r="AOX148" s="1" t="s">
        <v>1387</v>
      </c>
      <c r="AOY148" s="1" t="s">
        <v>1387</v>
      </c>
      <c r="AOZ148" s="1" t="s">
        <v>1387</v>
      </c>
      <c r="APA148" s="1" t="s">
        <v>1387</v>
      </c>
      <c r="APB148" s="1" t="s">
        <v>1387</v>
      </c>
      <c r="APC148" s="1" t="s">
        <v>1387</v>
      </c>
      <c r="APD148" s="1" t="s">
        <v>1387</v>
      </c>
      <c r="APE148" s="1" t="s">
        <v>1387</v>
      </c>
      <c r="APF148" s="1" t="s">
        <v>1387</v>
      </c>
      <c r="APG148" s="1" t="s">
        <v>1387</v>
      </c>
      <c r="APH148" s="1" t="s">
        <v>1387</v>
      </c>
      <c r="API148" s="1" t="s">
        <v>1387</v>
      </c>
      <c r="APJ148" s="1" t="s">
        <v>1387</v>
      </c>
      <c r="APK148" s="1" t="s">
        <v>1387</v>
      </c>
      <c r="APL148" s="1" t="s">
        <v>1387</v>
      </c>
      <c r="APM148" s="1" t="s">
        <v>1387</v>
      </c>
      <c r="APN148" s="1" t="s">
        <v>1387</v>
      </c>
      <c r="APO148" s="1" t="s">
        <v>1387</v>
      </c>
      <c r="APP148" s="1" t="s">
        <v>1387</v>
      </c>
      <c r="APQ148" s="1" t="s">
        <v>1387</v>
      </c>
      <c r="APR148" s="1" t="s">
        <v>1387</v>
      </c>
      <c r="APS148" s="1" t="s">
        <v>1387</v>
      </c>
      <c r="APT148" s="1" t="s">
        <v>1387</v>
      </c>
      <c r="APU148" s="1" t="s">
        <v>1387</v>
      </c>
      <c r="APV148" s="1" t="s">
        <v>1387</v>
      </c>
      <c r="APW148" s="1" t="s">
        <v>1387</v>
      </c>
      <c r="APX148" s="1" t="s">
        <v>1387</v>
      </c>
      <c r="APY148" s="1" t="s">
        <v>1387</v>
      </c>
      <c r="APZ148" s="1" t="s">
        <v>1387</v>
      </c>
      <c r="AQA148" s="1" t="s">
        <v>1387</v>
      </c>
      <c r="AQB148" s="1" t="s">
        <v>1387</v>
      </c>
      <c r="AQC148" s="1" t="s">
        <v>1387</v>
      </c>
      <c r="AQD148" s="1" t="s">
        <v>1387</v>
      </c>
      <c r="AQE148" s="1" t="s">
        <v>1387</v>
      </c>
      <c r="AQF148" s="1" t="s">
        <v>1387</v>
      </c>
      <c r="AQG148" s="1" t="s">
        <v>1387</v>
      </c>
      <c r="AQH148" s="1" t="s">
        <v>1387</v>
      </c>
      <c r="AQI148" s="1" t="s">
        <v>1387</v>
      </c>
      <c r="AQJ148" s="1" t="s">
        <v>1387</v>
      </c>
      <c r="AQK148" s="1" t="s">
        <v>1387</v>
      </c>
      <c r="AQL148" s="1" t="s">
        <v>1387</v>
      </c>
      <c r="AQM148" s="1" t="s">
        <v>1387</v>
      </c>
      <c r="AQN148" s="1" t="s">
        <v>1387</v>
      </c>
      <c r="AQO148" s="1" t="s">
        <v>1387</v>
      </c>
      <c r="AQP148" s="1" t="s">
        <v>1387</v>
      </c>
      <c r="AQQ148" s="1" t="s">
        <v>1387</v>
      </c>
      <c r="AQR148" s="1" t="s">
        <v>1387</v>
      </c>
      <c r="AQS148" s="1" t="s">
        <v>1387</v>
      </c>
      <c r="AQT148" s="1" t="s">
        <v>1387</v>
      </c>
      <c r="AQU148" s="1" t="s">
        <v>1387</v>
      </c>
      <c r="AQV148" s="1" t="s">
        <v>1387</v>
      </c>
      <c r="AQW148" s="1" t="s">
        <v>1387</v>
      </c>
      <c r="AQX148" s="1" t="s">
        <v>1387</v>
      </c>
      <c r="AQY148" s="1" t="s">
        <v>1387</v>
      </c>
      <c r="AQZ148" s="1" t="s">
        <v>1387</v>
      </c>
      <c r="ARA148" s="1" t="s">
        <v>1387</v>
      </c>
      <c r="ARB148" s="1" t="s">
        <v>1387</v>
      </c>
      <c r="ARC148" s="1" t="s">
        <v>1387</v>
      </c>
      <c r="ARD148" s="1" t="s">
        <v>1387</v>
      </c>
      <c r="ARE148" s="1" t="s">
        <v>1387</v>
      </c>
      <c r="ARF148" s="1" t="s">
        <v>1387</v>
      </c>
      <c r="ARG148" s="1" t="s">
        <v>1387</v>
      </c>
      <c r="ARH148" s="1" t="s">
        <v>1387</v>
      </c>
      <c r="ARI148" s="1" t="s">
        <v>1387</v>
      </c>
      <c r="ARJ148" s="1" t="s">
        <v>1387</v>
      </c>
      <c r="ARK148" s="1" t="s">
        <v>1387</v>
      </c>
      <c r="ARL148" s="1" t="s">
        <v>1387</v>
      </c>
      <c r="ARM148" s="1" t="s">
        <v>1387</v>
      </c>
      <c r="ARN148" s="1" t="s">
        <v>1387</v>
      </c>
      <c r="ARO148" s="1" t="s">
        <v>1387</v>
      </c>
      <c r="ARP148" s="1" t="s">
        <v>1387</v>
      </c>
      <c r="ARQ148" s="1" t="s">
        <v>1387</v>
      </c>
      <c r="ARR148" s="1" t="s">
        <v>1387</v>
      </c>
      <c r="ARS148" s="1" t="s">
        <v>1387</v>
      </c>
      <c r="ART148" s="1" t="s">
        <v>1387</v>
      </c>
      <c r="ARU148" s="1" t="s">
        <v>1387</v>
      </c>
      <c r="ARV148" s="1" t="s">
        <v>1387</v>
      </c>
      <c r="ARW148" s="1" t="s">
        <v>1387</v>
      </c>
      <c r="ARX148" s="1" t="s">
        <v>1387</v>
      </c>
      <c r="ARY148" s="1" t="s">
        <v>1387</v>
      </c>
      <c r="ARZ148" s="1" t="s">
        <v>1387</v>
      </c>
      <c r="ASA148" s="1" t="s">
        <v>1387</v>
      </c>
      <c r="ASB148" s="1" t="s">
        <v>1387</v>
      </c>
      <c r="ASC148" s="1" t="s">
        <v>1387</v>
      </c>
      <c r="ASD148" s="1" t="s">
        <v>1387</v>
      </c>
      <c r="ASE148" s="1" t="s">
        <v>1387</v>
      </c>
      <c r="ASF148" s="1" t="s">
        <v>1387</v>
      </c>
      <c r="ASG148" s="1" t="s">
        <v>1387</v>
      </c>
      <c r="ASH148" s="1" t="s">
        <v>1387</v>
      </c>
      <c r="ASI148" s="1" t="s">
        <v>1387</v>
      </c>
      <c r="ASJ148" s="1" t="s">
        <v>1387</v>
      </c>
      <c r="ASK148" s="1" t="s">
        <v>1387</v>
      </c>
      <c r="ASL148" s="1" t="s">
        <v>1387</v>
      </c>
      <c r="ASM148" s="1" t="s">
        <v>1387</v>
      </c>
      <c r="ASN148" s="1" t="s">
        <v>1387</v>
      </c>
      <c r="ASO148" s="1" t="s">
        <v>1387</v>
      </c>
      <c r="ASP148" s="1" t="s">
        <v>1387</v>
      </c>
      <c r="ASQ148" s="1" t="s">
        <v>1387</v>
      </c>
      <c r="ASR148" s="1" t="s">
        <v>1387</v>
      </c>
      <c r="ASS148" s="1" t="s">
        <v>1387</v>
      </c>
      <c r="AST148" s="1" t="s">
        <v>1387</v>
      </c>
      <c r="ASU148" s="1" t="s">
        <v>1387</v>
      </c>
      <c r="ASV148" s="1" t="s">
        <v>1387</v>
      </c>
      <c r="ASW148" s="1" t="s">
        <v>1387</v>
      </c>
      <c r="ASX148" s="1" t="s">
        <v>1387</v>
      </c>
      <c r="ASY148" s="1" t="s">
        <v>1387</v>
      </c>
      <c r="ASZ148" s="1" t="s">
        <v>1387</v>
      </c>
      <c r="ATA148" s="1" t="s">
        <v>1387</v>
      </c>
      <c r="ATB148" s="1" t="s">
        <v>1387</v>
      </c>
      <c r="ATC148" s="1" t="s">
        <v>1387</v>
      </c>
      <c r="ATD148" s="1" t="s">
        <v>1387</v>
      </c>
      <c r="ATE148" s="1" t="s">
        <v>1387</v>
      </c>
      <c r="ATF148" s="1" t="s">
        <v>1387</v>
      </c>
      <c r="ATG148" s="1" t="s">
        <v>1387</v>
      </c>
      <c r="ATH148" s="1" t="s">
        <v>1387</v>
      </c>
      <c r="ATI148" s="1" t="s">
        <v>1387</v>
      </c>
      <c r="ATJ148" s="1" t="s">
        <v>1387</v>
      </c>
      <c r="ATK148" s="1" t="s">
        <v>1387</v>
      </c>
      <c r="ATL148" s="1" t="s">
        <v>1387</v>
      </c>
      <c r="ATM148" s="1" t="s">
        <v>1387</v>
      </c>
      <c r="ATN148" s="1" t="s">
        <v>1387</v>
      </c>
      <c r="ATO148" s="1" t="s">
        <v>1387</v>
      </c>
      <c r="ATP148" s="1" t="s">
        <v>1387</v>
      </c>
      <c r="ATQ148" s="1" t="s">
        <v>1387</v>
      </c>
      <c r="ATR148" s="1" t="s">
        <v>1387</v>
      </c>
      <c r="ATS148" s="1" t="s">
        <v>1387</v>
      </c>
      <c r="ATT148" s="1" t="s">
        <v>1387</v>
      </c>
      <c r="ATU148" s="1" t="s">
        <v>1387</v>
      </c>
      <c r="ATV148" s="1" t="s">
        <v>1387</v>
      </c>
      <c r="ATW148" s="1" t="s">
        <v>1387</v>
      </c>
      <c r="ATX148" s="1" t="s">
        <v>1387</v>
      </c>
      <c r="ATY148" s="1" t="s">
        <v>1387</v>
      </c>
      <c r="ATZ148" s="1" t="s">
        <v>1387</v>
      </c>
      <c r="AUA148" s="1" t="s">
        <v>1387</v>
      </c>
      <c r="AUB148" s="1" t="s">
        <v>1387</v>
      </c>
      <c r="AUC148" s="1" t="s">
        <v>1387</v>
      </c>
      <c r="AUD148" s="1" t="s">
        <v>1387</v>
      </c>
      <c r="AUE148" s="1" t="s">
        <v>1387</v>
      </c>
      <c r="AUF148" s="1" t="s">
        <v>1387</v>
      </c>
      <c r="AUG148" s="1" t="s">
        <v>1387</v>
      </c>
      <c r="AUH148" s="1" t="s">
        <v>1387</v>
      </c>
      <c r="AUI148" s="1" t="s">
        <v>1387</v>
      </c>
      <c r="AUJ148" s="1" t="s">
        <v>1387</v>
      </c>
      <c r="AUK148" s="1" t="s">
        <v>1387</v>
      </c>
      <c r="AUL148" s="1" t="s">
        <v>1387</v>
      </c>
      <c r="AUM148" s="1" t="s">
        <v>1387</v>
      </c>
      <c r="AUN148" s="1" t="s">
        <v>1387</v>
      </c>
      <c r="AUO148" s="1" t="s">
        <v>1387</v>
      </c>
      <c r="AUP148" s="1" t="s">
        <v>1387</v>
      </c>
      <c r="AUQ148" s="1" t="s">
        <v>1387</v>
      </c>
      <c r="AUR148" s="1" t="s">
        <v>1387</v>
      </c>
      <c r="AUS148" s="1" t="s">
        <v>1387</v>
      </c>
      <c r="AUT148" s="1" t="s">
        <v>1387</v>
      </c>
      <c r="AUU148" s="1" t="s">
        <v>1387</v>
      </c>
      <c r="AUV148" s="1" t="s">
        <v>1387</v>
      </c>
      <c r="AUW148" s="1" t="s">
        <v>1387</v>
      </c>
      <c r="AUX148" s="1" t="s">
        <v>1387</v>
      </c>
      <c r="AUY148" s="1" t="s">
        <v>1387</v>
      </c>
      <c r="AUZ148" s="1" t="s">
        <v>1387</v>
      </c>
      <c r="AVA148" s="1" t="s">
        <v>1387</v>
      </c>
      <c r="AVB148" s="1" t="s">
        <v>1387</v>
      </c>
      <c r="AVC148" s="1" t="s">
        <v>1387</v>
      </c>
      <c r="AVD148" s="1" t="s">
        <v>1387</v>
      </c>
      <c r="AVE148" s="1" t="s">
        <v>1387</v>
      </c>
      <c r="AVF148" s="1" t="s">
        <v>1387</v>
      </c>
      <c r="AVG148" s="1" t="s">
        <v>1387</v>
      </c>
      <c r="AVH148" s="1" t="s">
        <v>1387</v>
      </c>
      <c r="AVI148" s="1" t="s">
        <v>1387</v>
      </c>
      <c r="AVJ148" s="1" t="s">
        <v>1387</v>
      </c>
      <c r="AVK148" s="1" t="s">
        <v>1387</v>
      </c>
      <c r="AVL148" s="1" t="s">
        <v>1387</v>
      </c>
      <c r="AVM148" s="1" t="s">
        <v>1387</v>
      </c>
      <c r="AVN148" s="1" t="s">
        <v>1387</v>
      </c>
      <c r="AVO148" s="1" t="s">
        <v>1387</v>
      </c>
      <c r="AVP148" s="1" t="s">
        <v>1387</v>
      </c>
      <c r="AVQ148" s="1" t="s">
        <v>1387</v>
      </c>
      <c r="AVR148" s="1" t="s">
        <v>1387</v>
      </c>
      <c r="AVS148" s="1" t="s">
        <v>1387</v>
      </c>
      <c r="AVT148" s="1" t="s">
        <v>1387</v>
      </c>
      <c r="AVU148" s="1" t="s">
        <v>1387</v>
      </c>
      <c r="AVV148" s="1" t="s">
        <v>1387</v>
      </c>
      <c r="AVW148" s="1" t="s">
        <v>1387</v>
      </c>
      <c r="AVX148" s="1" t="s">
        <v>1387</v>
      </c>
      <c r="AVY148" s="1" t="s">
        <v>1387</v>
      </c>
      <c r="AVZ148" s="1" t="s">
        <v>1387</v>
      </c>
      <c r="AWA148" s="1" t="s">
        <v>1387</v>
      </c>
      <c r="AWB148" s="1" t="s">
        <v>1387</v>
      </c>
      <c r="AWC148" s="1" t="s">
        <v>1387</v>
      </c>
      <c r="AWD148" s="1" t="s">
        <v>1387</v>
      </c>
      <c r="AWE148" s="1" t="s">
        <v>1387</v>
      </c>
      <c r="AWF148" s="1" t="s">
        <v>1387</v>
      </c>
      <c r="AWG148" s="1" t="s">
        <v>1387</v>
      </c>
      <c r="AWH148" s="1" t="s">
        <v>1387</v>
      </c>
      <c r="AWI148" s="1" t="s">
        <v>1387</v>
      </c>
      <c r="AWJ148" s="1" t="s">
        <v>1387</v>
      </c>
      <c r="AWK148" s="1" t="s">
        <v>1387</v>
      </c>
      <c r="AWL148" s="1" t="s">
        <v>1387</v>
      </c>
      <c r="AWM148" s="1" t="s">
        <v>1387</v>
      </c>
      <c r="AWN148" s="1" t="s">
        <v>1387</v>
      </c>
      <c r="AWO148" s="1" t="s">
        <v>1387</v>
      </c>
      <c r="AWP148" s="1" t="s">
        <v>1387</v>
      </c>
      <c r="AWQ148" s="1" t="s">
        <v>1387</v>
      </c>
      <c r="AWR148" s="1" t="s">
        <v>1387</v>
      </c>
      <c r="AWS148" s="1" t="s">
        <v>1387</v>
      </c>
      <c r="AWT148" s="1" t="s">
        <v>1387</v>
      </c>
      <c r="AWU148" s="1" t="s">
        <v>1387</v>
      </c>
      <c r="AWV148" s="1" t="s">
        <v>1387</v>
      </c>
      <c r="AWW148" s="1" t="s">
        <v>1387</v>
      </c>
      <c r="AWX148" s="1" t="s">
        <v>1387</v>
      </c>
      <c r="AWY148" s="1" t="s">
        <v>1387</v>
      </c>
      <c r="AWZ148" s="1" t="s">
        <v>1387</v>
      </c>
      <c r="AXA148" s="1" t="s">
        <v>1387</v>
      </c>
      <c r="AXB148" s="1" t="s">
        <v>1387</v>
      </c>
      <c r="AXC148" s="1" t="s">
        <v>1387</v>
      </c>
      <c r="AXD148" s="1" t="s">
        <v>1387</v>
      </c>
      <c r="AXE148" s="1" t="s">
        <v>1387</v>
      </c>
      <c r="AXF148" s="1" t="s">
        <v>1387</v>
      </c>
      <c r="AXG148" s="1" t="s">
        <v>1387</v>
      </c>
      <c r="AXH148" s="1" t="s">
        <v>1387</v>
      </c>
      <c r="AXJ148" s="1" t="s">
        <v>1387</v>
      </c>
      <c r="AXL148" s="1" t="s">
        <v>1387</v>
      </c>
      <c r="AXN148" s="1" t="s">
        <v>1387</v>
      </c>
      <c r="AXP148" s="1" t="s">
        <v>1387</v>
      </c>
      <c r="AXR148" s="1" t="s">
        <v>1387</v>
      </c>
      <c r="AXT148" s="1" t="s">
        <v>1387</v>
      </c>
      <c r="AXV148" s="1" t="s">
        <v>1387</v>
      </c>
      <c r="AXX148" s="1" t="s">
        <v>1387</v>
      </c>
      <c r="AXZ148" s="1" t="s">
        <v>1387</v>
      </c>
      <c r="AYB148" s="1" t="s">
        <v>1387</v>
      </c>
      <c r="AYD148" s="1" t="s">
        <v>1387</v>
      </c>
      <c r="AYF148" s="1" t="s">
        <v>1387</v>
      </c>
      <c r="AYH148" s="1" t="s">
        <v>1387</v>
      </c>
      <c r="AYJ148" s="1" t="s">
        <v>1387</v>
      </c>
      <c r="AYL148" s="1" t="s">
        <v>1387</v>
      </c>
      <c r="AYN148" s="1" t="s">
        <v>1387</v>
      </c>
      <c r="AYP148" s="1" t="s">
        <v>1387</v>
      </c>
      <c r="AYR148" s="1" t="s">
        <v>1387</v>
      </c>
      <c r="AYT148" s="1" t="s">
        <v>1387</v>
      </c>
      <c r="AYV148" s="1" t="s">
        <v>1387</v>
      </c>
      <c r="AYX148" s="1" t="s">
        <v>1387</v>
      </c>
      <c r="AYZ148" s="1" t="s">
        <v>1387</v>
      </c>
      <c r="AZB148" s="1" t="s">
        <v>1387</v>
      </c>
      <c r="AZD148" s="1" t="s">
        <v>1387</v>
      </c>
      <c r="AZF148" s="1" t="s">
        <v>1387</v>
      </c>
      <c r="AZH148" s="1" t="s">
        <v>1387</v>
      </c>
      <c r="AZJ148" s="1" t="s">
        <v>1387</v>
      </c>
      <c r="AZL148" s="1" t="s">
        <v>1387</v>
      </c>
      <c r="AZN148" s="1" t="s">
        <v>1387</v>
      </c>
      <c r="AZP148" s="1" t="s">
        <v>1387</v>
      </c>
      <c r="AZR148" s="1" t="s">
        <v>1387</v>
      </c>
      <c r="AZT148" s="1" t="s">
        <v>1387</v>
      </c>
      <c r="AZV148" s="1" t="s">
        <v>1387</v>
      </c>
      <c r="AZX148" s="1" t="s">
        <v>1387</v>
      </c>
      <c r="AZZ148" s="1" t="s">
        <v>1387</v>
      </c>
      <c r="BAB148" s="1" t="s">
        <v>1387</v>
      </c>
      <c r="BAD148" s="1" t="s">
        <v>1387</v>
      </c>
    </row>
    <row r="149" spans="1:1382" x14ac:dyDescent="0.3">
      <c r="A149" s="1" t="s">
        <v>2888</v>
      </c>
      <c r="B149" s="1" t="s">
        <v>2889</v>
      </c>
      <c r="C149" s="2">
        <v>42809.701840277776</v>
      </c>
      <c r="D149" s="1" t="s">
        <v>1386</v>
      </c>
      <c r="E149">
        <v>26</v>
      </c>
      <c r="F149">
        <v>0</v>
      </c>
      <c r="G149">
        <v>0</v>
      </c>
      <c r="H149">
        <v>349</v>
      </c>
      <c r="I149" s="2">
        <v>43154.775972222225</v>
      </c>
      <c r="J149" s="1" t="s">
        <v>1387</v>
      </c>
      <c r="K149" s="1" t="s">
        <v>1387</v>
      </c>
      <c r="M149" s="1" t="s">
        <v>1387</v>
      </c>
      <c r="O149" s="1" t="s">
        <v>1387</v>
      </c>
      <c r="Q149" s="1" t="s">
        <v>1387</v>
      </c>
      <c r="S149" s="1" t="s">
        <v>1387</v>
      </c>
      <c r="U149" s="1" t="s">
        <v>1387</v>
      </c>
      <c r="W149" s="1" t="s">
        <v>1387</v>
      </c>
      <c r="Y149" s="1" t="s">
        <v>1387</v>
      </c>
      <c r="AA149" s="1" t="s">
        <v>1387</v>
      </c>
      <c r="AC149" s="1" t="s">
        <v>1387</v>
      </c>
      <c r="AE149" s="1" t="s">
        <v>1387</v>
      </c>
      <c r="AG149" s="1" t="s">
        <v>1387</v>
      </c>
      <c r="AI149" s="1" t="s">
        <v>1387</v>
      </c>
      <c r="AK149" s="1" t="s">
        <v>1387</v>
      </c>
      <c r="AM149" s="1" t="s">
        <v>1387</v>
      </c>
      <c r="AO149" s="1" t="s">
        <v>1387</v>
      </c>
      <c r="AQ149" s="1" t="s">
        <v>1387</v>
      </c>
      <c r="AS149" s="1" t="s">
        <v>1387</v>
      </c>
      <c r="AU149" s="1" t="s">
        <v>1387</v>
      </c>
      <c r="AW149" s="1" t="s">
        <v>1387</v>
      </c>
      <c r="AY149" s="1" t="s">
        <v>1387</v>
      </c>
      <c r="BA149" s="1" t="s">
        <v>1387</v>
      </c>
      <c r="BC149" s="1" t="s">
        <v>1387</v>
      </c>
      <c r="BE149" s="1" t="s">
        <v>1387</v>
      </c>
      <c r="BG149" s="1" t="s">
        <v>1387</v>
      </c>
      <c r="BI149" s="1" t="s">
        <v>1387</v>
      </c>
      <c r="BK149" s="1" t="s">
        <v>1387</v>
      </c>
      <c r="BM149" s="1" t="s">
        <v>1387</v>
      </c>
      <c r="BO149" s="1" t="s">
        <v>1387</v>
      </c>
      <c r="BQ149" s="1" t="s">
        <v>1387</v>
      </c>
      <c r="BS149" s="1" t="s">
        <v>1387</v>
      </c>
      <c r="BU149" s="1" t="s">
        <v>1387</v>
      </c>
      <c r="BW149" s="1" t="s">
        <v>1387</v>
      </c>
      <c r="BY149" s="1" t="s">
        <v>1387</v>
      </c>
      <c r="CA149" s="1" t="s">
        <v>1387</v>
      </c>
      <c r="CC149" s="1" t="s">
        <v>1387</v>
      </c>
      <c r="CE149" s="1" t="s">
        <v>1387</v>
      </c>
      <c r="CG149" s="1" t="s">
        <v>1387</v>
      </c>
      <c r="CI149" s="1" t="s">
        <v>1387</v>
      </c>
      <c r="CK149" s="1" t="s">
        <v>1387</v>
      </c>
      <c r="CM149" s="1" t="s">
        <v>1387</v>
      </c>
      <c r="CO149" s="1" t="s">
        <v>1387</v>
      </c>
      <c r="CQ149" s="1" t="s">
        <v>1387</v>
      </c>
      <c r="CS149" s="1" t="s">
        <v>1387</v>
      </c>
      <c r="CU149" s="1" t="s">
        <v>1387</v>
      </c>
      <c r="CW149" s="1" t="s">
        <v>1387</v>
      </c>
      <c r="CY149" s="1" t="s">
        <v>1387</v>
      </c>
      <c r="DA149" s="1" t="s">
        <v>1387</v>
      </c>
      <c r="DC149" s="1" t="s">
        <v>1387</v>
      </c>
      <c r="DE149" s="1" t="s">
        <v>1387</v>
      </c>
      <c r="DG149" s="1" t="s">
        <v>1387</v>
      </c>
      <c r="DI149" s="1" t="s">
        <v>1387</v>
      </c>
      <c r="DK149" s="1" t="s">
        <v>1387</v>
      </c>
      <c r="DM149" s="1" t="s">
        <v>1387</v>
      </c>
      <c r="DO149" s="1" t="s">
        <v>1387</v>
      </c>
      <c r="DQ149" s="1" t="s">
        <v>1387</v>
      </c>
      <c r="DS149" s="1" t="s">
        <v>1387</v>
      </c>
      <c r="DU149" s="1" t="s">
        <v>1387</v>
      </c>
      <c r="DW149" s="1" t="s">
        <v>1387</v>
      </c>
      <c r="DY149" s="1" t="s">
        <v>1387</v>
      </c>
      <c r="EA149" s="1" t="s">
        <v>1387</v>
      </c>
      <c r="EC149" s="1" t="s">
        <v>1387</v>
      </c>
      <c r="EE149" s="1" t="s">
        <v>1387</v>
      </c>
      <c r="EG149" s="1" t="s">
        <v>1387</v>
      </c>
      <c r="EH149" s="1" t="s">
        <v>1387</v>
      </c>
      <c r="EI149" s="1" t="s">
        <v>1387</v>
      </c>
      <c r="EJ149" s="1" t="s">
        <v>1387</v>
      </c>
      <c r="EK149" s="1" t="s">
        <v>1387</v>
      </c>
      <c r="EL149" s="1" t="s">
        <v>1387</v>
      </c>
      <c r="EM149" s="1" t="s">
        <v>1387</v>
      </c>
      <c r="EN149" s="1" t="s">
        <v>1387</v>
      </c>
      <c r="EO149" s="1" t="s">
        <v>1387</v>
      </c>
      <c r="EP149" s="1" t="s">
        <v>1387</v>
      </c>
      <c r="EQ149" s="1" t="s">
        <v>1387</v>
      </c>
      <c r="ER149" s="1" t="s">
        <v>1387</v>
      </c>
      <c r="ES149" s="1" t="s">
        <v>1387</v>
      </c>
      <c r="ET149" s="1" t="s">
        <v>1387</v>
      </c>
      <c r="EU149" s="1" t="s">
        <v>1387</v>
      </c>
      <c r="EV149" s="1" t="s">
        <v>1387</v>
      </c>
      <c r="EW149" s="1" t="s">
        <v>1387</v>
      </c>
      <c r="EX149" s="1" t="s">
        <v>1387</v>
      </c>
      <c r="EY149" s="1" t="s">
        <v>1387</v>
      </c>
      <c r="EZ149" s="1" t="s">
        <v>1387</v>
      </c>
      <c r="FA149" s="1" t="s">
        <v>1387</v>
      </c>
      <c r="FB149" s="1" t="s">
        <v>1387</v>
      </c>
      <c r="FC149" s="1" t="s">
        <v>1387</v>
      </c>
      <c r="FD149" s="1" t="s">
        <v>1387</v>
      </c>
      <c r="FE149" s="1" t="s">
        <v>1387</v>
      </c>
      <c r="FF149" s="1" t="s">
        <v>1387</v>
      </c>
      <c r="FG149" s="1" t="s">
        <v>1387</v>
      </c>
      <c r="FH149" s="1" t="s">
        <v>1387</v>
      </c>
      <c r="FI149" s="1" t="s">
        <v>1387</v>
      </c>
      <c r="FJ149" s="1" t="s">
        <v>1387</v>
      </c>
      <c r="FK149" s="1" t="s">
        <v>1387</v>
      </c>
      <c r="FL149" s="1" t="s">
        <v>1387</v>
      </c>
      <c r="FM149" s="1" t="s">
        <v>1387</v>
      </c>
      <c r="FN149" s="1" t="s">
        <v>1387</v>
      </c>
      <c r="FO149" s="1" t="s">
        <v>1387</v>
      </c>
      <c r="FP149" s="1" t="s">
        <v>1387</v>
      </c>
      <c r="FQ149" s="1" t="s">
        <v>1387</v>
      </c>
      <c r="FR149" s="1" t="s">
        <v>1387</v>
      </c>
      <c r="FS149" s="1" t="s">
        <v>1387</v>
      </c>
      <c r="FT149" s="1" t="s">
        <v>1387</v>
      </c>
      <c r="FU149" s="1" t="s">
        <v>1387</v>
      </c>
      <c r="FV149" s="1" t="s">
        <v>1387</v>
      </c>
      <c r="FW149" s="1" t="s">
        <v>1387</v>
      </c>
      <c r="FX149" s="1" t="s">
        <v>1387</v>
      </c>
      <c r="FY149" s="1" t="s">
        <v>1387</v>
      </c>
      <c r="FZ149" s="1" t="s">
        <v>1387</v>
      </c>
      <c r="GA149" s="1" t="s">
        <v>1387</v>
      </c>
      <c r="GB149" s="1" t="s">
        <v>1387</v>
      </c>
      <c r="GC149" s="1" t="s">
        <v>1387</v>
      </c>
      <c r="GD149" s="1" t="s">
        <v>1387</v>
      </c>
      <c r="GE149" s="1" t="s">
        <v>1387</v>
      </c>
      <c r="GF149" s="1" t="s">
        <v>1387</v>
      </c>
      <c r="GG149" s="1" t="s">
        <v>1387</v>
      </c>
      <c r="GH149" s="1" t="s">
        <v>1387</v>
      </c>
      <c r="GI149" s="1" t="s">
        <v>1387</v>
      </c>
      <c r="GJ149" s="1" t="s">
        <v>1387</v>
      </c>
      <c r="GK149" s="1" t="s">
        <v>1387</v>
      </c>
      <c r="GL149" s="1" t="s">
        <v>1387</v>
      </c>
      <c r="GM149" s="1" t="s">
        <v>1387</v>
      </c>
      <c r="GN149" s="1" t="s">
        <v>1387</v>
      </c>
      <c r="GO149" s="1" t="s">
        <v>1387</v>
      </c>
      <c r="GP149" s="1" t="s">
        <v>1387</v>
      </c>
      <c r="GQ149" s="1" t="s">
        <v>1387</v>
      </c>
      <c r="GR149" s="1" t="s">
        <v>1387</v>
      </c>
      <c r="GS149" s="1" t="s">
        <v>1387</v>
      </c>
      <c r="GT149" s="1" t="s">
        <v>1387</v>
      </c>
      <c r="GU149" s="1" t="s">
        <v>1387</v>
      </c>
      <c r="GV149" s="1" t="s">
        <v>1387</v>
      </c>
      <c r="GW149" s="1" t="s">
        <v>1387</v>
      </c>
      <c r="GX149" s="1" t="s">
        <v>1387</v>
      </c>
      <c r="GY149" s="1" t="s">
        <v>1387</v>
      </c>
      <c r="GZ149" s="1" t="s">
        <v>1387</v>
      </c>
      <c r="HA149" s="1" t="s">
        <v>1387</v>
      </c>
      <c r="HB149" s="1" t="s">
        <v>1387</v>
      </c>
      <c r="HC149" s="1" t="s">
        <v>1387</v>
      </c>
      <c r="HD149" s="1" t="s">
        <v>1387</v>
      </c>
      <c r="HE149" s="1" t="s">
        <v>1387</v>
      </c>
      <c r="HF149" s="1" t="s">
        <v>1387</v>
      </c>
      <c r="HG149" s="1" t="s">
        <v>1387</v>
      </c>
      <c r="HI149" s="1" t="s">
        <v>1387</v>
      </c>
      <c r="HK149" s="1" t="s">
        <v>1387</v>
      </c>
      <c r="HM149" s="1" t="s">
        <v>1387</v>
      </c>
      <c r="HO149" s="1" t="s">
        <v>1387</v>
      </c>
      <c r="HQ149" s="1" t="s">
        <v>1387</v>
      </c>
      <c r="HS149" s="1" t="s">
        <v>1387</v>
      </c>
      <c r="HU149" s="1" t="s">
        <v>1387</v>
      </c>
      <c r="HW149" s="1" t="s">
        <v>1387</v>
      </c>
      <c r="HY149" s="1" t="s">
        <v>1387</v>
      </c>
      <c r="IA149" s="1" t="s">
        <v>1387</v>
      </c>
      <c r="IC149" s="1" t="s">
        <v>1387</v>
      </c>
      <c r="IE149" s="1" t="s">
        <v>1387</v>
      </c>
      <c r="IG149" s="1" t="s">
        <v>1387</v>
      </c>
      <c r="II149" s="1" t="s">
        <v>1387</v>
      </c>
      <c r="IK149" s="1" t="s">
        <v>1387</v>
      </c>
      <c r="IM149" s="1" t="s">
        <v>1387</v>
      </c>
      <c r="IO149" s="1" t="s">
        <v>1387</v>
      </c>
      <c r="IQ149" s="1" t="s">
        <v>1387</v>
      </c>
      <c r="IS149" s="1" t="s">
        <v>1387</v>
      </c>
      <c r="IU149" s="1" t="s">
        <v>1387</v>
      </c>
      <c r="IW149" s="1" t="s">
        <v>1387</v>
      </c>
      <c r="IY149" s="1" t="s">
        <v>1387</v>
      </c>
      <c r="JA149" s="1" t="s">
        <v>1387</v>
      </c>
      <c r="JC149" s="1" t="s">
        <v>1387</v>
      </c>
      <c r="JE149" s="1" t="s">
        <v>1387</v>
      </c>
      <c r="JG149" s="1" t="s">
        <v>1387</v>
      </c>
      <c r="JI149" s="1" t="s">
        <v>1387</v>
      </c>
      <c r="JK149" s="1" t="s">
        <v>1387</v>
      </c>
      <c r="JM149" s="1" t="s">
        <v>1387</v>
      </c>
      <c r="JO149" s="1" t="s">
        <v>1387</v>
      </c>
      <c r="JQ149" s="1" t="s">
        <v>1387</v>
      </c>
      <c r="JS149" s="1" t="s">
        <v>1387</v>
      </c>
      <c r="JU149" s="1" t="s">
        <v>1387</v>
      </c>
      <c r="JW149" s="1" t="s">
        <v>1387</v>
      </c>
      <c r="JY149" s="1" t="s">
        <v>1387</v>
      </c>
      <c r="KA149" s="1" t="s">
        <v>1387</v>
      </c>
      <c r="KC149" s="1" t="s">
        <v>1387</v>
      </c>
      <c r="KE149" s="1" t="s">
        <v>1387</v>
      </c>
      <c r="KG149" s="1" t="s">
        <v>1387</v>
      </c>
      <c r="KI149" s="1" t="s">
        <v>1387</v>
      </c>
      <c r="KK149" s="1" t="s">
        <v>1387</v>
      </c>
      <c r="KM149" s="1" t="s">
        <v>1387</v>
      </c>
      <c r="KO149" s="1" t="s">
        <v>1387</v>
      </c>
      <c r="KQ149" s="1" t="s">
        <v>1387</v>
      </c>
      <c r="KS149" s="1" t="s">
        <v>1387</v>
      </c>
      <c r="KU149" s="1" t="s">
        <v>1387</v>
      </c>
      <c r="KW149" s="1" t="s">
        <v>1387</v>
      </c>
      <c r="KY149" s="1" t="s">
        <v>1387</v>
      </c>
      <c r="LA149" s="1" t="s">
        <v>1387</v>
      </c>
      <c r="LC149" s="1" t="s">
        <v>1387</v>
      </c>
      <c r="LE149" s="1" t="s">
        <v>1387</v>
      </c>
      <c r="LG149" s="1" t="s">
        <v>1387</v>
      </c>
      <c r="LI149" s="1" t="s">
        <v>1387</v>
      </c>
      <c r="LK149" s="1" t="s">
        <v>1387</v>
      </c>
      <c r="LM149" s="1" t="s">
        <v>1387</v>
      </c>
      <c r="LO149" s="1" t="s">
        <v>1387</v>
      </c>
      <c r="LQ149" s="1" t="s">
        <v>1387</v>
      </c>
      <c r="LS149" s="1" t="s">
        <v>1387</v>
      </c>
      <c r="LU149" s="1" t="s">
        <v>1387</v>
      </c>
      <c r="LW149" s="1" t="s">
        <v>1387</v>
      </c>
      <c r="LY149" s="1" t="s">
        <v>1387</v>
      </c>
      <c r="MA149" s="1" t="s">
        <v>1387</v>
      </c>
      <c r="MC149" s="1" t="s">
        <v>1387</v>
      </c>
      <c r="ME149" s="1" t="s">
        <v>1387</v>
      </c>
      <c r="MG149" s="1" t="s">
        <v>1387</v>
      </c>
      <c r="MI149" s="1" t="s">
        <v>1387</v>
      </c>
      <c r="MK149" s="1" t="s">
        <v>1387</v>
      </c>
      <c r="MM149" s="1" t="s">
        <v>1387</v>
      </c>
      <c r="MO149" s="1" t="s">
        <v>1387</v>
      </c>
      <c r="MQ149" s="1" t="s">
        <v>1387</v>
      </c>
      <c r="MS149" s="1" t="s">
        <v>1387</v>
      </c>
      <c r="MU149" s="1" t="s">
        <v>1387</v>
      </c>
      <c r="MW149" s="1" t="s">
        <v>1387</v>
      </c>
      <c r="MY149" s="1" t="s">
        <v>1387</v>
      </c>
      <c r="NA149" s="1" t="s">
        <v>1387</v>
      </c>
      <c r="NC149" s="1" t="s">
        <v>1387</v>
      </c>
      <c r="NE149" s="1" t="s">
        <v>1387</v>
      </c>
      <c r="NG149" s="1" t="s">
        <v>1387</v>
      </c>
      <c r="NI149" s="1" t="s">
        <v>1387</v>
      </c>
      <c r="NK149" s="1" t="s">
        <v>1387</v>
      </c>
      <c r="NM149" s="1" t="s">
        <v>1387</v>
      </c>
      <c r="NO149" s="1" t="s">
        <v>1387</v>
      </c>
      <c r="NQ149" s="1" t="s">
        <v>1387</v>
      </c>
      <c r="NS149" s="1" t="s">
        <v>1387</v>
      </c>
      <c r="NU149" s="1" t="s">
        <v>1387</v>
      </c>
      <c r="NW149" s="1" t="s">
        <v>1387</v>
      </c>
      <c r="NY149" s="1" t="s">
        <v>1387</v>
      </c>
      <c r="OA149" s="1" t="s">
        <v>1387</v>
      </c>
      <c r="OC149" s="1" t="s">
        <v>1387</v>
      </c>
      <c r="OE149" s="1" t="s">
        <v>1387</v>
      </c>
      <c r="OG149" s="1" t="s">
        <v>1387</v>
      </c>
      <c r="OI149" s="1" t="s">
        <v>1387</v>
      </c>
      <c r="OK149" s="1" t="s">
        <v>1387</v>
      </c>
      <c r="OM149" s="1" t="s">
        <v>1387</v>
      </c>
      <c r="OO149" s="1" t="s">
        <v>1387</v>
      </c>
      <c r="OQ149" s="1" t="s">
        <v>1387</v>
      </c>
      <c r="OS149" s="1" t="s">
        <v>1387</v>
      </c>
      <c r="OU149" s="1" t="s">
        <v>1387</v>
      </c>
      <c r="OW149" s="1" t="s">
        <v>1387</v>
      </c>
      <c r="OY149" s="1" t="s">
        <v>1387</v>
      </c>
      <c r="PA149" s="1" t="s">
        <v>1387</v>
      </c>
      <c r="PC149" s="1" t="s">
        <v>1387</v>
      </c>
      <c r="PE149" s="1" t="s">
        <v>1387</v>
      </c>
      <c r="PG149" s="1" t="s">
        <v>1387</v>
      </c>
      <c r="PI149" s="1" t="s">
        <v>1387</v>
      </c>
      <c r="PK149" s="1" t="s">
        <v>1387</v>
      </c>
      <c r="PM149" s="1" t="s">
        <v>1387</v>
      </c>
      <c r="PO149" s="1" t="s">
        <v>1387</v>
      </c>
      <c r="PQ149" s="1" t="s">
        <v>1387</v>
      </c>
      <c r="PS149" s="1" t="s">
        <v>1387</v>
      </c>
      <c r="PU149" s="1" t="s">
        <v>1387</v>
      </c>
      <c r="PW149" s="1" t="s">
        <v>1387</v>
      </c>
      <c r="PY149" s="1" t="s">
        <v>1387</v>
      </c>
      <c r="QA149" s="1" t="s">
        <v>1387</v>
      </c>
      <c r="QC149" s="1" t="s">
        <v>1387</v>
      </c>
      <c r="QE149" s="1" t="s">
        <v>1387</v>
      </c>
      <c r="QG149" s="1" t="s">
        <v>1387</v>
      </c>
      <c r="QI149" s="1" t="s">
        <v>1387</v>
      </c>
      <c r="QK149" s="1" t="s">
        <v>1387</v>
      </c>
      <c r="QM149" s="1" t="s">
        <v>1387</v>
      </c>
      <c r="QO149" s="1" t="s">
        <v>1387</v>
      </c>
      <c r="QQ149" s="1" t="s">
        <v>1387</v>
      </c>
      <c r="QS149" s="1" t="s">
        <v>1387</v>
      </c>
      <c r="QU149" s="1" t="s">
        <v>1387</v>
      </c>
      <c r="QW149" s="1" t="s">
        <v>1387</v>
      </c>
      <c r="QY149" s="1" t="s">
        <v>1387</v>
      </c>
      <c r="RA149" s="1" t="s">
        <v>1387</v>
      </c>
      <c r="RC149" s="1" t="s">
        <v>1387</v>
      </c>
      <c r="RE149" s="1" t="s">
        <v>1387</v>
      </c>
      <c r="RG149" s="1" t="s">
        <v>1387</v>
      </c>
      <c r="RI149" s="1" t="s">
        <v>1387</v>
      </c>
      <c r="RK149" s="1" t="s">
        <v>1387</v>
      </c>
      <c r="RM149" s="1" t="s">
        <v>1387</v>
      </c>
      <c r="RO149" s="1" t="s">
        <v>1387</v>
      </c>
      <c r="RQ149" s="1" t="s">
        <v>1387</v>
      </c>
      <c r="RS149" s="1" t="s">
        <v>1387</v>
      </c>
      <c r="RU149" s="1" t="s">
        <v>1387</v>
      </c>
      <c r="RW149" s="1" t="s">
        <v>1387</v>
      </c>
      <c r="RY149" s="1" t="s">
        <v>1387</v>
      </c>
      <c r="SA149" s="1" t="s">
        <v>1387</v>
      </c>
      <c r="SC149" s="1" t="s">
        <v>1387</v>
      </c>
      <c r="SE149" s="1" t="s">
        <v>1387</v>
      </c>
      <c r="SG149" s="1" t="s">
        <v>1387</v>
      </c>
      <c r="SI149" s="1" t="s">
        <v>1387</v>
      </c>
      <c r="SK149" s="1" t="s">
        <v>1387</v>
      </c>
      <c r="SM149" s="1" t="s">
        <v>1387</v>
      </c>
      <c r="SO149" s="1" t="s">
        <v>1387</v>
      </c>
      <c r="SQ149" s="1" t="s">
        <v>1387</v>
      </c>
      <c r="SS149" s="1" t="s">
        <v>1387</v>
      </c>
      <c r="SU149" s="1" t="s">
        <v>1387</v>
      </c>
      <c r="SW149" s="1" t="s">
        <v>1387</v>
      </c>
      <c r="SY149" s="1" t="s">
        <v>1387</v>
      </c>
      <c r="TA149" s="1" t="s">
        <v>1387</v>
      </c>
      <c r="TC149" s="1" t="s">
        <v>1387</v>
      </c>
      <c r="TD149" s="1" t="s">
        <v>1387</v>
      </c>
      <c r="TE149" s="1" t="s">
        <v>1387</v>
      </c>
      <c r="TF149" s="1" t="s">
        <v>1387</v>
      </c>
      <c r="TG149" s="1" t="s">
        <v>1387</v>
      </c>
      <c r="TH149" s="1" t="s">
        <v>1387</v>
      </c>
      <c r="TI149" s="1" t="s">
        <v>1387</v>
      </c>
      <c r="TJ149" s="1" t="s">
        <v>1387</v>
      </c>
      <c r="TK149" s="1" t="s">
        <v>1387</v>
      </c>
      <c r="TL149" s="1" t="s">
        <v>1387</v>
      </c>
      <c r="TM149" s="1" t="s">
        <v>1387</v>
      </c>
      <c r="TN149" s="1" t="s">
        <v>1387</v>
      </c>
      <c r="TO149" s="1" t="s">
        <v>1387</v>
      </c>
      <c r="TP149" s="1" t="s">
        <v>1387</v>
      </c>
      <c r="TQ149" s="1" t="s">
        <v>1387</v>
      </c>
      <c r="TR149" s="1" t="s">
        <v>1387</v>
      </c>
      <c r="TS149" s="1" t="s">
        <v>1387</v>
      </c>
      <c r="TT149" s="1" t="s">
        <v>1387</v>
      </c>
      <c r="TU149" s="1" t="s">
        <v>1387</v>
      </c>
      <c r="TV149" s="1" t="s">
        <v>1387</v>
      </c>
      <c r="TW149" s="1" t="s">
        <v>1387</v>
      </c>
      <c r="TX149" s="1" t="s">
        <v>1387</v>
      </c>
      <c r="TY149" s="1" t="s">
        <v>1387</v>
      </c>
      <c r="TZ149" s="1" t="s">
        <v>1387</v>
      </c>
      <c r="UA149" s="1" t="s">
        <v>1387</v>
      </c>
      <c r="UB149" s="1" t="s">
        <v>1387</v>
      </c>
      <c r="UC149" s="1" t="s">
        <v>1387</v>
      </c>
      <c r="UD149" s="1" t="s">
        <v>1387</v>
      </c>
      <c r="UE149" s="1" t="s">
        <v>1387</v>
      </c>
      <c r="UF149" s="1" t="s">
        <v>1387</v>
      </c>
      <c r="UG149" s="1" t="s">
        <v>1387</v>
      </c>
      <c r="UH149" s="1" t="s">
        <v>1387</v>
      </c>
      <c r="UI149" s="1" t="s">
        <v>1387</v>
      </c>
      <c r="UJ149" s="1" t="s">
        <v>1387</v>
      </c>
      <c r="UK149" s="1" t="s">
        <v>1387</v>
      </c>
      <c r="UL149" s="1" t="s">
        <v>1387</v>
      </c>
      <c r="UM149" s="1" t="s">
        <v>1387</v>
      </c>
      <c r="UN149" s="1" t="s">
        <v>1387</v>
      </c>
      <c r="UO149" s="1" t="s">
        <v>1387</v>
      </c>
      <c r="UP149" s="1" t="s">
        <v>1387</v>
      </c>
      <c r="UQ149" s="1" t="s">
        <v>1387</v>
      </c>
      <c r="UR149" s="1" t="s">
        <v>1387</v>
      </c>
      <c r="US149" s="1" t="s">
        <v>1387</v>
      </c>
      <c r="UT149" s="1" t="s">
        <v>1387</v>
      </c>
      <c r="UU149" s="1" t="s">
        <v>1387</v>
      </c>
      <c r="UV149" s="1" t="s">
        <v>1387</v>
      </c>
      <c r="UW149" s="1" t="s">
        <v>1387</v>
      </c>
      <c r="UX149" s="1" t="s">
        <v>1387</v>
      </c>
      <c r="UY149" s="1" t="s">
        <v>1387</v>
      </c>
      <c r="UZ149" s="1" t="s">
        <v>1387</v>
      </c>
      <c r="VA149" s="1" t="s">
        <v>1387</v>
      </c>
      <c r="VB149" s="1" t="s">
        <v>1387</v>
      </c>
      <c r="VC149" s="1" t="s">
        <v>1387</v>
      </c>
      <c r="VD149" s="1" t="s">
        <v>1387</v>
      </c>
      <c r="VE149" s="1" t="s">
        <v>1387</v>
      </c>
      <c r="VF149" s="1" t="s">
        <v>1387</v>
      </c>
      <c r="VG149" s="1" t="s">
        <v>1387</v>
      </c>
      <c r="VH149" s="1" t="s">
        <v>1387</v>
      </c>
      <c r="VI149" s="1" t="s">
        <v>1387</v>
      </c>
      <c r="VJ149" s="1" t="s">
        <v>1387</v>
      </c>
      <c r="VK149" s="1" t="s">
        <v>1387</v>
      </c>
      <c r="VL149" s="1" t="s">
        <v>1387</v>
      </c>
      <c r="VM149" s="1" t="s">
        <v>1387</v>
      </c>
      <c r="VN149" s="1" t="s">
        <v>1387</v>
      </c>
      <c r="VO149" s="1" t="s">
        <v>1387</v>
      </c>
      <c r="VP149" s="1" t="s">
        <v>1387</v>
      </c>
      <c r="VQ149" s="1" t="s">
        <v>1387</v>
      </c>
      <c r="VR149" s="1" t="s">
        <v>1387</v>
      </c>
      <c r="VS149" s="1" t="s">
        <v>1387</v>
      </c>
      <c r="VT149" s="1" t="s">
        <v>1387</v>
      </c>
      <c r="VU149" s="1" t="s">
        <v>1387</v>
      </c>
      <c r="VV149" s="1" t="s">
        <v>1387</v>
      </c>
      <c r="VW149" s="1" t="s">
        <v>1387</v>
      </c>
      <c r="VX149" s="1" t="s">
        <v>1387</v>
      </c>
      <c r="VY149" s="1" t="s">
        <v>1387</v>
      </c>
      <c r="VZ149" s="1" t="s">
        <v>1387</v>
      </c>
      <c r="WA149" s="1" t="s">
        <v>1387</v>
      </c>
      <c r="WB149" s="1" t="s">
        <v>1387</v>
      </c>
      <c r="WC149" s="1" t="s">
        <v>1387</v>
      </c>
      <c r="WD149" s="1" t="s">
        <v>1387</v>
      </c>
      <c r="WE149" s="1" t="s">
        <v>1387</v>
      </c>
      <c r="WF149" s="1" t="s">
        <v>1387</v>
      </c>
      <c r="WG149" s="1" t="s">
        <v>1387</v>
      </c>
      <c r="WH149" s="1" t="s">
        <v>1387</v>
      </c>
      <c r="WI149" s="1" t="s">
        <v>1387</v>
      </c>
      <c r="WJ149" s="1" t="s">
        <v>1387</v>
      </c>
      <c r="WK149" s="1" t="s">
        <v>1387</v>
      </c>
      <c r="WL149" s="1" t="s">
        <v>1387</v>
      </c>
      <c r="WM149" s="1" t="s">
        <v>1387</v>
      </c>
      <c r="WN149" s="1" t="s">
        <v>1387</v>
      </c>
      <c r="WO149" s="1" t="s">
        <v>1387</v>
      </c>
      <c r="WP149" s="1" t="s">
        <v>1387</v>
      </c>
      <c r="WQ149" s="1" t="s">
        <v>1387</v>
      </c>
      <c r="WR149" s="1" t="s">
        <v>1387</v>
      </c>
      <c r="WS149" s="1" t="s">
        <v>1387</v>
      </c>
      <c r="WT149" s="1" t="s">
        <v>1387</v>
      </c>
      <c r="WU149" s="1" t="s">
        <v>1387</v>
      </c>
      <c r="WV149" s="1" t="s">
        <v>1387</v>
      </c>
      <c r="WW149" s="1" t="s">
        <v>1387</v>
      </c>
      <c r="WX149" s="1" t="s">
        <v>1387</v>
      </c>
      <c r="WY149" s="1" t="s">
        <v>1387</v>
      </c>
      <c r="WZ149" s="1" t="s">
        <v>1387</v>
      </c>
      <c r="XA149" s="1" t="s">
        <v>1387</v>
      </c>
      <c r="XC149" s="1" t="s">
        <v>1387</v>
      </c>
      <c r="XE149" s="1" t="s">
        <v>1387</v>
      </c>
      <c r="XG149" s="1" t="s">
        <v>1387</v>
      </c>
      <c r="XI149" s="1" t="s">
        <v>1387</v>
      </c>
      <c r="XK149" s="1" t="s">
        <v>1387</v>
      </c>
      <c r="XM149" s="1" t="s">
        <v>1387</v>
      </c>
      <c r="XO149" s="1" t="s">
        <v>1387</v>
      </c>
      <c r="XQ149" s="1" t="s">
        <v>1387</v>
      </c>
      <c r="XS149" s="1" t="s">
        <v>1387</v>
      </c>
      <c r="XU149" s="1" t="s">
        <v>1387</v>
      </c>
      <c r="XW149" s="1" t="s">
        <v>1387</v>
      </c>
      <c r="XY149" s="1" t="s">
        <v>1387</v>
      </c>
      <c r="YA149" s="1" t="s">
        <v>1387</v>
      </c>
      <c r="YC149" s="1" t="s">
        <v>1387</v>
      </c>
      <c r="YE149" s="1" t="s">
        <v>1387</v>
      </c>
      <c r="YG149" s="1" t="s">
        <v>1387</v>
      </c>
      <c r="YI149" s="1" t="s">
        <v>1387</v>
      </c>
      <c r="YK149" s="1" t="s">
        <v>1387</v>
      </c>
      <c r="YM149" s="1" t="s">
        <v>1387</v>
      </c>
      <c r="YO149" s="1" t="s">
        <v>1387</v>
      </c>
      <c r="YQ149" s="1" t="s">
        <v>1387</v>
      </c>
      <c r="YS149" s="1" t="s">
        <v>1387</v>
      </c>
      <c r="YU149" s="1" t="s">
        <v>1387</v>
      </c>
      <c r="YW149" s="1" t="s">
        <v>1387</v>
      </c>
      <c r="YY149" s="1" t="s">
        <v>1387</v>
      </c>
      <c r="ZA149" s="1" t="s">
        <v>1387</v>
      </c>
      <c r="ZC149" s="1" t="s">
        <v>1387</v>
      </c>
      <c r="ZE149" s="1" t="s">
        <v>1387</v>
      </c>
      <c r="ZG149" s="1" t="s">
        <v>1387</v>
      </c>
      <c r="ZI149" s="1" t="s">
        <v>1387</v>
      </c>
      <c r="ZK149" s="1" t="s">
        <v>1387</v>
      </c>
      <c r="ZM149" s="1" t="s">
        <v>1387</v>
      </c>
      <c r="ZO149" s="1" t="s">
        <v>1387</v>
      </c>
      <c r="ZQ149" s="1" t="s">
        <v>1387</v>
      </c>
      <c r="ZS149" s="1" t="s">
        <v>1387</v>
      </c>
      <c r="ZU149" s="1" t="s">
        <v>1387</v>
      </c>
      <c r="ZW149" s="1" t="s">
        <v>1387</v>
      </c>
      <c r="ZY149" s="1" t="s">
        <v>1387</v>
      </c>
      <c r="AAA149" s="1" t="s">
        <v>1387</v>
      </c>
      <c r="AAC149" s="1" t="s">
        <v>1387</v>
      </c>
      <c r="AAE149" s="1" t="s">
        <v>1387</v>
      </c>
      <c r="AAG149" s="1" t="s">
        <v>1387</v>
      </c>
      <c r="AAI149" s="1" t="s">
        <v>1387</v>
      </c>
      <c r="AAK149" s="1" t="s">
        <v>1387</v>
      </c>
      <c r="AAM149" s="1" t="s">
        <v>1387</v>
      </c>
      <c r="AAO149" s="1" t="s">
        <v>1387</v>
      </c>
      <c r="AAQ149" s="1" t="s">
        <v>1387</v>
      </c>
      <c r="AAS149" s="1" t="s">
        <v>1387</v>
      </c>
      <c r="AAU149" s="1" t="s">
        <v>1387</v>
      </c>
      <c r="AAW149" s="1" t="s">
        <v>1387</v>
      </c>
      <c r="AAY149" s="1" t="s">
        <v>1387</v>
      </c>
      <c r="ABA149" s="1" t="s">
        <v>1387</v>
      </c>
      <c r="ABC149" s="1" t="s">
        <v>1387</v>
      </c>
      <c r="ABE149" s="1" t="s">
        <v>1387</v>
      </c>
      <c r="ABG149" s="1" t="s">
        <v>1387</v>
      </c>
      <c r="ABI149" s="1" t="s">
        <v>1387</v>
      </c>
      <c r="ABK149" s="1" t="s">
        <v>1387</v>
      </c>
      <c r="ABM149" s="1" t="s">
        <v>1387</v>
      </c>
      <c r="ABO149" s="1" t="s">
        <v>1387</v>
      </c>
      <c r="ABQ149" s="1" t="s">
        <v>1387</v>
      </c>
      <c r="ABS149" s="1" t="s">
        <v>1387</v>
      </c>
      <c r="ABU149" s="1" t="s">
        <v>1387</v>
      </c>
      <c r="ABW149" s="1" t="s">
        <v>1387</v>
      </c>
      <c r="ABY149" s="1" t="s">
        <v>1387</v>
      </c>
      <c r="ACA149" s="1" t="s">
        <v>1387</v>
      </c>
      <c r="ACC149" s="1" t="s">
        <v>1387</v>
      </c>
      <c r="ACE149" s="1" t="s">
        <v>1387</v>
      </c>
      <c r="ACG149" s="1" t="s">
        <v>1387</v>
      </c>
      <c r="ACI149" s="1" t="s">
        <v>1387</v>
      </c>
      <c r="ACK149" s="1" t="s">
        <v>1387</v>
      </c>
      <c r="ACM149" s="1" t="s">
        <v>1387</v>
      </c>
      <c r="ACO149" s="1" t="s">
        <v>1387</v>
      </c>
      <c r="ACQ149" s="1" t="s">
        <v>1387</v>
      </c>
      <c r="ACS149" s="1" t="s">
        <v>1387</v>
      </c>
      <c r="ACU149" s="1" t="s">
        <v>1387</v>
      </c>
      <c r="ACW149" s="1" t="s">
        <v>1387</v>
      </c>
      <c r="ACY149" s="1" t="s">
        <v>1387</v>
      </c>
      <c r="ADA149" s="1" t="s">
        <v>1387</v>
      </c>
      <c r="ADC149" s="1" t="s">
        <v>1387</v>
      </c>
      <c r="ADE149" s="1" t="s">
        <v>1387</v>
      </c>
      <c r="ADG149" s="1" t="s">
        <v>1387</v>
      </c>
      <c r="ADI149" s="1" t="s">
        <v>1387</v>
      </c>
      <c r="ADK149" s="1" t="s">
        <v>1387</v>
      </c>
      <c r="ADM149" s="1" t="s">
        <v>1387</v>
      </c>
      <c r="ADO149" s="1" t="s">
        <v>1387</v>
      </c>
      <c r="ADQ149" s="1" t="s">
        <v>1387</v>
      </c>
      <c r="ADS149" s="1" t="s">
        <v>1387</v>
      </c>
      <c r="ADU149" s="1" t="s">
        <v>1387</v>
      </c>
      <c r="ADW149" s="1" t="s">
        <v>1387</v>
      </c>
      <c r="ADY149" s="1" t="s">
        <v>1387</v>
      </c>
      <c r="AEA149" s="1" t="s">
        <v>1387</v>
      </c>
      <c r="AEC149" s="1" t="s">
        <v>1387</v>
      </c>
      <c r="AEE149" s="1" t="s">
        <v>1387</v>
      </c>
      <c r="AEG149" s="1" t="s">
        <v>1387</v>
      </c>
      <c r="AEI149" s="1" t="s">
        <v>1387</v>
      </c>
      <c r="AEK149" s="1" t="s">
        <v>1387</v>
      </c>
      <c r="AEM149" s="1" t="s">
        <v>1387</v>
      </c>
      <c r="AEO149" s="1" t="s">
        <v>1387</v>
      </c>
      <c r="AEQ149" s="1" t="s">
        <v>1387</v>
      </c>
      <c r="AES149" s="1" t="s">
        <v>1387</v>
      </c>
      <c r="AEU149" s="1" t="s">
        <v>1387</v>
      </c>
      <c r="AEW149" s="1" t="s">
        <v>1387</v>
      </c>
      <c r="AEX149" s="1" t="s">
        <v>1387</v>
      </c>
      <c r="AEY149" s="1" t="s">
        <v>1387</v>
      </c>
      <c r="AEZ149" s="1" t="s">
        <v>1387</v>
      </c>
      <c r="AFA149" s="1" t="s">
        <v>1387</v>
      </c>
      <c r="AFB149" s="1" t="s">
        <v>1387</v>
      </c>
      <c r="AFC149" s="1" t="s">
        <v>1387</v>
      </c>
      <c r="AFD149" s="1" t="s">
        <v>1387</v>
      </c>
      <c r="AFE149" s="1" t="s">
        <v>1387</v>
      </c>
      <c r="AFF149" s="1" t="s">
        <v>1387</v>
      </c>
      <c r="AFG149" s="1" t="s">
        <v>1387</v>
      </c>
      <c r="AFH149" s="1" t="s">
        <v>1387</v>
      </c>
      <c r="AFI149" s="1" t="s">
        <v>1387</v>
      </c>
      <c r="AFJ149" s="1" t="s">
        <v>1387</v>
      </c>
      <c r="AFK149" s="1" t="s">
        <v>1387</v>
      </c>
      <c r="AFL149" s="1" t="s">
        <v>1387</v>
      </c>
      <c r="AFM149" s="1" t="s">
        <v>1387</v>
      </c>
      <c r="AFN149" s="1" t="s">
        <v>1387</v>
      </c>
      <c r="AFO149" s="1" t="s">
        <v>1387</v>
      </c>
      <c r="AFP149" s="1" t="s">
        <v>1387</v>
      </c>
      <c r="AFQ149" s="1" t="s">
        <v>1387</v>
      </c>
      <c r="AFR149" s="1" t="s">
        <v>1387</v>
      </c>
      <c r="AFS149" s="1" t="s">
        <v>1387</v>
      </c>
      <c r="AFT149" s="1" t="s">
        <v>1387</v>
      </c>
      <c r="AFU149" s="1" t="s">
        <v>1387</v>
      </c>
      <c r="AFV149" s="1" t="s">
        <v>1387</v>
      </c>
      <c r="AFW149" s="1" t="s">
        <v>1387</v>
      </c>
      <c r="AFX149" s="1" t="s">
        <v>1387</v>
      </c>
      <c r="AFY149" s="1" t="s">
        <v>1387</v>
      </c>
      <c r="AFZ149" s="1" t="s">
        <v>1387</v>
      </c>
      <c r="AGA149" s="1" t="s">
        <v>1387</v>
      </c>
      <c r="AGB149" s="1" t="s">
        <v>1387</v>
      </c>
      <c r="AGC149" s="1" t="s">
        <v>1387</v>
      </c>
      <c r="AGD149" s="1" t="s">
        <v>1387</v>
      </c>
      <c r="AGE149" s="1" t="s">
        <v>1387</v>
      </c>
      <c r="AGF149" s="1" t="s">
        <v>1387</v>
      </c>
      <c r="AGG149" s="1" t="s">
        <v>1387</v>
      </c>
      <c r="AGH149" s="1" t="s">
        <v>1387</v>
      </c>
      <c r="AGI149" s="1" t="s">
        <v>1387</v>
      </c>
      <c r="AGJ149" s="1" t="s">
        <v>1387</v>
      </c>
      <c r="AGK149" s="1" t="s">
        <v>1387</v>
      </c>
      <c r="AGL149" s="1" t="s">
        <v>1387</v>
      </c>
      <c r="AGM149" s="1" t="s">
        <v>1387</v>
      </c>
      <c r="AGN149" s="1" t="s">
        <v>1387</v>
      </c>
      <c r="AGO149" s="1" t="s">
        <v>1387</v>
      </c>
      <c r="AGP149" s="1" t="s">
        <v>1387</v>
      </c>
      <c r="AGQ149" s="1" t="s">
        <v>1387</v>
      </c>
      <c r="AGR149" s="1" t="s">
        <v>1387</v>
      </c>
      <c r="AGS149" s="1" t="s">
        <v>1387</v>
      </c>
      <c r="AGT149" s="1" t="s">
        <v>1387</v>
      </c>
      <c r="AGU149" s="1" t="s">
        <v>1387</v>
      </c>
      <c r="AGV149" s="1" t="s">
        <v>1387</v>
      </c>
      <c r="AGW149" s="1" t="s">
        <v>1387</v>
      </c>
      <c r="AGX149" s="1" t="s">
        <v>1387</v>
      </c>
      <c r="AGY149" s="1" t="s">
        <v>1387</v>
      </c>
      <c r="AGZ149" s="1" t="s">
        <v>1387</v>
      </c>
      <c r="AHA149" s="1" t="s">
        <v>1387</v>
      </c>
      <c r="AHB149" s="1" t="s">
        <v>1387</v>
      </c>
      <c r="AHC149" s="1" t="s">
        <v>1387</v>
      </c>
      <c r="AHD149" s="1" t="s">
        <v>1387</v>
      </c>
      <c r="AHE149" s="1" t="s">
        <v>1387</v>
      </c>
      <c r="AHF149" s="1" t="s">
        <v>1387</v>
      </c>
      <c r="AHG149" s="1" t="s">
        <v>1387</v>
      </c>
      <c r="AHH149" s="1" t="s">
        <v>1387</v>
      </c>
      <c r="AHI149" s="1" t="s">
        <v>1387</v>
      </c>
      <c r="AHJ149" s="1" t="s">
        <v>1387</v>
      </c>
      <c r="AHK149" s="1" t="s">
        <v>1387</v>
      </c>
      <c r="AHL149" s="1" t="s">
        <v>1387</v>
      </c>
      <c r="AHM149" s="1" t="s">
        <v>1387</v>
      </c>
      <c r="AHN149" s="1" t="s">
        <v>1387</v>
      </c>
      <c r="AHO149" s="1" t="s">
        <v>1387</v>
      </c>
      <c r="AHP149" s="1" t="s">
        <v>1387</v>
      </c>
      <c r="AHQ149" s="1" t="s">
        <v>1387</v>
      </c>
      <c r="AHR149" s="1" t="s">
        <v>1387</v>
      </c>
      <c r="AHS149" s="1" t="s">
        <v>1387</v>
      </c>
      <c r="AHT149" s="1" t="s">
        <v>1387</v>
      </c>
      <c r="AHU149" s="1" t="s">
        <v>1387</v>
      </c>
      <c r="AHV149" s="1" t="s">
        <v>1387</v>
      </c>
      <c r="AHW149" s="1" t="s">
        <v>1387</v>
      </c>
      <c r="AHX149" s="1" t="s">
        <v>1387</v>
      </c>
      <c r="AHY149" s="1" t="s">
        <v>1387</v>
      </c>
      <c r="AHZ149" s="1" t="s">
        <v>1387</v>
      </c>
      <c r="AIA149" s="1" t="s">
        <v>1387</v>
      </c>
      <c r="AIB149" s="1" t="s">
        <v>1387</v>
      </c>
      <c r="AIC149" s="1" t="s">
        <v>1387</v>
      </c>
      <c r="AID149" s="1" t="s">
        <v>1387</v>
      </c>
      <c r="AIE149" s="1" t="s">
        <v>1387</v>
      </c>
      <c r="AIF149" s="1" t="s">
        <v>1387</v>
      </c>
      <c r="AIG149" s="1" t="s">
        <v>1387</v>
      </c>
      <c r="AIH149" s="1" t="s">
        <v>1387</v>
      </c>
      <c r="AII149" s="1" t="s">
        <v>1387</v>
      </c>
      <c r="AIJ149" s="1" t="s">
        <v>1387</v>
      </c>
      <c r="AIK149" s="1" t="s">
        <v>1387</v>
      </c>
      <c r="AIL149" s="1" t="s">
        <v>1387</v>
      </c>
      <c r="AIM149" s="1" t="s">
        <v>1387</v>
      </c>
      <c r="AIN149" s="1" t="s">
        <v>1387</v>
      </c>
      <c r="AIO149" s="1" t="s">
        <v>1387</v>
      </c>
      <c r="AIP149" s="1" t="s">
        <v>1387</v>
      </c>
      <c r="AIQ149" s="1" t="s">
        <v>1387</v>
      </c>
      <c r="AIR149" s="1" t="s">
        <v>1387</v>
      </c>
      <c r="AIS149" s="1" t="s">
        <v>1387</v>
      </c>
      <c r="AIT149" s="1" t="s">
        <v>1387</v>
      </c>
      <c r="AIU149" s="1" t="s">
        <v>1387</v>
      </c>
      <c r="AIV149" s="1" t="s">
        <v>1387</v>
      </c>
      <c r="AIW149" s="1" t="s">
        <v>1387</v>
      </c>
      <c r="AIX149" s="1" t="s">
        <v>1387</v>
      </c>
      <c r="AIY149" s="1" t="s">
        <v>1387</v>
      </c>
      <c r="AIZ149" s="1" t="s">
        <v>1387</v>
      </c>
      <c r="AJA149" s="1" t="s">
        <v>1387</v>
      </c>
      <c r="AJB149" s="1" t="s">
        <v>1387</v>
      </c>
      <c r="AJC149" s="1" t="s">
        <v>1387</v>
      </c>
      <c r="AJD149" s="1" t="s">
        <v>1387</v>
      </c>
      <c r="AJE149" s="1" t="s">
        <v>1387</v>
      </c>
      <c r="AJF149" s="1" t="s">
        <v>1387</v>
      </c>
      <c r="AJG149" s="1" t="s">
        <v>1387</v>
      </c>
      <c r="AJH149" s="1" t="s">
        <v>1387</v>
      </c>
      <c r="AJI149" s="1" t="s">
        <v>1387</v>
      </c>
      <c r="AJJ149" s="1" t="s">
        <v>1387</v>
      </c>
      <c r="AJK149" s="1" t="s">
        <v>1387</v>
      </c>
      <c r="AJL149" s="1" t="s">
        <v>1387</v>
      </c>
      <c r="AJM149" s="1" t="s">
        <v>1387</v>
      </c>
      <c r="AJN149" s="1" t="s">
        <v>1387</v>
      </c>
      <c r="AJO149" s="1" t="s">
        <v>1387</v>
      </c>
      <c r="AJP149" s="1" t="s">
        <v>1387</v>
      </c>
      <c r="AJQ149" s="1" t="s">
        <v>1387</v>
      </c>
      <c r="AJR149" s="1" t="s">
        <v>1387</v>
      </c>
      <c r="AJS149" s="1" t="s">
        <v>1387</v>
      </c>
      <c r="AJT149" s="1" t="s">
        <v>1387</v>
      </c>
      <c r="AJU149" s="1" t="s">
        <v>1387</v>
      </c>
      <c r="AJV149" s="1" t="s">
        <v>1387</v>
      </c>
      <c r="AJW149" s="1" t="s">
        <v>1387</v>
      </c>
      <c r="AJX149" s="1" t="s">
        <v>1387</v>
      </c>
      <c r="AJY149" s="1" t="s">
        <v>1387</v>
      </c>
      <c r="AJZ149" s="1" t="s">
        <v>1387</v>
      </c>
      <c r="AKA149" s="1" t="s">
        <v>1387</v>
      </c>
      <c r="AKB149" s="1" t="s">
        <v>1387</v>
      </c>
      <c r="AKC149" s="1" t="s">
        <v>1387</v>
      </c>
      <c r="AKD149" s="1" t="s">
        <v>1387</v>
      </c>
      <c r="AKE149" s="1" t="s">
        <v>1387</v>
      </c>
      <c r="AKF149" s="1" t="s">
        <v>1387</v>
      </c>
      <c r="AKG149" s="1" t="s">
        <v>1387</v>
      </c>
      <c r="AKH149" s="1" t="s">
        <v>1387</v>
      </c>
      <c r="AKI149" s="1" t="s">
        <v>1387</v>
      </c>
      <c r="AKJ149" s="1" t="s">
        <v>1387</v>
      </c>
      <c r="AKK149" s="1" t="s">
        <v>1387</v>
      </c>
      <c r="AKL149" s="1" t="s">
        <v>1387</v>
      </c>
      <c r="AKM149" s="1" t="s">
        <v>1387</v>
      </c>
      <c r="AKN149" s="1" t="s">
        <v>1387</v>
      </c>
      <c r="AKO149" s="1" t="s">
        <v>1387</v>
      </c>
      <c r="AKP149" s="1" t="s">
        <v>1387</v>
      </c>
      <c r="AKQ149" s="1" t="s">
        <v>1387</v>
      </c>
      <c r="AKR149" s="1" t="s">
        <v>1387</v>
      </c>
      <c r="AKS149" s="1" t="s">
        <v>1387</v>
      </c>
      <c r="AKT149" s="1" t="s">
        <v>1387</v>
      </c>
      <c r="AKU149" s="1" t="s">
        <v>1387</v>
      </c>
      <c r="AKV149" s="1" t="s">
        <v>1387</v>
      </c>
      <c r="AKW149" s="1" t="s">
        <v>1387</v>
      </c>
      <c r="AKX149" s="1" t="s">
        <v>1387</v>
      </c>
      <c r="AKY149" s="1" t="s">
        <v>1387</v>
      </c>
      <c r="AKZ149" s="1" t="s">
        <v>1387</v>
      </c>
      <c r="ALA149" s="1" t="s">
        <v>1387</v>
      </c>
      <c r="ALB149" s="1" t="s">
        <v>1387</v>
      </c>
      <c r="ALC149" s="1" t="s">
        <v>1387</v>
      </c>
      <c r="ALD149" s="1" t="s">
        <v>1387</v>
      </c>
      <c r="ALE149" s="1" t="s">
        <v>1387</v>
      </c>
      <c r="ALF149" s="1" t="s">
        <v>1387</v>
      </c>
      <c r="ALG149" s="1" t="s">
        <v>1387</v>
      </c>
      <c r="ALH149" s="1" t="s">
        <v>1387</v>
      </c>
      <c r="ALI149" s="1" t="s">
        <v>1387</v>
      </c>
      <c r="ALJ149" s="1" t="s">
        <v>1387</v>
      </c>
      <c r="ALK149" s="1" t="s">
        <v>1387</v>
      </c>
      <c r="ALL149" s="1" t="s">
        <v>1387</v>
      </c>
      <c r="ALM149" s="1" t="s">
        <v>1387</v>
      </c>
      <c r="ALN149" s="1" t="s">
        <v>1387</v>
      </c>
      <c r="ALO149" s="1" t="s">
        <v>1387</v>
      </c>
      <c r="ALP149" s="1" t="s">
        <v>1387</v>
      </c>
      <c r="ALQ149" s="1" t="s">
        <v>1387</v>
      </c>
      <c r="ALR149" s="1" t="s">
        <v>1387</v>
      </c>
      <c r="ALS149" s="1" t="s">
        <v>1387</v>
      </c>
      <c r="ALT149" s="1" t="s">
        <v>1387</v>
      </c>
      <c r="ALU149" s="1" t="s">
        <v>1387</v>
      </c>
      <c r="ALV149" s="1" t="s">
        <v>1387</v>
      </c>
      <c r="ALW149" s="1" t="s">
        <v>1387</v>
      </c>
      <c r="ALX149" s="1" t="s">
        <v>1387</v>
      </c>
      <c r="ALY149" s="1" t="s">
        <v>1387</v>
      </c>
      <c r="ALZ149" s="1" t="s">
        <v>1387</v>
      </c>
      <c r="AMA149" s="1" t="s">
        <v>1387</v>
      </c>
      <c r="AMB149" s="1" t="s">
        <v>1387</v>
      </c>
      <c r="AMC149" s="1" t="s">
        <v>1387</v>
      </c>
      <c r="AMD149" s="1" t="s">
        <v>1387</v>
      </c>
      <c r="AME149" s="1" t="s">
        <v>1387</v>
      </c>
      <c r="AMF149" s="1" t="s">
        <v>1387</v>
      </c>
      <c r="AMG149" s="1" t="s">
        <v>1387</v>
      </c>
      <c r="AMH149" s="1" t="s">
        <v>1387</v>
      </c>
      <c r="AMI149" s="1" t="s">
        <v>1387</v>
      </c>
      <c r="AMJ149" s="1" t="s">
        <v>1387</v>
      </c>
      <c r="AMK149" s="1" t="s">
        <v>1387</v>
      </c>
      <c r="AML149" s="1" t="s">
        <v>1387</v>
      </c>
      <c r="AMM149" s="1" t="s">
        <v>1387</v>
      </c>
      <c r="AMN149" s="1" t="s">
        <v>1387</v>
      </c>
      <c r="AMO149" s="1" t="s">
        <v>1387</v>
      </c>
      <c r="AMP149" s="1" t="s">
        <v>1387</v>
      </c>
      <c r="AMQ149" s="1" t="s">
        <v>1387</v>
      </c>
      <c r="AMR149" s="1" t="s">
        <v>1387</v>
      </c>
      <c r="AMS149" s="1" t="s">
        <v>1387</v>
      </c>
      <c r="AMT149" s="1" t="s">
        <v>1387</v>
      </c>
      <c r="AMU149" s="1" t="s">
        <v>1387</v>
      </c>
      <c r="AMV149" s="1" t="s">
        <v>1387</v>
      </c>
      <c r="AMW149" s="1" t="s">
        <v>1387</v>
      </c>
      <c r="AMX149" s="1" t="s">
        <v>1387</v>
      </c>
      <c r="AMY149" s="1" t="s">
        <v>1387</v>
      </c>
      <c r="AMZ149" s="1" t="s">
        <v>1387</v>
      </c>
      <c r="ANA149" s="1" t="s">
        <v>1387</v>
      </c>
      <c r="ANB149" s="1" t="s">
        <v>1387</v>
      </c>
      <c r="ANC149" s="1" t="s">
        <v>1387</v>
      </c>
      <c r="AND149" s="1" t="s">
        <v>1387</v>
      </c>
      <c r="ANE149" s="1" t="s">
        <v>1387</v>
      </c>
      <c r="ANF149" s="1" t="s">
        <v>1387</v>
      </c>
      <c r="ANG149" s="1" t="s">
        <v>1387</v>
      </c>
      <c r="ANH149" s="1" t="s">
        <v>1387</v>
      </c>
      <c r="ANI149" s="1" t="s">
        <v>1387</v>
      </c>
      <c r="ANJ149" s="1" t="s">
        <v>1387</v>
      </c>
      <c r="ANK149" s="1" t="s">
        <v>1387</v>
      </c>
      <c r="ANL149" s="1" t="s">
        <v>1387</v>
      </c>
      <c r="ANM149" s="1" t="s">
        <v>1387</v>
      </c>
      <c r="ANN149" s="1" t="s">
        <v>1387</v>
      </c>
      <c r="ANO149" s="1" t="s">
        <v>1387</v>
      </c>
      <c r="ANP149" s="1" t="s">
        <v>1387</v>
      </c>
      <c r="ANQ149" s="1" t="s">
        <v>1387</v>
      </c>
      <c r="ANR149" s="1" t="s">
        <v>1387</v>
      </c>
      <c r="ANS149" s="1" t="s">
        <v>1387</v>
      </c>
      <c r="ANT149" s="1" t="s">
        <v>1387</v>
      </c>
      <c r="ANU149" s="1" t="s">
        <v>1387</v>
      </c>
      <c r="ANV149" s="1" t="s">
        <v>1387</v>
      </c>
      <c r="ANW149" s="1" t="s">
        <v>1387</v>
      </c>
      <c r="ANX149" s="1" t="s">
        <v>1387</v>
      </c>
      <c r="ANY149" s="1" t="s">
        <v>1387</v>
      </c>
      <c r="ANZ149" s="1" t="s">
        <v>1387</v>
      </c>
      <c r="AOA149" s="1" t="s">
        <v>1387</v>
      </c>
      <c r="AOB149" s="1" t="s">
        <v>1387</v>
      </c>
      <c r="AOC149" s="1" t="s">
        <v>1387</v>
      </c>
      <c r="AOD149" s="1" t="s">
        <v>1387</v>
      </c>
      <c r="AOE149" s="1" t="s">
        <v>1387</v>
      </c>
      <c r="AOF149" s="1" t="s">
        <v>1387</v>
      </c>
      <c r="AOG149" s="1" t="s">
        <v>1387</v>
      </c>
      <c r="AOH149" s="1" t="s">
        <v>1387</v>
      </c>
      <c r="AOI149" s="1" t="s">
        <v>1387</v>
      </c>
      <c r="AOJ149" s="1" t="s">
        <v>1387</v>
      </c>
      <c r="AOK149" s="1" t="s">
        <v>1387</v>
      </c>
      <c r="AOL149" s="1" t="s">
        <v>1387</v>
      </c>
      <c r="AOM149" s="1" t="s">
        <v>1387</v>
      </c>
      <c r="AON149" s="1" t="s">
        <v>1387</v>
      </c>
      <c r="AOO149" s="1" t="s">
        <v>1387</v>
      </c>
      <c r="AOP149" s="1" t="s">
        <v>1387</v>
      </c>
      <c r="AOQ149" s="1" t="s">
        <v>1387</v>
      </c>
      <c r="AOR149" s="1" t="s">
        <v>1387</v>
      </c>
      <c r="AOS149" s="1" t="s">
        <v>1387</v>
      </c>
      <c r="AOT149" s="1" t="s">
        <v>1387</v>
      </c>
      <c r="AOU149" s="1" t="s">
        <v>1387</v>
      </c>
      <c r="AOV149" s="1" t="s">
        <v>1387</v>
      </c>
      <c r="AOW149" s="1" t="s">
        <v>1387</v>
      </c>
      <c r="AOX149" s="1" t="s">
        <v>1387</v>
      </c>
      <c r="AOY149" s="1" t="s">
        <v>1387</v>
      </c>
      <c r="AOZ149" s="1" t="s">
        <v>1387</v>
      </c>
      <c r="APA149" s="1" t="s">
        <v>1387</v>
      </c>
      <c r="APB149" s="1" t="s">
        <v>1387</v>
      </c>
      <c r="APC149" s="1" t="s">
        <v>1387</v>
      </c>
      <c r="APD149" s="1" t="s">
        <v>1387</v>
      </c>
      <c r="APE149" s="1" t="s">
        <v>1387</v>
      </c>
      <c r="APF149" s="1" t="s">
        <v>1387</v>
      </c>
      <c r="APG149" s="1" t="s">
        <v>1387</v>
      </c>
      <c r="APH149" s="1" t="s">
        <v>1387</v>
      </c>
      <c r="API149" s="1" t="s">
        <v>1387</v>
      </c>
      <c r="APJ149" s="1" t="s">
        <v>1387</v>
      </c>
      <c r="APK149" s="1" t="s">
        <v>1387</v>
      </c>
      <c r="APL149" s="1" t="s">
        <v>1387</v>
      </c>
      <c r="APM149" s="1" t="s">
        <v>1387</v>
      </c>
      <c r="APN149" s="1" t="s">
        <v>1387</v>
      </c>
      <c r="APO149" s="1" t="s">
        <v>1387</v>
      </c>
      <c r="APP149" s="1" t="s">
        <v>1387</v>
      </c>
      <c r="APQ149" s="1" t="s">
        <v>1387</v>
      </c>
      <c r="APR149" s="1" t="s">
        <v>1387</v>
      </c>
      <c r="APS149" s="1" t="s">
        <v>1387</v>
      </c>
      <c r="APT149" s="1" t="s">
        <v>1387</v>
      </c>
      <c r="APU149" s="1" t="s">
        <v>1387</v>
      </c>
      <c r="APV149" s="1" t="s">
        <v>1387</v>
      </c>
      <c r="APW149" s="1" t="s">
        <v>1387</v>
      </c>
      <c r="APX149" s="1" t="s">
        <v>1387</v>
      </c>
      <c r="APY149" s="1" t="s">
        <v>1387</v>
      </c>
      <c r="APZ149" s="1" t="s">
        <v>1387</v>
      </c>
      <c r="AQA149" s="1" t="s">
        <v>1387</v>
      </c>
      <c r="AQB149" s="1" t="s">
        <v>1387</v>
      </c>
      <c r="AQC149" s="1" t="s">
        <v>1387</v>
      </c>
      <c r="AQD149" s="1" t="s">
        <v>1387</v>
      </c>
      <c r="AQE149" s="1" t="s">
        <v>1387</v>
      </c>
      <c r="AQF149" s="1" t="s">
        <v>1387</v>
      </c>
      <c r="AQG149" s="1" t="s">
        <v>1387</v>
      </c>
      <c r="AQH149" s="1" t="s">
        <v>1387</v>
      </c>
      <c r="AQI149" s="1" t="s">
        <v>1387</v>
      </c>
      <c r="AQJ149" s="1" t="s">
        <v>1387</v>
      </c>
      <c r="AQK149" s="1" t="s">
        <v>1387</v>
      </c>
      <c r="AQL149" s="1" t="s">
        <v>1387</v>
      </c>
      <c r="AQM149" s="1" t="s">
        <v>1387</v>
      </c>
      <c r="AQN149" s="1" t="s">
        <v>1387</v>
      </c>
      <c r="AQO149" s="1" t="s">
        <v>1387</v>
      </c>
      <c r="AQP149" s="1" t="s">
        <v>1387</v>
      </c>
      <c r="AQQ149" s="1" t="s">
        <v>1387</v>
      </c>
      <c r="AQR149" s="1" t="s">
        <v>1387</v>
      </c>
      <c r="AQS149" s="1" t="s">
        <v>1387</v>
      </c>
      <c r="AQT149" s="1" t="s">
        <v>1387</v>
      </c>
      <c r="AQU149" s="1" t="s">
        <v>1387</v>
      </c>
      <c r="AQV149" s="1" t="s">
        <v>1387</v>
      </c>
      <c r="AQW149" s="1" t="s">
        <v>1387</v>
      </c>
      <c r="AQX149" s="1" t="s">
        <v>1387</v>
      </c>
      <c r="AQY149" s="1" t="s">
        <v>1387</v>
      </c>
      <c r="AQZ149" s="1" t="s">
        <v>1387</v>
      </c>
      <c r="ARA149" s="1" t="s">
        <v>1387</v>
      </c>
      <c r="ARB149" s="1" t="s">
        <v>1387</v>
      </c>
      <c r="ARC149" s="1" t="s">
        <v>1387</v>
      </c>
      <c r="ARD149" s="1" t="s">
        <v>1387</v>
      </c>
      <c r="ARE149" s="1" t="s">
        <v>1387</v>
      </c>
      <c r="ARF149" s="1" t="s">
        <v>1387</v>
      </c>
      <c r="ARG149" s="1" t="s">
        <v>1387</v>
      </c>
      <c r="ARH149" s="1" t="s">
        <v>1387</v>
      </c>
      <c r="ARI149" s="1" t="s">
        <v>1387</v>
      </c>
      <c r="ARJ149" s="1" t="s">
        <v>1387</v>
      </c>
      <c r="ARK149" s="1" t="s">
        <v>1387</v>
      </c>
      <c r="ARL149" s="1" t="s">
        <v>1387</v>
      </c>
      <c r="ARM149" s="1" t="s">
        <v>1387</v>
      </c>
      <c r="ARN149" s="1" t="s">
        <v>1387</v>
      </c>
      <c r="ARO149" s="1" t="s">
        <v>1387</v>
      </c>
      <c r="ARP149" s="1" t="s">
        <v>1387</v>
      </c>
      <c r="ARQ149" s="1" t="s">
        <v>1387</v>
      </c>
      <c r="ARR149" s="1" t="s">
        <v>1387</v>
      </c>
      <c r="ARS149" s="1" t="s">
        <v>1387</v>
      </c>
      <c r="ART149" s="1" t="s">
        <v>1387</v>
      </c>
      <c r="ARU149" s="1" t="s">
        <v>1387</v>
      </c>
      <c r="ARV149" s="1" t="s">
        <v>1387</v>
      </c>
      <c r="ARW149" s="1" t="s">
        <v>1387</v>
      </c>
      <c r="ARX149" s="1" t="s">
        <v>1387</v>
      </c>
      <c r="ARY149" s="1" t="s">
        <v>1387</v>
      </c>
      <c r="ARZ149" s="1" t="s">
        <v>1387</v>
      </c>
      <c r="ASA149" s="1" t="s">
        <v>1387</v>
      </c>
      <c r="ASB149" s="1" t="s">
        <v>1387</v>
      </c>
      <c r="ASC149" s="1" t="s">
        <v>1387</v>
      </c>
      <c r="ASD149" s="1" t="s">
        <v>1387</v>
      </c>
      <c r="ASE149" s="1" t="s">
        <v>1387</v>
      </c>
      <c r="ASF149" s="1" t="s">
        <v>1387</v>
      </c>
      <c r="ASG149" s="1" t="s">
        <v>1387</v>
      </c>
      <c r="ASH149" s="1" t="s">
        <v>1387</v>
      </c>
      <c r="ASI149" s="1" t="s">
        <v>1387</v>
      </c>
      <c r="ASJ149" s="1" t="s">
        <v>1387</v>
      </c>
      <c r="ASK149" s="1" t="s">
        <v>1387</v>
      </c>
      <c r="ASL149" s="1" t="s">
        <v>1387</v>
      </c>
      <c r="ASM149" s="1" t="s">
        <v>1387</v>
      </c>
      <c r="ASN149" s="1" t="s">
        <v>1387</v>
      </c>
      <c r="ASO149" s="1" t="s">
        <v>1387</v>
      </c>
      <c r="ASP149" s="1" t="s">
        <v>1387</v>
      </c>
      <c r="ASQ149" s="1" t="s">
        <v>1387</v>
      </c>
      <c r="ASR149" s="1" t="s">
        <v>1387</v>
      </c>
      <c r="ASS149" s="1" t="s">
        <v>1387</v>
      </c>
      <c r="AST149" s="1" t="s">
        <v>1387</v>
      </c>
      <c r="ASU149" s="1" t="s">
        <v>1387</v>
      </c>
      <c r="ASV149" s="1" t="s">
        <v>1387</v>
      </c>
      <c r="ASW149" s="1" t="s">
        <v>1387</v>
      </c>
      <c r="ASX149" s="1" t="s">
        <v>1387</v>
      </c>
      <c r="ASY149" s="1" t="s">
        <v>1387</v>
      </c>
      <c r="ASZ149" s="1" t="s">
        <v>1387</v>
      </c>
      <c r="ATA149" s="1" t="s">
        <v>1387</v>
      </c>
      <c r="ATB149" s="1" t="s">
        <v>1387</v>
      </c>
      <c r="ATC149" s="1" t="s">
        <v>1387</v>
      </c>
      <c r="ATD149" s="1" t="s">
        <v>1387</v>
      </c>
      <c r="ATE149" s="1" t="s">
        <v>1387</v>
      </c>
      <c r="ATF149" s="1" t="s">
        <v>1387</v>
      </c>
      <c r="ATG149" s="1" t="s">
        <v>1387</v>
      </c>
      <c r="ATH149" s="1" t="s">
        <v>1387</v>
      </c>
      <c r="ATI149" s="1" t="s">
        <v>1387</v>
      </c>
      <c r="ATJ149" s="1" t="s">
        <v>1387</v>
      </c>
      <c r="ATK149" s="1" t="s">
        <v>1387</v>
      </c>
      <c r="ATL149" s="1" t="s">
        <v>1387</v>
      </c>
      <c r="ATM149" s="1" t="s">
        <v>1387</v>
      </c>
      <c r="ATN149" s="1" t="s">
        <v>1387</v>
      </c>
      <c r="ATO149" s="1" t="s">
        <v>1387</v>
      </c>
      <c r="ATP149" s="1" t="s">
        <v>1387</v>
      </c>
      <c r="ATQ149" s="1" t="s">
        <v>1387</v>
      </c>
      <c r="ATR149" s="1" t="s">
        <v>1387</v>
      </c>
      <c r="ATS149" s="1" t="s">
        <v>1387</v>
      </c>
      <c r="ATT149" s="1" t="s">
        <v>1387</v>
      </c>
      <c r="ATU149" s="1" t="s">
        <v>1387</v>
      </c>
      <c r="ATV149" s="1" t="s">
        <v>1387</v>
      </c>
      <c r="ATW149" s="1" t="s">
        <v>1387</v>
      </c>
      <c r="ATX149" s="1" t="s">
        <v>1387</v>
      </c>
      <c r="ATY149" s="1" t="s">
        <v>1387</v>
      </c>
      <c r="ATZ149" s="1" t="s">
        <v>1387</v>
      </c>
      <c r="AUA149" s="1" t="s">
        <v>1387</v>
      </c>
      <c r="AUB149" s="1" t="s">
        <v>1387</v>
      </c>
      <c r="AUC149" s="1" t="s">
        <v>1387</v>
      </c>
      <c r="AUD149" s="1" t="s">
        <v>1387</v>
      </c>
      <c r="AUE149" s="1" t="s">
        <v>1387</v>
      </c>
      <c r="AUF149" s="1" t="s">
        <v>1387</v>
      </c>
      <c r="AUG149" s="1" t="s">
        <v>1387</v>
      </c>
      <c r="AUH149" s="1" t="s">
        <v>1387</v>
      </c>
      <c r="AUI149" s="1" t="s">
        <v>1387</v>
      </c>
      <c r="AUJ149" s="1" t="s">
        <v>1387</v>
      </c>
      <c r="AUK149" s="1" t="s">
        <v>1387</v>
      </c>
      <c r="AUL149" s="1" t="s">
        <v>1387</v>
      </c>
      <c r="AUM149" s="1" t="s">
        <v>1387</v>
      </c>
      <c r="AUN149" s="1" t="s">
        <v>1387</v>
      </c>
      <c r="AUO149" s="1" t="s">
        <v>1387</v>
      </c>
      <c r="AUP149" s="1" t="s">
        <v>1387</v>
      </c>
      <c r="AUQ149" s="1" t="s">
        <v>1387</v>
      </c>
      <c r="AUR149" s="1" t="s">
        <v>1387</v>
      </c>
      <c r="AUS149" s="1" t="s">
        <v>1387</v>
      </c>
      <c r="AUT149" s="1" t="s">
        <v>1387</v>
      </c>
      <c r="AUU149" s="1" t="s">
        <v>1387</v>
      </c>
      <c r="AUV149" s="1" t="s">
        <v>1387</v>
      </c>
      <c r="AUW149" s="1" t="s">
        <v>1387</v>
      </c>
      <c r="AUX149" s="1" t="s">
        <v>1387</v>
      </c>
      <c r="AUY149" s="1" t="s">
        <v>1387</v>
      </c>
      <c r="AUZ149" s="1" t="s">
        <v>1387</v>
      </c>
      <c r="AVA149" s="1" t="s">
        <v>1387</v>
      </c>
      <c r="AVB149" s="1" t="s">
        <v>1387</v>
      </c>
      <c r="AVC149" s="1" t="s">
        <v>1387</v>
      </c>
      <c r="AVD149" s="1" t="s">
        <v>1387</v>
      </c>
      <c r="AVE149" s="1" t="s">
        <v>1387</v>
      </c>
      <c r="AVF149" s="1" t="s">
        <v>1387</v>
      </c>
      <c r="AVG149" s="1" t="s">
        <v>1387</v>
      </c>
      <c r="AVH149" s="1" t="s">
        <v>1387</v>
      </c>
      <c r="AVI149" s="1" t="s">
        <v>1387</v>
      </c>
      <c r="AVJ149" s="1" t="s">
        <v>1387</v>
      </c>
      <c r="AVK149" s="1" t="s">
        <v>1387</v>
      </c>
      <c r="AVL149" s="1" t="s">
        <v>1387</v>
      </c>
      <c r="AVM149" s="1" t="s">
        <v>1387</v>
      </c>
      <c r="AVN149" s="1" t="s">
        <v>1387</v>
      </c>
      <c r="AVO149" s="1" t="s">
        <v>1387</v>
      </c>
      <c r="AVP149" s="1" t="s">
        <v>1387</v>
      </c>
      <c r="AVQ149" s="1" t="s">
        <v>1387</v>
      </c>
      <c r="AVR149" s="1" t="s">
        <v>1387</v>
      </c>
      <c r="AVS149" s="1" t="s">
        <v>1387</v>
      </c>
      <c r="AVT149" s="1" t="s">
        <v>1387</v>
      </c>
      <c r="AVU149" s="1" t="s">
        <v>1387</v>
      </c>
      <c r="AVV149" s="1" t="s">
        <v>1387</v>
      </c>
      <c r="AVW149" s="1" t="s">
        <v>1387</v>
      </c>
      <c r="AVX149" s="1" t="s">
        <v>1387</v>
      </c>
      <c r="AVY149" s="1" t="s">
        <v>1387</v>
      </c>
      <c r="AVZ149" s="1" t="s">
        <v>1387</v>
      </c>
      <c r="AWA149" s="1" t="s">
        <v>1387</v>
      </c>
      <c r="AWB149" s="1" t="s">
        <v>1387</v>
      </c>
      <c r="AWC149" s="1" t="s">
        <v>1387</v>
      </c>
      <c r="AWD149" s="1" t="s">
        <v>1387</v>
      </c>
      <c r="AWE149" s="1" t="s">
        <v>1387</v>
      </c>
      <c r="AWF149" s="1" t="s">
        <v>1387</v>
      </c>
      <c r="AWG149" s="1" t="s">
        <v>1387</v>
      </c>
      <c r="AWH149" s="1" t="s">
        <v>1387</v>
      </c>
      <c r="AWI149" s="1" t="s">
        <v>1387</v>
      </c>
      <c r="AWJ149" s="1" t="s">
        <v>1387</v>
      </c>
      <c r="AWK149" s="1" t="s">
        <v>1387</v>
      </c>
      <c r="AWL149" s="1" t="s">
        <v>1387</v>
      </c>
      <c r="AWM149" s="1" t="s">
        <v>1387</v>
      </c>
      <c r="AWN149" s="1" t="s">
        <v>1387</v>
      </c>
      <c r="AWO149" s="1" t="s">
        <v>1387</v>
      </c>
      <c r="AWP149" s="1" t="s">
        <v>1387</v>
      </c>
      <c r="AWQ149" s="1" t="s">
        <v>1387</v>
      </c>
      <c r="AWR149" s="1" t="s">
        <v>1387</v>
      </c>
      <c r="AWS149" s="1" t="s">
        <v>1387</v>
      </c>
      <c r="AWT149" s="1" t="s">
        <v>1387</v>
      </c>
      <c r="AWU149" s="1" t="s">
        <v>1387</v>
      </c>
      <c r="AWV149" s="1" t="s">
        <v>1387</v>
      </c>
      <c r="AWW149" s="1" t="s">
        <v>1387</v>
      </c>
      <c r="AWX149" s="1" t="s">
        <v>1387</v>
      </c>
      <c r="AWY149" s="1" t="s">
        <v>1387</v>
      </c>
      <c r="AWZ149" s="1" t="s">
        <v>1387</v>
      </c>
      <c r="AXA149" s="1" t="s">
        <v>1387</v>
      </c>
      <c r="AXB149" s="1" t="s">
        <v>1387</v>
      </c>
      <c r="AXC149" s="1" t="s">
        <v>1387</v>
      </c>
      <c r="AXD149" s="1" t="s">
        <v>1387</v>
      </c>
      <c r="AXE149" s="1" t="s">
        <v>1387</v>
      </c>
      <c r="AXF149" s="1" t="s">
        <v>1387</v>
      </c>
      <c r="AXG149" s="1" t="s">
        <v>1387</v>
      </c>
      <c r="AXH149" s="1" t="s">
        <v>1387</v>
      </c>
      <c r="AXJ149" s="1" t="s">
        <v>1387</v>
      </c>
      <c r="AXL149" s="1" t="s">
        <v>1387</v>
      </c>
      <c r="AXN149" s="1" t="s">
        <v>1387</v>
      </c>
      <c r="AXP149" s="1" t="s">
        <v>1387</v>
      </c>
      <c r="AXR149" s="1" t="s">
        <v>1387</v>
      </c>
      <c r="AXT149" s="1" t="s">
        <v>1387</v>
      </c>
      <c r="AXV149" s="1" t="s">
        <v>1387</v>
      </c>
      <c r="AXX149" s="1" t="s">
        <v>1387</v>
      </c>
      <c r="AXZ149" s="1" t="s">
        <v>1387</v>
      </c>
      <c r="AYB149" s="1" t="s">
        <v>1387</v>
      </c>
      <c r="AYD149" s="1" t="s">
        <v>1387</v>
      </c>
      <c r="AYF149" s="1" t="s">
        <v>1387</v>
      </c>
      <c r="AYH149" s="1" t="s">
        <v>1387</v>
      </c>
      <c r="AYJ149" s="1" t="s">
        <v>1387</v>
      </c>
      <c r="AYL149" s="1" t="s">
        <v>1387</v>
      </c>
      <c r="AYN149" s="1" t="s">
        <v>1387</v>
      </c>
      <c r="AYP149" s="1" t="s">
        <v>1387</v>
      </c>
      <c r="AYR149" s="1" t="s">
        <v>1387</v>
      </c>
      <c r="AYT149" s="1" t="s">
        <v>1387</v>
      </c>
      <c r="AYV149" s="1" t="s">
        <v>1387</v>
      </c>
      <c r="AYX149" s="1" t="s">
        <v>1387</v>
      </c>
      <c r="AYZ149" s="1" t="s">
        <v>1387</v>
      </c>
      <c r="AZB149" s="1" t="s">
        <v>1387</v>
      </c>
      <c r="AZD149" s="1" t="s">
        <v>1387</v>
      </c>
      <c r="AZF149" s="1" t="s">
        <v>1387</v>
      </c>
      <c r="AZH149" s="1" t="s">
        <v>1387</v>
      </c>
      <c r="AZJ149" s="1" t="s">
        <v>1387</v>
      </c>
      <c r="AZL149" s="1" t="s">
        <v>1387</v>
      </c>
      <c r="AZN149" s="1" t="s">
        <v>1387</v>
      </c>
      <c r="AZP149" s="1" t="s">
        <v>1387</v>
      </c>
      <c r="AZR149" s="1" t="s">
        <v>1387</v>
      </c>
      <c r="AZT149" s="1" t="s">
        <v>1387</v>
      </c>
      <c r="AZV149" s="1" t="s">
        <v>1387</v>
      </c>
      <c r="AZX149" s="1" t="s">
        <v>1387</v>
      </c>
      <c r="AZZ149" s="1" t="s">
        <v>1387</v>
      </c>
      <c r="BAB149" s="1" t="s">
        <v>1387</v>
      </c>
      <c r="BAD149" s="1" t="s">
        <v>1387</v>
      </c>
    </row>
    <row r="150" spans="1:1382" x14ac:dyDescent="0.3">
      <c r="A150" s="1" t="s">
        <v>2890</v>
      </c>
      <c r="B150" s="1" t="s">
        <v>2891</v>
      </c>
      <c r="C150" s="2">
        <v>42454.344722222224</v>
      </c>
      <c r="D150" s="1" t="s">
        <v>1387</v>
      </c>
      <c r="E150">
        <v>1</v>
      </c>
      <c r="F150">
        <v>0</v>
      </c>
      <c r="G150">
        <v>0</v>
      </c>
      <c r="H150">
        <v>704</v>
      </c>
      <c r="I150" s="2">
        <v>43120.137812499997</v>
      </c>
      <c r="J150" s="1" t="s">
        <v>2895</v>
      </c>
      <c r="K150" s="1" t="s">
        <v>2898</v>
      </c>
      <c r="L150">
        <v>834</v>
      </c>
      <c r="M150" s="1" t="s">
        <v>1387</v>
      </c>
      <c r="O150" s="1" t="s">
        <v>1387</v>
      </c>
      <c r="Q150" s="1" t="s">
        <v>1387</v>
      </c>
      <c r="S150" s="1" t="s">
        <v>1387</v>
      </c>
      <c r="U150" s="1" t="s">
        <v>1387</v>
      </c>
      <c r="W150" s="1" t="s">
        <v>1387</v>
      </c>
      <c r="Y150" s="1" t="s">
        <v>1387</v>
      </c>
      <c r="AA150" s="1" t="s">
        <v>1387</v>
      </c>
      <c r="AC150" s="1" t="s">
        <v>1387</v>
      </c>
      <c r="AE150" s="1" t="s">
        <v>1387</v>
      </c>
      <c r="AG150" s="1" t="s">
        <v>1387</v>
      </c>
      <c r="AI150" s="1" t="s">
        <v>1387</v>
      </c>
      <c r="AK150" s="1" t="s">
        <v>1387</v>
      </c>
      <c r="AM150" s="1" t="s">
        <v>1387</v>
      </c>
      <c r="AO150" s="1" t="s">
        <v>1387</v>
      </c>
      <c r="AQ150" s="1" t="s">
        <v>1387</v>
      </c>
      <c r="AS150" s="1" t="s">
        <v>1387</v>
      </c>
      <c r="AU150" s="1" t="s">
        <v>1387</v>
      </c>
      <c r="AW150" s="1" t="s">
        <v>1387</v>
      </c>
      <c r="AY150" s="1" t="s">
        <v>1387</v>
      </c>
      <c r="BA150" s="1" t="s">
        <v>1387</v>
      </c>
      <c r="BC150" s="1" t="s">
        <v>1387</v>
      </c>
      <c r="BE150" s="1" t="s">
        <v>1387</v>
      </c>
      <c r="BG150" s="1" t="s">
        <v>1387</v>
      </c>
      <c r="BI150" s="1" t="s">
        <v>1387</v>
      </c>
      <c r="BK150" s="1" t="s">
        <v>1387</v>
      </c>
      <c r="BM150" s="1" t="s">
        <v>1387</v>
      </c>
      <c r="BO150" s="1" t="s">
        <v>1387</v>
      </c>
      <c r="BQ150" s="1" t="s">
        <v>1387</v>
      </c>
      <c r="BS150" s="1" t="s">
        <v>1387</v>
      </c>
      <c r="BU150" s="1" t="s">
        <v>1387</v>
      </c>
      <c r="BW150" s="1" t="s">
        <v>1387</v>
      </c>
      <c r="BY150" s="1" t="s">
        <v>1387</v>
      </c>
      <c r="CA150" s="1" t="s">
        <v>1387</v>
      </c>
      <c r="CC150" s="1" t="s">
        <v>1387</v>
      </c>
      <c r="CE150" s="1" t="s">
        <v>1387</v>
      </c>
      <c r="CG150" s="1" t="s">
        <v>1387</v>
      </c>
      <c r="CI150" s="1" t="s">
        <v>1387</v>
      </c>
      <c r="CK150" s="1" t="s">
        <v>1387</v>
      </c>
      <c r="CM150" s="1" t="s">
        <v>1387</v>
      </c>
      <c r="CO150" s="1" t="s">
        <v>1387</v>
      </c>
      <c r="CQ150" s="1" t="s">
        <v>1387</v>
      </c>
      <c r="CS150" s="1" t="s">
        <v>1387</v>
      </c>
      <c r="CU150" s="1" t="s">
        <v>1387</v>
      </c>
      <c r="CW150" s="1" t="s">
        <v>1387</v>
      </c>
      <c r="CY150" s="1" t="s">
        <v>1387</v>
      </c>
      <c r="DA150" s="1" t="s">
        <v>1387</v>
      </c>
      <c r="DC150" s="1" t="s">
        <v>1387</v>
      </c>
      <c r="DE150" s="1" t="s">
        <v>1387</v>
      </c>
      <c r="DG150" s="1" t="s">
        <v>1387</v>
      </c>
      <c r="DI150" s="1" t="s">
        <v>1387</v>
      </c>
      <c r="DK150" s="1" t="s">
        <v>1387</v>
      </c>
      <c r="DM150" s="1" t="s">
        <v>1387</v>
      </c>
      <c r="DO150" s="1" t="s">
        <v>1387</v>
      </c>
      <c r="DQ150" s="1" t="s">
        <v>1387</v>
      </c>
      <c r="DS150" s="1" t="s">
        <v>1387</v>
      </c>
      <c r="DU150" s="1" t="s">
        <v>1387</v>
      </c>
      <c r="DW150" s="1" t="s">
        <v>1387</v>
      </c>
      <c r="DY150" s="1" t="s">
        <v>1387</v>
      </c>
      <c r="EA150" s="1" t="s">
        <v>1387</v>
      </c>
      <c r="EC150" s="1" t="s">
        <v>1387</v>
      </c>
      <c r="EE150" s="1" t="s">
        <v>1387</v>
      </c>
      <c r="EG150" s="1" t="s">
        <v>1387</v>
      </c>
      <c r="EH150" s="1" t="s">
        <v>1387</v>
      </c>
      <c r="EI150" s="1" t="s">
        <v>1387</v>
      </c>
      <c r="EJ150" s="1" t="s">
        <v>1387</v>
      </c>
      <c r="EK150" s="1" t="s">
        <v>1387</v>
      </c>
      <c r="EL150" s="1" t="s">
        <v>1387</v>
      </c>
      <c r="EM150" s="1" t="s">
        <v>1387</v>
      </c>
      <c r="EN150" s="1" t="s">
        <v>1387</v>
      </c>
      <c r="EO150" s="1" t="s">
        <v>1387</v>
      </c>
      <c r="EP150" s="1" t="s">
        <v>1387</v>
      </c>
      <c r="EQ150" s="1" t="s">
        <v>1387</v>
      </c>
      <c r="ER150" s="1" t="s">
        <v>1387</v>
      </c>
      <c r="ES150" s="1" t="s">
        <v>1387</v>
      </c>
      <c r="ET150" s="1" t="s">
        <v>1387</v>
      </c>
      <c r="EU150" s="1" t="s">
        <v>1387</v>
      </c>
      <c r="EV150" s="1" t="s">
        <v>1387</v>
      </c>
      <c r="EW150" s="1" t="s">
        <v>1387</v>
      </c>
      <c r="EX150" s="1" t="s">
        <v>1387</v>
      </c>
      <c r="EY150" s="1" t="s">
        <v>1387</v>
      </c>
      <c r="EZ150" s="1" t="s">
        <v>1387</v>
      </c>
      <c r="FA150" s="1" t="s">
        <v>1387</v>
      </c>
      <c r="FB150" s="1" t="s">
        <v>1387</v>
      </c>
      <c r="FC150" s="1" t="s">
        <v>1387</v>
      </c>
      <c r="FD150" s="1" t="s">
        <v>1387</v>
      </c>
      <c r="FE150" s="1" t="s">
        <v>1387</v>
      </c>
      <c r="FF150" s="1" t="s">
        <v>1387</v>
      </c>
      <c r="FG150" s="1" t="s">
        <v>1387</v>
      </c>
      <c r="FH150" s="1" t="s">
        <v>1387</v>
      </c>
      <c r="FI150" s="1" t="s">
        <v>1387</v>
      </c>
      <c r="FJ150" s="1" t="s">
        <v>1387</v>
      </c>
      <c r="FK150" s="1" t="s">
        <v>1387</v>
      </c>
      <c r="FL150" s="1" t="s">
        <v>1387</v>
      </c>
      <c r="FM150" s="1" t="s">
        <v>1387</v>
      </c>
      <c r="FN150" s="1" t="s">
        <v>1387</v>
      </c>
      <c r="FO150" s="1" t="s">
        <v>1387</v>
      </c>
      <c r="FP150" s="1" t="s">
        <v>1387</v>
      </c>
      <c r="FQ150" s="1" t="s">
        <v>1387</v>
      </c>
      <c r="FR150" s="1" t="s">
        <v>1387</v>
      </c>
      <c r="FS150" s="1" t="s">
        <v>1387</v>
      </c>
      <c r="FT150" s="1" t="s">
        <v>1387</v>
      </c>
      <c r="FU150" s="1" t="s">
        <v>1387</v>
      </c>
      <c r="FV150" s="1" t="s">
        <v>1387</v>
      </c>
      <c r="FW150" s="1" t="s">
        <v>1387</v>
      </c>
      <c r="FX150" s="1" t="s">
        <v>1387</v>
      </c>
      <c r="FY150" s="1" t="s">
        <v>1387</v>
      </c>
      <c r="FZ150" s="1" t="s">
        <v>1387</v>
      </c>
      <c r="GA150" s="1" t="s">
        <v>1387</v>
      </c>
      <c r="GB150" s="1" t="s">
        <v>1387</v>
      </c>
      <c r="GC150" s="1" t="s">
        <v>1387</v>
      </c>
      <c r="GD150" s="1" t="s">
        <v>1387</v>
      </c>
      <c r="GE150" s="1" t="s">
        <v>1387</v>
      </c>
      <c r="GF150" s="1" t="s">
        <v>1387</v>
      </c>
      <c r="GG150" s="1" t="s">
        <v>1387</v>
      </c>
      <c r="GH150" s="1" t="s">
        <v>1387</v>
      </c>
      <c r="GI150" s="1" t="s">
        <v>1387</v>
      </c>
      <c r="GJ150" s="1" t="s">
        <v>1387</v>
      </c>
      <c r="GK150" s="1" t="s">
        <v>1387</v>
      </c>
      <c r="GL150" s="1" t="s">
        <v>1387</v>
      </c>
      <c r="GM150" s="1" t="s">
        <v>1387</v>
      </c>
      <c r="GN150" s="1" t="s">
        <v>1387</v>
      </c>
      <c r="GO150" s="1" t="s">
        <v>1387</v>
      </c>
      <c r="GP150" s="1" t="s">
        <v>1387</v>
      </c>
      <c r="GQ150" s="1" t="s">
        <v>1387</v>
      </c>
      <c r="GR150" s="1" t="s">
        <v>1387</v>
      </c>
      <c r="GS150" s="1" t="s">
        <v>1387</v>
      </c>
      <c r="GT150" s="1" t="s">
        <v>1387</v>
      </c>
      <c r="GU150" s="1" t="s">
        <v>1387</v>
      </c>
      <c r="GV150" s="1" t="s">
        <v>1387</v>
      </c>
      <c r="GW150" s="1" t="s">
        <v>1387</v>
      </c>
      <c r="GX150" s="1" t="s">
        <v>1387</v>
      </c>
      <c r="GY150" s="1" t="s">
        <v>1387</v>
      </c>
      <c r="GZ150" s="1" t="s">
        <v>1387</v>
      </c>
      <c r="HA150" s="1" t="s">
        <v>1387</v>
      </c>
      <c r="HB150" s="1" t="s">
        <v>1387</v>
      </c>
      <c r="HC150" s="1" t="s">
        <v>1387</v>
      </c>
      <c r="HD150" s="1" t="s">
        <v>1387</v>
      </c>
      <c r="HE150" s="1" t="s">
        <v>1387</v>
      </c>
      <c r="HF150" s="1" t="s">
        <v>1387</v>
      </c>
      <c r="HG150" s="1" t="s">
        <v>1387</v>
      </c>
      <c r="HI150" s="1" t="s">
        <v>1387</v>
      </c>
      <c r="HK150" s="1" t="s">
        <v>1387</v>
      </c>
      <c r="HM150" s="1" t="s">
        <v>1387</v>
      </c>
      <c r="HO150" s="1" t="s">
        <v>1387</v>
      </c>
      <c r="HQ150" s="1" t="s">
        <v>1387</v>
      </c>
      <c r="HS150" s="1" t="s">
        <v>1387</v>
      </c>
      <c r="HU150" s="1" t="s">
        <v>1387</v>
      </c>
      <c r="HW150" s="1" t="s">
        <v>1387</v>
      </c>
      <c r="HY150" s="1" t="s">
        <v>1387</v>
      </c>
      <c r="IA150" s="1" t="s">
        <v>1387</v>
      </c>
      <c r="IC150" s="1" t="s">
        <v>1387</v>
      </c>
      <c r="IE150" s="1" t="s">
        <v>1387</v>
      </c>
      <c r="IG150" s="1" t="s">
        <v>1387</v>
      </c>
      <c r="II150" s="1" t="s">
        <v>1387</v>
      </c>
      <c r="IK150" s="1" t="s">
        <v>1387</v>
      </c>
      <c r="IM150" s="1" t="s">
        <v>1387</v>
      </c>
      <c r="IO150" s="1" t="s">
        <v>1387</v>
      </c>
      <c r="IQ150" s="1" t="s">
        <v>1387</v>
      </c>
      <c r="IS150" s="1" t="s">
        <v>1387</v>
      </c>
      <c r="IU150" s="1" t="s">
        <v>1387</v>
      </c>
      <c r="IW150" s="1" t="s">
        <v>1387</v>
      </c>
      <c r="IY150" s="1" t="s">
        <v>1387</v>
      </c>
      <c r="JA150" s="1" t="s">
        <v>1387</v>
      </c>
      <c r="JC150" s="1" t="s">
        <v>1387</v>
      </c>
      <c r="JE150" s="1" t="s">
        <v>1387</v>
      </c>
      <c r="JG150" s="1" t="s">
        <v>1387</v>
      </c>
      <c r="JI150" s="1" t="s">
        <v>1387</v>
      </c>
      <c r="JK150" s="1" t="s">
        <v>1387</v>
      </c>
      <c r="JM150" s="1" t="s">
        <v>1387</v>
      </c>
      <c r="JO150" s="1" t="s">
        <v>1387</v>
      </c>
      <c r="JQ150" s="1" t="s">
        <v>1387</v>
      </c>
      <c r="JS150" s="1" t="s">
        <v>1387</v>
      </c>
      <c r="JU150" s="1" t="s">
        <v>1387</v>
      </c>
      <c r="JW150" s="1" t="s">
        <v>1387</v>
      </c>
      <c r="JY150" s="1" t="s">
        <v>1387</v>
      </c>
      <c r="KA150" s="1" t="s">
        <v>1387</v>
      </c>
      <c r="KC150" s="1" t="s">
        <v>1387</v>
      </c>
      <c r="KE150" s="1" t="s">
        <v>1387</v>
      </c>
      <c r="KG150" s="1" t="s">
        <v>1387</v>
      </c>
      <c r="KI150" s="1" t="s">
        <v>1387</v>
      </c>
      <c r="KK150" s="1" t="s">
        <v>1387</v>
      </c>
      <c r="KM150" s="1" t="s">
        <v>1387</v>
      </c>
      <c r="KO150" s="1" t="s">
        <v>1387</v>
      </c>
      <c r="KQ150" s="1" t="s">
        <v>1387</v>
      </c>
      <c r="KS150" s="1" t="s">
        <v>1387</v>
      </c>
      <c r="KU150" s="1" t="s">
        <v>1387</v>
      </c>
      <c r="KW150" s="1" t="s">
        <v>1387</v>
      </c>
      <c r="KY150" s="1" t="s">
        <v>1387</v>
      </c>
      <c r="LA150" s="1" t="s">
        <v>1387</v>
      </c>
      <c r="LC150" s="1" t="s">
        <v>1387</v>
      </c>
      <c r="LE150" s="1" t="s">
        <v>1387</v>
      </c>
      <c r="LG150" s="1" t="s">
        <v>1387</v>
      </c>
      <c r="LI150" s="1" t="s">
        <v>1387</v>
      </c>
      <c r="LK150" s="1" t="s">
        <v>1387</v>
      </c>
      <c r="LM150" s="1" t="s">
        <v>1387</v>
      </c>
      <c r="LO150" s="1" t="s">
        <v>1387</v>
      </c>
      <c r="LQ150" s="1" t="s">
        <v>1387</v>
      </c>
      <c r="LS150" s="1" t="s">
        <v>1387</v>
      </c>
      <c r="LU150" s="1" t="s">
        <v>1387</v>
      </c>
      <c r="LW150" s="1" t="s">
        <v>1387</v>
      </c>
      <c r="LY150" s="1" t="s">
        <v>1387</v>
      </c>
      <c r="MA150" s="1" t="s">
        <v>1387</v>
      </c>
      <c r="MC150" s="1" t="s">
        <v>1387</v>
      </c>
      <c r="ME150" s="1" t="s">
        <v>1387</v>
      </c>
      <c r="MG150" s="1" t="s">
        <v>1387</v>
      </c>
      <c r="MI150" s="1" t="s">
        <v>1387</v>
      </c>
      <c r="MK150" s="1" t="s">
        <v>1387</v>
      </c>
      <c r="MM150" s="1" t="s">
        <v>1387</v>
      </c>
      <c r="MO150" s="1" t="s">
        <v>1387</v>
      </c>
      <c r="MQ150" s="1" t="s">
        <v>1387</v>
      </c>
      <c r="MS150" s="1" t="s">
        <v>1387</v>
      </c>
      <c r="MU150" s="1" t="s">
        <v>1387</v>
      </c>
      <c r="MW150" s="1" t="s">
        <v>1387</v>
      </c>
      <c r="MY150" s="1" t="s">
        <v>1387</v>
      </c>
      <c r="NA150" s="1" t="s">
        <v>1387</v>
      </c>
      <c r="NC150" s="1" t="s">
        <v>1387</v>
      </c>
      <c r="NE150" s="1" t="s">
        <v>1387</v>
      </c>
      <c r="NG150" s="1" t="s">
        <v>1387</v>
      </c>
      <c r="NI150" s="1" t="s">
        <v>1387</v>
      </c>
      <c r="NK150" s="1" t="s">
        <v>1387</v>
      </c>
      <c r="NM150" s="1" t="s">
        <v>1387</v>
      </c>
      <c r="NO150" s="1" t="s">
        <v>1387</v>
      </c>
      <c r="NQ150" s="1" t="s">
        <v>1387</v>
      </c>
      <c r="NS150" s="1" t="s">
        <v>1387</v>
      </c>
      <c r="NU150" s="1" t="s">
        <v>1387</v>
      </c>
      <c r="NW150" s="1" t="s">
        <v>1387</v>
      </c>
      <c r="NY150" s="1" t="s">
        <v>1387</v>
      </c>
      <c r="OA150" s="1" t="s">
        <v>1387</v>
      </c>
      <c r="OC150" s="1" t="s">
        <v>1387</v>
      </c>
      <c r="OE150" s="1" t="s">
        <v>1387</v>
      </c>
      <c r="OG150" s="1" t="s">
        <v>1387</v>
      </c>
      <c r="OI150" s="1" t="s">
        <v>1387</v>
      </c>
      <c r="OK150" s="1" t="s">
        <v>1387</v>
      </c>
      <c r="OM150" s="1" t="s">
        <v>1387</v>
      </c>
      <c r="OO150" s="1" t="s">
        <v>1387</v>
      </c>
      <c r="OQ150" s="1" t="s">
        <v>1387</v>
      </c>
      <c r="OS150" s="1" t="s">
        <v>1387</v>
      </c>
      <c r="OU150" s="1" t="s">
        <v>1387</v>
      </c>
      <c r="OW150" s="1" t="s">
        <v>1387</v>
      </c>
      <c r="OY150" s="1" t="s">
        <v>1387</v>
      </c>
      <c r="PA150" s="1" t="s">
        <v>1387</v>
      </c>
      <c r="PC150" s="1" t="s">
        <v>1387</v>
      </c>
      <c r="PE150" s="1" t="s">
        <v>1387</v>
      </c>
      <c r="PG150" s="1" t="s">
        <v>1387</v>
      </c>
      <c r="PI150" s="1" t="s">
        <v>1387</v>
      </c>
      <c r="PK150" s="1" t="s">
        <v>1387</v>
      </c>
      <c r="PM150" s="1" t="s">
        <v>1387</v>
      </c>
      <c r="PO150" s="1" t="s">
        <v>1387</v>
      </c>
      <c r="PQ150" s="1" t="s">
        <v>1387</v>
      </c>
      <c r="PS150" s="1" t="s">
        <v>1387</v>
      </c>
      <c r="PU150" s="1" t="s">
        <v>1387</v>
      </c>
      <c r="PW150" s="1" t="s">
        <v>1387</v>
      </c>
      <c r="PY150" s="1" t="s">
        <v>1387</v>
      </c>
      <c r="QA150" s="1" t="s">
        <v>1387</v>
      </c>
      <c r="QC150" s="1" t="s">
        <v>1387</v>
      </c>
      <c r="QE150" s="1" t="s">
        <v>1387</v>
      </c>
      <c r="QG150" s="1" t="s">
        <v>1387</v>
      </c>
      <c r="QI150" s="1" t="s">
        <v>1387</v>
      </c>
      <c r="QK150" s="1" t="s">
        <v>1387</v>
      </c>
      <c r="QM150" s="1" t="s">
        <v>1387</v>
      </c>
      <c r="QO150" s="1" t="s">
        <v>1387</v>
      </c>
      <c r="QQ150" s="1" t="s">
        <v>1387</v>
      </c>
      <c r="QS150" s="1" t="s">
        <v>1387</v>
      </c>
      <c r="QU150" s="1" t="s">
        <v>1387</v>
      </c>
      <c r="QW150" s="1" t="s">
        <v>1387</v>
      </c>
      <c r="QY150" s="1" t="s">
        <v>1387</v>
      </c>
      <c r="RA150" s="1" t="s">
        <v>1387</v>
      </c>
      <c r="RC150" s="1" t="s">
        <v>1387</v>
      </c>
      <c r="RE150" s="1" t="s">
        <v>1387</v>
      </c>
      <c r="RG150" s="1" t="s">
        <v>1387</v>
      </c>
      <c r="RI150" s="1" t="s">
        <v>1387</v>
      </c>
      <c r="RK150" s="1" t="s">
        <v>1387</v>
      </c>
      <c r="RM150" s="1" t="s">
        <v>1387</v>
      </c>
      <c r="RO150" s="1" t="s">
        <v>1387</v>
      </c>
      <c r="RQ150" s="1" t="s">
        <v>1387</v>
      </c>
      <c r="RS150" s="1" t="s">
        <v>1387</v>
      </c>
      <c r="RU150" s="1" t="s">
        <v>1387</v>
      </c>
      <c r="RW150" s="1" t="s">
        <v>1387</v>
      </c>
      <c r="RY150" s="1" t="s">
        <v>1387</v>
      </c>
      <c r="SA150" s="1" t="s">
        <v>1387</v>
      </c>
      <c r="SC150" s="1" t="s">
        <v>1387</v>
      </c>
      <c r="SE150" s="1" t="s">
        <v>1387</v>
      </c>
      <c r="SG150" s="1" t="s">
        <v>1387</v>
      </c>
      <c r="SI150" s="1" t="s">
        <v>1387</v>
      </c>
      <c r="SK150" s="1" t="s">
        <v>1387</v>
      </c>
      <c r="SM150" s="1" t="s">
        <v>1387</v>
      </c>
      <c r="SO150" s="1" t="s">
        <v>1387</v>
      </c>
      <c r="SQ150" s="1" t="s">
        <v>1387</v>
      </c>
      <c r="SS150" s="1" t="s">
        <v>1387</v>
      </c>
      <c r="SU150" s="1" t="s">
        <v>1387</v>
      </c>
      <c r="SW150" s="1" t="s">
        <v>1387</v>
      </c>
      <c r="SY150" s="1" t="s">
        <v>1387</v>
      </c>
      <c r="TA150" s="1" t="s">
        <v>1387</v>
      </c>
      <c r="TC150" s="1" t="s">
        <v>1387</v>
      </c>
      <c r="TD150" s="1" t="s">
        <v>1387</v>
      </c>
      <c r="TE150" s="1" t="s">
        <v>1387</v>
      </c>
      <c r="TF150" s="1" t="s">
        <v>1387</v>
      </c>
      <c r="TG150" s="1" t="s">
        <v>1387</v>
      </c>
      <c r="TH150" s="1" t="s">
        <v>1387</v>
      </c>
      <c r="TI150" s="1" t="s">
        <v>1387</v>
      </c>
      <c r="TJ150" s="1" t="s">
        <v>1387</v>
      </c>
      <c r="TK150" s="1" t="s">
        <v>1387</v>
      </c>
      <c r="TL150" s="1" t="s">
        <v>1387</v>
      </c>
      <c r="TM150" s="1" t="s">
        <v>1387</v>
      </c>
      <c r="TN150" s="1" t="s">
        <v>1387</v>
      </c>
      <c r="TO150" s="1" t="s">
        <v>1387</v>
      </c>
      <c r="TP150" s="1" t="s">
        <v>1387</v>
      </c>
      <c r="TQ150" s="1" t="s">
        <v>1387</v>
      </c>
      <c r="TR150" s="1" t="s">
        <v>1387</v>
      </c>
      <c r="TS150" s="1" t="s">
        <v>1387</v>
      </c>
      <c r="TT150" s="1" t="s">
        <v>1387</v>
      </c>
      <c r="TU150" s="1" t="s">
        <v>1387</v>
      </c>
      <c r="TV150" s="1" t="s">
        <v>1387</v>
      </c>
      <c r="TW150" s="1" t="s">
        <v>1387</v>
      </c>
      <c r="TX150" s="1" t="s">
        <v>1387</v>
      </c>
      <c r="TY150" s="1" t="s">
        <v>1387</v>
      </c>
      <c r="TZ150" s="1" t="s">
        <v>1387</v>
      </c>
      <c r="UA150" s="1" t="s">
        <v>1387</v>
      </c>
      <c r="UB150" s="1" t="s">
        <v>1387</v>
      </c>
      <c r="UC150" s="1" t="s">
        <v>1387</v>
      </c>
      <c r="UD150" s="1" t="s">
        <v>1387</v>
      </c>
      <c r="UE150" s="1" t="s">
        <v>1387</v>
      </c>
      <c r="UF150" s="1" t="s">
        <v>1387</v>
      </c>
      <c r="UG150" s="1" t="s">
        <v>1387</v>
      </c>
      <c r="UH150" s="1" t="s">
        <v>1387</v>
      </c>
      <c r="UI150" s="1" t="s">
        <v>1387</v>
      </c>
      <c r="UJ150" s="1" t="s">
        <v>1387</v>
      </c>
      <c r="UK150" s="1" t="s">
        <v>1387</v>
      </c>
      <c r="UL150" s="1" t="s">
        <v>1387</v>
      </c>
      <c r="UM150" s="1" t="s">
        <v>1387</v>
      </c>
      <c r="UN150" s="1" t="s">
        <v>1387</v>
      </c>
      <c r="UO150" s="1" t="s">
        <v>1387</v>
      </c>
      <c r="UP150" s="1" t="s">
        <v>1387</v>
      </c>
      <c r="UQ150" s="1" t="s">
        <v>1387</v>
      </c>
      <c r="UR150" s="1" t="s">
        <v>1387</v>
      </c>
      <c r="US150" s="1" t="s">
        <v>1387</v>
      </c>
      <c r="UT150" s="1" t="s">
        <v>1387</v>
      </c>
      <c r="UU150" s="1" t="s">
        <v>1387</v>
      </c>
      <c r="UV150" s="1" t="s">
        <v>1387</v>
      </c>
      <c r="UW150" s="1" t="s">
        <v>1387</v>
      </c>
      <c r="UX150" s="1" t="s">
        <v>1387</v>
      </c>
      <c r="UY150" s="1" t="s">
        <v>1387</v>
      </c>
      <c r="UZ150" s="1" t="s">
        <v>1387</v>
      </c>
      <c r="VA150" s="1" t="s">
        <v>1387</v>
      </c>
      <c r="VB150" s="1" t="s">
        <v>1387</v>
      </c>
      <c r="VC150" s="1" t="s">
        <v>1387</v>
      </c>
      <c r="VD150" s="1" t="s">
        <v>1387</v>
      </c>
      <c r="VE150" s="1" t="s">
        <v>1387</v>
      </c>
      <c r="VF150" s="1" t="s">
        <v>1387</v>
      </c>
      <c r="VG150" s="1" t="s">
        <v>1387</v>
      </c>
      <c r="VH150" s="1" t="s">
        <v>1387</v>
      </c>
      <c r="VI150" s="1" t="s">
        <v>1387</v>
      </c>
      <c r="VJ150" s="1" t="s">
        <v>1387</v>
      </c>
      <c r="VK150" s="1" t="s">
        <v>1387</v>
      </c>
      <c r="VL150" s="1" t="s">
        <v>1387</v>
      </c>
      <c r="VM150" s="1" t="s">
        <v>1387</v>
      </c>
      <c r="VN150" s="1" t="s">
        <v>1387</v>
      </c>
      <c r="VO150" s="1" t="s">
        <v>1387</v>
      </c>
      <c r="VP150" s="1" t="s">
        <v>1387</v>
      </c>
      <c r="VQ150" s="1" t="s">
        <v>1387</v>
      </c>
      <c r="VR150" s="1" t="s">
        <v>1387</v>
      </c>
      <c r="VS150" s="1" t="s">
        <v>1387</v>
      </c>
      <c r="VT150" s="1" t="s">
        <v>1387</v>
      </c>
      <c r="VU150" s="1" t="s">
        <v>1387</v>
      </c>
      <c r="VV150" s="1" t="s">
        <v>1387</v>
      </c>
      <c r="VW150" s="1" t="s">
        <v>1387</v>
      </c>
      <c r="VX150" s="1" t="s">
        <v>1387</v>
      </c>
      <c r="VY150" s="1" t="s">
        <v>1387</v>
      </c>
      <c r="VZ150" s="1" t="s">
        <v>1387</v>
      </c>
      <c r="WA150" s="1" t="s">
        <v>1387</v>
      </c>
      <c r="WB150" s="1" t="s">
        <v>1387</v>
      </c>
      <c r="WC150" s="1" t="s">
        <v>1387</v>
      </c>
      <c r="WD150" s="1" t="s">
        <v>1387</v>
      </c>
      <c r="WE150" s="1" t="s">
        <v>1387</v>
      </c>
      <c r="WF150" s="1" t="s">
        <v>1387</v>
      </c>
      <c r="WG150" s="1" t="s">
        <v>1387</v>
      </c>
      <c r="WH150" s="1" t="s">
        <v>1387</v>
      </c>
      <c r="WI150" s="1" t="s">
        <v>1387</v>
      </c>
      <c r="WJ150" s="1" t="s">
        <v>1387</v>
      </c>
      <c r="WK150" s="1" t="s">
        <v>1387</v>
      </c>
      <c r="WL150" s="1" t="s">
        <v>1387</v>
      </c>
      <c r="WM150" s="1" t="s">
        <v>1387</v>
      </c>
      <c r="WN150" s="1" t="s">
        <v>1387</v>
      </c>
      <c r="WO150" s="1" t="s">
        <v>1387</v>
      </c>
      <c r="WP150" s="1" t="s">
        <v>1387</v>
      </c>
      <c r="WQ150" s="1" t="s">
        <v>1387</v>
      </c>
      <c r="WR150" s="1" t="s">
        <v>1387</v>
      </c>
      <c r="WS150" s="1" t="s">
        <v>1387</v>
      </c>
      <c r="WT150" s="1" t="s">
        <v>1387</v>
      </c>
      <c r="WU150" s="1" t="s">
        <v>1387</v>
      </c>
      <c r="WV150" s="1" t="s">
        <v>1387</v>
      </c>
      <c r="WW150" s="1" t="s">
        <v>1387</v>
      </c>
      <c r="WX150" s="1" t="s">
        <v>1387</v>
      </c>
      <c r="WY150" s="1" t="s">
        <v>1387</v>
      </c>
      <c r="WZ150" s="1" t="s">
        <v>1387</v>
      </c>
      <c r="XA150" s="1" t="s">
        <v>1387</v>
      </c>
      <c r="XC150" s="1" t="s">
        <v>1387</v>
      </c>
      <c r="XE150" s="1" t="s">
        <v>1387</v>
      </c>
      <c r="XG150" s="1" t="s">
        <v>1387</v>
      </c>
      <c r="XI150" s="1" t="s">
        <v>1387</v>
      </c>
      <c r="XK150" s="1" t="s">
        <v>1387</v>
      </c>
      <c r="XM150" s="1" t="s">
        <v>1387</v>
      </c>
      <c r="XO150" s="1" t="s">
        <v>1387</v>
      </c>
      <c r="XQ150" s="1" t="s">
        <v>1387</v>
      </c>
      <c r="XS150" s="1" t="s">
        <v>1387</v>
      </c>
      <c r="XU150" s="1" t="s">
        <v>1387</v>
      </c>
      <c r="XW150" s="1" t="s">
        <v>1387</v>
      </c>
      <c r="XY150" s="1" t="s">
        <v>1387</v>
      </c>
      <c r="YA150" s="1" t="s">
        <v>1387</v>
      </c>
      <c r="YC150" s="1" t="s">
        <v>1387</v>
      </c>
      <c r="YE150" s="1" t="s">
        <v>1387</v>
      </c>
      <c r="YG150" s="1" t="s">
        <v>1387</v>
      </c>
      <c r="YI150" s="1" t="s">
        <v>1387</v>
      </c>
      <c r="YK150" s="1" t="s">
        <v>1387</v>
      </c>
      <c r="YM150" s="1" t="s">
        <v>1387</v>
      </c>
      <c r="YO150" s="1" t="s">
        <v>1387</v>
      </c>
      <c r="YQ150" s="1" t="s">
        <v>1387</v>
      </c>
      <c r="YS150" s="1" t="s">
        <v>1387</v>
      </c>
      <c r="YU150" s="1" t="s">
        <v>1387</v>
      </c>
      <c r="YW150" s="1" t="s">
        <v>1387</v>
      </c>
      <c r="YY150" s="1" t="s">
        <v>1387</v>
      </c>
      <c r="ZA150" s="1" t="s">
        <v>1387</v>
      </c>
      <c r="ZC150" s="1" t="s">
        <v>1387</v>
      </c>
      <c r="ZE150" s="1" t="s">
        <v>1387</v>
      </c>
      <c r="ZG150" s="1" t="s">
        <v>1387</v>
      </c>
      <c r="ZI150" s="1" t="s">
        <v>1387</v>
      </c>
      <c r="ZK150" s="1" t="s">
        <v>1387</v>
      </c>
      <c r="ZM150" s="1" t="s">
        <v>1387</v>
      </c>
      <c r="ZO150" s="1" t="s">
        <v>1387</v>
      </c>
      <c r="ZQ150" s="1" t="s">
        <v>1387</v>
      </c>
      <c r="ZS150" s="1" t="s">
        <v>1387</v>
      </c>
      <c r="ZU150" s="1" t="s">
        <v>1387</v>
      </c>
      <c r="ZW150" s="1" t="s">
        <v>1387</v>
      </c>
      <c r="ZY150" s="1" t="s">
        <v>1387</v>
      </c>
      <c r="AAA150" s="1" t="s">
        <v>1387</v>
      </c>
      <c r="AAC150" s="1" t="s">
        <v>1387</v>
      </c>
      <c r="AAE150" s="1" t="s">
        <v>1387</v>
      </c>
      <c r="AAG150" s="1" t="s">
        <v>1387</v>
      </c>
      <c r="AAI150" s="1" t="s">
        <v>1387</v>
      </c>
      <c r="AAK150" s="1" t="s">
        <v>1387</v>
      </c>
      <c r="AAM150" s="1" t="s">
        <v>1387</v>
      </c>
      <c r="AAO150" s="1" t="s">
        <v>1387</v>
      </c>
      <c r="AAQ150" s="1" t="s">
        <v>1387</v>
      </c>
      <c r="AAS150" s="1" t="s">
        <v>1387</v>
      </c>
      <c r="AAU150" s="1" t="s">
        <v>1387</v>
      </c>
      <c r="AAW150" s="1" t="s">
        <v>1387</v>
      </c>
      <c r="AAY150" s="1" t="s">
        <v>1387</v>
      </c>
      <c r="ABA150" s="1" t="s">
        <v>1387</v>
      </c>
      <c r="ABC150" s="1" t="s">
        <v>1387</v>
      </c>
      <c r="ABE150" s="1" t="s">
        <v>1387</v>
      </c>
      <c r="ABG150" s="1" t="s">
        <v>1387</v>
      </c>
      <c r="ABI150" s="1" t="s">
        <v>1387</v>
      </c>
      <c r="ABK150" s="1" t="s">
        <v>1387</v>
      </c>
      <c r="ABM150" s="1" t="s">
        <v>1387</v>
      </c>
      <c r="ABO150" s="1" t="s">
        <v>1387</v>
      </c>
      <c r="ABQ150" s="1" t="s">
        <v>1387</v>
      </c>
      <c r="ABS150" s="1" t="s">
        <v>1387</v>
      </c>
      <c r="ABU150" s="1" t="s">
        <v>1387</v>
      </c>
      <c r="ABW150" s="1" t="s">
        <v>1387</v>
      </c>
      <c r="ABY150" s="1" t="s">
        <v>1387</v>
      </c>
      <c r="ACA150" s="1" t="s">
        <v>1387</v>
      </c>
      <c r="ACC150" s="1" t="s">
        <v>1387</v>
      </c>
      <c r="ACE150" s="1" t="s">
        <v>1387</v>
      </c>
      <c r="ACG150" s="1" t="s">
        <v>1387</v>
      </c>
      <c r="ACI150" s="1" t="s">
        <v>1387</v>
      </c>
      <c r="ACK150" s="1" t="s">
        <v>1387</v>
      </c>
      <c r="ACM150" s="1" t="s">
        <v>1387</v>
      </c>
      <c r="ACO150" s="1" t="s">
        <v>1387</v>
      </c>
      <c r="ACQ150" s="1" t="s">
        <v>1387</v>
      </c>
      <c r="ACS150" s="1" t="s">
        <v>1387</v>
      </c>
      <c r="ACU150" s="1" t="s">
        <v>1387</v>
      </c>
      <c r="ACW150" s="1" t="s">
        <v>1387</v>
      </c>
      <c r="ACY150" s="1" t="s">
        <v>1387</v>
      </c>
      <c r="ADA150" s="1" t="s">
        <v>1387</v>
      </c>
      <c r="ADC150" s="1" t="s">
        <v>1387</v>
      </c>
      <c r="ADE150" s="1" t="s">
        <v>1387</v>
      </c>
      <c r="ADG150" s="1" t="s">
        <v>1387</v>
      </c>
      <c r="ADI150" s="1" t="s">
        <v>1387</v>
      </c>
      <c r="ADK150" s="1" t="s">
        <v>1387</v>
      </c>
      <c r="ADM150" s="1" t="s">
        <v>1387</v>
      </c>
      <c r="ADO150" s="1" t="s">
        <v>1387</v>
      </c>
      <c r="ADQ150" s="1" t="s">
        <v>1387</v>
      </c>
      <c r="ADS150" s="1" t="s">
        <v>1387</v>
      </c>
      <c r="ADU150" s="1" t="s">
        <v>1387</v>
      </c>
      <c r="ADW150" s="1" t="s">
        <v>1387</v>
      </c>
      <c r="ADY150" s="1" t="s">
        <v>1387</v>
      </c>
      <c r="AEA150" s="1" t="s">
        <v>1387</v>
      </c>
      <c r="AEC150" s="1" t="s">
        <v>1387</v>
      </c>
      <c r="AEE150" s="1" t="s">
        <v>1387</v>
      </c>
      <c r="AEG150" s="1" t="s">
        <v>1387</v>
      </c>
      <c r="AEI150" s="1" t="s">
        <v>1387</v>
      </c>
      <c r="AEK150" s="1" t="s">
        <v>1387</v>
      </c>
      <c r="AEM150" s="1" t="s">
        <v>1387</v>
      </c>
      <c r="AEO150" s="1" t="s">
        <v>1387</v>
      </c>
      <c r="AEQ150" s="1" t="s">
        <v>1387</v>
      </c>
      <c r="AES150" s="1" t="s">
        <v>1387</v>
      </c>
      <c r="AEU150" s="1" t="s">
        <v>1387</v>
      </c>
      <c r="AEW150" s="1" t="s">
        <v>1387</v>
      </c>
      <c r="AEX150" s="1" t="s">
        <v>1387</v>
      </c>
      <c r="AEY150" s="1" t="s">
        <v>1387</v>
      </c>
      <c r="AEZ150" s="1" t="s">
        <v>1387</v>
      </c>
      <c r="AFA150" s="1" t="s">
        <v>1387</v>
      </c>
      <c r="AFB150" s="1" t="s">
        <v>1387</v>
      </c>
      <c r="AFC150" s="1" t="s">
        <v>1387</v>
      </c>
      <c r="AFD150" s="1" t="s">
        <v>1387</v>
      </c>
      <c r="AFE150" s="1" t="s">
        <v>1387</v>
      </c>
      <c r="AFF150" s="1" t="s">
        <v>1387</v>
      </c>
      <c r="AFG150" s="1" t="s">
        <v>1387</v>
      </c>
      <c r="AFH150" s="1" t="s">
        <v>1387</v>
      </c>
      <c r="AFI150" s="1" t="s">
        <v>1387</v>
      </c>
      <c r="AFJ150" s="1" t="s">
        <v>1387</v>
      </c>
      <c r="AFK150" s="1" t="s">
        <v>1387</v>
      </c>
      <c r="AFL150" s="1" t="s">
        <v>1387</v>
      </c>
      <c r="AFM150" s="1" t="s">
        <v>1387</v>
      </c>
      <c r="AFN150" s="1" t="s">
        <v>1387</v>
      </c>
      <c r="AFO150" s="1" t="s">
        <v>1387</v>
      </c>
      <c r="AFP150" s="1" t="s">
        <v>1387</v>
      </c>
      <c r="AFQ150" s="1" t="s">
        <v>1387</v>
      </c>
      <c r="AFR150" s="1" t="s">
        <v>1387</v>
      </c>
      <c r="AFS150" s="1" t="s">
        <v>1387</v>
      </c>
      <c r="AFT150" s="1" t="s">
        <v>1387</v>
      </c>
      <c r="AFU150" s="1" t="s">
        <v>1387</v>
      </c>
      <c r="AFV150" s="1" t="s">
        <v>1387</v>
      </c>
      <c r="AFW150" s="1" t="s">
        <v>1387</v>
      </c>
      <c r="AFX150" s="1" t="s">
        <v>1387</v>
      </c>
      <c r="AFY150" s="1" t="s">
        <v>1387</v>
      </c>
      <c r="AFZ150" s="1" t="s">
        <v>1387</v>
      </c>
      <c r="AGA150" s="1" t="s">
        <v>1387</v>
      </c>
      <c r="AGB150" s="1" t="s">
        <v>1387</v>
      </c>
      <c r="AGC150" s="1" t="s">
        <v>1387</v>
      </c>
      <c r="AGD150" s="1" t="s">
        <v>1387</v>
      </c>
      <c r="AGE150" s="1" t="s">
        <v>1387</v>
      </c>
      <c r="AGF150" s="1" t="s">
        <v>1387</v>
      </c>
      <c r="AGG150" s="1" t="s">
        <v>1387</v>
      </c>
      <c r="AGH150" s="1" t="s">
        <v>1387</v>
      </c>
      <c r="AGI150" s="1" t="s">
        <v>1387</v>
      </c>
      <c r="AGJ150" s="1" t="s">
        <v>1387</v>
      </c>
      <c r="AGK150" s="1" t="s">
        <v>1387</v>
      </c>
      <c r="AGL150" s="1" t="s">
        <v>1387</v>
      </c>
      <c r="AGM150" s="1" t="s">
        <v>1387</v>
      </c>
      <c r="AGN150" s="1" t="s">
        <v>1387</v>
      </c>
      <c r="AGO150" s="1" t="s">
        <v>1387</v>
      </c>
      <c r="AGP150" s="1" t="s">
        <v>1387</v>
      </c>
      <c r="AGQ150" s="1" t="s">
        <v>1387</v>
      </c>
      <c r="AGR150" s="1" t="s">
        <v>1387</v>
      </c>
      <c r="AGS150" s="1" t="s">
        <v>1387</v>
      </c>
      <c r="AGT150" s="1" t="s">
        <v>1387</v>
      </c>
      <c r="AGU150" s="1" t="s">
        <v>1387</v>
      </c>
      <c r="AGV150" s="1" t="s">
        <v>1387</v>
      </c>
      <c r="AGW150" s="1" t="s">
        <v>1387</v>
      </c>
      <c r="AGX150" s="1" t="s">
        <v>1387</v>
      </c>
      <c r="AGY150" s="1" t="s">
        <v>1387</v>
      </c>
      <c r="AGZ150" s="1" t="s">
        <v>1387</v>
      </c>
      <c r="AHA150" s="1" t="s">
        <v>1387</v>
      </c>
      <c r="AHB150" s="1" t="s">
        <v>1387</v>
      </c>
      <c r="AHC150" s="1" t="s">
        <v>1387</v>
      </c>
      <c r="AHD150" s="1" t="s">
        <v>1387</v>
      </c>
      <c r="AHE150" s="1" t="s">
        <v>1387</v>
      </c>
      <c r="AHF150" s="1" t="s">
        <v>1387</v>
      </c>
      <c r="AHG150" s="1" t="s">
        <v>1387</v>
      </c>
      <c r="AHH150" s="1" t="s">
        <v>1387</v>
      </c>
      <c r="AHI150" s="1" t="s">
        <v>1387</v>
      </c>
      <c r="AHJ150" s="1" t="s">
        <v>1387</v>
      </c>
      <c r="AHK150" s="1" t="s">
        <v>1387</v>
      </c>
      <c r="AHL150" s="1" t="s">
        <v>1387</v>
      </c>
      <c r="AHM150" s="1" t="s">
        <v>1387</v>
      </c>
      <c r="AHN150" s="1" t="s">
        <v>1387</v>
      </c>
      <c r="AHO150" s="1" t="s">
        <v>1387</v>
      </c>
      <c r="AHP150" s="1" t="s">
        <v>1387</v>
      </c>
      <c r="AHQ150" s="1" t="s">
        <v>1387</v>
      </c>
      <c r="AHR150" s="1" t="s">
        <v>1387</v>
      </c>
      <c r="AHS150" s="1" t="s">
        <v>1387</v>
      </c>
      <c r="AHT150" s="1" t="s">
        <v>1387</v>
      </c>
      <c r="AHU150" s="1" t="s">
        <v>1387</v>
      </c>
      <c r="AHV150" s="1" t="s">
        <v>1387</v>
      </c>
      <c r="AHW150" s="1" t="s">
        <v>1387</v>
      </c>
      <c r="AHX150" s="1" t="s">
        <v>1387</v>
      </c>
      <c r="AHY150" s="1" t="s">
        <v>1387</v>
      </c>
      <c r="AHZ150" s="1" t="s">
        <v>1387</v>
      </c>
      <c r="AIA150" s="1" t="s">
        <v>1387</v>
      </c>
      <c r="AIB150" s="1" t="s">
        <v>1387</v>
      </c>
      <c r="AIC150" s="1" t="s">
        <v>1387</v>
      </c>
      <c r="AID150" s="1" t="s">
        <v>1387</v>
      </c>
      <c r="AIE150" s="1" t="s">
        <v>1387</v>
      </c>
      <c r="AIF150" s="1" t="s">
        <v>1387</v>
      </c>
      <c r="AIG150" s="1" t="s">
        <v>1387</v>
      </c>
      <c r="AIH150" s="1" t="s">
        <v>1387</v>
      </c>
      <c r="AII150" s="1" t="s">
        <v>1387</v>
      </c>
      <c r="AIJ150" s="1" t="s">
        <v>1387</v>
      </c>
      <c r="AIK150" s="1" t="s">
        <v>1387</v>
      </c>
      <c r="AIL150" s="1" t="s">
        <v>1387</v>
      </c>
      <c r="AIM150" s="1" t="s">
        <v>1387</v>
      </c>
      <c r="AIN150" s="1" t="s">
        <v>1387</v>
      </c>
      <c r="AIO150" s="1" t="s">
        <v>1387</v>
      </c>
      <c r="AIP150" s="1" t="s">
        <v>1387</v>
      </c>
      <c r="AIQ150" s="1" t="s">
        <v>1387</v>
      </c>
      <c r="AIR150" s="1" t="s">
        <v>1387</v>
      </c>
      <c r="AIS150" s="1" t="s">
        <v>1387</v>
      </c>
      <c r="AIT150" s="1" t="s">
        <v>1387</v>
      </c>
      <c r="AIU150" s="1" t="s">
        <v>1387</v>
      </c>
      <c r="AIV150" s="1" t="s">
        <v>1387</v>
      </c>
      <c r="AIW150" s="1" t="s">
        <v>1387</v>
      </c>
      <c r="AIX150" s="1" t="s">
        <v>1387</v>
      </c>
      <c r="AIY150" s="1" t="s">
        <v>1387</v>
      </c>
      <c r="AIZ150" s="1" t="s">
        <v>1387</v>
      </c>
      <c r="AJA150" s="1" t="s">
        <v>1387</v>
      </c>
      <c r="AJB150" s="1" t="s">
        <v>1387</v>
      </c>
      <c r="AJC150" s="1" t="s">
        <v>1387</v>
      </c>
      <c r="AJD150" s="1" t="s">
        <v>1387</v>
      </c>
      <c r="AJE150" s="1" t="s">
        <v>1387</v>
      </c>
      <c r="AJF150" s="1" t="s">
        <v>1387</v>
      </c>
      <c r="AJG150" s="1" t="s">
        <v>1387</v>
      </c>
      <c r="AJH150" s="1" t="s">
        <v>1387</v>
      </c>
      <c r="AJI150" s="1" t="s">
        <v>1387</v>
      </c>
      <c r="AJJ150" s="1" t="s">
        <v>1387</v>
      </c>
      <c r="AJK150" s="1" t="s">
        <v>1387</v>
      </c>
      <c r="AJL150" s="1" t="s">
        <v>1387</v>
      </c>
      <c r="AJM150" s="1" t="s">
        <v>1387</v>
      </c>
      <c r="AJN150" s="1" t="s">
        <v>1387</v>
      </c>
      <c r="AJO150" s="1" t="s">
        <v>1387</v>
      </c>
      <c r="AJP150" s="1" t="s">
        <v>1387</v>
      </c>
      <c r="AJQ150" s="1" t="s">
        <v>1387</v>
      </c>
      <c r="AJR150" s="1" t="s">
        <v>1387</v>
      </c>
      <c r="AJS150" s="1" t="s">
        <v>1387</v>
      </c>
      <c r="AJT150" s="1" t="s">
        <v>1387</v>
      </c>
      <c r="AJU150" s="1" t="s">
        <v>1387</v>
      </c>
      <c r="AJV150" s="1" t="s">
        <v>1387</v>
      </c>
      <c r="AJW150" s="1" t="s">
        <v>1387</v>
      </c>
      <c r="AJX150" s="1" t="s">
        <v>1387</v>
      </c>
      <c r="AJY150" s="1" t="s">
        <v>1387</v>
      </c>
      <c r="AJZ150" s="1" t="s">
        <v>1387</v>
      </c>
      <c r="AKA150" s="1" t="s">
        <v>1387</v>
      </c>
      <c r="AKB150" s="1" t="s">
        <v>1387</v>
      </c>
      <c r="AKC150" s="1" t="s">
        <v>1387</v>
      </c>
      <c r="AKD150" s="1" t="s">
        <v>1387</v>
      </c>
      <c r="AKE150" s="1" t="s">
        <v>1387</v>
      </c>
      <c r="AKF150" s="1" t="s">
        <v>1387</v>
      </c>
      <c r="AKG150" s="1" t="s">
        <v>1387</v>
      </c>
      <c r="AKH150" s="1" t="s">
        <v>1387</v>
      </c>
      <c r="AKI150" s="1" t="s">
        <v>1387</v>
      </c>
      <c r="AKJ150" s="1" t="s">
        <v>1387</v>
      </c>
      <c r="AKK150" s="1" t="s">
        <v>1387</v>
      </c>
      <c r="AKL150" s="1" t="s">
        <v>1387</v>
      </c>
      <c r="AKM150" s="1" t="s">
        <v>1387</v>
      </c>
      <c r="AKN150" s="1" t="s">
        <v>1387</v>
      </c>
      <c r="AKO150" s="1" t="s">
        <v>1387</v>
      </c>
      <c r="AKP150" s="1" t="s">
        <v>1387</v>
      </c>
      <c r="AKQ150" s="1" t="s">
        <v>1387</v>
      </c>
      <c r="AKR150" s="1" t="s">
        <v>1387</v>
      </c>
      <c r="AKS150" s="1" t="s">
        <v>1387</v>
      </c>
      <c r="AKT150" s="1" t="s">
        <v>1387</v>
      </c>
      <c r="AKU150" s="1" t="s">
        <v>1387</v>
      </c>
      <c r="AKV150" s="1" t="s">
        <v>1387</v>
      </c>
      <c r="AKW150" s="1" t="s">
        <v>1387</v>
      </c>
      <c r="AKX150" s="1" t="s">
        <v>1387</v>
      </c>
      <c r="AKY150" s="1" t="s">
        <v>1387</v>
      </c>
      <c r="AKZ150" s="1" t="s">
        <v>1387</v>
      </c>
      <c r="ALA150" s="1" t="s">
        <v>1387</v>
      </c>
      <c r="ALB150" s="1" t="s">
        <v>1387</v>
      </c>
      <c r="ALC150" s="1" t="s">
        <v>1387</v>
      </c>
      <c r="ALD150" s="1" t="s">
        <v>1387</v>
      </c>
      <c r="ALE150" s="1" t="s">
        <v>1387</v>
      </c>
      <c r="ALF150" s="1" t="s">
        <v>1387</v>
      </c>
      <c r="ALG150" s="1" t="s">
        <v>1387</v>
      </c>
      <c r="ALH150" s="1" t="s">
        <v>1387</v>
      </c>
      <c r="ALI150" s="1" t="s">
        <v>1387</v>
      </c>
      <c r="ALJ150" s="1" t="s">
        <v>1387</v>
      </c>
      <c r="ALK150" s="1" t="s">
        <v>1387</v>
      </c>
      <c r="ALL150" s="1" t="s">
        <v>1387</v>
      </c>
      <c r="ALM150" s="1" t="s">
        <v>1387</v>
      </c>
      <c r="ALN150" s="1" t="s">
        <v>1387</v>
      </c>
      <c r="ALO150" s="1" t="s">
        <v>1387</v>
      </c>
      <c r="ALP150" s="1" t="s">
        <v>1387</v>
      </c>
      <c r="ALQ150" s="1" t="s">
        <v>1387</v>
      </c>
      <c r="ALR150" s="1" t="s">
        <v>1387</v>
      </c>
      <c r="ALS150" s="1" t="s">
        <v>1387</v>
      </c>
      <c r="ALT150" s="1" t="s">
        <v>1387</v>
      </c>
      <c r="ALU150" s="1" t="s">
        <v>1387</v>
      </c>
      <c r="ALV150" s="1" t="s">
        <v>1387</v>
      </c>
      <c r="ALW150" s="1" t="s">
        <v>1387</v>
      </c>
      <c r="ALX150" s="1" t="s">
        <v>1387</v>
      </c>
      <c r="ALY150" s="1" t="s">
        <v>1387</v>
      </c>
      <c r="ALZ150" s="1" t="s">
        <v>1387</v>
      </c>
      <c r="AMA150" s="1" t="s">
        <v>1387</v>
      </c>
      <c r="AMB150" s="1" t="s">
        <v>1387</v>
      </c>
      <c r="AMC150" s="1" t="s">
        <v>1387</v>
      </c>
      <c r="AMD150" s="1" t="s">
        <v>1387</v>
      </c>
      <c r="AME150" s="1" t="s">
        <v>1387</v>
      </c>
      <c r="AMF150" s="1" t="s">
        <v>1387</v>
      </c>
      <c r="AMG150" s="1" t="s">
        <v>1387</v>
      </c>
      <c r="AMH150" s="1" t="s">
        <v>1387</v>
      </c>
      <c r="AMI150" s="1" t="s">
        <v>1387</v>
      </c>
      <c r="AMJ150" s="1" t="s">
        <v>1387</v>
      </c>
      <c r="AMK150" s="1" t="s">
        <v>1387</v>
      </c>
      <c r="AML150" s="1" t="s">
        <v>1387</v>
      </c>
      <c r="AMM150" s="1" t="s">
        <v>1387</v>
      </c>
      <c r="AMN150" s="1" t="s">
        <v>1387</v>
      </c>
      <c r="AMO150" s="1" t="s">
        <v>1387</v>
      </c>
      <c r="AMP150" s="1" t="s">
        <v>1387</v>
      </c>
      <c r="AMQ150" s="1" t="s">
        <v>1387</v>
      </c>
      <c r="AMR150" s="1" t="s">
        <v>1387</v>
      </c>
      <c r="AMS150" s="1" t="s">
        <v>1387</v>
      </c>
      <c r="AMT150" s="1" t="s">
        <v>1387</v>
      </c>
      <c r="AMU150" s="1" t="s">
        <v>1387</v>
      </c>
      <c r="AMV150" s="1" t="s">
        <v>1387</v>
      </c>
      <c r="AMW150" s="1" t="s">
        <v>1387</v>
      </c>
      <c r="AMX150" s="1" t="s">
        <v>1387</v>
      </c>
      <c r="AMY150" s="1" t="s">
        <v>1387</v>
      </c>
      <c r="AMZ150" s="1" t="s">
        <v>1387</v>
      </c>
      <c r="ANA150" s="1" t="s">
        <v>1387</v>
      </c>
      <c r="ANB150" s="1" t="s">
        <v>1387</v>
      </c>
      <c r="ANC150" s="1" t="s">
        <v>1387</v>
      </c>
      <c r="AND150" s="1" t="s">
        <v>1387</v>
      </c>
      <c r="ANE150" s="1" t="s">
        <v>1387</v>
      </c>
      <c r="ANF150" s="1" t="s">
        <v>1387</v>
      </c>
      <c r="ANG150" s="1" t="s">
        <v>1387</v>
      </c>
      <c r="ANH150" s="1" t="s">
        <v>1387</v>
      </c>
      <c r="ANI150" s="1" t="s">
        <v>1387</v>
      </c>
      <c r="ANJ150" s="1" t="s">
        <v>1387</v>
      </c>
      <c r="ANK150" s="1" t="s">
        <v>1387</v>
      </c>
      <c r="ANL150" s="1" t="s">
        <v>1387</v>
      </c>
      <c r="ANM150" s="1" t="s">
        <v>1387</v>
      </c>
      <c r="ANN150" s="1" t="s">
        <v>1387</v>
      </c>
      <c r="ANO150" s="1" t="s">
        <v>1387</v>
      </c>
      <c r="ANP150" s="1" t="s">
        <v>1387</v>
      </c>
      <c r="ANQ150" s="1" t="s">
        <v>1387</v>
      </c>
      <c r="ANR150" s="1" t="s">
        <v>1387</v>
      </c>
      <c r="ANS150" s="1" t="s">
        <v>1387</v>
      </c>
      <c r="ANT150" s="1" t="s">
        <v>1387</v>
      </c>
      <c r="ANU150" s="1" t="s">
        <v>1387</v>
      </c>
      <c r="ANV150" s="1" t="s">
        <v>1387</v>
      </c>
      <c r="ANW150" s="1" t="s">
        <v>1387</v>
      </c>
      <c r="ANX150" s="1" t="s">
        <v>1387</v>
      </c>
      <c r="ANY150" s="1" t="s">
        <v>1387</v>
      </c>
      <c r="ANZ150" s="1" t="s">
        <v>1387</v>
      </c>
      <c r="AOA150" s="1" t="s">
        <v>1387</v>
      </c>
      <c r="AOB150" s="1" t="s">
        <v>1387</v>
      </c>
      <c r="AOC150" s="1" t="s">
        <v>1387</v>
      </c>
      <c r="AOD150" s="1" t="s">
        <v>1387</v>
      </c>
      <c r="AOE150" s="1" t="s">
        <v>1387</v>
      </c>
      <c r="AOF150" s="1" t="s">
        <v>1387</v>
      </c>
      <c r="AOG150" s="1" t="s">
        <v>1387</v>
      </c>
      <c r="AOH150" s="1" t="s">
        <v>1387</v>
      </c>
      <c r="AOI150" s="1" t="s">
        <v>1387</v>
      </c>
      <c r="AOJ150" s="1" t="s">
        <v>1387</v>
      </c>
      <c r="AOK150" s="1" t="s">
        <v>1387</v>
      </c>
      <c r="AOL150" s="1" t="s">
        <v>1387</v>
      </c>
      <c r="AOM150" s="1" t="s">
        <v>1387</v>
      </c>
      <c r="AON150" s="1" t="s">
        <v>1387</v>
      </c>
      <c r="AOO150" s="1" t="s">
        <v>1387</v>
      </c>
      <c r="AOP150" s="1" t="s">
        <v>1387</v>
      </c>
      <c r="AOQ150" s="1" t="s">
        <v>1387</v>
      </c>
      <c r="AOR150" s="1" t="s">
        <v>1387</v>
      </c>
      <c r="AOS150" s="1" t="s">
        <v>1387</v>
      </c>
      <c r="AOT150" s="1" t="s">
        <v>1387</v>
      </c>
      <c r="AOU150" s="1" t="s">
        <v>1387</v>
      </c>
      <c r="AOV150" s="1" t="s">
        <v>1387</v>
      </c>
      <c r="AOW150" s="1" t="s">
        <v>1387</v>
      </c>
      <c r="AOX150" s="1" t="s">
        <v>1387</v>
      </c>
      <c r="AOY150" s="1" t="s">
        <v>1387</v>
      </c>
      <c r="AOZ150" s="1" t="s">
        <v>1387</v>
      </c>
      <c r="APA150" s="1" t="s">
        <v>1387</v>
      </c>
      <c r="APB150" s="1" t="s">
        <v>1387</v>
      </c>
      <c r="APC150" s="1" t="s">
        <v>1387</v>
      </c>
      <c r="APD150" s="1" t="s">
        <v>1387</v>
      </c>
      <c r="APE150" s="1" t="s">
        <v>1387</v>
      </c>
      <c r="APF150" s="1" t="s">
        <v>1387</v>
      </c>
      <c r="APG150" s="1" t="s">
        <v>1387</v>
      </c>
      <c r="APH150" s="1" t="s">
        <v>1387</v>
      </c>
      <c r="API150" s="1" t="s">
        <v>1387</v>
      </c>
      <c r="APJ150" s="1" t="s">
        <v>1387</v>
      </c>
      <c r="APK150" s="1" t="s">
        <v>1387</v>
      </c>
      <c r="APL150" s="1" t="s">
        <v>1387</v>
      </c>
      <c r="APM150" s="1" t="s">
        <v>1387</v>
      </c>
      <c r="APN150" s="1" t="s">
        <v>1387</v>
      </c>
      <c r="APO150" s="1" t="s">
        <v>1387</v>
      </c>
      <c r="APP150" s="1" t="s">
        <v>1387</v>
      </c>
      <c r="APQ150" s="1" t="s">
        <v>1387</v>
      </c>
      <c r="APR150" s="1" t="s">
        <v>1387</v>
      </c>
      <c r="APS150" s="1" t="s">
        <v>1387</v>
      </c>
      <c r="APT150" s="1" t="s">
        <v>1387</v>
      </c>
      <c r="APU150" s="1" t="s">
        <v>1387</v>
      </c>
      <c r="APV150" s="1" t="s">
        <v>1387</v>
      </c>
      <c r="APW150" s="1" t="s">
        <v>1387</v>
      </c>
      <c r="APX150" s="1" t="s">
        <v>1387</v>
      </c>
      <c r="APY150" s="1" t="s">
        <v>1387</v>
      </c>
      <c r="APZ150" s="1" t="s">
        <v>1387</v>
      </c>
      <c r="AQA150" s="1" t="s">
        <v>1387</v>
      </c>
      <c r="AQB150" s="1" t="s">
        <v>1387</v>
      </c>
      <c r="AQC150" s="1" t="s">
        <v>1387</v>
      </c>
      <c r="AQD150" s="1" t="s">
        <v>1387</v>
      </c>
      <c r="AQE150" s="1" t="s">
        <v>1387</v>
      </c>
      <c r="AQF150" s="1" t="s">
        <v>1387</v>
      </c>
      <c r="AQG150" s="1" t="s">
        <v>1387</v>
      </c>
      <c r="AQH150" s="1" t="s">
        <v>1387</v>
      </c>
      <c r="AQI150" s="1" t="s">
        <v>1387</v>
      </c>
      <c r="AQJ150" s="1" t="s">
        <v>1387</v>
      </c>
      <c r="AQK150" s="1" t="s">
        <v>1387</v>
      </c>
      <c r="AQL150" s="1" t="s">
        <v>1387</v>
      </c>
      <c r="AQM150" s="1" t="s">
        <v>1387</v>
      </c>
      <c r="AQN150" s="1" t="s">
        <v>1387</v>
      </c>
      <c r="AQO150" s="1" t="s">
        <v>1387</v>
      </c>
      <c r="AQP150" s="1" t="s">
        <v>1387</v>
      </c>
      <c r="AQQ150" s="1" t="s">
        <v>1387</v>
      </c>
      <c r="AQR150" s="1" t="s">
        <v>1387</v>
      </c>
      <c r="AQS150" s="1" t="s">
        <v>1387</v>
      </c>
      <c r="AQT150" s="1" t="s">
        <v>1387</v>
      </c>
      <c r="AQU150" s="1" t="s">
        <v>1387</v>
      </c>
      <c r="AQV150" s="1" t="s">
        <v>1387</v>
      </c>
      <c r="AQW150" s="1" t="s">
        <v>1387</v>
      </c>
      <c r="AQX150" s="1" t="s">
        <v>1387</v>
      </c>
      <c r="AQY150" s="1" t="s">
        <v>1387</v>
      </c>
      <c r="AQZ150" s="1" t="s">
        <v>1387</v>
      </c>
      <c r="ARA150" s="1" t="s">
        <v>1387</v>
      </c>
      <c r="ARB150" s="1" t="s">
        <v>1387</v>
      </c>
      <c r="ARC150" s="1" t="s">
        <v>1387</v>
      </c>
      <c r="ARD150" s="1" t="s">
        <v>1387</v>
      </c>
      <c r="ARE150" s="1" t="s">
        <v>1387</v>
      </c>
      <c r="ARF150" s="1" t="s">
        <v>1387</v>
      </c>
      <c r="ARG150" s="1" t="s">
        <v>1387</v>
      </c>
      <c r="ARH150" s="1" t="s">
        <v>1387</v>
      </c>
      <c r="ARI150" s="1" t="s">
        <v>1387</v>
      </c>
      <c r="ARJ150" s="1" t="s">
        <v>1387</v>
      </c>
      <c r="ARK150" s="1" t="s">
        <v>1387</v>
      </c>
      <c r="ARL150" s="1" t="s">
        <v>1387</v>
      </c>
      <c r="ARM150" s="1" t="s">
        <v>1387</v>
      </c>
      <c r="ARN150" s="1" t="s">
        <v>1387</v>
      </c>
      <c r="ARO150" s="1" t="s">
        <v>1387</v>
      </c>
      <c r="ARP150" s="1" t="s">
        <v>1387</v>
      </c>
      <c r="ARQ150" s="1" t="s">
        <v>1387</v>
      </c>
      <c r="ARR150" s="1" t="s">
        <v>1387</v>
      </c>
      <c r="ARS150" s="1" t="s">
        <v>1387</v>
      </c>
      <c r="ART150" s="1" t="s">
        <v>1387</v>
      </c>
      <c r="ARU150" s="1" t="s">
        <v>1387</v>
      </c>
      <c r="ARV150" s="1" t="s">
        <v>1387</v>
      </c>
      <c r="ARW150" s="1" t="s">
        <v>1387</v>
      </c>
      <c r="ARX150" s="1" t="s">
        <v>1387</v>
      </c>
      <c r="ARY150" s="1" t="s">
        <v>1387</v>
      </c>
      <c r="ARZ150" s="1" t="s">
        <v>1387</v>
      </c>
      <c r="ASA150" s="1" t="s">
        <v>1387</v>
      </c>
      <c r="ASB150" s="1" t="s">
        <v>1387</v>
      </c>
      <c r="ASC150" s="1" t="s">
        <v>1387</v>
      </c>
      <c r="ASD150" s="1" t="s">
        <v>1387</v>
      </c>
      <c r="ASE150" s="1" t="s">
        <v>1387</v>
      </c>
      <c r="ASF150" s="1" t="s">
        <v>1387</v>
      </c>
      <c r="ASG150" s="1" t="s">
        <v>1387</v>
      </c>
      <c r="ASH150" s="1" t="s">
        <v>1387</v>
      </c>
      <c r="ASI150" s="1" t="s">
        <v>1387</v>
      </c>
      <c r="ASJ150" s="1" t="s">
        <v>1387</v>
      </c>
      <c r="ASK150" s="1" t="s">
        <v>1387</v>
      </c>
      <c r="ASL150" s="1" t="s">
        <v>1387</v>
      </c>
      <c r="ASM150" s="1" t="s">
        <v>1387</v>
      </c>
      <c r="ASN150" s="1" t="s">
        <v>1387</v>
      </c>
      <c r="ASO150" s="1" t="s">
        <v>1387</v>
      </c>
      <c r="ASP150" s="1" t="s">
        <v>1387</v>
      </c>
      <c r="ASQ150" s="1" t="s">
        <v>1387</v>
      </c>
      <c r="ASR150" s="1" t="s">
        <v>1387</v>
      </c>
      <c r="ASS150" s="1" t="s">
        <v>1387</v>
      </c>
      <c r="AST150" s="1" t="s">
        <v>1387</v>
      </c>
      <c r="ASU150" s="1" t="s">
        <v>1387</v>
      </c>
      <c r="ASV150" s="1" t="s">
        <v>1387</v>
      </c>
      <c r="ASW150" s="1" t="s">
        <v>1387</v>
      </c>
      <c r="ASX150" s="1" t="s">
        <v>1387</v>
      </c>
      <c r="ASY150" s="1" t="s">
        <v>1387</v>
      </c>
      <c r="ASZ150" s="1" t="s">
        <v>1387</v>
      </c>
      <c r="ATA150" s="1" t="s">
        <v>1387</v>
      </c>
      <c r="ATB150" s="1" t="s">
        <v>1387</v>
      </c>
      <c r="ATC150" s="1" t="s">
        <v>1387</v>
      </c>
      <c r="ATD150" s="1" t="s">
        <v>1387</v>
      </c>
      <c r="ATE150" s="1" t="s">
        <v>1387</v>
      </c>
      <c r="ATF150" s="1" t="s">
        <v>1387</v>
      </c>
      <c r="ATG150" s="1" t="s">
        <v>1387</v>
      </c>
      <c r="ATH150" s="1" t="s">
        <v>1387</v>
      </c>
      <c r="ATI150" s="1" t="s">
        <v>1387</v>
      </c>
      <c r="ATJ150" s="1" t="s">
        <v>1387</v>
      </c>
      <c r="ATK150" s="1" t="s">
        <v>1387</v>
      </c>
      <c r="ATL150" s="1" t="s">
        <v>1387</v>
      </c>
      <c r="ATM150" s="1" t="s">
        <v>1387</v>
      </c>
      <c r="ATN150" s="1" t="s">
        <v>1387</v>
      </c>
      <c r="ATO150" s="1" t="s">
        <v>1387</v>
      </c>
      <c r="ATP150" s="1" t="s">
        <v>1387</v>
      </c>
      <c r="ATQ150" s="1" t="s">
        <v>1387</v>
      </c>
      <c r="ATR150" s="1" t="s">
        <v>1387</v>
      </c>
      <c r="ATS150" s="1" t="s">
        <v>1387</v>
      </c>
      <c r="ATT150" s="1" t="s">
        <v>1387</v>
      </c>
      <c r="ATU150" s="1" t="s">
        <v>1387</v>
      </c>
      <c r="ATV150" s="1" t="s">
        <v>1387</v>
      </c>
      <c r="ATW150" s="1" t="s">
        <v>1387</v>
      </c>
      <c r="ATX150" s="1" t="s">
        <v>1387</v>
      </c>
      <c r="ATY150" s="1" t="s">
        <v>1387</v>
      </c>
      <c r="ATZ150" s="1" t="s">
        <v>1387</v>
      </c>
      <c r="AUA150" s="1" t="s">
        <v>1387</v>
      </c>
      <c r="AUB150" s="1" t="s">
        <v>1387</v>
      </c>
      <c r="AUC150" s="1" t="s">
        <v>1387</v>
      </c>
      <c r="AUD150" s="1" t="s">
        <v>1387</v>
      </c>
      <c r="AUE150" s="1" t="s">
        <v>1387</v>
      </c>
      <c r="AUF150" s="1" t="s">
        <v>1387</v>
      </c>
      <c r="AUG150" s="1" t="s">
        <v>1387</v>
      </c>
      <c r="AUH150" s="1" t="s">
        <v>1387</v>
      </c>
      <c r="AUI150" s="1" t="s">
        <v>1387</v>
      </c>
      <c r="AUJ150" s="1" t="s">
        <v>1387</v>
      </c>
      <c r="AUK150" s="1" t="s">
        <v>1387</v>
      </c>
      <c r="AUL150" s="1" t="s">
        <v>1387</v>
      </c>
      <c r="AUM150" s="1" t="s">
        <v>1387</v>
      </c>
      <c r="AUN150" s="1" t="s">
        <v>1387</v>
      </c>
      <c r="AUO150" s="1" t="s">
        <v>1387</v>
      </c>
      <c r="AUP150" s="1" t="s">
        <v>1387</v>
      </c>
      <c r="AUQ150" s="1" t="s">
        <v>1387</v>
      </c>
      <c r="AUR150" s="1" t="s">
        <v>1387</v>
      </c>
      <c r="AUS150" s="1" t="s">
        <v>1387</v>
      </c>
      <c r="AUT150" s="1" t="s">
        <v>1387</v>
      </c>
      <c r="AUU150" s="1" t="s">
        <v>1387</v>
      </c>
      <c r="AUV150" s="1" t="s">
        <v>1387</v>
      </c>
      <c r="AUW150" s="1" t="s">
        <v>1387</v>
      </c>
      <c r="AUX150" s="1" t="s">
        <v>1387</v>
      </c>
      <c r="AUY150" s="1" t="s">
        <v>1387</v>
      </c>
      <c r="AUZ150" s="1" t="s">
        <v>1387</v>
      </c>
      <c r="AVA150" s="1" t="s">
        <v>1387</v>
      </c>
      <c r="AVB150" s="1" t="s">
        <v>1387</v>
      </c>
      <c r="AVC150" s="1" t="s">
        <v>1387</v>
      </c>
      <c r="AVD150" s="1" t="s">
        <v>1387</v>
      </c>
      <c r="AVE150" s="1" t="s">
        <v>1387</v>
      </c>
      <c r="AVF150" s="1" t="s">
        <v>1387</v>
      </c>
      <c r="AVG150" s="1" t="s">
        <v>1387</v>
      </c>
      <c r="AVH150" s="1" t="s">
        <v>1387</v>
      </c>
      <c r="AVI150" s="1" t="s">
        <v>1387</v>
      </c>
      <c r="AVJ150" s="1" t="s">
        <v>1387</v>
      </c>
      <c r="AVK150" s="1" t="s">
        <v>1387</v>
      </c>
      <c r="AVL150" s="1" t="s">
        <v>1387</v>
      </c>
      <c r="AVM150" s="1" t="s">
        <v>1387</v>
      </c>
      <c r="AVN150" s="1" t="s">
        <v>1387</v>
      </c>
      <c r="AVO150" s="1" t="s">
        <v>1387</v>
      </c>
      <c r="AVP150" s="1" t="s">
        <v>1387</v>
      </c>
      <c r="AVQ150" s="1" t="s">
        <v>1387</v>
      </c>
      <c r="AVR150" s="1" t="s">
        <v>1387</v>
      </c>
      <c r="AVS150" s="1" t="s">
        <v>1387</v>
      </c>
      <c r="AVT150" s="1" t="s">
        <v>1387</v>
      </c>
      <c r="AVU150" s="1" t="s">
        <v>1387</v>
      </c>
      <c r="AVV150" s="1" t="s">
        <v>1387</v>
      </c>
      <c r="AVW150" s="1" t="s">
        <v>1387</v>
      </c>
      <c r="AVX150" s="1" t="s">
        <v>1387</v>
      </c>
      <c r="AVY150" s="1" t="s">
        <v>1387</v>
      </c>
      <c r="AVZ150" s="1" t="s">
        <v>1387</v>
      </c>
      <c r="AWA150" s="1" t="s">
        <v>1387</v>
      </c>
      <c r="AWB150" s="1" t="s">
        <v>1387</v>
      </c>
      <c r="AWC150" s="1" t="s">
        <v>1387</v>
      </c>
      <c r="AWD150" s="1" t="s">
        <v>1387</v>
      </c>
      <c r="AWE150" s="1" t="s">
        <v>1387</v>
      </c>
      <c r="AWF150" s="1" t="s">
        <v>1387</v>
      </c>
      <c r="AWG150" s="1" t="s">
        <v>1387</v>
      </c>
      <c r="AWH150" s="1" t="s">
        <v>1387</v>
      </c>
      <c r="AWI150" s="1" t="s">
        <v>1387</v>
      </c>
      <c r="AWJ150" s="1" t="s">
        <v>1387</v>
      </c>
      <c r="AWK150" s="1" t="s">
        <v>1387</v>
      </c>
      <c r="AWL150" s="1" t="s">
        <v>1387</v>
      </c>
      <c r="AWM150" s="1" t="s">
        <v>1387</v>
      </c>
      <c r="AWN150" s="1" t="s">
        <v>1387</v>
      </c>
      <c r="AWO150" s="1" t="s">
        <v>1387</v>
      </c>
      <c r="AWP150" s="1" t="s">
        <v>1387</v>
      </c>
      <c r="AWQ150" s="1" t="s">
        <v>1387</v>
      </c>
      <c r="AWR150" s="1" t="s">
        <v>1387</v>
      </c>
      <c r="AWS150" s="1" t="s">
        <v>1387</v>
      </c>
      <c r="AWT150" s="1" t="s">
        <v>1387</v>
      </c>
      <c r="AWU150" s="1" t="s">
        <v>1387</v>
      </c>
      <c r="AWV150" s="1" t="s">
        <v>1387</v>
      </c>
      <c r="AWW150" s="1" t="s">
        <v>1387</v>
      </c>
      <c r="AWX150" s="1" t="s">
        <v>1387</v>
      </c>
      <c r="AWY150" s="1" t="s">
        <v>1387</v>
      </c>
      <c r="AWZ150" s="1" t="s">
        <v>1387</v>
      </c>
      <c r="AXA150" s="1" t="s">
        <v>1387</v>
      </c>
      <c r="AXB150" s="1" t="s">
        <v>1387</v>
      </c>
      <c r="AXC150" s="1" t="s">
        <v>1387</v>
      </c>
      <c r="AXD150" s="1" t="s">
        <v>1387</v>
      </c>
      <c r="AXE150" s="1" t="s">
        <v>1387</v>
      </c>
      <c r="AXF150" s="1" t="s">
        <v>1387</v>
      </c>
      <c r="AXG150" s="1" t="s">
        <v>1387</v>
      </c>
      <c r="AXH150" s="1" t="s">
        <v>1387</v>
      </c>
      <c r="AXJ150" s="1" t="s">
        <v>1387</v>
      </c>
      <c r="AXL150" s="1" t="s">
        <v>1387</v>
      </c>
      <c r="AXN150" s="1" t="s">
        <v>1387</v>
      </c>
      <c r="AXP150" s="1" t="s">
        <v>1387</v>
      </c>
      <c r="AXR150" s="1" t="s">
        <v>1387</v>
      </c>
      <c r="AXT150" s="1" t="s">
        <v>1387</v>
      </c>
      <c r="AXV150" s="1" t="s">
        <v>1387</v>
      </c>
      <c r="AXX150" s="1" t="s">
        <v>1387</v>
      </c>
      <c r="AXZ150" s="1" t="s">
        <v>1387</v>
      </c>
      <c r="AYB150" s="1" t="s">
        <v>1387</v>
      </c>
      <c r="AYD150" s="1" t="s">
        <v>1387</v>
      </c>
      <c r="AYF150" s="1" t="s">
        <v>1387</v>
      </c>
      <c r="AYH150" s="1" t="s">
        <v>1387</v>
      </c>
      <c r="AYJ150" s="1" t="s">
        <v>1387</v>
      </c>
      <c r="AYL150" s="1" t="s">
        <v>1387</v>
      </c>
      <c r="AYN150" s="1" t="s">
        <v>1387</v>
      </c>
      <c r="AYP150" s="1" t="s">
        <v>1387</v>
      </c>
      <c r="AYR150" s="1" t="s">
        <v>1387</v>
      </c>
      <c r="AYT150" s="1" t="s">
        <v>1387</v>
      </c>
      <c r="AYV150" s="1" t="s">
        <v>1387</v>
      </c>
      <c r="AYX150" s="1" t="s">
        <v>1387</v>
      </c>
      <c r="AYZ150" s="1" t="s">
        <v>1387</v>
      </c>
      <c r="AZB150" s="1" t="s">
        <v>1387</v>
      </c>
      <c r="AZD150" s="1" t="s">
        <v>1387</v>
      </c>
      <c r="AZF150" s="1" t="s">
        <v>1387</v>
      </c>
      <c r="AZH150" s="1" t="s">
        <v>1387</v>
      </c>
      <c r="AZJ150" s="1" t="s">
        <v>1387</v>
      </c>
      <c r="AZL150" s="1" t="s">
        <v>1387</v>
      </c>
      <c r="AZN150" s="1" t="s">
        <v>1387</v>
      </c>
      <c r="AZP150" s="1" t="s">
        <v>1387</v>
      </c>
      <c r="AZR150" s="1" t="s">
        <v>1387</v>
      </c>
      <c r="AZT150" s="1" t="s">
        <v>1387</v>
      </c>
      <c r="AZV150" s="1" t="s">
        <v>1387</v>
      </c>
      <c r="AZX150" s="1" t="s">
        <v>1387</v>
      </c>
      <c r="AZZ150" s="1" t="s">
        <v>1387</v>
      </c>
      <c r="BAB150" s="1" t="s">
        <v>1387</v>
      </c>
      <c r="BAD150" s="1" t="s">
        <v>1387</v>
      </c>
    </row>
    <row r="151" spans="1:1382" x14ac:dyDescent="0.3">
      <c r="A151" s="1" t="s">
        <v>2899</v>
      </c>
      <c r="B151" s="1" t="s">
        <v>2900</v>
      </c>
      <c r="C151" s="2">
        <v>42298.014988425923</v>
      </c>
      <c r="D151" s="1" t="s">
        <v>1427</v>
      </c>
      <c r="E151">
        <v>17</v>
      </c>
      <c r="F151">
        <v>0</v>
      </c>
      <c r="G151">
        <v>0</v>
      </c>
      <c r="H151">
        <v>860</v>
      </c>
      <c r="I151" s="2">
        <v>43135.314201388886</v>
      </c>
      <c r="J151" s="1" t="s">
        <v>1387</v>
      </c>
      <c r="K151" s="1" t="s">
        <v>1387</v>
      </c>
      <c r="M151" s="1" t="s">
        <v>1387</v>
      </c>
      <c r="O151" s="1" t="s">
        <v>1387</v>
      </c>
      <c r="Q151" s="1" t="s">
        <v>1387</v>
      </c>
      <c r="S151" s="1" t="s">
        <v>1387</v>
      </c>
      <c r="U151" s="1" t="s">
        <v>1387</v>
      </c>
      <c r="W151" s="1" t="s">
        <v>1387</v>
      </c>
      <c r="Y151" s="1" t="s">
        <v>1387</v>
      </c>
      <c r="AA151" s="1" t="s">
        <v>1387</v>
      </c>
      <c r="AC151" s="1" t="s">
        <v>1387</v>
      </c>
      <c r="AE151" s="1" t="s">
        <v>1387</v>
      </c>
      <c r="AG151" s="1" t="s">
        <v>1387</v>
      </c>
      <c r="AI151" s="1" t="s">
        <v>1387</v>
      </c>
      <c r="AK151" s="1" t="s">
        <v>1387</v>
      </c>
      <c r="AM151" s="1" t="s">
        <v>1387</v>
      </c>
      <c r="AO151" s="1" t="s">
        <v>1387</v>
      </c>
      <c r="AQ151" s="1" t="s">
        <v>1387</v>
      </c>
      <c r="AS151" s="1" t="s">
        <v>1387</v>
      </c>
      <c r="AU151" s="1" t="s">
        <v>1387</v>
      </c>
      <c r="AW151" s="1" t="s">
        <v>1387</v>
      </c>
      <c r="AY151" s="1" t="s">
        <v>1387</v>
      </c>
      <c r="BA151" s="1" t="s">
        <v>1387</v>
      </c>
      <c r="BC151" s="1" t="s">
        <v>1387</v>
      </c>
      <c r="BE151" s="1" t="s">
        <v>1387</v>
      </c>
      <c r="BG151" s="1" t="s">
        <v>1387</v>
      </c>
      <c r="BI151" s="1" t="s">
        <v>1387</v>
      </c>
      <c r="BK151" s="1" t="s">
        <v>1387</v>
      </c>
      <c r="BM151" s="1" t="s">
        <v>1387</v>
      </c>
      <c r="BO151" s="1" t="s">
        <v>1387</v>
      </c>
      <c r="BQ151" s="1" t="s">
        <v>1387</v>
      </c>
      <c r="BS151" s="1" t="s">
        <v>1387</v>
      </c>
      <c r="BU151" s="1" t="s">
        <v>1387</v>
      </c>
      <c r="BW151" s="1" t="s">
        <v>1387</v>
      </c>
      <c r="BY151" s="1" t="s">
        <v>1387</v>
      </c>
      <c r="CA151" s="1" t="s">
        <v>1387</v>
      </c>
      <c r="CC151" s="1" t="s">
        <v>1387</v>
      </c>
      <c r="CE151" s="1" t="s">
        <v>1387</v>
      </c>
      <c r="CG151" s="1" t="s">
        <v>1387</v>
      </c>
      <c r="CI151" s="1" t="s">
        <v>1387</v>
      </c>
      <c r="CK151" s="1" t="s">
        <v>1387</v>
      </c>
      <c r="CM151" s="1" t="s">
        <v>1387</v>
      </c>
      <c r="CO151" s="1" t="s">
        <v>1387</v>
      </c>
      <c r="CQ151" s="1" t="s">
        <v>1387</v>
      </c>
      <c r="CS151" s="1" t="s">
        <v>1387</v>
      </c>
      <c r="CU151" s="1" t="s">
        <v>1387</v>
      </c>
      <c r="CW151" s="1" t="s">
        <v>1387</v>
      </c>
      <c r="CY151" s="1" t="s">
        <v>1387</v>
      </c>
      <c r="DA151" s="1" t="s">
        <v>1387</v>
      </c>
      <c r="DC151" s="1" t="s">
        <v>1387</v>
      </c>
      <c r="DE151" s="1" t="s">
        <v>1387</v>
      </c>
      <c r="DG151" s="1" t="s">
        <v>1387</v>
      </c>
      <c r="DI151" s="1" t="s">
        <v>1387</v>
      </c>
      <c r="DK151" s="1" t="s">
        <v>1387</v>
      </c>
      <c r="DM151" s="1" t="s">
        <v>1387</v>
      </c>
      <c r="DO151" s="1" t="s">
        <v>1387</v>
      </c>
      <c r="DQ151" s="1" t="s">
        <v>1387</v>
      </c>
      <c r="DS151" s="1" t="s">
        <v>1387</v>
      </c>
      <c r="DU151" s="1" t="s">
        <v>1387</v>
      </c>
      <c r="DW151" s="1" t="s">
        <v>1387</v>
      </c>
      <c r="DY151" s="1" t="s">
        <v>1387</v>
      </c>
      <c r="EA151" s="1" t="s">
        <v>1387</v>
      </c>
      <c r="EC151" s="1" t="s">
        <v>1387</v>
      </c>
      <c r="EE151" s="1" t="s">
        <v>1387</v>
      </c>
      <c r="EG151" s="1" t="s">
        <v>1387</v>
      </c>
      <c r="EH151" s="1" t="s">
        <v>1387</v>
      </c>
      <c r="EI151" s="1" t="s">
        <v>1387</v>
      </c>
      <c r="EJ151" s="1" t="s">
        <v>1387</v>
      </c>
      <c r="EK151" s="1" t="s">
        <v>1387</v>
      </c>
      <c r="EL151" s="1" t="s">
        <v>1387</v>
      </c>
      <c r="EM151" s="1" t="s">
        <v>1387</v>
      </c>
      <c r="EN151" s="1" t="s">
        <v>1387</v>
      </c>
      <c r="EO151" s="1" t="s">
        <v>1387</v>
      </c>
      <c r="EP151" s="1" t="s">
        <v>1387</v>
      </c>
      <c r="EQ151" s="1" t="s">
        <v>1387</v>
      </c>
      <c r="ER151" s="1" t="s">
        <v>1387</v>
      </c>
      <c r="ES151" s="1" t="s">
        <v>1387</v>
      </c>
      <c r="ET151" s="1" t="s">
        <v>1387</v>
      </c>
      <c r="EU151" s="1" t="s">
        <v>1387</v>
      </c>
      <c r="EV151" s="1" t="s">
        <v>1387</v>
      </c>
      <c r="EW151" s="1" t="s">
        <v>1387</v>
      </c>
      <c r="EX151" s="1" t="s">
        <v>1387</v>
      </c>
      <c r="EY151" s="1" t="s">
        <v>1387</v>
      </c>
      <c r="EZ151" s="1" t="s">
        <v>1387</v>
      </c>
      <c r="FA151" s="1" t="s">
        <v>1387</v>
      </c>
      <c r="FB151" s="1" t="s">
        <v>1387</v>
      </c>
      <c r="FC151" s="1" t="s">
        <v>1387</v>
      </c>
      <c r="FD151" s="1" t="s">
        <v>1387</v>
      </c>
      <c r="FE151" s="1" t="s">
        <v>1387</v>
      </c>
      <c r="FF151" s="1" t="s">
        <v>1387</v>
      </c>
      <c r="FG151" s="1" t="s">
        <v>1387</v>
      </c>
      <c r="FH151" s="1" t="s">
        <v>1387</v>
      </c>
      <c r="FI151" s="1" t="s">
        <v>1387</v>
      </c>
      <c r="FJ151" s="1" t="s">
        <v>1387</v>
      </c>
      <c r="FK151" s="1" t="s">
        <v>1387</v>
      </c>
      <c r="FL151" s="1" t="s">
        <v>1387</v>
      </c>
      <c r="FM151" s="1" t="s">
        <v>1387</v>
      </c>
      <c r="FN151" s="1" t="s">
        <v>1387</v>
      </c>
      <c r="FO151" s="1" t="s">
        <v>1387</v>
      </c>
      <c r="FP151" s="1" t="s">
        <v>1387</v>
      </c>
      <c r="FQ151" s="1" t="s">
        <v>1387</v>
      </c>
      <c r="FR151" s="1" t="s">
        <v>1387</v>
      </c>
      <c r="FS151" s="1" t="s">
        <v>1387</v>
      </c>
      <c r="FT151" s="1" t="s">
        <v>1387</v>
      </c>
      <c r="FU151" s="1" t="s">
        <v>1387</v>
      </c>
      <c r="FV151" s="1" t="s">
        <v>1387</v>
      </c>
      <c r="FW151" s="1" t="s">
        <v>1387</v>
      </c>
      <c r="FX151" s="1" t="s">
        <v>1387</v>
      </c>
      <c r="FY151" s="1" t="s">
        <v>1387</v>
      </c>
      <c r="FZ151" s="1" t="s">
        <v>1387</v>
      </c>
      <c r="GA151" s="1" t="s">
        <v>1387</v>
      </c>
      <c r="GB151" s="1" t="s">
        <v>1387</v>
      </c>
      <c r="GC151" s="1" t="s">
        <v>1387</v>
      </c>
      <c r="GD151" s="1" t="s">
        <v>1387</v>
      </c>
      <c r="GE151" s="1" t="s">
        <v>1387</v>
      </c>
      <c r="GF151" s="1" t="s">
        <v>1387</v>
      </c>
      <c r="GG151" s="1" t="s">
        <v>1387</v>
      </c>
      <c r="GH151" s="1" t="s">
        <v>1387</v>
      </c>
      <c r="GI151" s="1" t="s">
        <v>1387</v>
      </c>
      <c r="GJ151" s="1" t="s">
        <v>1387</v>
      </c>
      <c r="GK151" s="1" t="s">
        <v>1387</v>
      </c>
      <c r="GL151" s="1" t="s">
        <v>1387</v>
      </c>
      <c r="GM151" s="1" t="s">
        <v>1387</v>
      </c>
      <c r="GN151" s="1" t="s">
        <v>1387</v>
      </c>
      <c r="GO151" s="1" t="s">
        <v>1387</v>
      </c>
      <c r="GP151" s="1" t="s">
        <v>1387</v>
      </c>
      <c r="GQ151" s="1" t="s">
        <v>1387</v>
      </c>
      <c r="GR151" s="1" t="s">
        <v>1387</v>
      </c>
      <c r="GS151" s="1" t="s">
        <v>1387</v>
      </c>
      <c r="GT151" s="1" t="s">
        <v>1387</v>
      </c>
      <c r="GU151" s="1" t="s">
        <v>1387</v>
      </c>
      <c r="GV151" s="1" t="s">
        <v>1387</v>
      </c>
      <c r="GW151" s="1" t="s">
        <v>1387</v>
      </c>
      <c r="GX151" s="1" t="s">
        <v>1387</v>
      </c>
      <c r="GY151" s="1" t="s">
        <v>1387</v>
      </c>
      <c r="GZ151" s="1" t="s">
        <v>1387</v>
      </c>
      <c r="HA151" s="1" t="s">
        <v>1387</v>
      </c>
      <c r="HB151" s="1" t="s">
        <v>1387</v>
      </c>
      <c r="HC151" s="1" t="s">
        <v>1387</v>
      </c>
      <c r="HD151" s="1" t="s">
        <v>1387</v>
      </c>
      <c r="HE151" s="1" t="s">
        <v>1387</v>
      </c>
      <c r="HF151" s="1" t="s">
        <v>1387</v>
      </c>
      <c r="HG151" s="1" t="s">
        <v>1387</v>
      </c>
      <c r="HI151" s="1" t="s">
        <v>1387</v>
      </c>
      <c r="HK151" s="1" t="s">
        <v>1387</v>
      </c>
      <c r="HM151" s="1" t="s">
        <v>1387</v>
      </c>
      <c r="HO151" s="1" t="s">
        <v>1387</v>
      </c>
      <c r="HQ151" s="1" t="s">
        <v>1387</v>
      </c>
      <c r="HS151" s="1" t="s">
        <v>1387</v>
      </c>
      <c r="HU151" s="1" t="s">
        <v>1387</v>
      </c>
      <c r="HW151" s="1" t="s">
        <v>1387</v>
      </c>
      <c r="HY151" s="1" t="s">
        <v>1387</v>
      </c>
      <c r="IA151" s="1" t="s">
        <v>1387</v>
      </c>
      <c r="IC151" s="1" t="s">
        <v>1387</v>
      </c>
      <c r="IE151" s="1" t="s">
        <v>1387</v>
      </c>
      <c r="IG151" s="1" t="s">
        <v>1387</v>
      </c>
      <c r="II151" s="1" t="s">
        <v>1387</v>
      </c>
      <c r="IK151" s="1" t="s">
        <v>1387</v>
      </c>
      <c r="IM151" s="1" t="s">
        <v>1387</v>
      </c>
      <c r="IO151" s="1" t="s">
        <v>1387</v>
      </c>
      <c r="IQ151" s="1" t="s">
        <v>1387</v>
      </c>
      <c r="IS151" s="1" t="s">
        <v>1387</v>
      </c>
      <c r="IU151" s="1" t="s">
        <v>1387</v>
      </c>
      <c r="IW151" s="1" t="s">
        <v>1387</v>
      </c>
      <c r="IY151" s="1" t="s">
        <v>1387</v>
      </c>
      <c r="JA151" s="1" t="s">
        <v>1387</v>
      </c>
      <c r="JC151" s="1" t="s">
        <v>1387</v>
      </c>
      <c r="JE151" s="1" t="s">
        <v>1387</v>
      </c>
      <c r="JG151" s="1" t="s">
        <v>1387</v>
      </c>
      <c r="JI151" s="1" t="s">
        <v>1387</v>
      </c>
      <c r="JK151" s="1" t="s">
        <v>1387</v>
      </c>
      <c r="JM151" s="1" t="s">
        <v>1387</v>
      </c>
      <c r="JO151" s="1" t="s">
        <v>1387</v>
      </c>
      <c r="JQ151" s="1" t="s">
        <v>1387</v>
      </c>
      <c r="JS151" s="1" t="s">
        <v>1387</v>
      </c>
      <c r="JU151" s="1" t="s">
        <v>1387</v>
      </c>
      <c r="JW151" s="1" t="s">
        <v>1387</v>
      </c>
      <c r="JY151" s="1" t="s">
        <v>1387</v>
      </c>
      <c r="KA151" s="1" t="s">
        <v>1387</v>
      </c>
      <c r="KC151" s="1" t="s">
        <v>1387</v>
      </c>
      <c r="KE151" s="1" t="s">
        <v>1387</v>
      </c>
      <c r="KG151" s="1" t="s">
        <v>1387</v>
      </c>
      <c r="KI151" s="1" t="s">
        <v>1387</v>
      </c>
      <c r="KK151" s="1" t="s">
        <v>1387</v>
      </c>
      <c r="KM151" s="1" t="s">
        <v>1387</v>
      </c>
      <c r="KO151" s="1" t="s">
        <v>1387</v>
      </c>
      <c r="KQ151" s="1" t="s">
        <v>1387</v>
      </c>
      <c r="KS151" s="1" t="s">
        <v>1387</v>
      </c>
      <c r="KU151" s="1" t="s">
        <v>1387</v>
      </c>
      <c r="KW151" s="1" t="s">
        <v>1387</v>
      </c>
      <c r="KY151" s="1" t="s">
        <v>1387</v>
      </c>
      <c r="LA151" s="1" t="s">
        <v>1387</v>
      </c>
      <c r="LC151" s="1" t="s">
        <v>1387</v>
      </c>
      <c r="LE151" s="1" t="s">
        <v>1387</v>
      </c>
      <c r="LG151" s="1" t="s">
        <v>1387</v>
      </c>
      <c r="LI151" s="1" t="s">
        <v>1387</v>
      </c>
      <c r="LK151" s="1" t="s">
        <v>1387</v>
      </c>
      <c r="LM151" s="1" t="s">
        <v>1387</v>
      </c>
      <c r="LO151" s="1" t="s">
        <v>1387</v>
      </c>
      <c r="LQ151" s="1" t="s">
        <v>1387</v>
      </c>
      <c r="LS151" s="1" t="s">
        <v>1387</v>
      </c>
      <c r="LU151" s="1" t="s">
        <v>1387</v>
      </c>
      <c r="LW151" s="1" t="s">
        <v>1387</v>
      </c>
      <c r="LY151" s="1" t="s">
        <v>1387</v>
      </c>
      <c r="MA151" s="1" t="s">
        <v>1387</v>
      </c>
      <c r="MC151" s="1" t="s">
        <v>1387</v>
      </c>
      <c r="ME151" s="1" t="s">
        <v>1387</v>
      </c>
      <c r="MG151" s="1" t="s">
        <v>1387</v>
      </c>
      <c r="MI151" s="1" t="s">
        <v>1387</v>
      </c>
      <c r="MK151" s="1" t="s">
        <v>1387</v>
      </c>
      <c r="MM151" s="1" t="s">
        <v>1387</v>
      </c>
      <c r="MO151" s="1" t="s">
        <v>1387</v>
      </c>
      <c r="MQ151" s="1" t="s">
        <v>1387</v>
      </c>
      <c r="MS151" s="1" t="s">
        <v>1387</v>
      </c>
      <c r="MU151" s="1" t="s">
        <v>1387</v>
      </c>
      <c r="MW151" s="1" t="s">
        <v>1387</v>
      </c>
      <c r="MY151" s="1" t="s">
        <v>1387</v>
      </c>
      <c r="NA151" s="1" t="s">
        <v>1387</v>
      </c>
      <c r="NC151" s="1" t="s">
        <v>1387</v>
      </c>
      <c r="NE151" s="1" t="s">
        <v>1387</v>
      </c>
      <c r="NG151" s="1" t="s">
        <v>1387</v>
      </c>
      <c r="NI151" s="1" t="s">
        <v>1387</v>
      </c>
      <c r="NK151" s="1" t="s">
        <v>1387</v>
      </c>
      <c r="NM151" s="1" t="s">
        <v>1387</v>
      </c>
      <c r="NO151" s="1" t="s">
        <v>1387</v>
      </c>
      <c r="NQ151" s="1" t="s">
        <v>1387</v>
      </c>
      <c r="NS151" s="1" t="s">
        <v>1387</v>
      </c>
      <c r="NU151" s="1" t="s">
        <v>1387</v>
      </c>
      <c r="NW151" s="1" t="s">
        <v>1387</v>
      </c>
      <c r="NY151" s="1" t="s">
        <v>1387</v>
      </c>
      <c r="OA151" s="1" t="s">
        <v>1387</v>
      </c>
      <c r="OC151" s="1" t="s">
        <v>1387</v>
      </c>
      <c r="OE151" s="1" t="s">
        <v>1387</v>
      </c>
      <c r="OG151" s="1" t="s">
        <v>1387</v>
      </c>
      <c r="OI151" s="1" t="s">
        <v>1387</v>
      </c>
      <c r="OK151" s="1" t="s">
        <v>1387</v>
      </c>
      <c r="OM151" s="1" t="s">
        <v>1387</v>
      </c>
      <c r="OO151" s="1" t="s">
        <v>1387</v>
      </c>
      <c r="OQ151" s="1" t="s">
        <v>1387</v>
      </c>
      <c r="OS151" s="1" t="s">
        <v>1387</v>
      </c>
      <c r="OU151" s="1" t="s">
        <v>1387</v>
      </c>
      <c r="OW151" s="1" t="s">
        <v>1387</v>
      </c>
      <c r="OY151" s="1" t="s">
        <v>1387</v>
      </c>
      <c r="PA151" s="1" t="s">
        <v>1387</v>
      </c>
      <c r="PC151" s="1" t="s">
        <v>1387</v>
      </c>
      <c r="PE151" s="1" t="s">
        <v>1387</v>
      </c>
      <c r="PG151" s="1" t="s">
        <v>1387</v>
      </c>
      <c r="PI151" s="1" t="s">
        <v>1387</v>
      </c>
      <c r="PK151" s="1" t="s">
        <v>1387</v>
      </c>
      <c r="PM151" s="1" t="s">
        <v>1387</v>
      </c>
      <c r="PO151" s="1" t="s">
        <v>1387</v>
      </c>
      <c r="PQ151" s="1" t="s">
        <v>1387</v>
      </c>
      <c r="PS151" s="1" t="s">
        <v>1387</v>
      </c>
      <c r="PU151" s="1" t="s">
        <v>1387</v>
      </c>
      <c r="PW151" s="1" t="s">
        <v>1387</v>
      </c>
      <c r="PY151" s="1" t="s">
        <v>1387</v>
      </c>
      <c r="QA151" s="1" t="s">
        <v>1387</v>
      </c>
      <c r="QC151" s="1" t="s">
        <v>1387</v>
      </c>
      <c r="QE151" s="1" t="s">
        <v>1387</v>
      </c>
      <c r="QG151" s="1" t="s">
        <v>1387</v>
      </c>
      <c r="QI151" s="1" t="s">
        <v>1387</v>
      </c>
      <c r="QK151" s="1" t="s">
        <v>1387</v>
      </c>
      <c r="QM151" s="1" t="s">
        <v>1387</v>
      </c>
      <c r="QO151" s="1" t="s">
        <v>1387</v>
      </c>
      <c r="QQ151" s="1" t="s">
        <v>1387</v>
      </c>
      <c r="QS151" s="1" t="s">
        <v>1387</v>
      </c>
      <c r="QU151" s="1" t="s">
        <v>1387</v>
      </c>
      <c r="QW151" s="1" t="s">
        <v>1387</v>
      </c>
      <c r="QY151" s="1" t="s">
        <v>1387</v>
      </c>
      <c r="RA151" s="1" t="s">
        <v>1387</v>
      </c>
      <c r="RC151" s="1" t="s">
        <v>1387</v>
      </c>
      <c r="RE151" s="1" t="s">
        <v>1387</v>
      </c>
      <c r="RG151" s="1" t="s">
        <v>1387</v>
      </c>
      <c r="RI151" s="1" t="s">
        <v>1387</v>
      </c>
      <c r="RK151" s="1" t="s">
        <v>1387</v>
      </c>
      <c r="RM151" s="1" t="s">
        <v>1387</v>
      </c>
      <c r="RO151" s="1" t="s">
        <v>1387</v>
      </c>
      <c r="RQ151" s="1" t="s">
        <v>1387</v>
      </c>
      <c r="RS151" s="1" t="s">
        <v>1387</v>
      </c>
      <c r="RU151" s="1" t="s">
        <v>1387</v>
      </c>
      <c r="RW151" s="1" t="s">
        <v>1387</v>
      </c>
      <c r="RY151" s="1" t="s">
        <v>1387</v>
      </c>
      <c r="SA151" s="1" t="s">
        <v>1387</v>
      </c>
      <c r="SC151" s="1" t="s">
        <v>1387</v>
      </c>
      <c r="SE151" s="1" t="s">
        <v>1387</v>
      </c>
      <c r="SG151" s="1" t="s">
        <v>1387</v>
      </c>
      <c r="SI151" s="1" t="s">
        <v>1387</v>
      </c>
      <c r="SK151" s="1" t="s">
        <v>1387</v>
      </c>
      <c r="SM151" s="1" t="s">
        <v>1387</v>
      </c>
      <c r="SO151" s="1" t="s">
        <v>1387</v>
      </c>
      <c r="SQ151" s="1" t="s">
        <v>1387</v>
      </c>
      <c r="SS151" s="1" t="s">
        <v>1387</v>
      </c>
      <c r="SU151" s="1" t="s">
        <v>1387</v>
      </c>
      <c r="SW151" s="1" t="s">
        <v>1387</v>
      </c>
      <c r="SY151" s="1" t="s">
        <v>1387</v>
      </c>
      <c r="TA151" s="1" t="s">
        <v>1387</v>
      </c>
      <c r="TC151" s="1" t="s">
        <v>1387</v>
      </c>
      <c r="TD151" s="1" t="s">
        <v>1387</v>
      </c>
      <c r="TE151" s="1" t="s">
        <v>1387</v>
      </c>
      <c r="TF151" s="1" t="s">
        <v>1387</v>
      </c>
      <c r="TG151" s="1" t="s">
        <v>1387</v>
      </c>
      <c r="TH151" s="1" t="s">
        <v>1387</v>
      </c>
      <c r="TI151" s="1" t="s">
        <v>1387</v>
      </c>
      <c r="TJ151" s="1" t="s">
        <v>1387</v>
      </c>
      <c r="TK151" s="1" t="s">
        <v>1387</v>
      </c>
      <c r="TL151" s="1" t="s">
        <v>1387</v>
      </c>
      <c r="TM151" s="1" t="s">
        <v>1387</v>
      </c>
      <c r="TN151" s="1" t="s">
        <v>1387</v>
      </c>
      <c r="TO151" s="1" t="s">
        <v>1387</v>
      </c>
      <c r="TP151" s="1" t="s">
        <v>1387</v>
      </c>
      <c r="TQ151" s="1" t="s">
        <v>1387</v>
      </c>
      <c r="TR151" s="1" t="s">
        <v>1387</v>
      </c>
      <c r="TS151" s="1" t="s">
        <v>1387</v>
      </c>
      <c r="TT151" s="1" t="s">
        <v>1387</v>
      </c>
      <c r="TU151" s="1" t="s">
        <v>1387</v>
      </c>
      <c r="TV151" s="1" t="s">
        <v>1387</v>
      </c>
      <c r="TW151" s="1" t="s">
        <v>1387</v>
      </c>
      <c r="TX151" s="1" t="s">
        <v>1387</v>
      </c>
      <c r="TY151" s="1" t="s">
        <v>1387</v>
      </c>
      <c r="TZ151" s="1" t="s">
        <v>1387</v>
      </c>
      <c r="UA151" s="1" t="s">
        <v>1387</v>
      </c>
      <c r="UB151" s="1" t="s">
        <v>1387</v>
      </c>
      <c r="UC151" s="1" t="s">
        <v>1387</v>
      </c>
      <c r="UD151" s="1" t="s">
        <v>1387</v>
      </c>
      <c r="UE151" s="1" t="s">
        <v>1387</v>
      </c>
      <c r="UF151" s="1" t="s">
        <v>1387</v>
      </c>
      <c r="UG151" s="1" t="s">
        <v>1387</v>
      </c>
      <c r="UH151" s="1" t="s">
        <v>1387</v>
      </c>
      <c r="UI151" s="1" t="s">
        <v>1387</v>
      </c>
      <c r="UJ151" s="1" t="s">
        <v>1387</v>
      </c>
      <c r="UK151" s="1" t="s">
        <v>1387</v>
      </c>
      <c r="UL151" s="1" t="s">
        <v>1387</v>
      </c>
      <c r="UM151" s="1" t="s">
        <v>1387</v>
      </c>
      <c r="UN151" s="1" t="s">
        <v>1387</v>
      </c>
      <c r="UO151" s="1" t="s">
        <v>1387</v>
      </c>
      <c r="UP151" s="1" t="s">
        <v>1387</v>
      </c>
      <c r="UQ151" s="1" t="s">
        <v>1387</v>
      </c>
      <c r="UR151" s="1" t="s">
        <v>1387</v>
      </c>
      <c r="US151" s="1" t="s">
        <v>1387</v>
      </c>
      <c r="UT151" s="1" t="s">
        <v>1387</v>
      </c>
      <c r="UU151" s="1" t="s">
        <v>1387</v>
      </c>
      <c r="UV151" s="1" t="s">
        <v>1387</v>
      </c>
      <c r="UW151" s="1" t="s">
        <v>1387</v>
      </c>
      <c r="UX151" s="1" t="s">
        <v>1387</v>
      </c>
      <c r="UY151" s="1" t="s">
        <v>1387</v>
      </c>
      <c r="UZ151" s="1" t="s">
        <v>1387</v>
      </c>
      <c r="VA151" s="1" t="s">
        <v>1387</v>
      </c>
      <c r="VB151" s="1" t="s">
        <v>1387</v>
      </c>
      <c r="VC151" s="1" t="s">
        <v>1387</v>
      </c>
      <c r="VD151" s="1" t="s">
        <v>1387</v>
      </c>
      <c r="VE151" s="1" t="s">
        <v>1387</v>
      </c>
      <c r="VF151" s="1" t="s">
        <v>1387</v>
      </c>
      <c r="VG151" s="1" t="s">
        <v>1387</v>
      </c>
      <c r="VH151" s="1" t="s">
        <v>1387</v>
      </c>
      <c r="VI151" s="1" t="s">
        <v>1387</v>
      </c>
      <c r="VJ151" s="1" t="s">
        <v>1387</v>
      </c>
      <c r="VK151" s="1" t="s">
        <v>1387</v>
      </c>
      <c r="VL151" s="1" t="s">
        <v>1387</v>
      </c>
      <c r="VM151" s="1" t="s">
        <v>1387</v>
      </c>
      <c r="VN151" s="1" t="s">
        <v>1387</v>
      </c>
      <c r="VO151" s="1" t="s">
        <v>1387</v>
      </c>
      <c r="VP151" s="1" t="s">
        <v>1387</v>
      </c>
      <c r="VQ151" s="1" t="s">
        <v>1387</v>
      </c>
      <c r="VR151" s="1" t="s">
        <v>1387</v>
      </c>
      <c r="VS151" s="1" t="s">
        <v>1387</v>
      </c>
      <c r="VT151" s="1" t="s">
        <v>1387</v>
      </c>
      <c r="VU151" s="1" t="s">
        <v>1387</v>
      </c>
      <c r="VV151" s="1" t="s">
        <v>1387</v>
      </c>
      <c r="VW151" s="1" t="s">
        <v>1387</v>
      </c>
      <c r="VX151" s="1" t="s">
        <v>1387</v>
      </c>
      <c r="VY151" s="1" t="s">
        <v>1387</v>
      </c>
      <c r="VZ151" s="1" t="s">
        <v>1387</v>
      </c>
      <c r="WA151" s="1" t="s">
        <v>1387</v>
      </c>
      <c r="WB151" s="1" t="s">
        <v>1387</v>
      </c>
      <c r="WC151" s="1" t="s">
        <v>1387</v>
      </c>
      <c r="WD151" s="1" t="s">
        <v>1387</v>
      </c>
      <c r="WE151" s="1" t="s">
        <v>1387</v>
      </c>
      <c r="WF151" s="1" t="s">
        <v>1387</v>
      </c>
      <c r="WG151" s="1" t="s">
        <v>1387</v>
      </c>
      <c r="WH151" s="1" t="s">
        <v>1387</v>
      </c>
      <c r="WI151" s="1" t="s">
        <v>1387</v>
      </c>
      <c r="WJ151" s="1" t="s">
        <v>1387</v>
      </c>
      <c r="WK151" s="1" t="s">
        <v>1387</v>
      </c>
      <c r="WL151" s="1" t="s">
        <v>1387</v>
      </c>
      <c r="WM151" s="1" t="s">
        <v>1387</v>
      </c>
      <c r="WN151" s="1" t="s">
        <v>1387</v>
      </c>
      <c r="WO151" s="1" t="s">
        <v>1387</v>
      </c>
      <c r="WP151" s="1" t="s">
        <v>1387</v>
      </c>
      <c r="WQ151" s="1" t="s">
        <v>1387</v>
      </c>
      <c r="WR151" s="1" t="s">
        <v>1387</v>
      </c>
      <c r="WS151" s="1" t="s">
        <v>1387</v>
      </c>
      <c r="WT151" s="1" t="s">
        <v>1387</v>
      </c>
      <c r="WU151" s="1" t="s">
        <v>1387</v>
      </c>
      <c r="WV151" s="1" t="s">
        <v>1387</v>
      </c>
      <c r="WW151" s="1" t="s">
        <v>1387</v>
      </c>
      <c r="WX151" s="1" t="s">
        <v>1387</v>
      </c>
      <c r="WY151" s="1" t="s">
        <v>1387</v>
      </c>
      <c r="WZ151" s="1" t="s">
        <v>1387</v>
      </c>
      <c r="XA151" s="1" t="s">
        <v>1387</v>
      </c>
      <c r="XC151" s="1" t="s">
        <v>1387</v>
      </c>
      <c r="XE151" s="1" t="s">
        <v>1387</v>
      </c>
      <c r="XG151" s="1" t="s">
        <v>1387</v>
      </c>
      <c r="XI151" s="1" t="s">
        <v>1387</v>
      </c>
      <c r="XK151" s="1" t="s">
        <v>1387</v>
      </c>
      <c r="XM151" s="1" t="s">
        <v>1387</v>
      </c>
      <c r="XO151" s="1" t="s">
        <v>1387</v>
      </c>
      <c r="XQ151" s="1" t="s">
        <v>1387</v>
      </c>
      <c r="XS151" s="1" t="s">
        <v>1387</v>
      </c>
      <c r="XU151" s="1" t="s">
        <v>1387</v>
      </c>
      <c r="XW151" s="1" t="s">
        <v>1387</v>
      </c>
      <c r="XY151" s="1" t="s">
        <v>1387</v>
      </c>
      <c r="YA151" s="1" t="s">
        <v>1387</v>
      </c>
      <c r="YC151" s="1" t="s">
        <v>1387</v>
      </c>
      <c r="YE151" s="1" t="s">
        <v>1387</v>
      </c>
      <c r="YG151" s="1" t="s">
        <v>1387</v>
      </c>
      <c r="YI151" s="1" t="s">
        <v>1387</v>
      </c>
      <c r="YK151" s="1" t="s">
        <v>1387</v>
      </c>
      <c r="YM151" s="1" t="s">
        <v>1387</v>
      </c>
      <c r="YO151" s="1" t="s">
        <v>1387</v>
      </c>
      <c r="YQ151" s="1" t="s">
        <v>1387</v>
      </c>
      <c r="YS151" s="1" t="s">
        <v>1387</v>
      </c>
      <c r="YU151" s="1" t="s">
        <v>1387</v>
      </c>
      <c r="YW151" s="1" t="s">
        <v>1387</v>
      </c>
      <c r="YY151" s="1" t="s">
        <v>1387</v>
      </c>
      <c r="ZA151" s="1" t="s">
        <v>1387</v>
      </c>
      <c r="ZC151" s="1" t="s">
        <v>1387</v>
      </c>
      <c r="ZE151" s="1" t="s">
        <v>1387</v>
      </c>
      <c r="ZG151" s="1" t="s">
        <v>1387</v>
      </c>
      <c r="ZI151" s="1" t="s">
        <v>1387</v>
      </c>
      <c r="ZK151" s="1" t="s">
        <v>1387</v>
      </c>
      <c r="ZM151" s="1" t="s">
        <v>1387</v>
      </c>
      <c r="ZO151" s="1" t="s">
        <v>1387</v>
      </c>
      <c r="ZQ151" s="1" t="s">
        <v>1387</v>
      </c>
      <c r="ZS151" s="1" t="s">
        <v>1387</v>
      </c>
      <c r="ZU151" s="1" t="s">
        <v>1387</v>
      </c>
      <c r="ZW151" s="1" t="s">
        <v>1387</v>
      </c>
      <c r="ZY151" s="1" t="s">
        <v>1387</v>
      </c>
      <c r="AAA151" s="1" t="s">
        <v>1387</v>
      </c>
      <c r="AAC151" s="1" t="s">
        <v>1387</v>
      </c>
      <c r="AAE151" s="1" t="s">
        <v>1387</v>
      </c>
      <c r="AAG151" s="1" t="s">
        <v>1387</v>
      </c>
      <c r="AAI151" s="1" t="s">
        <v>1387</v>
      </c>
      <c r="AAK151" s="1" t="s">
        <v>1387</v>
      </c>
      <c r="AAM151" s="1" t="s">
        <v>1387</v>
      </c>
      <c r="AAO151" s="1" t="s">
        <v>1387</v>
      </c>
      <c r="AAQ151" s="1" t="s">
        <v>1387</v>
      </c>
      <c r="AAS151" s="1" t="s">
        <v>1387</v>
      </c>
      <c r="AAU151" s="1" t="s">
        <v>1387</v>
      </c>
      <c r="AAW151" s="1" t="s">
        <v>1387</v>
      </c>
      <c r="AAY151" s="1" t="s">
        <v>1387</v>
      </c>
      <c r="ABA151" s="1" t="s">
        <v>1387</v>
      </c>
      <c r="ABC151" s="1" t="s">
        <v>1387</v>
      </c>
      <c r="ABE151" s="1" t="s">
        <v>1387</v>
      </c>
      <c r="ABG151" s="1" t="s">
        <v>1387</v>
      </c>
      <c r="ABI151" s="1" t="s">
        <v>1387</v>
      </c>
      <c r="ABK151" s="1" t="s">
        <v>1387</v>
      </c>
      <c r="ABM151" s="1" t="s">
        <v>1387</v>
      </c>
      <c r="ABO151" s="1" t="s">
        <v>1387</v>
      </c>
      <c r="ABQ151" s="1" t="s">
        <v>1387</v>
      </c>
      <c r="ABS151" s="1" t="s">
        <v>1387</v>
      </c>
      <c r="ABU151" s="1" t="s">
        <v>1387</v>
      </c>
      <c r="ABW151" s="1" t="s">
        <v>1387</v>
      </c>
      <c r="ABY151" s="1" t="s">
        <v>1387</v>
      </c>
      <c r="ACA151" s="1" t="s">
        <v>1387</v>
      </c>
      <c r="ACC151" s="1" t="s">
        <v>1387</v>
      </c>
      <c r="ACE151" s="1" t="s">
        <v>1387</v>
      </c>
      <c r="ACG151" s="1" t="s">
        <v>1387</v>
      </c>
      <c r="ACI151" s="1" t="s">
        <v>1387</v>
      </c>
      <c r="ACK151" s="1" t="s">
        <v>1387</v>
      </c>
      <c r="ACM151" s="1" t="s">
        <v>1387</v>
      </c>
      <c r="ACO151" s="1" t="s">
        <v>1387</v>
      </c>
      <c r="ACQ151" s="1" t="s">
        <v>1387</v>
      </c>
      <c r="ACS151" s="1" t="s">
        <v>1387</v>
      </c>
      <c r="ACU151" s="1" t="s">
        <v>1387</v>
      </c>
      <c r="ACW151" s="1" t="s">
        <v>1387</v>
      </c>
      <c r="ACY151" s="1" t="s">
        <v>1387</v>
      </c>
      <c r="ADA151" s="1" t="s">
        <v>1387</v>
      </c>
      <c r="ADC151" s="1" t="s">
        <v>1387</v>
      </c>
      <c r="ADE151" s="1" t="s">
        <v>1387</v>
      </c>
      <c r="ADG151" s="1" t="s">
        <v>1387</v>
      </c>
      <c r="ADI151" s="1" t="s">
        <v>1387</v>
      </c>
      <c r="ADK151" s="1" t="s">
        <v>1387</v>
      </c>
      <c r="ADM151" s="1" t="s">
        <v>1387</v>
      </c>
      <c r="ADO151" s="1" t="s">
        <v>1387</v>
      </c>
      <c r="ADQ151" s="1" t="s">
        <v>1387</v>
      </c>
      <c r="ADS151" s="1" t="s">
        <v>1387</v>
      </c>
      <c r="ADU151" s="1" t="s">
        <v>1387</v>
      </c>
      <c r="ADW151" s="1" t="s">
        <v>1387</v>
      </c>
      <c r="ADY151" s="1" t="s">
        <v>1387</v>
      </c>
      <c r="AEA151" s="1" t="s">
        <v>1387</v>
      </c>
      <c r="AEC151" s="1" t="s">
        <v>1387</v>
      </c>
      <c r="AEE151" s="1" t="s">
        <v>1387</v>
      </c>
      <c r="AEG151" s="1" t="s">
        <v>1387</v>
      </c>
      <c r="AEI151" s="1" t="s">
        <v>1387</v>
      </c>
      <c r="AEK151" s="1" t="s">
        <v>1387</v>
      </c>
      <c r="AEM151" s="1" t="s">
        <v>1387</v>
      </c>
      <c r="AEO151" s="1" t="s">
        <v>1387</v>
      </c>
      <c r="AEQ151" s="1" t="s">
        <v>1387</v>
      </c>
      <c r="AES151" s="1" t="s">
        <v>1387</v>
      </c>
      <c r="AEU151" s="1" t="s">
        <v>1387</v>
      </c>
      <c r="AEW151" s="1" t="s">
        <v>1387</v>
      </c>
      <c r="AEX151" s="1" t="s">
        <v>1387</v>
      </c>
      <c r="AEY151" s="1" t="s">
        <v>1387</v>
      </c>
      <c r="AEZ151" s="1" t="s">
        <v>1387</v>
      </c>
      <c r="AFA151" s="1" t="s">
        <v>1387</v>
      </c>
      <c r="AFB151" s="1" t="s">
        <v>1387</v>
      </c>
      <c r="AFC151" s="1" t="s">
        <v>1387</v>
      </c>
      <c r="AFD151" s="1" t="s">
        <v>1387</v>
      </c>
      <c r="AFE151" s="1" t="s">
        <v>1387</v>
      </c>
      <c r="AFF151" s="1" t="s">
        <v>1387</v>
      </c>
      <c r="AFG151" s="1" t="s">
        <v>1387</v>
      </c>
      <c r="AFH151" s="1" t="s">
        <v>1387</v>
      </c>
      <c r="AFI151" s="1" t="s">
        <v>1387</v>
      </c>
      <c r="AFJ151" s="1" t="s">
        <v>1387</v>
      </c>
      <c r="AFK151" s="1" t="s">
        <v>1387</v>
      </c>
      <c r="AFL151" s="1" t="s">
        <v>1387</v>
      </c>
      <c r="AFM151" s="1" t="s">
        <v>1387</v>
      </c>
      <c r="AFN151" s="1" t="s">
        <v>1387</v>
      </c>
      <c r="AFO151" s="1" t="s">
        <v>1387</v>
      </c>
      <c r="AFP151" s="1" t="s">
        <v>1387</v>
      </c>
      <c r="AFQ151" s="1" t="s">
        <v>1387</v>
      </c>
      <c r="AFR151" s="1" t="s">
        <v>1387</v>
      </c>
      <c r="AFS151" s="1" t="s">
        <v>1387</v>
      </c>
      <c r="AFT151" s="1" t="s">
        <v>1387</v>
      </c>
      <c r="AFU151" s="1" t="s">
        <v>1387</v>
      </c>
      <c r="AFV151" s="1" t="s">
        <v>1387</v>
      </c>
      <c r="AFW151" s="1" t="s">
        <v>1387</v>
      </c>
      <c r="AFX151" s="1" t="s">
        <v>1387</v>
      </c>
      <c r="AFY151" s="1" t="s">
        <v>1387</v>
      </c>
      <c r="AFZ151" s="1" t="s">
        <v>1387</v>
      </c>
      <c r="AGA151" s="1" t="s">
        <v>1387</v>
      </c>
      <c r="AGB151" s="1" t="s">
        <v>1387</v>
      </c>
      <c r="AGC151" s="1" t="s">
        <v>1387</v>
      </c>
      <c r="AGD151" s="1" t="s">
        <v>1387</v>
      </c>
      <c r="AGE151" s="1" t="s">
        <v>1387</v>
      </c>
      <c r="AGF151" s="1" t="s">
        <v>1387</v>
      </c>
      <c r="AGG151" s="1" t="s">
        <v>1387</v>
      </c>
      <c r="AGH151" s="1" t="s">
        <v>1387</v>
      </c>
      <c r="AGI151" s="1" t="s">
        <v>1387</v>
      </c>
      <c r="AGJ151" s="1" t="s">
        <v>1387</v>
      </c>
      <c r="AGK151" s="1" t="s">
        <v>1387</v>
      </c>
      <c r="AGL151" s="1" t="s">
        <v>1387</v>
      </c>
      <c r="AGM151" s="1" t="s">
        <v>1387</v>
      </c>
      <c r="AGN151" s="1" t="s">
        <v>1387</v>
      </c>
      <c r="AGO151" s="1" t="s">
        <v>1387</v>
      </c>
      <c r="AGP151" s="1" t="s">
        <v>1387</v>
      </c>
      <c r="AGQ151" s="1" t="s">
        <v>1387</v>
      </c>
      <c r="AGR151" s="1" t="s">
        <v>1387</v>
      </c>
      <c r="AGS151" s="1" t="s">
        <v>1387</v>
      </c>
      <c r="AGT151" s="1" t="s">
        <v>1387</v>
      </c>
      <c r="AGU151" s="1" t="s">
        <v>1387</v>
      </c>
      <c r="AGV151" s="1" t="s">
        <v>1387</v>
      </c>
      <c r="AGW151" s="1" t="s">
        <v>1387</v>
      </c>
      <c r="AGX151" s="1" t="s">
        <v>1387</v>
      </c>
      <c r="AGY151" s="1" t="s">
        <v>1387</v>
      </c>
      <c r="AGZ151" s="1" t="s">
        <v>1387</v>
      </c>
      <c r="AHA151" s="1" t="s">
        <v>1387</v>
      </c>
      <c r="AHB151" s="1" t="s">
        <v>1387</v>
      </c>
      <c r="AHC151" s="1" t="s">
        <v>1387</v>
      </c>
      <c r="AHD151" s="1" t="s">
        <v>1387</v>
      </c>
      <c r="AHE151" s="1" t="s">
        <v>1387</v>
      </c>
      <c r="AHF151" s="1" t="s">
        <v>1387</v>
      </c>
      <c r="AHG151" s="1" t="s">
        <v>1387</v>
      </c>
      <c r="AHH151" s="1" t="s">
        <v>1387</v>
      </c>
      <c r="AHI151" s="1" t="s">
        <v>1387</v>
      </c>
      <c r="AHJ151" s="1" t="s">
        <v>1387</v>
      </c>
      <c r="AHK151" s="1" t="s">
        <v>1387</v>
      </c>
      <c r="AHL151" s="1" t="s">
        <v>1387</v>
      </c>
      <c r="AHM151" s="1" t="s">
        <v>1387</v>
      </c>
      <c r="AHN151" s="1" t="s">
        <v>1387</v>
      </c>
      <c r="AHO151" s="1" t="s">
        <v>1387</v>
      </c>
      <c r="AHP151" s="1" t="s">
        <v>1387</v>
      </c>
      <c r="AHQ151" s="1" t="s">
        <v>1387</v>
      </c>
      <c r="AHR151" s="1" t="s">
        <v>1387</v>
      </c>
      <c r="AHS151" s="1" t="s">
        <v>1387</v>
      </c>
      <c r="AHT151" s="1" t="s">
        <v>1387</v>
      </c>
      <c r="AHU151" s="1" t="s">
        <v>1387</v>
      </c>
      <c r="AHV151" s="1" t="s">
        <v>1387</v>
      </c>
      <c r="AHW151" s="1" t="s">
        <v>1387</v>
      </c>
      <c r="AHX151" s="1" t="s">
        <v>1387</v>
      </c>
      <c r="AHY151" s="1" t="s">
        <v>1387</v>
      </c>
      <c r="AHZ151" s="1" t="s">
        <v>1387</v>
      </c>
      <c r="AIA151" s="1" t="s">
        <v>1387</v>
      </c>
      <c r="AIB151" s="1" t="s">
        <v>1387</v>
      </c>
      <c r="AIC151" s="1" t="s">
        <v>1387</v>
      </c>
      <c r="AID151" s="1" t="s">
        <v>1387</v>
      </c>
      <c r="AIE151" s="1" t="s">
        <v>1387</v>
      </c>
      <c r="AIF151" s="1" t="s">
        <v>1387</v>
      </c>
      <c r="AIG151" s="1" t="s">
        <v>1387</v>
      </c>
      <c r="AIH151" s="1" t="s">
        <v>1387</v>
      </c>
      <c r="AII151" s="1" t="s">
        <v>1387</v>
      </c>
      <c r="AIJ151" s="1" t="s">
        <v>1387</v>
      </c>
      <c r="AIK151" s="1" t="s">
        <v>1387</v>
      </c>
      <c r="AIL151" s="1" t="s">
        <v>1387</v>
      </c>
      <c r="AIM151" s="1" t="s">
        <v>1387</v>
      </c>
      <c r="AIN151" s="1" t="s">
        <v>1387</v>
      </c>
      <c r="AIO151" s="1" t="s">
        <v>1387</v>
      </c>
      <c r="AIP151" s="1" t="s">
        <v>1387</v>
      </c>
      <c r="AIQ151" s="1" t="s">
        <v>1387</v>
      </c>
      <c r="AIR151" s="1" t="s">
        <v>1387</v>
      </c>
      <c r="AIS151" s="1" t="s">
        <v>1387</v>
      </c>
      <c r="AIT151" s="1" t="s">
        <v>1387</v>
      </c>
      <c r="AIU151" s="1" t="s">
        <v>1387</v>
      </c>
      <c r="AIV151" s="1" t="s">
        <v>1387</v>
      </c>
      <c r="AIW151" s="1" t="s">
        <v>1387</v>
      </c>
      <c r="AIX151" s="1" t="s">
        <v>1387</v>
      </c>
      <c r="AIY151" s="1" t="s">
        <v>1387</v>
      </c>
      <c r="AIZ151" s="1" t="s">
        <v>1387</v>
      </c>
      <c r="AJA151" s="1" t="s">
        <v>1387</v>
      </c>
      <c r="AJB151" s="1" t="s">
        <v>1387</v>
      </c>
      <c r="AJC151" s="1" t="s">
        <v>1387</v>
      </c>
      <c r="AJD151" s="1" t="s">
        <v>1387</v>
      </c>
      <c r="AJE151" s="1" t="s">
        <v>1387</v>
      </c>
      <c r="AJF151" s="1" t="s">
        <v>1387</v>
      </c>
      <c r="AJG151" s="1" t="s">
        <v>1387</v>
      </c>
      <c r="AJH151" s="1" t="s">
        <v>1387</v>
      </c>
      <c r="AJI151" s="1" t="s">
        <v>1387</v>
      </c>
      <c r="AJJ151" s="1" t="s">
        <v>1387</v>
      </c>
      <c r="AJK151" s="1" t="s">
        <v>1387</v>
      </c>
      <c r="AJL151" s="1" t="s">
        <v>1387</v>
      </c>
      <c r="AJM151" s="1" t="s">
        <v>1387</v>
      </c>
      <c r="AJN151" s="1" t="s">
        <v>1387</v>
      </c>
      <c r="AJO151" s="1" t="s">
        <v>1387</v>
      </c>
      <c r="AJP151" s="1" t="s">
        <v>1387</v>
      </c>
      <c r="AJQ151" s="1" t="s">
        <v>1387</v>
      </c>
      <c r="AJR151" s="1" t="s">
        <v>1387</v>
      </c>
      <c r="AJS151" s="1" t="s">
        <v>1387</v>
      </c>
      <c r="AJT151" s="1" t="s">
        <v>1387</v>
      </c>
      <c r="AJU151" s="1" t="s">
        <v>1387</v>
      </c>
      <c r="AJV151" s="1" t="s">
        <v>1387</v>
      </c>
      <c r="AJW151" s="1" t="s">
        <v>1387</v>
      </c>
      <c r="AJX151" s="1" t="s">
        <v>1387</v>
      </c>
      <c r="AJY151" s="1" t="s">
        <v>1387</v>
      </c>
      <c r="AJZ151" s="1" t="s">
        <v>1387</v>
      </c>
      <c r="AKA151" s="1" t="s">
        <v>1387</v>
      </c>
      <c r="AKB151" s="1" t="s">
        <v>1387</v>
      </c>
      <c r="AKC151" s="1" t="s">
        <v>1387</v>
      </c>
      <c r="AKD151" s="1" t="s">
        <v>1387</v>
      </c>
      <c r="AKE151" s="1" t="s">
        <v>1387</v>
      </c>
      <c r="AKF151" s="1" t="s">
        <v>1387</v>
      </c>
      <c r="AKG151" s="1" t="s">
        <v>1387</v>
      </c>
      <c r="AKH151" s="1" t="s">
        <v>1387</v>
      </c>
      <c r="AKI151" s="1" t="s">
        <v>1387</v>
      </c>
      <c r="AKJ151" s="1" t="s">
        <v>1387</v>
      </c>
      <c r="AKK151" s="1" t="s">
        <v>1387</v>
      </c>
      <c r="AKL151" s="1" t="s">
        <v>1387</v>
      </c>
      <c r="AKM151" s="1" t="s">
        <v>1387</v>
      </c>
      <c r="AKN151" s="1" t="s">
        <v>1387</v>
      </c>
      <c r="AKO151" s="1" t="s">
        <v>1387</v>
      </c>
      <c r="AKP151" s="1" t="s">
        <v>1387</v>
      </c>
      <c r="AKQ151" s="1" t="s">
        <v>1387</v>
      </c>
      <c r="AKR151" s="1" t="s">
        <v>1387</v>
      </c>
      <c r="AKS151" s="1" t="s">
        <v>1387</v>
      </c>
      <c r="AKT151" s="1" t="s">
        <v>1387</v>
      </c>
      <c r="AKU151" s="1" t="s">
        <v>1387</v>
      </c>
      <c r="AKV151" s="1" t="s">
        <v>1387</v>
      </c>
      <c r="AKW151" s="1" t="s">
        <v>1387</v>
      </c>
      <c r="AKX151" s="1" t="s">
        <v>1387</v>
      </c>
      <c r="AKY151" s="1" t="s">
        <v>1387</v>
      </c>
      <c r="AKZ151" s="1" t="s">
        <v>1387</v>
      </c>
      <c r="ALA151" s="1" t="s">
        <v>1387</v>
      </c>
      <c r="ALB151" s="1" t="s">
        <v>1387</v>
      </c>
      <c r="ALC151" s="1" t="s">
        <v>1387</v>
      </c>
      <c r="ALD151" s="1" t="s">
        <v>1387</v>
      </c>
      <c r="ALE151" s="1" t="s">
        <v>1387</v>
      </c>
      <c r="ALF151" s="1" t="s">
        <v>1387</v>
      </c>
      <c r="ALG151" s="1" t="s">
        <v>1387</v>
      </c>
      <c r="ALH151" s="1" t="s">
        <v>1387</v>
      </c>
      <c r="ALI151" s="1" t="s">
        <v>1387</v>
      </c>
      <c r="ALJ151" s="1" t="s">
        <v>1387</v>
      </c>
      <c r="ALK151" s="1" t="s">
        <v>1387</v>
      </c>
      <c r="ALL151" s="1" t="s">
        <v>1387</v>
      </c>
      <c r="ALM151" s="1" t="s">
        <v>1387</v>
      </c>
      <c r="ALN151" s="1" t="s">
        <v>1387</v>
      </c>
      <c r="ALO151" s="1" t="s">
        <v>1387</v>
      </c>
      <c r="ALP151" s="1" t="s">
        <v>1387</v>
      </c>
      <c r="ALQ151" s="1" t="s">
        <v>1387</v>
      </c>
      <c r="ALR151" s="1" t="s">
        <v>1387</v>
      </c>
      <c r="ALS151" s="1" t="s">
        <v>1387</v>
      </c>
      <c r="ALT151" s="1" t="s">
        <v>1387</v>
      </c>
      <c r="ALU151" s="1" t="s">
        <v>1387</v>
      </c>
      <c r="ALV151" s="1" t="s">
        <v>1387</v>
      </c>
      <c r="ALW151" s="1" t="s">
        <v>1387</v>
      </c>
      <c r="ALX151" s="1" t="s">
        <v>1387</v>
      </c>
      <c r="ALY151" s="1" t="s">
        <v>1387</v>
      </c>
      <c r="ALZ151" s="1" t="s">
        <v>1387</v>
      </c>
      <c r="AMA151" s="1" t="s">
        <v>1387</v>
      </c>
      <c r="AMB151" s="1" t="s">
        <v>1387</v>
      </c>
      <c r="AMC151" s="1" t="s">
        <v>1387</v>
      </c>
      <c r="AMD151" s="1" t="s">
        <v>1387</v>
      </c>
      <c r="AME151" s="1" t="s">
        <v>1387</v>
      </c>
      <c r="AMF151" s="1" t="s">
        <v>1387</v>
      </c>
      <c r="AMG151" s="1" t="s">
        <v>1387</v>
      </c>
      <c r="AMH151" s="1" t="s">
        <v>1387</v>
      </c>
      <c r="AMI151" s="1" t="s">
        <v>1387</v>
      </c>
      <c r="AMJ151" s="1" t="s">
        <v>1387</v>
      </c>
      <c r="AMK151" s="1" t="s">
        <v>1387</v>
      </c>
      <c r="AML151" s="1" t="s">
        <v>1387</v>
      </c>
      <c r="AMM151" s="1" t="s">
        <v>1387</v>
      </c>
      <c r="AMN151" s="1" t="s">
        <v>1387</v>
      </c>
      <c r="AMO151" s="1" t="s">
        <v>1387</v>
      </c>
      <c r="AMP151" s="1" t="s">
        <v>1387</v>
      </c>
      <c r="AMQ151" s="1" t="s">
        <v>1387</v>
      </c>
      <c r="AMR151" s="1" t="s">
        <v>1387</v>
      </c>
      <c r="AMS151" s="1" t="s">
        <v>1387</v>
      </c>
      <c r="AMT151" s="1" t="s">
        <v>1387</v>
      </c>
      <c r="AMU151" s="1" t="s">
        <v>1387</v>
      </c>
      <c r="AMV151" s="1" t="s">
        <v>1387</v>
      </c>
      <c r="AMW151" s="1" t="s">
        <v>1387</v>
      </c>
      <c r="AMX151" s="1" t="s">
        <v>1387</v>
      </c>
      <c r="AMY151" s="1" t="s">
        <v>1387</v>
      </c>
      <c r="AMZ151" s="1" t="s">
        <v>1387</v>
      </c>
      <c r="ANA151" s="1" t="s">
        <v>1387</v>
      </c>
      <c r="ANB151" s="1" t="s">
        <v>1387</v>
      </c>
      <c r="ANC151" s="1" t="s">
        <v>1387</v>
      </c>
      <c r="AND151" s="1" t="s">
        <v>1387</v>
      </c>
      <c r="ANE151" s="1" t="s">
        <v>1387</v>
      </c>
      <c r="ANF151" s="1" t="s">
        <v>1387</v>
      </c>
      <c r="ANG151" s="1" t="s">
        <v>1387</v>
      </c>
      <c r="ANH151" s="1" t="s">
        <v>1387</v>
      </c>
      <c r="ANI151" s="1" t="s">
        <v>1387</v>
      </c>
      <c r="ANJ151" s="1" t="s">
        <v>1387</v>
      </c>
      <c r="ANK151" s="1" t="s">
        <v>1387</v>
      </c>
      <c r="ANL151" s="1" t="s">
        <v>1387</v>
      </c>
      <c r="ANM151" s="1" t="s">
        <v>1387</v>
      </c>
      <c r="ANN151" s="1" t="s">
        <v>1387</v>
      </c>
      <c r="ANO151" s="1" t="s">
        <v>1387</v>
      </c>
      <c r="ANP151" s="1" t="s">
        <v>1387</v>
      </c>
      <c r="ANQ151" s="1" t="s">
        <v>1387</v>
      </c>
      <c r="ANR151" s="1" t="s">
        <v>1387</v>
      </c>
      <c r="ANS151" s="1" t="s">
        <v>1387</v>
      </c>
      <c r="ANT151" s="1" t="s">
        <v>1387</v>
      </c>
      <c r="ANU151" s="1" t="s">
        <v>1387</v>
      </c>
      <c r="ANV151" s="1" t="s">
        <v>1387</v>
      </c>
      <c r="ANW151" s="1" t="s">
        <v>1387</v>
      </c>
      <c r="ANX151" s="1" t="s">
        <v>1387</v>
      </c>
      <c r="ANY151" s="1" t="s">
        <v>1387</v>
      </c>
      <c r="ANZ151" s="1" t="s">
        <v>1387</v>
      </c>
      <c r="AOA151" s="1" t="s">
        <v>1387</v>
      </c>
      <c r="AOB151" s="1" t="s">
        <v>1387</v>
      </c>
      <c r="AOC151" s="1" t="s">
        <v>1387</v>
      </c>
      <c r="AOD151" s="1" t="s">
        <v>1387</v>
      </c>
      <c r="AOE151" s="1" t="s">
        <v>1387</v>
      </c>
      <c r="AOF151" s="1" t="s">
        <v>1387</v>
      </c>
      <c r="AOG151" s="1" t="s">
        <v>1387</v>
      </c>
      <c r="AOH151" s="1" t="s">
        <v>1387</v>
      </c>
      <c r="AOI151" s="1" t="s">
        <v>1387</v>
      </c>
      <c r="AOJ151" s="1" t="s">
        <v>1387</v>
      </c>
      <c r="AOK151" s="1" t="s">
        <v>1387</v>
      </c>
      <c r="AOL151" s="1" t="s">
        <v>1387</v>
      </c>
      <c r="AOM151" s="1" t="s">
        <v>1387</v>
      </c>
      <c r="AON151" s="1" t="s">
        <v>1387</v>
      </c>
      <c r="AOO151" s="1" t="s">
        <v>1387</v>
      </c>
      <c r="AOP151" s="1" t="s">
        <v>1387</v>
      </c>
      <c r="AOQ151" s="1" t="s">
        <v>1387</v>
      </c>
      <c r="AOR151" s="1" t="s">
        <v>1387</v>
      </c>
      <c r="AOS151" s="1" t="s">
        <v>1387</v>
      </c>
      <c r="AOT151" s="1" t="s">
        <v>1387</v>
      </c>
      <c r="AOU151" s="1" t="s">
        <v>1387</v>
      </c>
      <c r="AOV151" s="1" t="s">
        <v>1387</v>
      </c>
      <c r="AOW151" s="1" t="s">
        <v>1387</v>
      </c>
      <c r="AOX151" s="1" t="s">
        <v>1387</v>
      </c>
      <c r="AOY151" s="1" t="s">
        <v>1387</v>
      </c>
      <c r="AOZ151" s="1" t="s">
        <v>1387</v>
      </c>
      <c r="APA151" s="1" t="s">
        <v>1387</v>
      </c>
      <c r="APB151" s="1" t="s">
        <v>1387</v>
      </c>
      <c r="APC151" s="1" t="s">
        <v>1387</v>
      </c>
      <c r="APD151" s="1" t="s">
        <v>1387</v>
      </c>
      <c r="APE151" s="1" t="s">
        <v>1387</v>
      </c>
      <c r="APF151" s="1" t="s">
        <v>1387</v>
      </c>
      <c r="APG151" s="1" t="s">
        <v>1387</v>
      </c>
      <c r="APH151" s="1" t="s">
        <v>1387</v>
      </c>
      <c r="API151" s="1" t="s">
        <v>1387</v>
      </c>
      <c r="APJ151" s="1" t="s">
        <v>1387</v>
      </c>
      <c r="APK151" s="1" t="s">
        <v>1387</v>
      </c>
      <c r="APL151" s="1" t="s">
        <v>1387</v>
      </c>
      <c r="APM151" s="1" t="s">
        <v>1387</v>
      </c>
      <c r="APN151" s="1" t="s">
        <v>1387</v>
      </c>
      <c r="APO151" s="1" t="s">
        <v>1387</v>
      </c>
      <c r="APP151" s="1" t="s">
        <v>1387</v>
      </c>
      <c r="APQ151" s="1" t="s">
        <v>1387</v>
      </c>
      <c r="APR151" s="1" t="s">
        <v>1387</v>
      </c>
      <c r="APS151" s="1" t="s">
        <v>1387</v>
      </c>
      <c r="APT151" s="1" t="s">
        <v>1387</v>
      </c>
      <c r="APU151" s="1" t="s">
        <v>1387</v>
      </c>
      <c r="APV151" s="1" t="s">
        <v>1387</v>
      </c>
      <c r="APW151" s="1" t="s">
        <v>1387</v>
      </c>
      <c r="APX151" s="1" t="s">
        <v>1387</v>
      </c>
      <c r="APY151" s="1" t="s">
        <v>1387</v>
      </c>
      <c r="APZ151" s="1" t="s">
        <v>1387</v>
      </c>
      <c r="AQA151" s="1" t="s">
        <v>1387</v>
      </c>
      <c r="AQB151" s="1" t="s">
        <v>1387</v>
      </c>
      <c r="AQC151" s="1" t="s">
        <v>1387</v>
      </c>
      <c r="AQD151" s="1" t="s">
        <v>1387</v>
      </c>
      <c r="AQE151" s="1" t="s">
        <v>1387</v>
      </c>
      <c r="AQF151" s="1" t="s">
        <v>1387</v>
      </c>
      <c r="AQG151" s="1" t="s">
        <v>1387</v>
      </c>
      <c r="AQH151" s="1" t="s">
        <v>1387</v>
      </c>
      <c r="AQI151" s="1" t="s">
        <v>1387</v>
      </c>
      <c r="AQJ151" s="1" t="s">
        <v>1387</v>
      </c>
      <c r="AQK151" s="1" t="s">
        <v>1387</v>
      </c>
      <c r="AQL151" s="1" t="s">
        <v>1387</v>
      </c>
      <c r="AQM151" s="1" t="s">
        <v>1387</v>
      </c>
      <c r="AQN151" s="1" t="s">
        <v>1387</v>
      </c>
      <c r="AQO151" s="1" t="s">
        <v>1387</v>
      </c>
      <c r="AQP151" s="1" t="s">
        <v>1387</v>
      </c>
      <c r="AQQ151" s="1" t="s">
        <v>1387</v>
      </c>
      <c r="AQR151" s="1" t="s">
        <v>1387</v>
      </c>
      <c r="AQS151" s="1" t="s">
        <v>1387</v>
      </c>
      <c r="AQT151" s="1" t="s">
        <v>1387</v>
      </c>
      <c r="AQU151" s="1" t="s">
        <v>1387</v>
      </c>
      <c r="AQV151" s="1" t="s">
        <v>1387</v>
      </c>
      <c r="AQW151" s="1" t="s">
        <v>1387</v>
      </c>
      <c r="AQX151" s="1" t="s">
        <v>1387</v>
      </c>
      <c r="AQY151" s="1" t="s">
        <v>1387</v>
      </c>
      <c r="AQZ151" s="1" t="s">
        <v>1387</v>
      </c>
      <c r="ARA151" s="1" t="s">
        <v>1387</v>
      </c>
      <c r="ARB151" s="1" t="s">
        <v>1387</v>
      </c>
      <c r="ARC151" s="1" t="s">
        <v>1387</v>
      </c>
      <c r="ARD151" s="1" t="s">
        <v>1387</v>
      </c>
      <c r="ARE151" s="1" t="s">
        <v>1387</v>
      </c>
      <c r="ARF151" s="1" t="s">
        <v>1387</v>
      </c>
      <c r="ARG151" s="1" t="s">
        <v>1387</v>
      </c>
      <c r="ARH151" s="1" t="s">
        <v>1387</v>
      </c>
      <c r="ARI151" s="1" t="s">
        <v>1387</v>
      </c>
      <c r="ARJ151" s="1" t="s">
        <v>1387</v>
      </c>
      <c r="ARK151" s="1" t="s">
        <v>1387</v>
      </c>
      <c r="ARL151" s="1" t="s">
        <v>1387</v>
      </c>
      <c r="ARM151" s="1" t="s">
        <v>1387</v>
      </c>
      <c r="ARN151" s="1" t="s">
        <v>1387</v>
      </c>
      <c r="ARO151" s="1" t="s">
        <v>1387</v>
      </c>
      <c r="ARP151" s="1" t="s">
        <v>1387</v>
      </c>
      <c r="ARQ151" s="1" t="s">
        <v>1387</v>
      </c>
      <c r="ARR151" s="1" t="s">
        <v>1387</v>
      </c>
      <c r="ARS151" s="1" t="s">
        <v>1387</v>
      </c>
      <c r="ART151" s="1" t="s">
        <v>1387</v>
      </c>
      <c r="ARU151" s="1" t="s">
        <v>1387</v>
      </c>
      <c r="ARV151" s="1" t="s">
        <v>1387</v>
      </c>
      <c r="ARW151" s="1" t="s">
        <v>1387</v>
      </c>
      <c r="ARX151" s="1" t="s">
        <v>1387</v>
      </c>
      <c r="ARY151" s="1" t="s">
        <v>1387</v>
      </c>
      <c r="ARZ151" s="1" t="s">
        <v>1387</v>
      </c>
      <c r="ASA151" s="1" t="s">
        <v>1387</v>
      </c>
      <c r="ASB151" s="1" t="s">
        <v>1387</v>
      </c>
      <c r="ASC151" s="1" t="s">
        <v>1387</v>
      </c>
      <c r="ASD151" s="1" t="s">
        <v>1387</v>
      </c>
      <c r="ASE151" s="1" t="s">
        <v>1387</v>
      </c>
      <c r="ASF151" s="1" t="s">
        <v>1387</v>
      </c>
      <c r="ASG151" s="1" t="s">
        <v>1387</v>
      </c>
      <c r="ASH151" s="1" t="s">
        <v>1387</v>
      </c>
      <c r="ASI151" s="1" t="s">
        <v>1387</v>
      </c>
      <c r="ASJ151" s="1" t="s">
        <v>1387</v>
      </c>
      <c r="ASK151" s="1" t="s">
        <v>1387</v>
      </c>
      <c r="ASL151" s="1" t="s">
        <v>1387</v>
      </c>
      <c r="ASM151" s="1" t="s">
        <v>1387</v>
      </c>
      <c r="ASN151" s="1" t="s">
        <v>1387</v>
      </c>
      <c r="ASO151" s="1" t="s">
        <v>1387</v>
      </c>
      <c r="ASP151" s="1" t="s">
        <v>1387</v>
      </c>
      <c r="ASQ151" s="1" t="s">
        <v>1387</v>
      </c>
      <c r="ASR151" s="1" t="s">
        <v>1387</v>
      </c>
      <c r="ASS151" s="1" t="s">
        <v>1387</v>
      </c>
      <c r="AST151" s="1" t="s">
        <v>1387</v>
      </c>
      <c r="ASU151" s="1" t="s">
        <v>1387</v>
      </c>
      <c r="ASV151" s="1" t="s">
        <v>1387</v>
      </c>
      <c r="ASW151" s="1" t="s">
        <v>1387</v>
      </c>
      <c r="ASX151" s="1" t="s">
        <v>1387</v>
      </c>
      <c r="ASY151" s="1" t="s">
        <v>1387</v>
      </c>
      <c r="ASZ151" s="1" t="s">
        <v>1387</v>
      </c>
      <c r="ATA151" s="1" t="s">
        <v>1387</v>
      </c>
      <c r="ATB151" s="1" t="s">
        <v>1387</v>
      </c>
      <c r="ATC151" s="1" t="s">
        <v>1387</v>
      </c>
      <c r="ATD151" s="1" t="s">
        <v>1387</v>
      </c>
      <c r="ATE151" s="1" t="s">
        <v>1387</v>
      </c>
      <c r="ATF151" s="1" t="s">
        <v>1387</v>
      </c>
      <c r="ATG151" s="1" t="s">
        <v>1387</v>
      </c>
      <c r="ATH151" s="1" t="s">
        <v>1387</v>
      </c>
      <c r="ATI151" s="1" t="s">
        <v>1387</v>
      </c>
      <c r="ATJ151" s="1" t="s">
        <v>1387</v>
      </c>
      <c r="ATK151" s="1" t="s">
        <v>1387</v>
      </c>
      <c r="ATL151" s="1" t="s">
        <v>1387</v>
      </c>
      <c r="ATM151" s="1" t="s">
        <v>1387</v>
      </c>
      <c r="ATN151" s="1" t="s">
        <v>1387</v>
      </c>
      <c r="ATO151" s="1" t="s">
        <v>1387</v>
      </c>
      <c r="ATP151" s="1" t="s">
        <v>1387</v>
      </c>
      <c r="ATQ151" s="1" t="s">
        <v>1387</v>
      </c>
      <c r="ATR151" s="1" t="s">
        <v>1387</v>
      </c>
      <c r="ATS151" s="1" t="s">
        <v>1387</v>
      </c>
      <c r="ATT151" s="1" t="s">
        <v>1387</v>
      </c>
      <c r="ATU151" s="1" t="s">
        <v>1387</v>
      </c>
      <c r="ATV151" s="1" t="s">
        <v>1387</v>
      </c>
      <c r="ATW151" s="1" t="s">
        <v>1387</v>
      </c>
      <c r="ATX151" s="1" t="s">
        <v>1387</v>
      </c>
      <c r="ATY151" s="1" t="s">
        <v>1387</v>
      </c>
      <c r="ATZ151" s="1" t="s">
        <v>1387</v>
      </c>
      <c r="AUA151" s="1" t="s">
        <v>1387</v>
      </c>
      <c r="AUB151" s="1" t="s">
        <v>1387</v>
      </c>
      <c r="AUC151" s="1" t="s">
        <v>1387</v>
      </c>
      <c r="AUD151" s="1" t="s">
        <v>1387</v>
      </c>
      <c r="AUE151" s="1" t="s">
        <v>1387</v>
      </c>
      <c r="AUF151" s="1" t="s">
        <v>1387</v>
      </c>
      <c r="AUG151" s="1" t="s">
        <v>1387</v>
      </c>
      <c r="AUH151" s="1" t="s">
        <v>1387</v>
      </c>
      <c r="AUI151" s="1" t="s">
        <v>1387</v>
      </c>
      <c r="AUJ151" s="1" t="s">
        <v>1387</v>
      </c>
      <c r="AUK151" s="1" t="s">
        <v>1387</v>
      </c>
      <c r="AUL151" s="1" t="s">
        <v>1387</v>
      </c>
      <c r="AUM151" s="1" t="s">
        <v>1387</v>
      </c>
      <c r="AUN151" s="1" t="s">
        <v>1387</v>
      </c>
      <c r="AUO151" s="1" t="s">
        <v>1387</v>
      </c>
      <c r="AUP151" s="1" t="s">
        <v>1387</v>
      </c>
      <c r="AUQ151" s="1" t="s">
        <v>1387</v>
      </c>
      <c r="AUR151" s="1" t="s">
        <v>1387</v>
      </c>
      <c r="AUS151" s="1" t="s">
        <v>1387</v>
      </c>
      <c r="AUT151" s="1" t="s">
        <v>1387</v>
      </c>
      <c r="AUU151" s="1" t="s">
        <v>1387</v>
      </c>
      <c r="AUV151" s="1" t="s">
        <v>1387</v>
      </c>
      <c r="AUW151" s="1" t="s">
        <v>1387</v>
      </c>
      <c r="AUX151" s="1" t="s">
        <v>1387</v>
      </c>
      <c r="AUY151" s="1" t="s">
        <v>1387</v>
      </c>
      <c r="AUZ151" s="1" t="s">
        <v>1387</v>
      </c>
      <c r="AVA151" s="1" t="s">
        <v>1387</v>
      </c>
      <c r="AVB151" s="1" t="s">
        <v>1387</v>
      </c>
      <c r="AVC151" s="1" t="s">
        <v>1387</v>
      </c>
      <c r="AVD151" s="1" t="s">
        <v>1387</v>
      </c>
      <c r="AVE151" s="1" t="s">
        <v>1387</v>
      </c>
      <c r="AVF151" s="1" t="s">
        <v>1387</v>
      </c>
      <c r="AVG151" s="1" t="s">
        <v>1387</v>
      </c>
      <c r="AVH151" s="1" t="s">
        <v>1387</v>
      </c>
      <c r="AVI151" s="1" t="s">
        <v>1387</v>
      </c>
      <c r="AVJ151" s="1" t="s">
        <v>1387</v>
      </c>
      <c r="AVK151" s="1" t="s">
        <v>1387</v>
      </c>
      <c r="AVL151" s="1" t="s">
        <v>1387</v>
      </c>
      <c r="AVM151" s="1" t="s">
        <v>1387</v>
      </c>
      <c r="AVN151" s="1" t="s">
        <v>1387</v>
      </c>
      <c r="AVO151" s="1" t="s">
        <v>1387</v>
      </c>
      <c r="AVP151" s="1" t="s">
        <v>1387</v>
      </c>
      <c r="AVQ151" s="1" t="s">
        <v>1387</v>
      </c>
      <c r="AVR151" s="1" t="s">
        <v>1387</v>
      </c>
      <c r="AVS151" s="1" t="s">
        <v>1387</v>
      </c>
      <c r="AVT151" s="1" t="s">
        <v>1387</v>
      </c>
      <c r="AVU151" s="1" t="s">
        <v>1387</v>
      </c>
      <c r="AVV151" s="1" t="s">
        <v>1387</v>
      </c>
      <c r="AVW151" s="1" t="s">
        <v>1387</v>
      </c>
      <c r="AVX151" s="1" t="s">
        <v>1387</v>
      </c>
      <c r="AVY151" s="1" t="s">
        <v>1387</v>
      </c>
      <c r="AVZ151" s="1" t="s">
        <v>1387</v>
      </c>
      <c r="AWA151" s="1" t="s">
        <v>1387</v>
      </c>
      <c r="AWB151" s="1" t="s">
        <v>1387</v>
      </c>
      <c r="AWC151" s="1" t="s">
        <v>1387</v>
      </c>
      <c r="AWD151" s="1" t="s">
        <v>1387</v>
      </c>
      <c r="AWE151" s="1" t="s">
        <v>1387</v>
      </c>
      <c r="AWF151" s="1" t="s">
        <v>1387</v>
      </c>
      <c r="AWG151" s="1" t="s">
        <v>1387</v>
      </c>
      <c r="AWH151" s="1" t="s">
        <v>1387</v>
      </c>
      <c r="AWI151" s="1" t="s">
        <v>1387</v>
      </c>
      <c r="AWJ151" s="1" t="s">
        <v>1387</v>
      </c>
      <c r="AWK151" s="1" t="s">
        <v>1387</v>
      </c>
      <c r="AWL151" s="1" t="s">
        <v>1387</v>
      </c>
      <c r="AWM151" s="1" t="s">
        <v>1387</v>
      </c>
      <c r="AWN151" s="1" t="s">
        <v>1387</v>
      </c>
      <c r="AWO151" s="1" t="s">
        <v>1387</v>
      </c>
      <c r="AWP151" s="1" t="s">
        <v>1387</v>
      </c>
      <c r="AWQ151" s="1" t="s">
        <v>1387</v>
      </c>
      <c r="AWR151" s="1" t="s">
        <v>1387</v>
      </c>
      <c r="AWS151" s="1" t="s">
        <v>1387</v>
      </c>
      <c r="AWT151" s="1" t="s">
        <v>1387</v>
      </c>
      <c r="AWU151" s="1" t="s">
        <v>1387</v>
      </c>
      <c r="AWV151" s="1" t="s">
        <v>1387</v>
      </c>
      <c r="AWW151" s="1" t="s">
        <v>1387</v>
      </c>
      <c r="AWX151" s="1" t="s">
        <v>1387</v>
      </c>
      <c r="AWY151" s="1" t="s">
        <v>1387</v>
      </c>
      <c r="AWZ151" s="1" t="s">
        <v>1387</v>
      </c>
      <c r="AXA151" s="1" t="s">
        <v>1387</v>
      </c>
      <c r="AXB151" s="1" t="s">
        <v>1387</v>
      </c>
      <c r="AXC151" s="1" t="s">
        <v>1387</v>
      </c>
      <c r="AXD151" s="1" t="s">
        <v>1387</v>
      </c>
      <c r="AXE151" s="1" t="s">
        <v>1387</v>
      </c>
      <c r="AXF151" s="1" t="s">
        <v>1387</v>
      </c>
      <c r="AXG151" s="1" t="s">
        <v>1387</v>
      </c>
      <c r="AXH151" s="1" t="s">
        <v>1387</v>
      </c>
      <c r="AXJ151" s="1" t="s">
        <v>1387</v>
      </c>
      <c r="AXL151" s="1" t="s">
        <v>1387</v>
      </c>
      <c r="AXN151" s="1" t="s">
        <v>1387</v>
      </c>
      <c r="AXP151" s="1" t="s">
        <v>1387</v>
      </c>
      <c r="AXR151" s="1" t="s">
        <v>1387</v>
      </c>
      <c r="AXT151" s="1" t="s">
        <v>1387</v>
      </c>
      <c r="AXV151" s="1" t="s">
        <v>1387</v>
      </c>
      <c r="AXX151" s="1" t="s">
        <v>1387</v>
      </c>
      <c r="AXZ151" s="1" t="s">
        <v>1387</v>
      </c>
      <c r="AYB151" s="1" t="s">
        <v>1387</v>
      </c>
      <c r="AYD151" s="1" t="s">
        <v>1387</v>
      </c>
      <c r="AYF151" s="1" t="s">
        <v>1387</v>
      </c>
      <c r="AYH151" s="1" t="s">
        <v>1387</v>
      </c>
      <c r="AYJ151" s="1" t="s">
        <v>1387</v>
      </c>
      <c r="AYL151" s="1" t="s">
        <v>1387</v>
      </c>
      <c r="AYN151" s="1" t="s">
        <v>1387</v>
      </c>
      <c r="AYP151" s="1" t="s">
        <v>1387</v>
      </c>
      <c r="AYR151" s="1" t="s">
        <v>1387</v>
      </c>
      <c r="AYT151" s="1" t="s">
        <v>1387</v>
      </c>
      <c r="AYV151" s="1" t="s">
        <v>1387</v>
      </c>
      <c r="AYX151" s="1" t="s">
        <v>1387</v>
      </c>
      <c r="AYZ151" s="1" t="s">
        <v>1387</v>
      </c>
      <c r="AZB151" s="1" t="s">
        <v>1387</v>
      </c>
      <c r="AZD151" s="1" t="s">
        <v>1387</v>
      </c>
      <c r="AZF151" s="1" t="s">
        <v>1387</v>
      </c>
      <c r="AZH151" s="1" t="s">
        <v>1387</v>
      </c>
      <c r="AZJ151" s="1" t="s">
        <v>1387</v>
      </c>
      <c r="AZL151" s="1" t="s">
        <v>1387</v>
      </c>
      <c r="AZN151" s="1" t="s">
        <v>1387</v>
      </c>
      <c r="AZP151" s="1" t="s">
        <v>1387</v>
      </c>
      <c r="AZR151" s="1" t="s">
        <v>1387</v>
      </c>
      <c r="AZT151" s="1" t="s">
        <v>1387</v>
      </c>
      <c r="AZV151" s="1" t="s">
        <v>1387</v>
      </c>
      <c r="AZX151" s="1" t="s">
        <v>1387</v>
      </c>
      <c r="AZZ151" s="1" t="s">
        <v>1387</v>
      </c>
      <c r="BAB151" s="1" t="s">
        <v>1387</v>
      </c>
      <c r="BAD151" s="1" t="s">
        <v>1387</v>
      </c>
    </row>
    <row r="152" spans="1:1382" x14ac:dyDescent="0.3">
      <c r="A152" s="1" t="s">
        <v>2903</v>
      </c>
      <c r="B152" s="1" t="s">
        <v>2904</v>
      </c>
      <c r="C152" s="2">
        <v>42425.804710648146</v>
      </c>
      <c r="D152" s="1" t="s">
        <v>1386</v>
      </c>
      <c r="E152">
        <v>12</v>
      </c>
      <c r="F152">
        <v>0</v>
      </c>
      <c r="G152">
        <v>0</v>
      </c>
      <c r="H152">
        <v>732</v>
      </c>
      <c r="I152" s="2">
        <v>43073.980451388888</v>
      </c>
      <c r="J152" s="1" t="s">
        <v>1387</v>
      </c>
      <c r="K152" s="1" t="s">
        <v>2906</v>
      </c>
      <c r="L152">
        <v>896</v>
      </c>
      <c r="M152" s="1" t="s">
        <v>1387</v>
      </c>
      <c r="O152" s="1" t="s">
        <v>1387</v>
      </c>
      <c r="Q152" s="1" t="s">
        <v>1387</v>
      </c>
      <c r="S152" s="1" t="s">
        <v>1387</v>
      </c>
      <c r="U152" s="1" t="s">
        <v>1387</v>
      </c>
      <c r="W152" s="1" t="s">
        <v>1387</v>
      </c>
      <c r="Y152" s="1" t="s">
        <v>1387</v>
      </c>
      <c r="AA152" s="1" t="s">
        <v>1387</v>
      </c>
      <c r="AC152" s="1" t="s">
        <v>1387</v>
      </c>
      <c r="AE152" s="1" t="s">
        <v>1387</v>
      </c>
      <c r="AG152" s="1" t="s">
        <v>1387</v>
      </c>
      <c r="AI152" s="1" t="s">
        <v>1387</v>
      </c>
      <c r="AK152" s="1" t="s">
        <v>1387</v>
      </c>
      <c r="AM152" s="1" t="s">
        <v>1387</v>
      </c>
      <c r="AO152" s="1" t="s">
        <v>1387</v>
      </c>
      <c r="AQ152" s="1" t="s">
        <v>1387</v>
      </c>
      <c r="AS152" s="1" t="s">
        <v>1387</v>
      </c>
      <c r="AU152" s="1" t="s">
        <v>1387</v>
      </c>
      <c r="AW152" s="1" t="s">
        <v>1387</v>
      </c>
      <c r="AY152" s="1" t="s">
        <v>1387</v>
      </c>
      <c r="BA152" s="1" t="s">
        <v>1387</v>
      </c>
      <c r="BC152" s="1" t="s">
        <v>1387</v>
      </c>
      <c r="BE152" s="1" t="s">
        <v>1387</v>
      </c>
      <c r="BG152" s="1" t="s">
        <v>1387</v>
      </c>
      <c r="BI152" s="1" t="s">
        <v>1387</v>
      </c>
      <c r="BK152" s="1" t="s">
        <v>1387</v>
      </c>
      <c r="BM152" s="1" t="s">
        <v>1387</v>
      </c>
      <c r="BO152" s="1" t="s">
        <v>1387</v>
      </c>
      <c r="BQ152" s="1" t="s">
        <v>1387</v>
      </c>
      <c r="BS152" s="1" t="s">
        <v>1387</v>
      </c>
      <c r="BU152" s="1" t="s">
        <v>1387</v>
      </c>
      <c r="BW152" s="1" t="s">
        <v>1387</v>
      </c>
      <c r="BY152" s="1" t="s">
        <v>1387</v>
      </c>
      <c r="CA152" s="1" t="s">
        <v>1387</v>
      </c>
      <c r="CC152" s="1" t="s">
        <v>1387</v>
      </c>
      <c r="CE152" s="1" t="s">
        <v>1387</v>
      </c>
      <c r="CG152" s="1" t="s">
        <v>1387</v>
      </c>
      <c r="CI152" s="1" t="s">
        <v>1387</v>
      </c>
      <c r="CK152" s="1" t="s">
        <v>1387</v>
      </c>
      <c r="CM152" s="1" t="s">
        <v>1387</v>
      </c>
      <c r="CO152" s="1" t="s">
        <v>1387</v>
      </c>
      <c r="CQ152" s="1" t="s">
        <v>1387</v>
      </c>
      <c r="CS152" s="1" t="s">
        <v>1387</v>
      </c>
      <c r="CU152" s="1" t="s">
        <v>1387</v>
      </c>
      <c r="CW152" s="1" t="s">
        <v>1387</v>
      </c>
      <c r="CY152" s="1" t="s">
        <v>1387</v>
      </c>
      <c r="DA152" s="1" t="s">
        <v>1387</v>
      </c>
      <c r="DC152" s="1" t="s">
        <v>1387</v>
      </c>
      <c r="DE152" s="1" t="s">
        <v>1387</v>
      </c>
      <c r="DG152" s="1" t="s">
        <v>1387</v>
      </c>
      <c r="DI152" s="1" t="s">
        <v>1387</v>
      </c>
      <c r="DK152" s="1" t="s">
        <v>1387</v>
      </c>
      <c r="DM152" s="1" t="s">
        <v>1387</v>
      </c>
      <c r="DO152" s="1" t="s">
        <v>1387</v>
      </c>
      <c r="DQ152" s="1" t="s">
        <v>1387</v>
      </c>
      <c r="DS152" s="1" t="s">
        <v>1387</v>
      </c>
      <c r="DU152" s="1" t="s">
        <v>1387</v>
      </c>
      <c r="DW152" s="1" t="s">
        <v>1387</v>
      </c>
      <c r="DY152" s="1" t="s">
        <v>1387</v>
      </c>
      <c r="EA152" s="1" t="s">
        <v>1387</v>
      </c>
      <c r="EC152" s="1" t="s">
        <v>1387</v>
      </c>
      <c r="EE152" s="1" t="s">
        <v>1387</v>
      </c>
      <c r="EG152" s="1" t="s">
        <v>1387</v>
      </c>
      <c r="EH152" s="1" t="s">
        <v>1387</v>
      </c>
      <c r="EI152" s="1" t="s">
        <v>1387</v>
      </c>
      <c r="EJ152" s="1" t="s">
        <v>1387</v>
      </c>
      <c r="EK152" s="1" t="s">
        <v>1387</v>
      </c>
      <c r="EL152" s="1" t="s">
        <v>1387</v>
      </c>
      <c r="EM152" s="1" t="s">
        <v>1387</v>
      </c>
      <c r="EN152" s="1" t="s">
        <v>1387</v>
      </c>
      <c r="EO152" s="1" t="s">
        <v>1387</v>
      </c>
      <c r="EP152" s="1" t="s">
        <v>1387</v>
      </c>
      <c r="EQ152" s="1" t="s">
        <v>1387</v>
      </c>
      <c r="ER152" s="1" t="s">
        <v>1387</v>
      </c>
      <c r="ES152" s="1" t="s">
        <v>1387</v>
      </c>
      <c r="ET152" s="1" t="s">
        <v>1387</v>
      </c>
      <c r="EU152" s="1" t="s">
        <v>1387</v>
      </c>
      <c r="EV152" s="1" t="s">
        <v>1387</v>
      </c>
      <c r="EW152" s="1" t="s">
        <v>1387</v>
      </c>
      <c r="EX152" s="1" t="s">
        <v>1387</v>
      </c>
      <c r="EY152" s="1" t="s">
        <v>1387</v>
      </c>
      <c r="EZ152" s="1" t="s">
        <v>1387</v>
      </c>
      <c r="FA152" s="1" t="s">
        <v>1387</v>
      </c>
      <c r="FB152" s="1" t="s">
        <v>1387</v>
      </c>
      <c r="FC152" s="1" t="s">
        <v>1387</v>
      </c>
      <c r="FD152" s="1" t="s">
        <v>1387</v>
      </c>
      <c r="FE152" s="1" t="s">
        <v>1387</v>
      </c>
      <c r="FF152" s="1" t="s">
        <v>1387</v>
      </c>
      <c r="FG152" s="1" t="s">
        <v>1387</v>
      </c>
      <c r="FH152" s="1" t="s">
        <v>1387</v>
      </c>
      <c r="FI152" s="1" t="s">
        <v>1387</v>
      </c>
      <c r="FJ152" s="1" t="s">
        <v>1387</v>
      </c>
      <c r="FK152" s="1" t="s">
        <v>1387</v>
      </c>
      <c r="FL152" s="1" t="s">
        <v>1387</v>
      </c>
      <c r="FM152" s="1" t="s">
        <v>1387</v>
      </c>
      <c r="FN152" s="1" t="s">
        <v>1387</v>
      </c>
      <c r="FO152" s="1" t="s">
        <v>1387</v>
      </c>
      <c r="FP152" s="1" t="s">
        <v>1387</v>
      </c>
      <c r="FQ152" s="1" t="s">
        <v>1387</v>
      </c>
      <c r="FR152" s="1" t="s">
        <v>1387</v>
      </c>
      <c r="FS152" s="1" t="s">
        <v>1387</v>
      </c>
      <c r="FT152" s="1" t="s">
        <v>1387</v>
      </c>
      <c r="FU152" s="1" t="s">
        <v>1387</v>
      </c>
      <c r="FV152" s="1" t="s">
        <v>1387</v>
      </c>
      <c r="FW152" s="1" t="s">
        <v>1387</v>
      </c>
      <c r="FX152" s="1" t="s">
        <v>1387</v>
      </c>
      <c r="FY152" s="1" t="s">
        <v>1387</v>
      </c>
      <c r="FZ152" s="1" t="s">
        <v>1387</v>
      </c>
      <c r="GA152" s="1" t="s">
        <v>1387</v>
      </c>
      <c r="GB152" s="1" t="s">
        <v>1387</v>
      </c>
      <c r="GC152" s="1" t="s">
        <v>1387</v>
      </c>
      <c r="GD152" s="1" t="s">
        <v>1387</v>
      </c>
      <c r="GE152" s="1" t="s">
        <v>1387</v>
      </c>
      <c r="GF152" s="1" t="s">
        <v>1387</v>
      </c>
      <c r="GG152" s="1" t="s">
        <v>1387</v>
      </c>
      <c r="GH152" s="1" t="s">
        <v>1387</v>
      </c>
      <c r="GI152" s="1" t="s">
        <v>1387</v>
      </c>
      <c r="GJ152" s="1" t="s">
        <v>1387</v>
      </c>
      <c r="GK152" s="1" t="s">
        <v>1387</v>
      </c>
      <c r="GL152" s="1" t="s">
        <v>1387</v>
      </c>
      <c r="GM152" s="1" t="s">
        <v>1387</v>
      </c>
      <c r="GN152" s="1" t="s">
        <v>1387</v>
      </c>
      <c r="GO152" s="1" t="s">
        <v>1387</v>
      </c>
      <c r="GP152" s="1" t="s">
        <v>1387</v>
      </c>
      <c r="GQ152" s="1" t="s">
        <v>1387</v>
      </c>
      <c r="GR152" s="1" t="s">
        <v>1387</v>
      </c>
      <c r="GS152" s="1" t="s">
        <v>1387</v>
      </c>
      <c r="GT152" s="1" t="s">
        <v>1387</v>
      </c>
      <c r="GU152" s="1" t="s">
        <v>1387</v>
      </c>
      <c r="GV152" s="1" t="s">
        <v>1387</v>
      </c>
      <c r="GW152" s="1" t="s">
        <v>1387</v>
      </c>
      <c r="GX152" s="1" t="s">
        <v>1387</v>
      </c>
      <c r="GY152" s="1" t="s">
        <v>1387</v>
      </c>
      <c r="GZ152" s="1" t="s">
        <v>1387</v>
      </c>
      <c r="HA152" s="1" t="s">
        <v>1387</v>
      </c>
      <c r="HB152" s="1" t="s">
        <v>1387</v>
      </c>
      <c r="HC152" s="1" t="s">
        <v>1387</v>
      </c>
      <c r="HD152" s="1" t="s">
        <v>1387</v>
      </c>
      <c r="HE152" s="1" t="s">
        <v>1387</v>
      </c>
      <c r="HF152" s="1" t="s">
        <v>1387</v>
      </c>
      <c r="HG152" s="1" t="s">
        <v>1387</v>
      </c>
      <c r="HI152" s="1" t="s">
        <v>1387</v>
      </c>
      <c r="HK152" s="1" t="s">
        <v>1387</v>
      </c>
      <c r="HM152" s="1" t="s">
        <v>1387</v>
      </c>
      <c r="HO152" s="1" t="s">
        <v>1387</v>
      </c>
      <c r="HQ152" s="1" t="s">
        <v>1387</v>
      </c>
      <c r="HS152" s="1" t="s">
        <v>1387</v>
      </c>
      <c r="HU152" s="1" t="s">
        <v>1387</v>
      </c>
      <c r="HW152" s="1" t="s">
        <v>1387</v>
      </c>
      <c r="HY152" s="1" t="s">
        <v>1387</v>
      </c>
      <c r="IA152" s="1" t="s">
        <v>1387</v>
      </c>
      <c r="IC152" s="1" t="s">
        <v>1387</v>
      </c>
      <c r="IE152" s="1" t="s">
        <v>1387</v>
      </c>
      <c r="IG152" s="1" t="s">
        <v>1387</v>
      </c>
      <c r="II152" s="1" t="s">
        <v>1387</v>
      </c>
      <c r="IK152" s="1" t="s">
        <v>1387</v>
      </c>
      <c r="IM152" s="1" t="s">
        <v>1387</v>
      </c>
      <c r="IO152" s="1" t="s">
        <v>1387</v>
      </c>
      <c r="IQ152" s="1" t="s">
        <v>1387</v>
      </c>
      <c r="IS152" s="1" t="s">
        <v>1387</v>
      </c>
      <c r="IU152" s="1" t="s">
        <v>1387</v>
      </c>
      <c r="IW152" s="1" t="s">
        <v>1387</v>
      </c>
      <c r="IY152" s="1" t="s">
        <v>1387</v>
      </c>
      <c r="JA152" s="1" t="s">
        <v>1387</v>
      </c>
      <c r="JC152" s="1" t="s">
        <v>1387</v>
      </c>
      <c r="JE152" s="1" t="s">
        <v>1387</v>
      </c>
      <c r="JG152" s="1" t="s">
        <v>1387</v>
      </c>
      <c r="JI152" s="1" t="s">
        <v>1387</v>
      </c>
      <c r="JK152" s="1" t="s">
        <v>1387</v>
      </c>
      <c r="JM152" s="1" t="s">
        <v>1387</v>
      </c>
      <c r="JO152" s="1" t="s">
        <v>1387</v>
      </c>
      <c r="JQ152" s="1" t="s">
        <v>1387</v>
      </c>
      <c r="JS152" s="1" t="s">
        <v>1387</v>
      </c>
      <c r="JU152" s="1" t="s">
        <v>1387</v>
      </c>
      <c r="JW152" s="1" t="s">
        <v>1387</v>
      </c>
      <c r="JY152" s="1" t="s">
        <v>1387</v>
      </c>
      <c r="KA152" s="1" t="s">
        <v>1387</v>
      </c>
      <c r="KC152" s="1" t="s">
        <v>1387</v>
      </c>
      <c r="KE152" s="1" t="s">
        <v>1387</v>
      </c>
      <c r="KG152" s="1" t="s">
        <v>1387</v>
      </c>
      <c r="KI152" s="1" t="s">
        <v>1387</v>
      </c>
      <c r="KK152" s="1" t="s">
        <v>1387</v>
      </c>
      <c r="KM152" s="1" t="s">
        <v>1387</v>
      </c>
      <c r="KO152" s="1" t="s">
        <v>1387</v>
      </c>
      <c r="KQ152" s="1" t="s">
        <v>1387</v>
      </c>
      <c r="KS152" s="1" t="s">
        <v>1387</v>
      </c>
      <c r="KU152" s="1" t="s">
        <v>1387</v>
      </c>
      <c r="KW152" s="1" t="s">
        <v>1387</v>
      </c>
      <c r="KY152" s="1" t="s">
        <v>1387</v>
      </c>
      <c r="LA152" s="1" t="s">
        <v>1387</v>
      </c>
      <c r="LC152" s="1" t="s">
        <v>1387</v>
      </c>
      <c r="LE152" s="1" t="s">
        <v>1387</v>
      </c>
      <c r="LG152" s="1" t="s">
        <v>1387</v>
      </c>
      <c r="LI152" s="1" t="s">
        <v>1387</v>
      </c>
      <c r="LK152" s="1" t="s">
        <v>1387</v>
      </c>
      <c r="LM152" s="1" t="s">
        <v>1387</v>
      </c>
      <c r="LO152" s="1" t="s">
        <v>1387</v>
      </c>
      <c r="LQ152" s="1" t="s">
        <v>1387</v>
      </c>
      <c r="LS152" s="1" t="s">
        <v>1387</v>
      </c>
      <c r="LU152" s="1" t="s">
        <v>1387</v>
      </c>
      <c r="LW152" s="1" t="s">
        <v>1387</v>
      </c>
      <c r="LY152" s="1" t="s">
        <v>1387</v>
      </c>
      <c r="MA152" s="1" t="s">
        <v>1387</v>
      </c>
      <c r="MC152" s="1" t="s">
        <v>1387</v>
      </c>
      <c r="ME152" s="1" t="s">
        <v>1387</v>
      </c>
      <c r="MG152" s="1" t="s">
        <v>1387</v>
      </c>
      <c r="MI152" s="1" t="s">
        <v>1387</v>
      </c>
      <c r="MK152" s="1" t="s">
        <v>1387</v>
      </c>
      <c r="MM152" s="1" t="s">
        <v>1387</v>
      </c>
      <c r="MO152" s="1" t="s">
        <v>1387</v>
      </c>
      <c r="MQ152" s="1" t="s">
        <v>1387</v>
      </c>
      <c r="MS152" s="1" t="s">
        <v>1387</v>
      </c>
      <c r="MU152" s="1" t="s">
        <v>1387</v>
      </c>
      <c r="MW152" s="1" t="s">
        <v>1387</v>
      </c>
      <c r="MY152" s="1" t="s">
        <v>1387</v>
      </c>
      <c r="NA152" s="1" t="s">
        <v>1387</v>
      </c>
      <c r="NC152" s="1" t="s">
        <v>1387</v>
      </c>
      <c r="NE152" s="1" t="s">
        <v>1387</v>
      </c>
      <c r="NG152" s="1" t="s">
        <v>1387</v>
      </c>
      <c r="NI152" s="1" t="s">
        <v>1387</v>
      </c>
      <c r="NK152" s="1" t="s">
        <v>1387</v>
      </c>
      <c r="NM152" s="1" t="s">
        <v>1387</v>
      </c>
      <c r="NO152" s="1" t="s">
        <v>1387</v>
      </c>
      <c r="NQ152" s="1" t="s">
        <v>1387</v>
      </c>
      <c r="NS152" s="1" t="s">
        <v>1387</v>
      </c>
      <c r="NU152" s="1" t="s">
        <v>1387</v>
      </c>
      <c r="NW152" s="1" t="s">
        <v>1387</v>
      </c>
      <c r="NY152" s="1" t="s">
        <v>1387</v>
      </c>
      <c r="OA152" s="1" t="s">
        <v>1387</v>
      </c>
      <c r="OC152" s="1" t="s">
        <v>1387</v>
      </c>
      <c r="OE152" s="1" t="s">
        <v>1387</v>
      </c>
      <c r="OG152" s="1" t="s">
        <v>1387</v>
      </c>
      <c r="OI152" s="1" t="s">
        <v>1387</v>
      </c>
      <c r="OK152" s="1" t="s">
        <v>1387</v>
      </c>
      <c r="OM152" s="1" t="s">
        <v>1387</v>
      </c>
      <c r="OO152" s="1" t="s">
        <v>1387</v>
      </c>
      <c r="OQ152" s="1" t="s">
        <v>1387</v>
      </c>
      <c r="OS152" s="1" t="s">
        <v>1387</v>
      </c>
      <c r="OU152" s="1" t="s">
        <v>1387</v>
      </c>
      <c r="OW152" s="1" t="s">
        <v>1387</v>
      </c>
      <c r="OY152" s="1" t="s">
        <v>1387</v>
      </c>
      <c r="PA152" s="1" t="s">
        <v>1387</v>
      </c>
      <c r="PC152" s="1" t="s">
        <v>1387</v>
      </c>
      <c r="PE152" s="1" t="s">
        <v>1387</v>
      </c>
      <c r="PG152" s="1" t="s">
        <v>1387</v>
      </c>
      <c r="PI152" s="1" t="s">
        <v>1387</v>
      </c>
      <c r="PK152" s="1" t="s">
        <v>1387</v>
      </c>
      <c r="PM152" s="1" t="s">
        <v>1387</v>
      </c>
      <c r="PO152" s="1" t="s">
        <v>1387</v>
      </c>
      <c r="PQ152" s="1" t="s">
        <v>1387</v>
      </c>
      <c r="PS152" s="1" t="s">
        <v>1387</v>
      </c>
      <c r="PU152" s="1" t="s">
        <v>1387</v>
      </c>
      <c r="PW152" s="1" t="s">
        <v>1387</v>
      </c>
      <c r="PY152" s="1" t="s">
        <v>1387</v>
      </c>
      <c r="QA152" s="1" t="s">
        <v>1387</v>
      </c>
      <c r="QC152" s="1" t="s">
        <v>1387</v>
      </c>
      <c r="QE152" s="1" t="s">
        <v>1387</v>
      </c>
      <c r="QG152" s="1" t="s">
        <v>1387</v>
      </c>
      <c r="QI152" s="1" t="s">
        <v>1387</v>
      </c>
      <c r="QK152" s="1" t="s">
        <v>1387</v>
      </c>
      <c r="QM152" s="1" t="s">
        <v>1387</v>
      </c>
      <c r="QO152" s="1" t="s">
        <v>1387</v>
      </c>
      <c r="QQ152" s="1" t="s">
        <v>1387</v>
      </c>
      <c r="QS152" s="1" t="s">
        <v>1387</v>
      </c>
      <c r="QU152" s="1" t="s">
        <v>1387</v>
      </c>
      <c r="QW152" s="1" t="s">
        <v>1387</v>
      </c>
      <c r="QY152" s="1" t="s">
        <v>1387</v>
      </c>
      <c r="RA152" s="1" t="s">
        <v>1387</v>
      </c>
      <c r="RC152" s="1" t="s">
        <v>1387</v>
      </c>
      <c r="RE152" s="1" t="s">
        <v>1387</v>
      </c>
      <c r="RG152" s="1" t="s">
        <v>1387</v>
      </c>
      <c r="RI152" s="1" t="s">
        <v>1387</v>
      </c>
      <c r="RK152" s="1" t="s">
        <v>1387</v>
      </c>
      <c r="RM152" s="1" t="s">
        <v>1387</v>
      </c>
      <c r="RO152" s="1" t="s">
        <v>1387</v>
      </c>
      <c r="RQ152" s="1" t="s">
        <v>1387</v>
      </c>
      <c r="RS152" s="1" t="s">
        <v>1387</v>
      </c>
      <c r="RU152" s="1" t="s">
        <v>1387</v>
      </c>
      <c r="RW152" s="1" t="s">
        <v>1387</v>
      </c>
      <c r="RY152" s="1" t="s">
        <v>1387</v>
      </c>
      <c r="SA152" s="1" t="s">
        <v>1387</v>
      </c>
      <c r="SC152" s="1" t="s">
        <v>1387</v>
      </c>
      <c r="SE152" s="1" t="s">
        <v>1387</v>
      </c>
      <c r="SG152" s="1" t="s">
        <v>1387</v>
      </c>
      <c r="SI152" s="1" t="s">
        <v>1387</v>
      </c>
      <c r="SK152" s="1" t="s">
        <v>1387</v>
      </c>
      <c r="SM152" s="1" t="s">
        <v>1387</v>
      </c>
      <c r="SO152" s="1" t="s">
        <v>1387</v>
      </c>
      <c r="SQ152" s="1" t="s">
        <v>1387</v>
      </c>
      <c r="SS152" s="1" t="s">
        <v>1387</v>
      </c>
      <c r="SU152" s="1" t="s">
        <v>1387</v>
      </c>
      <c r="SW152" s="1" t="s">
        <v>1387</v>
      </c>
      <c r="SY152" s="1" t="s">
        <v>1387</v>
      </c>
      <c r="TA152" s="1" t="s">
        <v>1387</v>
      </c>
      <c r="TC152" s="1" t="s">
        <v>1387</v>
      </c>
      <c r="TD152" s="1" t="s">
        <v>1387</v>
      </c>
      <c r="TE152" s="1" t="s">
        <v>1387</v>
      </c>
      <c r="TF152" s="1" t="s">
        <v>1387</v>
      </c>
      <c r="TG152" s="1" t="s">
        <v>1387</v>
      </c>
      <c r="TH152" s="1" t="s">
        <v>1387</v>
      </c>
      <c r="TI152" s="1" t="s">
        <v>1387</v>
      </c>
      <c r="TJ152" s="1" t="s">
        <v>1387</v>
      </c>
      <c r="TK152" s="1" t="s">
        <v>1387</v>
      </c>
      <c r="TL152" s="1" t="s">
        <v>1387</v>
      </c>
      <c r="TM152" s="1" t="s">
        <v>1387</v>
      </c>
      <c r="TN152" s="1" t="s">
        <v>1387</v>
      </c>
      <c r="TO152" s="1" t="s">
        <v>1387</v>
      </c>
      <c r="TP152" s="1" t="s">
        <v>1387</v>
      </c>
      <c r="TQ152" s="1" t="s">
        <v>1387</v>
      </c>
      <c r="TR152" s="1" t="s">
        <v>1387</v>
      </c>
      <c r="TS152" s="1" t="s">
        <v>1387</v>
      </c>
      <c r="TT152" s="1" t="s">
        <v>1387</v>
      </c>
      <c r="TU152" s="1" t="s">
        <v>1387</v>
      </c>
      <c r="TV152" s="1" t="s">
        <v>1387</v>
      </c>
      <c r="TW152" s="1" t="s">
        <v>1387</v>
      </c>
      <c r="TX152" s="1" t="s">
        <v>1387</v>
      </c>
      <c r="TY152" s="1" t="s">
        <v>1387</v>
      </c>
      <c r="TZ152" s="1" t="s">
        <v>1387</v>
      </c>
      <c r="UA152" s="1" t="s">
        <v>1387</v>
      </c>
      <c r="UB152" s="1" t="s">
        <v>1387</v>
      </c>
      <c r="UC152" s="1" t="s">
        <v>1387</v>
      </c>
      <c r="UD152" s="1" t="s">
        <v>1387</v>
      </c>
      <c r="UE152" s="1" t="s">
        <v>1387</v>
      </c>
      <c r="UF152" s="1" t="s">
        <v>1387</v>
      </c>
      <c r="UG152" s="1" t="s">
        <v>1387</v>
      </c>
      <c r="UH152" s="1" t="s">
        <v>1387</v>
      </c>
      <c r="UI152" s="1" t="s">
        <v>1387</v>
      </c>
      <c r="UJ152" s="1" t="s">
        <v>1387</v>
      </c>
      <c r="UK152" s="1" t="s">
        <v>1387</v>
      </c>
      <c r="UL152" s="1" t="s">
        <v>1387</v>
      </c>
      <c r="UM152" s="1" t="s">
        <v>1387</v>
      </c>
      <c r="UN152" s="1" t="s">
        <v>1387</v>
      </c>
      <c r="UO152" s="1" t="s">
        <v>1387</v>
      </c>
      <c r="UP152" s="1" t="s">
        <v>1387</v>
      </c>
      <c r="UQ152" s="1" t="s">
        <v>1387</v>
      </c>
      <c r="UR152" s="1" t="s">
        <v>1387</v>
      </c>
      <c r="US152" s="1" t="s">
        <v>1387</v>
      </c>
      <c r="UT152" s="1" t="s">
        <v>1387</v>
      </c>
      <c r="UU152" s="1" t="s">
        <v>1387</v>
      </c>
      <c r="UV152" s="1" t="s">
        <v>1387</v>
      </c>
      <c r="UW152" s="1" t="s">
        <v>1387</v>
      </c>
      <c r="UX152" s="1" t="s">
        <v>1387</v>
      </c>
      <c r="UY152" s="1" t="s">
        <v>1387</v>
      </c>
      <c r="UZ152" s="1" t="s">
        <v>1387</v>
      </c>
      <c r="VA152" s="1" t="s">
        <v>1387</v>
      </c>
      <c r="VB152" s="1" t="s">
        <v>1387</v>
      </c>
      <c r="VC152" s="1" t="s">
        <v>1387</v>
      </c>
      <c r="VD152" s="1" t="s">
        <v>1387</v>
      </c>
      <c r="VE152" s="1" t="s">
        <v>1387</v>
      </c>
      <c r="VF152" s="1" t="s">
        <v>1387</v>
      </c>
      <c r="VG152" s="1" t="s">
        <v>1387</v>
      </c>
      <c r="VH152" s="1" t="s">
        <v>1387</v>
      </c>
      <c r="VI152" s="1" t="s">
        <v>1387</v>
      </c>
      <c r="VJ152" s="1" t="s">
        <v>1387</v>
      </c>
      <c r="VK152" s="1" t="s">
        <v>1387</v>
      </c>
      <c r="VL152" s="1" t="s">
        <v>1387</v>
      </c>
      <c r="VM152" s="1" t="s">
        <v>1387</v>
      </c>
      <c r="VN152" s="1" t="s">
        <v>1387</v>
      </c>
      <c r="VO152" s="1" t="s">
        <v>1387</v>
      </c>
      <c r="VP152" s="1" t="s">
        <v>1387</v>
      </c>
      <c r="VQ152" s="1" t="s">
        <v>1387</v>
      </c>
      <c r="VR152" s="1" t="s">
        <v>1387</v>
      </c>
      <c r="VS152" s="1" t="s">
        <v>1387</v>
      </c>
      <c r="VT152" s="1" t="s">
        <v>1387</v>
      </c>
      <c r="VU152" s="1" t="s">
        <v>1387</v>
      </c>
      <c r="VV152" s="1" t="s">
        <v>1387</v>
      </c>
      <c r="VW152" s="1" t="s">
        <v>1387</v>
      </c>
      <c r="VX152" s="1" t="s">
        <v>1387</v>
      </c>
      <c r="VY152" s="1" t="s">
        <v>1387</v>
      </c>
      <c r="VZ152" s="1" t="s">
        <v>1387</v>
      </c>
      <c r="WA152" s="1" t="s">
        <v>1387</v>
      </c>
      <c r="WB152" s="1" t="s">
        <v>1387</v>
      </c>
      <c r="WC152" s="1" t="s">
        <v>1387</v>
      </c>
      <c r="WD152" s="1" t="s">
        <v>1387</v>
      </c>
      <c r="WE152" s="1" t="s">
        <v>1387</v>
      </c>
      <c r="WF152" s="1" t="s">
        <v>1387</v>
      </c>
      <c r="WG152" s="1" t="s">
        <v>1387</v>
      </c>
      <c r="WH152" s="1" t="s">
        <v>1387</v>
      </c>
      <c r="WI152" s="1" t="s">
        <v>1387</v>
      </c>
      <c r="WJ152" s="1" t="s">
        <v>1387</v>
      </c>
      <c r="WK152" s="1" t="s">
        <v>1387</v>
      </c>
      <c r="WL152" s="1" t="s">
        <v>1387</v>
      </c>
      <c r="WM152" s="1" t="s">
        <v>1387</v>
      </c>
      <c r="WN152" s="1" t="s">
        <v>1387</v>
      </c>
      <c r="WO152" s="1" t="s">
        <v>1387</v>
      </c>
      <c r="WP152" s="1" t="s">
        <v>1387</v>
      </c>
      <c r="WQ152" s="1" t="s">
        <v>1387</v>
      </c>
      <c r="WR152" s="1" t="s">
        <v>1387</v>
      </c>
      <c r="WS152" s="1" t="s">
        <v>1387</v>
      </c>
      <c r="WT152" s="1" t="s">
        <v>1387</v>
      </c>
      <c r="WU152" s="1" t="s">
        <v>1387</v>
      </c>
      <c r="WV152" s="1" t="s">
        <v>1387</v>
      </c>
      <c r="WW152" s="1" t="s">
        <v>1387</v>
      </c>
      <c r="WX152" s="1" t="s">
        <v>1387</v>
      </c>
      <c r="WY152" s="1" t="s">
        <v>1387</v>
      </c>
      <c r="WZ152" s="1" t="s">
        <v>1387</v>
      </c>
      <c r="XA152" s="1" t="s">
        <v>1387</v>
      </c>
      <c r="XC152" s="1" t="s">
        <v>1387</v>
      </c>
      <c r="XE152" s="1" t="s">
        <v>1387</v>
      </c>
      <c r="XG152" s="1" t="s">
        <v>1387</v>
      </c>
      <c r="XI152" s="1" t="s">
        <v>1387</v>
      </c>
      <c r="XK152" s="1" t="s">
        <v>1387</v>
      </c>
      <c r="XM152" s="1" t="s">
        <v>1387</v>
      </c>
      <c r="XO152" s="1" t="s">
        <v>1387</v>
      </c>
      <c r="XQ152" s="1" t="s">
        <v>1387</v>
      </c>
      <c r="XS152" s="1" t="s">
        <v>1387</v>
      </c>
      <c r="XU152" s="1" t="s">
        <v>1387</v>
      </c>
      <c r="XW152" s="1" t="s">
        <v>1387</v>
      </c>
      <c r="XY152" s="1" t="s">
        <v>1387</v>
      </c>
      <c r="YA152" s="1" t="s">
        <v>1387</v>
      </c>
      <c r="YC152" s="1" t="s">
        <v>1387</v>
      </c>
      <c r="YE152" s="1" t="s">
        <v>1387</v>
      </c>
      <c r="YG152" s="1" t="s">
        <v>1387</v>
      </c>
      <c r="YI152" s="1" t="s">
        <v>1387</v>
      </c>
      <c r="YK152" s="1" t="s">
        <v>1387</v>
      </c>
      <c r="YM152" s="1" t="s">
        <v>1387</v>
      </c>
      <c r="YO152" s="1" t="s">
        <v>1387</v>
      </c>
      <c r="YQ152" s="1" t="s">
        <v>1387</v>
      </c>
      <c r="YS152" s="1" t="s">
        <v>1387</v>
      </c>
      <c r="YU152" s="1" t="s">
        <v>1387</v>
      </c>
      <c r="YW152" s="1" t="s">
        <v>1387</v>
      </c>
      <c r="YY152" s="1" t="s">
        <v>1387</v>
      </c>
      <c r="ZA152" s="1" t="s">
        <v>1387</v>
      </c>
      <c r="ZC152" s="1" t="s">
        <v>1387</v>
      </c>
      <c r="ZE152" s="1" t="s">
        <v>1387</v>
      </c>
      <c r="ZG152" s="1" t="s">
        <v>1387</v>
      </c>
      <c r="ZI152" s="1" t="s">
        <v>1387</v>
      </c>
      <c r="ZK152" s="1" t="s">
        <v>1387</v>
      </c>
      <c r="ZM152" s="1" t="s">
        <v>1387</v>
      </c>
      <c r="ZO152" s="1" t="s">
        <v>1387</v>
      </c>
      <c r="ZQ152" s="1" t="s">
        <v>1387</v>
      </c>
      <c r="ZS152" s="1" t="s">
        <v>1387</v>
      </c>
      <c r="ZU152" s="1" t="s">
        <v>1387</v>
      </c>
      <c r="ZW152" s="1" t="s">
        <v>1387</v>
      </c>
      <c r="ZY152" s="1" t="s">
        <v>1387</v>
      </c>
      <c r="AAA152" s="1" t="s">
        <v>1387</v>
      </c>
      <c r="AAC152" s="1" t="s">
        <v>1387</v>
      </c>
      <c r="AAE152" s="1" t="s">
        <v>1387</v>
      </c>
      <c r="AAG152" s="1" t="s">
        <v>1387</v>
      </c>
      <c r="AAI152" s="1" t="s">
        <v>1387</v>
      </c>
      <c r="AAK152" s="1" t="s">
        <v>1387</v>
      </c>
      <c r="AAM152" s="1" t="s">
        <v>1387</v>
      </c>
      <c r="AAO152" s="1" t="s">
        <v>1387</v>
      </c>
      <c r="AAQ152" s="1" t="s">
        <v>1387</v>
      </c>
      <c r="AAS152" s="1" t="s">
        <v>1387</v>
      </c>
      <c r="AAU152" s="1" t="s">
        <v>1387</v>
      </c>
      <c r="AAW152" s="1" t="s">
        <v>1387</v>
      </c>
      <c r="AAY152" s="1" t="s">
        <v>1387</v>
      </c>
      <c r="ABA152" s="1" t="s">
        <v>1387</v>
      </c>
      <c r="ABC152" s="1" t="s">
        <v>1387</v>
      </c>
      <c r="ABE152" s="1" t="s">
        <v>1387</v>
      </c>
      <c r="ABG152" s="1" t="s">
        <v>1387</v>
      </c>
      <c r="ABI152" s="1" t="s">
        <v>1387</v>
      </c>
      <c r="ABK152" s="1" t="s">
        <v>1387</v>
      </c>
      <c r="ABM152" s="1" t="s">
        <v>1387</v>
      </c>
      <c r="ABO152" s="1" t="s">
        <v>1387</v>
      </c>
      <c r="ABQ152" s="1" t="s">
        <v>1387</v>
      </c>
      <c r="ABS152" s="1" t="s">
        <v>1387</v>
      </c>
      <c r="ABU152" s="1" t="s">
        <v>1387</v>
      </c>
      <c r="ABW152" s="1" t="s">
        <v>1387</v>
      </c>
      <c r="ABY152" s="1" t="s">
        <v>1387</v>
      </c>
      <c r="ACA152" s="1" t="s">
        <v>1387</v>
      </c>
      <c r="ACC152" s="1" t="s">
        <v>1387</v>
      </c>
      <c r="ACE152" s="1" t="s">
        <v>1387</v>
      </c>
      <c r="ACG152" s="1" t="s">
        <v>1387</v>
      </c>
      <c r="ACI152" s="1" t="s">
        <v>1387</v>
      </c>
      <c r="ACK152" s="1" t="s">
        <v>1387</v>
      </c>
      <c r="ACM152" s="1" t="s">
        <v>1387</v>
      </c>
      <c r="ACO152" s="1" t="s">
        <v>1387</v>
      </c>
      <c r="ACQ152" s="1" t="s">
        <v>1387</v>
      </c>
      <c r="ACS152" s="1" t="s">
        <v>1387</v>
      </c>
      <c r="ACU152" s="1" t="s">
        <v>1387</v>
      </c>
      <c r="ACW152" s="1" t="s">
        <v>1387</v>
      </c>
      <c r="ACY152" s="1" t="s">
        <v>1387</v>
      </c>
      <c r="ADA152" s="1" t="s">
        <v>1387</v>
      </c>
      <c r="ADC152" s="1" t="s">
        <v>1387</v>
      </c>
      <c r="ADE152" s="1" t="s">
        <v>1387</v>
      </c>
      <c r="ADG152" s="1" t="s">
        <v>1387</v>
      </c>
      <c r="ADI152" s="1" t="s">
        <v>1387</v>
      </c>
      <c r="ADK152" s="1" t="s">
        <v>1387</v>
      </c>
      <c r="ADM152" s="1" t="s">
        <v>1387</v>
      </c>
      <c r="ADO152" s="1" t="s">
        <v>1387</v>
      </c>
      <c r="ADQ152" s="1" t="s">
        <v>1387</v>
      </c>
      <c r="ADS152" s="1" t="s">
        <v>1387</v>
      </c>
      <c r="ADU152" s="1" t="s">
        <v>1387</v>
      </c>
      <c r="ADW152" s="1" t="s">
        <v>1387</v>
      </c>
      <c r="ADY152" s="1" t="s">
        <v>1387</v>
      </c>
      <c r="AEA152" s="1" t="s">
        <v>2907</v>
      </c>
      <c r="AEB152">
        <v>1437</v>
      </c>
      <c r="AEC152" s="1" t="s">
        <v>2907</v>
      </c>
      <c r="AED152">
        <v>1437</v>
      </c>
      <c r="AEE152" s="1" t="s">
        <v>1387</v>
      </c>
      <c r="AEG152" s="1" t="s">
        <v>1387</v>
      </c>
      <c r="AEI152" s="1" t="s">
        <v>1387</v>
      </c>
      <c r="AEK152" s="1" t="s">
        <v>1387</v>
      </c>
      <c r="AEM152" s="1" t="s">
        <v>1387</v>
      </c>
      <c r="AEO152" s="1" t="s">
        <v>1387</v>
      </c>
      <c r="AEQ152" s="1" t="s">
        <v>1387</v>
      </c>
      <c r="AES152" s="1" t="s">
        <v>1387</v>
      </c>
      <c r="AEU152" s="1" t="s">
        <v>1387</v>
      </c>
      <c r="AEW152" s="1" t="s">
        <v>1387</v>
      </c>
      <c r="AEX152" s="1" t="s">
        <v>1387</v>
      </c>
      <c r="AEY152" s="1" t="s">
        <v>1387</v>
      </c>
      <c r="AEZ152" s="1" t="s">
        <v>1387</v>
      </c>
      <c r="AFA152" s="1" t="s">
        <v>1387</v>
      </c>
      <c r="AFB152" s="1" t="s">
        <v>1387</v>
      </c>
      <c r="AFC152" s="1" t="s">
        <v>1387</v>
      </c>
      <c r="AFD152" s="1" t="s">
        <v>1387</v>
      </c>
      <c r="AFE152" s="1" t="s">
        <v>1387</v>
      </c>
      <c r="AFF152" s="1" t="s">
        <v>1387</v>
      </c>
      <c r="AFG152" s="1" t="s">
        <v>1387</v>
      </c>
      <c r="AFH152" s="1" t="s">
        <v>1387</v>
      </c>
      <c r="AFI152" s="1" t="s">
        <v>1387</v>
      </c>
      <c r="AFJ152" s="1" t="s">
        <v>1387</v>
      </c>
      <c r="AFK152" s="1" t="s">
        <v>1387</v>
      </c>
      <c r="AFL152" s="1" t="s">
        <v>1387</v>
      </c>
      <c r="AFM152" s="1" t="s">
        <v>1387</v>
      </c>
      <c r="AFN152" s="1" t="s">
        <v>1387</v>
      </c>
      <c r="AFO152" s="1" t="s">
        <v>1387</v>
      </c>
      <c r="AFP152" s="1" t="s">
        <v>1387</v>
      </c>
      <c r="AFQ152" s="1" t="s">
        <v>1387</v>
      </c>
      <c r="AFR152" s="1" t="s">
        <v>1387</v>
      </c>
      <c r="AFS152" s="1" t="s">
        <v>1387</v>
      </c>
      <c r="AFT152" s="1" t="s">
        <v>1387</v>
      </c>
      <c r="AFU152" s="1" t="s">
        <v>1387</v>
      </c>
      <c r="AFV152" s="1" t="s">
        <v>1387</v>
      </c>
      <c r="AFW152" s="1" t="s">
        <v>1387</v>
      </c>
      <c r="AFX152" s="1" t="s">
        <v>1387</v>
      </c>
      <c r="AFY152" s="1" t="s">
        <v>1387</v>
      </c>
      <c r="AFZ152" s="1" t="s">
        <v>1387</v>
      </c>
      <c r="AGA152" s="1" t="s">
        <v>1387</v>
      </c>
      <c r="AGB152" s="1" t="s">
        <v>1387</v>
      </c>
      <c r="AGC152" s="1" t="s">
        <v>1387</v>
      </c>
      <c r="AGD152" s="1" t="s">
        <v>1387</v>
      </c>
      <c r="AGE152" s="1" t="s">
        <v>1387</v>
      </c>
      <c r="AGF152" s="1" t="s">
        <v>1387</v>
      </c>
      <c r="AGG152" s="1" t="s">
        <v>1387</v>
      </c>
      <c r="AGH152" s="1" t="s">
        <v>1387</v>
      </c>
      <c r="AGI152" s="1" t="s">
        <v>1387</v>
      </c>
      <c r="AGJ152" s="1" t="s">
        <v>1387</v>
      </c>
      <c r="AGK152" s="1" t="s">
        <v>1387</v>
      </c>
      <c r="AGL152" s="1" t="s">
        <v>1387</v>
      </c>
      <c r="AGM152" s="1" t="s">
        <v>1387</v>
      </c>
      <c r="AGN152" s="1" t="s">
        <v>1387</v>
      </c>
      <c r="AGO152" s="1" t="s">
        <v>1387</v>
      </c>
      <c r="AGP152" s="1" t="s">
        <v>1387</v>
      </c>
      <c r="AGQ152" s="1" t="s">
        <v>1387</v>
      </c>
      <c r="AGR152" s="1" t="s">
        <v>1387</v>
      </c>
      <c r="AGS152" s="1" t="s">
        <v>1387</v>
      </c>
      <c r="AGT152" s="1" t="s">
        <v>1387</v>
      </c>
      <c r="AGU152" s="1" t="s">
        <v>1387</v>
      </c>
      <c r="AGV152" s="1" t="s">
        <v>1387</v>
      </c>
      <c r="AGW152" s="1" t="s">
        <v>1387</v>
      </c>
      <c r="AGX152" s="1" t="s">
        <v>1387</v>
      </c>
      <c r="AGY152" s="1" t="s">
        <v>1387</v>
      </c>
      <c r="AGZ152" s="1" t="s">
        <v>1387</v>
      </c>
      <c r="AHA152" s="1" t="s">
        <v>1387</v>
      </c>
      <c r="AHB152" s="1" t="s">
        <v>1387</v>
      </c>
      <c r="AHC152" s="1" t="s">
        <v>1387</v>
      </c>
      <c r="AHD152" s="1" t="s">
        <v>1387</v>
      </c>
      <c r="AHE152" s="1" t="s">
        <v>1387</v>
      </c>
      <c r="AHF152" s="1" t="s">
        <v>1387</v>
      </c>
      <c r="AHG152" s="1" t="s">
        <v>1387</v>
      </c>
      <c r="AHH152" s="1" t="s">
        <v>1387</v>
      </c>
      <c r="AHI152" s="1" t="s">
        <v>1387</v>
      </c>
      <c r="AHJ152" s="1" t="s">
        <v>1387</v>
      </c>
      <c r="AHK152" s="1" t="s">
        <v>1387</v>
      </c>
      <c r="AHL152" s="1" t="s">
        <v>1387</v>
      </c>
      <c r="AHM152" s="1" t="s">
        <v>1387</v>
      </c>
      <c r="AHN152" s="1" t="s">
        <v>1387</v>
      </c>
      <c r="AHO152" s="1" t="s">
        <v>1387</v>
      </c>
      <c r="AHP152" s="1" t="s">
        <v>1387</v>
      </c>
      <c r="AHQ152" s="1" t="s">
        <v>1387</v>
      </c>
      <c r="AHR152" s="1" t="s">
        <v>1387</v>
      </c>
      <c r="AHS152" s="1" t="s">
        <v>1387</v>
      </c>
      <c r="AHT152" s="1" t="s">
        <v>1387</v>
      </c>
      <c r="AHU152" s="1" t="s">
        <v>1387</v>
      </c>
      <c r="AHV152" s="1" t="s">
        <v>1387</v>
      </c>
      <c r="AHW152" s="1" t="s">
        <v>1387</v>
      </c>
      <c r="AHX152" s="1" t="s">
        <v>1387</v>
      </c>
      <c r="AHY152" s="1" t="s">
        <v>1387</v>
      </c>
      <c r="AHZ152" s="1" t="s">
        <v>1387</v>
      </c>
      <c r="AIA152" s="1" t="s">
        <v>1387</v>
      </c>
      <c r="AIB152" s="1" t="s">
        <v>1387</v>
      </c>
      <c r="AIC152" s="1" t="s">
        <v>1387</v>
      </c>
      <c r="AID152" s="1" t="s">
        <v>1387</v>
      </c>
      <c r="AIE152" s="1" t="s">
        <v>1387</v>
      </c>
      <c r="AIF152" s="1" t="s">
        <v>1387</v>
      </c>
      <c r="AIG152" s="1" t="s">
        <v>1387</v>
      </c>
      <c r="AIH152" s="1" t="s">
        <v>1387</v>
      </c>
      <c r="AII152" s="1" t="s">
        <v>1387</v>
      </c>
      <c r="AIJ152" s="1" t="s">
        <v>1387</v>
      </c>
      <c r="AIK152" s="1" t="s">
        <v>1387</v>
      </c>
      <c r="AIL152" s="1" t="s">
        <v>1387</v>
      </c>
      <c r="AIM152" s="1" t="s">
        <v>1387</v>
      </c>
      <c r="AIN152" s="1" t="s">
        <v>1387</v>
      </c>
      <c r="AIO152" s="1" t="s">
        <v>1387</v>
      </c>
      <c r="AIP152" s="1" t="s">
        <v>1387</v>
      </c>
      <c r="AIQ152" s="1" t="s">
        <v>1387</v>
      </c>
      <c r="AIR152" s="1" t="s">
        <v>1387</v>
      </c>
      <c r="AIS152" s="1" t="s">
        <v>1387</v>
      </c>
      <c r="AIT152" s="1" t="s">
        <v>1387</v>
      </c>
      <c r="AIU152" s="1" t="s">
        <v>1387</v>
      </c>
      <c r="AIV152" s="1" t="s">
        <v>1387</v>
      </c>
      <c r="AIW152" s="1" t="s">
        <v>1387</v>
      </c>
      <c r="AIX152" s="1" t="s">
        <v>1387</v>
      </c>
      <c r="AIY152" s="1" t="s">
        <v>1387</v>
      </c>
      <c r="AIZ152" s="1" t="s">
        <v>1387</v>
      </c>
      <c r="AJA152" s="1" t="s">
        <v>1387</v>
      </c>
      <c r="AJB152" s="1" t="s">
        <v>1387</v>
      </c>
      <c r="AJC152" s="1" t="s">
        <v>1387</v>
      </c>
      <c r="AJD152" s="1" t="s">
        <v>1387</v>
      </c>
      <c r="AJE152" s="1" t="s">
        <v>1387</v>
      </c>
      <c r="AJF152" s="1" t="s">
        <v>1387</v>
      </c>
      <c r="AJG152" s="1" t="s">
        <v>1387</v>
      </c>
      <c r="AJH152" s="1" t="s">
        <v>1387</v>
      </c>
      <c r="AJI152" s="1" t="s">
        <v>1387</v>
      </c>
      <c r="AJJ152" s="1" t="s">
        <v>1387</v>
      </c>
      <c r="AJK152" s="1" t="s">
        <v>1387</v>
      </c>
      <c r="AJL152" s="1" t="s">
        <v>1387</v>
      </c>
      <c r="AJM152" s="1" t="s">
        <v>1387</v>
      </c>
      <c r="AJN152" s="1" t="s">
        <v>1387</v>
      </c>
      <c r="AJO152" s="1" t="s">
        <v>1387</v>
      </c>
      <c r="AJP152" s="1" t="s">
        <v>1387</v>
      </c>
      <c r="AJQ152" s="1" t="s">
        <v>1387</v>
      </c>
      <c r="AJR152" s="1" t="s">
        <v>1387</v>
      </c>
      <c r="AJS152" s="1" t="s">
        <v>1387</v>
      </c>
      <c r="AJT152" s="1" t="s">
        <v>1387</v>
      </c>
      <c r="AJU152" s="1" t="s">
        <v>1387</v>
      </c>
      <c r="AJV152" s="1" t="s">
        <v>1387</v>
      </c>
      <c r="AJW152" s="1" t="s">
        <v>1387</v>
      </c>
      <c r="AJX152" s="1" t="s">
        <v>1387</v>
      </c>
      <c r="AJY152" s="1" t="s">
        <v>1387</v>
      </c>
      <c r="AJZ152" s="1" t="s">
        <v>1387</v>
      </c>
      <c r="AKA152" s="1" t="s">
        <v>1387</v>
      </c>
      <c r="AKB152" s="1" t="s">
        <v>1387</v>
      </c>
      <c r="AKC152" s="1" t="s">
        <v>1387</v>
      </c>
      <c r="AKD152" s="1" t="s">
        <v>1387</v>
      </c>
      <c r="AKE152" s="1" t="s">
        <v>1387</v>
      </c>
      <c r="AKF152" s="1" t="s">
        <v>1387</v>
      </c>
      <c r="AKG152" s="1" t="s">
        <v>1387</v>
      </c>
      <c r="AKH152" s="1" t="s">
        <v>1387</v>
      </c>
      <c r="AKI152" s="1" t="s">
        <v>1387</v>
      </c>
      <c r="AKJ152" s="1" t="s">
        <v>1387</v>
      </c>
      <c r="AKK152" s="1" t="s">
        <v>1387</v>
      </c>
      <c r="AKL152" s="1" t="s">
        <v>1387</v>
      </c>
      <c r="AKM152" s="1" t="s">
        <v>1387</v>
      </c>
      <c r="AKN152" s="1" t="s">
        <v>1387</v>
      </c>
      <c r="AKO152" s="1" t="s">
        <v>1387</v>
      </c>
      <c r="AKP152" s="1" t="s">
        <v>1387</v>
      </c>
      <c r="AKQ152" s="1" t="s">
        <v>1387</v>
      </c>
      <c r="AKR152" s="1" t="s">
        <v>1387</v>
      </c>
      <c r="AKS152" s="1" t="s">
        <v>1387</v>
      </c>
      <c r="AKT152" s="1" t="s">
        <v>1387</v>
      </c>
      <c r="AKU152" s="1" t="s">
        <v>1387</v>
      </c>
      <c r="AKV152" s="1" t="s">
        <v>1387</v>
      </c>
      <c r="AKW152" s="1" t="s">
        <v>1387</v>
      </c>
      <c r="AKX152" s="1" t="s">
        <v>1387</v>
      </c>
      <c r="AKY152" s="1" t="s">
        <v>1387</v>
      </c>
      <c r="AKZ152" s="1" t="s">
        <v>1387</v>
      </c>
      <c r="ALA152" s="1" t="s">
        <v>1387</v>
      </c>
      <c r="ALB152" s="1" t="s">
        <v>1387</v>
      </c>
      <c r="ALC152" s="1" t="s">
        <v>1387</v>
      </c>
      <c r="ALD152" s="1" t="s">
        <v>1387</v>
      </c>
      <c r="ALE152" s="1" t="s">
        <v>1387</v>
      </c>
      <c r="ALF152" s="1" t="s">
        <v>1387</v>
      </c>
      <c r="ALG152" s="1" t="s">
        <v>1387</v>
      </c>
      <c r="ALH152" s="1" t="s">
        <v>1387</v>
      </c>
      <c r="ALI152" s="1" t="s">
        <v>1387</v>
      </c>
      <c r="ALJ152" s="1" t="s">
        <v>1387</v>
      </c>
      <c r="ALK152" s="1" t="s">
        <v>1387</v>
      </c>
      <c r="ALL152" s="1" t="s">
        <v>1387</v>
      </c>
      <c r="ALM152" s="1" t="s">
        <v>1387</v>
      </c>
      <c r="ALN152" s="1" t="s">
        <v>1387</v>
      </c>
      <c r="ALO152" s="1" t="s">
        <v>1387</v>
      </c>
      <c r="ALP152" s="1" t="s">
        <v>1387</v>
      </c>
      <c r="ALQ152" s="1" t="s">
        <v>1387</v>
      </c>
      <c r="ALR152" s="1" t="s">
        <v>1387</v>
      </c>
      <c r="ALS152" s="1" t="s">
        <v>1387</v>
      </c>
      <c r="ALT152" s="1" t="s">
        <v>1387</v>
      </c>
      <c r="ALU152" s="1" t="s">
        <v>1387</v>
      </c>
      <c r="ALV152" s="1" t="s">
        <v>1387</v>
      </c>
      <c r="ALW152" s="1" t="s">
        <v>1387</v>
      </c>
      <c r="ALX152" s="1" t="s">
        <v>1387</v>
      </c>
      <c r="ALY152" s="1" t="s">
        <v>1387</v>
      </c>
      <c r="ALZ152" s="1" t="s">
        <v>1387</v>
      </c>
      <c r="AMA152" s="1" t="s">
        <v>1387</v>
      </c>
      <c r="AMB152" s="1" t="s">
        <v>1387</v>
      </c>
      <c r="AMC152" s="1" t="s">
        <v>1387</v>
      </c>
      <c r="AMD152" s="1" t="s">
        <v>1387</v>
      </c>
      <c r="AME152" s="1" t="s">
        <v>1387</v>
      </c>
      <c r="AMF152" s="1" t="s">
        <v>1387</v>
      </c>
      <c r="AMG152" s="1" t="s">
        <v>1387</v>
      </c>
      <c r="AMH152" s="1" t="s">
        <v>1387</v>
      </c>
      <c r="AMI152" s="1" t="s">
        <v>1387</v>
      </c>
      <c r="AMJ152" s="1" t="s">
        <v>1387</v>
      </c>
      <c r="AMK152" s="1" t="s">
        <v>1387</v>
      </c>
      <c r="AML152" s="1" t="s">
        <v>1387</v>
      </c>
      <c r="AMM152" s="1" t="s">
        <v>1387</v>
      </c>
      <c r="AMN152" s="1" t="s">
        <v>1387</v>
      </c>
      <c r="AMO152" s="1" t="s">
        <v>1387</v>
      </c>
      <c r="AMP152" s="1" t="s">
        <v>1387</v>
      </c>
      <c r="AMQ152" s="1" t="s">
        <v>1387</v>
      </c>
      <c r="AMR152" s="1" t="s">
        <v>1387</v>
      </c>
      <c r="AMS152" s="1" t="s">
        <v>1387</v>
      </c>
      <c r="AMT152" s="1" t="s">
        <v>1387</v>
      </c>
      <c r="AMU152" s="1" t="s">
        <v>1387</v>
      </c>
      <c r="AMV152" s="1" t="s">
        <v>1387</v>
      </c>
      <c r="AMW152" s="1" t="s">
        <v>1387</v>
      </c>
      <c r="AMX152" s="1" t="s">
        <v>1387</v>
      </c>
      <c r="AMY152" s="1" t="s">
        <v>1387</v>
      </c>
      <c r="AMZ152" s="1" t="s">
        <v>1387</v>
      </c>
      <c r="ANA152" s="1" t="s">
        <v>1387</v>
      </c>
      <c r="ANB152" s="1" t="s">
        <v>1387</v>
      </c>
      <c r="ANC152" s="1" t="s">
        <v>1387</v>
      </c>
      <c r="AND152" s="1" t="s">
        <v>1387</v>
      </c>
      <c r="ANE152" s="1" t="s">
        <v>1387</v>
      </c>
      <c r="ANF152" s="1" t="s">
        <v>1387</v>
      </c>
      <c r="ANG152" s="1" t="s">
        <v>1387</v>
      </c>
      <c r="ANH152" s="1" t="s">
        <v>1387</v>
      </c>
      <c r="ANI152" s="1" t="s">
        <v>1387</v>
      </c>
      <c r="ANJ152" s="1" t="s">
        <v>1387</v>
      </c>
      <c r="ANK152" s="1" t="s">
        <v>1387</v>
      </c>
      <c r="ANL152" s="1" t="s">
        <v>1387</v>
      </c>
      <c r="ANM152" s="1" t="s">
        <v>1387</v>
      </c>
      <c r="ANN152" s="1" t="s">
        <v>1387</v>
      </c>
      <c r="ANO152" s="1" t="s">
        <v>1387</v>
      </c>
      <c r="ANP152" s="1" t="s">
        <v>1387</v>
      </c>
      <c r="ANQ152" s="1" t="s">
        <v>1387</v>
      </c>
      <c r="ANR152" s="1" t="s">
        <v>1387</v>
      </c>
      <c r="ANS152" s="1" t="s">
        <v>1387</v>
      </c>
      <c r="ANT152" s="1" t="s">
        <v>1387</v>
      </c>
      <c r="ANU152" s="1" t="s">
        <v>1387</v>
      </c>
      <c r="ANV152" s="1" t="s">
        <v>1387</v>
      </c>
      <c r="ANW152" s="1" t="s">
        <v>1387</v>
      </c>
      <c r="ANX152" s="1" t="s">
        <v>1387</v>
      </c>
      <c r="ANY152" s="1" t="s">
        <v>1387</v>
      </c>
      <c r="ANZ152" s="1" t="s">
        <v>1387</v>
      </c>
      <c r="AOA152" s="1" t="s">
        <v>1387</v>
      </c>
      <c r="AOB152" s="1" t="s">
        <v>1387</v>
      </c>
      <c r="AOC152" s="1" t="s">
        <v>1387</v>
      </c>
      <c r="AOD152" s="1" t="s">
        <v>1387</v>
      </c>
      <c r="AOE152" s="1" t="s">
        <v>1387</v>
      </c>
      <c r="AOF152" s="1" t="s">
        <v>1387</v>
      </c>
      <c r="AOG152" s="1" t="s">
        <v>1387</v>
      </c>
      <c r="AOH152" s="1" t="s">
        <v>1387</v>
      </c>
      <c r="AOI152" s="1" t="s">
        <v>1387</v>
      </c>
      <c r="AOJ152" s="1" t="s">
        <v>1387</v>
      </c>
      <c r="AOK152" s="1" t="s">
        <v>1387</v>
      </c>
      <c r="AOL152" s="1" t="s">
        <v>1387</v>
      </c>
      <c r="AOM152" s="1" t="s">
        <v>1387</v>
      </c>
      <c r="AON152" s="1" t="s">
        <v>1387</v>
      </c>
      <c r="AOO152" s="1" t="s">
        <v>1387</v>
      </c>
      <c r="AOP152" s="1" t="s">
        <v>1387</v>
      </c>
      <c r="AOQ152" s="1" t="s">
        <v>1387</v>
      </c>
      <c r="AOR152" s="1" t="s">
        <v>1387</v>
      </c>
      <c r="AOS152" s="1" t="s">
        <v>1387</v>
      </c>
      <c r="AOT152" s="1" t="s">
        <v>1387</v>
      </c>
      <c r="AOU152" s="1" t="s">
        <v>1387</v>
      </c>
      <c r="AOV152" s="1" t="s">
        <v>1387</v>
      </c>
      <c r="AOW152" s="1" t="s">
        <v>1387</v>
      </c>
      <c r="AOX152" s="1" t="s">
        <v>1387</v>
      </c>
      <c r="AOY152" s="1" t="s">
        <v>1387</v>
      </c>
      <c r="AOZ152" s="1" t="s">
        <v>1387</v>
      </c>
      <c r="APA152" s="1" t="s">
        <v>1387</v>
      </c>
      <c r="APB152" s="1" t="s">
        <v>1387</v>
      </c>
      <c r="APC152" s="1" t="s">
        <v>1387</v>
      </c>
      <c r="APD152" s="1" t="s">
        <v>1387</v>
      </c>
      <c r="APE152" s="1" t="s">
        <v>1387</v>
      </c>
      <c r="APF152" s="1" t="s">
        <v>1387</v>
      </c>
      <c r="APG152" s="1" t="s">
        <v>1387</v>
      </c>
      <c r="APH152" s="1" t="s">
        <v>1387</v>
      </c>
      <c r="API152" s="1" t="s">
        <v>1387</v>
      </c>
      <c r="APJ152" s="1" t="s">
        <v>1387</v>
      </c>
      <c r="APK152" s="1" t="s">
        <v>1387</v>
      </c>
      <c r="APL152" s="1" t="s">
        <v>1387</v>
      </c>
      <c r="APM152" s="1" t="s">
        <v>1387</v>
      </c>
      <c r="APN152" s="1" t="s">
        <v>1387</v>
      </c>
      <c r="APO152" s="1" t="s">
        <v>1387</v>
      </c>
      <c r="APP152" s="1" t="s">
        <v>1387</v>
      </c>
      <c r="APQ152" s="1" t="s">
        <v>1387</v>
      </c>
      <c r="APR152" s="1" t="s">
        <v>1387</v>
      </c>
      <c r="APS152" s="1" t="s">
        <v>1387</v>
      </c>
      <c r="APT152" s="1" t="s">
        <v>1387</v>
      </c>
      <c r="APU152" s="1" t="s">
        <v>1387</v>
      </c>
      <c r="APV152" s="1" t="s">
        <v>1387</v>
      </c>
      <c r="APW152" s="1" t="s">
        <v>1387</v>
      </c>
      <c r="APX152" s="1" t="s">
        <v>1387</v>
      </c>
      <c r="APY152" s="1" t="s">
        <v>1387</v>
      </c>
      <c r="APZ152" s="1" t="s">
        <v>1387</v>
      </c>
      <c r="AQA152" s="1" t="s">
        <v>1387</v>
      </c>
      <c r="AQB152" s="1" t="s">
        <v>1387</v>
      </c>
      <c r="AQC152" s="1" t="s">
        <v>1387</v>
      </c>
      <c r="AQD152" s="1" t="s">
        <v>1387</v>
      </c>
      <c r="AQE152" s="1" t="s">
        <v>1387</v>
      </c>
      <c r="AQF152" s="1" t="s">
        <v>1387</v>
      </c>
      <c r="AQG152" s="1" t="s">
        <v>1387</v>
      </c>
      <c r="AQH152" s="1" t="s">
        <v>1387</v>
      </c>
      <c r="AQI152" s="1" t="s">
        <v>1387</v>
      </c>
      <c r="AQJ152" s="1" t="s">
        <v>1387</v>
      </c>
      <c r="AQK152" s="1" t="s">
        <v>1387</v>
      </c>
      <c r="AQL152" s="1" t="s">
        <v>1387</v>
      </c>
      <c r="AQM152" s="1" t="s">
        <v>1387</v>
      </c>
      <c r="AQN152" s="1" t="s">
        <v>1387</v>
      </c>
      <c r="AQO152" s="1" t="s">
        <v>1387</v>
      </c>
      <c r="AQP152" s="1" t="s">
        <v>1387</v>
      </c>
      <c r="AQQ152" s="1" t="s">
        <v>1387</v>
      </c>
      <c r="AQR152" s="1" t="s">
        <v>1387</v>
      </c>
      <c r="AQS152" s="1" t="s">
        <v>1387</v>
      </c>
      <c r="AQT152" s="1" t="s">
        <v>1387</v>
      </c>
      <c r="AQU152" s="1" t="s">
        <v>1387</v>
      </c>
      <c r="AQV152" s="1" t="s">
        <v>1387</v>
      </c>
      <c r="AQW152" s="1" t="s">
        <v>1387</v>
      </c>
      <c r="AQX152" s="1" t="s">
        <v>1387</v>
      </c>
      <c r="AQY152" s="1" t="s">
        <v>1387</v>
      </c>
      <c r="AQZ152" s="1" t="s">
        <v>1387</v>
      </c>
      <c r="ARA152" s="1" t="s">
        <v>1387</v>
      </c>
      <c r="ARB152" s="1" t="s">
        <v>1387</v>
      </c>
      <c r="ARC152" s="1" t="s">
        <v>1387</v>
      </c>
      <c r="ARD152" s="1" t="s">
        <v>1387</v>
      </c>
      <c r="ARE152" s="1" t="s">
        <v>1387</v>
      </c>
      <c r="ARF152" s="1" t="s">
        <v>1387</v>
      </c>
      <c r="ARG152" s="1" t="s">
        <v>1387</v>
      </c>
      <c r="ARH152" s="1" t="s">
        <v>1387</v>
      </c>
      <c r="ARI152" s="1" t="s">
        <v>1387</v>
      </c>
      <c r="ARJ152" s="1" t="s">
        <v>1387</v>
      </c>
      <c r="ARK152" s="1" t="s">
        <v>1387</v>
      </c>
      <c r="ARL152" s="1" t="s">
        <v>1387</v>
      </c>
      <c r="ARM152" s="1" t="s">
        <v>1387</v>
      </c>
      <c r="ARN152" s="1" t="s">
        <v>1387</v>
      </c>
      <c r="ARO152" s="1" t="s">
        <v>1387</v>
      </c>
      <c r="ARP152" s="1" t="s">
        <v>1387</v>
      </c>
      <c r="ARQ152" s="1" t="s">
        <v>1387</v>
      </c>
      <c r="ARR152" s="1" t="s">
        <v>1387</v>
      </c>
      <c r="ARS152" s="1" t="s">
        <v>1387</v>
      </c>
      <c r="ART152" s="1" t="s">
        <v>1387</v>
      </c>
      <c r="ARU152" s="1" t="s">
        <v>1387</v>
      </c>
      <c r="ARV152" s="1" t="s">
        <v>1387</v>
      </c>
      <c r="ARW152" s="1" t="s">
        <v>1387</v>
      </c>
      <c r="ARX152" s="1" t="s">
        <v>1387</v>
      </c>
      <c r="ARY152" s="1" t="s">
        <v>1387</v>
      </c>
      <c r="ARZ152" s="1" t="s">
        <v>1387</v>
      </c>
      <c r="ASA152" s="1" t="s">
        <v>1387</v>
      </c>
      <c r="ASB152" s="1" t="s">
        <v>1387</v>
      </c>
      <c r="ASC152" s="1" t="s">
        <v>1387</v>
      </c>
      <c r="ASD152" s="1" t="s">
        <v>1387</v>
      </c>
      <c r="ASE152" s="1" t="s">
        <v>1387</v>
      </c>
      <c r="ASF152" s="1" t="s">
        <v>1387</v>
      </c>
      <c r="ASG152" s="1" t="s">
        <v>1387</v>
      </c>
      <c r="ASH152" s="1" t="s">
        <v>1387</v>
      </c>
      <c r="ASI152" s="1" t="s">
        <v>1387</v>
      </c>
      <c r="ASJ152" s="1" t="s">
        <v>1387</v>
      </c>
      <c r="ASK152" s="1" t="s">
        <v>1387</v>
      </c>
      <c r="ASL152" s="1" t="s">
        <v>1387</v>
      </c>
      <c r="ASM152" s="1" t="s">
        <v>1387</v>
      </c>
      <c r="ASN152" s="1" t="s">
        <v>1387</v>
      </c>
      <c r="ASO152" s="1" t="s">
        <v>1387</v>
      </c>
      <c r="ASP152" s="1" t="s">
        <v>1387</v>
      </c>
      <c r="ASQ152" s="1" t="s">
        <v>1387</v>
      </c>
      <c r="ASR152" s="1" t="s">
        <v>1387</v>
      </c>
      <c r="ASS152" s="1" t="s">
        <v>1387</v>
      </c>
      <c r="AST152" s="1" t="s">
        <v>1387</v>
      </c>
      <c r="ASU152" s="1" t="s">
        <v>1387</v>
      </c>
      <c r="ASV152" s="1" t="s">
        <v>1387</v>
      </c>
      <c r="ASW152" s="1" t="s">
        <v>1387</v>
      </c>
      <c r="ASX152" s="1" t="s">
        <v>1387</v>
      </c>
      <c r="ASY152" s="1" t="s">
        <v>1387</v>
      </c>
      <c r="ASZ152" s="1" t="s">
        <v>1387</v>
      </c>
      <c r="ATA152" s="1" t="s">
        <v>1387</v>
      </c>
      <c r="ATB152" s="1" t="s">
        <v>1387</v>
      </c>
      <c r="ATC152" s="1" t="s">
        <v>1387</v>
      </c>
      <c r="ATD152" s="1" t="s">
        <v>1387</v>
      </c>
      <c r="ATE152" s="1" t="s">
        <v>1387</v>
      </c>
      <c r="ATF152" s="1" t="s">
        <v>1387</v>
      </c>
      <c r="ATG152" s="1" t="s">
        <v>1387</v>
      </c>
      <c r="ATH152" s="1" t="s">
        <v>1387</v>
      </c>
      <c r="ATI152" s="1" t="s">
        <v>1387</v>
      </c>
      <c r="ATJ152" s="1" t="s">
        <v>1387</v>
      </c>
      <c r="ATK152" s="1" t="s">
        <v>1387</v>
      </c>
      <c r="ATL152" s="1" t="s">
        <v>1387</v>
      </c>
      <c r="ATM152" s="1" t="s">
        <v>1387</v>
      </c>
      <c r="ATN152" s="1" t="s">
        <v>1387</v>
      </c>
      <c r="ATO152" s="1" t="s">
        <v>1387</v>
      </c>
      <c r="ATP152" s="1" t="s">
        <v>1387</v>
      </c>
      <c r="ATQ152" s="1" t="s">
        <v>1387</v>
      </c>
      <c r="ATR152" s="1" t="s">
        <v>1387</v>
      </c>
      <c r="ATS152" s="1" t="s">
        <v>1387</v>
      </c>
      <c r="ATT152" s="1" t="s">
        <v>1387</v>
      </c>
      <c r="ATU152" s="1" t="s">
        <v>1387</v>
      </c>
      <c r="ATV152" s="1" t="s">
        <v>1387</v>
      </c>
      <c r="ATW152" s="1" t="s">
        <v>1387</v>
      </c>
      <c r="ATX152" s="1" t="s">
        <v>1387</v>
      </c>
      <c r="ATY152" s="1" t="s">
        <v>1387</v>
      </c>
      <c r="ATZ152" s="1" t="s">
        <v>1387</v>
      </c>
      <c r="AUA152" s="1" t="s">
        <v>1387</v>
      </c>
      <c r="AUB152" s="1" t="s">
        <v>1387</v>
      </c>
      <c r="AUC152" s="1" t="s">
        <v>1387</v>
      </c>
      <c r="AUD152" s="1" t="s">
        <v>1387</v>
      </c>
      <c r="AUE152" s="1" t="s">
        <v>1387</v>
      </c>
      <c r="AUF152" s="1" t="s">
        <v>1387</v>
      </c>
      <c r="AUG152" s="1" t="s">
        <v>1387</v>
      </c>
      <c r="AUH152" s="1" t="s">
        <v>1387</v>
      </c>
      <c r="AUI152" s="1" t="s">
        <v>1387</v>
      </c>
      <c r="AUJ152" s="1" t="s">
        <v>1387</v>
      </c>
      <c r="AUK152" s="1" t="s">
        <v>1387</v>
      </c>
      <c r="AUL152" s="1" t="s">
        <v>1387</v>
      </c>
      <c r="AUM152" s="1" t="s">
        <v>1387</v>
      </c>
      <c r="AUN152" s="1" t="s">
        <v>1387</v>
      </c>
      <c r="AUO152" s="1" t="s">
        <v>1387</v>
      </c>
      <c r="AUP152" s="1" t="s">
        <v>1387</v>
      </c>
      <c r="AUQ152" s="1" t="s">
        <v>1387</v>
      </c>
      <c r="AUR152" s="1" t="s">
        <v>1387</v>
      </c>
      <c r="AUS152" s="1" t="s">
        <v>1387</v>
      </c>
      <c r="AUT152" s="1" t="s">
        <v>1387</v>
      </c>
      <c r="AUU152" s="1" t="s">
        <v>1387</v>
      </c>
      <c r="AUV152" s="1" t="s">
        <v>1387</v>
      </c>
      <c r="AUW152" s="1" t="s">
        <v>1387</v>
      </c>
      <c r="AUX152" s="1" t="s">
        <v>1387</v>
      </c>
      <c r="AUY152" s="1" t="s">
        <v>1387</v>
      </c>
      <c r="AUZ152" s="1" t="s">
        <v>1387</v>
      </c>
      <c r="AVA152" s="1" t="s">
        <v>1387</v>
      </c>
      <c r="AVB152" s="1" t="s">
        <v>1387</v>
      </c>
      <c r="AVC152" s="1" t="s">
        <v>1387</v>
      </c>
      <c r="AVD152" s="1" t="s">
        <v>1387</v>
      </c>
      <c r="AVE152" s="1" t="s">
        <v>1387</v>
      </c>
      <c r="AVF152" s="1" t="s">
        <v>1387</v>
      </c>
      <c r="AVG152" s="1" t="s">
        <v>1387</v>
      </c>
      <c r="AVH152" s="1" t="s">
        <v>1387</v>
      </c>
      <c r="AVI152" s="1" t="s">
        <v>1387</v>
      </c>
      <c r="AVJ152" s="1" t="s">
        <v>1387</v>
      </c>
      <c r="AVK152" s="1" t="s">
        <v>1387</v>
      </c>
      <c r="AVL152" s="1" t="s">
        <v>1387</v>
      </c>
      <c r="AVM152" s="1" t="s">
        <v>1387</v>
      </c>
      <c r="AVN152" s="1" t="s">
        <v>1387</v>
      </c>
      <c r="AVO152" s="1" t="s">
        <v>1387</v>
      </c>
      <c r="AVP152" s="1" t="s">
        <v>1387</v>
      </c>
      <c r="AVQ152" s="1" t="s">
        <v>1387</v>
      </c>
      <c r="AVR152" s="1" t="s">
        <v>1387</v>
      </c>
      <c r="AVS152" s="1" t="s">
        <v>1387</v>
      </c>
      <c r="AVT152" s="1" t="s">
        <v>1387</v>
      </c>
      <c r="AVU152" s="1" t="s">
        <v>1387</v>
      </c>
      <c r="AVV152" s="1" t="s">
        <v>1387</v>
      </c>
      <c r="AVW152" s="1" t="s">
        <v>1387</v>
      </c>
      <c r="AVX152" s="1" t="s">
        <v>1387</v>
      </c>
      <c r="AVY152" s="1" t="s">
        <v>1387</v>
      </c>
      <c r="AVZ152" s="1" t="s">
        <v>1387</v>
      </c>
      <c r="AWA152" s="1" t="s">
        <v>1387</v>
      </c>
      <c r="AWB152" s="1" t="s">
        <v>1387</v>
      </c>
      <c r="AWC152" s="1" t="s">
        <v>1387</v>
      </c>
      <c r="AWD152" s="1" t="s">
        <v>1387</v>
      </c>
      <c r="AWE152" s="1" t="s">
        <v>1387</v>
      </c>
      <c r="AWF152" s="1" t="s">
        <v>1387</v>
      </c>
      <c r="AWG152" s="1" t="s">
        <v>1387</v>
      </c>
      <c r="AWH152" s="1" t="s">
        <v>1387</v>
      </c>
      <c r="AWI152" s="1" t="s">
        <v>1387</v>
      </c>
      <c r="AWJ152" s="1" t="s">
        <v>1387</v>
      </c>
      <c r="AWK152" s="1" t="s">
        <v>1387</v>
      </c>
      <c r="AWL152" s="1" t="s">
        <v>1387</v>
      </c>
      <c r="AWM152" s="1" t="s">
        <v>1387</v>
      </c>
      <c r="AWN152" s="1" t="s">
        <v>1387</v>
      </c>
      <c r="AWO152" s="1" t="s">
        <v>1387</v>
      </c>
      <c r="AWP152" s="1" t="s">
        <v>1387</v>
      </c>
      <c r="AWQ152" s="1" t="s">
        <v>1387</v>
      </c>
      <c r="AWR152" s="1" t="s">
        <v>1387</v>
      </c>
      <c r="AWS152" s="1" t="s">
        <v>1387</v>
      </c>
      <c r="AWT152" s="1" t="s">
        <v>1387</v>
      </c>
      <c r="AWU152" s="1" t="s">
        <v>1387</v>
      </c>
      <c r="AWV152" s="1" t="s">
        <v>1387</v>
      </c>
      <c r="AWW152" s="1" t="s">
        <v>1387</v>
      </c>
      <c r="AWX152" s="1" t="s">
        <v>1387</v>
      </c>
      <c r="AWY152" s="1" t="s">
        <v>1387</v>
      </c>
      <c r="AWZ152" s="1" t="s">
        <v>1387</v>
      </c>
      <c r="AXA152" s="1" t="s">
        <v>1387</v>
      </c>
      <c r="AXB152" s="1" t="s">
        <v>1387</v>
      </c>
      <c r="AXC152" s="1" t="s">
        <v>1387</v>
      </c>
      <c r="AXD152" s="1" t="s">
        <v>1387</v>
      </c>
      <c r="AXE152" s="1" t="s">
        <v>1387</v>
      </c>
      <c r="AXF152" s="1" t="s">
        <v>1387</v>
      </c>
      <c r="AXG152" s="1" t="s">
        <v>1387</v>
      </c>
      <c r="AXH152" s="1" t="s">
        <v>1387</v>
      </c>
      <c r="AXJ152" s="1" t="s">
        <v>1387</v>
      </c>
      <c r="AXL152" s="1" t="s">
        <v>1387</v>
      </c>
      <c r="AXN152" s="1" t="s">
        <v>1387</v>
      </c>
      <c r="AXP152" s="1" t="s">
        <v>1387</v>
      </c>
      <c r="AXR152" s="1" t="s">
        <v>1387</v>
      </c>
      <c r="AXT152" s="1" t="s">
        <v>1387</v>
      </c>
      <c r="AXV152" s="1" t="s">
        <v>1387</v>
      </c>
      <c r="AXX152" s="1" t="s">
        <v>1387</v>
      </c>
      <c r="AXZ152" s="1" t="s">
        <v>1387</v>
      </c>
      <c r="AYB152" s="1" t="s">
        <v>1387</v>
      </c>
      <c r="AYD152" s="1" t="s">
        <v>1387</v>
      </c>
      <c r="AYF152" s="1" t="s">
        <v>1387</v>
      </c>
      <c r="AYH152" s="1" t="s">
        <v>1387</v>
      </c>
      <c r="AYJ152" s="1" t="s">
        <v>1387</v>
      </c>
      <c r="AYL152" s="1" t="s">
        <v>1387</v>
      </c>
      <c r="AYN152" s="1" t="s">
        <v>1387</v>
      </c>
      <c r="AYP152" s="1" t="s">
        <v>1387</v>
      </c>
      <c r="AYR152" s="1" t="s">
        <v>1387</v>
      </c>
      <c r="AYT152" s="1" t="s">
        <v>1387</v>
      </c>
      <c r="AYV152" s="1" t="s">
        <v>1387</v>
      </c>
      <c r="AYX152" s="1" t="s">
        <v>1387</v>
      </c>
      <c r="AYZ152" s="1" t="s">
        <v>1387</v>
      </c>
      <c r="AZB152" s="1" t="s">
        <v>1387</v>
      </c>
      <c r="AZD152" s="1" t="s">
        <v>1387</v>
      </c>
      <c r="AZF152" s="1" t="s">
        <v>1387</v>
      </c>
      <c r="AZH152" s="1" t="s">
        <v>1387</v>
      </c>
      <c r="AZJ152" s="1" t="s">
        <v>1387</v>
      </c>
      <c r="AZL152" s="1" t="s">
        <v>1387</v>
      </c>
      <c r="AZN152" s="1" t="s">
        <v>1387</v>
      </c>
      <c r="AZP152" s="1" t="s">
        <v>1387</v>
      </c>
      <c r="AZR152" s="1" t="s">
        <v>1387</v>
      </c>
      <c r="AZT152" s="1" t="s">
        <v>1387</v>
      </c>
      <c r="AZV152" s="1" t="s">
        <v>1387</v>
      </c>
      <c r="AZX152" s="1" t="s">
        <v>1387</v>
      </c>
      <c r="AZZ152" s="1" t="s">
        <v>1387</v>
      </c>
      <c r="BAB152" s="1" t="s">
        <v>1387</v>
      </c>
      <c r="BAD152" s="1" t="s">
        <v>1387</v>
      </c>
    </row>
    <row r="153" spans="1:1382" x14ac:dyDescent="0.3">
      <c r="A153" s="1" t="s">
        <v>2908</v>
      </c>
      <c r="B153" s="1" t="s">
        <v>2361</v>
      </c>
      <c r="C153" s="2">
        <v>42726.577534722222</v>
      </c>
      <c r="D153" s="1" t="s">
        <v>1427</v>
      </c>
      <c r="E153">
        <v>56</v>
      </c>
      <c r="F153">
        <v>0</v>
      </c>
      <c r="G153">
        <v>0</v>
      </c>
      <c r="H153">
        <v>432</v>
      </c>
      <c r="I153" s="2">
        <v>43158.666828703703</v>
      </c>
      <c r="J153" s="1" t="s">
        <v>2365</v>
      </c>
      <c r="K153" s="1" t="s">
        <v>1387</v>
      </c>
      <c r="M153" s="1" t="s">
        <v>1387</v>
      </c>
      <c r="O153" s="1" t="s">
        <v>1387</v>
      </c>
      <c r="Q153" s="1" t="s">
        <v>1387</v>
      </c>
      <c r="S153" s="1" t="s">
        <v>1387</v>
      </c>
      <c r="U153" s="1" t="s">
        <v>1387</v>
      </c>
      <c r="W153" s="1" t="s">
        <v>2909</v>
      </c>
      <c r="X153">
        <v>123</v>
      </c>
      <c r="Y153" s="1" t="s">
        <v>1387</v>
      </c>
      <c r="AA153" s="1" t="s">
        <v>1387</v>
      </c>
      <c r="AC153" s="1" t="s">
        <v>1387</v>
      </c>
      <c r="AE153" s="1" t="s">
        <v>1387</v>
      </c>
      <c r="AG153" s="1" t="s">
        <v>1387</v>
      </c>
      <c r="AI153" s="1" t="s">
        <v>1387</v>
      </c>
      <c r="AK153" s="1" t="s">
        <v>1387</v>
      </c>
      <c r="AM153" s="1" t="s">
        <v>1387</v>
      </c>
      <c r="AO153" s="1" t="s">
        <v>1387</v>
      </c>
      <c r="AQ153" s="1" t="s">
        <v>1387</v>
      </c>
      <c r="AS153" s="1" t="s">
        <v>1387</v>
      </c>
      <c r="AU153" s="1" t="s">
        <v>1387</v>
      </c>
      <c r="AW153" s="1" t="s">
        <v>1387</v>
      </c>
      <c r="AY153" s="1" t="s">
        <v>1387</v>
      </c>
      <c r="BA153" s="1" t="s">
        <v>1387</v>
      </c>
      <c r="BC153" s="1" t="s">
        <v>1387</v>
      </c>
      <c r="BE153" s="1" t="s">
        <v>1387</v>
      </c>
      <c r="BG153" s="1" t="s">
        <v>1387</v>
      </c>
      <c r="BI153" s="1" t="s">
        <v>1387</v>
      </c>
      <c r="BK153" s="1" t="s">
        <v>1387</v>
      </c>
      <c r="BM153" s="1" t="s">
        <v>1387</v>
      </c>
      <c r="BO153" s="1" t="s">
        <v>1387</v>
      </c>
      <c r="BQ153" s="1" t="s">
        <v>1387</v>
      </c>
      <c r="BS153" s="1" t="s">
        <v>1387</v>
      </c>
      <c r="BU153" s="1" t="s">
        <v>1387</v>
      </c>
      <c r="BW153" s="1" t="s">
        <v>1387</v>
      </c>
      <c r="BY153" s="1" t="s">
        <v>1387</v>
      </c>
      <c r="CA153" s="1" t="s">
        <v>1387</v>
      </c>
      <c r="CC153" s="1" t="s">
        <v>1387</v>
      </c>
      <c r="CE153" s="1" t="s">
        <v>1387</v>
      </c>
      <c r="CG153" s="1" t="s">
        <v>1387</v>
      </c>
      <c r="CI153" s="1" t="s">
        <v>1387</v>
      </c>
      <c r="CK153" s="1" t="s">
        <v>1387</v>
      </c>
      <c r="CM153" s="1" t="s">
        <v>1387</v>
      </c>
      <c r="CO153" s="1" t="s">
        <v>1387</v>
      </c>
      <c r="CQ153" s="1" t="s">
        <v>1387</v>
      </c>
      <c r="CS153" s="1" t="s">
        <v>1387</v>
      </c>
      <c r="CU153" s="1" t="s">
        <v>1387</v>
      </c>
      <c r="CW153" s="1" t="s">
        <v>1387</v>
      </c>
      <c r="CY153" s="1" t="s">
        <v>1387</v>
      </c>
      <c r="DA153" s="1" t="s">
        <v>1387</v>
      </c>
      <c r="DC153" s="1" t="s">
        <v>1387</v>
      </c>
      <c r="DE153" s="1" t="s">
        <v>1387</v>
      </c>
      <c r="DG153" s="1" t="s">
        <v>1387</v>
      </c>
      <c r="DI153" s="1" t="s">
        <v>1387</v>
      </c>
      <c r="DK153" s="1" t="s">
        <v>1387</v>
      </c>
      <c r="DM153" s="1" t="s">
        <v>1387</v>
      </c>
      <c r="DO153" s="1" t="s">
        <v>1387</v>
      </c>
      <c r="DQ153" s="1" t="s">
        <v>1387</v>
      </c>
      <c r="DS153" s="1" t="s">
        <v>1387</v>
      </c>
      <c r="DU153" s="1" t="s">
        <v>1387</v>
      </c>
      <c r="DW153" s="1" t="s">
        <v>1387</v>
      </c>
      <c r="DY153" s="1" t="s">
        <v>2910</v>
      </c>
      <c r="DZ153">
        <v>8</v>
      </c>
      <c r="EA153" s="1" t="s">
        <v>1387</v>
      </c>
      <c r="EC153" s="1" t="s">
        <v>1387</v>
      </c>
      <c r="EE153" s="1" t="s">
        <v>1387</v>
      </c>
      <c r="EG153" s="1" t="s">
        <v>1387</v>
      </c>
      <c r="EH153" s="1" t="s">
        <v>1387</v>
      </c>
      <c r="EI153" s="1" t="s">
        <v>1387</v>
      </c>
      <c r="EJ153" s="1" t="s">
        <v>1387</v>
      </c>
      <c r="EK153" s="1" t="s">
        <v>1387</v>
      </c>
      <c r="EL153" s="1" t="s">
        <v>1387</v>
      </c>
      <c r="EM153" s="1" t="s">
        <v>1387</v>
      </c>
      <c r="EN153" s="1" t="s">
        <v>1387</v>
      </c>
      <c r="EO153" s="1" t="s">
        <v>1387</v>
      </c>
      <c r="EP153" s="1" t="s">
        <v>1387</v>
      </c>
      <c r="EQ153" s="1" t="s">
        <v>1387</v>
      </c>
      <c r="ER153" s="1" t="s">
        <v>1387</v>
      </c>
      <c r="ES153" s="1" t="s">
        <v>1387</v>
      </c>
      <c r="ET153" s="1" t="s">
        <v>1387</v>
      </c>
      <c r="EU153" s="1" t="s">
        <v>1387</v>
      </c>
      <c r="EV153" s="1" t="s">
        <v>1387</v>
      </c>
      <c r="EW153" s="1" t="s">
        <v>1387</v>
      </c>
      <c r="EX153" s="1" t="s">
        <v>1387</v>
      </c>
      <c r="EY153" s="1" t="s">
        <v>1387</v>
      </c>
      <c r="EZ153" s="1" t="s">
        <v>1387</v>
      </c>
      <c r="FA153" s="1" t="s">
        <v>1387</v>
      </c>
      <c r="FB153" s="1" t="s">
        <v>1387</v>
      </c>
      <c r="FC153" s="1" t="s">
        <v>1387</v>
      </c>
      <c r="FD153" s="1" t="s">
        <v>1387</v>
      </c>
      <c r="FE153" s="1" t="s">
        <v>1387</v>
      </c>
      <c r="FF153" s="1" t="s">
        <v>1387</v>
      </c>
      <c r="FG153" s="1" t="s">
        <v>1387</v>
      </c>
      <c r="FH153" s="1" t="s">
        <v>1387</v>
      </c>
      <c r="FI153" s="1" t="s">
        <v>1387</v>
      </c>
      <c r="FJ153" s="1" t="s">
        <v>1387</v>
      </c>
      <c r="FK153" s="1" t="s">
        <v>1387</v>
      </c>
      <c r="FL153" s="1" t="s">
        <v>1387</v>
      </c>
      <c r="FM153" s="1" t="s">
        <v>1387</v>
      </c>
      <c r="FN153" s="1" t="s">
        <v>1387</v>
      </c>
      <c r="FO153" s="1" t="s">
        <v>1387</v>
      </c>
      <c r="FP153" s="1" t="s">
        <v>1387</v>
      </c>
      <c r="FQ153" s="1" t="s">
        <v>1387</v>
      </c>
      <c r="FR153" s="1" t="s">
        <v>1387</v>
      </c>
      <c r="FS153" s="1" t="s">
        <v>1387</v>
      </c>
      <c r="FT153" s="1" t="s">
        <v>1387</v>
      </c>
      <c r="FU153" s="1" t="s">
        <v>1387</v>
      </c>
      <c r="FV153" s="1" t="s">
        <v>1387</v>
      </c>
      <c r="FW153" s="1" t="s">
        <v>1387</v>
      </c>
      <c r="FX153" s="1" t="s">
        <v>1387</v>
      </c>
      <c r="FY153" s="1" t="s">
        <v>1387</v>
      </c>
      <c r="FZ153" s="1" t="s">
        <v>1387</v>
      </c>
      <c r="GA153" s="1" t="s">
        <v>1387</v>
      </c>
      <c r="GB153" s="1" t="s">
        <v>1387</v>
      </c>
      <c r="GC153" s="1" t="s">
        <v>1387</v>
      </c>
      <c r="GD153" s="1" t="s">
        <v>1387</v>
      </c>
      <c r="GE153" s="1" t="s">
        <v>1387</v>
      </c>
      <c r="GF153" s="1" t="s">
        <v>1387</v>
      </c>
      <c r="GG153" s="1" t="s">
        <v>1387</v>
      </c>
      <c r="GH153" s="1" t="s">
        <v>1387</v>
      </c>
      <c r="GI153" s="1" t="s">
        <v>1387</v>
      </c>
      <c r="GJ153" s="1" t="s">
        <v>1387</v>
      </c>
      <c r="GK153" s="1" t="s">
        <v>1387</v>
      </c>
      <c r="GL153" s="1" t="s">
        <v>1387</v>
      </c>
      <c r="GM153" s="1" t="s">
        <v>1387</v>
      </c>
      <c r="GN153" s="1" t="s">
        <v>1387</v>
      </c>
      <c r="GO153" s="1" t="s">
        <v>1387</v>
      </c>
      <c r="GP153" s="1" t="s">
        <v>1387</v>
      </c>
      <c r="GQ153" s="1" t="s">
        <v>1387</v>
      </c>
      <c r="GR153" s="1" t="s">
        <v>1387</v>
      </c>
      <c r="GS153" s="1" t="s">
        <v>1387</v>
      </c>
      <c r="GT153" s="1" t="s">
        <v>1387</v>
      </c>
      <c r="GU153" s="1" t="s">
        <v>1387</v>
      </c>
      <c r="GV153" s="1" t="s">
        <v>1387</v>
      </c>
      <c r="GW153" s="1" t="s">
        <v>1387</v>
      </c>
      <c r="GX153" s="1" t="s">
        <v>1387</v>
      </c>
      <c r="GY153" s="1" t="s">
        <v>1387</v>
      </c>
      <c r="GZ153" s="1" t="s">
        <v>1387</v>
      </c>
      <c r="HA153" s="1" t="s">
        <v>1387</v>
      </c>
      <c r="HB153" s="1" t="s">
        <v>1387</v>
      </c>
      <c r="HC153" s="1" t="s">
        <v>1387</v>
      </c>
      <c r="HD153" s="1" t="s">
        <v>1387</v>
      </c>
      <c r="HE153" s="1" t="s">
        <v>1387</v>
      </c>
      <c r="HF153" s="1" t="s">
        <v>1387</v>
      </c>
      <c r="HG153" s="1" t="s">
        <v>1387</v>
      </c>
      <c r="HI153" s="1" t="s">
        <v>1387</v>
      </c>
      <c r="HK153" s="1" t="s">
        <v>1387</v>
      </c>
      <c r="HM153" s="1" t="s">
        <v>1387</v>
      </c>
      <c r="HO153" s="1" t="s">
        <v>1387</v>
      </c>
      <c r="HQ153" s="1" t="s">
        <v>1387</v>
      </c>
      <c r="HS153" s="1" t="s">
        <v>1387</v>
      </c>
      <c r="HU153" s="1" t="s">
        <v>1387</v>
      </c>
      <c r="HW153" s="1" t="s">
        <v>1387</v>
      </c>
      <c r="HY153" s="1" t="s">
        <v>1387</v>
      </c>
      <c r="IA153" s="1" t="s">
        <v>1387</v>
      </c>
      <c r="IC153" s="1" t="s">
        <v>1387</v>
      </c>
      <c r="IE153" s="1" t="s">
        <v>1387</v>
      </c>
      <c r="IG153" s="1" t="s">
        <v>1387</v>
      </c>
      <c r="II153" s="1" t="s">
        <v>1387</v>
      </c>
      <c r="IK153" s="1" t="s">
        <v>1387</v>
      </c>
      <c r="IM153" s="1" t="s">
        <v>1387</v>
      </c>
      <c r="IO153" s="1" t="s">
        <v>1387</v>
      </c>
      <c r="IQ153" s="1" t="s">
        <v>1387</v>
      </c>
      <c r="IS153" s="1" t="s">
        <v>1387</v>
      </c>
      <c r="IU153" s="1" t="s">
        <v>1387</v>
      </c>
      <c r="IW153" s="1" t="s">
        <v>1387</v>
      </c>
      <c r="IY153" s="1" t="s">
        <v>1387</v>
      </c>
      <c r="JA153" s="1" t="s">
        <v>1387</v>
      </c>
      <c r="JC153" s="1" t="s">
        <v>1387</v>
      </c>
      <c r="JE153" s="1" t="s">
        <v>1387</v>
      </c>
      <c r="JG153" s="1" t="s">
        <v>1387</v>
      </c>
      <c r="JI153" s="1" t="s">
        <v>1387</v>
      </c>
      <c r="JK153" s="1" t="s">
        <v>1387</v>
      </c>
      <c r="JM153" s="1" t="s">
        <v>1387</v>
      </c>
      <c r="JO153" s="1" t="s">
        <v>1387</v>
      </c>
      <c r="JQ153" s="1" t="s">
        <v>1387</v>
      </c>
      <c r="JS153" s="1" t="s">
        <v>1387</v>
      </c>
      <c r="JU153" s="1" t="s">
        <v>1387</v>
      </c>
      <c r="JW153" s="1" t="s">
        <v>1387</v>
      </c>
      <c r="JY153" s="1" t="s">
        <v>1387</v>
      </c>
      <c r="KA153" s="1" t="s">
        <v>1387</v>
      </c>
      <c r="KC153" s="1" t="s">
        <v>1387</v>
      </c>
      <c r="KE153" s="1" t="s">
        <v>1387</v>
      </c>
      <c r="KG153" s="1" t="s">
        <v>1387</v>
      </c>
      <c r="KI153" s="1" t="s">
        <v>1387</v>
      </c>
      <c r="KK153" s="1" t="s">
        <v>1387</v>
      </c>
      <c r="KM153" s="1" t="s">
        <v>1387</v>
      </c>
      <c r="KO153" s="1" t="s">
        <v>1387</v>
      </c>
      <c r="KQ153" s="1" t="s">
        <v>1387</v>
      </c>
      <c r="KS153" s="1" t="s">
        <v>1387</v>
      </c>
      <c r="KU153" s="1" t="s">
        <v>1387</v>
      </c>
      <c r="KW153" s="1" t="s">
        <v>1387</v>
      </c>
      <c r="KY153" s="1" t="s">
        <v>1387</v>
      </c>
      <c r="LA153" s="1" t="s">
        <v>1387</v>
      </c>
      <c r="LC153" s="1" t="s">
        <v>1387</v>
      </c>
      <c r="LE153" s="1" t="s">
        <v>1387</v>
      </c>
      <c r="LG153" s="1" t="s">
        <v>1387</v>
      </c>
      <c r="LI153" s="1" t="s">
        <v>1387</v>
      </c>
      <c r="LK153" s="1" t="s">
        <v>1387</v>
      </c>
      <c r="LM153" s="1" t="s">
        <v>1387</v>
      </c>
      <c r="LO153" s="1" t="s">
        <v>1387</v>
      </c>
      <c r="LQ153" s="1" t="s">
        <v>1387</v>
      </c>
      <c r="LS153" s="1" t="s">
        <v>1387</v>
      </c>
      <c r="LU153" s="1" t="s">
        <v>1387</v>
      </c>
      <c r="LW153" s="1" t="s">
        <v>1387</v>
      </c>
      <c r="LY153" s="1" t="s">
        <v>1387</v>
      </c>
      <c r="MA153" s="1" t="s">
        <v>1387</v>
      </c>
      <c r="MC153" s="1" t="s">
        <v>1387</v>
      </c>
      <c r="ME153" s="1" t="s">
        <v>1387</v>
      </c>
      <c r="MG153" s="1" t="s">
        <v>1387</v>
      </c>
      <c r="MI153" s="1" t="s">
        <v>1387</v>
      </c>
      <c r="MK153" s="1" t="s">
        <v>1387</v>
      </c>
      <c r="MM153" s="1" t="s">
        <v>1387</v>
      </c>
      <c r="MO153" s="1" t="s">
        <v>1387</v>
      </c>
      <c r="MQ153" s="1" t="s">
        <v>1387</v>
      </c>
      <c r="MS153" s="1" t="s">
        <v>1387</v>
      </c>
      <c r="MU153" s="1" t="s">
        <v>1387</v>
      </c>
      <c r="MW153" s="1" t="s">
        <v>1387</v>
      </c>
      <c r="MY153" s="1" t="s">
        <v>1387</v>
      </c>
      <c r="NA153" s="1" t="s">
        <v>1387</v>
      </c>
      <c r="NC153" s="1" t="s">
        <v>1387</v>
      </c>
      <c r="NE153" s="1" t="s">
        <v>1387</v>
      </c>
      <c r="NG153" s="1" t="s">
        <v>1387</v>
      </c>
      <c r="NI153" s="1" t="s">
        <v>1387</v>
      </c>
      <c r="NK153" s="1" t="s">
        <v>1387</v>
      </c>
      <c r="NM153" s="1" t="s">
        <v>1387</v>
      </c>
      <c r="NO153" s="1" t="s">
        <v>1387</v>
      </c>
      <c r="NQ153" s="1" t="s">
        <v>1387</v>
      </c>
      <c r="NS153" s="1" t="s">
        <v>1387</v>
      </c>
      <c r="NU153" s="1" t="s">
        <v>1387</v>
      </c>
      <c r="NW153" s="1" t="s">
        <v>1387</v>
      </c>
      <c r="NY153" s="1" t="s">
        <v>1387</v>
      </c>
      <c r="OA153" s="1" t="s">
        <v>1387</v>
      </c>
      <c r="OC153" s="1" t="s">
        <v>1387</v>
      </c>
      <c r="OE153" s="1" t="s">
        <v>1387</v>
      </c>
      <c r="OG153" s="1" t="s">
        <v>1387</v>
      </c>
      <c r="OI153" s="1" t="s">
        <v>1387</v>
      </c>
      <c r="OK153" s="1" t="s">
        <v>1387</v>
      </c>
      <c r="OM153" s="1" t="s">
        <v>1387</v>
      </c>
      <c r="OO153" s="1" t="s">
        <v>1387</v>
      </c>
      <c r="OQ153" s="1" t="s">
        <v>1387</v>
      </c>
      <c r="OS153" s="1" t="s">
        <v>1387</v>
      </c>
      <c r="OU153" s="1" t="s">
        <v>1387</v>
      </c>
      <c r="OW153" s="1" t="s">
        <v>1387</v>
      </c>
      <c r="OY153" s="1" t="s">
        <v>1387</v>
      </c>
      <c r="PA153" s="1" t="s">
        <v>1387</v>
      </c>
      <c r="PC153" s="1" t="s">
        <v>1387</v>
      </c>
      <c r="PE153" s="1" t="s">
        <v>1387</v>
      </c>
      <c r="PG153" s="1" t="s">
        <v>1387</v>
      </c>
      <c r="PI153" s="1" t="s">
        <v>1387</v>
      </c>
      <c r="PK153" s="1" t="s">
        <v>1387</v>
      </c>
      <c r="PM153" s="1" t="s">
        <v>1387</v>
      </c>
      <c r="PO153" s="1" t="s">
        <v>1387</v>
      </c>
      <c r="PQ153" s="1" t="s">
        <v>1387</v>
      </c>
      <c r="PS153" s="1" t="s">
        <v>1387</v>
      </c>
      <c r="PU153" s="1" t="s">
        <v>1387</v>
      </c>
      <c r="PW153" s="1" t="s">
        <v>1387</v>
      </c>
      <c r="PY153" s="1" t="s">
        <v>1387</v>
      </c>
      <c r="QA153" s="1" t="s">
        <v>1387</v>
      </c>
      <c r="QC153" s="1" t="s">
        <v>1387</v>
      </c>
      <c r="QE153" s="1" t="s">
        <v>1387</v>
      </c>
      <c r="QG153" s="1" t="s">
        <v>1387</v>
      </c>
      <c r="QI153" s="1" t="s">
        <v>1387</v>
      </c>
      <c r="QK153" s="1" t="s">
        <v>1387</v>
      </c>
      <c r="QM153" s="1" t="s">
        <v>1387</v>
      </c>
      <c r="QO153" s="1" t="s">
        <v>1387</v>
      </c>
      <c r="QQ153" s="1" t="s">
        <v>1387</v>
      </c>
      <c r="QS153" s="1" t="s">
        <v>1387</v>
      </c>
      <c r="QU153" s="1" t="s">
        <v>1387</v>
      </c>
      <c r="QW153" s="1" t="s">
        <v>1387</v>
      </c>
      <c r="QY153" s="1" t="s">
        <v>1387</v>
      </c>
      <c r="RA153" s="1" t="s">
        <v>1387</v>
      </c>
      <c r="RC153" s="1" t="s">
        <v>1387</v>
      </c>
      <c r="RE153" s="1" t="s">
        <v>1387</v>
      </c>
      <c r="RG153" s="1" t="s">
        <v>1387</v>
      </c>
      <c r="RI153" s="1" t="s">
        <v>1387</v>
      </c>
      <c r="RK153" s="1" t="s">
        <v>1387</v>
      </c>
      <c r="RM153" s="1" t="s">
        <v>1387</v>
      </c>
      <c r="RO153" s="1" t="s">
        <v>1387</v>
      </c>
      <c r="RQ153" s="1" t="s">
        <v>1387</v>
      </c>
      <c r="RS153" s="1" t="s">
        <v>1387</v>
      </c>
      <c r="RU153" s="1" t="s">
        <v>1387</v>
      </c>
      <c r="RW153" s="1" t="s">
        <v>1387</v>
      </c>
      <c r="RY153" s="1" t="s">
        <v>1387</v>
      </c>
      <c r="SA153" s="1" t="s">
        <v>1387</v>
      </c>
      <c r="SC153" s="1" t="s">
        <v>1387</v>
      </c>
      <c r="SE153" s="1" t="s">
        <v>1387</v>
      </c>
      <c r="SG153" s="1" t="s">
        <v>1387</v>
      </c>
      <c r="SI153" s="1" t="s">
        <v>1387</v>
      </c>
      <c r="SK153" s="1" t="s">
        <v>1387</v>
      </c>
      <c r="SM153" s="1" t="s">
        <v>1387</v>
      </c>
      <c r="SO153" s="1" t="s">
        <v>1387</v>
      </c>
      <c r="SQ153" s="1" t="s">
        <v>1387</v>
      </c>
      <c r="SS153" s="1" t="s">
        <v>1387</v>
      </c>
      <c r="SU153" s="1" t="s">
        <v>1387</v>
      </c>
      <c r="SW153" s="1" t="s">
        <v>1387</v>
      </c>
      <c r="SY153" s="1" t="s">
        <v>1387</v>
      </c>
      <c r="TA153" s="1" t="s">
        <v>1387</v>
      </c>
      <c r="TC153" s="1" t="s">
        <v>1387</v>
      </c>
      <c r="TD153" s="1" t="s">
        <v>1387</v>
      </c>
      <c r="TE153" s="1" t="s">
        <v>1387</v>
      </c>
      <c r="TF153" s="1" t="s">
        <v>1387</v>
      </c>
      <c r="TG153" s="1" t="s">
        <v>1387</v>
      </c>
      <c r="TH153" s="1" t="s">
        <v>1387</v>
      </c>
      <c r="TI153" s="1" t="s">
        <v>1387</v>
      </c>
      <c r="TJ153" s="1" t="s">
        <v>1387</v>
      </c>
      <c r="TK153" s="1" t="s">
        <v>1387</v>
      </c>
      <c r="TL153" s="1" t="s">
        <v>1387</v>
      </c>
      <c r="TM153" s="1" t="s">
        <v>1387</v>
      </c>
      <c r="TN153" s="1" t="s">
        <v>1387</v>
      </c>
      <c r="TO153" s="1" t="s">
        <v>1387</v>
      </c>
      <c r="TP153" s="1" t="s">
        <v>1387</v>
      </c>
      <c r="TQ153" s="1" t="s">
        <v>1387</v>
      </c>
      <c r="TR153" s="1" t="s">
        <v>1387</v>
      </c>
      <c r="TS153" s="1" t="s">
        <v>1387</v>
      </c>
      <c r="TT153" s="1" t="s">
        <v>1387</v>
      </c>
      <c r="TU153" s="1" t="s">
        <v>1387</v>
      </c>
      <c r="TV153" s="1" t="s">
        <v>1387</v>
      </c>
      <c r="TW153" s="1" t="s">
        <v>1387</v>
      </c>
      <c r="TX153" s="1" t="s">
        <v>1387</v>
      </c>
      <c r="TY153" s="1" t="s">
        <v>1387</v>
      </c>
      <c r="TZ153" s="1" t="s">
        <v>1387</v>
      </c>
      <c r="UA153" s="1" t="s">
        <v>1387</v>
      </c>
      <c r="UB153" s="1" t="s">
        <v>1387</v>
      </c>
      <c r="UC153" s="1" t="s">
        <v>1387</v>
      </c>
      <c r="UD153" s="1" t="s">
        <v>1387</v>
      </c>
      <c r="UE153" s="1" t="s">
        <v>1387</v>
      </c>
      <c r="UF153" s="1" t="s">
        <v>1387</v>
      </c>
      <c r="UG153" s="1" t="s">
        <v>1387</v>
      </c>
      <c r="UH153" s="1" t="s">
        <v>1387</v>
      </c>
      <c r="UI153" s="1" t="s">
        <v>1387</v>
      </c>
      <c r="UJ153" s="1" t="s">
        <v>1387</v>
      </c>
      <c r="UK153" s="1" t="s">
        <v>1387</v>
      </c>
      <c r="UL153" s="1" t="s">
        <v>1387</v>
      </c>
      <c r="UM153" s="1" t="s">
        <v>1387</v>
      </c>
      <c r="UN153" s="1" t="s">
        <v>1387</v>
      </c>
      <c r="UO153" s="1" t="s">
        <v>1387</v>
      </c>
      <c r="UP153" s="1" t="s">
        <v>1387</v>
      </c>
      <c r="UQ153" s="1" t="s">
        <v>1387</v>
      </c>
      <c r="UR153" s="1" t="s">
        <v>1387</v>
      </c>
      <c r="US153" s="1" t="s">
        <v>1387</v>
      </c>
      <c r="UT153" s="1" t="s">
        <v>1387</v>
      </c>
      <c r="UU153" s="1" t="s">
        <v>1387</v>
      </c>
      <c r="UV153" s="1" t="s">
        <v>1387</v>
      </c>
      <c r="UW153" s="1" t="s">
        <v>1387</v>
      </c>
      <c r="UX153" s="1" t="s">
        <v>1387</v>
      </c>
      <c r="UY153" s="1" t="s">
        <v>1387</v>
      </c>
      <c r="UZ153" s="1" t="s">
        <v>1387</v>
      </c>
      <c r="VA153" s="1" t="s">
        <v>1387</v>
      </c>
      <c r="VB153" s="1" t="s">
        <v>1387</v>
      </c>
      <c r="VC153" s="1" t="s">
        <v>1387</v>
      </c>
      <c r="VD153" s="1" t="s">
        <v>1387</v>
      </c>
      <c r="VE153" s="1" t="s">
        <v>1387</v>
      </c>
      <c r="VF153" s="1" t="s">
        <v>1387</v>
      </c>
      <c r="VG153" s="1" t="s">
        <v>1387</v>
      </c>
      <c r="VH153" s="1" t="s">
        <v>1387</v>
      </c>
      <c r="VI153" s="1" t="s">
        <v>1387</v>
      </c>
      <c r="VJ153" s="1" t="s">
        <v>1387</v>
      </c>
      <c r="VK153" s="1" t="s">
        <v>1387</v>
      </c>
      <c r="VL153" s="1" t="s">
        <v>1387</v>
      </c>
      <c r="VM153" s="1" t="s">
        <v>1387</v>
      </c>
      <c r="VN153" s="1" t="s">
        <v>1387</v>
      </c>
      <c r="VO153" s="1" t="s">
        <v>1387</v>
      </c>
      <c r="VP153" s="1" t="s">
        <v>1387</v>
      </c>
      <c r="VQ153" s="1" t="s">
        <v>1387</v>
      </c>
      <c r="VR153" s="1" t="s">
        <v>1387</v>
      </c>
      <c r="VS153" s="1" t="s">
        <v>1387</v>
      </c>
      <c r="VT153" s="1" t="s">
        <v>1387</v>
      </c>
      <c r="VU153" s="1" t="s">
        <v>1387</v>
      </c>
      <c r="VV153" s="1" t="s">
        <v>1387</v>
      </c>
      <c r="VW153" s="1" t="s">
        <v>1387</v>
      </c>
      <c r="VX153" s="1" t="s">
        <v>1387</v>
      </c>
      <c r="VY153" s="1" t="s">
        <v>1387</v>
      </c>
      <c r="VZ153" s="1" t="s">
        <v>1387</v>
      </c>
      <c r="WA153" s="1" t="s">
        <v>1387</v>
      </c>
      <c r="WB153" s="1" t="s">
        <v>1387</v>
      </c>
      <c r="WC153" s="1" t="s">
        <v>1387</v>
      </c>
      <c r="WD153" s="1" t="s">
        <v>1387</v>
      </c>
      <c r="WE153" s="1" t="s">
        <v>1387</v>
      </c>
      <c r="WF153" s="1" t="s">
        <v>1387</v>
      </c>
      <c r="WG153" s="1" t="s">
        <v>1387</v>
      </c>
      <c r="WH153" s="1" t="s">
        <v>1387</v>
      </c>
      <c r="WI153" s="1" t="s">
        <v>1387</v>
      </c>
      <c r="WJ153" s="1" t="s">
        <v>1387</v>
      </c>
      <c r="WK153" s="1" t="s">
        <v>1387</v>
      </c>
      <c r="WL153" s="1" t="s">
        <v>1387</v>
      </c>
      <c r="WM153" s="1" t="s">
        <v>1387</v>
      </c>
      <c r="WN153" s="1" t="s">
        <v>1387</v>
      </c>
      <c r="WO153" s="1" t="s">
        <v>1387</v>
      </c>
      <c r="WP153" s="1" t="s">
        <v>1387</v>
      </c>
      <c r="WQ153" s="1" t="s">
        <v>1387</v>
      </c>
      <c r="WR153" s="1" t="s">
        <v>1387</v>
      </c>
      <c r="WS153" s="1" t="s">
        <v>1387</v>
      </c>
      <c r="WT153" s="1" t="s">
        <v>1387</v>
      </c>
      <c r="WU153" s="1" t="s">
        <v>1387</v>
      </c>
      <c r="WV153" s="1" t="s">
        <v>1387</v>
      </c>
      <c r="WW153" s="1" t="s">
        <v>1387</v>
      </c>
      <c r="WX153" s="1" t="s">
        <v>1387</v>
      </c>
      <c r="WY153" s="1" t="s">
        <v>1387</v>
      </c>
      <c r="WZ153" s="1" t="s">
        <v>1387</v>
      </c>
      <c r="XA153" s="1" t="s">
        <v>1387</v>
      </c>
      <c r="XC153" s="1" t="s">
        <v>1387</v>
      </c>
      <c r="XE153" s="1" t="s">
        <v>1387</v>
      </c>
      <c r="XG153" s="1" t="s">
        <v>1387</v>
      </c>
      <c r="XI153" s="1" t="s">
        <v>1387</v>
      </c>
      <c r="XK153" s="1" t="s">
        <v>1387</v>
      </c>
      <c r="XM153" s="1" t="s">
        <v>1387</v>
      </c>
      <c r="XO153" s="1" t="s">
        <v>1387</v>
      </c>
      <c r="XQ153" s="1" t="s">
        <v>1387</v>
      </c>
      <c r="XS153" s="1" t="s">
        <v>1387</v>
      </c>
      <c r="XU153" s="1" t="s">
        <v>1387</v>
      </c>
      <c r="XW153" s="1" t="s">
        <v>1387</v>
      </c>
      <c r="XY153" s="1" t="s">
        <v>1387</v>
      </c>
      <c r="YA153" s="1" t="s">
        <v>1387</v>
      </c>
      <c r="YC153" s="1" t="s">
        <v>1387</v>
      </c>
      <c r="YE153" s="1" t="s">
        <v>1387</v>
      </c>
      <c r="YG153" s="1" t="s">
        <v>1387</v>
      </c>
      <c r="YI153" s="1" t="s">
        <v>1387</v>
      </c>
      <c r="YK153" s="1" t="s">
        <v>1387</v>
      </c>
      <c r="YM153" s="1" t="s">
        <v>1387</v>
      </c>
      <c r="YO153" s="1" t="s">
        <v>1387</v>
      </c>
      <c r="YQ153" s="1" t="s">
        <v>1387</v>
      </c>
      <c r="YS153" s="1" t="s">
        <v>1387</v>
      </c>
      <c r="YU153" s="1" t="s">
        <v>1387</v>
      </c>
      <c r="YW153" s="1" t="s">
        <v>1387</v>
      </c>
      <c r="YY153" s="1" t="s">
        <v>1387</v>
      </c>
      <c r="ZA153" s="1" t="s">
        <v>1387</v>
      </c>
      <c r="ZC153" s="1" t="s">
        <v>1387</v>
      </c>
      <c r="ZE153" s="1" t="s">
        <v>1387</v>
      </c>
      <c r="ZG153" s="1" t="s">
        <v>1387</v>
      </c>
      <c r="ZI153" s="1" t="s">
        <v>1387</v>
      </c>
      <c r="ZK153" s="1" t="s">
        <v>1387</v>
      </c>
      <c r="ZM153" s="1" t="s">
        <v>1387</v>
      </c>
      <c r="ZO153" s="1" t="s">
        <v>1387</v>
      </c>
      <c r="ZQ153" s="1" t="s">
        <v>1387</v>
      </c>
      <c r="ZS153" s="1" t="s">
        <v>1387</v>
      </c>
      <c r="ZU153" s="1" t="s">
        <v>1387</v>
      </c>
      <c r="ZW153" s="1" t="s">
        <v>1387</v>
      </c>
      <c r="ZY153" s="1" t="s">
        <v>1387</v>
      </c>
      <c r="AAA153" s="1" t="s">
        <v>1387</v>
      </c>
      <c r="AAC153" s="1" t="s">
        <v>1387</v>
      </c>
      <c r="AAE153" s="1" t="s">
        <v>1387</v>
      </c>
      <c r="AAG153" s="1" t="s">
        <v>1387</v>
      </c>
      <c r="AAI153" s="1" t="s">
        <v>1387</v>
      </c>
      <c r="AAK153" s="1" t="s">
        <v>1387</v>
      </c>
      <c r="AAM153" s="1" t="s">
        <v>1387</v>
      </c>
      <c r="AAO153" s="1" t="s">
        <v>1387</v>
      </c>
      <c r="AAQ153" s="1" t="s">
        <v>1387</v>
      </c>
      <c r="AAS153" s="1" t="s">
        <v>1387</v>
      </c>
      <c r="AAU153" s="1" t="s">
        <v>1387</v>
      </c>
      <c r="AAW153" s="1" t="s">
        <v>1387</v>
      </c>
      <c r="AAY153" s="1" t="s">
        <v>1387</v>
      </c>
      <c r="ABA153" s="1" t="s">
        <v>1387</v>
      </c>
      <c r="ABC153" s="1" t="s">
        <v>1387</v>
      </c>
      <c r="ABE153" s="1" t="s">
        <v>1387</v>
      </c>
      <c r="ABG153" s="1" t="s">
        <v>1387</v>
      </c>
      <c r="ABI153" s="1" t="s">
        <v>1387</v>
      </c>
      <c r="ABK153" s="1" t="s">
        <v>1387</v>
      </c>
      <c r="ABM153" s="1" t="s">
        <v>1387</v>
      </c>
      <c r="ABO153" s="1" t="s">
        <v>1387</v>
      </c>
      <c r="ABQ153" s="1" t="s">
        <v>1387</v>
      </c>
      <c r="ABS153" s="1" t="s">
        <v>1387</v>
      </c>
      <c r="ABU153" s="1" t="s">
        <v>1387</v>
      </c>
      <c r="ABW153" s="1" t="s">
        <v>1387</v>
      </c>
      <c r="ABY153" s="1" t="s">
        <v>1387</v>
      </c>
      <c r="ACA153" s="1" t="s">
        <v>1387</v>
      </c>
      <c r="ACC153" s="1" t="s">
        <v>1387</v>
      </c>
      <c r="ACE153" s="1" t="s">
        <v>1387</v>
      </c>
      <c r="ACG153" s="1" t="s">
        <v>1387</v>
      </c>
      <c r="ACI153" s="1" t="s">
        <v>1387</v>
      </c>
      <c r="ACK153" s="1" t="s">
        <v>1387</v>
      </c>
      <c r="ACM153" s="1" t="s">
        <v>1387</v>
      </c>
      <c r="ACO153" s="1" t="s">
        <v>1387</v>
      </c>
      <c r="ACQ153" s="1" t="s">
        <v>1387</v>
      </c>
      <c r="ACS153" s="1" t="s">
        <v>1387</v>
      </c>
      <c r="ACU153" s="1" t="s">
        <v>1387</v>
      </c>
      <c r="ACW153" s="1" t="s">
        <v>1387</v>
      </c>
      <c r="ACY153" s="1" t="s">
        <v>1387</v>
      </c>
      <c r="ADA153" s="1" t="s">
        <v>1387</v>
      </c>
      <c r="ADC153" s="1" t="s">
        <v>1387</v>
      </c>
      <c r="ADE153" s="1" t="s">
        <v>1387</v>
      </c>
      <c r="ADG153" s="1" t="s">
        <v>1387</v>
      </c>
      <c r="ADI153" s="1" t="s">
        <v>1387</v>
      </c>
      <c r="ADK153" s="1" t="s">
        <v>1387</v>
      </c>
      <c r="ADM153" s="1" t="s">
        <v>1387</v>
      </c>
      <c r="ADO153" s="1" t="s">
        <v>1387</v>
      </c>
      <c r="ADQ153" s="1" t="s">
        <v>1387</v>
      </c>
      <c r="ADS153" s="1" t="s">
        <v>1387</v>
      </c>
      <c r="ADU153" s="1" t="s">
        <v>1387</v>
      </c>
      <c r="ADW153" s="1" t="s">
        <v>1387</v>
      </c>
      <c r="ADY153" s="1" t="s">
        <v>1387</v>
      </c>
      <c r="AEA153" s="1" t="s">
        <v>1387</v>
      </c>
      <c r="AEC153" s="1" t="s">
        <v>1387</v>
      </c>
      <c r="AEE153" s="1" t="s">
        <v>2911</v>
      </c>
      <c r="AEF153">
        <v>206</v>
      </c>
      <c r="AEG153" s="1" t="s">
        <v>2912</v>
      </c>
      <c r="AEH153">
        <v>143</v>
      </c>
      <c r="AEI153" s="1" t="s">
        <v>2913</v>
      </c>
      <c r="AEJ153">
        <v>12</v>
      </c>
      <c r="AEK153" s="1" t="s">
        <v>2914</v>
      </c>
      <c r="AEL153">
        <v>227</v>
      </c>
      <c r="AEM153" s="1" t="s">
        <v>2915</v>
      </c>
      <c r="AEN153">
        <v>151</v>
      </c>
      <c r="AEO153" s="1" t="s">
        <v>2916</v>
      </c>
      <c r="AEP153">
        <v>200</v>
      </c>
      <c r="AEQ153" s="1" t="s">
        <v>2917</v>
      </c>
      <c r="AER153">
        <v>1224</v>
      </c>
      <c r="AES153" s="1" t="s">
        <v>2917</v>
      </c>
      <c r="AET153">
        <v>1224</v>
      </c>
      <c r="AEU153" s="1" t="s">
        <v>1387</v>
      </c>
      <c r="AEW153" s="1" t="s">
        <v>1387</v>
      </c>
      <c r="AEX153" s="1" t="s">
        <v>1387</v>
      </c>
      <c r="AEY153" s="1" t="s">
        <v>1387</v>
      </c>
      <c r="AEZ153" s="1" t="s">
        <v>1387</v>
      </c>
      <c r="AFA153" s="1" t="s">
        <v>1387</v>
      </c>
      <c r="AFB153" s="1" t="s">
        <v>1387</v>
      </c>
      <c r="AFC153" s="1" t="s">
        <v>1387</v>
      </c>
      <c r="AFD153" s="1" t="s">
        <v>1387</v>
      </c>
      <c r="AFE153" s="1" t="s">
        <v>1387</v>
      </c>
      <c r="AFF153" s="1" t="s">
        <v>1387</v>
      </c>
      <c r="AFG153" s="1" t="s">
        <v>1387</v>
      </c>
      <c r="AFH153" s="1" t="s">
        <v>1387</v>
      </c>
      <c r="AFI153" s="1" t="s">
        <v>1387</v>
      </c>
      <c r="AFJ153" s="1" t="s">
        <v>1387</v>
      </c>
      <c r="AFK153" s="1" t="s">
        <v>1387</v>
      </c>
      <c r="AFL153" s="1" t="s">
        <v>1387</v>
      </c>
      <c r="AFM153" s="1" t="s">
        <v>1387</v>
      </c>
      <c r="AFN153" s="1" t="s">
        <v>1387</v>
      </c>
      <c r="AFO153" s="1" t="s">
        <v>1387</v>
      </c>
      <c r="AFP153" s="1" t="s">
        <v>1387</v>
      </c>
      <c r="AFQ153" s="1" t="s">
        <v>1387</v>
      </c>
      <c r="AFR153" s="1" t="s">
        <v>1387</v>
      </c>
      <c r="AFS153" s="1" t="s">
        <v>1387</v>
      </c>
      <c r="AFT153" s="1" t="s">
        <v>1387</v>
      </c>
      <c r="AFU153" s="1" t="s">
        <v>1387</v>
      </c>
      <c r="AFV153" s="1" t="s">
        <v>1387</v>
      </c>
      <c r="AFW153" s="1" t="s">
        <v>1387</v>
      </c>
      <c r="AFX153" s="1" t="s">
        <v>1387</v>
      </c>
      <c r="AFY153" s="1" t="s">
        <v>1387</v>
      </c>
      <c r="AFZ153" s="1" t="s">
        <v>1387</v>
      </c>
      <c r="AGA153" s="1" t="s">
        <v>1387</v>
      </c>
      <c r="AGB153" s="1" t="s">
        <v>1387</v>
      </c>
      <c r="AGC153" s="1" t="s">
        <v>1387</v>
      </c>
      <c r="AGD153" s="1" t="s">
        <v>1387</v>
      </c>
      <c r="AGE153" s="1" t="s">
        <v>1387</v>
      </c>
      <c r="AGF153" s="1" t="s">
        <v>1387</v>
      </c>
      <c r="AGG153" s="1" t="s">
        <v>1387</v>
      </c>
      <c r="AGH153" s="1" t="s">
        <v>1387</v>
      </c>
      <c r="AGI153" s="1" t="s">
        <v>1387</v>
      </c>
      <c r="AGJ153" s="1" t="s">
        <v>1387</v>
      </c>
      <c r="AGK153" s="1" t="s">
        <v>1387</v>
      </c>
      <c r="AGL153" s="1" t="s">
        <v>1387</v>
      </c>
      <c r="AGM153" s="1" t="s">
        <v>1387</v>
      </c>
      <c r="AGN153" s="1" t="s">
        <v>1387</v>
      </c>
      <c r="AGO153" s="1" t="s">
        <v>1387</v>
      </c>
      <c r="AGP153" s="1" t="s">
        <v>1387</v>
      </c>
      <c r="AGQ153" s="1" t="s">
        <v>1387</v>
      </c>
      <c r="AGR153" s="1" t="s">
        <v>1387</v>
      </c>
      <c r="AGS153" s="1" t="s">
        <v>1387</v>
      </c>
      <c r="AGT153" s="1" t="s">
        <v>1387</v>
      </c>
      <c r="AGU153" s="1" t="s">
        <v>1387</v>
      </c>
      <c r="AGV153" s="1" t="s">
        <v>1387</v>
      </c>
      <c r="AGW153" s="1" t="s">
        <v>1387</v>
      </c>
      <c r="AGX153" s="1" t="s">
        <v>1387</v>
      </c>
      <c r="AGY153" s="1" t="s">
        <v>1387</v>
      </c>
      <c r="AGZ153" s="1" t="s">
        <v>1387</v>
      </c>
      <c r="AHA153" s="1" t="s">
        <v>1387</v>
      </c>
      <c r="AHB153" s="1" t="s">
        <v>1387</v>
      </c>
      <c r="AHC153" s="1" t="s">
        <v>1387</v>
      </c>
      <c r="AHD153" s="1" t="s">
        <v>1387</v>
      </c>
      <c r="AHE153" s="1" t="s">
        <v>1387</v>
      </c>
      <c r="AHF153" s="1" t="s">
        <v>1387</v>
      </c>
      <c r="AHG153" s="1" t="s">
        <v>1387</v>
      </c>
      <c r="AHH153" s="1" t="s">
        <v>1387</v>
      </c>
      <c r="AHI153" s="1" t="s">
        <v>1387</v>
      </c>
      <c r="AHJ153" s="1" t="s">
        <v>1387</v>
      </c>
      <c r="AHK153" s="1" t="s">
        <v>1387</v>
      </c>
      <c r="AHL153" s="1" t="s">
        <v>1387</v>
      </c>
      <c r="AHM153" s="1" t="s">
        <v>1387</v>
      </c>
      <c r="AHN153" s="1" t="s">
        <v>1387</v>
      </c>
      <c r="AHO153" s="1" t="s">
        <v>1387</v>
      </c>
      <c r="AHP153" s="1" t="s">
        <v>1387</v>
      </c>
      <c r="AHQ153" s="1" t="s">
        <v>1387</v>
      </c>
      <c r="AHR153" s="1" t="s">
        <v>1387</v>
      </c>
      <c r="AHS153" s="1" t="s">
        <v>1387</v>
      </c>
      <c r="AHT153" s="1" t="s">
        <v>1387</v>
      </c>
      <c r="AHU153" s="1" t="s">
        <v>1387</v>
      </c>
      <c r="AHV153" s="1" t="s">
        <v>1387</v>
      </c>
      <c r="AHW153" s="1" t="s">
        <v>1387</v>
      </c>
      <c r="AHX153" s="1" t="s">
        <v>1387</v>
      </c>
      <c r="AHY153" s="1" t="s">
        <v>1387</v>
      </c>
      <c r="AHZ153" s="1" t="s">
        <v>1387</v>
      </c>
      <c r="AIA153" s="1" t="s">
        <v>1387</v>
      </c>
      <c r="AIB153" s="1" t="s">
        <v>1387</v>
      </c>
      <c r="AIC153" s="1" t="s">
        <v>1387</v>
      </c>
      <c r="AID153" s="1" t="s">
        <v>1387</v>
      </c>
      <c r="AIE153" s="1" t="s">
        <v>1387</v>
      </c>
      <c r="AIF153" s="1" t="s">
        <v>1387</v>
      </c>
      <c r="AIG153" s="1" t="s">
        <v>1387</v>
      </c>
      <c r="AIH153" s="1" t="s">
        <v>1387</v>
      </c>
      <c r="AII153" s="1" t="s">
        <v>1387</v>
      </c>
      <c r="AIJ153" s="1" t="s">
        <v>1387</v>
      </c>
      <c r="AIK153" s="1" t="s">
        <v>1387</v>
      </c>
      <c r="AIL153" s="1" t="s">
        <v>1387</v>
      </c>
      <c r="AIM153" s="1" t="s">
        <v>1387</v>
      </c>
      <c r="AIN153" s="1" t="s">
        <v>1387</v>
      </c>
      <c r="AIO153" s="1" t="s">
        <v>1387</v>
      </c>
      <c r="AIP153" s="1" t="s">
        <v>1387</v>
      </c>
      <c r="AIQ153" s="1" t="s">
        <v>1387</v>
      </c>
      <c r="AIR153" s="1" t="s">
        <v>1387</v>
      </c>
      <c r="AIS153" s="1" t="s">
        <v>1387</v>
      </c>
      <c r="AIT153" s="1" t="s">
        <v>1387</v>
      </c>
      <c r="AIU153" s="1" t="s">
        <v>1387</v>
      </c>
      <c r="AIV153" s="1" t="s">
        <v>1387</v>
      </c>
      <c r="AIW153" s="1" t="s">
        <v>1387</v>
      </c>
      <c r="AIX153" s="1" t="s">
        <v>1387</v>
      </c>
      <c r="AIY153" s="1" t="s">
        <v>1387</v>
      </c>
      <c r="AIZ153" s="1" t="s">
        <v>1387</v>
      </c>
      <c r="AJA153" s="1" t="s">
        <v>1387</v>
      </c>
      <c r="AJB153" s="1" t="s">
        <v>1387</v>
      </c>
      <c r="AJC153" s="1" t="s">
        <v>1387</v>
      </c>
      <c r="AJD153" s="1" t="s">
        <v>1387</v>
      </c>
      <c r="AJE153" s="1" t="s">
        <v>1387</v>
      </c>
      <c r="AJF153" s="1" t="s">
        <v>1387</v>
      </c>
      <c r="AJG153" s="1" t="s">
        <v>1387</v>
      </c>
      <c r="AJH153" s="1" t="s">
        <v>1387</v>
      </c>
      <c r="AJI153" s="1" t="s">
        <v>1387</v>
      </c>
      <c r="AJJ153" s="1" t="s">
        <v>1387</v>
      </c>
      <c r="AJK153" s="1" t="s">
        <v>1387</v>
      </c>
      <c r="AJL153" s="1" t="s">
        <v>1387</v>
      </c>
      <c r="AJM153" s="1" t="s">
        <v>1387</v>
      </c>
      <c r="AJN153" s="1" t="s">
        <v>1387</v>
      </c>
      <c r="AJO153" s="1" t="s">
        <v>1387</v>
      </c>
      <c r="AJP153" s="1" t="s">
        <v>1387</v>
      </c>
      <c r="AJQ153" s="1" t="s">
        <v>1387</v>
      </c>
      <c r="AJR153" s="1" t="s">
        <v>1387</v>
      </c>
      <c r="AJS153" s="1" t="s">
        <v>1387</v>
      </c>
      <c r="AJT153" s="1" t="s">
        <v>1387</v>
      </c>
      <c r="AJU153" s="1" t="s">
        <v>1387</v>
      </c>
      <c r="AJV153" s="1" t="s">
        <v>1387</v>
      </c>
      <c r="AJW153" s="1" t="s">
        <v>1387</v>
      </c>
      <c r="AJX153" s="1" t="s">
        <v>1387</v>
      </c>
      <c r="AJY153" s="1" t="s">
        <v>1387</v>
      </c>
      <c r="AJZ153" s="1" t="s">
        <v>1387</v>
      </c>
      <c r="AKA153" s="1" t="s">
        <v>1387</v>
      </c>
      <c r="AKB153" s="1" t="s">
        <v>1387</v>
      </c>
      <c r="AKC153" s="1" t="s">
        <v>1387</v>
      </c>
      <c r="AKD153" s="1" t="s">
        <v>1387</v>
      </c>
      <c r="AKE153" s="1" t="s">
        <v>1387</v>
      </c>
      <c r="AKF153" s="1" t="s">
        <v>1387</v>
      </c>
      <c r="AKG153" s="1" t="s">
        <v>1387</v>
      </c>
      <c r="AKH153" s="1" t="s">
        <v>1387</v>
      </c>
      <c r="AKI153" s="1" t="s">
        <v>1387</v>
      </c>
      <c r="AKJ153" s="1" t="s">
        <v>1387</v>
      </c>
      <c r="AKK153" s="1" t="s">
        <v>1387</v>
      </c>
      <c r="AKL153" s="1" t="s">
        <v>1387</v>
      </c>
      <c r="AKM153" s="1" t="s">
        <v>1387</v>
      </c>
      <c r="AKN153" s="1" t="s">
        <v>1387</v>
      </c>
      <c r="AKO153" s="1" t="s">
        <v>1387</v>
      </c>
      <c r="AKP153" s="1" t="s">
        <v>1387</v>
      </c>
      <c r="AKQ153" s="1" t="s">
        <v>1387</v>
      </c>
      <c r="AKR153" s="1" t="s">
        <v>1387</v>
      </c>
      <c r="AKS153" s="1" t="s">
        <v>1387</v>
      </c>
      <c r="AKT153" s="1" t="s">
        <v>1387</v>
      </c>
      <c r="AKU153" s="1" t="s">
        <v>1387</v>
      </c>
      <c r="AKV153" s="1" t="s">
        <v>1387</v>
      </c>
      <c r="AKW153" s="1" t="s">
        <v>1387</v>
      </c>
      <c r="AKX153" s="1" t="s">
        <v>1387</v>
      </c>
      <c r="AKY153" s="1" t="s">
        <v>1387</v>
      </c>
      <c r="AKZ153" s="1" t="s">
        <v>1387</v>
      </c>
      <c r="ALA153" s="1" t="s">
        <v>1387</v>
      </c>
      <c r="ALB153" s="1" t="s">
        <v>1387</v>
      </c>
      <c r="ALC153" s="1" t="s">
        <v>1387</v>
      </c>
      <c r="ALD153" s="1" t="s">
        <v>1387</v>
      </c>
      <c r="ALE153" s="1" t="s">
        <v>1387</v>
      </c>
      <c r="ALF153" s="1" t="s">
        <v>1387</v>
      </c>
      <c r="ALG153" s="1" t="s">
        <v>1387</v>
      </c>
      <c r="ALH153" s="1" t="s">
        <v>1387</v>
      </c>
      <c r="ALI153" s="1" t="s">
        <v>1387</v>
      </c>
      <c r="ALJ153" s="1" t="s">
        <v>1387</v>
      </c>
      <c r="ALK153" s="1" t="s">
        <v>1387</v>
      </c>
      <c r="ALL153" s="1" t="s">
        <v>1387</v>
      </c>
      <c r="ALM153" s="1" t="s">
        <v>1387</v>
      </c>
      <c r="ALN153" s="1" t="s">
        <v>1387</v>
      </c>
      <c r="ALO153" s="1" t="s">
        <v>1387</v>
      </c>
      <c r="ALP153" s="1" t="s">
        <v>1387</v>
      </c>
      <c r="ALQ153" s="1" t="s">
        <v>1387</v>
      </c>
      <c r="ALR153" s="1" t="s">
        <v>1387</v>
      </c>
      <c r="ALS153" s="1" t="s">
        <v>1387</v>
      </c>
      <c r="ALT153" s="1" t="s">
        <v>1387</v>
      </c>
      <c r="ALU153" s="1" t="s">
        <v>1387</v>
      </c>
      <c r="ALV153" s="1" t="s">
        <v>1387</v>
      </c>
      <c r="ALW153" s="1" t="s">
        <v>1387</v>
      </c>
      <c r="ALX153" s="1" t="s">
        <v>1387</v>
      </c>
      <c r="ALY153" s="1" t="s">
        <v>1387</v>
      </c>
      <c r="ALZ153" s="1" t="s">
        <v>1387</v>
      </c>
      <c r="AMA153" s="1" t="s">
        <v>1387</v>
      </c>
      <c r="AMB153" s="1" t="s">
        <v>1387</v>
      </c>
      <c r="AMC153" s="1" t="s">
        <v>1387</v>
      </c>
      <c r="AMD153" s="1" t="s">
        <v>1387</v>
      </c>
      <c r="AME153" s="1" t="s">
        <v>1387</v>
      </c>
      <c r="AMF153" s="1" t="s">
        <v>1387</v>
      </c>
      <c r="AMG153" s="1" t="s">
        <v>1387</v>
      </c>
      <c r="AMH153" s="1" t="s">
        <v>1387</v>
      </c>
      <c r="AMI153" s="1" t="s">
        <v>1387</v>
      </c>
      <c r="AMJ153" s="1" t="s">
        <v>1387</v>
      </c>
      <c r="AMK153" s="1" t="s">
        <v>1387</v>
      </c>
      <c r="AML153" s="1" t="s">
        <v>1387</v>
      </c>
      <c r="AMM153" s="1" t="s">
        <v>1387</v>
      </c>
      <c r="AMN153" s="1" t="s">
        <v>1387</v>
      </c>
      <c r="AMO153" s="1" t="s">
        <v>1387</v>
      </c>
      <c r="AMP153" s="1" t="s">
        <v>1387</v>
      </c>
      <c r="AMQ153" s="1" t="s">
        <v>1387</v>
      </c>
      <c r="AMR153" s="1" t="s">
        <v>1387</v>
      </c>
      <c r="AMS153" s="1" t="s">
        <v>1387</v>
      </c>
      <c r="AMT153" s="1" t="s">
        <v>1387</v>
      </c>
      <c r="AMU153" s="1" t="s">
        <v>1387</v>
      </c>
      <c r="AMV153" s="1" t="s">
        <v>1387</v>
      </c>
      <c r="AMW153" s="1" t="s">
        <v>1387</v>
      </c>
      <c r="AMX153" s="1" t="s">
        <v>1387</v>
      </c>
      <c r="AMY153" s="1" t="s">
        <v>1387</v>
      </c>
      <c r="AMZ153" s="1" t="s">
        <v>1387</v>
      </c>
      <c r="ANA153" s="1" t="s">
        <v>1387</v>
      </c>
      <c r="ANB153" s="1" t="s">
        <v>1387</v>
      </c>
      <c r="ANC153" s="1" t="s">
        <v>1387</v>
      </c>
      <c r="AND153" s="1" t="s">
        <v>1387</v>
      </c>
      <c r="ANE153" s="1" t="s">
        <v>1387</v>
      </c>
      <c r="ANF153" s="1" t="s">
        <v>1387</v>
      </c>
      <c r="ANG153" s="1" t="s">
        <v>1387</v>
      </c>
      <c r="ANH153" s="1" t="s">
        <v>1387</v>
      </c>
      <c r="ANI153" s="1" t="s">
        <v>1387</v>
      </c>
      <c r="ANJ153" s="1" t="s">
        <v>1387</v>
      </c>
      <c r="ANK153" s="1" t="s">
        <v>1387</v>
      </c>
      <c r="ANL153" s="1" t="s">
        <v>1387</v>
      </c>
      <c r="ANM153" s="1" t="s">
        <v>1387</v>
      </c>
      <c r="ANN153" s="1" t="s">
        <v>1387</v>
      </c>
      <c r="ANO153" s="1" t="s">
        <v>1387</v>
      </c>
      <c r="ANP153" s="1" t="s">
        <v>1387</v>
      </c>
      <c r="ANQ153" s="1" t="s">
        <v>1387</v>
      </c>
      <c r="ANR153" s="1" t="s">
        <v>1387</v>
      </c>
      <c r="ANS153" s="1" t="s">
        <v>1387</v>
      </c>
      <c r="ANT153" s="1" t="s">
        <v>1387</v>
      </c>
      <c r="ANU153" s="1" t="s">
        <v>1387</v>
      </c>
      <c r="ANV153" s="1" t="s">
        <v>1387</v>
      </c>
      <c r="ANW153" s="1" t="s">
        <v>1387</v>
      </c>
      <c r="ANX153" s="1" t="s">
        <v>1387</v>
      </c>
      <c r="ANY153" s="1" t="s">
        <v>1387</v>
      </c>
      <c r="ANZ153" s="1" t="s">
        <v>1387</v>
      </c>
      <c r="AOA153" s="1" t="s">
        <v>1387</v>
      </c>
      <c r="AOB153" s="1" t="s">
        <v>1387</v>
      </c>
      <c r="AOC153" s="1" t="s">
        <v>1387</v>
      </c>
      <c r="AOD153" s="1" t="s">
        <v>1387</v>
      </c>
      <c r="AOE153" s="1" t="s">
        <v>1387</v>
      </c>
      <c r="AOF153" s="1" t="s">
        <v>1387</v>
      </c>
      <c r="AOG153" s="1" t="s">
        <v>1387</v>
      </c>
      <c r="AOH153" s="1" t="s">
        <v>1387</v>
      </c>
      <c r="AOI153" s="1" t="s">
        <v>1387</v>
      </c>
      <c r="AOJ153" s="1" t="s">
        <v>1387</v>
      </c>
      <c r="AOK153" s="1" t="s">
        <v>1387</v>
      </c>
      <c r="AOL153" s="1" t="s">
        <v>1387</v>
      </c>
      <c r="AOM153" s="1" t="s">
        <v>1387</v>
      </c>
      <c r="AON153" s="1" t="s">
        <v>1387</v>
      </c>
      <c r="AOO153" s="1" t="s">
        <v>1387</v>
      </c>
      <c r="AOP153" s="1" t="s">
        <v>1387</v>
      </c>
      <c r="AOQ153" s="1" t="s">
        <v>1387</v>
      </c>
      <c r="AOR153" s="1" t="s">
        <v>1387</v>
      </c>
      <c r="AOS153" s="1" t="s">
        <v>1387</v>
      </c>
      <c r="AOT153" s="1" t="s">
        <v>1387</v>
      </c>
      <c r="AOU153" s="1" t="s">
        <v>1387</v>
      </c>
      <c r="AOV153" s="1" t="s">
        <v>1387</v>
      </c>
      <c r="AOW153" s="1" t="s">
        <v>1387</v>
      </c>
      <c r="AOX153" s="1" t="s">
        <v>1387</v>
      </c>
      <c r="AOY153" s="1" t="s">
        <v>1387</v>
      </c>
      <c r="AOZ153" s="1" t="s">
        <v>1387</v>
      </c>
      <c r="APA153" s="1" t="s">
        <v>1387</v>
      </c>
      <c r="APB153" s="1" t="s">
        <v>1387</v>
      </c>
      <c r="APC153" s="1" t="s">
        <v>1387</v>
      </c>
      <c r="APD153" s="1" t="s">
        <v>1387</v>
      </c>
      <c r="APE153" s="1" t="s">
        <v>1387</v>
      </c>
      <c r="APF153" s="1" t="s">
        <v>1387</v>
      </c>
      <c r="APG153" s="1" t="s">
        <v>1387</v>
      </c>
      <c r="APH153" s="1" t="s">
        <v>1387</v>
      </c>
      <c r="API153" s="1" t="s">
        <v>1387</v>
      </c>
      <c r="APJ153" s="1" t="s">
        <v>1387</v>
      </c>
      <c r="APK153" s="1" t="s">
        <v>1387</v>
      </c>
      <c r="APL153" s="1" t="s">
        <v>1387</v>
      </c>
      <c r="APM153" s="1" t="s">
        <v>1387</v>
      </c>
      <c r="APN153" s="1" t="s">
        <v>1387</v>
      </c>
      <c r="APO153" s="1" t="s">
        <v>1387</v>
      </c>
      <c r="APP153" s="1" t="s">
        <v>1387</v>
      </c>
      <c r="APQ153" s="1" t="s">
        <v>1387</v>
      </c>
      <c r="APR153" s="1" t="s">
        <v>1387</v>
      </c>
      <c r="APS153" s="1" t="s">
        <v>1387</v>
      </c>
      <c r="APT153" s="1" t="s">
        <v>1387</v>
      </c>
      <c r="APU153" s="1" t="s">
        <v>1387</v>
      </c>
      <c r="APV153" s="1" t="s">
        <v>1387</v>
      </c>
      <c r="APW153" s="1" t="s">
        <v>1387</v>
      </c>
      <c r="APX153" s="1" t="s">
        <v>1387</v>
      </c>
      <c r="APY153" s="1" t="s">
        <v>1387</v>
      </c>
      <c r="APZ153" s="1" t="s">
        <v>1387</v>
      </c>
      <c r="AQA153" s="1" t="s">
        <v>1387</v>
      </c>
      <c r="AQB153" s="1" t="s">
        <v>1387</v>
      </c>
      <c r="AQC153" s="1" t="s">
        <v>1387</v>
      </c>
      <c r="AQD153" s="1" t="s">
        <v>1387</v>
      </c>
      <c r="AQE153" s="1" t="s">
        <v>1387</v>
      </c>
      <c r="AQF153" s="1" t="s">
        <v>1387</v>
      </c>
      <c r="AQG153" s="1" t="s">
        <v>1387</v>
      </c>
      <c r="AQH153" s="1" t="s">
        <v>1387</v>
      </c>
      <c r="AQI153" s="1" t="s">
        <v>1387</v>
      </c>
      <c r="AQJ153" s="1" t="s">
        <v>1387</v>
      </c>
      <c r="AQK153" s="1" t="s">
        <v>1387</v>
      </c>
      <c r="AQL153" s="1" t="s">
        <v>1387</v>
      </c>
      <c r="AQM153" s="1" t="s">
        <v>1387</v>
      </c>
      <c r="AQN153" s="1" t="s">
        <v>1387</v>
      </c>
      <c r="AQO153" s="1" t="s">
        <v>1387</v>
      </c>
      <c r="AQP153" s="1" t="s">
        <v>1387</v>
      </c>
      <c r="AQQ153" s="1" t="s">
        <v>1387</v>
      </c>
      <c r="AQR153" s="1" t="s">
        <v>1387</v>
      </c>
      <c r="AQS153" s="1" t="s">
        <v>1387</v>
      </c>
      <c r="AQT153" s="1" t="s">
        <v>1387</v>
      </c>
      <c r="AQU153" s="1" t="s">
        <v>1387</v>
      </c>
      <c r="AQV153" s="1" t="s">
        <v>1387</v>
      </c>
      <c r="AQW153" s="1" t="s">
        <v>1387</v>
      </c>
      <c r="AQX153" s="1" t="s">
        <v>1387</v>
      </c>
      <c r="AQY153" s="1" t="s">
        <v>1387</v>
      </c>
      <c r="AQZ153" s="1" t="s">
        <v>1387</v>
      </c>
      <c r="ARA153" s="1" t="s">
        <v>1387</v>
      </c>
      <c r="ARB153" s="1" t="s">
        <v>1387</v>
      </c>
      <c r="ARC153" s="1" t="s">
        <v>1387</v>
      </c>
      <c r="ARD153" s="1" t="s">
        <v>1387</v>
      </c>
      <c r="ARE153" s="1" t="s">
        <v>1387</v>
      </c>
      <c r="ARF153" s="1" t="s">
        <v>1387</v>
      </c>
      <c r="ARG153" s="1" t="s">
        <v>1387</v>
      </c>
      <c r="ARH153" s="1" t="s">
        <v>1387</v>
      </c>
      <c r="ARI153" s="1" t="s">
        <v>1387</v>
      </c>
      <c r="ARJ153" s="1" t="s">
        <v>1387</v>
      </c>
      <c r="ARK153" s="1" t="s">
        <v>1387</v>
      </c>
      <c r="ARL153" s="1" t="s">
        <v>1387</v>
      </c>
      <c r="ARM153" s="1" t="s">
        <v>1387</v>
      </c>
      <c r="ARN153" s="1" t="s">
        <v>1387</v>
      </c>
      <c r="ARO153" s="1" t="s">
        <v>1387</v>
      </c>
      <c r="ARP153" s="1" t="s">
        <v>1387</v>
      </c>
      <c r="ARQ153" s="1" t="s">
        <v>1387</v>
      </c>
      <c r="ARR153" s="1" t="s">
        <v>1387</v>
      </c>
      <c r="ARS153" s="1" t="s">
        <v>1387</v>
      </c>
      <c r="ART153" s="1" t="s">
        <v>1387</v>
      </c>
      <c r="ARU153" s="1" t="s">
        <v>1387</v>
      </c>
      <c r="ARV153" s="1" t="s">
        <v>1387</v>
      </c>
      <c r="ARW153" s="1" t="s">
        <v>1387</v>
      </c>
      <c r="ARX153" s="1" t="s">
        <v>1387</v>
      </c>
      <c r="ARY153" s="1" t="s">
        <v>1387</v>
      </c>
      <c r="ARZ153" s="1" t="s">
        <v>1387</v>
      </c>
      <c r="ASA153" s="1" t="s">
        <v>1387</v>
      </c>
      <c r="ASB153" s="1" t="s">
        <v>1387</v>
      </c>
      <c r="ASC153" s="1" t="s">
        <v>1387</v>
      </c>
      <c r="ASD153" s="1" t="s">
        <v>1387</v>
      </c>
      <c r="ASE153" s="1" t="s">
        <v>1387</v>
      </c>
      <c r="ASF153" s="1" t="s">
        <v>1387</v>
      </c>
      <c r="ASG153" s="1" t="s">
        <v>1387</v>
      </c>
      <c r="ASH153" s="1" t="s">
        <v>1387</v>
      </c>
      <c r="ASI153" s="1" t="s">
        <v>1387</v>
      </c>
      <c r="ASJ153" s="1" t="s">
        <v>1387</v>
      </c>
      <c r="ASK153" s="1" t="s">
        <v>1387</v>
      </c>
      <c r="ASL153" s="1" t="s">
        <v>1387</v>
      </c>
      <c r="ASM153" s="1" t="s">
        <v>1387</v>
      </c>
      <c r="ASN153" s="1" t="s">
        <v>1387</v>
      </c>
      <c r="ASO153" s="1" t="s">
        <v>1387</v>
      </c>
      <c r="ASP153" s="1" t="s">
        <v>1387</v>
      </c>
      <c r="ASQ153" s="1" t="s">
        <v>1387</v>
      </c>
      <c r="ASR153" s="1" t="s">
        <v>1387</v>
      </c>
      <c r="ASS153" s="1" t="s">
        <v>1387</v>
      </c>
      <c r="AST153" s="1" t="s">
        <v>1387</v>
      </c>
      <c r="ASU153" s="1" t="s">
        <v>1387</v>
      </c>
      <c r="ASV153" s="1" t="s">
        <v>1387</v>
      </c>
      <c r="ASW153" s="1" t="s">
        <v>1387</v>
      </c>
      <c r="ASX153" s="1" t="s">
        <v>1387</v>
      </c>
      <c r="ASY153" s="1" t="s">
        <v>1387</v>
      </c>
      <c r="ASZ153" s="1" t="s">
        <v>1387</v>
      </c>
      <c r="ATA153" s="1" t="s">
        <v>1387</v>
      </c>
      <c r="ATB153" s="1" t="s">
        <v>1387</v>
      </c>
      <c r="ATC153" s="1" t="s">
        <v>1387</v>
      </c>
      <c r="ATD153" s="1" t="s">
        <v>1387</v>
      </c>
      <c r="ATE153" s="1" t="s">
        <v>1387</v>
      </c>
      <c r="ATF153" s="1" t="s">
        <v>1387</v>
      </c>
      <c r="ATG153" s="1" t="s">
        <v>1387</v>
      </c>
      <c r="ATH153" s="1" t="s">
        <v>1387</v>
      </c>
      <c r="ATI153" s="1" t="s">
        <v>1387</v>
      </c>
      <c r="ATJ153" s="1" t="s">
        <v>1387</v>
      </c>
      <c r="ATK153" s="1" t="s">
        <v>1387</v>
      </c>
      <c r="ATL153" s="1" t="s">
        <v>1387</v>
      </c>
      <c r="ATM153" s="1" t="s">
        <v>1387</v>
      </c>
      <c r="ATN153" s="1" t="s">
        <v>1387</v>
      </c>
      <c r="ATO153" s="1" t="s">
        <v>1387</v>
      </c>
      <c r="ATP153" s="1" t="s">
        <v>1387</v>
      </c>
      <c r="ATQ153" s="1" t="s">
        <v>1387</v>
      </c>
      <c r="ATR153" s="1" t="s">
        <v>1387</v>
      </c>
      <c r="ATS153" s="1" t="s">
        <v>1387</v>
      </c>
      <c r="ATT153" s="1" t="s">
        <v>1387</v>
      </c>
      <c r="ATU153" s="1" t="s">
        <v>1387</v>
      </c>
      <c r="ATV153" s="1" t="s">
        <v>1387</v>
      </c>
      <c r="ATW153" s="1" t="s">
        <v>1387</v>
      </c>
      <c r="ATX153" s="1" t="s">
        <v>1387</v>
      </c>
      <c r="ATY153" s="1" t="s">
        <v>1387</v>
      </c>
      <c r="ATZ153" s="1" t="s">
        <v>1387</v>
      </c>
      <c r="AUA153" s="1" t="s">
        <v>1387</v>
      </c>
      <c r="AUB153" s="1" t="s">
        <v>1387</v>
      </c>
      <c r="AUC153" s="1" t="s">
        <v>1387</v>
      </c>
      <c r="AUD153" s="1" t="s">
        <v>1387</v>
      </c>
      <c r="AUE153" s="1" t="s">
        <v>1387</v>
      </c>
      <c r="AUF153" s="1" t="s">
        <v>1387</v>
      </c>
      <c r="AUG153" s="1" t="s">
        <v>1387</v>
      </c>
      <c r="AUH153" s="1" t="s">
        <v>1387</v>
      </c>
      <c r="AUI153" s="1" t="s">
        <v>1387</v>
      </c>
      <c r="AUJ153" s="1" t="s">
        <v>1387</v>
      </c>
      <c r="AUK153" s="1" t="s">
        <v>1387</v>
      </c>
      <c r="AUL153" s="1" t="s">
        <v>1387</v>
      </c>
      <c r="AUM153" s="1" t="s">
        <v>1387</v>
      </c>
      <c r="AUN153" s="1" t="s">
        <v>1387</v>
      </c>
      <c r="AUO153" s="1" t="s">
        <v>1387</v>
      </c>
      <c r="AUP153" s="1" t="s">
        <v>1387</v>
      </c>
      <c r="AUQ153" s="1" t="s">
        <v>1387</v>
      </c>
      <c r="AUR153" s="1" t="s">
        <v>1387</v>
      </c>
      <c r="AUS153" s="1" t="s">
        <v>1387</v>
      </c>
      <c r="AUT153" s="1" t="s">
        <v>1387</v>
      </c>
      <c r="AUU153" s="1" t="s">
        <v>1387</v>
      </c>
      <c r="AUV153" s="1" t="s">
        <v>1387</v>
      </c>
      <c r="AUW153" s="1" t="s">
        <v>1387</v>
      </c>
      <c r="AUX153" s="1" t="s">
        <v>1387</v>
      </c>
      <c r="AUY153" s="1" t="s">
        <v>1387</v>
      </c>
      <c r="AUZ153" s="1" t="s">
        <v>1387</v>
      </c>
      <c r="AVA153" s="1" t="s">
        <v>1387</v>
      </c>
      <c r="AVB153" s="1" t="s">
        <v>1387</v>
      </c>
      <c r="AVC153" s="1" t="s">
        <v>1387</v>
      </c>
      <c r="AVD153" s="1" t="s">
        <v>1387</v>
      </c>
      <c r="AVE153" s="1" t="s">
        <v>1387</v>
      </c>
      <c r="AVF153" s="1" t="s">
        <v>1387</v>
      </c>
      <c r="AVG153" s="1" t="s">
        <v>1387</v>
      </c>
      <c r="AVH153" s="1" t="s">
        <v>1387</v>
      </c>
      <c r="AVI153" s="1" t="s">
        <v>1387</v>
      </c>
      <c r="AVJ153" s="1" t="s">
        <v>1387</v>
      </c>
      <c r="AVK153" s="1" t="s">
        <v>1387</v>
      </c>
      <c r="AVL153" s="1" t="s">
        <v>1387</v>
      </c>
      <c r="AVM153" s="1" t="s">
        <v>1387</v>
      </c>
      <c r="AVN153" s="1" t="s">
        <v>1387</v>
      </c>
      <c r="AVO153" s="1" t="s">
        <v>1387</v>
      </c>
      <c r="AVP153" s="1" t="s">
        <v>1387</v>
      </c>
      <c r="AVQ153" s="1" t="s">
        <v>1387</v>
      </c>
      <c r="AVR153" s="1" t="s">
        <v>1387</v>
      </c>
      <c r="AVS153" s="1" t="s">
        <v>1387</v>
      </c>
      <c r="AVT153" s="1" t="s">
        <v>1387</v>
      </c>
      <c r="AVU153" s="1" t="s">
        <v>1387</v>
      </c>
      <c r="AVV153" s="1" t="s">
        <v>1387</v>
      </c>
      <c r="AVW153" s="1" t="s">
        <v>1387</v>
      </c>
      <c r="AVX153" s="1" t="s">
        <v>1387</v>
      </c>
      <c r="AVY153" s="1" t="s">
        <v>1387</v>
      </c>
      <c r="AVZ153" s="1" t="s">
        <v>1387</v>
      </c>
      <c r="AWA153" s="1" t="s">
        <v>1387</v>
      </c>
      <c r="AWB153" s="1" t="s">
        <v>1387</v>
      </c>
      <c r="AWC153" s="1" t="s">
        <v>1387</v>
      </c>
      <c r="AWD153" s="1" t="s">
        <v>1387</v>
      </c>
      <c r="AWE153" s="1" t="s">
        <v>1387</v>
      </c>
      <c r="AWF153" s="1" t="s">
        <v>1387</v>
      </c>
      <c r="AWG153" s="1" t="s">
        <v>1387</v>
      </c>
      <c r="AWH153" s="1" t="s">
        <v>1387</v>
      </c>
      <c r="AWI153" s="1" t="s">
        <v>1387</v>
      </c>
      <c r="AWJ153" s="1" t="s">
        <v>1387</v>
      </c>
      <c r="AWK153" s="1" t="s">
        <v>1387</v>
      </c>
      <c r="AWL153" s="1" t="s">
        <v>1387</v>
      </c>
      <c r="AWM153" s="1" t="s">
        <v>1387</v>
      </c>
      <c r="AWN153" s="1" t="s">
        <v>1387</v>
      </c>
      <c r="AWO153" s="1" t="s">
        <v>1387</v>
      </c>
      <c r="AWP153" s="1" t="s">
        <v>1387</v>
      </c>
      <c r="AWQ153" s="1" t="s">
        <v>1387</v>
      </c>
      <c r="AWR153" s="1" t="s">
        <v>1387</v>
      </c>
      <c r="AWS153" s="1" t="s">
        <v>1387</v>
      </c>
      <c r="AWT153" s="1" t="s">
        <v>1387</v>
      </c>
      <c r="AWU153" s="1" t="s">
        <v>1387</v>
      </c>
      <c r="AWV153" s="1" t="s">
        <v>1387</v>
      </c>
      <c r="AWW153" s="1" t="s">
        <v>1387</v>
      </c>
      <c r="AWX153" s="1" t="s">
        <v>1387</v>
      </c>
      <c r="AWY153" s="1" t="s">
        <v>1387</v>
      </c>
      <c r="AWZ153" s="1" t="s">
        <v>1387</v>
      </c>
      <c r="AXA153" s="1" t="s">
        <v>1387</v>
      </c>
      <c r="AXB153" s="1" t="s">
        <v>1387</v>
      </c>
      <c r="AXC153" s="1" t="s">
        <v>1387</v>
      </c>
      <c r="AXD153" s="1" t="s">
        <v>1387</v>
      </c>
      <c r="AXE153" s="1" t="s">
        <v>1387</v>
      </c>
      <c r="AXF153" s="1" t="s">
        <v>1387</v>
      </c>
      <c r="AXG153" s="1" t="s">
        <v>1387</v>
      </c>
      <c r="AXH153" s="1" t="s">
        <v>1387</v>
      </c>
      <c r="AXJ153" s="1" t="s">
        <v>1387</v>
      </c>
      <c r="AXL153" s="1" t="s">
        <v>1387</v>
      </c>
      <c r="AXN153" s="1" t="s">
        <v>1387</v>
      </c>
      <c r="AXP153" s="1" t="s">
        <v>1387</v>
      </c>
      <c r="AXR153" s="1" t="s">
        <v>1387</v>
      </c>
      <c r="AXT153" s="1" t="s">
        <v>1387</v>
      </c>
      <c r="AXV153" s="1" t="s">
        <v>1387</v>
      </c>
      <c r="AXX153" s="1" t="s">
        <v>1387</v>
      </c>
      <c r="AXZ153" s="1" t="s">
        <v>1387</v>
      </c>
      <c r="AYB153" s="1" t="s">
        <v>1387</v>
      </c>
      <c r="AYD153" s="1" t="s">
        <v>1387</v>
      </c>
      <c r="AYF153" s="1" t="s">
        <v>1387</v>
      </c>
      <c r="AYH153" s="1" t="s">
        <v>1387</v>
      </c>
      <c r="AYJ153" s="1" t="s">
        <v>1387</v>
      </c>
      <c r="AYL153" s="1" t="s">
        <v>1387</v>
      </c>
      <c r="AYN153" s="1" t="s">
        <v>1387</v>
      </c>
      <c r="AYP153" s="1" t="s">
        <v>1387</v>
      </c>
      <c r="AYR153" s="1" t="s">
        <v>1387</v>
      </c>
      <c r="AYT153" s="1" t="s">
        <v>1387</v>
      </c>
      <c r="AYV153" s="1" t="s">
        <v>1387</v>
      </c>
      <c r="AYX153" s="1" t="s">
        <v>1387</v>
      </c>
      <c r="AYZ153" s="1" t="s">
        <v>1387</v>
      </c>
      <c r="AZB153" s="1" t="s">
        <v>1387</v>
      </c>
      <c r="AZD153" s="1" t="s">
        <v>1387</v>
      </c>
      <c r="AZF153" s="1" t="s">
        <v>1387</v>
      </c>
      <c r="AZH153" s="1" t="s">
        <v>1387</v>
      </c>
      <c r="AZJ153" s="1" t="s">
        <v>1387</v>
      </c>
      <c r="AZL153" s="1" t="s">
        <v>1387</v>
      </c>
      <c r="AZN153" s="1" t="s">
        <v>1387</v>
      </c>
      <c r="AZP153" s="1" t="s">
        <v>1387</v>
      </c>
      <c r="AZR153" s="1" t="s">
        <v>1387</v>
      </c>
      <c r="AZT153" s="1" t="s">
        <v>1387</v>
      </c>
      <c r="AZV153" s="1" t="s">
        <v>1387</v>
      </c>
      <c r="AZX153" s="1" t="s">
        <v>1387</v>
      </c>
      <c r="AZZ153" s="1" t="s">
        <v>1387</v>
      </c>
      <c r="BAB153" s="1" t="s">
        <v>1387</v>
      </c>
      <c r="BAD153" s="1" t="s">
        <v>1387</v>
      </c>
    </row>
    <row r="154" spans="1:1382" x14ac:dyDescent="0.3">
      <c r="A154" s="1" t="s">
        <v>2918</v>
      </c>
      <c r="B154" s="1" t="s">
        <v>1805</v>
      </c>
      <c r="C154" s="2">
        <v>41215.61377314815</v>
      </c>
      <c r="D154" s="1" t="s">
        <v>1729</v>
      </c>
      <c r="E154">
        <v>166</v>
      </c>
      <c r="F154">
        <v>0</v>
      </c>
      <c r="G154">
        <v>0</v>
      </c>
      <c r="H154">
        <v>1943</v>
      </c>
      <c r="I154" s="2">
        <v>43143.232129629629</v>
      </c>
      <c r="J154" s="1" t="s">
        <v>1810</v>
      </c>
      <c r="K154" s="1" t="s">
        <v>1387</v>
      </c>
      <c r="M154" s="1" t="s">
        <v>1387</v>
      </c>
      <c r="O154" s="1" t="s">
        <v>1387</v>
      </c>
      <c r="Q154" s="1" t="s">
        <v>1387</v>
      </c>
      <c r="S154" s="1" t="s">
        <v>1387</v>
      </c>
      <c r="U154" s="1" t="s">
        <v>1387</v>
      </c>
      <c r="W154" s="1" t="s">
        <v>1387</v>
      </c>
      <c r="Y154" s="1" t="s">
        <v>1387</v>
      </c>
      <c r="AA154" s="1" t="s">
        <v>1387</v>
      </c>
      <c r="AC154" s="1" t="s">
        <v>1387</v>
      </c>
      <c r="AE154" s="1" t="s">
        <v>1387</v>
      </c>
      <c r="AG154" s="1" t="s">
        <v>1387</v>
      </c>
      <c r="AI154" s="1" t="s">
        <v>1387</v>
      </c>
      <c r="AK154" s="1" t="s">
        <v>1387</v>
      </c>
      <c r="AM154" s="1" t="s">
        <v>1387</v>
      </c>
      <c r="AO154" s="1" t="s">
        <v>1387</v>
      </c>
      <c r="AQ154" s="1" t="s">
        <v>1387</v>
      </c>
      <c r="AS154" s="1" t="s">
        <v>1387</v>
      </c>
      <c r="AU154" s="1" t="s">
        <v>1387</v>
      </c>
      <c r="AW154" s="1" t="s">
        <v>1387</v>
      </c>
      <c r="AY154" s="1" t="s">
        <v>1387</v>
      </c>
      <c r="BA154" s="1" t="s">
        <v>1387</v>
      </c>
      <c r="BC154" s="1" t="s">
        <v>1387</v>
      </c>
      <c r="BE154" s="1" t="s">
        <v>1387</v>
      </c>
      <c r="BG154" s="1" t="s">
        <v>1387</v>
      </c>
      <c r="BI154" s="1" t="s">
        <v>1387</v>
      </c>
      <c r="BK154" s="1" t="s">
        <v>1387</v>
      </c>
      <c r="BM154" s="1" t="s">
        <v>1387</v>
      </c>
      <c r="BO154" s="1" t="s">
        <v>1387</v>
      </c>
      <c r="BQ154" s="1" t="s">
        <v>1387</v>
      </c>
      <c r="BS154" s="1" t="s">
        <v>1387</v>
      </c>
      <c r="BU154" s="1" t="s">
        <v>1387</v>
      </c>
      <c r="BW154" s="1" t="s">
        <v>1387</v>
      </c>
      <c r="BY154" s="1" t="s">
        <v>1387</v>
      </c>
      <c r="CA154" s="1" t="s">
        <v>1387</v>
      </c>
      <c r="CC154" s="1" t="s">
        <v>1387</v>
      </c>
      <c r="CE154" s="1" t="s">
        <v>1387</v>
      </c>
      <c r="CG154" s="1" t="s">
        <v>1387</v>
      </c>
      <c r="CI154" s="1" t="s">
        <v>1387</v>
      </c>
      <c r="CK154" s="1" t="s">
        <v>1387</v>
      </c>
      <c r="CM154" s="1" t="s">
        <v>1387</v>
      </c>
      <c r="CO154" s="1" t="s">
        <v>1387</v>
      </c>
      <c r="CQ154" s="1" t="s">
        <v>1387</v>
      </c>
      <c r="CS154" s="1" t="s">
        <v>1387</v>
      </c>
      <c r="CU154" s="1" t="s">
        <v>1387</v>
      </c>
      <c r="CW154" s="1" t="s">
        <v>1387</v>
      </c>
      <c r="CY154" s="1" t="s">
        <v>1387</v>
      </c>
      <c r="DA154" s="1" t="s">
        <v>1387</v>
      </c>
      <c r="DC154" s="1" t="s">
        <v>1387</v>
      </c>
      <c r="DE154" s="1" t="s">
        <v>1387</v>
      </c>
      <c r="DG154" s="1" t="s">
        <v>1387</v>
      </c>
      <c r="DI154" s="1" t="s">
        <v>1387</v>
      </c>
      <c r="DK154" s="1" t="s">
        <v>1387</v>
      </c>
      <c r="DM154" s="1" t="s">
        <v>1387</v>
      </c>
      <c r="DO154" s="1" t="s">
        <v>1387</v>
      </c>
      <c r="DQ154" s="1" t="s">
        <v>1387</v>
      </c>
      <c r="DS154" s="1" t="s">
        <v>1387</v>
      </c>
      <c r="DU154" s="1" t="s">
        <v>1387</v>
      </c>
      <c r="DW154" s="1" t="s">
        <v>1387</v>
      </c>
      <c r="DY154" s="1" t="s">
        <v>1387</v>
      </c>
      <c r="EA154" s="1" t="s">
        <v>1387</v>
      </c>
      <c r="EC154" s="1" t="s">
        <v>1387</v>
      </c>
      <c r="EE154" s="1" t="s">
        <v>1387</v>
      </c>
      <c r="EG154" s="1" t="s">
        <v>1387</v>
      </c>
      <c r="EH154" s="1" t="s">
        <v>1387</v>
      </c>
      <c r="EI154" s="1" t="s">
        <v>1387</v>
      </c>
      <c r="EJ154" s="1" t="s">
        <v>1387</v>
      </c>
      <c r="EK154" s="1" t="s">
        <v>1387</v>
      </c>
      <c r="EL154" s="1" t="s">
        <v>1387</v>
      </c>
      <c r="EM154" s="1" t="s">
        <v>1387</v>
      </c>
      <c r="EN154" s="1" t="s">
        <v>1387</v>
      </c>
      <c r="EO154" s="1" t="s">
        <v>1387</v>
      </c>
      <c r="EP154" s="1" t="s">
        <v>1387</v>
      </c>
      <c r="EQ154" s="1" t="s">
        <v>1387</v>
      </c>
      <c r="ER154" s="1" t="s">
        <v>1387</v>
      </c>
      <c r="ES154" s="1" t="s">
        <v>1387</v>
      </c>
      <c r="ET154" s="1" t="s">
        <v>1387</v>
      </c>
      <c r="EU154" s="1" t="s">
        <v>1387</v>
      </c>
      <c r="EV154" s="1" t="s">
        <v>1387</v>
      </c>
      <c r="EW154" s="1" t="s">
        <v>1387</v>
      </c>
      <c r="EX154" s="1" t="s">
        <v>1387</v>
      </c>
      <c r="EY154" s="1" t="s">
        <v>1387</v>
      </c>
      <c r="EZ154" s="1" t="s">
        <v>1387</v>
      </c>
      <c r="FA154" s="1" t="s">
        <v>1387</v>
      </c>
      <c r="FB154" s="1" t="s">
        <v>1387</v>
      </c>
      <c r="FC154" s="1" t="s">
        <v>1387</v>
      </c>
      <c r="FD154" s="1" t="s">
        <v>1387</v>
      </c>
      <c r="FE154" s="1" t="s">
        <v>1387</v>
      </c>
      <c r="FF154" s="1" t="s">
        <v>1387</v>
      </c>
      <c r="FG154" s="1" t="s">
        <v>1387</v>
      </c>
      <c r="FH154" s="1" t="s">
        <v>1387</v>
      </c>
      <c r="FI154" s="1" t="s">
        <v>1387</v>
      </c>
      <c r="FJ154" s="1" t="s">
        <v>1387</v>
      </c>
      <c r="FK154" s="1" t="s">
        <v>1387</v>
      </c>
      <c r="FL154" s="1" t="s">
        <v>1387</v>
      </c>
      <c r="FM154" s="1" t="s">
        <v>1387</v>
      </c>
      <c r="FN154" s="1" t="s">
        <v>1387</v>
      </c>
      <c r="FO154" s="1" t="s">
        <v>1387</v>
      </c>
      <c r="FP154" s="1" t="s">
        <v>1387</v>
      </c>
      <c r="FQ154" s="1" t="s">
        <v>1387</v>
      </c>
      <c r="FR154" s="1" t="s">
        <v>1387</v>
      </c>
      <c r="FS154" s="1" t="s">
        <v>1387</v>
      </c>
      <c r="FT154" s="1" t="s">
        <v>1387</v>
      </c>
      <c r="FU154" s="1" t="s">
        <v>1387</v>
      </c>
      <c r="FV154" s="1" t="s">
        <v>1387</v>
      </c>
      <c r="FW154" s="1" t="s">
        <v>1387</v>
      </c>
      <c r="FX154" s="1" t="s">
        <v>1387</v>
      </c>
      <c r="FY154" s="1" t="s">
        <v>1387</v>
      </c>
      <c r="FZ154" s="1" t="s">
        <v>1387</v>
      </c>
      <c r="GA154" s="1" t="s">
        <v>1387</v>
      </c>
      <c r="GB154" s="1" t="s">
        <v>1387</v>
      </c>
      <c r="GC154" s="1" t="s">
        <v>1387</v>
      </c>
      <c r="GD154" s="1" t="s">
        <v>1387</v>
      </c>
      <c r="GE154" s="1" t="s">
        <v>1387</v>
      </c>
      <c r="GF154" s="1" t="s">
        <v>1387</v>
      </c>
      <c r="GG154" s="1" t="s">
        <v>1387</v>
      </c>
      <c r="GH154" s="1" t="s">
        <v>1387</v>
      </c>
      <c r="GI154" s="1" t="s">
        <v>1387</v>
      </c>
      <c r="GJ154" s="1" t="s">
        <v>1387</v>
      </c>
      <c r="GK154" s="1" t="s">
        <v>1387</v>
      </c>
      <c r="GL154" s="1" t="s">
        <v>1387</v>
      </c>
      <c r="GM154" s="1" t="s">
        <v>1387</v>
      </c>
      <c r="GN154" s="1" t="s">
        <v>1387</v>
      </c>
      <c r="GO154" s="1" t="s">
        <v>1387</v>
      </c>
      <c r="GP154" s="1" t="s">
        <v>1387</v>
      </c>
      <c r="GQ154" s="1" t="s">
        <v>1387</v>
      </c>
      <c r="GR154" s="1" t="s">
        <v>1387</v>
      </c>
      <c r="GS154" s="1" t="s">
        <v>1387</v>
      </c>
      <c r="GT154" s="1" t="s">
        <v>1387</v>
      </c>
      <c r="GU154" s="1" t="s">
        <v>1387</v>
      </c>
      <c r="GV154" s="1" t="s">
        <v>1387</v>
      </c>
      <c r="GW154" s="1" t="s">
        <v>1387</v>
      </c>
      <c r="GX154" s="1" t="s">
        <v>1387</v>
      </c>
      <c r="GY154" s="1" t="s">
        <v>1387</v>
      </c>
      <c r="GZ154" s="1" t="s">
        <v>1387</v>
      </c>
      <c r="HA154" s="1" t="s">
        <v>1387</v>
      </c>
      <c r="HB154" s="1" t="s">
        <v>1387</v>
      </c>
      <c r="HC154" s="1" t="s">
        <v>1387</v>
      </c>
      <c r="HD154" s="1" t="s">
        <v>1387</v>
      </c>
      <c r="HE154" s="1" t="s">
        <v>1387</v>
      </c>
      <c r="HF154" s="1" t="s">
        <v>1387</v>
      </c>
      <c r="HG154" s="1" t="s">
        <v>1387</v>
      </c>
      <c r="HI154" s="1" t="s">
        <v>1387</v>
      </c>
      <c r="HK154" s="1" t="s">
        <v>1387</v>
      </c>
      <c r="HM154" s="1" t="s">
        <v>1387</v>
      </c>
      <c r="HO154" s="1" t="s">
        <v>1387</v>
      </c>
      <c r="HQ154" s="1" t="s">
        <v>1387</v>
      </c>
      <c r="HS154" s="1" t="s">
        <v>1387</v>
      </c>
      <c r="HU154" s="1" t="s">
        <v>1387</v>
      </c>
      <c r="HW154" s="1" t="s">
        <v>1387</v>
      </c>
      <c r="HY154" s="1" t="s">
        <v>1387</v>
      </c>
      <c r="IA154" s="1" t="s">
        <v>1387</v>
      </c>
      <c r="IC154" s="1" t="s">
        <v>1387</v>
      </c>
      <c r="IE154" s="1" t="s">
        <v>1387</v>
      </c>
      <c r="IG154" s="1" t="s">
        <v>1387</v>
      </c>
      <c r="II154" s="1" t="s">
        <v>1387</v>
      </c>
      <c r="IK154" s="1" t="s">
        <v>1387</v>
      </c>
      <c r="IM154" s="1" t="s">
        <v>1387</v>
      </c>
      <c r="IO154" s="1" t="s">
        <v>1387</v>
      </c>
      <c r="IQ154" s="1" t="s">
        <v>1387</v>
      </c>
      <c r="IS154" s="1" t="s">
        <v>1387</v>
      </c>
      <c r="IU154" s="1" t="s">
        <v>1387</v>
      </c>
      <c r="IW154" s="1" t="s">
        <v>1387</v>
      </c>
      <c r="IY154" s="1" t="s">
        <v>1387</v>
      </c>
      <c r="JA154" s="1" t="s">
        <v>1387</v>
      </c>
      <c r="JC154" s="1" t="s">
        <v>1387</v>
      </c>
      <c r="JE154" s="1" t="s">
        <v>1387</v>
      </c>
      <c r="JG154" s="1" t="s">
        <v>1387</v>
      </c>
      <c r="JI154" s="1" t="s">
        <v>1387</v>
      </c>
      <c r="JK154" s="1" t="s">
        <v>1387</v>
      </c>
      <c r="JM154" s="1" t="s">
        <v>1387</v>
      </c>
      <c r="JO154" s="1" t="s">
        <v>1387</v>
      </c>
      <c r="JQ154" s="1" t="s">
        <v>1387</v>
      </c>
      <c r="JS154" s="1" t="s">
        <v>1387</v>
      </c>
      <c r="JU154" s="1" t="s">
        <v>1387</v>
      </c>
      <c r="JW154" s="1" t="s">
        <v>1387</v>
      </c>
      <c r="JY154" s="1" t="s">
        <v>1387</v>
      </c>
      <c r="KA154" s="1" t="s">
        <v>1387</v>
      </c>
      <c r="KC154" s="1" t="s">
        <v>1387</v>
      </c>
      <c r="KE154" s="1" t="s">
        <v>1387</v>
      </c>
      <c r="KG154" s="1" t="s">
        <v>1387</v>
      </c>
      <c r="KI154" s="1" t="s">
        <v>1387</v>
      </c>
      <c r="KK154" s="1" t="s">
        <v>1387</v>
      </c>
      <c r="KM154" s="1" t="s">
        <v>1387</v>
      </c>
      <c r="KO154" s="1" t="s">
        <v>1387</v>
      </c>
      <c r="KQ154" s="1" t="s">
        <v>1387</v>
      </c>
      <c r="KS154" s="1" t="s">
        <v>1387</v>
      </c>
      <c r="KU154" s="1" t="s">
        <v>1387</v>
      </c>
      <c r="KW154" s="1" t="s">
        <v>1387</v>
      </c>
      <c r="KY154" s="1" t="s">
        <v>1387</v>
      </c>
      <c r="LA154" s="1" t="s">
        <v>1387</v>
      </c>
      <c r="LC154" s="1" t="s">
        <v>1387</v>
      </c>
      <c r="LE154" s="1" t="s">
        <v>1387</v>
      </c>
      <c r="LG154" s="1" t="s">
        <v>1387</v>
      </c>
      <c r="LI154" s="1" t="s">
        <v>1387</v>
      </c>
      <c r="LK154" s="1" t="s">
        <v>1387</v>
      </c>
      <c r="LM154" s="1" t="s">
        <v>1387</v>
      </c>
      <c r="LO154" s="1" t="s">
        <v>1387</v>
      </c>
      <c r="LQ154" s="1" t="s">
        <v>1387</v>
      </c>
      <c r="LS154" s="1" t="s">
        <v>1387</v>
      </c>
      <c r="LU154" s="1" t="s">
        <v>1387</v>
      </c>
      <c r="LW154" s="1" t="s">
        <v>1387</v>
      </c>
      <c r="LY154" s="1" t="s">
        <v>1387</v>
      </c>
      <c r="MA154" s="1" t="s">
        <v>1387</v>
      </c>
      <c r="MC154" s="1" t="s">
        <v>1387</v>
      </c>
      <c r="ME154" s="1" t="s">
        <v>1387</v>
      </c>
      <c r="MG154" s="1" t="s">
        <v>1387</v>
      </c>
      <c r="MI154" s="1" t="s">
        <v>1387</v>
      </c>
      <c r="MK154" s="1" t="s">
        <v>1387</v>
      </c>
      <c r="MM154" s="1" t="s">
        <v>1387</v>
      </c>
      <c r="MO154" s="1" t="s">
        <v>1387</v>
      </c>
      <c r="MQ154" s="1" t="s">
        <v>1387</v>
      </c>
      <c r="MS154" s="1" t="s">
        <v>1387</v>
      </c>
      <c r="MU154" s="1" t="s">
        <v>1387</v>
      </c>
      <c r="MW154" s="1" t="s">
        <v>1387</v>
      </c>
      <c r="MY154" s="1" t="s">
        <v>1387</v>
      </c>
      <c r="NA154" s="1" t="s">
        <v>1387</v>
      </c>
      <c r="NC154" s="1" t="s">
        <v>1387</v>
      </c>
      <c r="NE154" s="1" t="s">
        <v>1387</v>
      </c>
      <c r="NG154" s="1" t="s">
        <v>1387</v>
      </c>
      <c r="NI154" s="1" t="s">
        <v>1387</v>
      </c>
      <c r="NK154" s="1" t="s">
        <v>1387</v>
      </c>
      <c r="NM154" s="1" t="s">
        <v>1387</v>
      </c>
      <c r="NO154" s="1" t="s">
        <v>1387</v>
      </c>
      <c r="NQ154" s="1" t="s">
        <v>1387</v>
      </c>
      <c r="NS154" s="1" t="s">
        <v>1387</v>
      </c>
      <c r="NU154" s="1" t="s">
        <v>1387</v>
      </c>
      <c r="NW154" s="1" t="s">
        <v>1387</v>
      </c>
      <c r="NY154" s="1" t="s">
        <v>1387</v>
      </c>
      <c r="OA154" s="1" t="s">
        <v>1387</v>
      </c>
      <c r="OC154" s="1" t="s">
        <v>1387</v>
      </c>
      <c r="OE154" s="1" t="s">
        <v>1387</v>
      </c>
      <c r="OG154" s="1" t="s">
        <v>1387</v>
      </c>
      <c r="OI154" s="1" t="s">
        <v>1387</v>
      </c>
      <c r="OK154" s="1" t="s">
        <v>1387</v>
      </c>
      <c r="OM154" s="1" t="s">
        <v>1387</v>
      </c>
      <c r="OO154" s="1" t="s">
        <v>1387</v>
      </c>
      <c r="OQ154" s="1" t="s">
        <v>1387</v>
      </c>
      <c r="OS154" s="1" t="s">
        <v>1387</v>
      </c>
      <c r="OU154" s="1" t="s">
        <v>1387</v>
      </c>
      <c r="OW154" s="1" t="s">
        <v>1387</v>
      </c>
      <c r="OY154" s="1" t="s">
        <v>1387</v>
      </c>
      <c r="PA154" s="1" t="s">
        <v>1387</v>
      </c>
      <c r="PC154" s="1" t="s">
        <v>1387</v>
      </c>
      <c r="PE154" s="1" t="s">
        <v>1387</v>
      </c>
      <c r="PG154" s="1" t="s">
        <v>1387</v>
      </c>
      <c r="PI154" s="1" t="s">
        <v>1387</v>
      </c>
      <c r="PK154" s="1" t="s">
        <v>1387</v>
      </c>
      <c r="PM154" s="1" t="s">
        <v>1387</v>
      </c>
      <c r="PO154" s="1" t="s">
        <v>1387</v>
      </c>
      <c r="PQ154" s="1" t="s">
        <v>1387</v>
      </c>
      <c r="PS154" s="1" t="s">
        <v>1387</v>
      </c>
      <c r="PU154" s="1" t="s">
        <v>1387</v>
      </c>
      <c r="PW154" s="1" t="s">
        <v>1387</v>
      </c>
      <c r="PY154" s="1" t="s">
        <v>1387</v>
      </c>
      <c r="QA154" s="1" t="s">
        <v>1387</v>
      </c>
      <c r="QC154" s="1" t="s">
        <v>1387</v>
      </c>
      <c r="QE154" s="1" t="s">
        <v>1387</v>
      </c>
      <c r="QG154" s="1" t="s">
        <v>1387</v>
      </c>
      <c r="QI154" s="1" t="s">
        <v>1387</v>
      </c>
      <c r="QK154" s="1" t="s">
        <v>1387</v>
      </c>
      <c r="QM154" s="1" t="s">
        <v>1387</v>
      </c>
      <c r="QO154" s="1" t="s">
        <v>1387</v>
      </c>
      <c r="QQ154" s="1" t="s">
        <v>1387</v>
      </c>
      <c r="QS154" s="1" t="s">
        <v>1387</v>
      </c>
      <c r="QU154" s="1" t="s">
        <v>1387</v>
      </c>
      <c r="QW154" s="1" t="s">
        <v>1387</v>
      </c>
      <c r="QY154" s="1" t="s">
        <v>1387</v>
      </c>
      <c r="RA154" s="1" t="s">
        <v>1387</v>
      </c>
      <c r="RC154" s="1" t="s">
        <v>1387</v>
      </c>
      <c r="RE154" s="1" t="s">
        <v>1387</v>
      </c>
      <c r="RG154" s="1" t="s">
        <v>1387</v>
      </c>
      <c r="RI154" s="1" t="s">
        <v>1387</v>
      </c>
      <c r="RK154" s="1" t="s">
        <v>1387</v>
      </c>
      <c r="RM154" s="1" t="s">
        <v>1387</v>
      </c>
      <c r="RO154" s="1" t="s">
        <v>1387</v>
      </c>
      <c r="RQ154" s="1" t="s">
        <v>1387</v>
      </c>
      <c r="RS154" s="1" t="s">
        <v>1387</v>
      </c>
      <c r="RU154" s="1" t="s">
        <v>1387</v>
      </c>
      <c r="RW154" s="1" t="s">
        <v>1387</v>
      </c>
      <c r="RY154" s="1" t="s">
        <v>1387</v>
      </c>
      <c r="SA154" s="1" t="s">
        <v>1387</v>
      </c>
      <c r="SC154" s="1" t="s">
        <v>1387</v>
      </c>
      <c r="SE154" s="1" t="s">
        <v>1387</v>
      </c>
      <c r="SG154" s="1" t="s">
        <v>1387</v>
      </c>
      <c r="SI154" s="1" t="s">
        <v>1387</v>
      </c>
      <c r="SK154" s="1" t="s">
        <v>1387</v>
      </c>
      <c r="SM154" s="1" t="s">
        <v>1387</v>
      </c>
      <c r="SO154" s="1" t="s">
        <v>1387</v>
      </c>
      <c r="SQ154" s="1" t="s">
        <v>1387</v>
      </c>
      <c r="SS154" s="1" t="s">
        <v>1387</v>
      </c>
      <c r="SU154" s="1" t="s">
        <v>1387</v>
      </c>
      <c r="SW154" s="1" t="s">
        <v>1387</v>
      </c>
      <c r="SY154" s="1" t="s">
        <v>1387</v>
      </c>
      <c r="TA154" s="1" t="s">
        <v>1387</v>
      </c>
      <c r="TC154" s="1" t="s">
        <v>1387</v>
      </c>
      <c r="TD154" s="1" t="s">
        <v>1387</v>
      </c>
      <c r="TE154" s="1" t="s">
        <v>1387</v>
      </c>
      <c r="TF154" s="1" t="s">
        <v>1387</v>
      </c>
      <c r="TG154" s="1" t="s">
        <v>1387</v>
      </c>
      <c r="TH154" s="1" t="s">
        <v>1387</v>
      </c>
      <c r="TI154" s="1" t="s">
        <v>1387</v>
      </c>
      <c r="TJ154" s="1" t="s">
        <v>1387</v>
      </c>
      <c r="TK154" s="1" t="s">
        <v>1387</v>
      </c>
      <c r="TL154" s="1" t="s">
        <v>1387</v>
      </c>
      <c r="TM154" s="1" t="s">
        <v>1387</v>
      </c>
      <c r="TN154" s="1" t="s">
        <v>1387</v>
      </c>
      <c r="TO154" s="1" t="s">
        <v>1387</v>
      </c>
      <c r="TP154" s="1" t="s">
        <v>1387</v>
      </c>
      <c r="TQ154" s="1" t="s">
        <v>1387</v>
      </c>
      <c r="TR154" s="1" t="s">
        <v>1387</v>
      </c>
      <c r="TS154" s="1" t="s">
        <v>1387</v>
      </c>
      <c r="TT154" s="1" t="s">
        <v>1387</v>
      </c>
      <c r="TU154" s="1" t="s">
        <v>1387</v>
      </c>
      <c r="TV154" s="1" t="s">
        <v>1387</v>
      </c>
      <c r="TW154" s="1" t="s">
        <v>1387</v>
      </c>
      <c r="TX154" s="1" t="s">
        <v>1387</v>
      </c>
      <c r="TY154" s="1" t="s">
        <v>1387</v>
      </c>
      <c r="TZ154" s="1" t="s">
        <v>1387</v>
      </c>
      <c r="UA154" s="1" t="s">
        <v>1387</v>
      </c>
      <c r="UB154" s="1" t="s">
        <v>1387</v>
      </c>
      <c r="UC154" s="1" t="s">
        <v>1387</v>
      </c>
      <c r="UD154" s="1" t="s">
        <v>1387</v>
      </c>
      <c r="UE154" s="1" t="s">
        <v>1387</v>
      </c>
      <c r="UF154" s="1" t="s">
        <v>1387</v>
      </c>
      <c r="UG154" s="1" t="s">
        <v>1387</v>
      </c>
      <c r="UH154" s="1" t="s">
        <v>1387</v>
      </c>
      <c r="UI154" s="1" t="s">
        <v>1387</v>
      </c>
      <c r="UJ154" s="1" t="s">
        <v>1387</v>
      </c>
      <c r="UK154" s="1" t="s">
        <v>1387</v>
      </c>
      <c r="UL154" s="1" t="s">
        <v>1387</v>
      </c>
      <c r="UM154" s="1" t="s">
        <v>1387</v>
      </c>
      <c r="UN154" s="1" t="s">
        <v>1387</v>
      </c>
      <c r="UO154" s="1" t="s">
        <v>1387</v>
      </c>
      <c r="UP154" s="1" t="s">
        <v>1387</v>
      </c>
      <c r="UQ154" s="1" t="s">
        <v>1387</v>
      </c>
      <c r="UR154" s="1" t="s">
        <v>1387</v>
      </c>
      <c r="US154" s="1" t="s">
        <v>1387</v>
      </c>
      <c r="UT154" s="1" t="s">
        <v>1387</v>
      </c>
      <c r="UU154" s="1" t="s">
        <v>1387</v>
      </c>
      <c r="UV154" s="1" t="s">
        <v>1387</v>
      </c>
      <c r="UW154" s="1" t="s">
        <v>1387</v>
      </c>
      <c r="UX154" s="1" t="s">
        <v>1387</v>
      </c>
      <c r="UY154" s="1" t="s">
        <v>1387</v>
      </c>
      <c r="UZ154" s="1" t="s">
        <v>1387</v>
      </c>
      <c r="VA154" s="1" t="s">
        <v>1387</v>
      </c>
      <c r="VB154" s="1" t="s">
        <v>1387</v>
      </c>
      <c r="VC154" s="1" t="s">
        <v>1387</v>
      </c>
      <c r="VD154" s="1" t="s">
        <v>1387</v>
      </c>
      <c r="VE154" s="1" t="s">
        <v>1387</v>
      </c>
      <c r="VF154" s="1" t="s">
        <v>1387</v>
      </c>
      <c r="VG154" s="1" t="s">
        <v>1387</v>
      </c>
      <c r="VH154" s="1" t="s">
        <v>1387</v>
      </c>
      <c r="VI154" s="1" t="s">
        <v>1387</v>
      </c>
      <c r="VJ154" s="1" t="s">
        <v>1387</v>
      </c>
      <c r="VK154" s="1" t="s">
        <v>1387</v>
      </c>
      <c r="VL154" s="1" t="s">
        <v>1387</v>
      </c>
      <c r="VM154" s="1" t="s">
        <v>1387</v>
      </c>
      <c r="VN154" s="1" t="s">
        <v>1387</v>
      </c>
      <c r="VO154" s="1" t="s">
        <v>1387</v>
      </c>
      <c r="VP154" s="1" t="s">
        <v>1387</v>
      </c>
      <c r="VQ154" s="1" t="s">
        <v>1387</v>
      </c>
      <c r="VR154" s="1" t="s">
        <v>1387</v>
      </c>
      <c r="VS154" s="1" t="s">
        <v>1387</v>
      </c>
      <c r="VT154" s="1" t="s">
        <v>1387</v>
      </c>
      <c r="VU154" s="1" t="s">
        <v>1387</v>
      </c>
      <c r="VV154" s="1" t="s">
        <v>1387</v>
      </c>
      <c r="VW154" s="1" t="s">
        <v>1387</v>
      </c>
      <c r="VX154" s="1" t="s">
        <v>1387</v>
      </c>
      <c r="VY154" s="1" t="s">
        <v>1387</v>
      </c>
      <c r="VZ154" s="1" t="s">
        <v>1387</v>
      </c>
      <c r="WA154" s="1" t="s">
        <v>1387</v>
      </c>
      <c r="WB154" s="1" t="s">
        <v>1387</v>
      </c>
      <c r="WC154" s="1" t="s">
        <v>1387</v>
      </c>
      <c r="WD154" s="1" t="s">
        <v>1387</v>
      </c>
      <c r="WE154" s="1" t="s">
        <v>1387</v>
      </c>
      <c r="WF154" s="1" t="s">
        <v>1387</v>
      </c>
      <c r="WG154" s="1" t="s">
        <v>1387</v>
      </c>
      <c r="WH154" s="1" t="s">
        <v>1387</v>
      </c>
      <c r="WI154" s="1" t="s">
        <v>1387</v>
      </c>
      <c r="WJ154" s="1" t="s">
        <v>1387</v>
      </c>
      <c r="WK154" s="1" t="s">
        <v>1387</v>
      </c>
      <c r="WL154" s="1" t="s">
        <v>1387</v>
      </c>
      <c r="WM154" s="1" t="s">
        <v>1387</v>
      </c>
      <c r="WN154" s="1" t="s">
        <v>1387</v>
      </c>
      <c r="WO154" s="1" t="s">
        <v>1387</v>
      </c>
      <c r="WP154" s="1" t="s">
        <v>1387</v>
      </c>
      <c r="WQ154" s="1" t="s">
        <v>1387</v>
      </c>
      <c r="WR154" s="1" t="s">
        <v>1387</v>
      </c>
      <c r="WS154" s="1" t="s">
        <v>1387</v>
      </c>
      <c r="WT154" s="1" t="s">
        <v>1387</v>
      </c>
      <c r="WU154" s="1" t="s">
        <v>1387</v>
      </c>
      <c r="WV154" s="1" t="s">
        <v>1387</v>
      </c>
      <c r="WW154" s="1" t="s">
        <v>1387</v>
      </c>
      <c r="WX154" s="1" t="s">
        <v>1387</v>
      </c>
      <c r="WY154" s="1" t="s">
        <v>1387</v>
      </c>
      <c r="WZ154" s="1" t="s">
        <v>1387</v>
      </c>
      <c r="XA154" s="1" t="s">
        <v>1387</v>
      </c>
      <c r="XC154" s="1" t="s">
        <v>1387</v>
      </c>
      <c r="XE154" s="1" t="s">
        <v>1387</v>
      </c>
      <c r="XG154" s="1" t="s">
        <v>1387</v>
      </c>
      <c r="XI154" s="1" t="s">
        <v>1387</v>
      </c>
      <c r="XK154" s="1" t="s">
        <v>1387</v>
      </c>
      <c r="XM154" s="1" t="s">
        <v>1387</v>
      </c>
      <c r="XO154" s="1" t="s">
        <v>1387</v>
      </c>
      <c r="XQ154" s="1" t="s">
        <v>1387</v>
      </c>
      <c r="XS154" s="1" t="s">
        <v>1387</v>
      </c>
      <c r="XU154" s="1" t="s">
        <v>1387</v>
      </c>
      <c r="XW154" s="1" t="s">
        <v>1387</v>
      </c>
      <c r="XY154" s="1" t="s">
        <v>1387</v>
      </c>
      <c r="YA154" s="1" t="s">
        <v>1387</v>
      </c>
      <c r="YC154" s="1" t="s">
        <v>1387</v>
      </c>
      <c r="YE154" s="1" t="s">
        <v>1387</v>
      </c>
      <c r="YG154" s="1" t="s">
        <v>1387</v>
      </c>
      <c r="YI154" s="1" t="s">
        <v>1387</v>
      </c>
      <c r="YK154" s="1" t="s">
        <v>1387</v>
      </c>
      <c r="YM154" s="1" t="s">
        <v>1387</v>
      </c>
      <c r="YO154" s="1" t="s">
        <v>1387</v>
      </c>
      <c r="YQ154" s="1" t="s">
        <v>1387</v>
      </c>
      <c r="YS154" s="1" t="s">
        <v>1387</v>
      </c>
      <c r="YU154" s="1" t="s">
        <v>1387</v>
      </c>
      <c r="YW154" s="1" t="s">
        <v>1387</v>
      </c>
      <c r="YY154" s="1" t="s">
        <v>1387</v>
      </c>
      <c r="ZA154" s="1" t="s">
        <v>1387</v>
      </c>
      <c r="ZC154" s="1" t="s">
        <v>1387</v>
      </c>
      <c r="ZE154" s="1" t="s">
        <v>1387</v>
      </c>
      <c r="ZG154" s="1" t="s">
        <v>1387</v>
      </c>
      <c r="ZI154" s="1" t="s">
        <v>1387</v>
      </c>
      <c r="ZK154" s="1" t="s">
        <v>1387</v>
      </c>
      <c r="ZM154" s="1" t="s">
        <v>1387</v>
      </c>
      <c r="ZO154" s="1" t="s">
        <v>1387</v>
      </c>
      <c r="ZQ154" s="1" t="s">
        <v>1387</v>
      </c>
      <c r="ZS154" s="1" t="s">
        <v>1387</v>
      </c>
      <c r="ZU154" s="1" t="s">
        <v>1387</v>
      </c>
      <c r="ZW154" s="1" t="s">
        <v>1387</v>
      </c>
      <c r="ZY154" s="1" t="s">
        <v>1387</v>
      </c>
      <c r="AAA154" s="1" t="s">
        <v>1387</v>
      </c>
      <c r="AAC154" s="1" t="s">
        <v>1387</v>
      </c>
      <c r="AAE154" s="1" t="s">
        <v>1387</v>
      </c>
      <c r="AAG154" s="1" t="s">
        <v>1387</v>
      </c>
      <c r="AAI154" s="1" t="s">
        <v>1387</v>
      </c>
      <c r="AAK154" s="1" t="s">
        <v>1387</v>
      </c>
      <c r="AAM154" s="1" t="s">
        <v>1387</v>
      </c>
      <c r="AAO154" s="1" t="s">
        <v>1387</v>
      </c>
      <c r="AAQ154" s="1" t="s">
        <v>1387</v>
      </c>
      <c r="AAS154" s="1" t="s">
        <v>1387</v>
      </c>
      <c r="AAU154" s="1" t="s">
        <v>1387</v>
      </c>
      <c r="AAW154" s="1" t="s">
        <v>1387</v>
      </c>
      <c r="AAY154" s="1" t="s">
        <v>1387</v>
      </c>
      <c r="ABA154" s="1" t="s">
        <v>1387</v>
      </c>
      <c r="ABC154" s="1" t="s">
        <v>1387</v>
      </c>
      <c r="ABE154" s="1" t="s">
        <v>1387</v>
      </c>
      <c r="ABG154" s="1" t="s">
        <v>1387</v>
      </c>
      <c r="ABI154" s="1" t="s">
        <v>1387</v>
      </c>
      <c r="ABK154" s="1" t="s">
        <v>1387</v>
      </c>
      <c r="ABM154" s="1" t="s">
        <v>1387</v>
      </c>
      <c r="ABO154" s="1" t="s">
        <v>1387</v>
      </c>
      <c r="ABQ154" s="1" t="s">
        <v>1387</v>
      </c>
      <c r="ABS154" s="1" t="s">
        <v>1387</v>
      </c>
      <c r="ABU154" s="1" t="s">
        <v>1387</v>
      </c>
      <c r="ABW154" s="1" t="s">
        <v>1387</v>
      </c>
      <c r="ABY154" s="1" t="s">
        <v>1387</v>
      </c>
      <c r="ACA154" s="1" t="s">
        <v>1387</v>
      </c>
      <c r="ACC154" s="1" t="s">
        <v>1387</v>
      </c>
      <c r="ACE154" s="1" t="s">
        <v>1387</v>
      </c>
      <c r="ACG154" s="1" t="s">
        <v>1387</v>
      </c>
      <c r="ACI154" s="1" t="s">
        <v>1387</v>
      </c>
      <c r="ACK154" s="1" t="s">
        <v>1387</v>
      </c>
      <c r="ACM154" s="1" t="s">
        <v>1387</v>
      </c>
      <c r="ACO154" s="1" t="s">
        <v>1387</v>
      </c>
      <c r="ACQ154" s="1" t="s">
        <v>1387</v>
      </c>
      <c r="ACS154" s="1" t="s">
        <v>1387</v>
      </c>
      <c r="ACU154" s="1" t="s">
        <v>1387</v>
      </c>
      <c r="ACW154" s="1" t="s">
        <v>1387</v>
      </c>
      <c r="ACY154" s="1" t="s">
        <v>1387</v>
      </c>
      <c r="ADA154" s="1" t="s">
        <v>1387</v>
      </c>
      <c r="ADC154" s="1" t="s">
        <v>1387</v>
      </c>
      <c r="ADE154" s="1" t="s">
        <v>1387</v>
      </c>
      <c r="ADG154" s="1" t="s">
        <v>1387</v>
      </c>
      <c r="ADI154" s="1" t="s">
        <v>1387</v>
      </c>
      <c r="ADK154" s="1" t="s">
        <v>1387</v>
      </c>
      <c r="ADM154" s="1" t="s">
        <v>1387</v>
      </c>
      <c r="ADO154" s="1" t="s">
        <v>1387</v>
      </c>
      <c r="ADQ154" s="1" t="s">
        <v>1387</v>
      </c>
      <c r="ADS154" s="1" t="s">
        <v>1387</v>
      </c>
      <c r="ADU154" s="1" t="s">
        <v>1387</v>
      </c>
      <c r="ADW154" s="1" t="s">
        <v>1387</v>
      </c>
      <c r="ADY154" s="1" t="s">
        <v>1387</v>
      </c>
      <c r="AEA154" s="1" t="s">
        <v>1387</v>
      </c>
      <c r="AEC154" s="1" t="s">
        <v>1387</v>
      </c>
      <c r="AEE154" s="1" t="s">
        <v>1387</v>
      </c>
      <c r="AEG154" s="1" t="s">
        <v>1387</v>
      </c>
      <c r="AEI154" s="1" t="s">
        <v>1387</v>
      </c>
      <c r="AEK154" s="1" t="s">
        <v>1387</v>
      </c>
      <c r="AEM154" s="1" t="s">
        <v>1387</v>
      </c>
      <c r="AEO154" s="1" t="s">
        <v>1387</v>
      </c>
      <c r="AEQ154" s="1" t="s">
        <v>1387</v>
      </c>
      <c r="AES154" s="1" t="s">
        <v>1387</v>
      </c>
      <c r="AEU154" s="1" t="s">
        <v>1387</v>
      </c>
      <c r="AEW154" s="1" t="s">
        <v>1387</v>
      </c>
      <c r="AEX154" s="1" t="s">
        <v>1387</v>
      </c>
      <c r="AEY154" s="1" t="s">
        <v>1387</v>
      </c>
      <c r="AEZ154" s="1" t="s">
        <v>1387</v>
      </c>
      <c r="AFA154" s="1" t="s">
        <v>1387</v>
      </c>
      <c r="AFB154" s="1" t="s">
        <v>1387</v>
      </c>
      <c r="AFC154" s="1" t="s">
        <v>1387</v>
      </c>
      <c r="AFD154" s="1" t="s">
        <v>1387</v>
      </c>
      <c r="AFE154" s="1" t="s">
        <v>1387</v>
      </c>
      <c r="AFF154" s="1" t="s">
        <v>1387</v>
      </c>
      <c r="AFG154" s="1" t="s">
        <v>1387</v>
      </c>
      <c r="AFH154" s="1" t="s">
        <v>1387</v>
      </c>
      <c r="AFI154" s="1" t="s">
        <v>1387</v>
      </c>
      <c r="AFJ154" s="1" t="s">
        <v>1387</v>
      </c>
      <c r="AFK154" s="1" t="s">
        <v>1387</v>
      </c>
      <c r="AFL154" s="1" t="s">
        <v>1387</v>
      </c>
      <c r="AFM154" s="1" t="s">
        <v>1387</v>
      </c>
      <c r="AFN154" s="1" t="s">
        <v>1387</v>
      </c>
      <c r="AFO154" s="1" t="s">
        <v>1387</v>
      </c>
      <c r="AFP154" s="1" t="s">
        <v>1387</v>
      </c>
      <c r="AFQ154" s="1" t="s">
        <v>1387</v>
      </c>
      <c r="AFR154" s="1" t="s">
        <v>1387</v>
      </c>
      <c r="AFS154" s="1" t="s">
        <v>1387</v>
      </c>
      <c r="AFT154" s="1" t="s">
        <v>1387</v>
      </c>
      <c r="AFU154" s="1" t="s">
        <v>1387</v>
      </c>
      <c r="AFV154" s="1" t="s">
        <v>1387</v>
      </c>
      <c r="AFW154" s="1" t="s">
        <v>1387</v>
      </c>
      <c r="AFX154" s="1" t="s">
        <v>1387</v>
      </c>
      <c r="AFY154" s="1" t="s">
        <v>1387</v>
      </c>
      <c r="AFZ154" s="1" t="s">
        <v>1387</v>
      </c>
      <c r="AGA154" s="1" t="s">
        <v>1387</v>
      </c>
      <c r="AGB154" s="1" t="s">
        <v>1387</v>
      </c>
      <c r="AGC154" s="1" t="s">
        <v>1387</v>
      </c>
      <c r="AGD154" s="1" t="s">
        <v>1387</v>
      </c>
      <c r="AGE154" s="1" t="s">
        <v>1387</v>
      </c>
      <c r="AGF154" s="1" t="s">
        <v>1387</v>
      </c>
      <c r="AGG154" s="1" t="s">
        <v>1387</v>
      </c>
      <c r="AGH154" s="1" t="s">
        <v>1387</v>
      </c>
      <c r="AGI154" s="1" t="s">
        <v>1387</v>
      </c>
      <c r="AGJ154" s="1" t="s">
        <v>1387</v>
      </c>
      <c r="AGK154" s="1" t="s">
        <v>1387</v>
      </c>
      <c r="AGL154" s="1" t="s">
        <v>1387</v>
      </c>
      <c r="AGM154" s="1" t="s">
        <v>1387</v>
      </c>
      <c r="AGN154" s="1" t="s">
        <v>1387</v>
      </c>
      <c r="AGO154" s="1" t="s">
        <v>1387</v>
      </c>
      <c r="AGP154" s="1" t="s">
        <v>1387</v>
      </c>
      <c r="AGQ154" s="1" t="s">
        <v>1387</v>
      </c>
      <c r="AGR154" s="1" t="s">
        <v>1387</v>
      </c>
      <c r="AGS154" s="1" t="s">
        <v>1387</v>
      </c>
      <c r="AGT154" s="1" t="s">
        <v>1387</v>
      </c>
      <c r="AGU154" s="1" t="s">
        <v>1387</v>
      </c>
      <c r="AGV154" s="1" t="s">
        <v>1387</v>
      </c>
      <c r="AGW154" s="1" t="s">
        <v>1387</v>
      </c>
      <c r="AGX154" s="1" t="s">
        <v>1387</v>
      </c>
      <c r="AGY154" s="1" t="s">
        <v>1387</v>
      </c>
      <c r="AGZ154" s="1" t="s">
        <v>1387</v>
      </c>
      <c r="AHA154" s="1" t="s">
        <v>1387</v>
      </c>
      <c r="AHB154" s="1" t="s">
        <v>1387</v>
      </c>
      <c r="AHC154" s="1" t="s">
        <v>1387</v>
      </c>
      <c r="AHD154" s="1" t="s">
        <v>1387</v>
      </c>
      <c r="AHE154" s="1" t="s">
        <v>1387</v>
      </c>
      <c r="AHF154" s="1" t="s">
        <v>1387</v>
      </c>
      <c r="AHG154" s="1" t="s">
        <v>1387</v>
      </c>
      <c r="AHH154" s="1" t="s">
        <v>1387</v>
      </c>
      <c r="AHI154" s="1" t="s">
        <v>1387</v>
      </c>
      <c r="AHJ154" s="1" t="s">
        <v>1387</v>
      </c>
      <c r="AHK154" s="1" t="s">
        <v>1387</v>
      </c>
      <c r="AHL154" s="1" t="s">
        <v>1387</v>
      </c>
      <c r="AHM154" s="1" t="s">
        <v>1387</v>
      </c>
      <c r="AHN154" s="1" t="s">
        <v>1387</v>
      </c>
      <c r="AHO154" s="1" t="s">
        <v>1387</v>
      </c>
      <c r="AHP154" s="1" t="s">
        <v>1387</v>
      </c>
      <c r="AHQ154" s="1" t="s">
        <v>1387</v>
      </c>
      <c r="AHR154" s="1" t="s">
        <v>1387</v>
      </c>
      <c r="AHS154" s="1" t="s">
        <v>1387</v>
      </c>
      <c r="AHT154" s="1" t="s">
        <v>1387</v>
      </c>
      <c r="AHU154" s="1" t="s">
        <v>1387</v>
      </c>
      <c r="AHV154" s="1" t="s">
        <v>1387</v>
      </c>
      <c r="AHW154" s="1" t="s">
        <v>1387</v>
      </c>
      <c r="AHX154" s="1" t="s">
        <v>1387</v>
      </c>
      <c r="AHY154" s="1" t="s">
        <v>1387</v>
      </c>
      <c r="AHZ154" s="1" t="s">
        <v>1387</v>
      </c>
      <c r="AIA154" s="1" t="s">
        <v>1387</v>
      </c>
      <c r="AIB154" s="1" t="s">
        <v>1387</v>
      </c>
      <c r="AIC154" s="1" t="s">
        <v>1387</v>
      </c>
      <c r="AID154" s="1" t="s">
        <v>1387</v>
      </c>
      <c r="AIE154" s="1" t="s">
        <v>1387</v>
      </c>
      <c r="AIF154" s="1" t="s">
        <v>1387</v>
      </c>
      <c r="AIG154" s="1" t="s">
        <v>1387</v>
      </c>
      <c r="AIH154" s="1" t="s">
        <v>1387</v>
      </c>
      <c r="AII154" s="1" t="s">
        <v>1387</v>
      </c>
      <c r="AIJ154" s="1" t="s">
        <v>1387</v>
      </c>
      <c r="AIK154" s="1" t="s">
        <v>1387</v>
      </c>
      <c r="AIL154" s="1" t="s">
        <v>1387</v>
      </c>
      <c r="AIM154" s="1" t="s">
        <v>1387</v>
      </c>
      <c r="AIN154" s="1" t="s">
        <v>1387</v>
      </c>
      <c r="AIO154" s="1" t="s">
        <v>1387</v>
      </c>
      <c r="AIP154" s="1" t="s">
        <v>1387</v>
      </c>
      <c r="AIQ154" s="1" t="s">
        <v>1387</v>
      </c>
      <c r="AIR154" s="1" t="s">
        <v>1387</v>
      </c>
      <c r="AIS154" s="1" t="s">
        <v>1387</v>
      </c>
      <c r="AIT154" s="1" t="s">
        <v>1387</v>
      </c>
      <c r="AIU154" s="1" t="s">
        <v>1387</v>
      </c>
      <c r="AIV154" s="1" t="s">
        <v>1387</v>
      </c>
      <c r="AIW154" s="1" t="s">
        <v>1387</v>
      </c>
      <c r="AIX154" s="1" t="s">
        <v>1387</v>
      </c>
      <c r="AIY154" s="1" t="s">
        <v>1387</v>
      </c>
      <c r="AIZ154" s="1" t="s">
        <v>1387</v>
      </c>
      <c r="AJA154" s="1" t="s">
        <v>1387</v>
      </c>
      <c r="AJB154" s="1" t="s">
        <v>1387</v>
      </c>
      <c r="AJC154" s="1" t="s">
        <v>1387</v>
      </c>
      <c r="AJD154" s="1" t="s">
        <v>1387</v>
      </c>
      <c r="AJE154" s="1" t="s">
        <v>1387</v>
      </c>
      <c r="AJF154" s="1" t="s">
        <v>1387</v>
      </c>
      <c r="AJG154" s="1" t="s">
        <v>1387</v>
      </c>
      <c r="AJH154" s="1" t="s">
        <v>1387</v>
      </c>
      <c r="AJI154" s="1" t="s">
        <v>1387</v>
      </c>
      <c r="AJJ154" s="1" t="s">
        <v>1387</v>
      </c>
      <c r="AJK154" s="1" t="s">
        <v>1387</v>
      </c>
      <c r="AJL154" s="1" t="s">
        <v>1387</v>
      </c>
      <c r="AJM154" s="1" t="s">
        <v>1387</v>
      </c>
      <c r="AJN154" s="1" t="s">
        <v>1387</v>
      </c>
      <c r="AJO154" s="1" t="s">
        <v>1387</v>
      </c>
      <c r="AJP154" s="1" t="s">
        <v>1387</v>
      </c>
      <c r="AJQ154" s="1" t="s">
        <v>1387</v>
      </c>
      <c r="AJR154" s="1" t="s">
        <v>1387</v>
      </c>
      <c r="AJS154" s="1" t="s">
        <v>1387</v>
      </c>
      <c r="AJT154" s="1" t="s">
        <v>1387</v>
      </c>
      <c r="AJU154" s="1" t="s">
        <v>1387</v>
      </c>
      <c r="AJV154" s="1" t="s">
        <v>1387</v>
      </c>
      <c r="AJW154" s="1" t="s">
        <v>1387</v>
      </c>
      <c r="AJX154" s="1" t="s">
        <v>1387</v>
      </c>
      <c r="AJY154" s="1" t="s">
        <v>1387</v>
      </c>
      <c r="AJZ154" s="1" t="s">
        <v>1387</v>
      </c>
      <c r="AKA154" s="1" t="s">
        <v>1387</v>
      </c>
      <c r="AKB154" s="1" t="s">
        <v>1387</v>
      </c>
      <c r="AKC154" s="1" t="s">
        <v>1387</v>
      </c>
      <c r="AKD154" s="1" t="s">
        <v>1387</v>
      </c>
      <c r="AKE154" s="1" t="s">
        <v>1387</v>
      </c>
      <c r="AKF154" s="1" t="s">
        <v>1387</v>
      </c>
      <c r="AKG154" s="1" t="s">
        <v>1387</v>
      </c>
      <c r="AKH154" s="1" t="s">
        <v>1387</v>
      </c>
      <c r="AKI154" s="1" t="s">
        <v>1387</v>
      </c>
      <c r="AKJ154" s="1" t="s">
        <v>1387</v>
      </c>
      <c r="AKK154" s="1" t="s">
        <v>1387</v>
      </c>
      <c r="AKL154" s="1" t="s">
        <v>1387</v>
      </c>
      <c r="AKM154" s="1" t="s">
        <v>1387</v>
      </c>
      <c r="AKN154" s="1" t="s">
        <v>1387</v>
      </c>
      <c r="AKO154" s="1" t="s">
        <v>1387</v>
      </c>
      <c r="AKP154" s="1" t="s">
        <v>1387</v>
      </c>
      <c r="AKQ154" s="1" t="s">
        <v>1387</v>
      </c>
      <c r="AKR154" s="1" t="s">
        <v>1387</v>
      </c>
      <c r="AKS154" s="1" t="s">
        <v>1387</v>
      </c>
      <c r="AKT154" s="1" t="s">
        <v>1387</v>
      </c>
      <c r="AKU154" s="1" t="s">
        <v>1387</v>
      </c>
      <c r="AKV154" s="1" t="s">
        <v>1387</v>
      </c>
      <c r="AKW154" s="1" t="s">
        <v>1387</v>
      </c>
      <c r="AKX154" s="1" t="s">
        <v>1387</v>
      </c>
      <c r="AKY154" s="1" t="s">
        <v>1387</v>
      </c>
      <c r="AKZ154" s="1" t="s">
        <v>1387</v>
      </c>
      <c r="ALA154" s="1" t="s">
        <v>1387</v>
      </c>
      <c r="ALB154" s="1" t="s">
        <v>1387</v>
      </c>
      <c r="ALC154" s="1" t="s">
        <v>1387</v>
      </c>
      <c r="ALD154" s="1" t="s">
        <v>1387</v>
      </c>
      <c r="ALE154" s="1" t="s">
        <v>1387</v>
      </c>
      <c r="ALF154" s="1" t="s">
        <v>1387</v>
      </c>
      <c r="ALG154" s="1" t="s">
        <v>1387</v>
      </c>
      <c r="ALH154" s="1" t="s">
        <v>1387</v>
      </c>
      <c r="ALI154" s="1" t="s">
        <v>1387</v>
      </c>
      <c r="ALJ154" s="1" t="s">
        <v>1387</v>
      </c>
      <c r="ALK154" s="1" t="s">
        <v>1387</v>
      </c>
      <c r="ALL154" s="1" t="s">
        <v>1387</v>
      </c>
      <c r="ALM154" s="1" t="s">
        <v>1387</v>
      </c>
      <c r="ALN154" s="1" t="s">
        <v>1387</v>
      </c>
      <c r="ALO154" s="1" t="s">
        <v>1387</v>
      </c>
      <c r="ALP154" s="1" t="s">
        <v>1387</v>
      </c>
      <c r="ALQ154" s="1" t="s">
        <v>1387</v>
      </c>
      <c r="ALR154" s="1" t="s">
        <v>1387</v>
      </c>
      <c r="ALS154" s="1" t="s">
        <v>1387</v>
      </c>
      <c r="ALT154" s="1" t="s">
        <v>1387</v>
      </c>
      <c r="ALU154" s="1" t="s">
        <v>1387</v>
      </c>
      <c r="ALV154" s="1" t="s">
        <v>1387</v>
      </c>
      <c r="ALW154" s="1" t="s">
        <v>1387</v>
      </c>
      <c r="ALX154" s="1" t="s">
        <v>1387</v>
      </c>
      <c r="ALY154" s="1" t="s">
        <v>1387</v>
      </c>
      <c r="ALZ154" s="1" t="s">
        <v>1387</v>
      </c>
      <c r="AMA154" s="1" t="s">
        <v>1387</v>
      </c>
      <c r="AMB154" s="1" t="s">
        <v>1387</v>
      </c>
      <c r="AMC154" s="1" t="s">
        <v>1387</v>
      </c>
      <c r="AMD154" s="1" t="s">
        <v>1387</v>
      </c>
      <c r="AME154" s="1" t="s">
        <v>1387</v>
      </c>
      <c r="AMF154" s="1" t="s">
        <v>1387</v>
      </c>
      <c r="AMG154" s="1" t="s">
        <v>1387</v>
      </c>
      <c r="AMH154" s="1" t="s">
        <v>1387</v>
      </c>
      <c r="AMI154" s="1" t="s">
        <v>1387</v>
      </c>
      <c r="AMJ154" s="1" t="s">
        <v>1387</v>
      </c>
      <c r="AMK154" s="1" t="s">
        <v>1387</v>
      </c>
      <c r="AML154" s="1" t="s">
        <v>1387</v>
      </c>
      <c r="AMM154" s="1" t="s">
        <v>1387</v>
      </c>
      <c r="AMN154" s="1" t="s">
        <v>1387</v>
      </c>
      <c r="AMO154" s="1" t="s">
        <v>1387</v>
      </c>
      <c r="AMP154" s="1" t="s">
        <v>1387</v>
      </c>
      <c r="AMQ154" s="1" t="s">
        <v>1387</v>
      </c>
      <c r="AMR154" s="1" t="s">
        <v>1387</v>
      </c>
      <c r="AMS154" s="1" t="s">
        <v>1387</v>
      </c>
      <c r="AMT154" s="1" t="s">
        <v>1387</v>
      </c>
      <c r="AMU154" s="1" t="s">
        <v>1387</v>
      </c>
      <c r="AMV154" s="1" t="s">
        <v>1387</v>
      </c>
      <c r="AMW154" s="1" t="s">
        <v>1387</v>
      </c>
      <c r="AMX154" s="1" t="s">
        <v>1387</v>
      </c>
      <c r="AMY154" s="1" t="s">
        <v>1387</v>
      </c>
      <c r="AMZ154" s="1" t="s">
        <v>1387</v>
      </c>
      <c r="ANA154" s="1" t="s">
        <v>1387</v>
      </c>
      <c r="ANB154" s="1" t="s">
        <v>1387</v>
      </c>
      <c r="ANC154" s="1" t="s">
        <v>1387</v>
      </c>
      <c r="AND154" s="1" t="s">
        <v>1387</v>
      </c>
      <c r="ANE154" s="1" t="s">
        <v>1387</v>
      </c>
      <c r="ANF154" s="1" t="s">
        <v>1387</v>
      </c>
      <c r="ANG154" s="1" t="s">
        <v>1387</v>
      </c>
      <c r="ANH154" s="1" t="s">
        <v>1387</v>
      </c>
      <c r="ANI154" s="1" t="s">
        <v>1387</v>
      </c>
      <c r="ANJ154" s="1" t="s">
        <v>1387</v>
      </c>
      <c r="ANK154" s="1" t="s">
        <v>1387</v>
      </c>
      <c r="ANL154" s="1" t="s">
        <v>1387</v>
      </c>
      <c r="ANM154" s="1" t="s">
        <v>1387</v>
      </c>
      <c r="ANN154" s="1" t="s">
        <v>1387</v>
      </c>
      <c r="ANO154" s="1" t="s">
        <v>1387</v>
      </c>
      <c r="ANP154" s="1" t="s">
        <v>1387</v>
      </c>
      <c r="ANQ154" s="1" t="s">
        <v>1387</v>
      </c>
      <c r="ANR154" s="1" t="s">
        <v>1387</v>
      </c>
      <c r="ANS154" s="1" t="s">
        <v>1387</v>
      </c>
      <c r="ANT154" s="1" t="s">
        <v>1387</v>
      </c>
      <c r="ANU154" s="1" t="s">
        <v>1387</v>
      </c>
      <c r="ANV154" s="1" t="s">
        <v>1387</v>
      </c>
      <c r="ANW154" s="1" t="s">
        <v>1387</v>
      </c>
      <c r="ANX154" s="1" t="s">
        <v>1387</v>
      </c>
      <c r="ANY154" s="1" t="s">
        <v>1387</v>
      </c>
      <c r="ANZ154" s="1" t="s">
        <v>1387</v>
      </c>
      <c r="AOA154" s="1" t="s">
        <v>1387</v>
      </c>
      <c r="AOB154" s="1" t="s">
        <v>1387</v>
      </c>
      <c r="AOC154" s="1" t="s">
        <v>1387</v>
      </c>
      <c r="AOD154" s="1" t="s">
        <v>1387</v>
      </c>
      <c r="AOE154" s="1" t="s">
        <v>1387</v>
      </c>
      <c r="AOF154" s="1" t="s">
        <v>1387</v>
      </c>
      <c r="AOG154" s="1" t="s">
        <v>1387</v>
      </c>
      <c r="AOH154" s="1" t="s">
        <v>1387</v>
      </c>
      <c r="AOI154" s="1" t="s">
        <v>1387</v>
      </c>
      <c r="AOJ154" s="1" t="s">
        <v>1387</v>
      </c>
      <c r="AOK154" s="1" t="s">
        <v>1387</v>
      </c>
      <c r="AOL154" s="1" t="s">
        <v>1387</v>
      </c>
      <c r="AOM154" s="1" t="s">
        <v>1387</v>
      </c>
      <c r="AON154" s="1" t="s">
        <v>1387</v>
      </c>
      <c r="AOO154" s="1" t="s">
        <v>1387</v>
      </c>
      <c r="AOP154" s="1" t="s">
        <v>1387</v>
      </c>
      <c r="AOQ154" s="1" t="s">
        <v>1387</v>
      </c>
      <c r="AOR154" s="1" t="s">
        <v>1387</v>
      </c>
      <c r="AOS154" s="1" t="s">
        <v>1387</v>
      </c>
      <c r="AOT154" s="1" t="s">
        <v>1387</v>
      </c>
      <c r="AOU154" s="1" t="s">
        <v>1387</v>
      </c>
      <c r="AOV154" s="1" t="s">
        <v>1387</v>
      </c>
      <c r="AOW154" s="1" t="s">
        <v>1387</v>
      </c>
      <c r="AOX154" s="1" t="s">
        <v>1387</v>
      </c>
      <c r="AOY154" s="1" t="s">
        <v>1387</v>
      </c>
      <c r="AOZ154" s="1" t="s">
        <v>1387</v>
      </c>
      <c r="APA154" s="1" t="s">
        <v>1387</v>
      </c>
      <c r="APB154" s="1" t="s">
        <v>1387</v>
      </c>
      <c r="APC154" s="1" t="s">
        <v>1387</v>
      </c>
      <c r="APD154" s="1" t="s">
        <v>1387</v>
      </c>
      <c r="APE154" s="1" t="s">
        <v>1387</v>
      </c>
      <c r="APF154" s="1" t="s">
        <v>1387</v>
      </c>
      <c r="APG154" s="1" t="s">
        <v>1387</v>
      </c>
      <c r="APH154" s="1" t="s">
        <v>1387</v>
      </c>
      <c r="API154" s="1" t="s">
        <v>1387</v>
      </c>
      <c r="APJ154" s="1" t="s">
        <v>1387</v>
      </c>
      <c r="APK154" s="1" t="s">
        <v>1387</v>
      </c>
      <c r="APL154" s="1" t="s">
        <v>1387</v>
      </c>
      <c r="APM154" s="1" t="s">
        <v>1387</v>
      </c>
      <c r="APN154" s="1" t="s">
        <v>1387</v>
      </c>
      <c r="APO154" s="1" t="s">
        <v>1387</v>
      </c>
      <c r="APP154" s="1" t="s">
        <v>1387</v>
      </c>
      <c r="APQ154" s="1" t="s">
        <v>1387</v>
      </c>
      <c r="APR154" s="1" t="s">
        <v>1387</v>
      </c>
      <c r="APS154" s="1" t="s">
        <v>1387</v>
      </c>
      <c r="APT154" s="1" t="s">
        <v>1387</v>
      </c>
      <c r="APU154" s="1" t="s">
        <v>1387</v>
      </c>
      <c r="APV154" s="1" t="s">
        <v>1387</v>
      </c>
      <c r="APW154" s="1" t="s">
        <v>1387</v>
      </c>
      <c r="APX154" s="1" t="s">
        <v>1387</v>
      </c>
      <c r="APY154" s="1" t="s">
        <v>1387</v>
      </c>
      <c r="APZ154" s="1" t="s">
        <v>1387</v>
      </c>
      <c r="AQA154" s="1" t="s">
        <v>1387</v>
      </c>
      <c r="AQB154" s="1" t="s">
        <v>1387</v>
      </c>
      <c r="AQC154" s="1" t="s">
        <v>1387</v>
      </c>
      <c r="AQD154" s="1" t="s">
        <v>1387</v>
      </c>
      <c r="AQE154" s="1" t="s">
        <v>1387</v>
      </c>
      <c r="AQF154" s="1" t="s">
        <v>1387</v>
      </c>
      <c r="AQG154" s="1" t="s">
        <v>1387</v>
      </c>
      <c r="AQH154" s="1" t="s">
        <v>1387</v>
      </c>
      <c r="AQI154" s="1" t="s">
        <v>1387</v>
      </c>
      <c r="AQJ154" s="1" t="s">
        <v>1387</v>
      </c>
      <c r="AQK154" s="1" t="s">
        <v>1387</v>
      </c>
      <c r="AQL154" s="1" t="s">
        <v>1387</v>
      </c>
      <c r="AQM154" s="1" t="s">
        <v>1387</v>
      </c>
      <c r="AQN154" s="1" t="s">
        <v>1387</v>
      </c>
      <c r="AQO154" s="1" t="s">
        <v>1387</v>
      </c>
      <c r="AQP154" s="1" t="s">
        <v>1387</v>
      </c>
      <c r="AQQ154" s="1" t="s">
        <v>1387</v>
      </c>
      <c r="AQR154" s="1" t="s">
        <v>1387</v>
      </c>
      <c r="AQS154" s="1" t="s">
        <v>1387</v>
      </c>
      <c r="AQT154" s="1" t="s">
        <v>1387</v>
      </c>
      <c r="AQU154" s="1" t="s">
        <v>1387</v>
      </c>
      <c r="AQV154" s="1" t="s">
        <v>1387</v>
      </c>
      <c r="AQW154" s="1" t="s">
        <v>1387</v>
      </c>
      <c r="AQX154" s="1" t="s">
        <v>1387</v>
      </c>
      <c r="AQY154" s="1" t="s">
        <v>1387</v>
      </c>
      <c r="AQZ154" s="1" t="s">
        <v>1387</v>
      </c>
      <c r="ARA154" s="1" t="s">
        <v>1387</v>
      </c>
      <c r="ARB154" s="1" t="s">
        <v>1387</v>
      </c>
      <c r="ARC154" s="1" t="s">
        <v>1387</v>
      </c>
      <c r="ARD154" s="1" t="s">
        <v>1387</v>
      </c>
      <c r="ARE154" s="1" t="s">
        <v>1387</v>
      </c>
      <c r="ARF154" s="1" t="s">
        <v>1387</v>
      </c>
      <c r="ARG154" s="1" t="s">
        <v>1387</v>
      </c>
      <c r="ARH154" s="1" t="s">
        <v>1387</v>
      </c>
      <c r="ARI154" s="1" t="s">
        <v>1387</v>
      </c>
      <c r="ARJ154" s="1" t="s">
        <v>1387</v>
      </c>
      <c r="ARK154" s="1" t="s">
        <v>1387</v>
      </c>
      <c r="ARL154" s="1" t="s">
        <v>1387</v>
      </c>
      <c r="ARM154" s="1" t="s">
        <v>1387</v>
      </c>
      <c r="ARN154" s="1" t="s">
        <v>1387</v>
      </c>
      <c r="ARO154" s="1" t="s">
        <v>1387</v>
      </c>
      <c r="ARP154" s="1" t="s">
        <v>1387</v>
      </c>
      <c r="ARQ154" s="1" t="s">
        <v>1387</v>
      </c>
      <c r="ARR154" s="1" t="s">
        <v>1387</v>
      </c>
      <c r="ARS154" s="1" t="s">
        <v>1387</v>
      </c>
      <c r="ART154" s="1" t="s">
        <v>1387</v>
      </c>
      <c r="ARU154" s="1" t="s">
        <v>1387</v>
      </c>
      <c r="ARV154" s="1" t="s">
        <v>1387</v>
      </c>
      <c r="ARW154" s="1" t="s">
        <v>1387</v>
      </c>
      <c r="ARX154" s="1" t="s">
        <v>1387</v>
      </c>
      <c r="ARY154" s="1" t="s">
        <v>1387</v>
      </c>
      <c r="ARZ154" s="1" t="s">
        <v>1387</v>
      </c>
      <c r="ASA154" s="1" t="s">
        <v>1387</v>
      </c>
      <c r="ASB154" s="1" t="s">
        <v>1387</v>
      </c>
      <c r="ASC154" s="1" t="s">
        <v>1387</v>
      </c>
      <c r="ASD154" s="1" t="s">
        <v>1387</v>
      </c>
      <c r="ASE154" s="1" t="s">
        <v>1387</v>
      </c>
      <c r="ASF154" s="1" t="s">
        <v>1387</v>
      </c>
      <c r="ASG154" s="1" t="s">
        <v>1387</v>
      </c>
      <c r="ASH154" s="1" t="s">
        <v>1387</v>
      </c>
      <c r="ASI154" s="1" t="s">
        <v>1387</v>
      </c>
      <c r="ASJ154" s="1" t="s">
        <v>1387</v>
      </c>
      <c r="ASK154" s="1" t="s">
        <v>1387</v>
      </c>
      <c r="ASL154" s="1" t="s">
        <v>1387</v>
      </c>
      <c r="ASM154" s="1" t="s">
        <v>1387</v>
      </c>
      <c r="ASN154" s="1" t="s">
        <v>1387</v>
      </c>
      <c r="ASO154" s="1" t="s">
        <v>1387</v>
      </c>
      <c r="ASP154" s="1" t="s">
        <v>1387</v>
      </c>
      <c r="ASQ154" s="1" t="s">
        <v>1387</v>
      </c>
      <c r="ASR154" s="1" t="s">
        <v>1387</v>
      </c>
      <c r="ASS154" s="1" t="s">
        <v>1387</v>
      </c>
      <c r="AST154" s="1" t="s">
        <v>1387</v>
      </c>
      <c r="ASU154" s="1" t="s">
        <v>1387</v>
      </c>
      <c r="ASV154" s="1" t="s">
        <v>1387</v>
      </c>
      <c r="ASW154" s="1" t="s">
        <v>1387</v>
      </c>
      <c r="ASX154" s="1" t="s">
        <v>1387</v>
      </c>
      <c r="ASY154" s="1" t="s">
        <v>1387</v>
      </c>
      <c r="ASZ154" s="1" t="s">
        <v>1387</v>
      </c>
      <c r="ATA154" s="1" t="s">
        <v>1387</v>
      </c>
      <c r="ATB154" s="1" t="s">
        <v>1387</v>
      </c>
      <c r="ATC154" s="1" t="s">
        <v>1387</v>
      </c>
      <c r="ATD154" s="1" t="s">
        <v>1387</v>
      </c>
      <c r="ATE154" s="1" t="s">
        <v>1387</v>
      </c>
      <c r="ATF154" s="1" t="s">
        <v>1387</v>
      </c>
      <c r="ATG154" s="1" t="s">
        <v>1387</v>
      </c>
      <c r="ATH154" s="1" t="s">
        <v>1387</v>
      </c>
      <c r="ATI154" s="1" t="s">
        <v>1387</v>
      </c>
      <c r="ATJ154" s="1" t="s">
        <v>1387</v>
      </c>
      <c r="ATK154" s="1" t="s">
        <v>1387</v>
      </c>
      <c r="ATL154" s="1" t="s">
        <v>1387</v>
      </c>
      <c r="ATM154" s="1" t="s">
        <v>1387</v>
      </c>
      <c r="ATN154" s="1" t="s">
        <v>1387</v>
      </c>
      <c r="ATO154" s="1" t="s">
        <v>1387</v>
      </c>
      <c r="ATP154" s="1" t="s">
        <v>1387</v>
      </c>
      <c r="ATQ154" s="1" t="s">
        <v>1387</v>
      </c>
      <c r="ATR154" s="1" t="s">
        <v>1387</v>
      </c>
      <c r="ATS154" s="1" t="s">
        <v>1387</v>
      </c>
      <c r="ATT154" s="1" t="s">
        <v>1387</v>
      </c>
      <c r="ATU154" s="1" t="s">
        <v>1387</v>
      </c>
      <c r="ATV154" s="1" t="s">
        <v>1387</v>
      </c>
      <c r="ATW154" s="1" t="s">
        <v>1387</v>
      </c>
      <c r="ATX154" s="1" t="s">
        <v>1387</v>
      </c>
      <c r="ATY154" s="1" t="s">
        <v>1387</v>
      </c>
      <c r="ATZ154" s="1" t="s">
        <v>1387</v>
      </c>
      <c r="AUA154" s="1" t="s">
        <v>1387</v>
      </c>
      <c r="AUB154" s="1" t="s">
        <v>1387</v>
      </c>
      <c r="AUC154" s="1" t="s">
        <v>1387</v>
      </c>
      <c r="AUD154" s="1" t="s">
        <v>1387</v>
      </c>
      <c r="AUE154" s="1" t="s">
        <v>1387</v>
      </c>
      <c r="AUF154" s="1" t="s">
        <v>1387</v>
      </c>
      <c r="AUG154" s="1" t="s">
        <v>1387</v>
      </c>
      <c r="AUH154" s="1" t="s">
        <v>1387</v>
      </c>
      <c r="AUI154" s="1" t="s">
        <v>1387</v>
      </c>
      <c r="AUJ154" s="1" t="s">
        <v>1387</v>
      </c>
      <c r="AUK154" s="1" t="s">
        <v>1387</v>
      </c>
      <c r="AUL154" s="1" t="s">
        <v>1387</v>
      </c>
      <c r="AUM154" s="1" t="s">
        <v>1387</v>
      </c>
      <c r="AUN154" s="1" t="s">
        <v>1387</v>
      </c>
      <c r="AUO154" s="1" t="s">
        <v>1387</v>
      </c>
      <c r="AUP154" s="1" t="s">
        <v>1387</v>
      </c>
      <c r="AUQ154" s="1" t="s">
        <v>1387</v>
      </c>
      <c r="AUR154" s="1" t="s">
        <v>1387</v>
      </c>
      <c r="AUS154" s="1" t="s">
        <v>1387</v>
      </c>
      <c r="AUT154" s="1" t="s">
        <v>1387</v>
      </c>
      <c r="AUU154" s="1" t="s">
        <v>1387</v>
      </c>
      <c r="AUV154" s="1" t="s">
        <v>1387</v>
      </c>
      <c r="AUW154" s="1" t="s">
        <v>1387</v>
      </c>
      <c r="AUX154" s="1" t="s">
        <v>1387</v>
      </c>
      <c r="AUY154" s="1" t="s">
        <v>1387</v>
      </c>
      <c r="AUZ154" s="1" t="s">
        <v>1387</v>
      </c>
      <c r="AVA154" s="1" t="s">
        <v>1387</v>
      </c>
      <c r="AVB154" s="1" t="s">
        <v>1387</v>
      </c>
      <c r="AVC154" s="1" t="s">
        <v>1387</v>
      </c>
      <c r="AVD154" s="1" t="s">
        <v>1387</v>
      </c>
      <c r="AVE154" s="1" t="s">
        <v>1387</v>
      </c>
      <c r="AVF154" s="1" t="s">
        <v>1387</v>
      </c>
      <c r="AVG154" s="1" t="s">
        <v>1387</v>
      </c>
      <c r="AVH154" s="1" t="s">
        <v>1387</v>
      </c>
      <c r="AVI154" s="1" t="s">
        <v>1387</v>
      </c>
      <c r="AVJ154" s="1" t="s">
        <v>1387</v>
      </c>
      <c r="AVK154" s="1" t="s">
        <v>1387</v>
      </c>
      <c r="AVL154" s="1" t="s">
        <v>1387</v>
      </c>
      <c r="AVM154" s="1" t="s">
        <v>1387</v>
      </c>
      <c r="AVN154" s="1" t="s">
        <v>1387</v>
      </c>
      <c r="AVO154" s="1" t="s">
        <v>1387</v>
      </c>
      <c r="AVP154" s="1" t="s">
        <v>1387</v>
      </c>
      <c r="AVQ154" s="1" t="s">
        <v>1387</v>
      </c>
      <c r="AVR154" s="1" t="s">
        <v>1387</v>
      </c>
      <c r="AVS154" s="1" t="s">
        <v>1387</v>
      </c>
      <c r="AVT154" s="1" t="s">
        <v>1387</v>
      </c>
      <c r="AVU154" s="1" t="s">
        <v>1387</v>
      </c>
      <c r="AVV154" s="1" t="s">
        <v>1387</v>
      </c>
      <c r="AVW154" s="1" t="s">
        <v>1387</v>
      </c>
      <c r="AVX154" s="1" t="s">
        <v>1387</v>
      </c>
      <c r="AVY154" s="1" t="s">
        <v>1387</v>
      </c>
      <c r="AVZ154" s="1" t="s">
        <v>1387</v>
      </c>
      <c r="AWA154" s="1" t="s">
        <v>1387</v>
      </c>
      <c r="AWB154" s="1" t="s">
        <v>1387</v>
      </c>
      <c r="AWC154" s="1" t="s">
        <v>1387</v>
      </c>
      <c r="AWD154" s="1" t="s">
        <v>1387</v>
      </c>
      <c r="AWE154" s="1" t="s">
        <v>1387</v>
      </c>
      <c r="AWF154" s="1" t="s">
        <v>1387</v>
      </c>
      <c r="AWG154" s="1" t="s">
        <v>1387</v>
      </c>
      <c r="AWH154" s="1" t="s">
        <v>1387</v>
      </c>
      <c r="AWI154" s="1" t="s">
        <v>1387</v>
      </c>
      <c r="AWJ154" s="1" t="s">
        <v>1387</v>
      </c>
      <c r="AWK154" s="1" t="s">
        <v>1387</v>
      </c>
      <c r="AWL154" s="1" t="s">
        <v>1387</v>
      </c>
      <c r="AWM154" s="1" t="s">
        <v>1387</v>
      </c>
      <c r="AWN154" s="1" t="s">
        <v>1387</v>
      </c>
      <c r="AWO154" s="1" t="s">
        <v>1387</v>
      </c>
      <c r="AWP154" s="1" t="s">
        <v>1387</v>
      </c>
      <c r="AWQ154" s="1" t="s">
        <v>1387</v>
      </c>
      <c r="AWR154" s="1" t="s">
        <v>1387</v>
      </c>
      <c r="AWS154" s="1" t="s">
        <v>1387</v>
      </c>
      <c r="AWT154" s="1" t="s">
        <v>1387</v>
      </c>
      <c r="AWU154" s="1" t="s">
        <v>1387</v>
      </c>
      <c r="AWV154" s="1" t="s">
        <v>1387</v>
      </c>
      <c r="AWW154" s="1" t="s">
        <v>1387</v>
      </c>
      <c r="AWX154" s="1" t="s">
        <v>1387</v>
      </c>
      <c r="AWY154" s="1" t="s">
        <v>1387</v>
      </c>
      <c r="AWZ154" s="1" t="s">
        <v>1387</v>
      </c>
      <c r="AXA154" s="1" t="s">
        <v>1387</v>
      </c>
      <c r="AXB154" s="1" t="s">
        <v>1387</v>
      </c>
      <c r="AXC154" s="1" t="s">
        <v>1387</v>
      </c>
      <c r="AXD154" s="1" t="s">
        <v>1387</v>
      </c>
      <c r="AXE154" s="1" t="s">
        <v>1387</v>
      </c>
      <c r="AXF154" s="1" t="s">
        <v>1387</v>
      </c>
      <c r="AXG154" s="1" t="s">
        <v>1387</v>
      </c>
      <c r="AXH154" s="1" t="s">
        <v>1387</v>
      </c>
      <c r="AXJ154" s="1" t="s">
        <v>1387</v>
      </c>
      <c r="AXL154" s="1" t="s">
        <v>1387</v>
      </c>
      <c r="AXN154" s="1" t="s">
        <v>1387</v>
      </c>
      <c r="AXP154" s="1" t="s">
        <v>1387</v>
      </c>
      <c r="AXR154" s="1" t="s">
        <v>1387</v>
      </c>
      <c r="AXT154" s="1" t="s">
        <v>1387</v>
      </c>
      <c r="AXV154" s="1" t="s">
        <v>1387</v>
      </c>
      <c r="AXX154" s="1" t="s">
        <v>1387</v>
      </c>
      <c r="AXZ154" s="1" t="s">
        <v>1387</v>
      </c>
      <c r="AYB154" s="1" t="s">
        <v>1387</v>
      </c>
      <c r="AYD154" s="1" t="s">
        <v>1387</v>
      </c>
      <c r="AYF154" s="1" t="s">
        <v>1387</v>
      </c>
      <c r="AYH154" s="1" t="s">
        <v>1387</v>
      </c>
      <c r="AYJ154" s="1" t="s">
        <v>1387</v>
      </c>
      <c r="AYL154" s="1" t="s">
        <v>1387</v>
      </c>
      <c r="AYN154" s="1" t="s">
        <v>1387</v>
      </c>
      <c r="AYP154" s="1" t="s">
        <v>1387</v>
      </c>
      <c r="AYR154" s="1" t="s">
        <v>1387</v>
      </c>
      <c r="AYT154" s="1" t="s">
        <v>1387</v>
      </c>
      <c r="AYV154" s="1" t="s">
        <v>1387</v>
      </c>
      <c r="AYX154" s="1" t="s">
        <v>1387</v>
      </c>
      <c r="AYZ154" s="1" t="s">
        <v>1387</v>
      </c>
      <c r="AZB154" s="1" t="s">
        <v>1387</v>
      </c>
      <c r="AZD154" s="1" t="s">
        <v>1387</v>
      </c>
      <c r="AZF154" s="1" t="s">
        <v>1387</v>
      </c>
      <c r="AZH154" s="1" t="s">
        <v>1387</v>
      </c>
      <c r="AZJ154" s="1" t="s">
        <v>1387</v>
      </c>
      <c r="AZL154" s="1" t="s">
        <v>1387</v>
      </c>
      <c r="AZN154" s="1" t="s">
        <v>1387</v>
      </c>
      <c r="AZP154" s="1" t="s">
        <v>1387</v>
      </c>
      <c r="AZR154" s="1" t="s">
        <v>1387</v>
      </c>
      <c r="AZT154" s="1" t="s">
        <v>1387</v>
      </c>
      <c r="AZV154" s="1" t="s">
        <v>1387</v>
      </c>
      <c r="AZX154" s="1" t="s">
        <v>1387</v>
      </c>
      <c r="AZZ154" s="1" t="s">
        <v>1387</v>
      </c>
      <c r="BAB154" s="1" t="s">
        <v>1387</v>
      </c>
      <c r="BAD154" s="1" t="s">
        <v>1387</v>
      </c>
    </row>
    <row r="155" spans="1:1382" x14ac:dyDescent="0.3">
      <c r="A155" s="1" t="s">
        <v>2919</v>
      </c>
      <c r="B155" s="1" t="s">
        <v>2135</v>
      </c>
      <c r="C155" s="2">
        <v>42298.840138888889</v>
      </c>
      <c r="D155" s="1" t="s">
        <v>1386</v>
      </c>
      <c r="E155">
        <v>21</v>
      </c>
      <c r="F155">
        <v>0</v>
      </c>
      <c r="G155">
        <v>0</v>
      </c>
      <c r="H155">
        <v>859</v>
      </c>
      <c r="I155" s="2">
        <v>43135.833055555559</v>
      </c>
      <c r="J155" s="1" t="s">
        <v>2139</v>
      </c>
      <c r="K155" s="1" t="s">
        <v>1387</v>
      </c>
      <c r="M155" s="1" t="s">
        <v>1387</v>
      </c>
      <c r="O155" s="1" t="s">
        <v>1387</v>
      </c>
      <c r="Q155" s="1" t="s">
        <v>1387</v>
      </c>
      <c r="S155" s="1" t="s">
        <v>1387</v>
      </c>
      <c r="U155" s="1" t="s">
        <v>1387</v>
      </c>
      <c r="W155" s="1" t="s">
        <v>1387</v>
      </c>
      <c r="Y155" s="1" t="s">
        <v>1387</v>
      </c>
      <c r="AA155" s="1" t="s">
        <v>1387</v>
      </c>
      <c r="AC155" s="1" t="s">
        <v>1387</v>
      </c>
      <c r="AE155" s="1" t="s">
        <v>1387</v>
      </c>
      <c r="AG155" s="1" t="s">
        <v>1387</v>
      </c>
      <c r="AI155" s="1" t="s">
        <v>1387</v>
      </c>
      <c r="AK155" s="1" t="s">
        <v>1387</v>
      </c>
      <c r="AM155" s="1" t="s">
        <v>1387</v>
      </c>
      <c r="AO155" s="1" t="s">
        <v>1387</v>
      </c>
      <c r="AQ155" s="1" t="s">
        <v>1387</v>
      </c>
      <c r="AS155" s="1" t="s">
        <v>1387</v>
      </c>
      <c r="AU155" s="1" t="s">
        <v>1387</v>
      </c>
      <c r="AW155" s="1" t="s">
        <v>1387</v>
      </c>
      <c r="AY155" s="1" t="s">
        <v>1387</v>
      </c>
      <c r="BA155" s="1" t="s">
        <v>1387</v>
      </c>
      <c r="BC155" s="1" t="s">
        <v>1387</v>
      </c>
      <c r="BE155" s="1" t="s">
        <v>1387</v>
      </c>
      <c r="BG155" s="1" t="s">
        <v>1387</v>
      </c>
      <c r="BI155" s="1" t="s">
        <v>1387</v>
      </c>
      <c r="BK155" s="1" t="s">
        <v>1387</v>
      </c>
      <c r="BM155" s="1" t="s">
        <v>1387</v>
      </c>
      <c r="BO155" s="1" t="s">
        <v>1387</v>
      </c>
      <c r="BQ155" s="1" t="s">
        <v>1387</v>
      </c>
      <c r="BS155" s="1" t="s">
        <v>1387</v>
      </c>
      <c r="BU155" s="1" t="s">
        <v>1387</v>
      </c>
      <c r="BW155" s="1" t="s">
        <v>1387</v>
      </c>
      <c r="BY155" s="1" t="s">
        <v>1387</v>
      </c>
      <c r="CA155" s="1" t="s">
        <v>1387</v>
      </c>
      <c r="CC155" s="1" t="s">
        <v>1387</v>
      </c>
      <c r="CE155" s="1" t="s">
        <v>1387</v>
      </c>
      <c r="CG155" s="1" t="s">
        <v>1387</v>
      </c>
      <c r="CI155" s="1" t="s">
        <v>1387</v>
      </c>
      <c r="CK155" s="1" t="s">
        <v>1387</v>
      </c>
      <c r="CM155" s="1" t="s">
        <v>1387</v>
      </c>
      <c r="CO155" s="1" t="s">
        <v>1387</v>
      </c>
      <c r="CQ155" s="1" t="s">
        <v>1387</v>
      </c>
      <c r="CS155" s="1" t="s">
        <v>1387</v>
      </c>
      <c r="CU155" s="1" t="s">
        <v>1387</v>
      </c>
      <c r="CW155" s="1" t="s">
        <v>1387</v>
      </c>
      <c r="CY155" s="1" t="s">
        <v>1387</v>
      </c>
      <c r="DA155" s="1" t="s">
        <v>1387</v>
      </c>
      <c r="DC155" s="1" t="s">
        <v>1387</v>
      </c>
      <c r="DE155" s="1" t="s">
        <v>1387</v>
      </c>
      <c r="DG155" s="1" t="s">
        <v>1387</v>
      </c>
      <c r="DI155" s="1" t="s">
        <v>1387</v>
      </c>
      <c r="DK155" s="1" t="s">
        <v>1387</v>
      </c>
      <c r="DM155" s="1" t="s">
        <v>1387</v>
      </c>
      <c r="DO155" s="1" t="s">
        <v>1387</v>
      </c>
      <c r="DQ155" s="1" t="s">
        <v>1387</v>
      </c>
      <c r="DS155" s="1" t="s">
        <v>1387</v>
      </c>
      <c r="DU155" s="1" t="s">
        <v>1387</v>
      </c>
      <c r="DW155" s="1" t="s">
        <v>1387</v>
      </c>
      <c r="DY155" s="1" t="s">
        <v>1387</v>
      </c>
      <c r="EA155" s="1" t="s">
        <v>1387</v>
      </c>
      <c r="EC155" s="1" t="s">
        <v>1387</v>
      </c>
      <c r="EE155" s="1" t="s">
        <v>1387</v>
      </c>
      <c r="EG155" s="1" t="s">
        <v>1387</v>
      </c>
      <c r="EH155" s="1" t="s">
        <v>1387</v>
      </c>
      <c r="EI155" s="1" t="s">
        <v>1387</v>
      </c>
      <c r="EJ155" s="1" t="s">
        <v>1387</v>
      </c>
      <c r="EK155" s="1" t="s">
        <v>1387</v>
      </c>
      <c r="EL155" s="1" t="s">
        <v>1387</v>
      </c>
      <c r="EM155" s="1" t="s">
        <v>1387</v>
      </c>
      <c r="EN155" s="1" t="s">
        <v>1387</v>
      </c>
      <c r="EO155" s="1" t="s">
        <v>1387</v>
      </c>
      <c r="EP155" s="1" t="s">
        <v>1387</v>
      </c>
      <c r="EQ155" s="1" t="s">
        <v>1387</v>
      </c>
      <c r="ER155" s="1" t="s">
        <v>1387</v>
      </c>
      <c r="ES155" s="1" t="s">
        <v>1387</v>
      </c>
      <c r="ET155" s="1" t="s">
        <v>1387</v>
      </c>
      <c r="EU155" s="1" t="s">
        <v>1387</v>
      </c>
      <c r="EV155" s="1" t="s">
        <v>1387</v>
      </c>
      <c r="EW155" s="1" t="s">
        <v>1387</v>
      </c>
      <c r="EX155" s="1" t="s">
        <v>1387</v>
      </c>
      <c r="EY155" s="1" t="s">
        <v>1387</v>
      </c>
      <c r="EZ155" s="1" t="s">
        <v>1387</v>
      </c>
      <c r="FA155" s="1" t="s">
        <v>1387</v>
      </c>
      <c r="FB155" s="1" t="s">
        <v>1387</v>
      </c>
      <c r="FC155" s="1" t="s">
        <v>1387</v>
      </c>
      <c r="FD155" s="1" t="s">
        <v>1387</v>
      </c>
      <c r="FE155" s="1" t="s">
        <v>1387</v>
      </c>
      <c r="FF155" s="1" t="s">
        <v>1387</v>
      </c>
      <c r="FG155" s="1" t="s">
        <v>1387</v>
      </c>
      <c r="FH155" s="1" t="s">
        <v>1387</v>
      </c>
      <c r="FI155" s="1" t="s">
        <v>1387</v>
      </c>
      <c r="FJ155" s="1" t="s">
        <v>1387</v>
      </c>
      <c r="FK155" s="1" t="s">
        <v>1387</v>
      </c>
      <c r="FL155" s="1" t="s">
        <v>1387</v>
      </c>
      <c r="FM155" s="1" t="s">
        <v>1387</v>
      </c>
      <c r="FN155" s="1" t="s">
        <v>1387</v>
      </c>
      <c r="FO155" s="1" t="s">
        <v>1387</v>
      </c>
      <c r="FP155" s="1" t="s">
        <v>1387</v>
      </c>
      <c r="FQ155" s="1" t="s">
        <v>1387</v>
      </c>
      <c r="FR155" s="1" t="s">
        <v>1387</v>
      </c>
      <c r="FS155" s="1" t="s">
        <v>1387</v>
      </c>
      <c r="FT155" s="1" t="s">
        <v>1387</v>
      </c>
      <c r="FU155" s="1" t="s">
        <v>1387</v>
      </c>
      <c r="FV155" s="1" t="s">
        <v>1387</v>
      </c>
      <c r="FW155" s="1" t="s">
        <v>1387</v>
      </c>
      <c r="FX155" s="1" t="s">
        <v>1387</v>
      </c>
      <c r="FY155" s="1" t="s">
        <v>1387</v>
      </c>
      <c r="FZ155" s="1" t="s">
        <v>1387</v>
      </c>
      <c r="GA155" s="1" t="s">
        <v>1387</v>
      </c>
      <c r="GB155" s="1" t="s">
        <v>1387</v>
      </c>
      <c r="GC155" s="1" t="s">
        <v>1387</v>
      </c>
      <c r="GD155" s="1" t="s">
        <v>1387</v>
      </c>
      <c r="GE155" s="1" t="s">
        <v>1387</v>
      </c>
      <c r="GF155" s="1" t="s">
        <v>1387</v>
      </c>
      <c r="GG155" s="1" t="s">
        <v>1387</v>
      </c>
      <c r="GH155" s="1" t="s">
        <v>1387</v>
      </c>
      <c r="GI155" s="1" t="s">
        <v>1387</v>
      </c>
      <c r="GJ155" s="1" t="s">
        <v>1387</v>
      </c>
      <c r="GK155" s="1" t="s">
        <v>1387</v>
      </c>
      <c r="GL155" s="1" t="s">
        <v>1387</v>
      </c>
      <c r="GM155" s="1" t="s">
        <v>1387</v>
      </c>
      <c r="GN155" s="1" t="s">
        <v>1387</v>
      </c>
      <c r="GO155" s="1" t="s">
        <v>1387</v>
      </c>
      <c r="GP155" s="1" t="s">
        <v>1387</v>
      </c>
      <c r="GQ155" s="1" t="s">
        <v>1387</v>
      </c>
      <c r="GR155" s="1" t="s">
        <v>1387</v>
      </c>
      <c r="GS155" s="1" t="s">
        <v>1387</v>
      </c>
      <c r="GT155" s="1" t="s">
        <v>1387</v>
      </c>
      <c r="GU155" s="1" t="s">
        <v>1387</v>
      </c>
      <c r="GV155" s="1" t="s">
        <v>1387</v>
      </c>
      <c r="GW155" s="1" t="s">
        <v>1387</v>
      </c>
      <c r="GX155" s="1" t="s">
        <v>1387</v>
      </c>
      <c r="GY155" s="1" t="s">
        <v>1387</v>
      </c>
      <c r="GZ155" s="1" t="s">
        <v>1387</v>
      </c>
      <c r="HA155" s="1" t="s">
        <v>1387</v>
      </c>
      <c r="HB155" s="1" t="s">
        <v>1387</v>
      </c>
      <c r="HC155" s="1" t="s">
        <v>1387</v>
      </c>
      <c r="HD155" s="1" t="s">
        <v>1387</v>
      </c>
      <c r="HE155" s="1" t="s">
        <v>1387</v>
      </c>
      <c r="HF155" s="1" t="s">
        <v>1387</v>
      </c>
      <c r="HG155" s="1" t="s">
        <v>1387</v>
      </c>
      <c r="HI155" s="1" t="s">
        <v>1387</v>
      </c>
      <c r="HK155" s="1" t="s">
        <v>1387</v>
      </c>
      <c r="HM155" s="1" t="s">
        <v>1387</v>
      </c>
      <c r="HO155" s="1" t="s">
        <v>1387</v>
      </c>
      <c r="HQ155" s="1" t="s">
        <v>1387</v>
      </c>
      <c r="HS155" s="1" t="s">
        <v>1387</v>
      </c>
      <c r="HU155" s="1" t="s">
        <v>1387</v>
      </c>
      <c r="HW155" s="1" t="s">
        <v>1387</v>
      </c>
      <c r="HY155" s="1" t="s">
        <v>1387</v>
      </c>
      <c r="IA155" s="1" t="s">
        <v>1387</v>
      </c>
      <c r="IC155" s="1" t="s">
        <v>1387</v>
      </c>
      <c r="IE155" s="1" t="s">
        <v>1387</v>
      </c>
      <c r="IG155" s="1" t="s">
        <v>1387</v>
      </c>
      <c r="II155" s="1" t="s">
        <v>1387</v>
      </c>
      <c r="IK155" s="1" t="s">
        <v>1387</v>
      </c>
      <c r="IM155" s="1" t="s">
        <v>1387</v>
      </c>
      <c r="IO155" s="1" t="s">
        <v>1387</v>
      </c>
      <c r="IQ155" s="1" t="s">
        <v>1387</v>
      </c>
      <c r="IS155" s="1" t="s">
        <v>1387</v>
      </c>
      <c r="IU155" s="1" t="s">
        <v>1387</v>
      </c>
      <c r="IW155" s="1" t="s">
        <v>1387</v>
      </c>
      <c r="IY155" s="1" t="s">
        <v>1387</v>
      </c>
      <c r="JA155" s="1" t="s">
        <v>1387</v>
      </c>
      <c r="JC155" s="1" t="s">
        <v>1387</v>
      </c>
      <c r="JE155" s="1" t="s">
        <v>1387</v>
      </c>
      <c r="JG155" s="1" t="s">
        <v>1387</v>
      </c>
      <c r="JI155" s="1" t="s">
        <v>1387</v>
      </c>
      <c r="JK155" s="1" t="s">
        <v>1387</v>
      </c>
      <c r="JM155" s="1" t="s">
        <v>1387</v>
      </c>
      <c r="JO155" s="1" t="s">
        <v>1387</v>
      </c>
      <c r="JQ155" s="1" t="s">
        <v>1387</v>
      </c>
      <c r="JS155" s="1" t="s">
        <v>1387</v>
      </c>
      <c r="JU155" s="1" t="s">
        <v>1387</v>
      </c>
      <c r="JW155" s="1" t="s">
        <v>1387</v>
      </c>
      <c r="JY155" s="1" t="s">
        <v>1387</v>
      </c>
      <c r="KA155" s="1" t="s">
        <v>1387</v>
      </c>
      <c r="KC155" s="1" t="s">
        <v>1387</v>
      </c>
      <c r="KE155" s="1" t="s">
        <v>1387</v>
      </c>
      <c r="KG155" s="1" t="s">
        <v>1387</v>
      </c>
      <c r="KI155" s="1" t="s">
        <v>1387</v>
      </c>
      <c r="KK155" s="1" t="s">
        <v>1387</v>
      </c>
      <c r="KM155" s="1" t="s">
        <v>1387</v>
      </c>
      <c r="KO155" s="1" t="s">
        <v>1387</v>
      </c>
      <c r="KQ155" s="1" t="s">
        <v>1387</v>
      </c>
      <c r="KS155" s="1" t="s">
        <v>1387</v>
      </c>
      <c r="KU155" s="1" t="s">
        <v>1387</v>
      </c>
      <c r="KW155" s="1" t="s">
        <v>1387</v>
      </c>
      <c r="KY155" s="1" t="s">
        <v>1387</v>
      </c>
      <c r="LA155" s="1" t="s">
        <v>1387</v>
      </c>
      <c r="LC155" s="1" t="s">
        <v>1387</v>
      </c>
      <c r="LE155" s="1" t="s">
        <v>1387</v>
      </c>
      <c r="LG155" s="1" t="s">
        <v>1387</v>
      </c>
      <c r="LI155" s="1" t="s">
        <v>1387</v>
      </c>
      <c r="LK155" s="1" t="s">
        <v>1387</v>
      </c>
      <c r="LM155" s="1" t="s">
        <v>1387</v>
      </c>
      <c r="LO155" s="1" t="s">
        <v>1387</v>
      </c>
      <c r="LQ155" s="1" t="s">
        <v>1387</v>
      </c>
      <c r="LS155" s="1" t="s">
        <v>1387</v>
      </c>
      <c r="LU155" s="1" t="s">
        <v>1387</v>
      </c>
      <c r="LW155" s="1" t="s">
        <v>1387</v>
      </c>
      <c r="LY155" s="1" t="s">
        <v>1387</v>
      </c>
      <c r="MA155" s="1" t="s">
        <v>1387</v>
      </c>
      <c r="MC155" s="1" t="s">
        <v>1387</v>
      </c>
      <c r="ME155" s="1" t="s">
        <v>1387</v>
      </c>
      <c r="MG155" s="1" t="s">
        <v>1387</v>
      </c>
      <c r="MI155" s="1" t="s">
        <v>1387</v>
      </c>
      <c r="MK155" s="1" t="s">
        <v>1387</v>
      </c>
      <c r="MM155" s="1" t="s">
        <v>1387</v>
      </c>
      <c r="MO155" s="1" t="s">
        <v>1387</v>
      </c>
      <c r="MQ155" s="1" t="s">
        <v>1387</v>
      </c>
      <c r="MS155" s="1" t="s">
        <v>1387</v>
      </c>
      <c r="MU155" s="1" t="s">
        <v>1387</v>
      </c>
      <c r="MW155" s="1" t="s">
        <v>1387</v>
      </c>
      <c r="MY155" s="1" t="s">
        <v>1387</v>
      </c>
      <c r="NA155" s="1" t="s">
        <v>1387</v>
      </c>
      <c r="NC155" s="1" t="s">
        <v>1387</v>
      </c>
      <c r="NE155" s="1" t="s">
        <v>1387</v>
      </c>
      <c r="NG155" s="1" t="s">
        <v>1387</v>
      </c>
      <c r="NI155" s="1" t="s">
        <v>1387</v>
      </c>
      <c r="NK155" s="1" t="s">
        <v>1387</v>
      </c>
      <c r="NM155" s="1" t="s">
        <v>1387</v>
      </c>
      <c r="NO155" s="1" t="s">
        <v>1387</v>
      </c>
      <c r="NQ155" s="1" t="s">
        <v>1387</v>
      </c>
      <c r="NS155" s="1" t="s">
        <v>1387</v>
      </c>
      <c r="NU155" s="1" t="s">
        <v>1387</v>
      </c>
      <c r="NW155" s="1" t="s">
        <v>1387</v>
      </c>
      <c r="NY155" s="1" t="s">
        <v>1387</v>
      </c>
      <c r="OA155" s="1" t="s">
        <v>1387</v>
      </c>
      <c r="OC155" s="1" t="s">
        <v>1387</v>
      </c>
      <c r="OE155" s="1" t="s">
        <v>1387</v>
      </c>
      <c r="OG155" s="1" t="s">
        <v>1387</v>
      </c>
      <c r="OI155" s="1" t="s">
        <v>1387</v>
      </c>
      <c r="OK155" s="1" t="s">
        <v>1387</v>
      </c>
      <c r="OM155" s="1" t="s">
        <v>1387</v>
      </c>
      <c r="OO155" s="1" t="s">
        <v>1387</v>
      </c>
      <c r="OQ155" s="1" t="s">
        <v>1387</v>
      </c>
      <c r="OS155" s="1" t="s">
        <v>1387</v>
      </c>
      <c r="OU155" s="1" t="s">
        <v>1387</v>
      </c>
      <c r="OW155" s="1" t="s">
        <v>1387</v>
      </c>
      <c r="OY155" s="1" t="s">
        <v>1387</v>
      </c>
      <c r="PA155" s="1" t="s">
        <v>1387</v>
      </c>
      <c r="PC155" s="1" t="s">
        <v>1387</v>
      </c>
      <c r="PE155" s="1" t="s">
        <v>1387</v>
      </c>
      <c r="PG155" s="1" t="s">
        <v>1387</v>
      </c>
      <c r="PI155" s="1" t="s">
        <v>1387</v>
      </c>
      <c r="PK155" s="1" t="s">
        <v>1387</v>
      </c>
      <c r="PM155" s="1" t="s">
        <v>1387</v>
      </c>
      <c r="PO155" s="1" t="s">
        <v>1387</v>
      </c>
      <c r="PQ155" s="1" t="s">
        <v>1387</v>
      </c>
      <c r="PS155" s="1" t="s">
        <v>1387</v>
      </c>
      <c r="PU155" s="1" t="s">
        <v>1387</v>
      </c>
      <c r="PW155" s="1" t="s">
        <v>1387</v>
      </c>
      <c r="PY155" s="1" t="s">
        <v>1387</v>
      </c>
      <c r="QA155" s="1" t="s">
        <v>1387</v>
      </c>
      <c r="QC155" s="1" t="s">
        <v>1387</v>
      </c>
      <c r="QE155" s="1" t="s">
        <v>1387</v>
      </c>
      <c r="QG155" s="1" t="s">
        <v>1387</v>
      </c>
      <c r="QI155" s="1" t="s">
        <v>1387</v>
      </c>
      <c r="QK155" s="1" t="s">
        <v>1387</v>
      </c>
      <c r="QM155" s="1" t="s">
        <v>1387</v>
      </c>
      <c r="QO155" s="1" t="s">
        <v>1387</v>
      </c>
      <c r="QQ155" s="1" t="s">
        <v>1387</v>
      </c>
      <c r="QS155" s="1" t="s">
        <v>1387</v>
      </c>
      <c r="QU155" s="1" t="s">
        <v>1387</v>
      </c>
      <c r="QW155" s="1" t="s">
        <v>1387</v>
      </c>
      <c r="QY155" s="1" t="s">
        <v>1387</v>
      </c>
      <c r="RA155" s="1" t="s">
        <v>1387</v>
      </c>
      <c r="RC155" s="1" t="s">
        <v>1387</v>
      </c>
      <c r="RE155" s="1" t="s">
        <v>1387</v>
      </c>
      <c r="RG155" s="1" t="s">
        <v>1387</v>
      </c>
      <c r="RI155" s="1" t="s">
        <v>1387</v>
      </c>
      <c r="RK155" s="1" t="s">
        <v>1387</v>
      </c>
      <c r="RM155" s="1" t="s">
        <v>1387</v>
      </c>
      <c r="RO155" s="1" t="s">
        <v>1387</v>
      </c>
      <c r="RQ155" s="1" t="s">
        <v>1387</v>
      </c>
      <c r="RS155" s="1" t="s">
        <v>1387</v>
      </c>
      <c r="RU155" s="1" t="s">
        <v>1387</v>
      </c>
      <c r="RW155" s="1" t="s">
        <v>1387</v>
      </c>
      <c r="RY155" s="1" t="s">
        <v>1387</v>
      </c>
      <c r="SA155" s="1" t="s">
        <v>1387</v>
      </c>
      <c r="SC155" s="1" t="s">
        <v>1387</v>
      </c>
      <c r="SE155" s="1" t="s">
        <v>1387</v>
      </c>
      <c r="SG155" s="1" t="s">
        <v>1387</v>
      </c>
      <c r="SI155" s="1" t="s">
        <v>1387</v>
      </c>
      <c r="SK155" s="1" t="s">
        <v>1387</v>
      </c>
      <c r="SM155" s="1" t="s">
        <v>1387</v>
      </c>
      <c r="SO155" s="1" t="s">
        <v>1387</v>
      </c>
      <c r="SQ155" s="1" t="s">
        <v>1387</v>
      </c>
      <c r="SS155" s="1" t="s">
        <v>1387</v>
      </c>
      <c r="SU155" s="1" t="s">
        <v>1387</v>
      </c>
      <c r="SW155" s="1" t="s">
        <v>1387</v>
      </c>
      <c r="SY155" s="1" t="s">
        <v>1387</v>
      </c>
      <c r="TA155" s="1" t="s">
        <v>1387</v>
      </c>
      <c r="TC155" s="1" t="s">
        <v>1387</v>
      </c>
      <c r="TD155" s="1" t="s">
        <v>1387</v>
      </c>
      <c r="TE155" s="1" t="s">
        <v>1387</v>
      </c>
      <c r="TF155" s="1" t="s">
        <v>1387</v>
      </c>
      <c r="TG155" s="1" t="s">
        <v>1387</v>
      </c>
      <c r="TH155" s="1" t="s">
        <v>1387</v>
      </c>
      <c r="TI155" s="1" t="s">
        <v>1387</v>
      </c>
      <c r="TJ155" s="1" t="s">
        <v>1387</v>
      </c>
      <c r="TK155" s="1" t="s">
        <v>1387</v>
      </c>
      <c r="TL155" s="1" t="s">
        <v>1387</v>
      </c>
      <c r="TM155" s="1" t="s">
        <v>1387</v>
      </c>
      <c r="TN155" s="1" t="s">
        <v>1387</v>
      </c>
      <c r="TO155" s="1" t="s">
        <v>1387</v>
      </c>
      <c r="TP155" s="1" t="s">
        <v>1387</v>
      </c>
      <c r="TQ155" s="1" t="s">
        <v>1387</v>
      </c>
      <c r="TR155" s="1" t="s">
        <v>1387</v>
      </c>
      <c r="TS155" s="1" t="s">
        <v>1387</v>
      </c>
      <c r="TT155" s="1" t="s">
        <v>1387</v>
      </c>
      <c r="TU155" s="1" t="s">
        <v>1387</v>
      </c>
      <c r="TV155" s="1" t="s">
        <v>1387</v>
      </c>
      <c r="TW155" s="1" t="s">
        <v>1387</v>
      </c>
      <c r="TX155" s="1" t="s">
        <v>1387</v>
      </c>
      <c r="TY155" s="1" t="s">
        <v>1387</v>
      </c>
      <c r="TZ155" s="1" t="s">
        <v>1387</v>
      </c>
      <c r="UA155" s="1" t="s">
        <v>1387</v>
      </c>
      <c r="UB155" s="1" t="s">
        <v>1387</v>
      </c>
      <c r="UC155" s="1" t="s">
        <v>1387</v>
      </c>
      <c r="UD155" s="1" t="s">
        <v>1387</v>
      </c>
      <c r="UE155" s="1" t="s">
        <v>1387</v>
      </c>
      <c r="UF155" s="1" t="s">
        <v>1387</v>
      </c>
      <c r="UG155" s="1" t="s">
        <v>1387</v>
      </c>
      <c r="UH155" s="1" t="s">
        <v>1387</v>
      </c>
      <c r="UI155" s="1" t="s">
        <v>1387</v>
      </c>
      <c r="UJ155" s="1" t="s">
        <v>1387</v>
      </c>
      <c r="UK155" s="1" t="s">
        <v>1387</v>
      </c>
      <c r="UL155" s="1" t="s">
        <v>1387</v>
      </c>
      <c r="UM155" s="1" t="s">
        <v>1387</v>
      </c>
      <c r="UN155" s="1" t="s">
        <v>1387</v>
      </c>
      <c r="UO155" s="1" t="s">
        <v>1387</v>
      </c>
      <c r="UP155" s="1" t="s">
        <v>1387</v>
      </c>
      <c r="UQ155" s="1" t="s">
        <v>1387</v>
      </c>
      <c r="UR155" s="1" t="s">
        <v>1387</v>
      </c>
      <c r="US155" s="1" t="s">
        <v>1387</v>
      </c>
      <c r="UT155" s="1" t="s">
        <v>1387</v>
      </c>
      <c r="UU155" s="1" t="s">
        <v>1387</v>
      </c>
      <c r="UV155" s="1" t="s">
        <v>1387</v>
      </c>
      <c r="UW155" s="1" t="s">
        <v>1387</v>
      </c>
      <c r="UX155" s="1" t="s">
        <v>1387</v>
      </c>
      <c r="UY155" s="1" t="s">
        <v>1387</v>
      </c>
      <c r="UZ155" s="1" t="s">
        <v>1387</v>
      </c>
      <c r="VA155" s="1" t="s">
        <v>1387</v>
      </c>
      <c r="VB155" s="1" t="s">
        <v>1387</v>
      </c>
      <c r="VC155" s="1" t="s">
        <v>1387</v>
      </c>
      <c r="VD155" s="1" t="s">
        <v>1387</v>
      </c>
      <c r="VE155" s="1" t="s">
        <v>1387</v>
      </c>
      <c r="VF155" s="1" t="s">
        <v>1387</v>
      </c>
      <c r="VG155" s="1" t="s">
        <v>1387</v>
      </c>
      <c r="VH155" s="1" t="s">
        <v>1387</v>
      </c>
      <c r="VI155" s="1" t="s">
        <v>1387</v>
      </c>
      <c r="VJ155" s="1" t="s">
        <v>1387</v>
      </c>
      <c r="VK155" s="1" t="s">
        <v>1387</v>
      </c>
      <c r="VL155" s="1" t="s">
        <v>1387</v>
      </c>
      <c r="VM155" s="1" t="s">
        <v>1387</v>
      </c>
      <c r="VN155" s="1" t="s">
        <v>1387</v>
      </c>
      <c r="VO155" s="1" t="s">
        <v>1387</v>
      </c>
      <c r="VP155" s="1" t="s">
        <v>1387</v>
      </c>
      <c r="VQ155" s="1" t="s">
        <v>1387</v>
      </c>
      <c r="VR155" s="1" t="s">
        <v>1387</v>
      </c>
      <c r="VS155" s="1" t="s">
        <v>1387</v>
      </c>
      <c r="VT155" s="1" t="s">
        <v>1387</v>
      </c>
      <c r="VU155" s="1" t="s">
        <v>1387</v>
      </c>
      <c r="VV155" s="1" t="s">
        <v>1387</v>
      </c>
      <c r="VW155" s="1" t="s">
        <v>1387</v>
      </c>
      <c r="VX155" s="1" t="s">
        <v>1387</v>
      </c>
      <c r="VY155" s="1" t="s">
        <v>1387</v>
      </c>
      <c r="VZ155" s="1" t="s">
        <v>1387</v>
      </c>
      <c r="WA155" s="1" t="s">
        <v>1387</v>
      </c>
      <c r="WB155" s="1" t="s">
        <v>1387</v>
      </c>
      <c r="WC155" s="1" t="s">
        <v>1387</v>
      </c>
      <c r="WD155" s="1" t="s">
        <v>1387</v>
      </c>
      <c r="WE155" s="1" t="s">
        <v>1387</v>
      </c>
      <c r="WF155" s="1" t="s">
        <v>1387</v>
      </c>
      <c r="WG155" s="1" t="s">
        <v>1387</v>
      </c>
      <c r="WH155" s="1" t="s">
        <v>1387</v>
      </c>
      <c r="WI155" s="1" t="s">
        <v>1387</v>
      </c>
      <c r="WJ155" s="1" t="s">
        <v>1387</v>
      </c>
      <c r="WK155" s="1" t="s">
        <v>1387</v>
      </c>
      <c r="WL155" s="1" t="s">
        <v>1387</v>
      </c>
      <c r="WM155" s="1" t="s">
        <v>1387</v>
      </c>
      <c r="WN155" s="1" t="s">
        <v>1387</v>
      </c>
      <c r="WO155" s="1" t="s">
        <v>1387</v>
      </c>
      <c r="WP155" s="1" t="s">
        <v>1387</v>
      </c>
      <c r="WQ155" s="1" t="s">
        <v>1387</v>
      </c>
      <c r="WR155" s="1" t="s">
        <v>1387</v>
      </c>
      <c r="WS155" s="1" t="s">
        <v>1387</v>
      </c>
      <c r="WT155" s="1" t="s">
        <v>1387</v>
      </c>
      <c r="WU155" s="1" t="s">
        <v>1387</v>
      </c>
      <c r="WV155" s="1" t="s">
        <v>1387</v>
      </c>
      <c r="WW155" s="1" t="s">
        <v>1387</v>
      </c>
      <c r="WX155" s="1" t="s">
        <v>1387</v>
      </c>
      <c r="WY155" s="1" t="s">
        <v>1387</v>
      </c>
      <c r="WZ155" s="1" t="s">
        <v>1387</v>
      </c>
      <c r="XA155" s="1" t="s">
        <v>1387</v>
      </c>
      <c r="XC155" s="1" t="s">
        <v>1387</v>
      </c>
      <c r="XE155" s="1" t="s">
        <v>1387</v>
      </c>
      <c r="XG155" s="1" t="s">
        <v>1387</v>
      </c>
      <c r="XI155" s="1" t="s">
        <v>1387</v>
      </c>
      <c r="XK155" s="1" t="s">
        <v>1387</v>
      </c>
      <c r="XM155" s="1" t="s">
        <v>1387</v>
      </c>
      <c r="XO155" s="1" t="s">
        <v>1387</v>
      </c>
      <c r="XQ155" s="1" t="s">
        <v>1387</v>
      </c>
      <c r="XS155" s="1" t="s">
        <v>1387</v>
      </c>
      <c r="XU155" s="1" t="s">
        <v>1387</v>
      </c>
      <c r="XW155" s="1" t="s">
        <v>1387</v>
      </c>
      <c r="XY155" s="1" t="s">
        <v>1387</v>
      </c>
      <c r="YA155" s="1" t="s">
        <v>1387</v>
      </c>
      <c r="YC155" s="1" t="s">
        <v>1387</v>
      </c>
      <c r="YE155" s="1" t="s">
        <v>1387</v>
      </c>
      <c r="YG155" s="1" t="s">
        <v>1387</v>
      </c>
      <c r="YI155" s="1" t="s">
        <v>1387</v>
      </c>
      <c r="YK155" s="1" t="s">
        <v>1387</v>
      </c>
      <c r="YM155" s="1" t="s">
        <v>1387</v>
      </c>
      <c r="YO155" s="1" t="s">
        <v>1387</v>
      </c>
      <c r="YQ155" s="1" t="s">
        <v>1387</v>
      </c>
      <c r="YS155" s="1" t="s">
        <v>1387</v>
      </c>
      <c r="YU155" s="1" t="s">
        <v>1387</v>
      </c>
      <c r="YW155" s="1" t="s">
        <v>1387</v>
      </c>
      <c r="YY155" s="1" t="s">
        <v>1387</v>
      </c>
      <c r="ZA155" s="1" t="s">
        <v>1387</v>
      </c>
      <c r="ZC155" s="1" t="s">
        <v>1387</v>
      </c>
      <c r="ZE155" s="1" t="s">
        <v>1387</v>
      </c>
      <c r="ZG155" s="1" t="s">
        <v>1387</v>
      </c>
      <c r="ZI155" s="1" t="s">
        <v>1387</v>
      </c>
      <c r="ZK155" s="1" t="s">
        <v>1387</v>
      </c>
      <c r="ZM155" s="1" t="s">
        <v>1387</v>
      </c>
      <c r="ZO155" s="1" t="s">
        <v>1387</v>
      </c>
      <c r="ZQ155" s="1" t="s">
        <v>1387</v>
      </c>
      <c r="ZS155" s="1" t="s">
        <v>1387</v>
      </c>
      <c r="ZU155" s="1" t="s">
        <v>1387</v>
      </c>
      <c r="ZW155" s="1" t="s">
        <v>1387</v>
      </c>
      <c r="ZY155" s="1" t="s">
        <v>1387</v>
      </c>
      <c r="AAA155" s="1" t="s">
        <v>1387</v>
      </c>
      <c r="AAC155" s="1" t="s">
        <v>1387</v>
      </c>
      <c r="AAE155" s="1" t="s">
        <v>1387</v>
      </c>
      <c r="AAG155" s="1" t="s">
        <v>1387</v>
      </c>
      <c r="AAI155" s="1" t="s">
        <v>1387</v>
      </c>
      <c r="AAK155" s="1" t="s">
        <v>1387</v>
      </c>
      <c r="AAM155" s="1" t="s">
        <v>1387</v>
      </c>
      <c r="AAO155" s="1" t="s">
        <v>1387</v>
      </c>
      <c r="AAQ155" s="1" t="s">
        <v>1387</v>
      </c>
      <c r="AAS155" s="1" t="s">
        <v>1387</v>
      </c>
      <c r="AAU155" s="1" t="s">
        <v>1387</v>
      </c>
      <c r="AAW155" s="1" t="s">
        <v>1387</v>
      </c>
      <c r="AAY155" s="1" t="s">
        <v>1387</v>
      </c>
      <c r="ABA155" s="1" t="s">
        <v>1387</v>
      </c>
      <c r="ABC155" s="1" t="s">
        <v>1387</v>
      </c>
      <c r="ABE155" s="1" t="s">
        <v>1387</v>
      </c>
      <c r="ABG155" s="1" t="s">
        <v>1387</v>
      </c>
      <c r="ABI155" s="1" t="s">
        <v>1387</v>
      </c>
      <c r="ABK155" s="1" t="s">
        <v>1387</v>
      </c>
      <c r="ABM155" s="1" t="s">
        <v>1387</v>
      </c>
      <c r="ABO155" s="1" t="s">
        <v>1387</v>
      </c>
      <c r="ABQ155" s="1" t="s">
        <v>1387</v>
      </c>
      <c r="ABS155" s="1" t="s">
        <v>1387</v>
      </c>
      <c r="ABU155" s="1" t="s">
        <v>1387</v>
      </c>
      <c r="ABW155" s="1" t="s">
        <v>1387</v>
      </c>
      <c r="ABY155" s="1" t="s">
        <v>1387</v>
      </c>
      <c r="ACA155" s="1" t="s">
        <v>1387</v>
      </c>
      <c r="ACC155" s="1" t="s">
        <v>1387</v>
      </c>
      <c r="ACE155" s="1" t="s">
        <v>1387</v>
      </c>
      <c r="ACG155" s="1" t="s">
        <v>1387</v>
      </c>
      <c r="ACI155" s="1" t="s">
        <v>1387</v>
      </c>
      <c r="ACK155" s="1" t="s">
        <v>1387</v>
      </c>
      <c r="ACM155" s="1" t="s">
        <v>1387</v>
      </c>
      <c r="ACO155" s="1" t="s">
        <v>1387</v>
      </c>
      <c r="ACQ155" s="1" t="s">
        <v>1387</v>
      </c>
      <c r="ACS155" s="1" t="s">
        <v>1387</v>
      </c>
      <c r="ACU155" s="1" t="s">
        <v>1387</v>
      </c>
      <c r="ACW155" s="1" t="s">
        <v>1387</v>
      </c>
      <c r="ACY155" s="1" t="s">
        <v>1387</v>
      </c>
      <c r="ADA155" s="1" t="s">
        <v>1387</v>
      </c>
      <c r="ADC155" s="1" t="s">
        <v>1387</v>
      </c>
      <c r="ADE155" s="1" t="s">
        <v>1387</v>
      </c>
      <c r="ADG155" s="1" t="s">
        <v>1387</v>
      </c>
      <c r="ADI155" s="1" t="s">
        <v>1387</v>
      </c>
      <c r="ADK155" s="1" t="s">
        <v>1387</v>
      </c>
      <c r="ADM155" s="1" t="s">
        <v>1387</v>
      </c>
      <c r="ADO155" s="1" t="s">
        <v>1387</v>
      </c>
      <c r="ADQ155" s="1" t="s">
        <v>1387</v>
      </c>
      <c r="ADS155" s="1" t="s">
        <v>1387</v>
      </c>
      <c r="ADU155" s="1" t="s">
        <v>1387</v>
      </c>
      <c r="ADW155" s="1" t="s">
        <v>1387</v>
      </c>
      <c r="ADY155" s="1" t="s">
        <v>1387</v>
      </c>
      <c r="AEA155" s="1" t="s">
        <v>1387</v>
      </c>
      <c r="AEC155" s="1" t="s">
        <v>1387</v>
      </c>
      <c r="AEE155" s="1" t="s">
        <v>1387</v>
      </c>
      <c r="AEG155" s="1" t="s">
        <v>1387</v>
      </c>
      <c r="AEI155" s="1" t="s">
        <v>1387</v>
      </c>
      <c r="AEK155" s="1" t="s">
        <v>1387</v>
      </c>
      <c r="AEM155" s="1" t="s">
        <v>1387</v>
      </c>
      <c r="AEO155" s="1" t="s">
        <v>1387</v>
      </c>
      <c r="AEQ155" s="1" t="s">
        <v>1387</v>
      </c>
      <c r="AES155" s="1" t="s">
        <v>1387</v>
      </c>
      <c r="AEU155" s="1" t="s">
        <v>2920</v>
      </c>
      <c r="AEV155">
        <v>753</v>
      </c>
      <c r="AEW155" s="1" t="s">
        <v>1387</v>
      </c>
      <c r="AEX155" s="1" t="s">
        <v>1387</v>
      </c>
      <c r="AEY155" s="1" t="s">
        <v>1387</v>
      </c>
      <c r="AEZ155" s="1" t="s">
        <v>1387</v>
      </c>
      <c r="AFA155" s="1" t="s">
        <v>1387</v>
      </c>
      <c r="AFB155" s="1" t="s">
        <v>1387</v>
      </c>
      <c r="AFC155" s="1" t="s">
        <v>1387</v>
      </c>
      <c r="AFD155" s="1" t="s">
        <v>1387</v>
      </c>
      <c r="AFE155" s="1" t="s">
        <v>1387</v>
      </c>
      <c r="AFF155" s="1" t="s">
        <v>1387</v>
      </c>
      <c r="AFG155" s="1" t="s">
        <v>1387</v>
      </c>
      <c r="AFH155" s="1" t="s">
        <v>1387</v>
      </c>
      <c r="AFI155" s="1" t="s">
        <v>1387</v>
      </c>
      <c r="AFJ155" s="1" t="s">
        <v>1387</v>
      </c>
      <c r="AFK155" s="1" t="s">
        <v>1387</v>
      </c>
      <c r="AFL155" s="1" t="s">
        <v>1387</v>
      </c>
      <c r="AFM155" s="1" t="s">
        <v>1387</v>
      </c>
      <c r="AFN155" s="1" t="s">
        <v>1387</v>
      </c>
      <c r="AFO155" s="1" t="s">
        <v>1387</v>
      </c>
      <c r="AFP155" s="1" t="s">
        <v>1387</v>
      </c>
      <c r="AFQ155" s="1" t="s">
        <v>1387</v>
      </c>
      <c r="AFR155" s="1" t="s">
        <v>1387</v>
      </c>
      <c r="AFS155" s="1" t="s">
        <v>1387</v>
      </c>
      <c r="AFT155" s="1" t="s">
        <v>1387</v>
      </c>
      <c r="AFU155" s="1" t="s">
        <v>1387</v>
      </c>
      <c r="AFV155" s="1" t="s">
        <v>1387</v>
      </c>
      <c r="AFW155" s="1" t="s">
        <v>1387</v>
      </c>
      <c r="AFX155" s="1" t="s">
        <v>1387</v>
      </c>
      <c r="AFY155" s="1" t="s">
        <v>1387</v>
      </c>
      <c r="AFZ155" s="1" t="s">
        <v>1387</v>
      </c>
      <c r="AGA155" s="1" t="s">
        <v>1387</v>
      </c>
      <c r="AGB155" s="1" t="s">
        <v>1387</v>
      </c>
      <c r="AGC155" s="1" t="s">
        <v>1387</v>
      </c>
      <c r="AGD155" s="1" t="s">
        <v>1387</v>
      </c>
      <c r="AGE155" s="1" t="s">
        <v>1387</v>
      </c>
      <c r="AGF155" s="1" t="s">
        <v>1387</v>
      </c>
      <c r="AGG155" s="1" t="s">
        <v>1387</v>
      </c>
      <c r="AGH155" s="1" t="s">
        <v>1387</v>
      </c>
      <c r="AGI155" s="1" t="s">
        <v>1387</v>
      </c>
      <c r="AGJ155" s="1" t="s">
        <v>1387</v>
      </c>
      <c r="AGK155" s="1" t="s">
        <v>1387</v>
      </c>
      <c r="AGL155" s="1" t="s">
        <v>1387</v>
      </c>
      <c r="AGM155" s="1" t="s">
        <v>1387</v>
      </c>
      <c r="AGN155" s="1" t="s">
        <v>1387</v>
      </c>
      <c r="AGO155" s="1" t="s">
        <v>1387</v>
      </c>
      <c r="AGP155" s="1" t="s">
        <v>1387</v>
      </c>
      <c r="AGQ155" s="1" t="s">
        <v>1387</v>
      </c>
      <c r="AGR155" s="1" t="s">
        <v>1387</v>
      </c>
      <c r="AGS155" s="1" t="s">
        <v>1387</v>
      </c>
      <c r="AGT155" s="1" t="s">
        <v>1387</v>
      </c>
      <c r="AGU155" s="1" t="s">
        <v>1387</v>
      </c>
      <c r="AGV155" s="1" t="s">
        <v>1387</v>
      </c>
      <c r="AGW155" s="1" t="s">
        <v>1387</v>
      </c>
      <c r="AGX155" s="1" t="s">
        <v>1387</v>
      </c>
      <c r="AGY155" s="1" t="s">
        <v>1387</v>
      </c>
      <c r="AGZ155" s="1" t="s">
        <v>1387</v>
      </c>
      <c r="AHA155" s="1" t="s">
        <v>1387</v>
      </c>
      <c r="AHB155" s="1" t="s">
        <v>1387</v>
      </c>
      <c r="AHC155" s="1" t="s">
        <v>1387</v>
      </c>
      <c r="AHD155" s="1" t="s">
        <v>1387</v>
      </c>
      <c r="AHE155" s="1" t="s">
        <v>1387</v>
      </c>
      <c r="AHF155" s="1" t="s">
        <v>1387</v>
      </c>
      <c r="AHG155" s="1" t="s">
        <v>1387</v>
      </c>
      <c r="AHH155" s="1" t="s">
        <v>1387</v>
      </c>
      <c r="AHI155" s="1" t="s">
        <v>1387</v>
      </c>
      <c r="AHJ155" s="1" t="s">
        <v>1387</v>
      </c>
      <c r="AHK155" s="1" t="s">
        <v>1387</v>
      </c>
      <c r="AHL155" s="1" t="s">
        <v>1387</v>
      </c>
      <c r="AHM155" s="1" t="s">
        <v>1387</v>
      </c>
      <c r="AHN155" s="1" t="s">
        <v>1387</v>
      </c>
      <c r="AHO155" s="1" t="s">
        <v>1387</v>
      </c>
      <c r="AHP155" s="1" t="s">
        <v>1387</v>
      </c>
      <c r="AHQ155" s="1" t="s">
        <v>1387</v>
      </c>
      <c r="AHR155" s="1" t="s">
        <v>1387</v>
      </c>
      <c r="AHS155" s="1" t="s">
        <v>1387</v>
      </c>
      <c r="AHT155" s="1" t="s">
        <v>1387</v>
      </c>
      <c r="AHU155" s="1" t="s">
        <v>1387</v>
      </c>
      <c r="AHV155" s="1" t="s">
        <v>1387</v>
      </c>
      <c r="AHW155" s="1" t="s">
        <v>1387</v>
      </c>
      <c r="AHX155" s="1" t="s">
        <v>1387</v>
      </c>
      <c r="AHY155" s="1" t="s">
        <v>1387</v>
      </c>
      <c r="AHZ155" s="1" t="s">
        <v>1387</v>
      </c>
      <c r="AIA155" s="1" t="s">
        <v>1387</v>
      </c>
      <c r="AIB155" s="1" t="s">
        <v>1387</v>
      </c>
      <c r="AIC155" s="1" t="s">
        <v>1387</v>
      </c>
      <c r="AID155" s="1" t="s">
        <v>1387</v>
      </c>
      <c r="AIE155" s="1" t="s">
        <v>1387</v>
      </c>
      <c r="AIF155" s="1" t="s">
        <v>1387</v>
      </c>
      <c r="AIG155" s="1" t="s">
        <v>1387</v>
      </c>
      <c r="AIH155" s="1" t="s">
        <v>1387</v>
      </c>
      <c r="AII155" s="1" t="s">
        <v>1387</v>
      </c>
      <c r="AIJ155" s="1" t="s">
        <v>1387</v>
      </c>
      <c r="AIK155" s="1" t="s">
        <v>1387</v>
      </c>
      <c r="AIL155" s="1" t="s">
        <v>1387</v>
      </c>
      <c r="AIM155" s="1" t="s">
        <v>1387</v>
      </c>
      <c r="AIN155" s="1" t="s">
        <v>1387</v>
      </c>
      <c r="AIO155" s="1" t="s">
        <v>1387</v>
      </c>
      <c r="AIP155" s="1" t="s">
        <v>1387</v>
      </c>
      <c r="AIQ155" s="1" t="s">
        <v>1387</v>
      </c>
      <c r="AIR155" s="1" t="s">
        <v>1387</v>
      </c>
      <c r="AIS155" s="1" t="s">
        <v>1387</v>
      </c>
      <c r="AIT155" s="1" t="s">
        <v>1387</v>
      </c>
      <c r="AIU155" s="1" t="s">
        <v>1387</v>
      </c>
      <c r="AIV155" s="1" t="s">
        <v>1387</v>
      </c>
      <c r="AIW155" s="1" t="s">
        <v>1387</v>
      </c>
      <c r="AIX155" s="1" t="s">
        <v>1387</v>
      </c>
      <c r="AIY155" s="1" t="s">
        <v>1387</v>
      </c>
      <c r="AIZ155" s="1" t="s">
        <v>1387</v>
      </c>
      <c r="AJA155" s="1" t="s">
        <v>1387</v>
      </c>
      <c r="AJB155" s="1" t="s">
        <v>1387</v>
      </c>
      <c r="AJC155" s="1" t="s">
        <v>1387</v>
      </c>
      <c r="AJD155" s="1" t="s">
        <v>1387</v>
      </c>
      <c r="AJE155" s="1" t="s">
        <v>1387</v>
      </c>
      <c r="AJF155" s="1" t="s">
        <v>1387</v>
      </c>
      <c r="AJG155" s="1" t="s">
        <v>1387</v>
      </c>
      <c r="AJH155" s="1" t="s">
        <v>1387</v>
      </c>
      <c r="AJI155" s="1" t="s">
        <v>1387</v>
      </c>
      <c r="AJJ155" s="1" t="s">
        <v>1387</v>
      </c>
      <c r="AJK155" s="1" t="s">
        <v>1387</v>
      </c>
      <c r="AJL155" s="1" t="s">
        <v>1387</v>
      </c>
      <c r="AJM155" s="1" t="s">
        <v>1387</v>
      </c>
      <c r="AJN155" s="1" t="s">
        <v>1387</v>
      </c>
      <c r="AJO155" s="1" t="s">
        <v>1387</v>
      </c>
      <c r="AJP155" s="1" t="s">
        <v>1387</v>
      </c>
      <c r="AJQ155" s="1" t="s">
        <v>1387</v>
      </c>
      <c r="AJR155" s="1" t="s">
        <v>1387</v>
      </c>
      <c r="AJS155" s="1" t="s">
        <v>1387</v>
      </c>
      <c r="AJT155" s="1" t="s">
        <v>1387</v>
      </c>
      <c r="AJU155" s="1" t="s">
        <v>1387</v>
      </c>
      <c r="AJV155" s="1" t="s">
        <v>1387</v>
      </c>
      <c r="AJW155" s="1" t="s">
        <v>1387</v>
      </c>
      <c r="AJX155" s="1" t="s">
        <v>1387</v>
      </c>
      <c r="AJY155" s="1" t="s">
        <v>1387</v>
      </c>
      <c r="AJZ155" s="1" t="s">
        <v>1387</v>
      </c>
      <c r="AKA155" s="1" t="s">
        <v>1387</v>
      </c>
      <c r="AKB155" s="1" t="s">
        <v>1387</v>
      </c>
      <c r="AKC155" s="1" t="s">
        <v>1387</v>
      </c>
      <c r="AKD155" s="1" t="s">
        <v>1387</v>
      </c>
      <c r="AKE155" s="1" t="s">
        <v>1387</v>
      </c>
      <c r="AKF155" s="1" t="s">
        <v>1387</v>
      </c>
      <c r="AKG155" s="1" t="s">
        <v>1387</v>
      </c>
      <c r="AKH155" s="1" t="s">
        <v>1387</v>
      </c>
      <c r="AKI155" s="1" t="s">
        <v>1387</v>
      </c>
      <c r="AKJ155" s="1" t="s">
        <v>1387</v>
      </c>
      <c r="AKK155" s="1" t="s">
        <v>1387</v>
      </c>
      <c r="AKL155" s="1" t="s">
        <v>1387</v>
      </c>
      <c r="AKM155" s="1" t="s">
        <v>1387</v>
      </c>
      <c r="AKN155" s="1" t="s">
        <v>1387</v>
      </c>
      <c r="AKO155" s="1" t="s">
        <v>1387</v>
      </c>
      <c r="AKP155" s="1" t="s">
        <v>1387</v>
      </c>
      <c r="AKQ155" s="1" t="s">
        <v>1387</v>
      </c>
      <c r="AKR155" s="1" t="s">
        <v>1387</v>
      </c>
      <c r="AKS155" s="1" t="s">
        <v>1387</v>
      </c>
      <c r="AKT155" s="1" t="s">
        <v>1387</v>
      </c>
      <c r="AKU155" s="1" t="s">
        <v>1387</v>
      </c>
      <c r="AKV155" s="1" t="s">
        <v>1387</v>
      </c>
      <c r="AKW155" s="1" t="s">
        <v>1387</v>
      </c>
      <c r="AKX155" s="1" t="s">
        <v>1387</v>
      </c>
      <c r="AKY155" s="1" t="s">
        <v>1387</v>
      </c>
      <c r="AKZ155" s="1" t="s">
        <v>1387</v>
      </c>
      <c r="ALA155" s="1" t="s">
        <v>1387</v>
      </c>
      <c r="ALB155" s="1" t="s">
        <v>1387</v>
      </c>
      <c r="ALC155" s="1" t="s">
        <v>1387</v>
      </c>
      <c r="ALD155" s="1" t="s">
        <v>1387</v>
      </c>
      <c r="ALE155" s="1" t="s">
        <v>1387</v>
      </c>
      <c r="ALF155" s="1" t="s">
        <v>1387</v>
      </c>
      <c r="ALG155" s="1" t="s">
        <v>1387</v>
      </c>
      <c r="ALH155" s="1" t="s">
        <v>1387</v>
      </c>
      <c r="ALI155" s="1" t="s">
        <v>1387</v>
      </c>
      <c r="ALJ155" s="1" t="s">
        <v>1387</v>
      </c>
      <c r="ALK155" s="1" t="s">
        <v>1387</v>
      </c>
      <c r="ALL155" s="1" t="s">
        <v>1387</v>
      </c>
      <c r="ALM155" s="1" t="s">
        <v>1387</v>
      </c>
      <c r="ALN155" s="1" t="s">
        <v>1387</v>
      </c>
      <c r="ALO155" s="1" t="s">
        <v>1387</v>
      </c>
      <c r="ALP155" s="1" t="s">
        <v>1387</v>
      </c>
      <c r="ALQ155" s="1" t="s">
        <v>1387</v>
      </c>
      <c r="ALR155" s="1" t="s">
        <v>1387</v>
      </c>
      <c r="ALS155" s="1" t="s">
        <v>1387</v>
      </c>
      <c r="ALT155" s="1" t="s">
        <v>1387</v>
      </c>
      <c r="ALU155" s="1" t="s">
        <v>1387</v>
      </c>
      <c r="ALV155" s="1" t="s">
        <v>1387</v>
      </c>
      <c r="ALW155" s="1" t="s">
        <v>1387</v>
      </c>
      <c r="ALX155" s="1" t="s">
        <v>1387</v>
      </c>
      <c r="ALY155" s="1" t="s">
        <v>1387</v>
      </c>
      <c r="ALZ155" s="1" t="s">
        <v>1387</v>
      </c>
      <c r="AMA155" s="1" t="s">
        <v>1387</v>
      </c>
      <c r="AMB155" s="1" t="s">
        <v>1387</v>
      </c>
      <c r="AMC155" s="1" t="s">
        <v>1387</v>
      </c>
      <c r="AMD155" s="1" t="s">
        <v>1387</v>
      </c>
      <c r="AME155" s="1" t="s">
        <v>1387</v>
      </c>
      <c r="AMF155" s="1" t="s">
        <v>1387</v>
      </c>
      <c r="AMG155" s="1" t="s">
        <v>1387</v>
      </c>
      <c r="AMH155" s="1" t="s">
        <v>1387</v>
      </c>
      <c r="AMI155" s="1" t="s">
        <v>1387</v>
      </c>
      <c r="AMJ155" s="1" t="s">
        <v>1387</v>
      </c>
      <c r="AMK155" s="1" t="s">
        <v>1387</v>
      </c>
      <c r="AML155" s="1" t="s">
        <v>1387</v>
      </c>
      <c r="AMM155" s="1" t="s">
        <v>1387</v>
      </c>
      <c r="AMN155" s="1" t="s">
        <v>1387</v>
      </c>
      <c r="AMO155" s="1" t="s">
        <v>1387</v>
      </c>
      <c r="AMP155" s="1" t="s">
        <v>1387</v>
      </c>
      <c r="AMQ155" s="1" t="s">
        <v>1387</v>
      </c>
      <c r="AMR155" s="1" t="s">
        <v>1387</v>
      </c>
      <c r="AMS155" s="1" t="s">
        <v>1387</v>
      </c>
      <c r="AMT155" s="1" t="s">
        <v>1387</v>
      </c>
      <c r="AMU155" s="1" t="s">
        <v>1387</v>
      </c>
      <c r="AMV155" s="1" t="s">
        <v>1387</v>
      </c>
      <c r="AMW155" s="1" t="s">
        <v>1387</v>
      </c>
      <c r="AMX155" s="1" t="s">
        <v>1387</v>
      </c>
      <c r="AMY155" s="1" t="s">
        <v>1387</v>
      </c>
      <c r="AMZ155" s="1" t="s">
        <v>1387</v>
      </c>
      <c r="ANA155" s="1" t="s">
        <v>1387</v>
      </c>
      <c r="ANB155" s="1" t="s">
        <v>1387</v>
      </c>
      <c r="ANC155" s="1" t="s">
        <v>1387</v>
      </c>
      <c r="AND155" s="1" t="s">
        <v>1387</v>
      </c>
      <c r="ANE155" s="1" t="s">
        <v>1387</v>
      </c>
      <c r="ANF155" s="1" t="s">
        <v>1387</v>
      </c>
      <c r="ANG155" s="1" t="s">
        <v>1387</v>
      </c>
      <c r="ANH155" s="1" t="s">
        <v>1387</v>
      </c>
      <c r="ANI155" s="1" t="s">
        <v>1387</v>
      </c>
      <c r="ANJ155" s="1" t="s">
        <v>1387</v>
      </c>
      <c r="ANK155" s="1" t="s">
        <v>1387</v>
      </c>
      <c r="ANL155" s="1" t="s">
        <v>1387</v>
      </c>
      <c r="ANM155" s="1" t="s">
        <v>1387</v>
      </c>
      <c r="ANN155" s="1" t="s">
        <v>1387</v>
      </c>
      <c r="ANO155" s="1" t="s">
        <v>1387</v>
      </c>
      <c r="ANP155" s="1" t="s">
        <v>1387</v>
      </c>
      <c r="ANQ155" s="1" t="s">
        <v>1387</v>
      </c>
      <c r="ANR155" s="1" t="s">
        <v>1387</v>
      </c>
      <c r="ANS155" s="1" t="s">
        <v>1387</v>
      </c>
      <c r="ANT155" s="1" t="s">
        <v>1387</v>
      </c>
      <c r="ANU155" s="1" t="s">
        <v>1387</v>
      </c>
      <c r="ANV155" s="1" t="s">
        <v>1387</v>
      </c>
      <c r="ANW155" s="1" t="s">
        <v>1387</v>
      </c>
      <c r="ANX155" s="1" t="s">
        <v>1387</v>
      </c>
      <c r="ANY155" s="1" t="s">
        <v>1387</v>
      </c>
      <c r="ANZ155" s="1" t="s">
        <v>1387</v>
      </c>
      <c r="AOA155" s="1" t="s">
        <v>1387</v>
      </c>
      <c r="AOB155" s="1" t="s">
        <v>1387</v>
      </c>
      <c r="AOC155" s="1" t="s">
        <v>1387</v>
      </c>
      <c r="AOD155" s="1" t="s">
        <v>1387</v>
      </c>
      <c r="AOE155" s="1" t="s">
        <v>1387</v>
      </c>
      <c r="AOF155" s="1" t="s">
        <v>1387</v>
      </c>
      <c r="AOG155" s="1" t="s">
        <v>1387</v>
      </c>
      <c r="AOH155" s="1" t="s">
        <v>1387</v>
      </c>
      <c r="AOI155" s="1" t="s">
        <v>1387</v>
      </c>
      <c r="AOJ155" s="1" t="s">
        <v>1387</v>
      </c>
      <c r="AOK155" s="1" t="s">
        <v>1387</v>
      </c>
      <c r="AOL155" s="1" t="s">
        <v>1387</v>
      </c>
      <c r="AOM155" s="1" t="s">
        <v>1387</v>
      </c>
      <c r="AON155" s="1" t="s">
        <v>1387</v>
      </c>
      <c r="AOO155" s="1" t="s">
        <v>1387</v>
      </c>
      <c r="AOP155" s="1" t="s">
        <v>1387</v>
      </c>
      <c r="AOQ155" s="1" t="s">
        <v>1387</v>
      </c>
      <c r="AOR155" s="1" t="s">
        <v>1387</v>
      </c>
      <c r="AOS155" s="1" t="s">
        <v>1387</v>
      </c>
      <c r="AOT155" s="1" t="s">
        <v>1387</v>
      </c>
      <c r="AOU155" s="1" t="s">
        <v>1387</v>
      </c>
      <c r="AOV155" s="1" t="s">
        <v>1387</v>
      </c>
      <c r="AOW155" s="1" t="s">
        <v>1387</v>
      </c>
      <c r="AOX155" s="1" t="s">
        <v>1387</v>
      </c>
      <c r="AOY155" s="1" t="s">
        <v>1387</v>
      </c>
      <c r="AOZ155" s="1" t="s">
        <v>1387</v>
      </c>
      <c r="APA155" s="1" t="s">
        <v>1387</v>
      </c>
      <c r="APB155" s="1" t="s">
        <v>1387</v>
      </c>
      <c r="APC155" s="1" t="s">
        <v>1387</v>
      </c>
      <c r="APD155" s="1" t="s">
        <v>1387</v>
      </c>
      <c r="APE155" s="1" t="s">
        <v>1387</v>
      </c>
      <c r="APF155" s="1" t="s">
        <v>1387</v>
      </c>
      <c r="APG155" s="1" t="s">
        <v>1387</v>
      </c>
      <c r="APH155" s="1" t="s">
        <v>1387</v>
      </c>
      <c r="API155" s="1" t="s">
        <v>1387</v>
      </c>
      <c r="APJ155" s="1" t="s">
        <v>1387</v>
      </c>
      <c r="APK155" s="1" t="s">
        <v>1387</v>
      </c>
      <c r="APL155" s="1" t="s">
        <v>1387</v>
      </c>
      <c r="APM155" s="1" t="s">
        <v>1387</v>
      </c>
      <c r="APN155" s="1" t="s">
        <v>1387</v>
      </c>
      <c r="APO155" s="1" t="s">
        <v>1387</v>
      </c>
      <c r="APP155" s="1" t="s">
        <v>1387</v>
      </c>
      <c r="APQ155" s="1" t="s">
        <v>1387</v>
      </c>
      <c r="APR155" s="1" t="s">
        <v>1387</v>
      </c>
      <c r="APS155" s="1" t="s">
        <v>1387</v>
      </c>
      <c r="APT155" s="1" t="s">
        <v>1387</v>
      </c>
      <c r="APU155" s="1" t="s">
        <v>1387</v>
      </c>
      <c r="APV155" s="1" t="s">
        <v>1387</v>
      </c>
      <c r="APW155" s="1" t="s">
        <v>1387</v>
      </c>
      <c r="APX155" s="1" t="s">
        <v>1387</v>
      </c>
      <c r="APY155" s="1" t="s">
        <v>1387</v>
      </c>
      <c r="APZ155" s="1" t="s">
        <v>1387</v>
      </c>
      <c r="AQA155" s="1" t="s">
        <v>1387</v>
      </c>
      <c r="AQB155" s="1" t="s">
        <v>1387</v>
      </c>
      <c r="AQC155" s="1" t="s">
        <v>1387</v>
      </c>
      <c r="AQD155" s="1" t="s">
        <v>1387</v>
      </c>
      <c r="AQE155" s="1" t="s">
        <v>1387</v>
      </c>
      <c r="AQF155" s="1" t="s">
        <v>1387</v>
      </c>
      <c r="AQG155" s="1" t="s">
        <v>1387</v>
      </c>
      <c r="AQH155" s="1" t="s">
        <v>1387</v>
      </c>
      <c r="AQI155" s="1" t="s">
        <v>1387</v>
      </c>
      <c r="AQJ155" s="1" t="s">
        <v>1387</v>
      </c>
      <c r="AQK155" s="1" t="s">
        <v>1387</v>
      </c>
      <c r="AQL155" s="1" t="s">
        <v>1387</v>
      </c>
      <c r="AQM155" s="1" t="s">
        <v>1387</v>
      </c>
      <c r="AQN155" s="1" t="s">
        <v>1387</v>
      </c>
      <c r="AQO155" s="1" t="s">
        <v>1387</v>
      </c>
      <c r="AQP155" s="1" t="s">
        <v>1387</v>
      </c>
      <c r="AQQ155" s="1" t="s">
        <v>1387</v>
      </c>
      <c r="AQR155" s="1" t="s">
        <v>1387</v>
      </c>
      <c r="AQS155" s="1" t="s">
        <v>1387</v>
      </c>
      <c r="AQT155" s="1" t="s">
        <v>1387</v>
      </c>
      <c r="AQU155" s="1" t="s">
        <v>1387</v>
      </c>
      <c r="AQV155" s="1" t="s">
        <v>1387</v>
      </c>
      <c r="AQW155" s="1" t="s">
        <v>1387</v>
      </c>
      <c r="AQX155" s="1" t="s">
        <v>1387</v>
      </c>
      <c r="AQY155" s="1" t="s">
        <v>1387</v>
      </c>
      <c r="AQZ155" s="1" t="s">
        <v>1387</v>
      </c>
      <c r="ARA155" s="1" t="s">
        <v>1387</v>
      </c>
      <c r="ARB155" s="1" t="s">
        <v>1387</v>
      </c>
      <c r="ARC155" s="1" t="s">
        <v>1387</v>
      </c>
      <c r="ARD155" s="1" t="s">
        <v>1387</v>
      </c>
      <c r="ARE155" s="1" t="s">
        <v>1387</v>
      </c>
      <c r="ARF155" s="1" t="s">
        <v>1387</v>
      </c>
      <c r="ARG155" s="1" t="s">
        <v>1387</v>
      </c>
      <c r="ARH155" s="1" t="s">
        <v>1387</v>
      </c>
      <c r="ARI155" s="1" t="s">
        <v>1387</v>
      </c>
      <c r="ARJ155" s="1" t="s">
        <v>1387</v>
      </c>
      <c r="ARK155" s="1" t="s">
        <v>1387</v>
      </c>
      <c r="ARL155" s="1" t="s">
        <v>1387</v>
      </c>
      <c r="ARM155" s="1" t="s">
        <v>1387</v>
      </c>
      <c r="ARN155" s="1" t="s">
        <v>1387</v>
      </c>
      <c r="ARO155" s="1" t="s">
        <v>1387</v>
      </c>
      <c r="ARP155" s="1" t="s">
        <v>1387</v>
      </c>
      <c r="ARQ155" s="1" t="s">
        <v>1387</v>
      </c>
      <c r="ARR155" s="1" t="s">
        <v>1387</v>
      </c>
      <c r="ARS155" s="1" t="s">
        <v>1387</v>
      </c>
      <c r="ART155" s="1" t="s">
        <v>1387</v>
      </c>
      <c r="ARU155" s="1" t="s">
        <v>1387</v>
      </c>
      <c r="ARV155" s="1" t="s">
        <v>1387</v>
      </c>
      <c r="ARW155" s="1" t="s">
        <v>1387</v>
      </c>
      <c r="ARX155" s="1" t="s">
        <v>1387</v>
      </c>
      <c r="ARY155" s="1" t="s">
        <v>1387</v>
      </c>
      <c r="ARZ155" s="1" t="s">
        <v>1387</v>
      </c>
      <c r="ASA155" s="1" t="s">
        <v>1387</v>
      </c>
      <c r="ASB155" s="1" t="s">
        <v>1387</v>
      </c>
      <c r="ASC155" s="1" t="s">
        <v>1387</v>
      </c>
      <c r="ASD155" s="1" t="s">
        <v>1387</v>
      </c>
      <c r="ASE155" s="1" t="s">
        <v>1387</v>
      </c>
      <c r="ASF155" s="1" t="s">
        <v>1387</v>
      </c>
      <c r="ASG155" s="1" t="s">
        <v>1387</v>
      </c>
      <c r="ASH155" s="1" t="s">
        <v>1387</v>
      </c>
      <c r="ASI155" s="1" t="s">
        <v>1387</v>
      </c>
      <c r="ASJ155" s="1" t="s">
        <v>1387</v>
      </c>
      <c r="ASK155" s="1" t="s">
        <v>1387</v>
      </c>
      <c r="ASL155" s="1" t="s">
        <v>1387</v>
      </c>
      <c r="ASM155" s="1" t="s">
        <v>1387</v>
      </c>
      <c r="ASN155" s="1" t="s">
        <v>1387</v>
      </c>
      <c r="ASO155" s="1" t="s">
        <v>1387</v>
      </c>
      <c r="ASP155" s="1" t="s">
        <v>1387</v>
      </c>
      <c r="ASQ155" s="1" t="s">
        <v>1387</v>
      </c>
      <c r="ASR155" s="1" t="s">
        <v>1387</v>
      </c>
      <c r="ASS155" s="1" t="s">
        <v>1387</v>
      </c>
      <c r="AST155" s="1" t="s">
        <v>1387</v>
      </c>
      <c r="ASU155" s="1" t="s">
        <v>1387</v>
      </c>
      <c r="ASV155" s="1" t="s">
        <v>1387</v>
      </c>
      <c r="ASW155" s="1" t="s">
        <v>1387</v>
      </c>
      <c r="ASX155" s="1" t="s">
        <v>1387</v>
      </c>
      <c r="ASY155" s="1" t="s">
        <v>1387</v>
      </c>
      <c r="ASZ155" s="1" t="s">
        <v>1387</v>
      </c>
      <c r="ATA155" s="1" t="s">
        <v>1387</v>
      </c>
      <c r="ATB155" s="1" t="s">
        <v>1387</v>
      </c>
      <c r="ATC155" s="1" t="s">
        <v>1387</v>
      </c>
      <c r="ATD155" s="1" t="s">
        <v>1387</v>
      </c>
      <c r="ATE155" s="1" t="s">
        <v>1387</v>
      </c>
      <c r="ATF155" s="1" t="s">
        <v>1387</v>
      </c>
      <c r="ATG155" s="1" t="s">
        <v>1387</v>
      </c>
      <c r="ATH155" s="1" t="s">
        <v>1387</v>
      </c>
      <c r="ATI155" s="1" t="s">
        <v>1387</v>
      </c>
      <c r="ATJ155" s="1" t="s">
        <v>1387</v>
      </c>
      <c r="ATK155" s="1" t="s">
        <v>1387</v>
      </c>
      <c r="ATL155" s="1" t="s">
        <v>1387</v>
      </c>
      <c r="ATM155" s="1" t="s">
        <v>1387</v>
      </c>
      <c r="ATN155" s="1" t="s">
        <v>1387</v>
      </c>
      <c r="ATO155" s="1" t="s">
        <v>1387</v>
      </c>
      <c r="ATP155" s="1" t="s">
        <v>1387</v>
      </c>
      <c r="ATQ155" s="1" t="s">
        <v>1387</v>
      </c>
      <c r="ATR155" s="1" t="s">
        <v>1387</v>
      </c>
      <c r="ATS155" s="1" t="s">
        <v>1387</v>
      </c>
      <c r="ATT155" s="1" t="s">
        <v>1387</v>
      </c>
      <c r="ATU155" s="1" t="s">
        <v>1387</v>
      </c>
      <c r="ATV155" s="1" t="s">
        <v>1387</v>
      </c>
      <c r="ATW155" s="1" t="s">
        <v>1387</v>
      </c>
      <c r="ATX155" s="1" t="s">
        <v>1387</v>
      </c>
      <c r="ATY155" s="1" t="s">
        <v>1387</v>
      </c>
      <c r="ATZ155" s="1" t="s">
        <v>1387</v>
      </c>
      <c r="AUA155" s="1" t="s">
        <v>1387</v>
      </c>
      <c r="AUB155" s="1" t="s">
        <v>1387</v>
      </c>
      <c r="AUC155" s="1" t="s">
        <v>1387</v>
      </c>
      <c r="AUD155" s="1" t="s">
        <v>1387</v>
      </c>
      <c r="AUE155" s="1" t="s">
        <v>1387</v>
      </c>
      <c r="AUF155" s="1" t="s">
        <v>1387</v>
      </c>
      <c r="AUG155" s="1" t="s">
        <v>1387</v>
      </c>
      <c r="AUH155" s="1" t="s">
        <v>1387</v>
      </c>
      <c r="AUI155" s="1" t="s">
        <v>1387</v>
      </c>
      <c r="AUJ155" s="1" t="s">
        <v>1387</v>
      </c>
      <c r="AUK155" s="1" t="s">
        <v>1387</v>
      </c>
      <c r="AUL155" s="1" t="s">
        <v>1387</v>
      </c>
      <c r="AUM155" s="1" t="s">
        <v>1387</v>
      </c>
      <c r="AUN155" s="1" t="s">
        <v>1387</v>
      </c>
      <c r="AUO155" s="1" t="s">
        <v>1387</v>
      </c>
      <c r="AUP155" s="1" t="s">
        <v>1387</v>
      </c>
      <c r="AUQ155" s="1" t="s">
        <v>1387</v>
      </c>
      <c r="AUR155" s="1" t="s">
        <v>1387</v>
      </c>
      <c r="AUS155" s="1" t="s">
        <v>1387</v>
      </c>
      <c r="AUT155" s="1" t="s">
        <v>1387</v>
      </c>
      <c r="AUU155" s="1" t="s">
        <v>1387</v>
      </c>
      <c r="AUV155" s="1" t="s">
        <v>1387</v>
      </c>
      <c r="AUW155" s="1" t="s">
        <v>1387</v>
      </c>
      <c r="AUX155" s="1" t="s">
        <v>1387</v>
      </c>
      <c r="AUY155" s="1" t="s">
        <v>1387</v>
      </c>
      <c r="AUZ155" s="1" t="s">
        <v>1387</v>
      </c>
      <c r="AVA155" s="1" t="s">
        <v>1387</v>
      </c>
      <c r="AVB155" s="1" t="s">
        <v>1387</v>
      </c>
      <c r="AVC155" s="1" t="s">
        <v>1387</v>
      </c>
      <c r="AVD155" s="1" t="s">
        <v>1387</v>
      </c>
      <c r="AVE155" s="1" t="s">
        <v>1387</v>
      </c>
      <c r="AVF155" s="1" t="s">
        <v>1387</v>
      </c>
      <c r="AVG155" s="1" t="s">
        <v>1387</v>
      </c>
      <c r="AVH155" s="1" t="s">
        <v>1387</v>
      </c>
      <c r="AVI155" s="1" t="s">
        <v>1387</v>
      </c>
      <c r="AVJ155" s="1" t="s">
        <v>1387</v>
      </c>
      <c r="AVK155" s="1" t="s">
        <v>1387</v>
      </c>
      <c r="AVL155" s="1" t="s">
        <v>1387</v>
      </c>
      <c r="AVM155" s="1" t="s">
        <v>1387</v>
      </c>
      <c r="AVN155" s="1" t="s">
        <v>1387</v>
      </c>
      <c r="AVO155" s="1" t="s">
        <v>1387</v>
      </c>
      <c r="AVP155" s="1" t="s">
        <v>1387</v>
      </c>
      <c r="AVQ155" s="1" t="s">
        <v>1387</v>
      </c>
      <c r="AVR155" s="1" t="s">
        <v>1387</v>
      </c>
      <c r="AVS155" s="1" t="s">
        <v>1387</v>
      </c>
      <c r="AVT155" s="1" t="s">
        <v>1387</v>
      </c>
      <c r="AVU155" s="1" t="s">
        <v>1387</v>
      </c>
      <c r="AVV155" s="1" t="s">
        <v>1387</v>
      </c>
      <c r="AVW155" s="1" t="s">
        <v>1387</v>
      </c>
      <c r="AVX155" s="1" t="s">
        <v>1387</v>
      </c>
      <c r="AVY155" s="1" t="s">
        <v>1387</v>
      </c>
      <c r="AVZ155" s="1" t="s">
        <v>1387</v>
      </c>
      <c r="AWA155" s="1" t="s">
        <v>1387</v>
      </c>
      <c r="AWB155" s="1" t="s">
        <v>1387</v>
      </c>
      <c r="AWC155" s="1" t="s">
        <v>1387</v>
      </c>
      <c r="AWD155" s="1" t="s">
        <v>1387</v>
      </c>
      <c r="AWE155" s="1" t="s">
        <v>1387</v>
      </c>
      <c r="AWF155" s="1" t="s">
        <v>1387</v>
      </c>
      <c r="AWG155" s="1" t="s">
        <v>1387</v>
      </c>
      <c r="AWH155" s="1" t="s">
        <v>1387</v>
      </c>
      <c r="AWI155" s="1" t="s">
        <v>1387</v>
      </c>
      <c r="AWJ155" s="1" t="s">
        <v>1387</v>
      </c>
      <c r="AWK155" s="1" t="s">
        <v>1387</v>
      </c>
      <c r="AWL155" s="1" t="s">
        <v>1387</v>
      </c>
      <c r="AWM155" s="1" t="s">
        <v>1387</v>
      </c>
      <c r="AWN155" s="1" t="s">
        <v>1387</v>
      </c>
      <c r="AWO155" s="1" t="s">
        <v>1387</v>
      </c>
      <c r="AWP155" s="1" t="s">
        <v>1387</v>
      </c>
      <c r="AWQ155" s="1" t="s">
        <v>1387</v>
      </c>
      <c r="AWR155" s="1" t="s">
        <v>1387</v>
      </c>
      <c r="AWS155" s="1" t="s">
        <v>1387</v>
      </c>
      <c r="AWT155" s="1" t="s">
        <v>1387</v>
      </c>
      <c r="AWU155" s="1" t="s">
        <v>1387</v>
      </c>
      <c r="AWV155" s="1" t="s">
        <v>1387</v>
      </c>
      <c r="AWW155" s="1" t="s">
        <v>1387</v>
      </c>
      <c r="AWX155" s="1" t="s">
        <v>1387</v>
      </c>
      <c r="AWY155" s="1" t="s">
        <v>1387</v>
      </c>
      <c r="AWZ155" s="1" t="s">
        <v>1387</v>
      </c>
      <c r="AXA155" s="1" t="s">
        <v>1387</v>
      </c>
      <c r="AXB155" s="1" t="s">
        <v>1387</v>
      </c>
      <c r="AXC155" s="1" t="s">
        <v>1387</v>
      </c>
      <c r="AXD155" s="1" t="s">
        <v>1387</v>
      </c>
      <c r="AXE155" s="1" t="s">
        <v>1387</v>
      </c>
      <c r="AXF155" s="1" t="s">
        <v>1387</v>
      </c>
      <c r="AXG155" s="1" t="s">
        <v>1387</v>
      </c>
      <c r="AXH155" s="1" t="s">
        <v>1387</v>
      </c>
      <c r="AXJ155" s="1" t="s">
        <v>1387</v>
      </c>
      <c r="AXL155" s="1" t="s">
        <v>1387</v>
      </c>
      <c r="AXN155" s="1" t="s">
        <v>1387</v>
      </c>
      <c r="AXP155" s="1" t="s">
        <v>1387</v>
      </c>
      <c r="AXR155" s="1" t="s">
        <v>1387</v>
      </c>
      <c r="AXT155" s="1" t="s">
        <v>1387</v>
      </c>
      <c r="AXV155" s="1" t="s">
        <v>1387</v>
      </c>
      <c r="AXX155" s="1" t="s">
        <v>1387</v>
      </c>
      <c r="AXZ155" s="1" t="s">
        <v>1387</v>
      </c>
      <c r="AYB155" s="1" t="s">
        <v>1387</v>
      </c>
      <c r="AYD155" s="1" t="s">
        <v>1387</v>
      </c>
      <c r="AYF155" s="1" t="s">
        <v>1387</v>
      </c>
      <c r="AYH155" s="1" t="s">
        <v>1387</v>
      </c>
      <c r="AYJ155" s="1" t="s">
        <v>1387</v>
      </c>
      <c r="AYL155" s="1" t="s">
        <v>1387</v>
      </c>
      <c r="AYN155" s="1" t="s">
        <v>1387</v>
      </c>
      <c r="AYP155" s="1" t="s">
        <v>1387</v>
      </c>
      <c r="AYR155" s="1" t="s">
        <v>1387</v>
      </c>
      <c r="AYT155" s="1" t="s">
        <v>1387</v>
      </c>
      <c r="AYV155" s="1" t="s">
        <v>1387</v>
      </c>
      <c r="AYX155" s="1" t="s">
        <v>1387</v>
      </c>
      <c r="AYZ155" s="1" t="s">
        <v>1387</v>
      </c>
      <c r="AZB155" s="1" t="s">
        <v>1387</v>
      </c>
      <c r="AZD155" s="1" t="s">
        <v>1387</v>
      </c>
      <c r="AZF155" s="1" t="s">
        <v>1387</v>
      </c>
      <c r="AZH155" s="1" t="s">
        <v>1387</v>
      </c>
      <c r="AZJ155" s="1" t="s">
        <v>1387</v>
      </c>
      <c r="AZL155" s="1" t="s">
        <v>1387</v>
      </c>
      <c r="AZN155" s="1" t="s">
        <v>1387</v>
      </c>
      <c r="AZP155" s="1" t="s">
        <v>1387</v>
      </c>
      <c r="AZR155" s="1" t="s">
        <v>1387</v>
      </c>
      <c r="AZT155" s="1" t="s">
        <v>1387</v>
      </c>
      <c r="AZV155" s="1" t="s">
        <v>1387</v>
      </c>
      <c r="AZX155" s="1" t="s">
        <v>1387</v>
      </c>
      <c r="AZZ155" s="1" t="s">
        <v>1387</v>
      </c>
      <c r="BAB155" s="1" t="s">
        <v>1387</v>
      </c>
      <c r="BAD155" s="1" t="s">
        <v>1387</v>
      </c>
    </row>
    <row r="156" spans="1:1382" x14ac:dyDescent="0.3">
      <c r="A156" s="1" t="s">
        <v>2921</v>
      </c>
      <c r="B156" s="1" t="s">
        <v>2922</v>
      </c>
      <c r="C156" s="2">
        <v>43033.505474537036</v>
      </c>
      <c r="D156" s="1" t="s">
        <v>1729</v>
      </c>
      <c r="E156">
        <v>1</v>
      </c>
      <c r="F156">
        <v>0</v>
      </c>
      <c r="G156">
        <v>0</v>
      </c>
      <c r="H156">
        <v>125</v>
      </c>
      <c r="I156" s="2">
        <v>43062.646365740744</v>
      </c>
      <c r="J156" s="1" t="s">
        <v>1387</v>
      </c>
      <c r="K156" s="1" t="s">
        <v>1387</v>
      </c>
      <c r="M156" s="1" t="s">
        <v>2923</v>
      </c>
      <c r="N156">
        <v>651</v>
      </c>
      <c r="O156" s="1" t="s">
        <v>1387</v>
      </c>
      <c r="Q156" s="1" t="s">
        <v>1387</v>
      </c>
      <c r="S156" s="1" t="s">
        <v>1387</v>
      </c>
      <c r="U156" s="1" t="s">
        <v>1387</v>
      </c>
      <c r="W156" s="1" t="s">
        <v>1387</v>
      </c>
      <c r="Y156" s="1" t="s">
        <v>1387</v>
      </c>
      <c r="AA156" s="1" t="s">
        <v>1387</v>
      </c>
      <c r="AC156" s="1" t="s">
        <v>1387</v>
      </c>
      <c r="AE156" s="1" t="s">
        <v>1387</v>
      </c>
      <c r="AG156" s="1" t="s">
        <v>1387</v>
      </c>
      <c r="AI156" s="1" t="s">
        <v>1387</v>
      </c>
      <c r="AK156" s="1" t="s">
        <v>1387</v>
      </c>
      <c r="AM156" s="1" t="s">
        <v>1387</v>
      </c>
      <c r="AO156" s="1" t="s">
        <v>1387</v>
      </c>
      <c r="AQ156" s="1" t="s">
        <v>1387</v>
      </c>
      <c r="AS156" s="1" t="s">
        <v>1387</v>
      </c>
      <c r="AU156" s="1" t="s">
        <v>1387</v>
      </c>
      <c r="AW156" s="1" t="s">
        <v>1387</v>
      </c>
      <c r="AY156" s="1" t="s">
        <v>1387</v>
      </c>
      <c r="BA156" s="1" t="s">
        <v>1387</v>
      </c>
      <c r="BC156" s="1" t="s">
        <v>1387</v>
      </c>
      <c r="BE156" s="1" t="s">
        <v>1387</v>
      </c>
      <c r="BG156" s="1" t="s">
        <v>1387</v>
      </c>
      <c r="BI156" s="1" t="s">
        <v>1387</v>
      </c>
      <c r="BK156" s="1" t="s">
        <v>1387</v>
      </c>
      <c r="BM156" s="1" t="s">
        <v>1387</v>
      </c>
      <c r="BO156" s="1" t="s">
        <v>1387</v>
      </c>
      <c r="BQ156" s="1" t="s">
        <v>1387</v>
      </c>
      <c r="BS156" s="1" t="s">
        <v>1387</v>
      </c>
      <c r="BU156" s="1" t="s">
        <v>1387</v>
      </c>
      <c r="BW156" s="1" t="s">
        <v>1387</v>
      </c>
      <c r="BY156" s="1" t="s">
        <v>1387</v>
      </c>
      <c r="CA156" s="1" t="s">
        <v>1387</v>
      </c>
      <c r="CC156" s="1" t="s">
        <v>1387</v>
      </c>
      <c r="CE156" s="1" t="s">
        <v>1387</v>
      </c>
      <c r="CG156" s="1" t="s">
        <v>1387</v>
      </c>
      <c r="CI156" s="1" t="s">
        <v>1387</v>
      </c>
      <c r="CK156" s="1" t="s">
        <v>1387</v>
      </c>
      <c r="CM156" s="1" t="s">
        <v>1387</v>
      </c>
      <c r="CO156" s="1" t="s">
        <v>1387</v>
      </c>
      <c r="CQ156" s="1" t="s">
        <v>1387</v>
      </c>
      <c r="CS156" s="1" t="s">
        <v>1387</v>
      </c>
      <c r="CU156" s="1" t="s">
        <v>1387</v>
      </c>
      <c r="CW156" s="1" t="s">
        <v>1387</v>
      </c>
      <c r="CY156" s="1" t="s">
        <v>1387</v>
      </c>
      <c r="DA156" s="1" t="s">
        <v>1387</v>
      </c>
      <c r="DC156" s="1" t="s">
        <v>1387</v>
      </c>
      <c r="DE156" s="1" t="s">
        <v>1387</v>
      </c>
      <c r="DG156" s="1" t="s">
        <v>1387</v>
      </c>
      <c r="DI156" s="1" t="s">
        <v>1387</v>
      </c>
      <c r="DK156" s="1" t="s">
        <v>1387</v>
      </c>
      <c r="DM156" s="1" t="s">
        <v>1387</v>
      </c>
      <c r="DO156" s="1" t="s">
        <v>1387</v>
      </c>
      <c r="DQ156" s="1" t="s">
        <v>1387</v>
      </c>
      <c r="DS156" s="1" t="s">
        <v>1387</v>
      </c>
      <c r="DU156" s="1" t="s">
        <v>1387</v>
      </c>
      <c r="DW156" s="1" t="s">
        <v>1387</v>
      </c>
      <c r="DY156" s="1" t="s">
        <v>1387</v>
      </c>
      <c r="EA156" s="1" t="s">
        <v>1387</v>
      </c>
      <c r="EC156" s="1" t="s">
        <v>1387</v>
      </c>
      <c r="EE156" s="1" t="s">
        <v>1387</v>
      </c>
      <c r="EG156" s="1" t="s">
        <v>1387</v>
      </c>
      <c r="EH156" s="1" t="s">
        <v>1387</v>
      </c>
      <c r="EI156" s="1" t="s">
        <v>1387</v>
      </c>
      <c r="EJ156" s="1" t="s">
        <v>1387</v>
      </c>
      <c r="EK156" s="1" t="s">
        <v>1387</v>
      </c>
      <c r="EL156" s="1" t="s">
        <v>1387</v>
      </c>
      <c r="EM156" s="1" t="s">
        <v>1387</v>
      </c>
      <c r="EN156" s="1" t="s">
        <v>1387</v>
      </c>
      <c r="EO156" s="1" t="s">
        <v>1387</v>
      </c>
      <c r="EP156" s="1" t="s">
        <v>1387</v>
      </c>
      <c r="EQ156" s="1" t="s">
        <v>1387</v>
      </c>
      <c r="ER156" s="1" t="s">
        <v>1387</v>
      </c>
      <c r="ES156" s="1" t="s">
        <v>1387</v>
      </c>
      <c r="ET156" s="1" t="s">
        <v>1387</v>
      </c>
      <c r="EU156" s="1" t="s">
        <v>1387</v>
      </c>
      <c r="EV156" s="1" t="s">
        <v>1387</v>
      </c>
      <c r="EW156" s="1" t="s">
        <v>1387</v>
      </c>
      <c r="EX156" s="1" t="s">
        <v>1387</v>
      </c>
      <c r="EY156" s="1" t="s">
        <v>1387</v>
      </c>
      <c r="EZ156" s="1" t="s">
        <v>1387</v>
      </c>
      <c r="FA156" s="1" t="s">
        <v>1387</v>
      </c>
      <c r="FB156" s="1" t="s">
        <v>1387</v>
      </c>
      <c r="FC156" s="1" t="s">
        <v>1387</v>
      </c>
      <c r="FD156" s="1" t="s">
        <v>1387</v>
      </c>
      <c r="FE156" s="1" t="s">
        <v>1387</v>
      </c>
      <c r="FF156" s="1" t="s">
        <v>1387</v>
      </c>
      <c r="FG156" s="1" t="s">
        <v>1387</v>
      </c>
      <c r="FH156" s="1" t="s">
        <v>1387</v>
      </c>
      <c r="FI156" s="1" t="s">
        <v>1387</v>
      </c>
      <c r="FJ156" s="1" t="s">
        <v>1387</v>
      </c>
      <c r="FK156" s="1" t="s">
        <v>1387</v>
      </c>
      <c r="FL156" s="1" t="s">
        <v>1387</v>
      </c>
      <c r="FM156" s="1" t="s">
        <v>1387</v>
      </c>
      <c r="FN156" s="1" t="s">
        <v>1387</v>
      </c>
      <c r="FO156" s="1" t="s">
        <v>1387</v>
      </c>
      <c r="FP156" s="1" t="s">
        <v>1387</v>
      </c>
      <c r="FQ156" s="1" t="s">
        <v>1387</v>
      </c>
      <c r="FR156" s="1" t="s">
        <v>1387</v>
      </c>
      <c r="FS156" s="1" t="s">
        <v>1387</v>
      </c>
      <c r="FT156" s="1" t="s">
        <v>1387</v>
      </c>
      <c r="FU156" s="1" t="s">
        <v>1387</v>
      </c>
      <c r="FV156" s="1" t="s">
        <v>1387</v>
      </c>
      <c r="FW156" s="1" t="s">
        <v>1387</v>
      </c>
      <c r="FX156" s="1" t="s">
        <v>1387</v>
      </c>
      <c r="FY156" s="1" t="s">
        <v>1387</v>
      </c>
      <c r="FZ156" s="1" t="s">
        <v>1387</v>
      </c>
      <c r="GA156" s="1" t="s">
        <v>1387</v>
      </c>
      <c r="GB156" s="1" t="s">
        <v>1387</v>
      </c>
      <c r="GC156" s="1" t="s">
        <v>1387</v>
      </c>
      <c r="GD156" s="1" t="s">
        <v>1387</v>
      </c>
      <c r="GE156" s="1" t="s">
        <v>1387</v>
      </c>
      <c r="GF156" s="1" t="s">
        <v>1387</v>
      </c>
      <c r="GG156" s="1" t="s">
        <v>1387</v>
      </c>
      <c r="GH156" s="1" t="s">
        <v>1387</v>
      </c>
      <c r="GI156" s="1" t="s">
        <v>1387</v>
      </c>
      <c r="GJ156" s="1" t="s">
        <v>1387</v>
      </c>
      <c r="GK156" s="1" t="s">
        <v>1387</v>
      </c>
      <c r="GL156" s="1" t="s">
        <v>1387</v>
      </c>
      <c r="GM156" s="1" t="s">
        <v>1387</v>
      </c>
      <c r="GN156" s="1" t="s">
        <v>1387</v>
      </c>
      <c r="GO156" s="1" t="s">
        <v>1387</v>
      </c>
      <c r="GP156" s="1" t="s">
        <v>1387</v>
      </c>
      <c r="GQ156" s="1" t="s">
        <v>1387</v>
      </c>
      <c r="GR156" s="1" t="s">
        <v>1387</v>
      </c>
      <c r="GS156" s="1" t="s">
        <v>1387</v>
      </c>
      <c r="GT156" s="1" t="s">
        <v>1387</v>
      </c>
      <c r="GU156" s="1" t="s">
        <v>1387</v>
      </c>
      <c r="GV156" s="1" t="s">
        <v>1387</v>
      </c>
      <c r="GW156" s="1" t="s">
        <v>1387</v>
      </c>
      <c r="GX156" s="1" t="s">
        <v>1387</v>
      </c>
      <c r="GY156" s="1" t="s">
        <v>1387</v>
      </c>
      <c r="GZ156" s="1" t="s">
        <v>1387</v>
      </c>
      <c r="HA156" s="1" t="s">
        <v>1387</v>
      </c>
      <c r="HB156" s="1" t="s">
        <v>1387</v>
      </c>
      <c r="HC156" s="1" t="s">
        <v>1387</v>
      </c>
      <c r="HD156" s="1" t="s">
        <v>1387</v>
      </c>
      <c r="HE156" s="1" t="s">
        <v>1387</v>
      </c>
      <c r="HF156" s="1" t="s">
        <v>1387</v>
      </c>
      <c r="HG156" s="1" t="s">
        <v>1387</v>
      </c>
      <c r="HI156" s="1" t="s">
        <v>1387</v>
      </c>
      <c r="HK156" s="1" t="s">
        <v>1387</v>
      </c>
      <c r="HM156" s="1" t="s">
        <v>1387</v>
      </c>
      <c r="HO156" s="1" t="s">
        <v>1387</v>
      </c>
      <c r="HQ156" s="1" t="s">
        <v>1387</v>
      </c>
      <c r="HS156" s="1" t="s">
        <v>1387</v>
      </c>
      <c r="HU156" s="1" t="s">
        <v>1387</v>
      </c>
      <c r="HW156" s="1" t="s">
        <v>1387</v>
      </c>
      <c r="HY156" s="1" t="s">
        <v>1387</v>
      </c>
      <c r="IA156" s="1" t="s">
        <v>1387</v>
      </c>
      <c r="IC156" s="1" t="s">
        <v>1387</v>
      </c>
      <c r="IE156" s="1" t="s">
        <v>1387</v>
      </c>
      <c r="IG156" s="1" t="s">
        <v>1387</v>
      </c>
      <c r="II156" s="1" t="s">
        <v>1387</v>
      </c>
      <c r="IK156" s="1" t="s">
        <v>1387</v>
      </c>
      <c r="IM156" s="1" t="s">
        <v>1387</v>
      </c>
      <c r="IO156" s="1" t="s">
        <v>1387</v>
      </c>
      <c r="IQ156" s="1" t="s">
        <v>1387</v>
      </c>
      <c r="IS156" s="1" t="s">
        <v>1387</v>
      </c>
      <c r="IU156" s="1" t="s">
        <v>1387</v>
      </c>
      <c r="IW156" s="1" t="s">
        <v>1387</v>
      </c>
      <c r="IY156" s="1" t="s">
        <v>1387</v>
      </c>
      <c r="JA156" s="1" t="s">
        <v>1387</v>
      </c>
      <c r="JC156" s="1" t="s">
        <v>1387</v>
      </c>
      <c r="JE156" s="1" t="s">
        <v>1387</v>
      </c>
      <c r="JG156" s="1" t="s">
        <v>1387</v>
      </c>
      <c r="JI156" s="1" t="s">
        <v>1387</v>
      </c>
      <c r="JK156" s="1" t="s">
        <v>1387</v>
      </c>
      <c r="JM156" s="1" t="s">
        <v>1387</v>
      </c>
      <c r="JO156" s="1" t="s">
        <v>1387</v>
      </c>
      <c r="JQ156" s="1" t="s">
        <v>1387</v>
      </c>
      <c r="JS156" s="1" t="s">
        <v>1387</v>
      </c>
      <c r="JU156" s="1" t="s">
        <v>1387</v>
      </c>
      <c r="JW156" s="1" t="s">
        <v>1387</v>
      </c>
      <c r="JY156" s="1" t="s">
        <v>1387</v>
      </c>
      <c r="KA156" s="1" t="s">
        <v>1387</v>
      </c>
      <c r="KC156" s="1" t="s">
        <v>1387</v>
      </c>
      <c r="KE156" s="1" t="s">
        <v>1387</v>
      </c>
      <c r="KG156" s="1" t="s">
        <v>1387</v>
      </c>
      <c r="KI156" s="1" t="s">
        <v>1387</v>
      </c>
      <c r="KK156" s="1" t="s">
        <v>1387</v>
      </c>
      <c r="KM156" s="1" t="s">
        <v>1387</v>
      </c>
      <c r="KO156" s="1" t="s">
        <v>1387</v>
      </c>
      <c r="KQ156" s="1" t="s">
        <v>1387</v>
      </c>
      <c r="KS156" s="1" t="s">
        <v>1387</v>
      </c>
      <c r="KU156" s="1" t="s">
        <v>1387</v>
      </c>
      <c r="KW156" s="1" t="s">
        <v>1387</v>
      </c>
      <c r="KY156" s="1" t="s">
        <v>1387</v>
      </c>
      <c r="LA156" s="1" t="s">
        <v>1387</v>
      </c>
      <c r="LC156" s="1" t="s">
        <v>1387</v>
      </c>
      <c r="LE156" s="1" t="s">
        <v>1387</v>
      </c>
      <c r="LG156" s="1" t="s">
        <v>1387</v>
      </c>
      <c r="LI156" s="1" t="s">
        <v>1387</v>
      </c>
      <c r="LK156" s="1" t="s">
        <v>1387</v>
      </c>
      <c r="LM156" s="1" t="s">
        <v>1387</v>
      </c>
      <c r="LO156" s="1" t="s">
        <v>1387</v>
      </c>
      <c r="LQ156" s="1" t="s">
        <v>1387</v>
      </c>
      <c r="LS156" s="1" t="s">
        <v>1387</v>
      </c>
      <c r="LU156" s="1" t="s">
        <v>1387</v>
      </c>
      <c r="LW156" s="1" t="s">
        <v>1387</v>
      </c>
      <c r="LY156" s="1" t="s">
        <v>1387</v>
      </c>
      <c r="MA156" s="1" t="s">
        <v>1387</v>
      </c>
      <c r="MC156" s="1" t="s">
        <v>1387</v>
      </c>
      <c r="ME156" s="1" t="s">
        <v>1387</v>
      </c>
      <c r="MG156" s="1" t="s">
        <v>1387</v>
      </c>
      <c r="MI156" s="1" t="s">
        <v>1387</v>
      </c>
      <c r="MK156" s="1" t="s">
        <v>1387</v>
      </c>
      <c r="MM156" s="1" t="s">
        <v>1387</v>
      </c>
      <c r="MO156" s="1" t="s">
        <v>1387</v>
      </c>
      <c r="MQ156" s="1" t="s">
        <v>1387</v>
      </c>
      <c r="MS156" s="1" t="s">
        <v>1387</v>
      </c>
      <c r="MU156" s="1" t="s">
        <v>1387</v>
      </c>
      <c r="MW156" s="1" t="s">
        <v>1387</v>
      </c>
      <c r="MY156" s="1" t="s">
        <v>1387</v>
      </c>
      <c r="NA156" s="1" t="s">
        <v>1387</v>
      </c>
      <c r="NC156" s="1" t="s">
        <v>1387</v>
      </c>
      <c r="NE156" s="1" t="s">
        <v>1387</v>
      </c>
      <c r="NG156" s="1" t="s">
        <v>1387</v>
      </c>
      <c r="NI156" s="1" t="s">
        <v>1387</v>
      </c>
      <c r="NK156" s="1" t="s">
        <v>1387</v>
      </c>
      <c r="NM156" s="1" t="s">
        <v>1387</v>
      </c>
      <c r="NO156" s="1" t="s">
        <v>1387</v>
      </c>
      <c r="NQ156" s="1" t="s">
        <v>1387</v>
      </c>
      <c r="NS156" s="1" t="s">
        <v>1387</v>
      </c>
      <c r="NU156" s="1" t="s">
        <v>1387</v>
      </c>
      <c r="NW156" s="1" t="s">
        <v>1387</v>
      </c>
      <c r="NY156" s="1" t="s">
        <v>1387</v>
      </c>
      <c r="OA156" s="1" t="s">
        <v>1387</v>
      </c>
      <c r="OC156" s="1" t="s">
        <v>1387</v>
      </c>
      <c r="OE156" s="1" t="s">
        <v>1387</v>
      </c>
      <c r="OG156" s="1" t="s">
        <v>1387</v>
      </c>
      <c r="OI156" s="1" t="s">
        <v>1387</v>
      </c>
      <c r="OK156" s="1" t="s">
        <v>1387</v>
      </c>
      <c r="OM156" s="1" t="s">
        <v>1387</v>
      </c>
      <c r="OO156" s="1" t="s">
        <v>1387</v>
      </c>
      <c r="OQ156" s="1" t="s">
        <v>1387</v>
      </c>
      <c r="OS156" s="1" t="s">
        <v>1387</v>
      </c>
      <c r="OU156" s="1" t="s">
        <v>1387</v>
      </c>
      <c r="OW156" s="1" t="s">
        <v>1387</v>
      </c>
      <c r="OY156" s="1" t="s">
        <v>1387</v>
      </c>
      <c r="PA156" s="1" t="s">
        <v>1387</v>
      </c>
      <c r="PC156" s="1" t="s">
        <v>1387</v>
      </c>
      <c r="PE156" s="1" t="s">
        <v>1387</v>
      </c>
      <c r="PG156" s="1" t="s">
        <v>1387</v>
      </c>
      <c r="PI156" s="1" t="s">
        <v>1387</v>
      </c>
      <c r="PK156" s="1" t="s">
        <v>1387</v>
      </c>
      <c r="PM156" s="1" t="s">
        <v>1387</v>
      </c>
      <c r="PO156" s="1" t="s">
        <v>1387</v>
      </c>
      <c r="PQ156" s="1" t="s">
        <v>1387</v>
      </c>
      <c r="PS156" s="1" t="s">
        <v>1387</v>
      </c>
      <c r="PU156" s="1" t="s">
        <v>1387</v>
      </c>
      <c r="PW156" s="1" t="s">
        <v>1387</v>
      </c>
      <c r="PY156" s="1" t="s">
        <v>1387</v>
      </c>
      <c r="QA156" s="1" t="s">
        <v>1387</v>
      </c>
      <c r="QC156" s="1" t="s">
        <v>1387</v>
      </c>
      <c r="QE156" s="1" t="s">
        <v>1387</v>
      </c>
      <c r="QG156" s="1" t="s">
        <v>1387</v>
      </c>
      <c r="QI156" s="1" t="s">
        <v>1387</v>
      </c>
      <c r="QK156" s="1" t="s">
        <v>1387</v>
      </c>
      <c r="QM156" s="1" t="s">
        <v>1387</v>
      </c>
      <c r="QO156" s="1" t="s">
        <v>1387</v>
      </c>
      <c r="QQ156" s="1" t="s">
        <v>1387</v>
      </c>
      <c r="QS156" s="1" t="s">
        <v>1387</v>
      </c>
      <c r="QU156" s="1" t="s">
        <v>1387</v>
      </c>
      <c r="QW156" s="1" t="s">
        <v>1387</v>
      </c>
      <c r="QY156" s="1" t="s">
        <v>1387</v>
      </c>
      <c r="RA156" s="1" t="s">
        <v>1387</v>
      </c>
      <c r="RC156" s="1" t="s">
        <v>1387</v>
      </c>
      <c r="RE156" s="1" t="s">
        <v>1387</v>
      </c>
      <c r="RG156" s="1" t="s">
        <v>1387</v>
      </c>
      <c r="RI156" s="1" t="s">
        <v>1387</v>
      </c>
      <c r="RK156" s="1" t="s">
        <v>1387</v>
      </c>
      <c r="RM156" s="1" t="s">
        <v>1387</v>
      </c>
      <c r="RO156" s="1" t="s">
        <v>1387</v>
      </c>
      <c r="RQ156" s="1" t="s">
        <v>1387</v>
      </c>
      <c r="RS156" s="1" t="s">
        <v>1387</v>
      </c>
      <c r="RU156" s="1" t="s">
        <v>1387</v>
      </c>
      <c r="RW156" s="1" t="s">
        <v>1387</v>
      </c>
      <c r="RY156" s="1" t="s">
        <v>1387</v>
      </c>
      <c r="SA156" s="1" t="s">
        <v>1387</v>
      </c>
      <c r="SC156" s="1" t="s">
        <v>1387</v>
      </c>
      <c r="SE156" s="1" t="s">
        <v>1387</v>
      </c>
      <c r="SG156" s="1" t="s">
        <v>1387</v>
      </c>
      <c r="SI156" s="1" t="s">
        <v>1387</v>
      </c>
      <c r="SK156" s="1" t="s">
        <v>1387</v>
      </c>
      <c r="SM156" s="1" t="s">
        <v>1387</v>
      </c>
      <c r="SO156" s="1" t="s">
        <v>1387</v>
      </c>
      <c r="SQ156" s="1" t="s">
        <v>1387</v>
      </c>
      <c r="SS156" s="1" t="s">
        <v>1387</v>
      </c>
      <c r="SU156" s="1" t="s">
        <v>1387</v>
      </c>
      <c r="SW156" s="1" t="s">
        <v>1387</v>
      </c>
      <c r="SY156" s="1" t="s">
        <v>1387</v>
      </c>
      <c r="TA156" s="1" t="s">
        <v>1387</v>
      </c>
      <c r="TC156" s="1" t="s">
        <v>1387</v>
      </c>
      <c r="TD156" s="1" t="s">
        <v>1387</v>
      </c>
      <c r="TE156" s="1" t="s">
        <v>1387</v>
      </c>
      <c r="TF156" s="1" t="s">
        <v>1387</v>
      </c>
      <c r="TG156" s="1" t="s">
        <v>1387</v>
      </c>
      <c r="TH156" s="1" t="s">
        <v>1387</v>
      </c>
      <c r="TI156" s="1" t="s">
        <v>1387</v>
      </c>
      <c r="TJ156" s="1" t="s">
        <v>1387</v>
      </c>
      <c r="TK156" s="1" t="s">
        <v>1387</v>
      </c>
      <c r="TL156" s="1" t="s">
        <v>1387</v>
      </c>
      <c r="TM156" s="1" t="s">
        <v>1387</v>
      </c>
      <c r="TN156" s="1" t="s">
        <v>1387</v>
      </c>
      <c r="TO156" s="1" t="s">
        <v>1387</v>
      </c>
      <c r="TP156" s="1" t="s">
        <v>1387</v>
      </c>
      <c r="TQ156" s="1" t="s">
        <v>1387</v>
      </c>
      <c r="TR156" s="1" t="s">
        <v>1387</v>
      </c>
      <c r="TS156" s="1" t="s">
        <v>1387</v>
      </c>
      <c r="TT156" s="1" t="s">
        <v>1387</v>
      </c>
      <c r="TU156" s="1" t="s">
        <v>1387</v>
      </c>
      <c r="TV156" s="1" t="s">
        <v>1387</v>
      </c>
      <c r="TW156" s="1" t="s">
        <v>1387</v>
      </c>
      <c r="TX156" s="1" t="s">
        <v>1387</v>
      </c>
      <c r="TY156" s="1" t="s">
        <v>1387</v>
      </c>
      <c r="TZ156" s="1" t="s">
        <v>1387</v>
      </c>
      <c r="UA156" s="1" t="s">
        <v>1387</v>
      </c>
      <c r="UB156" s="1" t="s">
        <v>1387</v>
      </c>
      <c r="UC156" s="1" t="s">
        <v>1387</v>
      </c>
      <c r="UD156" s="1" t="s">
        <v>1387</v>
      </c>
      <c r="UE156" s="1" t="s">
        <v>1387</v>
      </c>
      <c r="UF156" s="1" t="s">
        <v>1387</v>
      </c>
      <c r="UG156" s="1" t="s">
        <v>1387</v>
      </c>
      <c r="UH156" s="1" t="s">
        <v>1387</v>
      </c>
      <c r="UI156" s="1" t="s">
        <v>1387</v>
      </c>
      <c r="UJ156" s="1" t="s">
        <v>1387</v>
      </c>
      <c r="UK156" s="1" t="s">
        <v>1387</v>
      </c>
      <c r="UL156" s="1" t="s">
        <v>1387</v>
      </c>
      <c r="UM156" s="1" t="s">
        <v>1387</v>
      </c>
      <c r="UN156" s="1" t="s">
        <v>1387</v>
      </c>
      <c r="UO156" s="1" t="s">
        <v>1387</v>
      </c>
      <c r="UP156" s="1" t="s">
        <v>1387</v>
      </c>
      <c r="UQ156" s="1" t="s">
        <v>1387</v>
      </c>
      <c r="UR156" s="1" t="s">
        <v>1387</v>
      </c>
      <c r="US156" s="1" t="s">
        <v>1387</v>
      </c>
      <c r="UT156" s="1" t="s">
        <v>1387</v>
      </c>
      <c r="UU156" s="1" t="s">
        <v>1387</v>
      </c>
      <c r="UV156" s="1" t="s">
        <v>1387</v>
      </c>
      <c r="UW156" s="1" t="s">
        <v>1387</v>
      </c>
      <c r="UX156" s="1" t="s">
        <v>1387</v>
      </c>
      <c r="UY156" s="1" t="s">
        <v>1387</v>
      </c>
      <c r="UZ156" s="1" t="s">
        <v>1387</v>
      </c>
      <c r="VA156" s="1" t="s">
        <v>1387</v>
      </c>
      <c r="VB156" s="1" t="s">
        <v>1387</v>
      </c>
      <c r="VC156" s="1" t="s">
        <v>1387</v>
      </c>
      <c r="VD156" s="1" t="s">
        <v>1387</v>
      </c>
      <c r="VE156" s="1" t="s">
        <v>1387</v>
      </c>
      <c r="VF156" s="1" t="s">
        <v>1387</v>
      </c>
      <c r="VG156" s="1" t="s">
        <v>1387</v>
      </c>
      <c r="VH156" s="1" t="s">
        <v>1387</v>
      </c>
      <c r="VI156" s="1" t="s">
        <v>1387</v>
      </c>
      <c r="VJ156" s="1" t="s">
        <v>1387</v>
      </c>
      <c r="VK156" s="1" t="s">
        <v>1387</v>
      </c>
      <c r="VL156" s="1" t="s">
        <v>1387</v>
      </c>
      <c r="VM156" s="1" t="s">
        <v>1387</v>
      </c>
      <c r="VN156" s="1" t="s">
        <v>1387</v>
      </c>
      <c r="VO156" s="1" t="s">
        <v>1387</v>
      </c>
      <c r="VP156" s="1" t="s">
        <v>1387</v>
      </c>
      <c r="VQ156" s="1" t="s">
        <v>1387</v>
      </c>
      <c r="VR156" s="1" t="s">
        <v>1387</v>
      </c>
      <c r="VS156" s="1" t="s">
        <v>1387</v>
      </c>
      <c r="VT156" s="1" t="s">
        <v>1387</v>
      </c>
      <c r="VU156" s="1" t="s">
        <v>1387</v>
      </c>
      <c r="VV156" s="1" t="s">
        <v>1387</v>
      </c>
      <c r="VW156" s="1" t="s">
        <v>1387</v>
      </c>
      <c r="VX156" s="1" t="s">
        <v>1387</v>
      </c>
      <c r="VY156" s="1" t="s">
        <v>1387</v>
      </c>
      <c r="VZ156" s="1" t="s">
        <v>1387</v>
      </c>
      <c r="WA156" s="1" t="s">
        <v>1387</v>
      </c>
      <c r="WB156" s="1" t="s">
        <v>1387</v>
      </c>
      <c r="WC156" s="1" t="s">
        <v>1387</v>
      </c>
      <c r="WD156" s="1" t="s">
        <v>1387</v>
      </c>
      <c r="WE156" s="1" t="s">
        <v>1387</v>
      </c>
      <c r="WF156" s="1" t="s">
        <v>1387</v>
      </c>
      <c r="WG156" s="1" t="s">
        <v>1387</v>
      </c>
      <c r="WH156" s="1" t="s">
        <v>1387</v>
      </c>
      <c r="WI156" s="1" t="s">
        <v>1387</v>
      </c>
      <c r="WJ156" s="1" t="s">
        <v>1387</v>
      </c>
      <c r="WK156" s="1" t="s">
        <v>1387</v>
      </c>
      <c r="WL156" s="1" t="s">
        <v>1387</v>
      </c>
      <c r="WM156" s="1" t="s">
        <v>1387</v>
      </c>
      <c r="WN156" s="1" t="s">
        <v>1387</v>
      </c>
      <c r="WO156" s="1" t="s">
        <v>1387</v>
      </c>
      <c r="WP156" s="1" t="s">
        <v>1387</v>
      </c>
      <c r="WQ156" s="1" t="s">
        <v>1387</v>
      </c>
      <c r="WR156" s="1" t="s">
        <v>1387</v>
      </c>
      <c r="WS156" s="1" t="s">
        <v>1387</v>
      </c>
      <c r="WT156" s="1" t="s">
        <v>1387</v>
      </c>
      <c r="WU156" s="1" t="s">
        <v>1387</v>
      </c>
      <c r="WV156" s="1" t="s">
        <v>1387</v>
      </c>
      <c r="WW156" s="1" t="s">
        <v>1387</v>
      </c>
      <c r="WX156" s="1" t="s">
        <v>1387</v>
      </c>
      <c r="WY156" s="1" t="s">
        <v>1387</v>
      </c>
      <c r="WZ156" s="1" t="s">
        <v>1387</v>
      </c>
      <c r="XA156" s="1" t="s">
        <v>1387</v>
      </c>
      <c r="XC156" s="1" t="s">
        <v>1387</v>
      </c>
      <c r="XE156" s="1" t="s">
        <v>1387</v>
      </c>
      <c r="XG156" s="1" t="s">
        <v>1387</v>
      </c>
      <c r="XI156" s="1" t="s">
        <v>1387</v>
      </c>
      <c r="XK156" s="1" t="s">
        <v>1387</v>
      </c>
      <c r="XM156" s="1" t="s">
        <v>1387</v>
      </c>
      <c r="XO156" s="1" t="s">
        <v>1387</v>
      </c>
      <c r="XQ156" s="1" t="s">
        <v>1387</v>
      </c>
      <c r="XS156" s="1" t="s">
        <v>1387</v>
      </c>
      <c r="XU156" s="1" t="s">
        <v>1387</v>
      </c>
      <c r="XW156" s="1" t="s">
        <v>1387</v>
      </c>
      <c r="XY156" s="1" t="s">
        <v>1387</v>
      </c>
      <c r="YA156" s="1" t="s">
        <v>1387</v>
      </c>
      <c r="YC156" s="1" t="s">
        <v>1387</v>
      </c>
      <c r="YE156" s="1" t="s">
        <v>1387</v>
      </c>
      <c r="YG156" s="1" t="s">
        <v>1387</v>
      </c>
      <c r="YI156" s="1" t="s">
        <v>1387</v>
      </c>
      <c r="YK156" s="1" t="s">
        <v>1387</v>
      </c>
      <c r="YM156" s="1" t="s">
        <v>1387</v>
      </c>
      <c r="YO156" s="1" t="s">
        <v>1387</v>
      </c>
      <c r="YQ156" s="1" t="s">
        <v>1387</v>
      </c>
      <c r="YS156" s="1" t="s">
        <v>1387</v>
      </c>
      <c r="YU156" s="1" t="s">
        <v>1387</v>
      </c>
      <c r="YW156" s="1" t="s">
        <v>1387</v>
      </c>
      <c r="YY156" s="1" t="s">
        <v>1387</v>
      </c>
      <c r="ZA156" s="1" t="s">
        <v>1387</v>
      </c>
      <c r="ZC156" s="1" t="s">
        <v>1387</v>
      </c>
      <c r="ZE156" s="1" t="s">
        <v>1387</v>
      </c>
      <c r="ZG156" s="1" t="s">
        <v>1387</v>
      </c>
      <c r="ZI156" s="1" t="s">
        <v>1387</v>
      </c>
      <c r="ZK156" s="1" t="s">
        <v>1387</v>
      </c>
      <c r="ZM156" s="1" t="s">
        <v>1387</v>
      </c>
      <c r="ZO156" s="1" t="s">
        <v>1387</v>
      </c>
      <c r="ZQ156" s="1" t="s">
        <v>1387</v>
      </c>
      <c r="ZS156" s="1" t="s">
        <v>1387</v>
      </c>
      <c r="ZU156" s="1" t="s">
        <v>1387</v>
      </c>
      <c r="ZW156" s="1" t="s">
        <v>1387</v>
      </c>
      <c r="ZY156" s="1" t="s">
        <v>1387</v>
      </c>
      <c r="AAA156" s="1" t="s">
        <v>1387</v>
      </c>
      <c r="AAC156" s="1" t="s">
        <v>1387</v>
      </c>
      <c r="AAE156" s="1" t="s">
        <v>1387</v>
      </c>
      <c r="AAG156" s="1" t="s">
        <v>1387</v>
      </c>
      <c r="AAI156" s="1" t="s">
        <v>1387</v>
      </c>
      <c r="AAK156" s="1" t="s">
        <v>1387</v>
      </c>
      <c r="AAM156" s="1" t="s">
        <v>1387</v>
      </c>
      <c r="AAO156" s="1" t="s">
        <v>1387</v>
      </c>
      <c r="AAQ156" s="1" t="s">
        <v>1387</v>
      </c>
      <c r="AAS156" s="1" t="s">
        <v>1387</v>
      </c>
      <c r="AAU156" s="1" t="s">
        <v>1387</v>
      </c>
      <c r="AAW156" s="1" t="s">
        <v>1387</v>
      </c>
      <c r="AAY156" s="1" t="s">
        <v>1387</v>
      </c>
      <c r="ABA156" s="1" t="s">
        <v>1387</v>
      </c>
      <c r="ABC156" s="1" t="s">
        <v>1387</v>
      </c>
      <c r="ABE156" s="1" t="s">
        <v>1387</v>
      </c>
      <c r="ABG156" s="1" t="s">
        <v>1387</v>
      </c>
      <c r="ABI156" s="1" t="s">
        <v>1387</v>
      </c>
      <c r="ABK156" s="1" t="s">
        <v>1387</v>
      </c>
      <c r="ABM156" s="1" t="s">
        <v>1387</v>
      </c>
      <c r="ABO156" s="1" t="s">
        <v>1387</v>
      </c>
      <c r="ABQ156" s="1" t="s">
        <v>1387</v>
      </c>
      <c r="ABS156" s="1" t="s">
        <v>1387</v>
      </c>
      <c r="ABU156" s="1" t="s">
        <v>1387</v>
      </c>
      <c r="ABW156" s="1" t="s">
        <v>1387</v>
      </c>
      <c r="ABY156" s="1" t="s">
        <v>1387</v>
      </c>
      <c r="ACA156" s="1" t="s">
        <v>1387</v>
      </c>
      <c r="ACC156" s="1" t="s">
        <v>1387</v>
      </c>
      <c r="ACE156" s="1" t="s">
        <v>1387</v>
      </c>
      <c r="ACG156" s="1" t="s">
        <v>1387</v>
      </c>
      <c r="ACI156" s="1" t="s">
        <v>1387</v>
      </c>
      <c r="ACK156" s="1" t="s">
        <v>1387</v>
      </c>
      <c r="ACM156" s="1" t="s">
        <v>1387</v>
      </c>
      <c r="ACO156" s="1" t="s">
        <v>1387</v>
      </c>
      <c r="ACQ156" s="1" t="s">
        <v>1387</v>
      </c>
      <c r="ACS156" s="1" t="s">
        <v>1387</v>
      </c>
      <c r="ACU156" s="1" t="s">
        <v>1387</v>
      </c>
      <c r="ACW156" s="1" t="s">
        <v>1387</v>
      </c>
      <c r="ACY156" s="1" t="s">
        <v>1387</v>
      </c>
      <c r="ADA156" s="1" t="s">
        <v>1387</v>
      </c>
      <c r="ADC156" s="1" t="s">
        <v>1387</v>
      </c>
      <c r="ADE156" s="1" t="s">
        <v>1387</v>
      </c>
      <c r="ADG156" s="1" t="s">
        <v>1387</v>
      </c>
      <c r="ADI156" s="1" t="s">
        <v>1387</v>
      </c>
      <c r="ADK156" s="1" t="s">
        <v>1387</v>
      </c>
      <c r="ADM156" s="1" t="s">
        <v>1387</v>
      </c>
      <c r="ADO156" s="1" t="s">
        <v>1387</v>
      </c>
      <c r="ADQ156" s="1" t="s">
        <v>1387</v>
      </c>
      <c r="ADS156" s="1" t="s">
        <v>1387</v>
      </c>
      <c r="ADU156" s="1" t="s">
        <v>1387</v>
      </c>
      <c r="ADW156" s="1" t="s">
        <v>1387</v>
      </c>
      <c r="ADY156" s="1" t="s">
        <v>1387</v>
      </c>
      <c r="AEA156" s="1" t="s">
        <v>1387</v>
      </c>
      <c r="AEC156" s="1" t="s">
        <v>1387</v>
      </c>
      <c r="AEE156" s="1" t="s">
        <v>1387</v>
      </c>
      <c r="AEG156" s="1" t="s">
        <v>1387</v>
      </c>
      <c r="AEI156" s="1" t="s">
        <v>1387</v>
      </c>
      <c r="AEK156" s="1" t="s">
        <v>1387</v>
      </c>
      <c r="AEM156" s="1" t="s">
        <v>1387</v>
      </c>
      <c r="AEO156" s="1" t="s">
        <v>1387</v>
      </c>
      <c r="AEQ156" s="1" t="s">
        <v>1387</v>
      </c>
      <c r="AES156" s="1" t="s">
        <v>1387</v>
      </c>
      <c r="AEU156" s="1" t="s">
        <v>1387</v>
      </c>
      <c r="AEW156" s="1" t="s">
        <v>1387</v>
      </c>
      <c r="AEX156" s="1" t="s">
        <v>1387</v>
      </c>
      <c r="AEY156" s="1" t="s">
        <v>1387</v>
      </c>
      <c r="AEZ156" s="1" t="s">
        <v>1387</v>
      </c>
      <c r="AFA156" s="1" t="s">
        <v>1387</v>
      </c>
      <c r="AFB156" s="1" t="s">
        <v>1387</v>
      </c>
      <c r="AFC156" s="1" t="s">
        <v>1387</v>
      </c>
      <c r="AFD156" s="1" t="s">
        <v>1387</v>
      </c>
      <c r="AFE156" s="1" t="s">
        <v>1387</v>
      </c>
      <c r="AFF156" s="1" t="s">
        <v>1387</v>
      </c>
      <c r="AFG156" s="1" t="s">
        <v>1387</v>
      </c>
      <c r="AFH156" s="1" t="s">
        <v>1387</v>
      </c>
      <c r="AFI156" s="1" t="s">
        <v>1387</v>
      </c>
      <c r="AFJ156" s="1" t="s">
        <v>1387</v>
      </c>
      <c r="AFK156" s="1" t="s">
        <v>1387</v>
      </c>
      <c r="AFL156" s="1" t="s">
        <v>1387</v>
      </c>
      <c r="AFM156" s="1" t="s">
        <v>1387</v>
      </c>
      <c r="AFN156" s="1" t="s">
        <v>1387</v>
      </c>
      <c r="AFO156" s="1" t="s">
        <v>1387</v>
      </c>
      <c r="AFP156" s="1" t="s">
        <v>1387</v>
      </c>
      <c r="AFQ156" s="1" t="s">
        <v>1387</v>
      </c>
      <c r="AFR156" s="1" t="s">
        <v>1387</v>
      </c>
      <c r="AFS156" s="1" t="s">
        <v>1387</v>
      </c>
      <c r="AFT156" s="1" t="s">
        <v>1387</v>
      </c>
      <c r="AFU156" s="1" t="s">
        <v>1387</v>
      </c>
      <c r="AFV156" s="1" t="s">
        <v>1387</v>
      </c>
      <c r="AFW156" s="1" t="s">
        <v>1387</v>
      </c>
      <c r="AFX156" s="1" t="s">
        <v>1387</v>
      </c>
      <c r="AFY156" s="1" t="s">
        <v>1387</v>
      </c>
      <c r="AFZ156" s="1" t="s">
        <v>1387</v>
      </c>
      <c r="AGA156" s="1" t="s">
        <v>1387</v>
      </c>
      <c r="AGB156" s="1" t="s">
        <v>1387</v>
      </c>
      <c r="AGC156" s="1" t="s">
        <v>1387</v>
      </c>
      <c r="AGD156" s="1" t="s">
        <v>1387</v>
      </c>
      <c r="AGE156" s="1" t="s">
        <v>1387</v>
      </c>
      <c r="AGF156" s="1" t="s">
        <v>1387</v>
      </c>
      <c r="AGG156" s="1" t="s">
        <v>1387</v>
      </c>
      <c r="AGH156" s="1" t="s">
        <v>1387</v>
      </c>
      <c r="AGI156" s="1" t="s">
        <v>1387</v>
      </c>
      <c r="AGJ156" s="1" t="s">
        <v>1387</v>
      </c>
      <c r="AGK156" s="1" t="s">
        <v>1387</v>
      </c>
      <c r="AGL156" s="1" t="s">
        <v>1387</v>
      </c>
      <c r="AGM156" s="1" t="s">
        <v>1387</v>
      </c>
      <c r="AGN156" s="1" t="s">
        <v>1387</v>
      </c>
      <c r="AGO156" s="1" t="s">
        <v>1387</v>
      </c>
      <c r="AGP156" s="1" t="s">
        <v>1387</v>
      </c>
      <c r="AGQ156" s="1" t="s">
        <v>1387</v>
      </c>
      <c r="AGR156" s="1" t="s">
        <v>1387</v>
      </c>
      <c r="AGS156" s="1" t="s">
        <v>1387</v>
      </c>
      <c r="AGT156" s="1" t="s">
        <v>1387</v>
      </c>
      <c r="AGU156" s="1" t="s">
        <v>1387</v>
      </c>
      <c r="AGV156" s="1" t="s">
        <v>1387</v>
      </c>
      <c r="AGW156" s="1" t="s">
        <v>1387</v>
      </c>
      <c r="AGX156" s="1" t="s">
        <v>1387</v>
      </c>
      <c r="AGY156" s="1" t="s">
        <v>1387</v>
      </c>
      <c r="AGZ156" s="1" t="s">
        <v>1387</v>
      </c>
      <c r="AHA156" s="1" t="s">
        <v>1387</v>
      </c>
      <c r="AHB156" s="1" t="s">
        <v>1387</v>
      </c>
      <c r="AHC156" s="1" t="s">
        <v>1387</v>
      </c>
      <c r="AHD156" s="1" t="s">
        <v>1387</v>
      </c>
      <c r="AHE156" s="1" t="s">
        <v>1387</v>
      </c>
      <c r="AHF156" s="1" t="s">
        <v>1387</v>
      </c>
      <c r="AHG156" s="1" t="s">
        <v>1387</v>
      </c>
      <c r="AHH156" s="1" t="s">
        <v>1387</v>
      </c>
      <c r="AHI156" s="1" t="s">
        <v>1387</v>
      </c>
      <c r="AHJ156" s="1" t="s">
        <v>1387</v>
      </c>
      <c r="AHK156" s="1" t="s">
        <v>1387</v>
      </c>
      <c r="AHL156" s="1" t="s">
        <v>1387</v>
      </c>
      <c r="AHM156" s="1" t="s">
        <v>1387</v>
      </c>
      <c r="AHN156" s="1" t="s">
        <v>1387</v>
      </c>
      <c r="AHO156" s="1" t="s">
        <v>1387</v>
      </c>
      <c r="AHP156" s="1" t="s">
        <v>1387</v>
      </c>
      <c r="AHQ156" s="1" t="s">
        <v>1387</v>
      </c>
      <c r="AHR156" s="1" t="s">
        <v>1387</v>
      </c>
      <c r="AHS156" s="1" t="s">
        <v>1387</v>
      </c>
      <c r="AHT156" s="1" t="s">
        <v>1387</v>
      </c>
      <c r="AHU156" s="1" t="s">
        <v>1387</v>
      </c>
      <c r="AHV156" s="1" t="s">
        <v>1387</v>
      </c>
      <c r="AHW156" s="1" t="s">
        <v>1387</v>
      </c>
      <c r="AHX156" s="1" t="s">
        <v>1387</v>
      </c>
      <c r="AHY156" s="1" t="s">
        <v>1387</v>
      </c>
      <c r="AHZ156" s="1" t="s">
        <v>1387</v>
      </c>
      <c r="AIA156" s="1" t="s">
        <v>1387</v>
      </c>
      <c r="AIB156" s="1" t="s">
        <v>1387</v>
      </c>
      <c r="AIC156" s="1" t="s">
        <v>1387</v>
      </c>
      <c r="AID156" s="1" t="s">
        <v>1387</v>
      </c>
      <c r="AIE156" s="1" t="s">
        <v>1387</v>
      </c>
      <c r="AIF156" s="1" t="s">
        <v>1387</v>
      </c>
      <c r="AIG156" s="1" t="s">
        <v>1387</v>
      </c>
      <c r="AIH156" s="1" t="s">
        <v>1387</v>
      </c>
      <c r="AII156" s="1" t="s">
        <v>1387</v>
      </c>
      <c r="AIJ156" s="1" t="s">
        <v>1387</v>
      </c>
      <c r="AIK156" s="1" t="s">
        <v>1387</v>
      </c>
      <c r="AIL156" s="1" t="s">
        <v>1387</v>
      </c>
      <c r="AIM156" s="1" t="s">
        <v>1387</v>
      </c>
      <c r="AIN156" s="1" t="s">
        <v>1387</v>
      </c>
      <c r="AIO156" s="1" t="s">
        <v>1387</v>
      </c>
      <c r="AIP156" s="1" t="s">
        <v>1387</v>
      </c>
      <c r="AIQ156" s="1" t="s">
        <v>1387</v>
      </c>
      <c r="AIR156" s="1" t="s">
        <v>1387</v>
      </c>
      <c r="AIS156" s="1" t="s">
        <v>1387</v>
      </c>
      <c r="AIT156" s="1" t="s">
        <v>1387</v>
      </c>
      <c r="AIU156" s="1" t="s">
        <v>1387</v>
      </c>
      <c r="AIV156" s="1" t="s">
        <v>1387</v>
      </c>
      <c r="AIW156" s="1" t="s">
        <v>1387</v>
      </c>
      <c r="AIX156" s="1" t="s">
        <v>1387</v>
      </c>
      <c r="AIY156" s="1" t="s">
        <v>1387</v>
      </c>
      <c r="AIZ156" s="1" t="s">
        <v>1387</v>
      </c>
      <c r="AJA156" s="1" t="s">
        <v>1387</v>
      </c>
      <c r="AJB156" s="1" t="s">
        <v>1387</v>
      </c>
      <c r="AJC156" s="1" t="s">
        <v>1387</v>
      </c>
      <c r="AJD156" s="1" t="s">
        <v>1387</v>
      </c>
      <c r="AJE156" s="1" t="s">
        <v>1387</v>
      </c>
      <c r="AJF156" s="1" t="s">
        <v>1387</v>
      </c>
      <c r="AJG156" s="1" t="s">
        <v>1387</v>
      </c>
      <c r="AJH156" s="1" t="s">
        <v>1387</v>
      </c>
      <c r="AJI156" s="1" t="s">
        <v>1387</v>
      </c>
      <c r="AJJ156" s="1" t="s">
        <v>1387</v>
      </c>
      <c r="AJK156" s="1" t="s">
        <v>1387</v>
      </c>
      <c r="AJL156" s="1" t="s">
        <v>1387</v>
      </c>
      <c r="AJM156" s="1" t="s">
        <v>1387</v>
      </c>
      <c r="AJN156" s="1" t="s">
        <v>1387</v>
      </c>
      <c r="AJO156" s="1" t="s">
        <v>1387</v>
      </c>
      <c r="AJP156" s="1" t="s">
        <v>1387</v>
      </c>
      <c r="AJQ156" s="1" t="s">
        <v>1387</v>
      </c>
      <c r="AJR156" s="1" t="s">
        <v>1387</v>
      </c>
      <c r="AJS156" s="1" t="s">
        <v>1387</v>
      </c>
      <c r="AJT156" s="1" t="s">
        <v>1387</v>
      </c>
      <c r="AJU156" s="1" t="s">
        <v>1387</v>
      </c>
      <c r="AJV156" s="1" t="s">
        <v>1387</v>
      </c>
      <c r="AJW156" s="1" t="s">
        <v>1387</v>
      </c>
      <c r="AJX156" s="1" t="s">
        <v>1387</v>
      </c>
      <c r="AJY156" s="1" t="s">
        <v>1387</v>
      </c>
      <c r="AJZ156" s="1" t="s">
        <v>1387</v>
      </c>
      <c r="AKA156" s="1" t="s">
        <v>1387</v>
      </c>
      <c r="AKB156" s="1" t="s">
        <v>1387</v>
      </c>
      <c r="AKC156" s="1" t="s">
        <v>1387</v>
      </c>
      <c r="AKD156" s="1" t="s">
        <v>1387</v>
      </c>
      <c r="AKE156" s="1" t="s">
        <v>1387</v>
      </c>
      <c r="AKF156" s="1" t="s">
        <v>1387</v>
      </c>
      <c r="AKG156" s="1" t="s">
        <v>1387</v>
      </c>
      <c r="AKH156" s="1" t="s">
        <v>1387</v>
      </c>
      <c r="AKI156" s="1" t="s">
        <v>1387</v>
      </c>
      <c r="AKJ156" s="1" t="s">
        <v>1387</v>
      </c>
      <c r="AKK156" s="1" t="s">
        <v>1387</v>
      </c>
      <c r="AKL156" s="1" t="s">
        <v>1387</v>
      </c>
      <c r="AKM156" s="1" t="s">
        <v>1387</v>
      </c>
      <c r="AKN156" s="1" t="s">
        <v>1387</v>
      </c>
      <c r="AKO156" s="1" t="s">
        <v>1387</v>
      </c>
      <c r="AKP156" s="1" t="s">
        <v>1387</v>
      </c>
      <c r="AKQ156" s="1" t="s">
        <v>1387</v>
      </c>
      <c r="AKR156" s="1" t="s">
        <v>1387</v>
      </c>
      <c r="AKS156" s="1" t="s">
        <v>1387</v>
      </c>
      <c r="AKT156" s="1" t="s">
        <v>1387</v>
      </c>
      <c r="AKU156" s="1" t="s">
        <v>1387</v>
      </c>
      <c r="AKV156" s="1" t="s">
        <v>1387</v>
      </c>
      <c r="AKW156" s="1" t="s">
        <v>1387</v>
      </c>
      <c r="AKX156" s="1" t="s">
        <v>1387</v>
      </c>
      <c r="AKY156" s="1" t="s">
        <v>1387</v>
      </c>
      <c r="AKZ156" s="1" t="s">
        <v>1387</v>
      </c>
      <c r="ALA156" s="1" t="s">
        <v>1387</v>
      </c>
      <c r="ALB156" s="1" t="s">
        <v>1387</v>
      </c>
      <c r="ALC156" s="1" t="s">
        <v>1387</v>
      </c>
      <c r="ALD156" s="1" t="s">
        <v>1387</v>
      </c>
      <c r="ALE156" s="1" t="s">
        <v>1387</v>
      </c>
      <c r="ALF156" s="1" t="s">
        <v>1387</v>
      </c>
      <c r="ALG156" s="1" t="s">
        <v>1387</v>
      </c>
      <c r="ALH156" s="1" t="s">
        <v>1387</v>
      </c>
      <c r="ALI156" s="1" t="s">
        <v>1387</v>
      </c>
      <c r="ALJ156" s="1" t="s">
        <v>1387</v>
      </c>
      <c r="ALK156" s="1" t="s">
        <v>1387</v>
      </c>
      <c r="ALL156" s="1" t="s">
        <v>1387</v>
      </c>
      <c r="ALM156" s="1" t="s">
        <v>1387</v>
      </c>
      <c r="ALN156" s="1" t="s">
        <v>1387</v>
      </c>
      <c r="ALO156" s="1" t="s">
        <v>1387</v>
      </c>
      <c r="ALP156" s="1" t="s">
        <v>1387</v>
      </c>
      <c r="ALQ156" s="1" t="s">
        <v>1387</v>
      </c>
      <c r="ALR156" s="1" t="s">
        <v>1387</v>
      </c>
      <c r="ALS156" s="1" t="s">
        <v>1387</v>
      </c>
      <c r="ALT156" s="1" t="s">
        <v>1387</v>
      </c>
      <c r="ALU156" s="1" t="s">
        <v>1387</v>
      </c>
      <c r="ALV156" s="1" t="s">
        <v>1387</v>
      </c>
      <c r="ALW156" s="1" t="s">
        <v>1387</v>
      </c>
      <c r="ALX156" s="1" t="s">
        <v>1387</v>
      </c>
      <c r="ALY156" s="1" t="s">
        <v>1387</v>
      </c>
      <c r="ALZ156" s="1" t="s">
        <v>1387</v>
      </c>
      <c r="AMA156" s="1" t="s">
        <v>1387</v>
      </c>
      <c r="AMB156" s="1" t="s">
        <v>1387</v>
      </c>
      <c r="AMC156" s="1" t="s">
        <v>1387</v>
      </c>
      <c r="AMD156" s="1" t="s">
        <v>1387</v>
      </c>
      <c r="AME156" s="1" t="s">
        <v>1387</v>
      </c>
      <c r="AMF156" s="1" t="s">
        <v>1387</v>
      </c>
      <c r="AMG156" s="1" t="s">
        <v>1387</v>
      </c>
      <c r="AMH156" s="1" t="s">
        <v>1387</v>
      </c>
      <c r="AMI156" s="1" t="s">
        <v>1387</v>
      </c>
      <c r="AMJ156" s="1" t="s">
        <v>1387</v>
      </c>
      <c r="AMK156" s="1" t="s">
        <v>1387</v>
      </c>
      <c r="AML156" s="1" t="s">
        <v>1387</v>
      </c>
      <c r="AMM156" s="1" t="s">
        <v>1387</v>
      </c>
      <c r="AMN156" s="1" t="s">
        <v>1387</v>
      </c>
      <c r="AMO156" s="1" t="s">
        <v>1387</v>
      </c>
      <c r="AMP156" s="1" t="s">
        <v>1387</v>
      </c>
      <c r="AMQ156" s="1" t="s">
        <v>1387</v>
      </c>
      <c r="AMR156" s="1" t="s">
        <v>1387</v>
      </c>
      <c r="AMS156" s="1" t="s">
        <v>1387</v>
      </c>
      <c r="AMT156" s="1" t="s">
        <v>1387</v>
      </c>
      <c r="AMU156" s="1" t="s">
        <v>1387</v>
      </c>
      <c r="AMV156" s="1" t="s">
        <v>1387</v>
      </c>
      <c r="AMW156" s="1" t="s">
        <v>1387</v>
      </c>
      <c r="AMX156" s="1" t="s">
        <v>1387</v>
      </c>
      <c r="AMY156" s="1" t="s">
        <v>1387</v>
      </c>
      <c r="AMZ156" s="1" t="s">
        <v>1387</v>
      </c>
      <c r="ANA156" s="1" t="s">
        <v>1387</v>
      </c>
      <c r="ANB156" s="1" t="s">
        <v>1387</v>
      </c>
      <c r="ANC156" s="1" t="s">
        <v>1387</v>
      </c>
      <c r="AND156" s="1" t="s">
        <v>1387</v>
      </c>
      <c r="ANE156" s="1" t="s">
        <v>1387</v>
      </c>
      <c r="ANF156" s="1" t="s">
        <v>1387</v>
      </c>
      <c r="ANG156" s="1" t="s">
        <v>1387</v>
      </c>
      <c r="ANH156" s="1" t="s">
        <v>1387</v>
      </c>
      <c r="ANI156" s="1" t="s">
        <v>1387</v>
      </c>
      <c r="ANJ156" s="1" t="s">
        <v>1387</v>
      </c>
      <c r="ANK156" s="1" t="s">
        <v>1387</v>
      </c>
      <c r="ANL156" s="1" t="s">
        <v>1387</v>
      </c>
      <c r="ANM156" s="1" t="s">
        <v>1387</v>
      </c>
      <c r="ANN156" s="1" t="s">
        <v>1387</v>
      </c>
      <c r="ANO156" s="1" t="s">
        <v>1387</v>
      </c>
      <c r="ANP156" s="1" t="s">
        <v>1387</v>
      </c>
      <c r="ANQ156" s="1" t="s">
        <v>1387</v>
      </c>
      <c r="ANR156" s="1" t="s">
        <v>1387</v>
      </c>
      <c r="ANS156" s="1" t="s">
        <v>1387</v>
      </c>
      <c r="ANT156" s="1" t="s">
        <v>1387</v>
      </c>
      <c r="ANU156" s="1" t="s">
        <v>1387</v>
      </c>
      <c r="ANV156" s="1" t="s">
        <v>1387</v>
      </c>
      <c r="ANW156" s="1" t="s">
        <v>1387</v>
      </c>
      <c r="ANX156" s="1" t="s">
        <v>1387</v>
      </c>
      <c r="ANY156" s="1" t="s">
        <v>1387</v>
      </c>
      <c r="ANZ156" s="1" t="s">
        <v>1387</v>
      </c>
      <c r="AOA156" s="1" t="s">
        <v>1387</v>
      </c>
      <c r="AOB156" s="1" t="s">
        <v>1387</v>
      </c>
      <c r="AOC156" s="1" t="s">
        <v>1387</v>
      </c>
      <c r="AOD156" s="1" t="s">
        <v>1387</v>
      </c>
      <c r="AOE156" s="1" t="s">
        <v>1387</v>
      </c>
      <c r="AOF156" s="1" t="s">
        <v>1387</v>
      </c>
      <c r="AOG156" s="1" t="s">
        <v>1387</v>
      </c>
      <c r="AOH156" s="1" t="s">
        <v>1387</v>
      </c>
      <c r="AOI156" s="1" t="s">
        <v>1387</v>
      </c>
      <c r="AOJ156" s="1" t="s">
        <v>1387</v>
      </c>
      <c r="AOK156" s="1" t="s">
        <v>1387</v>
      </c>
      <c r="AOL156" s="1" t="s">
        <v>1387</v>
      </c>
      <c r="AOM156" s="1" t="s">
        <v>1387</v>
      </c>
      <c r="AON156" s="1" t="s">
        <v>1387</v>
      </c>
      <c r="AOO156" s="1" t="s">
        <v>1387</v>
      </c>
      <c r="AOP156" s="1" t="s">
        <v>1387</v>
      </c>
      <c r="AOQ156" s="1" t="s">
        <v>1387</v>
      </c>
      <c r="AOR156" s="1" t="s">
        <v>1387</v>
      </c>
      <c r="AOS156" s="1" t="s">
        <v>1387</v>
      </c>
      <c r="AOT156" s="1" t="s">
        <v>1387</v>
      </c>
      <c r="AOU156" s="1" t="s">
        <v>1387</v>
      </c>
      <c r="AOV156" s="1" t="s">
        <v>1387</v>
      </c>
      <c r="AOW156" s="1" t="s">
        <v>1387</v>
      </c>
      <c r="AOX156" s="1" t="s">
        <v>1387</v>
      </c>
      <c r="AOY156" s="1" t="s">
        <v>1387</v>
      </c>
      <c r="AOZ156" s="1" t="s">
        <v>1387</v>
      </c>
      <c r="APA156" s="1" t="s">
        <v>1387</v>
      </c>
      <c r="APB156" s="1" t="s">
        <v>1387</v>
      </c>
      <c r="APC156" s="1" t="s">
        <v>1387</v>
      </c>
      <c r="APD156" s="1" t="s">
        <v>1387</v>
      </c>
      <c r="APE156" s="1" t="s">
        <v>1387</v>
      </c>
      <c r="APF156" s="1" t="s">
        <v>1387</v>
      </c>
      <c r="APG156" s="1" t="s">
        <v>1387</v>
      </c>
      <c r="APH156" s="1" t="s">
        <v>1387</v>
      </c>
      <c r="API156" s="1" t="s">
        <v>1387</v>
      </c>
      <c r="APJ156" s="1" t="s">
        <v>1387</v>
      </c>
      <c r="APK156" s="1" t="s">
        <v>1387</v>
      </c>
      <c r="APL156" s="1" t="s">
        <v>1387</v>
      </c>
      <c r="APM156" s="1" t="s">
        <v>1387</v>
      </c>
      <c r="APN156" s="1" t="s">
        <v>1387</v>
      </c>
      <c r="APO156" s="1" t="s">
        <v>1387</v>
      </c>
      <c r="APP156" s="1" t="s">
        <v>1387</v>
      </c>
      <c r="APQ156" s="1" t="s">
        <v>1387</v>
      </c>
      <c r="APR156" s="1" t="s">
        <v>1387</v>
      </c>
      <c r="APS156" s="1" t="s">
        <v>1387</v>
      </c>
      <c r="APT156" s="1" t="s">
        <v>1387</v>
      </c>
      <c r="APU156" s="1" t="s">
        <v>1387</v>
      </c>
      <c r="APV156" s="1" t="s">
        <v>1387</v>
      </c>
      <c r="APW156" s="1" t="s">
        <v>1387</v>
      </c>
      <c r="APX156" s="1" t="s">
        <v>1387</v>
      </c>
      <c r="APY156" s="1" t="s">
        <v>1387</v>
      </c>
      <c r="APZ156" s="1" t="s">
        <v>1387</v>
      </c>
      <c r="AQA156" s="1" t="s">
        <v>1387</v>
      </c>
      <c r="AQB156" s="1" t="s">
        <v>1387</v>
      </c>
      <c r="AQC156" s="1" t="s">
        <v>1387</v>
      </c>
      <c r="AQD156" s="1" t="s">
        <v>1387</v>
      </c>
      <c r="AQE156" s="1" t="s">
        <v>1387</v>
      </c>
      <c r="AQF156" s="1" t="s">
        <v>1387</v>
      </c>
      <c r="AQG156" s="1" t="s">
        <v>1387</v>
      </c>
      <c r="AQH156" s="1" t="s">
        <v>1387</v>
      </c>
      <c r="AQI156" s="1" t="s">
        <v>1387</v>
      </c>
      <c r="AQJ156" s="1" t="s">
        <v>1387</v>
      </c>
      <c r="AQK156" s="1" t="s">
        <v>1387</v>
      </c>
      <c r="AQL156" s="1" t="s">
        <v>1387</v>
      </c>
      <c r="AQM156" s="1" t="s">
        <v>1387</v>
      </c>
      <c r="AQN156" s="1" t="s">
        <v>1387</v>
      </c>
      <c r="AQO156" s="1" t="s">
        <v>1387</v>
      </c>
      <c r="AQP156" s="1" t="s">
        <v>1387</v>
      </c>
      <c r="AQQ156" s="1" t="s">
        <v>1387</v>
      </c>
      <c r="AQR156" s="1" t="s">
        <v>1387</v>
      </c>
      <c r="AQS156" s="1" t="s">
        <v>1387</v>
      </c>
      <c r="AQT156" s="1" t="s">
        <v>1387</v>
      </c>
      <c r="AQU156" s="1" t="s">
        <v>1387</v>
      </c>
      <c r="AQV156" s="1" t="s">
        <v>1387</v>
      </c>
      <c r="AQW156" s="1" t="s">
        <v>1387</v>
      </c>
      <c r="AQX156" s="1" t="s">
        <v>1387</v>
      </c>
      <c r="AQY156" s="1" t="s">
        <v>1387</v>
      </c>
      <c r="AQZ156" s="1" t="s">
        <v>1387</v>
      </c>
      <c r="ARA156" s="1" t="s">
        <v>1387</v>
      </c>
      <c r="ARB156" s="1" t="s">
        <v>1387</v>
      </c>
      <c r="ARC156" s="1" t="s">
        <v>1387</v>
      </c>
      <c r="ARD156" s="1" t="s">
        <v>1387</v>
      </c>
      <c r="ARE156" s="1" t="s">
        <v>1387</v>
      </c>
      <c r="ARF156" s="1" t="s">
        <v>1387</v>
      </c>
      <c r="ARG156" s="1" t="s">
        <v>1387</v>
      </c>
      <c r="ARH156" s="1" t="s">
        <v>1387</v>
      </c>
      <c r="ARI156" s="1" t="s">
        <v>1387</v>
      </c>
      <c r="ARJ156" s="1" t="s">
        <v>1387</v>
      </c>
      <c r="ARK156" s="1" t="s">
        <v>1387</v>
      </c>
      <c r="ARL156" s="1" t="s">
        <v>1387</v>
      </c>
      <c r="ARM156" s="1" t="s">
        <v>1387</v>
      </c>
      <c r="ARN156" s="1" t="s">
        <v>1387</v>
      </c>
      <c r="ARO156" s="1" t="s">
        <v>1387</v>
      </c>
      <c r="ARP156" s="1" t="s">
        <v>1387</v>
      </c>
      <c r="ARQ156" s="1" t="s">
        <v>1387</v>
      </c>
      <c r="ARR156" s="1" t="s">
        <v>1387</v>
      </c>
      <c r="ARS156" s="1" t="s">
        <v>1387</v>
      </c>
      <c r="ART156" s="1" t="s">
        <v>1387</v>
      </c>
      <c r="ARU156" s="1" t="s">
        <v>1387</v>
      </c>
      <c r="ARV156" s="1" t="s">
        <v>1387</v>
      </c>
      <c r="ARW156" s="1" t="s">
        <v>1387</v>
      </c>
      <c r="ARX156" s="1" t="s">
        <v>1387</v>
      </c>
      <c r="ARY156" s="1" t="s">
        <v>1387</v>
      </c>
      <c r="ARZ156" s="1" t="s">
        <v>1387</v>
      </c>
      <c r="ASA156" s="1" t="s">
        <v>1387</v>
      </c>
      <c r="ASB156" s="1" t="s">
        <v>1387</v>
      </c>
      <c r="ASC156" s="1" t="s">
        <v>1387</v>
      </c>
      <c r="ASD156" s="1" t="s">
        <v>1387</v>
      </c>
      <c r="ASE156" s="1" t="s">
        <v>1387</v>
      </c>
      <c r="ASF156" s="1" t="s">
        <v>1387</v>
      </c>
      <c r="ASG156" s="1" t="s">
        <v>1387</v>
      </c>
      <c r="ASH156" s="1" t="s">
        <v>1387</v>
      </c>
      <c r="ASI156" s="1" t="s">
        <v>1387</v>
      </c>
      <c r="ASJ156" s="1" t="s">
        <v>1387</v>
      </c>
      <c r="ASK156" s="1" t="s">
        <v>1387</v>
      </c>
      <c r="ASL156" s="1" t="s">
        <v>1387</v>
      </c>
      <c r="ASM156" s="1" t="s">
        <v>1387</v>
      </c>
      <c r="ASN156" s="1" t="s">
        <v>1387</v>
      </c>
      <c r="ASO156" s="1" t="s">
        <v>1387</v>
      </c>
      <c r="ASP156" s="1" t="s">
        <v>1387</v>
      </c>
      <c r="ASQ156" s="1" t="s">
        <v>1387</v>
      </c>
      <c r="ASR156" s="1" t="s">
        <v>1387</v>
      </c>
      <c r="ASS156" s="1" t="s">
        <v>1387</v>
      </c>
      <c r="AST156" s="1" t="s">
        <v>1387</v>
      </c>
      <c r="ASU156" s="1" t="s">
        <v>1387</v>
      </c>
      <c r="ASV156" s="1" t="s">
        <v>1387</v>
      </c>
      <c r="ASW156" s="1" t="s">
        <v>1387</v>
      </c>
      <c r="ASX156" s="1" t="s">
        <v>1387</v>
      </c>
      <c r="ASY156" s="1" t="s">
        <v>1387</v>
      </c>
      <c r="ASZ156" s="1" t="s">
        <v>1387</v>
      </c>
      <c r="ATA156" s="1" t="s">
        <v>1387</v>
      </c>
      <c r="ATB156" s="1" t="s">
        <v>1387</v>
      </c>
      <c r="ATC156" s="1" t="s">
        <v>1387</v>
      </c>
      <c r="ATD156" s="1" t="s">
        <v>1387</v>
      </c>
      <c r="ATE156" s="1" t="s">
        <v>1387</v>
      </c>
      <c r="ATF156" s="1" t="s">
        <v>1387</v>
      </c>
      <c r="ATG156" s="1" t="s">
        <v>1387</v>
      </c>
      <c r="ATH156" s="1" t="s">
        <v>1387</v>
      </c>
      <c r="ATI156" s="1" t="s">
        <v>1387</v>
      </c>
      <c r="ATJ156" s="1" t="s">
        <v>1387</v>
      </c>
      <c r="ATK156" s="1" t="s">
        <v>1387</v>
      </c>
      <c r="ATL156" s="1" t="s">
        <v>1387</v>
      </c>
      <c r="ATM156" s="1" t="s">
        <v>1387</v>
      </c>
      <c r="ATN156" s="1" t="s">
        <v>1387</v>
      </c>
      <c r="ATO156" s="1" t="s">
        <v>1387</v>
      </c>
      <c r="ATP156" s="1" t="s">
        <v>1387</v>
      </c>
      <c r="ATQ156" s="1" t="s">
        <v>1387</v>
      </c>
      <c r="ATR156" s="1" t="s">
        <v>1387</v>
      </c>
      <c r="ATS156" s="1" t="s">
        <v>1387</v>
      </c>
      <c r="ATT156" s="1" t="s">
        <v>1387</v>
      </c>
      <c r="ATU156" s="1" t="s">
        <v>1387</v>
      </c>
      <c r="ATV156" s="1" t="s">
        <v>1387</v>
      </c>
      <c r="ATW156" s="1" t="s">
        <v>1387</v>
      </c>
      <c r="ATX156" s="1" t="s">
        <v>1387</v>
      </c>
      <c r="ATY156" s="1" t="s">
        <v>1387</v>
      </c>
      <c r="ATZ156" s="1" t="s">
        <v>1387</v>
      </c>
      <c r="AUA156" s="1" t="s">
        <v>1387</v>
      </c>
      <c r="AUB156" s="1" t="s">
        <v>1387</v>
      </c>
      <c r="AUC156" s="1" t="s">
        <v>1387</v>
      </c>
      <c r="AUD156" s="1" t="s">
        <v>1387</v>
      </c>
      <c r="AUE156" s="1" t="s">
        <v>1387</v>
      </c>
      <c r="AUF156" s="1" t="s">
        <v>1387</v>
      </c>
      <c r="AUG156" s="1" t="s">
        <v>1387</v>
      </c>
      <c r="AUH156" s="1" t="s">
        <v>1387</v>
      </c>
      <c r="AUI156" s="1" t="s">
        <v>1387</v>
      </c>
      <c r="AUJ156" s="1" t="s">
        <v>1387</v>
      </c>
      <c r="AUK156" s="1" t="s">
        <v>1387</v>
      </c>
      <c r="AUL156" s="1" t="s">
        <v>1387</v>
      </c>
      <c r="AUM156" s="1" t="s">
        <v>1387</v>
      </c>
      <c r="AUN156" s="1" t="s">
        <v>1387</v>
      </c>
      <c r="AUO156" s="1" t="s">
        <v>1387</v>
      </c>
      <c r="AUP156" s="1" t="s">
        <v>1387</v>
      </c>
      <c r="AUQ156" s="1" t="s">
        <v>1387</v>
      </c>
      <c r="AUR156" s="1" t="s">
        <v>1387</v>
      </c>
      <c r="AUS156" s="1" t="s">
        <v>1387</v>
      </c>
      <c r="AUT156" s="1" t="s">
        <v>1387</v>
      </c>
      <c r="AUU156" s="1" t="s">
        <v>1387</v>
      </c>
      <c r="AUV156" s="1" t="s">
        <v>1387</v>
      </c>
      <c r="AUW156" s="1" t="s">
        <v>1387</v>
      </c>
      <c r="AUX156" s="1" t="s">
        <v>1387</v>
      </c>
      <c r="AUY156" s="1" t="s">
        <v>1387</v>
      </c>
      <c r="AUZ156" s="1" t="s">
        <v>1387</v>
      </c>
      <c r="AVA156" s="1" t="s">
        <v>1387</v>
      </c>
      <c r="AVB156" s="1" t="s">
        <v>1387</v>
      </c>
      <c r="AVC156" s="1" t="s">
        <v>1387</v>
      </c>
      <c r="AVD156" s="1" t="s">
        <v>1387</v>
      </c>
      <c r="AVE156" s="1" t="s">
        <v>1387</v>
      </c>
      <c r="AVF156" s="1" t="s">
        <v>1387</v>
      </c>
      <c r="AVG156" s="1" t="s">
        <v>1387</v>
      </c>
      <c r="AVH156" s="1" t="s">
        <v>1387</v>
      </c>
      <c r="AVI156" s="1" t="s">
        <v>1387</v>
      </c>
      <c r="AVJ156" s="1" t="s">
        <v>1387</v>
      </c>
      <c r="AVK156" s="1" t="s">
        <v>1387</v>
      </c>
      <c r="AVL156" s="1" t="s">
        <v>1387</v>
      </c>
      <c r="AVM156" s="1" t="s">
        <v>1387</v>
      </c>
      <c r="AVN156" s="1" t="s">
        <v>1387</v>
      </c>
      <c r="AVO156" s="1" t="s">
        <v>1387</v>
      </c>
      <c r="AVP156" s="1" t="s">
        <v>1387</v>
      </c>
      <c r="AVQ156" s="1" t="s">
        <v>1387</v>
      </c>
      <c r="AVR156" s="1" t="s">
        <v>1387</v>
      </c>
      <c r="AVS156" s="1" t="s">
        <v>1387</v>
      </c>
      <c r="AVT156" s="1" t="s">
        <v>1387</v>
      </c>
      <c r="AVU156" s="1" t="s">
        <v>1387</v>
      </c>
      <c r="AVV156" s="1" t="s">
        <v>1387</v>
      </c>
      <c r="AVW156" s="1" t="s">
        <v>1387</v>
      </c>
      <c r="AVX156" s="1" t="s">
        <v>1387</v>
      </c>
      <c r="AVY156" s="1" t="s">
        <v>1387</v>
      </c>
      <c r="AVZ156" s="1" t="s">
        <v>1387</v>
      </c>
      <c r="AWA156" s="1" t="s">
        <v>1387</v>
      </c>
      <c r="AWB156" s="1" t="s">
        <v>1387</v>
      </c>
      <c r="AWC156" s="1" t="s">
        <v>1387</v>
      </c>
      <c r="AWD156" s="1" t="s">
        <v>1387</v>
      </c>
      <c r="AWE156" s="1" t="s">
        <v>1387</v>
      </c>
      <c r="AWF156" s="1" t="s">
        <v>1387</v>
      </c>
      <c r="AWG156" s="1" t="s">
        <v>1387</v>
      </c>
      <c r="AWH156" s="1" t="s">
        <v>1387</v>
      </c>
      <c r="AWI156" s="1" t="s">
        <v>1387</v>
      </c>
      <c r="AWJ156" s="1" t="s">
        <v>1387</v>
      </c>
      <c r="AWK156" s="1" t="s">
        <v>1387</v>
      </c>
      <c r="AWL156" s="1" t="s">
        <v>1387</v>
      </c>
      <c r="AWM156" s="1" t="s">
        <v>1387</v>
      </c>
      <c r="AWN156" s="1" t="s">
        <v>1387</v>
      </c>
      <c r="AWO156" s="1" t="s">
        <v>1387</v>
      </c>
      <c r="AWP156" s="1" t="s">
        <v>1387</v>
      </c>
      <c r="AWQ156" s="1" t="s">
        <v>1387</v>
      </c>
      <c r="AWR156" s="1" t="s">
        <v>1387</v>
      </c>
      <c r="AWS156" s="1" t="s">
        <v>1387</v>
      </c>
      <c r="AWT156" s="1" t="s">
        <v>1387</v>
      </c>
      <c r="AWU156" s="1" t="s">
        <v>1387</v>
      </c>
      <c r="AWV156" s="1" t="s">
        <v>1387</v>
      </c>
      <c r="AWW156" s="1" t="s">
        <v>1387</v>
      </c>
      <c r="AWX156" s="1" t="s">
        <v>1387</v>
      </c>
      <c r="AWY156" s="1" t="s">
        <v>1387</v>
      </c>
      <c r="AWZ156" s="1" t="s">
        <v>1387</v>
      </c>
      <c r="AXA156" s="1" t="s">
        <v>1387</v>
      </c>
      <c r="AXB156" s="1" t="s">
        <v>1387</v>
      </c>
      <c r="AXC156" s="1" t="s">
        <v>1387</v>
      </c>
      <c r="AXD156" s="1" t="s">
        <v>1387</v>
      </c>
      <c r="AXE156" s="1" t="s">
        <v>1387</v>
      </c>
      <c r="AXF156" s="1" t="s">
        <v>1387</v>
      </c>
      <c r="AXG156" s="1" t="s">
        <v>1387</v>
      </c>
      <c r="AXH156" s="1" t="s">
        <v>1387</v>
      </c>
      <c r="AXJ156" s="1" t="s">
        <v>1387</v>
      </c>
      <c r="AXL156" s="1" t="s">
        <v>1387</v>
      </c>
      <c r="AXN156" s="1" t="s">
        <v>1387</v>
      </c>
      <c r="AXP156" s="1" t="s">
        <v>1387</v>
      </c>
      <c r="AXR156" s="1" t="s">
        <v>1387</v>
      </c>
      <c r="AXT156" s="1" t="s">
        <v>1387</v>
      </c>
      <c r="AXV156" s="1" t="s">
        <v>1387</v>
      </c>
      <c r="AXX156" s="1" t="s">
        <v>1387</v>
      </c>
      <c r="AXZ156" s="1" t="s">
        <v>1387</v>
      </c>
      <c r="AYB156" s="1" t="s">
        <v>1387</v>
      </c>
      <c r="AYD156" s="1" t="s">
        <v>1387</v>
      </c>
      <c r="AYF156" s="1" t="s">
        <v>1387</v>
      </c>
      <c r="AYH156" s="1" t="s">
        <v>1387</v>
      </c>
      <c r="AYJ156" s="1" t="s">
        <v>1387</v>
      </c>
      <c r="AYL156" s="1" t="s">
        <v>1387</v>
      </c>
      <c r="AYN156" s="1" t="s">
        <v>1387</v>
      </c>
      <c r="AYP156" s="1" t="s">
        <v>1387</v>
      </c>
      <c r="AYR156" s="1" t="s">
        <v>1387</v>
      </c>
      <c r="AYT156" s="1" t="s">
        <v>1387</v>
      </c>
      <c r="AYV156" s="1" t="s">
        <v>1387</v>
      </c>
      <c r="AYX156" s="1" t="s">
        <v>1387</v>
      </c>
      <c r="AYZ156" s="1" t="s">
        <v>1387</v>
      </c>
      <c r="AZB156" s="1" t="s">
        <v>1387</v>
      </c>
      <c r="AZD156" s="1" t="s">
        <v>1387</v>
      </c>
      <c r="AZF156" s="1" t="s">
        <v>1387</v>
      </c>
      <c r="AZH156" s="1" t="s">
        <v>1387</v>
      </c>
      <c r="AZJ156" s="1" t="s">
        <v>1387</v>
      </c>
      <c r="AZL156" s="1" t="s">
        <v>1387</v>
      </c>
      <c r="AZN156" s="1" t="s">
        <v>1387</v>
      </c>
      <c r="AZP156" s="1" t="s">
        <v>1387</v>
      </c>
      <c r="AZR156" s="1" t="s">
        <v>1387</v>
      </c>
      <c r="AZT156" s="1" t="s">
        <v>1387</v>
      </c>
      <c r="AZV156" s="1" t="s">
        <v>1387</v>
      </c>
      <c r="AZX156" s="1" t="s">
        <v>1387</v>
      </c>
      <c r="AZZ156" s="1" t="s">
        <v>1387</v>
      </c>
      <c r="BAB156" s="1" t="s">
        <v>1387</v>
      </c>
      <c r="BAD156" s="1" t="s">
        <v>1387</v>
      </c>
    </row>
    <row r="157" spans="1:1382" x14ac:dyDescent="0.3">
      <c r="A157" s="1" t="s">
        <v>2924</v>
      </c>
      <c r="B157" s="1" t="s">
        <v>2738</v>
      </c>
      <c r="C157" s="2">
        <v>42794.013819444444</v>
      </c>
      <c r="D157" s="1" t="s">
        <v>2925</v>
      </c>
      <c r="E157">
        <v>7</v>
      </c>
      <c r="F157">
        <v>0</v>
      </c>
      <c r="G157">
        <v>0</v>
      </c>
      <c r="H157">
        <v>364</v>
      </c>
      <c r="I157" s="2">
        <v>43113.822280092594</v>
      </c>
      <c r="J157" s="1" t="s">
        <v>1387</v>
      </c>
      <c r="K157" s="1" t="s">
        <v>1387</v>
      </c>
      <c r="M157" s="1" t="s">
        <v>1387</v>
      </c>
      <c r="O157" s="1" t="s">
        <v>1387</v>
      </c>
      <c r="Q157" s="1" t="s">
        <v>1387</v>
      </c>
      <c r="S157" s="1" t="s">
        <v>1387</v>
      </c>
      <c r="U157" s="1" t="s">
        <v>1387</v>
      </c>
      <c r="W157" s="1" t="s">
        <v>1387</v>
      </c>
      <c r="Y157" s="1" t="s">
        <v>1387</v>
      </c>
      <c r="AA157" s="1" t="s">
        <v>1387</v>
      </c>
      <c r="AC157" s="1" t="s">
        <v>1387</v>
      </c>
      <c r="AE157" s="1" t="s">
        <v>1387</v>
      </c>
      <c r="AG157" s="1" t="s">
        <v>1387</v>
      </c>
      <c r="AI157" s="1" t="s">
        <v>1387</v>
      </c>
      <c r="AK157" s="1" t="s">
        <v>1387</v>
      </c>
      <c r="AM157" s="1" t="s">
        <v>1387</v>
      </c>
      <c r="AO157" s="1" t="s">
        <v>1387</v>
      </c>
      <c r="AQ157" s="1" t="s">
        <v>1387</v>
      </c>
      <c r="AS157" s="1" t="s">
        <v>1387</v>
      </c>
      <c r="AU157" s="1" t="s">
        <v>1387</v>
      </c>
      <c r="AW157" s="1" t="s">
        <v>1387</v>
      </c>
      <c r="AY157" s="1" t="s">
        <v>1387</v>
      </c>
      <c r="BA157" s="1" t="s">
        <v>1387</v>
      </c>
      <c r="BC157" s="1" t="s">
        <v>1387</v>
      </c>
      <c r="BE157" s="1" t="s">
        <v>1387</v>
      </c>
      <c r="BG157" s="1" t="s">
        <v>1387</v>
      </c>
      <c r="BI157" s="1" t="s">
        <v>1387</v>
      </c>
      <c r="BK157" s="1" t="s">
        <v>1387</v>
      </c>
      <c r="BM157" s="1" t="s">
        <v>1387</v>
      </c>
      <c r="BO157" s="1" t="s">
        <v>1387</v>
      </c>
      <c r="BQ157" s="1" t="s">
        <v>1387</v>
      </c>
      <c r="BS157" s="1" t="s">
        <v>1387</v>
      </c>
      <c r="BU157" s="1" t="s">
        <v>1387</v>
      </c>
      <c r="BW157" s="1" t="s">
        <v>1387</v>
      </c>
      <c r="BY157" s="1" t="s">
        <v>1387</v>
      </c>
      <c r="CA157" s="1" t="s">
        <v>1387</v>
      </c>
      <c r="CC157" s="1" t="s">
        <v>1387</v>
      </c>
      <c r="CE157" s="1" t="s">
        <v>1387</v>
      </c>
      <c r="CG157" s="1" t="s">
        <v>1387</v>
      </c>
      <c r="CI157" s="1" t="s">
        <v>1387</v>
      </c>
      <c r="CK157" s="1" t="s">
        <v>1387</v>
      </c>
      <c r="CM157" s="1" t="s">
        <v>1387</v>
      </c>
      <c r="CO157" s="1" t="s">
        <v>1387</v>
      </c>
      <c r="CQ157" s="1" t="s">
        <v>1387</v>
      </c>
      <c r="CS157" s="1" t="s">
        <v>1387</v>
      </c>
      <c r="CU157" s="1" t="s">
        <v>1387</v>
      </c>
      <c r="CW157" s="1" t="s">
        <v>1387</v>
      </c>
      <c r="CY157" s="1" t="s">
        <v>1387</v>
      </c>
      <c r="DA157" s="1" t="s">
        <v>1387</v>
      </c>
      <c r="DC157" s="1" t="s">
        <v>1387</v>
      </c>
      <c r="DE157" s="1" t="s">
        <v>1387</v>
      </c>
      <c r="DG157" s="1" t="s">
        <v>1387</v>
      </c>
      <c r="DI157" s="1" t="s">
        <v>1387</v>
      </c>
      <c r="DK157" s="1" t="s">
        <v>1387</v>
      </c>
      <c r="DM157" s="1" t="s">
        <v>1387</v>
      </c>
      <c r="DO157" s="1" t="s">
        <v>1387</v>
      </c>
      <c r="DQ157" s="1" t="s">
        <v>1387</v>
      </c>
      <c r="DS157" s="1" t="s">
        <v>1387</v>
      </c>
      <c r="DU157" s="1" t="s">
        <v>1387</v>
      </c>
      <c r="DW157" s="1" t="s">
        <v>1387</v>
      </c>
      <c r="DY157" s="1" t="s">
        <v>1387</v>
      </c>
      <c r="EA157" s="1" t="s">
        <v>1387</v>
      </c>
      <c r="EC157" s="1" t="s">
        <v>1387</v>
      </c>
      <c r="EE157" s="1" t="s">
        <v>1387</v>
      </c>
      <c r="EG157" s="1" t="s">
        <v>1387</v>
      </c>
      <c r="EH157" s="1" t="s">
        <v>1387</v>
      </c>
      <c r="EI157" s="1" t="s">
        <v>1387</v>
      </c>
      <c r="EJ157" s="1" t="s">
        <v>1387</v>
      </c>
      <c r="EK157" s="1" t="s">
        <v>1387</v>
      </c>
      <c r="EL157" s="1" t="s">
        <v>1387</v>
      </c>
      <c r="EM157" s="1" t="s">
        <v>1387</v>
      </c>
      <c r="EN157" s="1" t="s">
        <v>1387</v>
      </c>
      <c r="EO157" s="1" t="s">
        <v>1387</v>
      </c>
      <c r="EP157" s="1" t="s">
        <v>1387</v>
      </c>
      <c r="EQ157" s="1" t="s">
        <v>1387</v>
      </c>
      <c r="ER157" s="1" t="s">
        <v>1387</v>
      </c>
      <c r="ES157" s="1" t="s">
        <v>1387</v>
      </c>
      <c r="ET157" s="1" t="s">
        <v>1387</v>
      </c>
      <c r="EU157" s="1" t="s">
        <v>1387</v>
      </c>
      <c r="EV157" s="1" t="s">
        <v>1387</v>
      </c>
      <c r="EW157" s="1" t="s">
        <v>1387</v>
      </c>
      <c r="EX157" s="1" t="s">
        <v>1387</v>
      </c>
      <c r="EY157" s="1" t="s">
        <v>1387</v>
      </c>
      <c r="EZ157" s="1" t="s">
        <v>1387</v>
      </c>
      <c r="FA157" s="1" t="s">
        <v>1387</v>
      </c>
      <c r="FB157" s="1" t="s">
        <v>1387</v>
      </c>
      <c r="FC157" s="1" t="s">
        <v>1387</v>
      </c>
      <c r="FD157" s="1" t="s">
        <v>1387</v>
      </c>
      <c r="FE157" s="1" t="s">
        <v>1387</v>
      </c>
      <c r="FF157" s="1" t="s">
        <v>1387</v>
      </c>
      <c r="FG157" s="1" t="s">
        <v>1387</v>
      </c>
      <c r="FH157" s="1" t="s">
        <v>1387</v>
      </c>
      <c r="FI157" s="1" t="s">
        <v>1387</v>
      </c>
      <c r="FJ157" s="1" t="s">
        <v>1387</v>
      </c>
      <c r="FK157" s="1" t="s">
        <v>1387</v>
      </c>
      <c r="FL157" s="1" t="s">
        <v>1387</v>
      </c>
      <c r="FM157" s="1" t="s">
        <v>1387</v>
      </c>
      <c r="FN157" s="1" t="s">
        <v>1387</v>
      </c>
      <c r="FO157" s="1" t="s">
        <v>1387</v>
      </c>
      <c r="FP157" s="1" t="s">
        <v>1387</v>
      </c>
      <c r="FQ157" s="1" t="s">
        <v>1387</v>
      </c>
      <c r="FR157" s="1" t="s">
        <v>1387</v>
      </c>
      <c r="FS157" s="1" t="s">
        <v>1387</v>
      </c>
      <c r="FT157" s="1" t="s">
        <v>1387</v>
      </c>
      <c r="FU157" s="1" t="s">
        <v>1387</v>
      </c>
      <c r="FV157" s="1" t="s">
        <v>1387</v>
      </c>
      <c r="FW157" s="1" t="s">
        <v>1387</v>
      </c>
      <c r="FX157" s="1" t="s">
        <v>1387</v>
      </c>
      <c r="FY157" s="1" t="s">
        <v>1387</v>
      </c>
      <c r="FZ157" s="1" t="s">
        <v>1387</v>
      </c>
      <c r="GA157" s="1" t="s">
        <v>1387</v>
      </c>
      <c r="GB157" s="1" t="s">
        <v>1387</v>
      </c>
      <c r="GC157" s="1" t="s">
        <v>1387</v>
      </c>
      <c r="GD157" s="1" t="s">
        <v>1387</v>
      </c>
      <c r="GE157" s="1" t="s">
        <v>1387</v>
      </c>
      <c r="GF157" s="1" t="s">
        <v>1387</v>
      </c>
      <c r="GG157" s="1" t="s">
        <v>1387</v>
      </c>
      <c r="GH157" s="1" t="s">
        <v>1387</v>
      </c>
      <c r="GI157" s="1" t="s">
        <v>1387</v>
      </c>
      <c r="GJ157" s="1" t="s">
        <v>1387</v>
      </c>
      <c r="GK157" s="1" t="s">
        <v>1387</v>
      </c>
      <c r="GL157" s="1" t="s">
        <v>1387</v>
      </c>
      <c r="GM157" s="1" t="s">
        <v>1387</v>
      </c>
      <c r="GN157" s="1" t="s">
        <v>1387</v>
      </c>
      <c r="GO157" s="1" t="s">
        <v>1387</v>
      </c>
      <c r="GP157" s="1" t="s">
        <v>1387</v>
      </c>
      <c r="GQ157" s="1" t="s">
        <v>1387</v>
      </c>
      <c r="GR157" s="1" t="s">
        <v>1387</v>
      </c>
      <c r="GS157" s="1" t="s">
        <v>1387</v>
      </c>
      <c r="GT157" s="1" t="s">
        <v>1387</v>
      </c>
      <c r="GU157" s="1" t="s">
        <v>1387</v>
      </c>
      <c r="GV157" s="1" t="s">
        <v>1387</v>
      </c>
      <c r="GW157" s="1" t="s">
        <v>1387</v>
      </c>
      <c r="GX157" s="1" t="s">
        <v>1387</v>
      </c>
      <c r="GY157" s="1" t="s">
        <v>1387</v>
      </c>
      <c r="GZ157" s="1" t="s">
        <v>1387</v>
      </c>
      <c r="HA157" s="1" t="s">
        <v>1387</v>
      </c>
      <c r="HB157" s="1" t="s">
        <v>1387</v>
      </c>
      <c r="HC157" s="1" t="s">
        <v>1387</v>
      </c>
      <c r="HD157" s="1" t="s">
        <v>1387</v>
      </c>
      <c r="HE157" s="1" t="s">
        <v>1387</v>
      </c>
      <c r="HF157" s="1" t="s">
        <v>1387</v>
      </c>
      <c r="HG157" s="1" t="s">
        <v>1387</v>
      </c>
      <c r="HI157" s="1" t="s">
        <v>1387</v>
      </c>
      <c r="HK157" s="1" t="s">
        <v>1387</v>
      </c>
      <c r="HM157" s="1" t="s">
        <v>1387</v>
      </c>
      <c r="HO157" s="1" t="s">
        <v>1387</v>
      </c>
      <c r="HQ157" s="1" t="s">
        <v>1387</v>
      </c>
      <c r="HS157" s="1" t="s">
        <v>1387</v>
      </c>
      <c r="HU157" s="1" t="s">
        <v>1387</v>
      </c>
      <c r="HW157" s="1" t="s">
        <v>1387</v>
      </c>
      <c r="HY157" s="1" t="s">
        <v>1387</v>
      </c>
      <c r="IA157" s="1" t="s">
        <v>1387</v>
      </c>
      <c r="IC157" s="1" t="s">
        <v>1387</v>
      </c>
      <c r="IE157" s="1" t="s">
        <v>1387</v>
      </c>
      <c r="IG157" s="1" t="s">
        <v>1387</v>
      </c>
      <c r="II157" s="1" t="s">
        <v>1387</v>
      </c>
      <c r="IK157" s="1" t="s">
        <v>1387</v>
      </c>
      <c r="IM157" s="1" t="s">
        <v>1387</v>
      </c>
      <c r="IO157" s="1" t="s">
        <v>1387</v>
      </c>
      <c r="IQ157" s="1" t="s">
        <v>1387</v>
      </c>
      <c r="IS157" s="1" t="s">
        <v>1387</v>
      </c>
      <c r="IU157" s="1" t="s">
        <v>1387</v>
      </c>
      <c r="IW157" s="1" t="s">
        <v>1387</v>
      </c>
      <c r="IY157" s="1" t="s">
        <v>1387</v>
      </c>
      <c r="JA157" s="1" t="s">
        <v>1387</v>
      </c>
      <c r="JC157" s="1" t="s">
        <v>1387</v>
      </c>
      <c r="JE157" s="1" t="s">
        <v>1387</v>
      </c>
      <c r="JG157" s="1" t="s">
        <v>1387</v>
      </c>
      <c r="JI157" s="1" t="s">
        <v>1387</v>
      </c>
      <c r="JK157" s="1" t="s">
        <v>1387</v>
      </c>
      <c r="JM157" s="1" t="s">
        <v>1387</v>
      </c>
      <c r="JO157" s="1" t="s">
        <v>1387</v>
      </c>
      <c r="JQ157" s="1" t="s">
        <v>1387</v>
      </c>
      <c r="JS157" s="1" t="s">
        <v>1387</v>
      </c>
      <c r="JU157" s="1" t="s">
        <v>1387</v>
      </c>
      <c r="JW157" s="1" t="s">
        <v>1387</v>
      </c>
      <c r="JY157" s="1" t="s">
        <v>1387</v>
      </c>
      <c r="KA157" s="1" t="s">
        <v>1387</v>
      </c>
      <c r="KC157" s="1" t="s">
        <v>1387</v>
      </c>
      <c r="KE157" s="1" t="s">
        <v>1387</v>
      </c>
      <c r="KG157" s="1" t="s">
        <v>1387</v>
      </c>
      <c r="KI157" s="1" t="s">
        <v>1387</v>
      </c>
      <c r="KK157" s="1" t="s">
        <v>1387</v>
      </c>
      <c r="KM157" s="1" t="s">
        <v>1387</v>
      </c>
      <c r="KO157" s="1" t="s">
        <v>1387</v>
      </c>
      <c r="KQ157" s="1" t="s">
        <v>1387</v>
      </c>
      <c r="KS157" s="1" t="s">
        <v>1387</v>
      </c>
      <c r="KU157" s="1" t="s">
        <v>1387</v>
      </c>
      <c r="KW157" s="1" t="s">
        <v>1387</v>
      </c>
      <c r="KY157" s="1" t="s">
        <v>1387</v>
      </c>
      <c r="LA157" s="1" t="s">
        <v>1387</v>
      </c>
      <c r="LC157" s="1" t="s">
        <v>1387</v>
      </c>
      <c r="LE157" s="1" t="s">
        <v>1387</v>
      </c>
      <c r="LG157" s="1" t="s">
        <v>1387</v>
      </c>
      <c r="LI157" s="1" t="s">
        <v>1387</v>
      </c>
      <c r="LK157" s="1" t="s">
        <v>1387</v>
      </c>
      <c r="LM157" s="1" t="s">
        <v>1387</v>
      </c>
      <c r="LO157" s="1" t="s">
        <v>1387</v>
      </c>
      <c r="LQ157" s="1" t="s">
        <v>1387</v>
      </c>
      <c r="LS157" s="1" t="s">
        <v>1387</v>
      </c>
      <c r="LU157" s="1" t="s">
        <v>1387</v>
      </c>
      <c r="LW157" s="1" t="s">
        <v>1387</v>
      </c>
      <c r="LY157" s="1" t="s">
        <v>1387</v>
      </c>
      <c r="MA157" s="1" t="s">
        <v>1387</v>
      </c>
      <c r="MC157" s="1" t="s">
        <v>1387</v>
      </c>
      <c r="ME157" s="1" t="s">
        <v>1387</v>
      </c>
      <c r="MG157" s="1" t="s">
        <v>1387</v>
      </c>
      <c r="MI157" s="1" t="s">
        <v>1387</v>
      </c>
      <c r="MK157" s="1" t="s">
        <v>1387</v>
      </c>
      <c r="MM157" s="1" t="s">
        <v>1387</v>
      </c>
      <c r="MO157" s="1" t="s">
        <v>1387</v>
      </c>
      <c r="MQ157" s="1" t="s">
        <v>1387</v>
      </c>
      <c r="MS157" s="1" t="s">
        <v>1387</v>
      </c>
      <c r="MU157" s="1" t="s">
        <v>1387</v>
      </c>
      <c r="MW157" s="1" t="s">
        <v>1387</v>
      </c>
      <c r="MY157" s="1" t="s">
        <v>1387</v>
      </c>
      <c r="NA157" s="1" t="s">
        <v>1387</v>
      </c>
      <c r="NC157" s="1" t="s">
        <v>1387</v>
      </c>
      <c r="NE157" s="1" t="s">
        <v>1387</v>
      </c>
      <c r="NG157" s="1" t="s">
        <v>1387</v>
      </c>
      <c r="NI157" s="1" t="s">
        <v>1387</v>
      </c>
      <c r="NK157" s="1" t="s">
        <v>1387</v>
      </c>
      <c r="NM157" s="1" t="s">
        <v>1387</v>
      </c>
      <c r="NO157" s="1" t="s">
        <v>1387</v>
      </c>
      <c r="NQ157" s="1" t="s">
        <v>1387</v>
      </c>
      <c r="NS157" s="1" t="s">
        <v>1387</v>
      </c>
      <c r="NU157" s="1" t="s">
        <v>1387</v>
      </c>
      <c r="NW157" s="1" t="s">
        <v>1387</v>
      </c>
      <c r="NY157" s="1" t="s">
        <v>1387</v>
      </c>
      <c r="OA157" s="1" t="s">
        <v>1387</v>
      </c>
      <c r="OC157" s="1" t="s">
        <v>1387</v>
      </c>
      <c r="OE157" s="1" t="s">
        <v>1387</v>
      </c>
      <c r="OG157" s="1" t="s">
        <v>1387</v>
      </c>
      <c r="OI157" s="1" t="s">
        <v>1387</v>
      </c>
      <c r="OK157" s="1" t="s">
        <v>1387</v>
      </c>
      <c r="OM157" s="1" t="s">
        <v>1387</v>
      </c>
      <c r="OO157" s="1" t="s">
        <v>1387</v>
      </c>
      <c r="OQ157" s="1" t="s">
        <v>1387</v>
      </c>
      <c r="OS157" s="1" t="s">
        <v>1387</v>
      </c>
      <c r="OU157" s="1" t="s">
        <v>1387</v>
      </c>
      <c r="OW157" s="1" t="s">
        <v>1387</v>
      </c>
      <c r="OY157" s="1" t="s">
        <v>1387</v>
      </c>
      <c r="PA157" s="1" t="s">
        <v>1387</v>
      </c>
      <c r="PC157" s="1" t="s">
        <v>1387</v>
      </c>
      <c r="PE157" s="1" t="s">
        <v>1387</v>
      </c>
      <c r="PG157" s="1" t="s">
        <v>1387</v>
      </c>
      <c r="PI157" s="1" t="s">
        <v>1387</v>
      </c>
      <c r="PK157" s="1" t="s">
        <v>1387</v>
      </c>
      <c r="PM157" s="1" t="s">
        <v>1387</v>
      </c>
      <c r="PO157" s="1" t="s">
        <v>1387</v>
      </c>
      <c r="PQ157" s="1" t="s">
        <v>1387</v>
      </c>
      <c r="PS157" s="1" t="s">
        <v>1387</v>
      </c>
      <c r="PU157" s="1" t="s">
        <v>1387</v>
      </c>
      <c r="PW157" s="1" t="s">
        <v>1387</v>
      </c>
      <c r="PY157" s="1" t="s">
        <v>1387</v>
      </c>
      <c r="QA157" s="1" t="s">
        <v>1387</v>
      </c>
      <c r="QC157" s="1" t="s">
        <v>1387</v>
      </c>
      <c r="QE157" s="1" t="s">
        <v>1387</v>
      </c>
      <c r="QG157" s="1" t="s">
        <v>1387</v>
      </c>
      <c r="QI157" s="1" t="s">
        <v>1387</v>
      </c>
      <c r="QK157" s="1" t="s">
        <v>1387</v>
      </c>
      <c r="QM157" s="1" t="s">
        <v>1387</v>
      </c>
      <c r="QO157" s="1" t="s">
        <v>1387</v>
      </c>
      <c r="QQ157" s="1" t="s">
        <v>1387</v>
      </c>
      <c r="QS157" s="1" t="s">
        <v>1387</v>
      </c>
      <c r="QU157" s="1" t="s">
        <v>1387</v>
      </c>
      <c r="QW157" s="1" t="s">
        <v>1387</v>
      </c>
      <c r="QY157" s="1" t="s">
        <v>1387</v>
      </c>
      <c r="RA157" s="1" t="s">
        <v>1387</v>
      </c>
      <c r="RC157" s="1" t="s">
        <v>1387</v>
      </c>
      <c r="RE157" s="1" t="s">
        <v>1387</v>
      </c>
      <c r="RG157" s="1" t="s">
        <v>1387</v>
      </c>
      <c r="RI157" s="1" t="s">
        <v>1387</v>
      </c>
      <c r="RK157" s="1" t="s">
        <v>1387</v>
      </c>
      <c r="RM157" s="1" t="s">
        <v>1387</v>
      </c>
      <c r="RO157" s="1" t="s">
        <v>1387</v>
      </c>
      <c r="RQ157" s="1" t="s">
        <v>1387</v>
      </c>
      <c r="RS157" s="1" t="s">
        <v>1387</v>
      </c>
      <c r="RU157" s="1" t="s">
        <v>1387</v>
      </c>
      <c r="RW157" s="1" t="s">
        <v>1387</v>
      </c>
      <c r="RY157" s="1" t="s">
        <v>1387</v>
      </c>
      <c r="SA157" s="1" t="s">
        <v>1387</v>
      </c>
      <c r="SC157" s="1" t="s">
        <v>1387</v>
      </c>
      <c r="SE157" s="1" t="s">
        <v>1387</v>
      </c>
      <c r="SG157" s="1" t="s">
        <v>1387</v>
      </c>
      <c r="SI157" s="1" t="s">
        <v>1387</v>
      </c>
      <c r="SK157" s="1" t="s">
        <v>1387</v>
      </c>
      <c r="SM157" s="1" t="s">
        <v>1387</v>
      </c>
      <c r="SO157" s="1" t="s">
        <v>1387</v>
      </c>
      <c r="SQ157" s="1" t="s">
        <v>1387</v>
      </c>
      <c r="SS157" s="1" t="s">
        <v>1387</v>
      </c>
      <c r="SU157" s="1" t="s">
        <v>1387</v>
      </c>
      <c r="SW157" s="1" t="s">
        <v>1387</v>
      </c>
      <c r="SY157" s="1" t="s">
        <v>1387</v>
      </c>
      <c r="TA157" s="1" t="s">
        <v>1387</v>
      </c>
      <c r="TC157" s="1" t="s">
        <v>1387</v>
      </c>
      <c r="TD157" s="1" t="s">
        <v>1387</v>
      </c>
      <c r="TE157" s="1" t="s">
        <v>1387</v>
      </c>
      <c r="TF157" s="1" t="s">
        <v>1387</v>
      </c>
      <c r="TG157" s="1" t="s">
        <v>1387</v>
      </c>
      <c r="TH157" s="1" t="s">
        <v>1387</v>
      </c>
      <c r="TI157" s="1" t="s">
        <v>1387</v>
      </c>
      <c r="TJ157" s="1" t="s">
        <v>1387</v>
      </c>
      <c r="TK157" s="1" t="s">
        <v>1387</v>
      </c>
      <c r="TL157" s="1" t="s">
        <v>1387</v>
      </c>
      <c r="TM157" s="1" t="s">
        <v>1387</v>
      </c>
      <c r="TN157" s="1" t="s">
        <v>1387</v>
      </c>
      <c r="TO157" s="1" t="s">
        <v>1387</v>
      </c>
      <c r="TP157" s="1" t="s">
        <v>1387</v>
      </c>
      <c r="TQ157" s="1" t="s">
        <v>1387</v>
      </c>
      <c r="TR157" s="1" t="s">
        <v>1387</v>
      </c>
      <c r="TS157" s="1" t="s">
        <v>1387</v>
      </c>
      <c r="TT157" s="1" t="s">
        <v>1387</v>
      </c>
      <c r="TU157" s="1" t="s">
        <v>1387</v>
      </c>
      <c r="TV157" s="1" t="s">
        <v>1387</v>
      </c>
      <c r="TW157" s="1" t="s">
        <v>1387</v>
      </c>
      <c r="TX157" s="1" t="s">
        <v>1387</v>
      </c>
      <c r="TY157" s="1" t="s">
        <v>1387</v>
      </c>
      <c r="TZ157" s="1" t="s">
        <v>1387</v>
      </c>
      <c r="UA157" s="1" t="s">
        <v>1387</v>
      </c>
      <c r="UB157" s="1" t="s">
        <v>1387</v>
      </c>
      <c r="UC157" s="1" t="s">
        <v>1387</v>
      </c>
      <c r="UD157" s="1" t="s">
        <v>1387</v>
      </c>
      <c r="UE157" s="1" t="s">
        <v>1387</v>
      </c>
      <c r="UF157" s="1" t="s">
        <v>1387</v>
      </c>
      <c r="UG157" s="1" t="s">
        <v>1387</v>
      </c>
      <c r="UH157" s="1" t="s">
        <v>1387</v>
      </c>
      <c r="UI157" s="1" t="s">
        <v>1387</v>
      </c>
      <c r="UJ157" s="1" t="s">
        <v>1387</v>
      </c>
      <c r="UK157" s="1" t="s">
        <v>1387</v>
      </c>
      <c r="UL157" s="1" t="s">
        <v>1387</v>
      </c>
      <c r="UM157" s="1" t="s">
        <v>1387</v>
      </c>
      <c r="UN157" s="1" t="s">
        <v>1387</v>
      </c>
      <c r="UO157" s="1" t="s">
        <v>1387</v>
      </c>
      <c r="UP157" s="1" t="s">
        <v>1387</v>
      </c>
      <c r="UQ157" s="1" t="s">
        <v>1387</v>
      </c>
      <c r="UR157" s="1" t="s">
        <v>1387</v>
      </c>
      <c r="US157" s="1" t="s">
        <v>1387</v>
      </c>
      <c r="UT157" s="1" t="s">
        <v>1387</v>
      </c>
      <c r="UU157" s="1" t="s">
        <v>1387</v>
      </c>
      <c r="UV157" s="1" t="s">
        <v>1387</v>
      </c>
      <c r="UW157" s="1" t="s">
        <v>1387</v>
      </c>
      <c r="UX157" s="1" t="s">
        <v>1387</v>
      </c>
      <c r="UY157" s="1" t="s">
        <v>1387</v>
      </c>
      <c r="UZ157" s="1" t="s">
        <v>1387</v>
      </c>
      <c r="VA157" s="1" t="s">
        <v>1387</v>
      </c>
      <c r="VB157" s="1" t="s">
        <v>1387</v>
      </c>
      <c r="VC157" s="1" t="s">
        <v>1387</v>
      </c>
      <c r="VD157" s="1" t="s">
        <v>1387</v>
      </c>
      <c r="VE157" s="1" t="s">
        <v>1387</v>
      </c>
      <c r="VF157" s="1" t="s">
        <v>1387</v>
      </c>
      <c r="VG157" s="1" t="s">
        <v>1387</v>
      </c>
      <c r="VH157" s="1" t="s">
        <v>1387</v>
      </c>
      <c r="VI157" s="1" t="s">
        <v>1387</v>
      </c>
      <c r="VJ157" s="1" t="s">
        <v>1387</v>
      </c>
      <c r="VK157" s="1" t="s">
        <v>1387</v>
      </c>
      <c r="VL157" s="1" t="s">
        <v>1387</v>
      </c>
      <c r="VM157" s="1" t="s">
        <v>1387</v>
      </c>
      <c r="VN157" s="1" t="s">
        <v>1387</v>
      </c>
      <c r="VO157" s="1" t="s">
        <v>1387</v>
      </c>
      <c r="VP157" s="1" t="s">
        <v>1387</v>
      </c>
      <c r="VQ157" s="1" t="s">
        <v>1387</v>
      </c>
      <c r="VR157" s="1" t="s">
        <v>1387</v>
      </c>
      <c r="VS157" s="1" t="s">
        <v>1387</v>
      </c>
      <c r="VT157" s="1" t="s">
        <v>1387</v>
      </c>
      <c r="VU157" s="1" t="s">
        <v>1387</v>
      </c>
      <c r="VV157" s="1" t="s">
        <v>1387</v>
      </c>
      <c r="VW157" s="1" t="s">
        <v>1387</v>
      </c>
      <c r="VX157" s="1" t="s">
        <v>1387</v>
      </c>
      <c r="VY157" s="1" t="s">
        <v>1387</v>
      </c>
      <c r="VZ157" s="1" t="s">
        <v>1387</v>
      </c>
      <c r="WA157" s="1" t="s">
        <v>1387</v>
      </c>
      <c r="WB157" s="1" t="s">
        <v>1387</v>
      </c>
      <c r="WC157" s="1" t="s">
        <v>1387</v>
      </c>
      <c r="WD157" s="1" t="s">
        <v>1387</v>
      </c>
      <c r="WE157" s="1" t="s">
        <v>1387</v>
      </c>
      <c r="WF157" s="1" t="s">
        <v>1387</v>
      </c>
      <c r="WG157" s="1" t="s">
        <v>1387</v>
      </c>
      <c r="WH157" s="1" t="s">
        <v>1387</v>
      </c>
      <c r="WI157" s="1" t="s">
        <v>1387</v>
      </c>
      <c r="WJ157" s="1" t="s">
        <v>1387</v>
      </c>
      <c r="WK157" s="1" t="s">
        <v>1387</v>
      </c>
      <c r="WL157" s="1" t="s">
        <v>1387</v>
      </c>
      <c r="WM157" s="1" t="s">
        <v>1387</v>
      </c>
      <c r="WN157" s="1" t="s">
        <v>1387</v>
      </c>
      <c r="WO157" s="1" t="s">
        <v>1387</v>
      </c>
      <c r="WP157" s="1" t="s">
        <v>1387</v>
      </c>
      <c r="WQ157" s="1" t="s">
        <v>1387</v>
      </c>
      <c r="WR157" s="1" t="s">
        <v>1387</v>
      </c>
      <c r="WS157" s="1" t="s">
        <v>1387</v>
      </c>
      <c r="WT157" s="1" t="s">
        <v>1387</v>
      </c>
      <c r="WU157" s="1" t="s">
        <v>1387</v>
      </c>
      <c r="WV157" s="1" t="s">
        <v>1387</v>
      </c>
      <c r="WW157" s="1" t="s">
        <v>1387</v>
      </c>
      <c r="WX157" s="1" t="s">
        <v>1387</v>
      </c>
      <c r="WY157" s="1" t="s">
        <v>1387</v>
      </c>
      <c r="WZ157" s="1" t="s">
        <v>1387</v>
      </c>
      <c r="XA157" s="1" t="s">
        <v>1387</v>
      </c>
      <c r="XC157" s="1" t="s">
        <v>1387</v>
      </c>
      <c r="XE157" s="1" t="s">
        <v>1387</v>
      </c>
      <c r="XG157" s="1" t="s">
        <v>1387</v>
      </c>
      <c r="XI157" s="1" t="s">
        <v>1387</v>
      </c>
      <c r="XK157" s="1" t="s">
        <v>1387</v>
      </c>
      <c r="XM157" s="1" t="s">
        <v>1387</v>
      </c>
      <c r="XO157" s="1" t="s">
        <v>1387</v>
      </c>
      <c r="XQ157" s="1" t="s">
        <v>1387</v>
      </c>
      <c r="XS157" s="1" t="s">
        <v>1387</v>
      </c>
      <c r="XU157" s="1" t="s">
        <v>1387</v>
      </c>
      <c r="XW157" s="1" t="s">
        <v>1387</v>
      </c>
      <c r="XY157" s="1" t="s">
        <v>1387</v>
      </c>
      <c r="YA157" s="1" t="s">
        <v>1387</v>
      </c>
      <c r="YC157" s="1" t="s">
        <v>1387</v>
      </c>
      <c r="YE157" s="1" t="s">
        <v>1387</v>
      </c>
      <c r="YG157" s="1" t="s">
        <v>1387</v>
      </c>
      <c r="YI157" s="1" t="s">
        <v>1387</v>
      </c>
      <c r="YK157" s="1" t="s">
        <v>1387</v>
      </c>
      <c r="YM157" s="1" t="s">
        <v>1387</v>
      </c>
      <c r="YO157" s="1" t="s">
        <v>1387</v>
      </c>
      <c r="YQ157" s="1" t="s">
        <v>1387</v>
      </c>
      <c r="YS157" s="1" t="s">
        <v>1387</v>
      </c>
      <c r="YU157" s="1" t="s">
        <v>1387</v>
      </c>
      <c r="YW157" s="1" t="s">
        <v>1387</v>
      </c>
      <c r="YY157" s="1" t="s">
        <v>1387</v>
      </c>
      <c r="ZA157" s="1" t="s">
        <v>1387</v>
      </c>
      <c r="ZC157" s="1" t="s">
        <v>1387</v>
      </c>
      <c r="ZE157" s="1" t="s">
        <v>1387</v>
      </c>
      <c r="ZG157" s="1" t="s">
        <v>1387</v>
      </c>
      <c r="ZI157" s="1" t="s">
        <v>1387</v>
      </c>
      <c r="ZK157" s="1" t="s">
        <v>1387</v>
      </c>
      <c r="ZM157" s="1" t="s">
        <v>1387</v>
      </c>
      <c r="ZO157" s="1" t="s">
        <v>1387</v>
      </c>
      <c r="ZQ157" s="1" t="s">
        <v>1387</v>
      </c>
      <c r="ZS157" s="1" t="s">
        <v>1387</v>
      </c>
      <c r="ZU157" s="1" t="s">
        <v>1387</v>
      </c>
      <c r="ZW157" s="1" t="s">
        <v>1387</v>
      </c>
      <c r="ZY157" s="1" t="s">
        <v>1387</v>
      </c>
      <c r="AAA157" s="1" t="s">
        <v>1387</v>
      </c>
      <c r="AAC157" s="1" t="s">
        <v>1387</v>
      </c>
      <c r="AAE157" s="1" t="s">
        <v>1387</v>
      </c>
      <c r="AAG157" s="1" t="s">
        <v>1387</v>
      </c>
      <c r="AAI157" s="1" t="s">
        <v>1387</v>
      </c>
      <c r="AAK157" s="1" t="s">
        <v>1387</v>
      </c>
      <c r="AAM157" s="1" t="s">
        <v>1387</v>
      </c>
      <c r="AAO157" s="1" t="s">
        <v>1387</v>
      </c>
      <c r="AAQ157" s="1" t="s">
        <v>1387</v>
      </c>
      <c r="AAS157" s="1" t="s">
        <v>1387</v>
      </c>
      <c r="AAU157" s="1" t="s">
        <v>1387</v>
      </c>
      <c r="AAW157" s="1" t="s">
        <v>1387</v>
      </c>
      <c r="AAY157" s="1" t="s">
        <v>1387</v>
      </c>
      <c r="ABA157" s="1" t="s">
        <v>1387</v>
      </c>
      <c r="ABC157" s="1" t="s">
        <v>1387</v>
      </c>
      <c r="ABE157" s="1" t="s">
        <v>1387</v>
      </c>
      <c r="ABG157" s="1" t="s">
        <v>1387</v>
      </c>
      <c r="ABI157" s="1" t="s">
        <v>1387</v>
      </c>
      <c r="ABK157" s="1" t="s">
        <v>1387</v>
      </c>
      <c r="ABM157" s="1" t="s">
        <v>1387</v>
      </c>
      <c r="ABO157" s="1" t="s">
        <v>1387</v>
      </c>
      <c r="ABQ157" s="1" t="s">
        <v>1387</v>
      </c>
      <c r="ABS157" s="1" t="s">
        <v>1387</v>
      </c>
      <c r="ABU157" s="1" t="s">
        <v>1387</v>
      </c>
      <c r="ABW157" s="1" t="s">
        <v>1387</v>
      </c>
      <c r="ABY157" s="1" t="s">
        <v>1387</v>
      </c>
      <c r="ACA157" s="1" t="s">
        <v>1387</v>
      </c>
      <c r="ACC157" s="1" t="s">
        <v>1387</v>
      </c>
      <c r="ACE157" s="1" t="s">
        <v>1387</v>
      </c>
      <c r="ACG157" s="1" t="s">
        <v>1387</v>
      </c>
      <c r="ACI157" s="1" t="s">
        <v>1387</v>
      </c>
      <c r="ACK157" s="1" t="s">
        <v>1387</v>
      </c>
      <c r="ACM157" s="1" t="s">
        <v>1387</v>
      </c>
      <c r="ACO157" s="1" t="s">
        <v>1387</v>
      </c>
      <c r="ACQ157" s="1" t="s">
        <v>1387</v>
      </c>
      <c r="ACS157" s="1" t="s">
        <v>1387</v>
      </c>
      <c r="ACU157" s="1" t="s">
        <v>1387</v>
      </c>
      <c r="ACW157" s="1" t="s">
        <v>1387</v>
      </c>
      <c r="ACY157" s="1" t="s">
        <v>1387</v>
      </c>
      <c r="ADA157" s="1" t="s">
        <v>1387</v>
      </c>
      <c r="ADC157" s="1" t="s">
        <v>1387</v>
      </c>
      <c r="ADE157" s="1" t="s">
        <v>1387</v>
      </c>
      <c r="ADG157" s="1" t="s">
        <v>1387</v>
      </c>
      <c r="ADI157" s="1" t="s">
        <v>1387</v>
      </c>
      <c r="ADK157" s="1" t="s">
        <v>1387</v>
      </c>
      <c r="ADM157" s="1" t="s">
        <v>1387</v>
      </c>
      <c r="ADO157" s="1" t="s">
        <v>1387</v>
      </c>
      <c r="ADQ157" s="1" t="s">
        <v>1387</v>
      </c>
      <c r="ADS157" s="1" t="s">
        <v>1387</v>
      </c>
      <c r="ADU157" s="1" t="s">
        <v>1387</v>
      </c>
      <c r="ADW157" s="1" t="s">
        <v>1387</v>
      </c>
      <c r="ADY157" s="1" t="s">
        <v>1387</v>
      </c>
      <c r="AEA157" s="1" t="s">
        <v>1387</v>
      </c>
      <c r="AEC157" s="1" t="s">
        <v>1387</v>
      </c>
      <c r="AEE157" s="1" t="s">
        <v>1387</v>
      </c>
      <c r="AEG157" s="1" t="s">
        <v>1387</v>
      </c>
      <c r="AEI157" s="1" t="s">
        <v>1387</v>
      </c>
      <c r="AEK157" s="1" t="s">
        <v>1387</v>
      </c>
      <c r="AEM157" s="1" t="s">
        <v>1387</v>
      </c>
      <c r="AEO157" s="1" t="s">
        <v>1387</v>
      </c>
      <c r="AEQ157" s="1" t="s">
        <v>1387</v>
      </c>
      <c r="AES157" s="1" t="s">
        <v>1387</v>
      </c>
      <c r="AEU157" s="1" t="s">
        <v>1387</v>
      </c>
      <c r="AEW157" s="1" t="s">
        <v>1387</v>
      </c>
      <c r="AEX157" s="1" t="s">
        <v>1387</v>
      </c>
      <c r="AEY157" s="1" t="s">
        <v>1387</v>
      </c>
      <c r="AEZ157" s="1" t="s">
        <v>1387</v>
      </c>
      <c r="AFA157" s="1" t="s">
        <v>1387</v>
      </c>
      <c r="AFB157" s="1" t="s">
        <v>1387</v>
      </c>
      <c r="AFC157" s="1" t="s">
        <v>1387</v>
      </c>
      <c r="AFD157" s="1" t="s">
        <v>1387</v>
      </c>
      <c r="AFE157" s="1" t="s">
        <v>1387</v>
      </c>
      <c r="AFF157" s="1" t="s">
        <v>1387</v>
      </c>
      <c r="AFG157" s="1" t="s">
        <v>1387</v>
      </c>
      <c r="AFH157" s="1" t="s">
        <v>1387</v>
      </c>
      <c r="AFI157" s="1" t="s">
        <v>1387</v>
      </c>
      <c r="AFJ157" s="1" t="s">
        <v>1387</v>
      </c>
      <c r="AFK157" s="1" t="s">
        <v>1387</v>
      </c>
      <c r="AFL157" s="1" t="s">
        <v>1387</v>
      </c>
      <c r="AFM157" s="1" t="s">
        <v>1387</v>
      </c>
      <c r="AFN157" s="1" t="s">
        <v>1387</v>
      </c>
      <c r="AFO157" s="1" t="s">
        <v>1387</v>
      </c>
      <c r="AFP157" s="1" t="s">
        <v>1387</v>
      </c>
      <c r="AFQ157" s="1" t="s">
        <v>1387</v>
      </c>
      <c r="AFR157" s="1" t="s">
        <v>1387</v>
      </c>
      <c r="AFS157" s="1" t="s">
        <v>1387</v>
      </c>
      <c r="AFT157" s="1" t="s">
        <v>1387</v>
      </c>
      <c r="AFU157" s="1" t="s">
        <v>1387</v>
      </c>
      <c r="AFV157" s="1" t="s">
        <v>1387</v>
      </c>
      <c r="AFW157" s="1" t="s">
        <v>1387</v>
      </c>
      <c r="AFX157" s="1" t="s">
        <v>1387</v>
      </c>
      <c r="AFY157" s="1" t="s">
        <v>1387</v>
      </c>
      <c r="AFZ157" s="1" t="s">
        <v>1387</v>
      </c>
      <c r="AGA157" s="1" t="s">
        <v>1387</v>
      </c>
      <c r="AGB157" s="1" t="s">
        <v>1387</v>
      </c>
      <c r="AGC157" s="1" t="s">
        <v>1387</v>
      </c>
      <c r="AGD157" s="1" t="s">
        <v>1387</v>
      </c>
      <c r="AGE157" s="1" t="s">
        <v>1387</v>
      </c>
      <c r="AGF157" s="1" t="s">
        <v>1387</v>
      </c>
      <c r="AGG157" s="1" t="s">
        <v>1387</v>
      </c>
      <c r="AGH157" s="1" t="s">
        <v>1387</v>
      </c>
      <c r="AGI157" s="1" t="s">
        <v>1387</v>
      </c>
      <c r="AGJ157" s="1" t="s">
        <v>1387</v>
      </c>
      <c r="AGK157" s="1" t="s">
        <v>1387</v>
      </c>
      <c r="AGL157" s="1" t="s">
        <v>1387</v>
      </c>
      <c r="AGM157" s="1" t="s">
        <v>1387</v>
      </c>
      <c r="AGN157" s="1" t="s">
        <v>1387</v>
      </c>
      <c r="AGO157" s="1" t="s">
        <v>1387</v>
      </c>
      <c r="AGP157" s="1" t="s">
        <v>1387</v>
      </c>
      <c r="AGQ157" s="1" t="s">
        <v>1387</v>
      </c>
      <c r="AGR157" s="1" t="s">
        <v>1387</v>
      </c>
      <c r="AGS157" s="1" t="s">
        <v>1387</v>
      </c>
      <c r="AGT157" s="1" t="s">
        <v>1387</v>
      </c>
      <c r="AGU157" s="1" t="s">
        <v>1387</v>
      </c>
      <c r="AGV157" s="1" t="s">
        <v>1387</v>
      </c>
      <c r="AGW157" s="1" t="s">
        <v>1387</v>
      </c>
      <c r="AGX157" s="1" t="s">
        <v>1387</v>
      </c>
      <c r="AGY157" s="1" t="s">
        <v>1387</v>
      </c>
      <c r="AGZ157" s="1" t="s">
        <v>1387</v>
      </c>
      <c r="AHA157" s="1" t="s">
        <v>1387</v>
      </c>
      <c r="AHB157" s="1" t="s">
        <v>1387</v>
      </c>
      <c r="AHC157" s="1" t="s">
        <v>1387</v>
      </c>
      <c r="AHD157" s="1" t="s">
        <v>1387</v>
      </c>
      <c r="AHE157" s="1" t="s">
        <v>1387</v>
      </c>
      <c r="AHF157" s="1" t="s">
        <v>1387</v>
      </c>
      <c r="AHG157" s="1" t="s">
        <v>1387</v>
      </c>
      <c r="AHH157" s="1" t="s">
        <v>1387</v>
      </c>
      <c r="AHI157" s="1" t="s">
        <v>1387</v>
      </c>
      <c r="AHJ157" s="1" t="s">
        <v>1387</v>
      </c>
      <c r="AHK157" s="1" t="s">
        <v>1387</v>
      </c>
      <c r="AHL157" s="1" t="s">
        <v>1387</v>
      </c>
      <c r="AHM157" s="1" t="s">
        <v>1387</v>
      </c>
      <c r="AHN157" s="1" t="s">
        <v>1387</v>
      </c>
      <c r="AHO157" s="1" t="s">
        <v>1387</v>
      </c>
      <c r="AHP157" s="1" t="s">
        <v>1387</v>
      </c>
      <c r="AHQ157" s="1" t="s">
        <v>1387</v>
      </c>
      <c r="AHR157" s="1" t="s">
        <v>1387</v>
      </c>
      <c r="AHS157" s="1" t="s">
        <v>1387</v>
      </c>
      <c r="AHT157" s="1" t="s">
        <v>1387</v>
      </c>
      <c r="AHU157" s="1" t="s">
        <v>1387</v>
      </c>
      <c r="AHV157" s="1" t="s">
        <v>1387</v>
      </c>
      <c r="AHW157" s="1" t="s">
        <v>1387</v>
      </c>
      <c r="AHX157" s="1" t="s">
        <v>1387</v>
      </c>
      <c r="AHY157" s="1" t="s">
        <v>1387</v>
      </c>
      <c r="AHZ157" s="1" t="s">
        <v>1387</v>
      </c>
      <c r="AIA157" s="1" t="s">
        <v>1387</v>
      </c>
      <c r="AIB157" s="1" t="s">
        <v>1387</v>
      </c>
      <c r="AIC157" s="1" t="s">
        <v>1387</v>
      </c>
      <c r="AID157" s="1" t="s">
        <v>1387</v>
      </c>
      <c r="AIE157" s="1" t="s">
        <v>1387</v>
      </c>
      <c r="AIF157" s="1" t="s">
        <v>1387</v>
      </c>
      <c r="AIG157" s="1" t="s">
        <v>1387</v>
      </c>
      <c r="AIH157" s="1" t="s">
        <v>1387</v>
      </c>
      <c r="AII157" s="1" t="s">
        <v>1387</v>
      </c>
      <c r="AIJ157" s="1" t="s">
        <v>1387</v>
      </c>
      <c r="AIK157" s="1" t="s">
        <v>1387</v>
      </c>
      <c r="AIL157" s="1" t="s">
        <v>1387</v>
      </c>
      <c r="AIM157" s="1" t="s">
        <v>1387</v>
      </c>
      <c r="AIN157" s="1" t="s">
        <v>1387</v>
      </c>
      <c r="AIO157" s="1" t="s">
        <v>1387</v>
      </c>
      <c r="AIP157" s="1" t="s">
        <v>1387</v>
      </c>
      <c r="AIQ157" s="1" t="s">
        <v>1387</v>
      </c>
      <c r="AIR157" s="1" t="s">
        <v>1387</v>
      </c>
      <c r="AIS157" s="1" t="s">
        <v>1387</v>
      </c>
      <c r="AIT157" s="1" t="s">
        <v>1387</v>
      </c>
      <c r="AIU157" s="1" t="s">
        <v>1387</v>
      </c>
      <c r="AIV157" s="1" t="s">
        <v>1387</v>
      </c>
      <c r="AIW157" s="1" t="s">
        <v>1387</v>
      </c>
      <c r="AIX157" s="1" t="s">
        <v>1387</v>
      </c>
      <c r="AIY157" s="1" t="s">
        <v>1387</v>
      </c>
      <c r="AIZ157" s="1" t="s">
        <v>1387</v>
      </c>
      <c r="AJA157" s="1" t="s">
        <v>1387</v>
      </c>
      <c r="AJB157" s="1" t="s">
        <v>1387</v>
      </c>
      <c r="AJC157" s="1" t="s">
        <v>1387</v>
      </c>
      <c r="AJD157" s="1" t="s">
        <v>1387</v>
      </c>
      <c r="AJE157" s="1" t="s">
        <v>1387</v>
      </c>
      <c r="AJF157" s="1" t="s">
        <v>1387</v>
      </c>
      <c r="AJG157" s="1" t="s">
        <v>1387</v>
      </c>
      <c r="AJH157" s="1" t="s">
        <v>1387</v>
      </c>
      <c r="AJI157" s="1" t="s">
        <v>1387</v>
      </c>
      <c r="AJJ157" s="1" t="s">
        <v>1387</v>
      </c>
      <c r="AJK157" s="1" t="s">
        <v>1387</v>
      </c>
      <c r="AJL157" s="1" t="s">
        <v>1387</v>
      </c>
      <c r="AJM157" s="1" t="s">
        <v>1387</v>
      </c>
      <c r="AJN157" s="1" t="s">
        <v>1387</v>
      </c>
      <c r="AJO157" s="1" t="s">
        <v>1387</v>
      </c>
      <c r="AJP157" s="1" t="s">
        <v>1387</v>
      </c>
      <c r="AJQ157" s="1" t="s">
        <v>1387</v>
      </c>
      <c r="AJR157" s="1" t="s">
        <v>1387</v>
      </c>
      <c r="AJS157" s="1" t="s">
        <v>1387</v>
      </c>
      <c r="AJT157" s="1" t="s">
        <v>1387</v>
      </c>
      <c r="AJU157" s="1" t="s">
        <v>1387</v>
      </c>
      <c r="AJV157" s="1" t="s">
        <v>1387</v>
      </c>
      <c r="AJW157" s="1" t="s">
        <v>1387</v>
      </c>
      <c r="AJX157" s="1" t="s">
        <v>1387</v>
      </c>
      <c r="AJY157" s="1" t="s">
        <v>1387</v>
      </c>
      <c r="AJZ157" s="1" t="s">
        <v>1387</v>
      </c>
      <c r="AKA157" s="1" t="s">
        <v>1387</v>
      </c>
      <c r="AKB157" s="1" t="s">
        <v>1387</v>
      </c>
      <c r="AKC157" s="1" t="s">
        <v>1387</v>
      </c>
      <c r="AKD157" s="1" t="s">
        <v>1387</v>
      </c>
      <c r="AKE157" s="1" t="s">
        <v>1387</v>
      </c>
      <c r="AKF157" s="1" t="s">
        <v>1387</v>
      </c>
      <c r="AKG157" s="1" t="s">
        <v>1387</v>
      </c>
      <c r="AKH157" s="1" t="s">
        <v>1387</v>
      </c>
      <c r="AKI157" s="1" t="s">
        <v>1387</v>
      </c>
      <c r="AKJ157" s="1" t="s">
        <v>1387</v>
      </c>
      <c r="AKK157" s="1" t="s">
        <v>1387</v>
      </c>
      <c r="AKL157" s="1" t="s">
        <v>1387</v>
      </c>
      <c r="AKM157" s="1" t="s">
        <v>1387</v>
      </c>
      <c r="AKN157" s="1" t="s">
        <v>1387</v>
      </c>
      <c r="AKO157" s="1" t="s">
        <v>1387</v>
      </c>
      <c r="AKP157" s="1" t="s">
        <v>1387</v>
      </c>
      <c r="AKQ157" s="1" t="s">
        <v>1387</v>
      </c>
      <c r="AKR157" s="1" t="s">
        <v>1387</v>
      </c>
      <c r="AKS157" s="1" t="s">
        <v>1387</v>
      </c>
      <c r="AKT157" s="1" t="s">
        <v>1387</v>
      </c>
      <c r="AKU157" s="1" t="s">
        <v>1387</v>
      </c>
      <c r="AKV157" s="1" t="s">
        <v>1387</v>
      </c>
      <c r="AKW157" s="1" t="s">
        <v>1387</v>
      </c>
      <c r="AKX157" s="1" t="s">
        <v>1387</v>
      </c>
      <c r="AKY157" s="1" t="s">
        <v>1387</v>
      </c>
      <c r="AKZ157" s="1" t="s">
        <v>1387</v>
      </c>
      <c r="ALA157" s="1" t="s">
        <v>1387</v>
      </c>
      <c r="ALB157" s="1" t="s">
        <v>1387</v>
      </c>
      <c r="ALC157" s="1" t="s">
        <v>1387</v>
      </c>
      <c r="ALD157" s="1" t="s">
        <v>1387</v>
      </c>
      <c r="ALE157" s="1" t="s">
        <v>1387</v>
      </c>
      <c r="ALF157" s="1" t="s">
        <v>1387</v>
      </c>
      <c r="ALG157" s="1" t="s">
        <v>1387</v>
      </c>
      <c r="ALH157" s="1" t="s">
        <v>1387</v>
      </c>
      <c r="ALI157" s="1" t="s">
        <v>1387</v>
      </c>
      <c r="ALJ157" s="1" t="s">
        <v>1387</v>
      </c>
      <c r="ALK157" s="1" t="s">
        <v>1387</v>
      </c>
      <c r="ALL157" s="1" t="s">
        <v>1387</v>
      </c>
      <c r="ALM157" s="1" t="s">
        <v>1387</v>
      </c>
      <c r="ALN157" s="1" t="s">
        <v>1387</v>
      </c>
      <c r="ALO157" s="1" t="s">
        <v>1387</v>
      </c>
      <c r="ALP157" s="1" t="s">
        <v>1387</v>
      </c>
      <c r="ALQ157" s="1" t="s">
        <v>1387</v>
      </c>
      <c r="ALR157" s="1" t="s">
        <v>1387</v>
      </c>
      <c r="ALS157" s="1" t="s">
        <v>1387</v>
      </c>
      <c r="ALT157" s="1" t="s">
        <v>1387</v>
      </c>
      <c r="ALU157" s="1" t="s">
        <v>1387</v>
      </c>
      <c r="ALV157" s="1" t="s">
        <v>1387</v>
      </c>
      <c r="ALW157" s="1" t="s">
        <v>1387</v>
      </c>
      <c r="ALX157" s="1" t="s">
        <v>1387</v>
      </c>
      <c r="ALY157" s="1" t="s">
        <v>1387</v>
      </c>
      <c r="ALZ157" s="1" t="s">
        <v>1387</v>
      </c>
      <c r="AMA157" s="1" t="s">
        <v>1387</v>
      </c>
      <c r="AMB157" s="1" t="s">
        <v>1387</v>
      </c>
      <c r="AMC157" s="1" t="s">
        <v>1387</v>
      </c>
      <c r="AMD157" s="1" t="s">
        <v>1387</v>
      </c>
      <c r="AME157" s="1" t="s">
        <v>1387</v>
      </c>
      <c r="AMF157" s="1" t="s">
        <v>1387</v>
      </c>
      <c r="AMG157" s="1" t="s">
        <v>1387</v>
      </c>
      <c r="AMH157" s="1" t="s">
        <v>1387</v>
      </c>
      <c r="AMI157" s="1" t="s">
        <v>1387</v>
      </c>
      <c r="AMJ157" s="1" t="s">
        <v>1387</v>
      </c>
      <c r="AMK157" s="1" t="s">
        <v>1387</v>
      </c>
      <c r="AML157" s="1" t="s">
        <v>1387</v>
      </c>
      <c r="AMM157" s="1" t="s">
        <v>1387</v>
      </c>
      <c r="AMN157" s="1" t="s">
        <v>1387</v>
      </c>
      <c r="AMO157" s="1" t="s">
        <v>1387</v>
      </c>
      <c r="AMP157" s="1" t="s">
        <v>1387</v>
      </c>
      <c r="AMQ157" s="1" t="s">
        <v>1387</v>
      </c>
      <c r="AMR157" s="1" t="s">
        <v>1387</v>
      </c>
      <c r="AMS157" s="1" t="s">
        <v>1387</v>
      </c>
      <c r="AMT157" s="1" t="s">
        <v>1387</v>
      </c>
      <c r="AMU157" s="1" t="s">
        <v>1387</v>
      </c>
      <c r="AMV157" s="1" t="s">
        <v>1387</v>
      </c>
      <c r="AMW157" s="1" t="s">
        <v>1387</v>
      </c>
      <c r="AMX157" s="1" t="s">
        <v>1387</v>
      </c>
      <c r="AMY157" s="1" t="s">
        <v>1387</v>
      </c>
      <c r="AMZ157" s="1" t="s">
        <v>1387</v>
      </c>
      <c r="ANA157" s="1" t="s">
        <v>1387</v>
      </c>
      <c r="ANB157" s="1" t="s">
        <v>1387</v>
      </c>
      <c r="ANC157" s="1" t="s">
        <v>1387</v>
      </c>
      <c r="AND157" s="1" t="s">
        <v>1387</v>
      </c>
      <c r="ANE157" s="1" t="s">
        <v>1387</v>
      </c>
      <c r="ANF157" s="1" t="s">
        <v>1387</v>
      </c>
      <c r="ANG157" s="1" t="s">
        <v>1387</v>
      </c>
      <c r="ANH157" s="1" t="s">
        <v>1387</v>
      </c>
      <c r="ANI157" s="1" t="s">
        <v>1387</v>
      </c>
      <c r="ANJ157" s="1" t="s">
        <v>1387</v>
      </c>
      <c r="ANK157" s="1" t="s">
        <v>1387</v>
      </c>
      <c r="ANL157" s="1" t="s">
        <v>1387</v>
      </c>
      <c r="ANM157" s="1" t="s">
        <v>1387</v>
      </c>
      <c r="ANN157" s="1" t="s">
        <v>1387</v>
      </c>
      <c r="ANO157" s="1" t="s">
        <v>1387</v>
      </c>
      <c r="ANP157" s="1" t="s">
        <v>1387</v>
      </c>
      <c r="ANQ157" s="1" t="s">
        <v>1387</v>
      </c>
      <c r="ANR157" s="1" t="s">
        <v>1387</v>
      </c>
      <c r="ANS157" s="1" t="s">
        <v>1387</v>
      </c>
      <c r="ANT157" s="1" t="s">
        <v>1387</v>
      </c>
      <c r="ANU157" s="1" t="s">
        <v>1387</v>
      </c>
      <c r="ANV157" s="1" t="s">
        <v>1387</v>
      </c>
      <c r="ANW157" s="1" t="s">
        <v>1387</v>
      </c>
      <c r="ANX157" s="1" t="s">
        <v>1387</v>
      </c>
      <c r="ANY157" s="1" t="s">
        <v>1387</v>
      </c>
      <c r="ANZ157" s="1" t="s">
        <v>1387</v>
      </c>
      <c r="AOA157" s="1" t="s">
        <v>1387</v>
      </c>
      <c r="AOB157" s="1" t="s">
        <v>1387</v>
      </c>
      <c r="AOC157" s="1" t="s">
        <v>1387</v>
      </c>
      <c r="AOD157" s="1" t="s">
        <v>1387</v>
      </c>
      <c r="AOE157" s="1" t="s">
        <v>1387</v>
      </c>
      <c r="AOF157" s="1" t="s">
        <v>1387</v>
      </c>
      <c r="AOG157" s="1" t="s">
        <v>1387</v>
      </c>
      <c r="AOH157" s="1" t="s">
        <v>1387</v>
      </c>
      <c r="AOI157" s="1" t="s">
        <v>1387</v>
      </c>
      <c r="AOJ157" s="1" t="s">
        <v>1387</v>
      </c>
      <c r="AOK157" s="1" t="s">
        <v>1387</v>
      </c>
      <c r="AOL157" s="1" t="s">
        <v>1387</v>
      </c>
      <c r="AOM157" s="1" t="s">
        <v>1387</v>
      </c>
      <c r="AON157" s="1" t="s">
        <v>1387</v>
      </c>
      <c r="AOO157" s="1" t="s">
        <v>1387</v>
      </c>
      <c r="AOP157" s="1" t="s">
        <v>1387</v>
      </c>
      <c r="AOQ157" s="1" t="s">
        <v>1387</v>
      </c>
      <c r="AOR157" s="1" t="s">
        <v>1387</v>
      </c>
      <c r="AOS157" s="1" t="s">
        <v>1387</v>
      </c>
      <c r="AOT157" s="1" t="s">
        <v>1387</v>
      </c>
      <c r="AOU157" s="1" t="s">
        <v>1387</v>
      </c>
      <c r="AOV157" s="1" t="s">
        <v>1387</v>
      </c>
      <c r="AOW157" s="1" t="s">
        <v>1387</v>
      </c>
      <c r="AOX157" s="1" t="s">
        <v>1387</v>
      </c>
      <c r="AOY157" s="1" t="s">
        <v>1387</v>
      </c>
      <c r="AOZ157" s="1" t="s">
        <v>1387</v>
      </c>
      <c r="APA157" s="1" t="s">
        <v>1387</v>
      </c>
      <c r="APB157" s="1" t="s">
        <v>1387</v>
      </c>
      <c r="APC157" s="1" t="s">
        <v>1387</v>
      </c>
      <c r="APD157" s="1" t="s">
        <v>1387</v>
      </c>
      <c r="APE157" s="1" t="s">
        <v>1387</v>
      </c>
      <c r="APF157" s="1" t="s">
        <v>1387</v>
      </c>
      <c r="APG157" s="1" t="s">
        <v>1387</v>
      </c>
      <c r="APH157" s="1" t="s">
        <v>1387</v>
      </c>
      <c r="API157" s="1" t="s">
        <v>1387</v>
      </c>
      <c r="APJ157" s="1" t="s">
        <v>1387</v>
      </c>
      <c r="APK157" s="1" t="s">
        <v>1387</v>
      </c>
      <c r="APL157" s="1" t="s">
        <v>1387</v>
      </c>
      <c r="APM157" s="1" t="s">
        <v>1387</v>
      </c>
      <c r="APN157" s="1" t="s">
        <v>1387</v>
      </c>
      <c r="APO157" s="1" t="s">
        <v>1387</v>
      </c>
      <c r="APP157" s="1" t="s">
        <v>1387</v>
      </c>
      <c r="APQ157" s="1" t="s">
        <v>1387</v>
      </c>
      <c r="APR157" s="1" t="s">
        <v>1387</v>
      </c>
      <c r="APS157" s="1" t="s">
        <v>1387</v>
      </c>
      <c r="APT157" s="1" t="s">
        <v>1387</v>
      </c>
      <c r="APU157" s="1" t="s">
        <v>1387</v>
      </c>
      <c r="APV157" s="1" t="s">
        <v>1387</v>
      </c>
      <c r="APW157" s="1" t="s">
        <v>1387</v>
      </c>
      <c r="APX157" s="1" t="s">
        <v>1387</v>
      </c>
      <c r="APY157" s="1" t="s">
        <v>1387</v>
      </c>
      <c r="APZ157" s="1" t="s">
        <v>1387</v>
      </c>
      <c r="AQA157" s="1" t="s">
        <v>1387</v>
      </c>
      <c r="AQB157" s="1" t="s">
        <v>1387</v>
      </c>
      <c r="AQC157" s="1" t="s">
        <v>1387</v>
      </c>
      <c r="AQD157" s="1" t="s">
        <v>1387</v>
      </c>
      <c r="AQE157" s="1" t="s">
        <v>1387</v>
      </c>
      <c r="AQF157" s="1" t="s">
        <v>1387</v>
      </c>
      <c r="AQG157" s="1" t="s">
        <v>1387</v>
      </c>
      <c r="AQH157" s="1" t="s">
        <v>1387</v>
      </c>
      <c r="AQI157" s="1" t="s">
        <v>1387</v>
      </c>
      <c r="AQJ157" s="1" t="s">
        <v>1387</v>
      </c>
      <c r="AQK157" s="1" t="s">
        <v>1387</v>
      </c>
      <c r="AQL157" s="1" t="s">
        <v>1387</v>
      </c>
      <c r="AQM157" s="1" t="s">
        <v>1387</v>
      </c>
      <c r="AQN157" s="1" t="s">
        <v>1387</v>
      </c>
      <c r="AQO157" s="1" t="s">
        <v>1387</v>
      </c>
      <c r="AQP157" s="1" t="s">
        <v>1387</v>
      </c>
      <c r="AQQ157" s="1" t="s">
        <v>1387</v>
      </c>
      <c r="AQR157" s="1" t="s">
        <v>1387</v>
      </c>
      <c r="AQS157" s="1" t="s">
        <v>1387</v>
      </c>
      <c r="AQT157" s="1" t="s">
        <v>1387</v>
      </c>
      <c r="AQU157" s="1" t="s">
        <v>1387</v>
      </c>
      <c r="AQV157" s="1" t="s">
        <v>1387</v>
      </c>
      <c r="AQW157" s="1" t="s">
        <v>1387</v>
      </c>
      <c r="AQX157" s="1" t="s">
        <v>1387</v>
      </c>
      <c r="AQY157" s="1" t="s">
        <v>1387</v>
      </c>
      <c r="AQZ157" s="1" t="s">
        <v>1387</v>
      </c>
      <c r="ARA157" s="1" t="s">
        <v>1387</v>
      </c>
      <c r="ARB157" s="1" t="s">
        <v>1387</v>
      </c>
      <c r="ARC157" s="1" t="s">
        <v>1387</v>
      </c>
      <c r="ARD157" s="1" t="s">
        <v>1387</v>
      </c>
      <c r="ARE157" s="1" t="s">
        <v>1387</v>
      </c>
      <c r="ARF157" s="1" t="s">
        <v>1387</v>
      </c>
      <c r="ARG157" s="1" t="s">
        <v>1387</v>
      </c>
      <c r="ARH157" s="1" t="s">
        <v>1387</v>
      </c>
      <c r="ARI157" s="1" t="s">
        <v>1387</v>
      </c>
      <c r="ARJ157" s="1" t="s">
        <v>1387</v>
      </c>
      <c r="ARK157" s="1" t="s">
        <v>1387</v>
      </c>
      <c r="ARL157" s="1" t="s">
        <v>1387</v>
      </c>
      <c r="ARM157" s="1" t="s">
        <v>1387</v>
      </c>
      <c r="ARN157" s="1" t="s">
        <v>1387</v>
      </c>
      <c r="ARO157" s="1" t="s">
        <v>1387</v>
      </c>
      <c r="ARP157" s="1" t="s">
        <v>1387</v>
      </c>
      <c r="ARQ157" s="1" t="s">
        <v>1387</v>
      </c>
      <c r="ARR157" s="1" t="s">
        <v>1387</v>
      </c>
      <c r="ARS157" s="1" t="s">
        <v>1387</v>
      </c>
      <c r="ART157" s="1" t="s">
        <v>1387</v>
      </c>
      <c r="ARU157" s="1" t="s">
        <v>1387</v>
      </c>
      <c r="ARV157" s="1" t="s">
        <v>1387</v>
      </c>
      <c r="ARW157" s="1" t="s">
        <v>1387</v>
      </c>
      <c r="ARX157" s="1" t="s">
        <v>1387</v>
      </c>
      <c r="ARY157" s="1" t="s">
        <v>1387</v>
      </c>
      <c r="ARZ157" s="1" t="s">
        <v>1387</v>
      </c>
      <c r="ASA157" s="1" t="s">
        <v>1387</v>
      </c>
      <c r="ASB157" s="1" t="s">
        <v>1387</v>
      </c>
      <c r="ASC157" s="1" t="s">
        <v>1387</v>
      </c>
      <c r="ASD157" s="1" t="s">
        <v>1387</v>
      </c>
      <c r="ASE157" s="1" t="s">
        <v>1387</v>
      </c>
      <c r="ASF157" s="1" t="s">
        <v>1387</v>
      </c>
      <c r="ASG157" s="1" t="s">
        <v>1387</v>
      </c>
      <c r="ASH157" s="1" t="s">
        <v>1387</v>
      </c>
      <c r="ASI157" s="1" t="s">
        <v>1387</v>
      </c>
      <c r="ASJ157" s="1" t="s">
        <v>1387</v>
      </c>
      <c r="ASK157" s="1" t="s">
        <v>1387</v>
      </c>
      <c r="ASL157" s="1" t="s">
        <v>1387</v>
      </c>
      <c r="ASM157" s="1" t="s">
        <v>1387</v>
      </c>
      <c r="ASN157" s="1" t="s">
        <v>1387</v>
      </c>
      <c r="ASO157" s="1" t="s">
        <v>1387</v>
      </c>
      <c r="ASP157" s="1" t="s">
        <v>1387</v>
      </c>
      <c r="ASQ157" s="1" t="s">
        <v>1387</v>
      </c>
      <c r="ASR157" s="1" t="s">
        <v>1387</v>
      </c>
      <c r="ASS157" s="1" t="s">
        <v>1387</v>
      </c>
      <c r="AST157" s="1" t="s">
        <v>1387</v>
      </c>
      <c r="ASU157" s="1" t="s">
        <v>1387</v>
      </c>
      <c r="ASV157" s="1" t="s">
        <v>1387</v>
      </c>
      <c r="ASW157" s="1" t="s">
        <v>1387</v>
      </c>
      <c r="ASX157" s="1" t="s">
        <v>1387</v>
      </c>
      <c r="ASY157" s="1" t="s">
        <v>1387</v>
      </c>
      <c r="ASZ157" s="1" t="s">
        <v>1387</v>
      </c>
      <c r="ATA157" s="1" t="s">
        <v>1387</v>
      </c>
      <c r="ATB157" s="1" t="s">
        <v>1387</v>
      </c>
      <c r="ATC157" s="1" t="s">
        <v>1387</v>
      </c>
      <c r="ATD157" s="1" t="s">
        <v>1387</v>
      </c>
      <c r="ATE157" s="1" t="s">
        <v>1387</v>
      </c>
      <c r="ATF157" s="1" t="s">
        <v>1387</v>
      </c>
      <c r="ATG157" s="1" t="s">
        <v>1387</v>
      </c>
      <c r="ATH157" s="1" t="s">
        <v>1387</v>
      </c>
      <c r="ATI157" s="1" t="s">
        <v>1387</v>
      </c>
      <c r="ATJ157" s="1" t="s">
        <v>1387</v>
      </c>
      <c r="ATK157" s="1" t="s">
        <v>1387</v>
      </c>
      <c r="ATL157" s="1" t="s">
        <v>1387</v>
      </c>
      <c r="ATM157" s="1" t="s">
        <v>1387</v>
      </c>
      <c r="ATN157" s="1" t="s">
        <v>1387</v>
      </c>
      <c r="ATO157" s="1" t="s">
        <v>1387</v>
      </c>
      <c r="ATP157" s="1" t="s">
        <v>1387</v>
      </c>
      <c r="ATQ157" s="1" t="s">
        <v>1387</v>
      </c>
      <c r="ATR157" s="1" t="s">
        <v>1387</v>
      </c>
      <c r="ATS157" s="1" t="s">
        <v>1387</v>
      </c>
      <c r="ATT157" s="1" t="s">
        <v>1387</v>
      </c>
      <c r="ATU157" s="1" t="s">
        <v>1387</v>
      </c>
      <c r="ATV157" s="1" t="s">
        <v>1387</v>
      </c>
      <c r="ATW157" s="1" t="s">
        <v>1387</v>
      </c>
      <c r="ATX157" s="1" t="s">
        <v>1387</v>
      </c>
      <c r="ATY157" s="1" t="s">
        <v>1387</v>
      </c>
      <c r="ATZ157" s="1" t="s">
        <v>1387</v>
      </c>
      <c r="AUA157" s="1" t="s">
        <v>1387</v>
      </c>
      <c r="AUB157" s="1" t="s">
        <v>1387</v>
      </c>
      <c r="AUC157" s="1" t="s">
        <v>1387</v>
      </c>
      <c r="AUD157" s="1" t="s">
        <v>1387</v>
      </c>
      <c r="AUE157" s="1" t="s">
        <v>1387</v>
      </c>
      <c r="AUF157" s="1" t="s">
        <v>1387</v>
      </c>
      <c r="AUG157" s="1" t="s">
        <v>1387</v>
      </c>
      <c r="AUH157" s="1" t="s">
        <v>1387</v>
      </c>
      <c r="AUI157" s="1" t="s">
        <v>1387</v>
      </c>
      <c r="AUJ157" s="1" t="s">
        <v>1387</v>
      </c>
      <c r="AUK157" s="1" t="s">
        <v>1387</v>
      </c>
      <c r="AUL157" s="1" t="s">
        <v>1387</v>
      </c>
      <c r="AUM157" s="1" t="s">
        <v>1387</v>
      </c>
      <c r="AUN157" s="1" t="s">
        <v>1387</v>
      </c>
      <c r="AUO157" s="1" t="s">
        <v>1387</v>
      </c>
      <c r="AUP157" s="1" t="s">
        <v>1387</v>
      </c>
      <c r="AUQ157" s="1" t="s">
        <v>1387</v>
      </c>
      <c r="AUR157" s="1" t="s">
        <v>1387</v>
      </c>
      <c r="AUS157" s="1" t="s">
        <v>1387</v>
      </c>
      <c r="AUT157" s="1" t="s">
        <v>1387</v>
      </c>
      <c r="AUU157" s="1" t="s">
        <v>1387</v>
      </c>
      <c r="AUV157" s="1" t="s">
        <v>1387</v>
      </c>
      <c r="AUW157" s="1" t="s">
        <v>1387</v>
      </c>
      <c r="AUX157" s="1" t="s">
        <v>1387</v>
      </c>
      <c r="AUY157" s="1" t="s">
        <v>1387</v>
      </c>
      <c r="AUZ157" s="1" t="s">
        <v>1387</v>
      </c>
      <c r="AVA157" s="1" t="s">
        <v>1387</v>
      </c>
      <c r="AVB157" s="1" t="s">
        <v>1387</v>
      </c>
      <c r="AVC157" s="1" t="s">
        <v>1387</v>
      </c>
      <c r="AVD157" s="1" t="s">
        <v>1387</v>
      </c>
      <c r="AVE157" s="1" t="s">
        <v>1387</v>
      </c>
      <c r="AVF157" s="1" t="s">
        <v>1387</v>
      </c>
      <c r="AVG157" s="1" t="s">
        <v>1387</v>
      </c>
      <c r="AVH157" s="1" t="s">
        <v>1387</v>
      </c>
      <c r="AVI157" s="1" t="s">
        <v>1387</v>
      </c>
      <c r="AVJ157" s="1" t="s">
        <v>1387</v>
      </c>
      <c r="AVK157" s="1" t="s">
        <v>1387</v>
      </c>
      <c r="AVL157" s="1" t="s">
        <v>1387</v>
      </c>
      <c r="AVM157" s="1" t="s">
        <v>1387</v>
      </c>
      <c r="AVN157" s="1" t="s">
        <v>1387</v>
      </c>
      <c r="AVO157" s="1" t="s">
        <v>1387</v>
      </c>
      <c r="AVP157" s="1" t="s">
        <v>1387</v>
      </c>
      <c r="AVQ157" s="1" t="s">
        <v>1387</v>
      </c>
      <c r="AVR157" s="1" t="s">
        <v>1387</v>
      </c>
      <c r="AVS157" s="1" t="s">
        <v>1387</v>
      </c>
      <c r="AVT157" s="1" t="s">
        <v>1387</v>
      </c>
      <c r="AVU157" s="1" t="s">
        <v>1387</v>
      </c>
      <c r="AVV157" s="1" t="s">
        <v>1387</v>
      </c>
      <c r="AVW157" s="1" t="s">
        <v>1387</v>
      </c>
      <c r="AVX157" s="1" t="s">
        <v>1387</v>
      </c>
      <c r="AVY157" s="1" t="s">
        <v>1387</v>
      </c>
      <c r="AVZ157" s="1" t="s">
        <v>1387</v>
      </c>
      <c r="AWA157" s="1" t="s">
        <v>1387</v>
      </c>
      <c r="AWB157" s="1" t="s">
        <v>1387</v>
      </c>
      <c r="AWC157" s="1" t="s">
        <v>1387</v>
      </c>
      <c r="AWD157" s="1" t="s">
        <v>1387</v>
      </c>
      <c r="AWE157" s="1" t="s">
        <v>1387</v>
      </c>
      <c r="AWF157" s="1" t="s">
        <v>1387</v>
      </c>
      <c r="AWG157" s="1" t="s">
        <v>1387</v>
      </c>
      <c r="AWH157" s="1" t="s">
        <v>1387</v>
      </c>
      <c r="AWI157" s="1" t="s">
        <v>1387</v>
      </c>
      <c r="AWJ157" s="1" t="s">
        <v>1387</v>
      </c>
      <c r="AWK157" s="1" t="s">
        <v>1387</v>
      </c>
      <c r="AWL157" s="1" t="s">
        <v>1387</v>
      </c>
      <c r="AWM157" s="1" t="s">
        <v>1387</v>
      </c>
      <c r="AWN157" s="1" t="s">
        <v>1387</v>
      </c>
      <c r="AWO157" s="1" t="s">
        <v>1387</v>
      </c>
      <c r="AWP157" s="1" t="s">
        <v>1387</v>
      </c>
      <c r="AWQ157" s="1" t="s">
        <v>1387</v>
      </c>
      <c r="AWR157" s="1" t="s">
        <v>1387</v>
      </c>
      <c r="AWS157" s="1" t="s">
        <v>1387</v>
      </c>
      <c r="AWT157" s="1" t="s">
        <v>1387</v>
      </c>
      <c r="AWU157" s="1" t="s">
        <v>1387</v>
      </c>
      <c r="AWV157" s="1" t="s">
        <v>1387</v>
      </c>
      <c r="AWW157" s="1" t="s">
        <v>1387</v>
      </c>
      <c r="AWX157" s="1" t="s">
        <v>1387</v>
      </c>
      <c r="AWY157" s="1" t="s">
        <v>1387</v>
      </c>
      <c r="AWZ157" s="1" t="s">
        <v>1387</v>
      </c>
      <c r="AXA157" s="1" t="s">
        <v>1387</v>
      </c>
      <c r="AXB157" s="1" t="s">
        <v>1387</v>
      </c>
      <c r="AXC157" s="1" t="s">
        <v>1387</v>
      </c>
      <c r="AXD157" s="1" t="s">
        <v>1387</v>
      </c>
      <c r="AXE157" s="1" t="s">
        <v>1387</v>
      </c>
      <c r="AXF157" s="1" t="s">
        <v>1387</v>
      </c>
      <c r="AXG157" s="1" t="s">
        <v>1387</v>
      </c>
      <c r="AXH157" s="1" t="s">
        <v>1387</v>
      </c>
      <c r="AXJ157" s="1" t="s">
        <v>1387</v>
      </c>
      <c r="AXL157" s="1" t="s">
        <v>1387</v>
      </c>
      <c r="AXN157" s="1" t="s">
        <v>1387</v>
      </c>
      <c r="AXP157" s="1" t="s">
        <v>1387</v>
      </c>
      <c r="AXR157" s="1" t="s">
        <v>1387</v>
      </c>
      <c r="AXT157" s="1" t="s">
        <v>1387</v>
      </c>
      <c r="AXV157" s="1" t="s">
        <v>1387</v>
      </c>
      <c r="AXX157" s="1" t="s">
        <v>1387</v>
      </c>
      <c r="AXZ157" s="1" t="s">
        <v>1387</v>
      </c>
      <c r="AYB157" s="1" t="s">
        <v>1387</v>
      </c>
      <c r="AYD157" s="1" t="s">
        <v>1387</v>
      </c>
      <c r="AYF157" s="1" t="s">
        <v>1387</v>
      </c>
      <c r="AYH157" s="1" t="s">
        <v>1387</v>
      </c>
      <c r="AYJ157" s="1" t="s">
        <v>1387</v>
      </c>
      <c r="AYL157" s="1" t="s">
        <v>1387</v>
      </c>
      <c r="AYN157" s="1" t="s">
        <v>1387</v>
      </c>
      <c r="AYP157" s="1" t="s">
        <v>1387</v>
      </c>
      <c r="AYR157" s="1" t="s">
        <v>1387</v>
      </c>
      <c r="AYT157" s="1" t="s">
        <v>1387</v>
      </c>
      <c r="AYV157" s="1" t="s">
        <v>1387</v>
      </c>
      <c r="AYX157" s="1" t="s">
        <v>1387</v>
      </c>
      <c r="AYZ157" s="1" t="s">
        <v>1387</v>
      </c>
      <c r="AZB157" s="1" t="s">
        <v>1387</v>
      </c>
      <c r="AZD157" s="1" t="s">
        <v>1387</v>
      </c>
      <c r="AZF157" s="1" t="s">
        <v>1387</v>
      </c>
      <c r="AZH157" s="1" t="s">
        <v>1387</v>
      </c>
      <c r="AZJ157" s="1" t="s">
        <v>1387</v>
      </c>
      <c r="AZL157" s="1" t="s">
        <v>1387</v>
      </c>
      <c r="AZN157" s="1" t="s">
        <v>1387</v>
      </c>
      <c r="AZP157" s="1" t="s">
        <v>1387</v>
      </c>
      <c r="AZR157" s="1" t="s">
        <v>1387</v>
      </c>
      <c r="AZT157" s="1" t="s">
        <v>1387</v>
      </c>
      <c r="AZV157" s="1" t="s">
        <v>1387</v>
      </c>
      <c r="AZX157" s="1" t="s">
        <v>1387</v>
      </c>
      <c r="AZZ157" s="1" t="s">
        <v>1387</v>
      </c>
      <c r="BAB157" s="1" t="s">
        <v>1387</v>
      </c>
      <c r="BAD157" s="1" t="s">
        <v>1387</v>
      </c>
    </row>
    <row r="158" spans="1:1382" x14ac:dyDescent="0.3">
      <c r="A158" s="1" t="s">
        <v>2926</v>
      </c>
      <c r="B158" s="1" t="s">
        <v>2927</v>
      </c>
      <c r="C158" s="2">
        <v>42111.525694444441</v>
      </c>
      <c r="D158" s="1" t="s">
        <v>1729</v>
      </c>
      <c r="E158">
        <v>3</v>
      </c>
      <c r="F158">
        <v>0</v>
      </c>
      <c r="G158">
        <v>0</v>
      </c>
      <c r="H158">
        <v>1047</v>
      </c>
      <c r="I158" s="2">
        <v>43005.438773148147</v>
      </c>
      <c r="J158" s="1" t="s">
        <v>1387</v>
      </c>
      <c r="K158" s="1" t="s">
        <v>1387</v>
      </c>
      <c r="M158" s="1" t="s">
        <v>2931</v>
      </c>
      <c r="N158">
        <v>282</v>
      </c>
      <c r="O158" s="1" t="s">
        <v>1387</v>
      </c>
      <c r="Q158" s="1" t="s">
        <v>1387</v>
      </c>
      <c r="S158" s="1" t="s">
        <v>1387</v>
      </c>
      <c r="U158" s="1" t="s">
        <v>1387</v>
      </c>
      <c r="W158" s="1" t="s">
        <v>1387</v>
      </c>
      <c r="Y158" s="1" t="s">
        <v>1387</v>
      </c>
      <c r="AA158" s="1" t="s">
        <v>1387</v>
      </c>
      <c r="AC158" s="1" t="s">
        <v>1387</v>
      </c>
      <c r="AE158" s="1" t="s">
        <v>1387</v>
      </c>
      <c r="AG158" s="1" t="s">
        <v>1387</v>
      </c>
      <c r="AI158" s="1" t="s">
        <v>1387</v>
      </c>
      <c r="AK158" s="1" t="s">
        <v>1387</v>
      </c>
      <c r="AM158" s="1" t="s">
        <v>1387</v>
      </c>
      <c r="AO158" s="1" t="s">
        <v>1387</v>
      </c>
      <c r="AQ158" s="1" t="s">
        <v>1387</v>
      </c>
      <c r="AS158" s="1" t="s">
        <v>1387</v>
      </c>
      <c r="AU158" s="1" t="s">
        <v>1387</v>
      </c>
      <c r="AW158" s="1" t="s">
        <v>1387</v>
      </c>
      <c r="AY158" s="1" t="s">
        <v>1387</v>
      </c>
      <c r="BA158" s="1" t="s">
        <v>1387</v>
      </c>
      <c r="BC158" s="1" t="s">
        <v>1387</v>
      </c>
      <c r="BE158" s="1" t="s">
        <v>1387</v>
      </c>
      <c r="BG158" s="1" t="s">
        <v>1387</v>
      </c>
      <c r="BI158" s="1" t="s">
        <v>1387</v>
      </c>
      <c r="BK158" s="1" t="s">
        <v>1387</v>
      </c>
      <c r="BM158" s="1" t="s">
        <v>1387</v>
      </c>
      <c r="BO158" s="1" t="s">
        <v>1387</v>
      </c>
      <c r="BQ158" s="1" t="s">
        <v>1387</v>
      </c>
      <c r="BS158" s="1" t="s">
        <v>1387</v>
      </c>
      <c r="BU158" s="1" t="s">
        <v>1387</v>
      </c>
      <c r="BW158" s="1" t="s">
        <v>1387</v>
      </c>
      <c r="BY158" s="1" t="s">
        <v>1387</v>
      </c>
      <c r="CA158" s="1" t="s">
        <v>1387</v>
      </c>
      <c r="CC158" s="1" t="s">
        <v>1387</v>
      </c>
      <c r="CE158" s="1" t="s">
        <v>1387</v>
      </c>
      <c r="CG158" s="1" t="s">
        <v>1387</v>
      </c>
      <c r="CI158" s="1" t="s">
        <v>1387</v>
      </c>
      <c r="CK158" s="1" t="s">
        <v>1387</v>
      </c>
      <c r="CM158" s="1" t="s">
        <v>1387</v>
      </c>
      <c r="CO158" s="1" t="s">
        <v>1387</v>
      </c>
      <c r="CQ158" s="1" t="s">
        <v>1387</v>
      </c>
      <c r="CS158" s="1" t="s">
        <v>1387</v>
      </c>
      <c r="CU158" s="1" t="s">
        <v>1387</v>
      </c>
      <c r="CW158" s="1" t="s">
        <v>1387</v>
      </c>
      <c r="CY158" s="1" t="s">
        <v>1387</v>
      </c>
      <c r="DA158" s="1" t="s">
        <v>1387</v>
      </c>
      <c r="DC158" s="1" t="s">
        <v>1387</v>
      </c>
      <c r="DE158" s="1" t="s">
        <v>1387</v>
      </c>
      <c r="DG158" s="1" t="s">
        <v>1387</v>
      </c>
      <c r="DI158" s="1" t="s">
        <v>1387</v>
      </c>
      <c r="DK158" s="1" t="s">
        <v>1387</v>
      </c>
      <c r="DM158" s="1" t="s">
        <v>1387</v>
      </c>
      <c r="DO158" s="1" t="s">
        <v>1387</v>
      </c>
      <c r="DQ158" s="1" t="s">
        <v>1387</v>
      </c>
      <c r="DS158" s="1" t="s">
        <v>1387</v>
      </c>
      <c r="DU158" s="1" t="s">
        <v>1387</v>
      </c>
      <c r="DW158" s="1" t="s">
        <v>1387</v>
      </c>
      <c r="DY158" s="1" t="s">
        <v>1387</v>
      </c>
      <c r="EA158" s="1" t="s">
        <v>1387</v>
      </c>
      <c r="EC158" s="1" t="s">
        <v>1387</v>
      </c>
      <c r="EE158" s="1" t="s">
        <v>1387</v>
      </c>
      <c r="EG158" s="1" t="s">
        <v>1387</v>
      </c>
      <c r="EH158" s="1" t="s">
        <v>1387</v>
      </c>
      <c r="EI158" s="1" t="s">
        <v>1387</v>
      </c>
      <c r="EJ158" s="1" t="s">
        <v>1387</v>
      </c>
      <c r="EK158" s="1" t="s">
        <v>1387</v>
      </c>
      <c r="EL158" s="1" t="s">
        <v>1387</v>
      </c>
      <c r="EM158" s="1" t="s">
        <v>1387</v>
      </c>
      <c r="EN158" s="1" t="s">
        <v>1387</v>
      </c>
      <c r="EO158" s="1" t="s">
        <v>1387</v>
      </c>
      <c r="EP158" s="1" t="s">
        <v>1387</v>
      </c>
      <c r="EQ158" s="1" t="s">
        <v>1387</v>
      </c>
      <c r="ER158" s="1" t="s">
        <v>1387</v>
      </c>
      <c r="ES158" s="1" t="s">
        <v>1387</v>
      </c>
      <c r="ET158" s="1" t="s">
        <v>1387</v>
      </c>
      <c r="EU158" s="1" t="s">
        <v>1387</v>
      </c>
      <c r="EV158" s="1" t="s">
        <v>1387</v>
      </c>
      <c r="EW158" s="1" t="s">
        <v>1387</v>
      </c>
      <c r="EX158" s="1" t="s">
        <v>1387</v>
      </c>
      <c r="EY158" s="1" t="s">
        <v>1387</v>
      </c>
      <c r="EZ158" s="1" t="s">
        <v>1387</v>
      </c>
      <c r="FA158" s="1" t="s">
        <v>1387</v>
      </c>
      <c r="FB158" s="1" t="s">
        <v>1387</v>
      </c>
      <c r="FC158" s="1" t="s">
        <v>1387</v>
      </c>
      <c r="FD158" s="1" t="s">
        <v>1387</v>
      </c>
      <c r="FE158" s="1" t="s">
        <v>1387</v>
      </c>
      <c r="FF158" s="1" t="s">
        <v>1387</v>
      </c>
      <c r="FG158" s="1" t="s">
        <v>1387</v>
      </c>
      <c r="FH158" s="1" t="s">
        <v>1387</v>
      </c>
      <c r="FI158" s="1" t="s">
        <v>1387</v>
      </c>
      <c r="FJ158" s="1" t="s">
        <v>1387</v>
      </c>
      <c r="FK158" s="1" t="s">
        <v>1387</v>
      </c>
      <c r="FL158" s="1" t="s">
        <v>1387</v>
      </c>
      <c r="FM158" s="1" t="s">
        <v>1387</v>
      </c>
      <c r="FN158" s="1" t="s">
        <v>1387</v>
      </c>
      <c r="FO158" s="1" t="s">
        <v>1387</v>
      </c>
      <c r="FP158" s="1" t="s">
        <v>1387</v>
      </c>
      <c r="FQ158" s="1" t="s">
        <v>1387</v>
      </c>
      <c r="FR158" s="1" t="s">
        <v>1387</v>
      </c>
      <c r="FS158" s="1" t="s">
        <v>1387</v>
      </c>
      <c r="FT158" s="1" t="s">
        <v>1387</v>
      </c>
      <c r="FU158" s="1" t="s">
        <v>1387</v>
      </c>
      <c r="FV158" s="1" t="s">
        <v>1387</v>
      </c>
      <c r="FW158" s="1" t="s">
        <v>1387</v>
      </c>
      <c r="FX158" s="1" t="s">
        <v>1387</v>
      </c>
      <c r="FY158" s="1" t="s">
        <v>1387</v>
      </c>
      <c r="FZ158" s="1" t="s">
        <v>1387</v>
      </c>
      <c r="GA158" s="1" t="s">
        <v>1387</v>
      </c>
      <c r="GB158" s="1" t="s">
        <v>1387</v>
      </c>
      <c r="GC158" s="1" t="s">
        <v>1387</v>
      </c>
      <c r="GD158" s="1" t="s">
        <v>1387</v>
      </c>
      <c r="GE158" s="1" t="s">
        <v>1387</v>
      </c>
      <c r="GF158" s="1" t="s">
        <v>1387</v>
      </c>
      <c r="GG158" s="1" t="s">
        <v>1387</v>
      </c>
      <c r="GH158" s="1" t="s">
        <v>1387</v>
      </c>
      <c r="GI158" s="1" t="s">
        <v>1387</v>
      </c>
      <c r="GJ158" s="1" t="s">
        <v>1387</v>
      </c>
      <c r="GK158" s="1" t="s">
        <v>1387</v>
      </c>
      <c r="GL158" s="1" t="s">
        <v>1387</v>
      </c>
      <c r="GM158" s="1" t="s">
        <v>1387</v>
      </c>
      <c r="GN158" s="1" t="s">
        <v>1387</v>
      </c>
      <c r="GO158" s="1" t="s">
        <v>1387</v>
      </c>
      <c r="GP158" s="1" t="s">
        <v>1387</v>
      </c>
      <c r="GQ158" s="1" t="s">
        <v>1387</v>
      </c>
      <c r="GR158" s="1" t="s">
        <v>1387</v>
      </c>
      <c r="GS158" s="1" t="s">
        <v>1387</v>
      </c>
      <c r="GT158" s="1" t="s">
        <v>1387</v>
      </c>
      <c r="GU158" s="1" t="s">
        <v>1387</v>
      </c>
      <c r="GV158" s="1" t="s">
        <v>1387</v>
      </c>
      <c r="GW158" s="1" t="s">
        <v>1387</v>
      </c>
      <c r="GX158" s="1" t="s">
        <v>1387</v>
      </c>
      <c r="GY158" s="1" t="s">
        <v>1387</v>
      </c>
      <c r="GZ158" s="1" t="s">
        <v>1387</v>
      </c>
      <c r="HA158" s="1" t="s">
        <v>1387</v>
      </c>
      <c r="HB158" s="1" t="s">
        <v>1387</v>
      </c>
      <c r="HC158" s="1" t="s">
        <v>1387</v>
      </c>
      <c r="HD158" s="1" t="s">
        <v>1387</v>
      </c>
      <c r="HE158" s="1" t="s">
        <v>1387</v>
      </c>
      <c r="HF158" s="1" t="s">
        <v>1387</v>
      </c>
      <c r="HG158" s="1" t="s">
        <v>1387</v>
      </c>
      <c r="HI158" s="1" t="s">
        <v>1387</v>
      </c>
      <c r="HK158" s="1" t="s">
        <v>1387</v>
      </c>
      <c r="HM158" s="1" t="s">
        <v>1387</v>
      </c>
      <c r="HO158" s="1" t="s">
        <v>1387</v>
      </c>
      <c r="HQ158" s="1" t="s">
        <v>1387</v>
      </c>
      <c r="HS158" s="1" t="s">
        <v>1387</v>
      </c>
      <c r="HU158" s="1" t="s">
        <v>1387</v>
      </c>
      <c r="HW158" s="1" t="s">
        <v>1387</v>
      </c>
      <c r="HY158" s="1" t="s">
        <v>1387</v>
      </c>
      <c r="IA158" s="1" t="s">
        <v>1387</v>
      </c>
      <c r="IC158" s="1" t="s">
        <v>1387</v>
      </c>
      <c r="IE158" s="1" t="s">
        <v>1387</v>
      </c>
      <c r="IG158" s="1" t="s">
        <v>1387</v>
      </c>
      <c r="II158" s="1" t="s">
        <v>1387</v>
      </c>
      <c r="IK158" s="1" t="s">
        <v>1387</v>
      </c>
      <c r="IM158" s="1" t="s">
        <v>1387</v>
      </c>
      <c r="IO158" s="1" t="s">
        <v>1387</v>
      </c>
      <c r="IQ158" s="1" t="s">
        <v>1387</v>
      </c>
      <c r="IS158" s="1" t="s">
        <v>1387</v>
      </c>
      <c r="IU158" s="1" t="s">
        <v>1387</v>
      </c>
      <c r="IW158" s="1" t="s">
        <v>1387</v>
      </c>
      <c r="IY158" s="1" t="s">
        <v>1387</v>
      </c>
      <c r="JA158" s="1" t="s">
        <v>1387</v>
      </c>
      <c r="JC158" s="1" t="s">
        <v>1387</v>
      </c>
      <c r="JE158" s="1" t="s">
        <v>1387</v>
      </c>
      <c r="JG158" s="1" t="s">
        <v>1387</v>
      </c>
      <c r="JI158" s="1" t="s">
        <v>1387</v>
      </c>
      <c r="JK158" s="1" t="s">
        <v>1387</v>
      </c>
      <c r="JM158" s="1" t="s">
        <v>1387</v>
      </c>
      <c r="JO158" s="1" t="s">
        <v>1387</v>
      </c>
      <c r="JQ158" s="1" t="s">
        <v>1387</v>
      </c>
      <c r="JS158" s="1" t="s">
        <v>1387</v>
      </c>
      <c r="JU158" s="1" t="s">
        <v>1387</v>
      </c>
      <c r="JW158" s="1" t="s">
        <v>1387</v>
      </c>
      <c r="JY158" s="1" t="s">
        <v>1387</v>
      </c>
      <c r="KA158" s="1" t="s">
        <v>1387</v>
      </c>
      <c r="KC158" s="1" t="s">
        <v>1387</v>
      </c>
      <c r="KE158" s="1" t="s">
        <v>1387</v>
      </c>
      <c r="KG158" s="1" t="s">
        <v>1387</v>
      </c>
      <c r="KI158" s="1" t="s">
        <v>1387</v>
      </c>
      <c r="KK158" s="1" t="s">
        <v>1387</v>
      </c>
      <c r="KM158" s="1" t="s">
        <v>1387</v>
      </c>
      <c r="KO158" s="1" t="s">
        <v>1387</v>
      </c>
      <c r="KQ158" s="1" t="s">
        <v>1387</v>
      </c>
      <c r="KS158" s="1" t="s">
        <v>1387</v>
      </c>
      <c r="KU158" s="1" t="s">
        <v>1387</v>
      </c>
      <c r="KW158" s="1" t="s">
        <v>1387</v>
      </c>
      <c r="KY158" s="1" t="s">
        <v>1387</v>
      </c>
      <c r="LA158" s="1" t="s">
        <v>1387</v>
      </c>
      <c r="LC158" s="1" t="s">
        <v>1387</v>
      </c>
      <c r="LE158" s="1" t="s">
        <v>1387</v>
      </c>
      <c r="LG158" s="1" t="s">
        <v>1387</v>
      </c>
      <c r="LI158" s="1" t="s">
        <v>1387</v>
      </c>
      <c r="LK158" s="1" t="s">
        <v>1387</v>
      </c>
      <c r="LM158" s="1" t="s">
        <v>1387</v>
      </c>
      <c r="LO158" s="1" t="s">
        <v>1387</v>
      </c>
      <c r="LQ158" s="1" t="s">
        <v>1387</v>
      </c>
      <c r="LS158" s="1" t="s">
        <v>1387</v>
      </c>
      <c r="LU158" s="1" t="s">
        <v>1387</v>
      </c>
      <c r="LW158" s="1" t="s">
        <v>1387</v>
      </c>
      <c r="LY158" s="1" t="s">
        <v>1387</v>
      </c>
      <c r="MA158" s="1" t="s">
        <v>1387</v>
      </c>
      <c r="MC158" s="1" t="s">
        <v>1387</v>
      </c>
      <c r="ME158" s="1" t="s">
        <v>1387</v>
      </c>
      <c r="MG158" s="1" t="s">
        <v>1387</v>
      </c>
      <c r="MI158" s="1" t="s">
        <v>1387</v>
      </c>
      <c r="MK158" s="1" t="s">
        <v>1387</v>
      </c>
      <c r="MM158" s="1" t="s">
        <v>1387</v>
      </c>
      <c r="MO158" s="1" t="s">
        <v>1387</v>
      </c>
      <c r="MQ158" s="1" t="s">
        <v>1387</v>
      </c>
      <c r="MS158" s="1" t="s">
        <v>1387</v>
      </c>
      <c r="MU158" s="1" t="s">
        <v>1387</v>
      </c>
      <c r="MW158" s="1" t="s">
        <v>1387</v>
      </c>
      <c r="MY158" s="1" t="s">
        <v>1387</v>
      </c>
      <c r="NA158" s="1" t="s">
        <v>1387</v>
      </c>
      <c r="NC158" s="1" t="s">
        <v>1387</v>
      </c>
      <c r="NE158" s="1" t="s">
        <v>1387</v>
      </c>
      <c r="NG158" s="1" t="s">
        <v>1387</v>
      </c>
      <c r="NI158" s="1" t="s">
        <v>1387</v>
      </c>
      <c r="NK158" s="1" t="s">
        <v>1387</v>
      </c>
      <c r="NM158" s="1" t="s">
        <v>1387</v>
      </c>
      <c r="NO158" s="1" t="s">
        <v>1387</v>
      </c>
      <c r="NQ158" s="1" t="s">
        <v>1387</v>
      </c>
      <c r="NS158" s="1" t="s">
        <v>1387</v>
      </c>
      <c r="NU158" s="1" t="s">
        <v>1387</v>
      </c>
      <c r="NW158" s="1" t="s">
        <v>1387</v>
      </c>
      <c r="NY158" s="1" t="s">
        <v>1387</v>
      </c>
      <c r="OA158" s="1" t="s">
        <v>1387</v>
      </c>
      <c r="OC158" s="1" t="s">
        <v>1387</v>
      </c>
      <c r="OE158" s="1" t="s">
        <v>1387</v>
      </c>
      <c r="OG158" s="1" t="s">
        <v>1387</v>
      </c>
      <c r="OI158" s="1" t="s">
        <v>1387</v>
      </c>
      <c r="OK158" s="1" t="s">
        <v>1387</v>
      </c>
      <c r="OM158" s="1" t="s">
        <v>1387</v>
      </c>
      <c r="OO158" s="1" t="s">
        <v>1387</v>
      </c>
      <c r="OQ158" s="1" t="s">
        <v>1387</v>
      </c>
      <c r="OS158" s="1" t="s">
        <v>1387</v>
      </c>
      <c r="OU158" s="1" t="s">
        <v>1387</v>
      </c>
      <c r="OW158" s="1" t="s">
        <v>1387</v>
      </c>
      <c r="OY158" s="1" t="s">
        <v>1387</v>
      </c>
      <c r="PA158" s="1" t="s">
        <v>1387</v>
      </c>
      <c r="PC158" s="1" t="s">
        <v>1387</v>
      </c>
      <c r="PE158" s="1" t="s">
        <v>1387</v>
      </c>
      <c r="PG158" s="1" t="s">
        <v>1387</v>
      </c>
      <c r="PI158" s="1" t="s">
        <v>1387</v>
      </c>
      <c r="PK158" s="1" t="s">
        <v>1387</v>
      </c>
      <c r="PM158" s="1" t="s">
        <v>1387</v>
      </c>
      <c r="PO158" s="1" t="s">
        <v>1387</v>
      </c>
      <c r="PQ158" s="1" t="s">
        <v>1387</v>
      </c>
      <c r="PS158" s="1" t="s">
        <v>1387</v>
      </c>
      <c r="PU158" s="1" t="s">
        <v>1387</v>
      </c>
      <c r="PW158" s="1" t="s">
        <v>1387</v>
      </c>
      <c r="PY158" s="1" t="s">
        <v>1387</v>
      </c>
      <c r="QA158" s="1" t="s">
        <v>1387</v>
      </c>
      <c r="QC158" s="1" t="s">
        <v>1387</v>
      </c>
      <c r="QE158" s="1" t="s">
        <v>1387</v>
      </c>
      <c r="QG158" s="1" t="s">
        <v>1387</v>
      </c>
      <c r="QI158" s="1" t="s">
        <v>1387</v>
      </c>
      <c r="QK158" s="1" t="s">
        <v>1387</v>
      </c>
      <c r="QM158" s="1" t="s">
        <v>1387</v>
      </c>
      <c r="QO158" s="1" t="s">
        <v>1387</v>
      </c>
      <c r="QQ158" s="1" t="s">
        <v>1387</v>
      </c>
      <c r="QS158" s="1" t="s">
        <v>1387</v>
      </c>
      <c r="QU158" s="1" t="s">
        <v>1387</v>
      </c>
      <c r="QW158" s="1" t="s">
        <v>1387</v>
      </c>
      <c r="QY158" s="1" t="s">
        <v>1387</v>
      </c>
      <c r="RA158" s="1" t="s">
        <v>1387</v>
      </c>
      <c r="RC158" s="1" t="s">
        <v>1387</v>
      </c>
      <c r="RE158" s="1" t="s">
        <v>1387</v>
      </c>
      <c r="RG158" s="1" t="s">
        <v>1387</v>
      </c>
      <c r="RI158" s="1" t="s">
        <v>1387</v>
      </c>
      <c r="RK158" s="1" t="s">
        <v>1387</v>
      </c>
      <c r="RM158" s="1" t="s">
        <v>1387</v>
      </c>
      <c r="RO158" s="1" t="s">
        <v>1387</v>
      </c>
      <c r="RQ158" s="1" t="s">
        <v>1387</v>
      </c>
      <c r="RS158" s="1" t="s">
        <v>1387</v>
      </c>
      <c r="RU158" s="1" t="s">
        <v>1387</v>
      </c>
      <c r="RW158" s="1" t="s">
        <v>1387</v>
      </c>
      <c r="RY158" s="1" t="s">
        <v>1387</v>
      </c>
      <c r="SA158" s="1" t="s">
        <v>1387</v>
      </c>
      <c r="SC158" s="1" t="s">
        <v>1387</v>
      </c>
      <c r="SE158" s="1" t="s">
        <v>1387</v>
      </c>
      <c r="SG158" s="1" t="s">
        <v>1387</v>
      </c>
      <c r="SI158" s="1" t="s">
        <v>1387</v>
      </c>
      <c r="SK158" s="1" t="s">
        <v>1387</v>
      </c>
      <c r="SM158" s="1" t="s">
        <v>1387</v>
      </c>
      <c r="SO158" s="1" t="s">
        <v>1387</v>
      </c>
      <c r="SQ158" s="1" t="s">
        <v>1387</v>
      </c>
      <c r="SS158" s="1" t="s">
        <v>1387</v>
      </c>
      <c r="SU158" s="1" t="s">
        <v>1387</v>
      </c>
      <c r="SW158" s="1" t="s">
        <v>1387</v>
      </c>
      <c r="SY158" s="1" t="s">
        <v>1387</v>
      </c>
      <c r="TA158" s="1" t="s">
        <v>1387</v>
      </c>
      <c r="TC158" s="1" t="s">
        <v>1387</v>
      </c>
      <c r="TD158" s="1" t="s">
        <v>1387</v>
      </c>
      <c r="TE158" s="1" t="s">
        <v>1387</v>
      </c>
      <c r="TF158" s="1" t="s">
        <v>1387</v>
      </c>
      <c r="TG158" s="1" t="s">
        <v>1387</v>
      </c>
      <c r="TH158" s="1" t="s">
        <v>1387</v>
      </c>
      <c r="TI158" s="1" t="s">
        <v>1387</v>
      </c>
      <c r="TJ158" s="1" t="s">
        <v>1387</v>
      </c>
      <c r="TK158" s="1" t="s">
        <v>1387</v>
      </c>
      <c r="TL158" s="1" t="s">
        <v>1387</v>
      </c>
      <c r="TM158" s="1" t="s">
        <v>1387</v>
      </c>
      <c r="TN158" s="1" t="s">
        <v>1387</v>
      </c>
      <c r="TO158" s="1" t="s">
        <v>1387</v>
      </c>
      <c r="TP158" s="1" t="s">
        <v>1387</v>
      </c>
      <c r="TQ158" s="1" t="s">
        <v>1387</v>
      </c>
      <c r="TR158" s="1" t="s">
        <v>1387</v>
      </c>
      <c r="TS158" s="1" t="s">
        <v>1387</v>
      </c>
      <c r="TT158" s="1" t="s">
        <v>1387</v>
      </c>
      <c r="TU158" s="1" t="s">
        <v>1387</v>
      </c>
      <c r="TV158" s="1" t="s">
        <v>1387</v>
      </c>
      <c r="TW158" s="1" t="s">
        <v>1387</v>
      </c>
      <c r="TX158" s="1" t="s">
        <v>1387</v>
      </c>
      <c r="TY158" s="1" t="s">
        <v>1387</v>
      </c>
      <c r="TZ158" s="1" t="s">
        <v>1387</v>
      </c>
      <c r="UA158" s="1" t="s">
        <v>1387</v>
      </c>
      <c r="UB158" s="1" t="s">
        <v>1387</v>
      </c>
      <c r="UC158" s="1" t="s">
        <v>1387</v>
      </c>
      <c r="UD158" s="1" t="s">
        <v>1387</v>
      </c>
      <c r="UE158" s="1" t="s">
        <v>1387</v>
      </c>
      <c r="UF158" s="1" t="s">
        <v>1387</v>
      </c>
      <c r="UG158" s="1" t="s">
        <v>1387</v>
      </c>
      <c r="UH158" s="1" t="s">
        <v>1387</v>
      </c>
      <c r="UI158" s="1" t="s">
        <v>1387</v>
      </c>
      <c r="UJ158" s="1" t="s">
        <v>1387</v>
      </c>
      <c r="UK158" s="1" t="s">
        <v>1387</v>
      </c>
      <c r="UL158" s="1" t="s">
        <v>1387</v>
      </c>
      <c r="UM158" s="1" t="s">
        <v>1387</v>
      </c>
      <c r="UN158" s="1" t="s">
        <v>1387</v>
      </c>
      <c r="UO158" s="1" t="s">
        <v>1387</v>
      </c>
      <c r="UP158" s="1" t="s">
        <v>1387</v>
      </c>
      <c r="UQ158" s="1" t="s">
        <v>1387</v>
      </c>
      <c r="UR158" s="1" t="s">
        <v>1387</v>
      </c>
      <c r="US158" s="1" t="s">
        <v>1387</v>
      </c>
      <c r="UT158" s="1" t="s">
        <v>1387</v>
      </c>
      <c r="UU158" s="1" t="s">
        <v>1387</v>
      </c>
      <c r="UV158" s="1" t="s">
        <v>1387</v>
      </c>
      <c r="UW158" s="1" t="s">
        <v>1387</v>
      </c>
      <c r="UX158" s="1" t="s">
        <v>1387</v>
      </c>
      <c r="UY158" s="1" t="s">
        <v>1387</v>
      </c>
      <c r="UZ158" s="1" t="s">
        <v>1387</v>
      </c>
      <c r="VA158" s="1" t="s">
        <v>1387</v>
      </c>
      <c r="VB158" s="1" t="s">
        <v>1387</v>
      </c>
      <c r="VC158" s="1" t="s">
        <v>1387</v>
      </c>
      <c r="VD158" s="1" t="s">
        <v>1387</v>
      </c>
      <c r="VE158" s="1" t="s">
        <v>1387</v>
      </c>
      <c r="VF158" s="1" t="s">
        <v>1387</v>
      </c>
      <c r="VG158" s="1" t="s">
        <v>1387</v>
      </c>
      <c r="VH158" s="1" t="s">
        <v>1387</v>
      </c>
      <c r="VI158" s="1" t="s">
        <v>1387</v>
      </c>
      <c r="VJ158" s="1" t="s">
        <v>1387</v>
      </c>
      <c r="VK158" s="1" t="s">
        <v>1387</v>
      </c>
      <c r="VL158" s="1" t="s">
        <v>1387</v>
      </c>
      <c r="VM158" s="1" t="s">
        <v>1387</v>
      </c>
      <c r="VN158" s="1" t="s">
        <v>1387</v>
      </c>
      <c r="VO158" s="1" t="s">
        <v>1387</v>
      </c>
      <c r="VP158" s="1" t="s">
        <v>1387</v>
      </c>
      <c r="VQ158" s="1" t="s">
        <v>1387</v>
      </c>
      <c r="VR158" s="1" t="s">
        <v>1387</v>
      </c>
      <c r="VS158" s="1" t="s">
        <v>1387</v>
      </c>
      <c r="VT158" s="1" t="s">
        <v>1387</v>
      </c>
      <c r="VU158" s="1" t="s">
        <v>1387</v>
      </c>
      <c r="VV158" s="1" t="s">
        <v>1387</v>
      </c>
      <c r="VW158" s="1" t="s">
        <v>1387</v>
      </c>
      <c r="VX158" s="1" t="s">
        <v>1387</v>
      </c>
      <c r="VY158" s="1" t="s">
        <v>1387</v>
      </c>
      <c r="VZ158" s="1" t="s">
        <v>1387</v>
      </c>
      <c r="WA158" s="1" t="s">
        <v>1387</v>
      </c>
      <c r="WB158" s="1" t="s">
        <v>1387</v>
      </c>
      <c r="WC158" s="1" t="s">
        <v>1387</v>
      </c>
      <c r="WD158" s="1" t="s">
        <v>1387</v>
      </c>
      <c r="WE158" s="1" t="s">
        <v>1387</v>
      </c>
      <c r="WF158" s="1" t="s">
        <v>1387</v>
      </c>
      <c r="WG158" s="1" t="s">
        <v>1387</v>
      </c>
      <c r="WH158" s="1" t="s">
        <v>1387</v>
      </c>
      <c r="WI158" s="1" t="s">
        <v>1387</v>
      </c>
      <c r="WJ158" s="1" t="s">
        <v>1387</v>
      </c>
      <c r="WK158" s="1" t="s">
        <v>1387</v>
      </c>
      <c r="WL158" s="1" t="s">
        <v>1387</v>
      </c>
      <c r="WM158" s="1" t="s">
        <v>1387</v>
      </c>
      <c r="WN158" s="1" t="s">
        <v>1387</v>
      </c>
      <c r="WO158" s="1" t="s">
        <v>1387</v>
      </c>
      <c r="WP158" s="1" t="s">
        <v>1387</v>
      </c>
      <c r="WQ158" s="1" t="s">
        <v>1387</v>
      </c>
      <c r="WR158" s="1" t="s">
        <v>1387</v>
      </c>
      <c r="WS158" s="1" t="s">
        <v>1387</v>
      </c>
      <c r="WT158" s="1" t="s">
        <v>1387</v>
      </c>
      <c r="WU158" s="1" t="s">
        <v>1387</v>
      </c>
      <c r="WV158" s="1" t="s">
        <v>1387</v>
      </c>
      <c r="WW158" s="1" t="s">
        <v>1387</v>
      </c>
      <c r="WX158" s="1" t="s">
        <v>1387</v>
      </c>
      <c r="WY158" s="1" t="s">
        <v>1387</v>
      </c>
      <c r="WZ158" s="1" t="s">
        <v>1387</v>
      </c>
      <c r="XA158" s="1" t="s">
        <v>1387</v>
      </c>
      <c r="XC158" s="1" t="s">
        <v>1387</v>
      </c>
      <c r="XE158" s="1" t="s">
        <v>1387</v>
      </c>
      <c r="XG158" s="1" t="s">
        <v>1387</v>
      </c>
      <c r="XI158" s="1" t="s">
        <v>1387</v>
      </c>
      <c r="XK158" s="1" t="s">
        <v>1387</v>
      </c>
      <c r="XM158" s="1" t="s">
        <v>1387</v>
      </c>
      <c r="XO158" s="1" t="s">
        <v>1387</v>
      </c>
      <c r="XQ158" s="1" t="s">
        <v>1387</v>
      </c>
      <c r="XS158" s="1" t="s">
        <v>1387</v>
      </c>
      <c r="XU158" s="1" t="s">
        <v>1387</v>
      </c>
      <c r="XW158" s="1" t="s">
        <v>1387</v>
      </c>
      <c r="XY158" s="1" t="s">
        <v>1387</v>
      </c>
      <c r="YA158" s="1" t="s">
        <v>1387</v>
      </c>
      <c r="YC158" s="1" t="s">
        <v>1387</v>
      </c>
      <c r="YE158" s="1" t="s">
        <v>1387</v>
      </c>
      <c r="YG158" s="1" t="s">
        <v>1387</v>
      </c>
      <c r="YI158" s="1" t="s">
        <v>1387</v>
      </c>
      <c r="YK158" s="1" t="s">
        <v>1387</v>
      </c>
      <c r="YM158" s="1" t="s">
        <v>1387</v>
      </c>
      <c r="YO158" s="1" t="s">
        <v>1387</v>
      </c>
      <c r="YQ158" s="1" t="s">
        <v>1387</v>
      </c>
      <c r="YS158" s="1" t="s">
        <v>1387</v>
      </c>
      <c r="YU158" s="1" t="s">
        <v>1387</v>
      </c>
      <c r="YW158" s="1" t="s">
        <v>1387</v>
      </c>
      <c r="YY158" s="1" t="s">
        <v>1387</v>
      </c>
      <c r="ZA158" s="1" t="s">
        <v>1387</v>
      </c>
      <c r="ZC158" s="1" t="s">
        <v>1387</v>
      </c>
      <c r="ZE158" s="1" t="s">
        <v>1387</v>
      </c>
      <c r="ZG158" s="1" t="s">
        <v>1387</v>
      </c>
      <c r="ZI158" s="1" t="s">
        <v>1387</v>
      </c>
      <c r="ZK158" s="1" t="s">
        <v>1387</v>
      </c>
      <c r="ZM158" s="1" t="s">
        <v>1387</v>
      </c>
      <c r="ZO158" s="1" t="s">
        <v>1387</v>
      </c>
      <c r="ZQ158" s="1" t="s">
        <v>1387</v>
      </c>
      <c r="ZS158" s="1" t="s">
        <v>1387</v>
      </c>
      <c r="ZU158" s="1" t="s">
        <v>1387</v>
      </c>
      <c r="ZW158" s="1" t="s">
        <v>1387</v>
      </c>
      <c r="ZY158" s="1" t="s">
        <v>1387</v>
      </c>
      <c r="AAA158" s="1" t="s">
        <v>1387</v>
      </c>
      <c r="AAC158" s="1" t="s">
        <v>1387</v>
      </c>
      <c r="AAE158" s="1" t="s">
        <v>1387</v>
      </c>
      <c r="AAG158" s="1" t="s">
        <v>1387</v>
      </c>
      <c r="AAI158" s="1" t="s">
        <v>1387</v>
      </c>
      <c r="AAK158" s="1" t="s">
        <v>1387</v>
      </c>
      <c r="AAM158" s="1" t="s">
        <v>1387</v>
      </c>
      <c r="AAO158" s="1" t="s">
        <v>1387</v>
      </c>
      <c r="AAQ158" s="1" t="s">
        <v>1387</v>
      </c>
      <c r="AAS158" s="1" t="s">
        <v>1387</v>
      </c>
      <c r="AAU158" s="1" t="s">
        <v>1387</v>
      </c>
      <c r="AAW158" s="1" t="s">
        <v>1387</v>
      </c>
      <c r="AAY158" s="1" t="s">
        <v>1387</v>
      </c>
      <c r="ABA158" s="1" t="s">
        <v>1387</v>
      </c>
      <c r="ABC158" s="1" t="s">
        <v>1387</v>
      </c>
      <c r="ABE158" s="1" t="s">
        <v>1387</v>
      </c>
      <c r="ABG158" s="1" t="s">
        <v>1387</v>
      </c>
      <c r="ABI158" s="1" t="s">
        <v>1387</v>
      </c>
      <c r="ABK158" s="1" t="s">
        <v>1387</v>
      </c>
      <c r="ABM158" s="1" t="s">
        <v>1387</v>
      </c>
      <c r="ABO158" s="1" t="s">
        <v>1387</v>
      </c>
      <c r="ABQ158" s="1" t="s">
        <v>1387</v>
      </c>
      <c r="ABS158" s="1" t="s">
        <v>1387</v>
      </c>
      <c r="ABU158" s="1" t="s">
        <v>1387</v>
      </c>
      <c r="ABW158" s="1" t="s">
        <v>1387</v>
      </c>
      <c r="ABY158" s="1" t="s">
        <v>1387</v>
      </c>
      <c r="ACA158" s="1" t="s">
        <v>1387</v>
      </c>
      <c r="ACC158" s="1" t="s">
        <v>1387</v>
      </c>
      <c r="ACE158" s="1" t="s">
        <v>1387</v>
      </c>
      <c r="ACG158" s="1" t="s">
        <v>1387</v>
      </c>
      <c r="ACI158" s="1" t="s">
        <v>1387</v>
      </c>
      <c r="ACK158" s="1" t="s">
        <v>1387</v>
      </c>
      <c r="ACM158" s="1" t="s">
        <v>1387</v>
      </c>
      <c r="ACO158" s="1" t="s">
        <v>1387</v>
      </c>
      <c r="ACQ158" s="1" t="s">
        <v>1387</v>
      </c>
      <c r="ACS158" s="1" t="s">
        <v>1387</v>
      </c>
      <c r="ACU158" s="1" t="s">
        <v>1387</v>
      </c>
      <c r="ACW158" s="1" t="s">
        <v>1387</v>
      </c>
      <c r="ACY158" s="1" t="s">
        <v>1387</v>
      </c>
      <c r="ADA158" s="1" t="s">
        <v>1387</v>
      </c>
      <c r="ADC158" s="1" t="s">
        <v>1387</v>
      </c>
      <c r="ADE158" s="1" t="s">
        <v>1387</v>
      </c>
      <c r="ADG158" s="1" t="s">
        <v>1387</v>
      </c>
      <c r="ADI158" s="1" t="s">
        <v>1387</v>
      </c>
      <c r="ADK158" s="1" t="s">
        <v>1387</v>
      </c>
      <c r="ADM158" s="1" t="s">
        <v>1387</v>
      </c>
      <c r="ADO158" s="1" t="s">
        <v>1387</v>
      </c>
      <c r="ADQ158" s="1" t="s">
        <v>1387</v>
      </c>
      <c r="ADS158" s="1" t="s">
        <v>1387</v>
      </c>
      <c r="ADU158" s="1" t="s">
        <v>1387</v>
      </c>
      <c r="ADW158" s="1" t="s">
        <v>1387</v>
      </c>
      <c r="ADY158" s="1" t="s">
        <v>1387</v>
      </c>
      <c r="AEA158" s="1" t="s">
        <v>1387</v>
      </c>
      <c r="AEC158" s="1" t="s">
        <v>1387</v>
      </c>
      <c r="AEE158" s="1" t="s">
        <v>1387</v>
      </c>
      <c r="AEG158" s="1" t="s">
        <v>1387</v>
      </c>
      <c r="AEI158" s="1" t="s">
        <v>1387</v>
      </c>
      <c r="AEK158" s="1" t="s">
        <v>1387</v>
      </c>
      <c r="AEM158" s="1" t="s">
        <v>1387</v>
      </c>
      <c r="AEO158" s="1" t="s">
        <v>1387</v>
      </c>
      <c r="AEQ158" s="1" t="s">
        <v>1387</v>
      </c>
      <c r="AES158" s="1" t="s">
        <v>1387</v>
      </c>
      <c r="AEU158" s="1" t="s">
        <v>1387</v>
      </c>
      <c r="AEW158" s="1" t="s">
        <v>1387</v>
      </c>
      <c r="AEX158" s="1" t="s">
        <v>1387</v>
      </c>
      <c r="AEY158" s="1" t="s">
        <v>1387</v>
      </c>
      <c r="AEZ158" s="1" t="s">
        <v>1387</v>
      </c>
      <c r="AFA158" s="1" t="s">
        <v>1387</v>
      </c>
      <c r="AFB158" s="1" t="s">
        <v>1387</v>
      </c>
      <c r="AFC158" s="1" t="s">
        <v>1387</v>
      </c>
      <c r="AFD158" s="1" t="s">
        <v>1387</v>
      </c>
      <c r="AFE158" s="1" t="s">
        <v>1387</v>
      </c>
      <c r="AFF158" s="1" t="s">
        <v>1387</v>
      </c>
      <c r="AFG158" s="1" t="s">
        <v>1387</v>
      </c>
      <c r="AFH158" s="1" t="s">
        <v>1387</v>
      </c>
      <c r="AFI158" s="1" t="s">
        <v>1387</v>
      </c>
      <c r="AFJ158" s="1" t="s">
        <v>1387</v>
      </c>
      <c r="AFK158" s="1" t="s">
        <v>1387</v>
      </c>
      <c r="AFL158" s="1" t="s">
        <v>1387</v>
      </c>
      <c r="AFM158" s="1" t="s">
        <v>1387</v>
      </c>
      <c r="AFN158" s="1" t="s">
        <v>1387</v>
      </c>
      <c r="AFO158" s="1" t="s">
        <v>1387</v>
      </c>
      <c r="AFP158" s="1" t="s">
        <v>1387</v>
      </c>
      <c r="AFQ158" s="1" t="s">
        <v>1387</v>
      </c>
      <c r="AFR158" s="1" t="s">
        <v>1387</v>
      </c>
      <c r="AFS158" s="1" t="s">
        <v>1387</v>
      </c>
      <c r="AFT158" s="1" t="s">
        <v>1387</v>
      </c>
      <c r="AFU158" s="1" t="s">
        <v>1387</v>
      </c>
      <c r="AFV158" s="1" t="s">
        <v>1387</v>
      </c>
      <c r="AFW158" s="1" t="s">
        <v>1387</v>
      </c>
      <c r="AFX158" s="1" t="s">
        <v>1387</v>
      </c>
      <c r="AFY158" s="1" t="s">
        <v>1387</v>
      </c>
      <c r="AFZ158" s="1" t="s">
        <v>1387</v>
      </c>
      <c r="AGA158" s="1" t="s">
        <v>1387</v>
      </c>
      <c r="AGB158" s="1" t="s">
        <v>1387</v>
      </c>
      <c r="AGC158" s="1" t="s">
        <v>1387</v>
      </c>
      <c r="AGD158" s="1" t="s">
        <v>1387</v>
      </c>
      <c r="AGE158" s="1" t="s">
        <v>1387</v>
      </c>
      <c r="AGF158" s="1" t="s">
        <v>1387</v>
      </c>
      <c r="AGG158" s="1" t="s">
        <v>1387</v>
      </c>
      <c r="AGH158" s="1" t="s">
        <v>1387</v>
      </c>
      <c r="AGI158" s="1" t="s">
        <v>1387</v>
      </c>
      <c r="AGJ158" s="1" t="s">
        <v>1387</v>
      </c>
      <c r="AGK158" s="1" t="s">
        <v>1387</v>
      </c>
      <c r="AGL158" s="1" t="s">
        <v>1387</v>
      </c>
      <c r="AGM158" s="1" t="s">
        <v>1387</v>
      </c>
      <c r="AGN158" s="1" t="s">
        <v>1387</v>
      </c>
      <c r="AGO158" s="1" t="s">
        <v>1387</v>
      </c>
      <c r="AGP158" s="1" t="s">
        <v>1387</v>
      </c>
      <c r="AGQ158" s="1" t="s">
        <v>1387</v>
      </c>
      <c r="AGR158" s="1" t="s">
        <v>1387</v>
      </c>
      <c r="AGS158" s="1" t="s">
        <v>1387</v>
      </c>
      <c r="AGT158" s="1" t="s">
        <v>1387</v>
      </c>
      <c r="AGU158" s="1" t="s">
        <v>1387</v>
      </c>
      <c r="AGV158" s="1" t="s">
        <v>1387</v>
      </c>
      <c r="AGW158" s="1" t="s">
        <v>1387</v>
      </c>
      <c r="AGX158" s="1" t="s">
        <v>1387</v>
      </c>
      <c r="AGY158" s="1" t="s">
        <v>1387</v>
      </c>
      <c r="AGZ158" s="1" t="s">
        <v>1387</v>
      </c>
      <c r="AHA158" s="1" t="s">
        <v>1387</v>
      </c>
      <c r="AHB158" s="1" t="s">
        <v>1387</v>
      </c>
      <c r="AHC158" s="1" t="s">
        <v>1387</v>
      </c>
      <c r="AHD158" s="1" t="s">
        <v>1387</v>
      </c>
      <c r="AHE158" s="1" t="s">
        <v>1387</v>
      </c>
      <c r="AHF158" s="1" t="s">
        <v>1387</v>
      </c>
      <c r="AHG158" s="1" t="s">
        <v>1387</v>
      </c>
      <c r="AHH158" s="1" t="s">
        <v>1387</v>
      </c>
      <c r="AHI158" s="1" t="s">
        <v>1387</v>
      </c>
      <c r="AHJ158" s="1" t="s">
        <v>1387</v>
      </c>
      <c r="AHK158" s="1" t="s">
        <v>1387</v>
      </c>
      <c r="AHL158" s="1" t="s">
        <v>1387</v>
      </c>
      <c r="AHM158" s="1" t="s">
        <v>1387</v>
      </c>
      <c r="AHN158" s="1" t="s">
        <v>1387</v>
      </c>
      <c r="AHO158" s="1" t="s">
        <v>1387</v>
      </c>
      <c r="AHP158" s="1" t="s">
        <v>1387</v>
      </c>
      <c r="AHQ158" s="1" t="s">
        <v>1387</v>
      </c>
      <c r="AHR158" s="1" t="s">
        <v>1387</v>
      </c>
      <c r="AHS158" s="1" t="s">
        <v>1387</v>
      </c>
      <c r="AHT158" s="1" t="s">
        <v>1387</v>
      </c>
      <c r="AHU158" s="1" t="s">
        <v>1387</v>
      </c>
      <c r="AHV158" s="1" t="s">
        <v>1387</v>
      </c>
      <c r="AHW158" s="1" t="s">
        <v>1387</v>
      </c>
      <c r="AHX158" s="1" t="s">
        <v>1387</v>
      </c>
      <c r="AHY158" s="1" t="s">
        <v>1387</v>
      </c>
      <c r="AHZ158" s="1" t="s">
        <v>1387</v>
      </c>
      <c r="AIA158" s="1" t="s">
        <v>1387</v>
      </c>
      <c r="AIB158" s="1" t="s">
        <v>1387</v>
      </c>
      <c r="AIC158" s="1" t="s">
        <v>1387</v>
      </c>
      <c r="AID158" s="1" t="s">
        <v>1387</v>
      </c>
      <c r="AIE158" s="1" t="s">
        <v>1387</v>
      </c>
      <c r="AIF158" s="1" t="s">
        <v>1387</v>
      </c>
      <c r="AIG158" s="1" t="s">
        <v>1387</v>
      </c>
      <c r="AIH158" s="1" t="s">
        <v>1387</v>
      </c>
      <c r="AII158" s="1" t="s">
        <v>1387</v>
      </c>
      <c r="AIJ158" s="1" t="s">
        <v>1387</v>
      </c>
      <c r="AIK158" s="1" t="s">
        <v>1387</v>
      </c>
      <c r="AIL158" s="1" t="s">
        <v>1387</v>
      </c>
      <c r="AIM158" s="1" t="s">
        <v>1387</v>
      </c>
      <c r="AIN158" s="1" t="s">
        <v>1387</v>
      </c>
      <c r="AIO158" s="1" t="s">
        <v>1387</v>
      </c>
      <c r="AIP158" s="1" t="s">
        <v>1387</v>
      </c>
      <c r="AIQ158" s="1" t="s">
        <v>1387</v>
      </c>
      <c r="AIR158" s="1" t="s">
        <v>1387</v>
      </c>
      <c r="AIS158" s="1" t="s">
        <v>1387</v>
      </c>
      <c r="AIT158" s="1" t="s">
        <v>1387</v>
      </c>
      <c r="AIU158" s="1" t="s">
        <v>1387</v>
      </c>
      <c r="AIV158" s="1" t="s">
        <v>1387</v>
      </c>
      <c r="AIW158" s="1" t="s">
        <v>1387</v>
      </c>
      <c r="AIX158" s="1" t="s">
        <v>1387</v>
      </c>
      <c r="AIY158" s="1" t="s">
        <v>1387</v>
      </c>
      <c r="AIZ158" s="1" t="s">
        <v>1387</v>
      </c>
      <c r="AJA158" s="1" t="s">
        <v>1387</v>
      </c>
      <c r="AJB158" s="1" t="s">
        <v>1387</v>
      </c>
      <c r="AJC158" s="1" t="s">
        <v>1387</v>
      </c>
      <c r="AJD158" s="1" t="s">
        <v>1387</v>
      </c>
      <c r="AJE158" s="1" t="s">
        <v>1387</v>
      </c>
      <c r="AJF158" s="1" t="s">
        <v>1387</v>
      </c>
      <c r="AJG158" s="1" t="s">
        <v>1387</v>
      </c>
      <c r="AJH158" s="1" t="s">
        <v>1387</v>
      </c>
      <c r="AJI158" s="1" t="s">
        <v>1387</v>
      </c>
      <c r="AJJ158" s="1" t="s">
        <v>1387</v>
      </c>
      <c r="AJK158" s="1" t="s">
        <v>1387</v>
      </c>
      <c r="AJL158" s="1" t="s">
        <v>1387</v>
      </c>
      <c r="AJM158" s="1" t="s">
        <v>1387</v>
      </c>
      <c r="AJN158" s="1" t="s">
        <v>1387</v>
      </c>
      <c r="AJO158" s="1" t="s">
        <v>1387</v>
      </c>
      <c r="AJP158" s="1" t="s">
        <v>1387</v>
      </c>
      <c r="AJQ158" s="1" t="s">
        <v>1387</v>
      </c>
      <c r="AJR158" s="1" t="s">
        <v>1387</v>
      </c>
      <c r="AJS158" s="1" t="s">
        <v>1387</v>
      </c>
      <c r="AJT158" s="1" t="s">
        <v>1387</v>
      </c>
      <c r="AJU158" s="1" t="s">
        <v>1387</v>
      </c>
      <c r="AJV158" s="1" t="s">
        <v>1387</v>
      </c>
      <c r="AJW158" s="1" t="s">
        <v>1387</v>
      </c>
      <c r="AJX158" s="1" t="s">
        <v>1387</v>
      </c>
      <c r="AJY158" s="1" t="s">
        <v>1387</v>
      </c>
      <c r="AJZ158" s="1" t="s">
        <v>1387</v>
      </c>
      <c r="AKA158" s="1" t="s">
        <v>1387</v>
      </c>
      <c r="AKB158" s="1" t="s">
        <v>1387</v>
      </c>
      <c r="AKC158" s="1" t="s">
        <v>1387</v>
      </c>
      <c r="AKD158" s="1" t="s">
        <v>1387</v>
      </c>
      <c r="AKE158" s="1" t="s">
        <v>1387</v>
      </c>
      <c r="AKF158" s="1" t="s">
        <v>1387</v>
      </c>
      <c r="AKG158" s="1" t="s">
        <v>1387</v>
      </c>
      <c r="AKH158" s="1" t="s">
        <v>1387</v>
      </c>
      <c r="AKI158" s="1" t="s">
        <v>1387</v>
      </c>
      <c r="AKJ158" s="1" t="s">
        <v>1387</v>
      </c>
      <c r="AKK158" s="1" t="s">
        <v>1387</v>
      </c>
      <c r="AKL158" s="1" t="s">
        <v>1387</v>
      </c>
      <c r="AKM158" s="1" t="s">
        <v>1387</v>
      </c>
      <c r="AKN158" s="1" t="s">
        <v>1387</v>
      </c>
      <c r="AKO158" s="1" t="s">
        <v>1387</v>
      </c>
      <c r="AKP158" s="1" t="s">
        <v>1387</v>
      </c>
      <c r="AKQ158" s="1" t="s">
        <v>1387</v>
      </c>
      <c r="AKR158" s="1" t="s">
        <v>1387</v>
      </c>
      <c r="AKS158" s="1" t="s">
        <v>1387</v>
      </c>
      <c r="AKT158" s="1" t="s">
        <v>1387</v>
      </c>
      <c r="AKU158" s="1" t="s">
        <v>1387</v>
      </c>
      <c r="AKV158" s="1" t="s">
        <v>1387</v>
      </c>
      <c r="AKW158" s="1" t="s">
        <v>1387</v>
      </c>
      <c r="AKX158" s="1" t="s">
        <v>1387</v>
      </c>
      <c r="AKY158" s="1" t="s">
        <v>1387</v>
      </c>
      <c r="AKZ158" s="1" t="s">
        <v>1387</v>
      </c>
      <c r="ALA158" s="1" t="s">
        <v>1387</v>
      </c>
      <c r="ALB158" s="1" t="s">
        <v>1387</v>
      </c>
      <c r="ALC158" s="1" t="s">
        <v>1387</v>
      </c>
      <c r="ALD158" s="1" t="s">
        <v>1387</v>
      </c>
      <c r="ALE158" s="1" t="s">
        <v>1387</v>
      </c>
      <c r="ALF158" s="1" t="s">
        <v>1387</v>
      </c>
      <c r="ALG158" s="1" t="s">
        <v>1387</v>
      </c>
      <c r="ALH158" s="1" t="s">
        <v>1387</v>
      </c>
      <c r="ALI158" s="1" t="s">
        <v>1387</v>
      </c>
      <c r="ALJ158" s="1" t="s">
        <v>1387</v>
      </c>
      <c r="ALK158" s="1" t="s">
        <v>1387</v>
      </c>
      <c r="ALL158" s="1" t="s">
        <v>1387</v>
      </c>
      <c r="ALM158" s="1" t="s">
        <v>1387</v>
      </c>
      <c r="ALN158" s="1" t="s">
        <v>1387</v>
      </c>
      <c r="ALO158" s="1" t="s">
        <v>1387</v>
      </c>
      <c r="ALP158" s="1" t="s">
        <v>1387</v>
      </c>
      <c r="ALQ158" s="1" t="s">
        <v>1387</v>
      </c>
      <c r="ALR158" s="1" t="s">
        <v>1387</v>
      </c>
      <c r="ALS158" s="1" t="s">
        <v>1387</v>
      </c>
      <c r="ALT158" s="1" t="s">
        <v>1387</v>
      </c>
      <c r="ALU158" s="1" t="s">
        <v>1387</v>
      </c>
      <c r="ALV158" s="1" t="s">
        <v>1387</v>
      </c>
      <c r="ALW158" s="1" t="s">
        <v>1387</v>
      </c>
      <c r="ALX158" s="1" t="s">
        <v>1387</v>
      </c>
      <c r="ALY158" s="1" t="s">
        <v>1387</v>
      </c>
      <c r="ALZ158" s="1" t="s">
        <v>1387</v>
      </c>
      <c r="AMA158" s="1" t="s">
        <v>1387</v>
      </c>
      <c r="AMB158" s="1" t="s">
        <v>1387</v>
      </c>
      <c r="AMC158" s="1" t="s">
        <v>1387</v>
      </c>
      <c r="AMD158" s="1" t="s">
        <v>1387</v>
      </c>
      <c r="AME158" s="1" t="s">
        <v>1387</v>
      </c>
      <c r="AMF158" s="1" t="s">
        <v>1387</v>
      </c>
      <c r="AMG158" s="1" t="s">
        <v>1387</v>
      </c>
      <c r="AMH158" s="1" t="s">
        <v>1387</v>
      </c>
      <c r="AMI158" s="1" t="s">
        <v>1387</v>
      </c>
      <c r="AMJ158" s="1" t="s">
        <v>1387</v>
      </c>
      <c r="AMK158" s="1" t="s">
        <v>1387</v>
      </c>
      <c r="AML158" s="1" t="s">
        <v>1387</v>
      </c>
      <c r="AMM158" s="1" t="s">
        <v>1387</v>
      </c>
      <c r="AMN158" s="1" t="s">
        <v>1387</v>
      </c>
      <c r="AMO158" s="1" t="s">
        <v>1387</v>
      </c>
      <c r="AMP158" s="1" t="s">
        <v>1387</v>
      </c>
      <c r="AMQ158" s="1" t="s">
        <v>1387</v>
      </c>
      <c r="AMR158" s="1" t="s">
        <v>1387</v>
      </c>
      <c r="AMS158" s="1" t="s">
        <v>1387</v>
      </c>
      <c r="AMT158" s="1" t="s">
        <v>1387</v>
      </c>
      <c r="AMU158" s="1" t="s">
        <v>1387</v>
      </c>
      <c r="AMV158" s="1" t="s">
        <v>1387</v>
      </c>
      <c r="AMW158" s="1" t="s">
        <v>1387</v>
      </c>
      <c r="AMX158" s="1" t="s">
        <v>1387</v>
      </c>
      <c r="AMY158" s="1" t="s">
        <v>1387</v>
      </c>
      <c r="AMZ158" s="1" t="s">
        <v>1387</v>
      </c>
      <c r="ANA158" s="1" t="s">
        <v>1387</v>
      </c>
      <c r="ANB158" s="1" t="s">
        <v>1387</v>
      </c>
      <c r="ANC158" s="1" t="s">
        <v>1387</v>
      </c>
      <c r="AND158" s="1" t="s">
        <v>1387</v>
      </c>
      <c r="ANE158" s="1" t="s">
        <v>1387</v>
      </c>
      <c r="ANF158" s="1" t="s">
        <v>1387</v>
      </c>
      <c r="ANG158" s="1" t="s">
        <v>1387</v>
      </c>
      <c r="ANH158" s="1" t="s">
        <v>1387</v>
      </c>
      <c r="ANI158" s="1" t="s">
        <v>1387</v>
      </c>
      <c r="ANJ158" s="1" t="s">
        <v>1387</v>
      </c>
      <c r="ANK158" s="1" t="s">
        <v>1387</v>
      </c>
      <c r="ANL158" s="1" t="s">
        <v>1387</v>
      </c>
      <c r="ANM158" s="1" t="s">
        <v>1387</v>
      </c>
      <c r="ANN158" s="1" t="s">
        <v>1387</v>
      </c>
      <c r="ANO158" s="1" t="s">
        <v>1387</v>
      </c>
      <c r="ANP158" s="1" t="s">
        <v>1387</v>
      </c>
      <c r="ANQ158" s="1" t="s">
        <v>1387</v>
      </c>
      <c r="ANR158" s="1" t="s">
        <v>1387</v>
      </c>
      <c r="ANS158" s="1" t="s">
        <v>1387</v>
      </c>
      <c r="ANT158" s="1" t="s">
        <v>1387</v>
      </c>
      <c r="ANU158" s="1" t="s">
        <v>1387</v>
      </c>
      <c r="ANV158" s="1" t="s">
        <v>1387</v>
      </c>
      <c r="ANW158" s="1" t="s">
        <v>1387</v>
      </c>
      <c r="ANX158" s="1" t="s">
        <v>1387</v>
      </c>
      <c r="ANY158" s="1" t="s">
        <v>1387</v>
      </c>
      <c r="ANZ158" s="1" t="s">
        <v>1387</v>
      </c>
      <c r="AOA158" s="1" t="s">
        <v>1387</v>
      </c>
      <c r="AOB158" s="1" t="s">
        <v>1387</v>
      </c>
      <c r="AOC158" s="1" t="s">
        <v>1387</v>
      </c>
      <c r="AOD158" s="1" t="s">
        <v>1387</v>
      </c>
      <c r="AOE158" s="1" t="s">
        <v>1387</v>
      </c>
      <c r="AOF158" s="1" t="s">
        <v>1387</v>
      </c>
      <c r="AOG158" s="1" t="s">
        <v>1387</v>
      </c>
      <c r="AOH158" s="1" t="s">
        <v>1387</v>
      </c>
      <c r="AOI158" s="1" t="s">
        <v>1387</v>
      </c>
      <c r="AOJ158" s="1" t="s">
        <v>1387</v>
      </c>
      <c r="AOK158" s="1" t="s">
        <v>1387</v>
      </c>
      <c r="AOL158" s="1" t="s">
        <v>1387</v>
      </c>
      <c r="AOM158" s="1" t="s">
        <v>1387</v>
      </c>
      <c r="AON158" s="1" t="s">
        <v>1387</v>
      </c>
      <c r="AOO158" s="1" t="s">
        <v>1387</v>
      </c>
      <c r="AOP158" s="1" t="s">
        <v>1387</v>
      </c>
      <c r="AOQ158" s="1" t="s">
        <v>1387</v>
      </c>
      <c r="AOR158" s="1" t="s">
        <v>1387</v>
      </c>
      <c r="AOS158" s="1" t="s">
        <v>1387</v>
      </c>
      <c r="AOT158" s="1" t="s">
        <v>1387</v>
      </c>
      <c r="AOU158" s="1" t="s">
        <v>1387</v>
      </c>
      <c r="AOV158" s="1" t="s">
        <v>1387</v>
      </c>
      <c r="AOW158" s="1" t="s">
        <v>1387</v>
      </c>
      <c r="AOX158" s="1" t="s">
        <v>1387</v>
      </c>
      <c r="AOY158" s="1" t="s">
        <v>1387</v>
      </c>
      <c r="AOZ158" s="1" t="s">
        <v>1387</v>
      </c>
      <c r="APA158" s="1" t="s">
        <v>1387</v>
      </c>
      <c r="APB158" s="1" t="s">
        <v>1387</v>
      </c>
      <c r="APC158" s="1" t="s">
        <v>1387</v>
      </c>
      <c r="APD158" s="1" t="s">
        <v>1387</v>
      </c>
      <c r="APE158" s="1" t="s">
        <v>1387</v>
      </c>
      <c r="APF158" s="1" t="s">
        <v>1387</v>
      </c>
      <c r="APG158" s="1" t="s">
        <v>1387</v>
      </c>
      <c r="APH158" s="1" t="s">
        <v>1387</v>
      </c>
      <c r="API158" s="1" t="s">
        <v>1387</v>
      </c>
      <c r="APJ158" s="1" t="s">
        <v>1387</v>
      </c>
      <c r="APK158" s="1" t="s">
        <v>1387</v>
      </c>
      <c r="APL158" s="1" t="s">
        <v>1387</v>
      </c>
      <c r="APM158" s="1" t="s">
        <v>1387</v>
      </c>
      <c r="APN158" s="1" t="s">
        <v>1387</v>
      </c>
      <c r="APO158" s="1" t="s">
        <v>1387</v>
      </c>
      <c r="APP158" s="1" t="s">
        <v>1387</v>
      </c>
      <c r="APQ158" s="1" t="s">
        <v>1387</v>
      </c>
      <c r="APR158" s="1" t="s">
        <v>1387</v>
      </c>
      <c r="APS158" s="1" t="s">
        <v>1387</v>
      </c>
      <c r="APT158" s="1" t="s">
        <v>1387</v>
      </c>
      <c r="APU158" s="1" t="s">
        <v>1387</v>
      </c>
      <c r="APV158" s="1" t="s">
        <v>1387</v>
      </c>
      <c r="APW158" s="1" t="s">
        <v>1387</v>
      </c>
      <c r="APX158" s="1" t="s">
        <v>1387</v>
      </c>
      <c r="APY158" s="1" t="s">
        <v>1387</v>
      </c>
      <c r="APZ158" s="1" t="s">
        <v>1387</v>
      </c>
      <c r="AQA158" s="1" t="s">
        <v>1387</v>
      </c>
      <c r="AQB158" s="1" t="s">
        <v>1387</v>
      </c>
      <c r="AQC158" s="1" t="s">
        <v>1387</v>
      </c>
      <c r="AQD158" s="1" t="s">
        <v>1387</v>
      </c>
      <c r="AQE158" s="1" t="s">
        <v>1387</v>
      </c>
      <c r="AQF158" s="1" t="s">
        <v>1387</v>
      </c>
      <c r="AQG158" s="1" t="s">
        <v>1387</v>
      </c>
      <c r="AQH158" s="1" t="s">
        <v>1387</v>
      </c>
      <c r="AQI158" s="1" t="s">
        <v>1387</v>
      </c>
      <c r="AQJ158" s="1" t="s">
        <v>1387</v>
      </c>
      <c r="AQK158" s="1" t="s">
        <v>1387</v>
      </c>
      <c r="AQL158" s="1" t="s">
        <v>1387</v>
      </c>
      <c r="AQM158" s="1" t="s">
        <v>1387</v>
      </c>
      <c r="AQN158" s="1" t="s">
        <v>1387</v>
      </c>
      <c r="AQO158" s="1" t="s">
        <v>1387</v>
      </c>
      <c r="AQP158" s="1" t="s">
        <v>1387</v>
      </c>
      <c r="AQQ158" s="1" t="s">
        <v>1387</v>
      </c>
      <c r="AQR158" s="1" t="s">
        <v>1387</v>
      </c>
      <c r="AQS158" s="1" t="s">
        <v>1387</v>
      </c>
      <c r="AQT158" s="1" t="s">
        <v>1387</v>
      </c>
      <c r="AQU158" s="1" t="s">
        <v>1387</v>
      </c>
      <c r="AQV158" s="1" t="s">
        <v>1387</v>
      </c>
      <c r="AQW158" s="1" t="s">
        <v>1387</v>
      </c>
      <c r="AQX158" s="1" t="s">
        <v>1387</v>
      </c>
      <c r="AQY158" s="1" t="s">
        <v>1387</v>
      </c>
      <c r="AQZ158" s="1" t="s">
        <v>1387</v>
      </c>
      <c r="ARA158" s="1" t="s">
        <v>1387</v>
      </c>
      <c r="ARB158" s="1" t="s">
        <v>1387</v>
      </c>
      <c r="ARC158" s="1" t="s">
        <v>1387</v>
      </c>
      <c r="ARD158" s="1" t="s">
        <v>1387</v>
      </c>
      <c r="ARE158" s="1" t="s">
        <v>1387</v>
      </c>
      <c r="ARF158" s="1" t="s">
        <v>1387</v>
      </c>
      <c r="ARG158" s="1" t="s">
        <v>1387</v>
      </c>
      <c r="ARH158" s="1" t="s">
        <v>1387</v>
      </c>
      <c r="ARI158" s="1" t="s">
        <v>1387</v>
      </c>
      <c r="ARJ158" s="1" t="s">
        <v>1387</v>
      </c>
      <c r="ARK158" s="1" t="s">
        <v>1387</v>
      </c>
      <c r="ARL158" s="1" t="s">
        <v>1387</v>
      </c>
      <c r="ARM158" s="1" t="s">
        <v>1387</v>
      </c>
      <c r="ARN158" s="1" t="s">
        <v>1387</v>
      </c>
      <c r="ARO158" s="1" t="s">
        <v>1387</v>
      </c>
      <c r="ARP158" s="1" t="s">
        <v>1387</v>
      </c>
      <c r="ARQ158" s="1" t="s">
        <v>1387</v>
      </c>
      <c r="ARR158" s="1" t="s">
        <v>1387</v>
      </c>
      <c r="ARS158" s="1" t="s">
        <v>1387</v>
      </c>
      <c r="ART158" s="1" t="s">
        <v>1387</v>
      </c>
      <c r="ARU158" s="1" t="s">
        <v>1387</v>
      </c>
      <c r="ARV158" s="1" t="s">
        <v>1387</v>
      </c>
      <c r="ARW158" s="1" t="s">
        <v>1387</v>
      </c>
      <c r="ARX158" s="1" t="s">
        <v>1387</v>
      </c>
      <c r="ARY158" s="1" t="s">
        <v>1387</v>
      </c>
      <c r="ARZ158" s="1" t="s">
        <v>1387</v>
      </c>
      <c r="ASA158" s="1" t="s">
        <v>1387</v>
      </c>
      <c r="ASB158" s="1" t="s">
        <v>1387</v>
      </c>
      <c r="ASC158" s="1" t="s">
        <v>1387</v>
      </c>
      <c r="ASD158" s="1" t="s">
        <v>1387</v>
      </c>
      <c r="ASE158" s="1" t="s">
        <v>1387</v>
      </c>
      <c r="ASF158" s="1" t="s">
        <v>1387</v>
      </c>
      <c r="ASG158" s="1" t="s">
        <v>1387</v>
      </c>
      <c r="ASH158" s="1" t="s">
        <v>1387</v>
      </c>
      <c r="ASI158" s="1" t="s">
        <v>1387</v>
      </c>
      <c r="ASJ158" s="1" t="s">
        <v>1387</v>
      </c>
      <c r="ASK158" s="1" t="s">
        <v>1387</v>
      </c>
      <c r="ASL158" s="1" t="s">
        <v>1387</v>
      </c>
      <c r="ASM158" s="1" t="s">
        <v>1387</v>
      </c>
      <c r="ASN158" s="1" t="s">
        <v>1387</v>
      </c>
      <c r="ASO158" s="1" t="s">
        <v>1387</v>
      </c>
      <c r="ASP158" s="1" t="s">
        <v>1387</v>
      </c>
      <c r="ASQ158" s="1" t="s">
        <v>1387</v>
      </c>
      <c r="ASR158" s="1" t="s">
        <v>1387</v>
      </c>
      <c r="ASS158" s="1" t="s">
        <v>1387</v>
      </c>
      <c r="AST158" s="1" t="s">
        <v>1387</v>
      </c>
      <c r="ASU158" s="1" t="s">
        <v>1387</v>
      </c>
      <c r="ASV158" s="1" t="s">
        <v>1387</v>
      </c>
      <c r="ASW158" s="1" t="s">
        <v>1387</v>
      </c>
      <c r="ASX158" s="1" t="s">
        <v>1387</v>
      </c>
      <c r="ASY158" s="1" t="s">
        <v>1387</v>
      </c>
      <c r="ASZ158" s="1" t="s">
        <v>1387</v>
      </c>
      <c r="ATA158" s="1" t="s">
        <v>1387</v>
      </c>
      <c r="ATB158" s="1" t="s">
        <v>1387</v>
      </c>
      <c r="ATC158" s="1" t="s">
        <v>1387</v>
      </c>
      <c r="ATD158" s="1" t="s">
        <v>1387</v>
      </c>
      <c r="ATE158" s="1" t="s">
        <v>1387</v>
      </c>
      <c r="ATF158" s="1" t="s">
        <v>1387</v>
      </c>
      <c r="ATG158" s="1" t="s">
        <v>1387</v>
      </c>
      <c r="ATH158" s="1" t="s">
        <v>1387</v>
      </c>
      <c r="ATI158" s="1" t="s">
        <v>1387</v>
      </c>
      <c r="ATJ158" s="1" t="s">
        <v>1387</v>
      </c>
      <c r="ATK158" s="1" t="s">
        <v>1387</v>
      </c>
      <c r="ATL158" s="1" t="s">
        <v>1387</v>
      </c>
      <c r="ATM158" s="1" t="s">
        <v>1387</v>
      </c>
      <c r="ATN158" s="1" t="s">
        <v>1387</v>
      </c>
      <c r="ATO158" s="1" t="s">
        <v>1387</v>
      </c>
      <c r="ATP158" s="1" t="s">
        <v>1387</v>
      </c>
      <c r="ATQ158" s="1" t="s">
        <v>1387</v>
      </c>
      <c r="ATR158" s="1" t="s">
        <v>1387</v>
      </c>
      <c r="ATS158" s="1" t="s">
        <v>1387</v>
      </c>
      <c r="ATT158" s="1" t="s">
        <v>1387</v>
      </c>
      <c r="ATU158" s="1" t="s">
        <v>1387</v>
      </c>
      <c r="ATV158" s="1" t="s">
        <v>1387</v>
      </c>
      <c r="ATW158" s="1" t="s">
        <v>1387</v>
      </c>
      <c r="ATX158" s="1" t="s">
        <v>1387</v>
      </c>
      <c r="ATY158" s="1" t="s">
        <v>1387</v>
      </c>
      <c r="ATZ158" s="1" t="s">
        <v>1387</v>
      </c>
      <c r="AUA158" s="1" t="s">
        <v>1387</v>
      </c>
      <c r="AUB158" s="1" t="s">
        <v>1387</v>
      </c>
      <c r="AUC158" s="1" t="s">
        <v>1387</v>
      </c>
      <c r="AUD158" s="1" t="s">
        <v>1387</v>
      </c>
      <c r="AUE158" s="1" t="s">
        <v>1387</v>
      </c>
      <c r="AUF158" s="1" t="s">
        <v>1387</v>
      </c>
      <c r="AUG158" s="1" t="s">
        <v>1387</v>
      </c>
      <c r="AUH158" s="1" t="s">
        <v>1387</v>
      </c>
      <c r="AUI158" s="1" t="s">
        <v>1387</v>
      </c>
      <c r="AUJ158" s="1" t="s">
        <v>1387</v>
      </c>
      <c r="AUK158" s="1" t="s">
        <v>1387</v>
      </c>
      <c r="AUL158" s="1" t="s">
        <v>1387</v>
      </c>
      <c r="AUM158" s="1" t="s">
        <v>1387</v>
      </c>
      <c r="AUN158" s="1" t="s">
        <v>1387</v>
      </c>
      <c r="AUO158" s="1" t="s">
        <v>1387</v>
      </c>
      <c r="AUP158" s="1" t="s">
        <v>1387</v>
      </c>
      <c r="AUQ158" s="1" t="s">
        <v>1387</v>
      </c>
      <c r="AUR158" s="1" t="s">
        <v>1387</v>
      </c>
      <c r="AUS158" s="1" t="s">
        <v>1387</v>
      </c>
      <c r="AUT158" s="1" t="s">
        <v>1387</v>
      </c>
      <c r="AUU158" s="1" t="s">
        <v>1387</v>
      </c>
      <c r="AUV158" s="1" t="s">
        <v>1387</v>
      </c>
      <c r="AUW158" s="1" t="s">
        <v>1387</v>
      </c>
      <c r="AUX158" s="1" t="s">
        <v>1387</v>
      </c>
      <c r="AUY158" s="1" t="s">
        <v>1387</v>
      </c>
      <c r="AUZ158" s="1" t="s">
        <v>1387</v>
      </c>
      <c r="AVA158" s="1" t="s">
        <v>1387</v>
      </c>
      <c r="AVB158" s="1" t="s">
        <v>1387</v>
      </c>
      <c r="AVC158" s="1" t="s">
        <v>1387</v>
      </c>
      <c r="AVD158" s="1" t="s">
        <v>1387</v>
      </c>
      <c r="AVE158" s="1" t="s">
        <v>1387</v>
      </c>
      <c r="AVF158" s="1" t="s">
        <v>1387</v>
      </c>
      <c r="AVG158" s="1" t="s">
        <v>1387</v>
      </c>
      <c r="AVH158" s="1" t="s">
        <v>1387</v>
      </c>
      <c r="AVI158" s="1" t="s">
        <v>1387</v>
      </c>
      <c r="AVJ158" s="1" t="s">
        <v>1387</v>
      </c>
      <c r="AVK158" s="1" t="s">
        <v>1387</v>
      </c>
      <c r="AVL158" s="1" t="s">
        <v>1387</v>
      </c>
      <c r="AVM158" s="1" t="s">
        <v>1387</v>
      </c>
      <c r="AVN158" s="1" t="s">
        <v>1387</v>
      </c>
      <c r="AVO158" s="1" t="s">
        <v>1387</v>
      </c>
      <c r="AVP158" s="1" t="s">
        <v>1387</v>
      </c>
      <c r="AVQ158" s="1" t="s">
        <v>1387</v>
      </c>
      <c r="AVR158" s="1" t="s">
        <v>1387</v>
      </c>
      <c r="AVS158" s="1" t="s">
        <v>1387</v>
      </c>
      <c r="AVT158" s="1" t="s">
        <v>1387</v>
      </c>
      <c r="AVU158" s="1" t="s">
        <v>1387</v>
      </c>
      <c r="AVV158" s="1" t="s">
        <v>1387</v>
      </c>
      <c r="AVW158" s="1" t="s">
        <v>1387</v>
      </c>
      <c r="AVX158" s="1" t="s">
        <v>1387</v>
      </c>
      <c r="AVY158" s="1" t="s">
        <v>1387</v>
      </c>
      <c r="AVZ158" s="1" t="s">
        <v>1387</v>
      </c>
      <c r="AWA158" s="1" t="s">
        <v>1387</v>
      </c>
      <c r="AWB158" s="1" t="s">
        <v>1387</v>
      </c>
      <c r="AWC158" s="1" t="s">
        <v>1387</v>
      </c>
      <c r="AWD158" s="1" t="s">
        <v>1387</v>
      </c>
      <c r="AWE158" s="1" t="s">
        <v>1387</v>
      </c>
      <c r="AWF158" s="1" t="s">
        <v>1387</v>
      </c>
      <c r="AWG158" s="1" t="s">
        <v>1387</v>
      </c>
      <c r="AWH158" s="1" t="s">
        <v>1387</v>
      </c>
      <c r="AWI158" s="1" t="s">
        <v>1387</v>
      </c>
      <c r="AWJ158" s="1" t="s">
        <v>1387</v>
      </c>
      <c r="AWK158" s="1" t="s">
        <v>1387</v>
      </c>
      <c r="AWL158" s="1" t="s">
        <v>1387</v>
      </c>
      <c r="AWM158" s="1" t="s">
        <v>1387</v>
      </c>
      <c r="AWN158" s="1" t="s">
        <v>1387</v>
      </c>
      <c r="AWO158" s="1" t="s">
        <v>1387</v>
      </c>
      <c r="AWP158" s="1" t="s">
        <v>1387</v>
      </c>
      <c r="AWQ158" s="1" t="s">
        <v>1387</v>
      </c>
      <c r="AWR158" s="1" t="s">
        <v>1387</v>
      </c>
      <c r="AWS158" s="1" t="s">
        <v>1387</v>
      </c>
      <c r="AWT158" s="1" t="s">
        <v>1387</v>
      </c>
      <c r="AWU158" s="1" t="s">
        <v>1387</v>
      </c>
      <c r="AWV158" s="1" t="s">
        <v>1387</v>
      </c>
      <c r="AWW158" s="1" t="s">
        <v>1387</v>
      </c>
      <c r="AWX158" s="1" t="s">
        <v>1387</v>
      </c>
      <c r="AWY158" s="1" t="s">
        <v>1387</v>
      </c>
      <c r="AWZ158" s="1" t="s">
        <v>1387</v>
      </c>
      <c r="AXA158" s="1" t="s">
        <v>1387</v>
      </c>
      <c r="AXB158" s="1" t="s">
        <v>1387</v>
      </c>
      <c r="AXC158" s="1" t="s">
        <v>1387</v>
      </c>
      <c r="AXD158" s="1" t="s">
        <v>1387</v>
      </c>
      <c r="AXE158" s="1" t="s">
        <v>1387</v>
      </c>
      <c r="AXF158" s="1" t="s">
        <v>1387</v>
      </c>
      <c r="AXG158" s="1" t="s">
        <v>1387</v>
      </c>
      <c r="AXH158" s="1" t="s">
        <v>1387</v>
      </c>
      <c r="AXJ158" s="1" t="s">
        <v>1387</v>
      </c>
      <c r="AXL158" s="1" t="s">
        <v>1387</v>
      </c>
      <c r="AXN158" s="1" t="s">
        <v>1387</v>
      </c>
      <c r="AXP158" s="1" t="s">
        <v>1387</v>
      </c>
      <c r="AXR158" s="1" t="s">
        <v>1387</v>
      </c>
      <c r="AXT158" s="1" t="s">
        <v>1387</v>
      </c>
      <c r="AXV158" s="1" t="s">
        <v>1387</v>
      </c>
      <c r="AXX158" s="1" t="s">
        <v>1387</v>
      </c>
      <c r="AXZ158" s="1" t="s">
        <v>1387</v>
      </c>
      <c r="AYB158" s="1" t="s">
        <v>1387</v>
      </c>
      <c r="AYD158" s="1" t="s">
        <v>1387</v>
      </c>
      <c r="AYF158" s="1" t="s">
        <v>1387</v>
      </c>
      <c r="AYH158" s="1" t="s">
        <v>1387</v>
      </c>
      <c r="AYJ158" s="1" t="s">
        <v>1387</v>
      </c>
      <c r="AYL158" s="1" t="s">
        <v>1387</v>
      </c>
      <c r="AYN158" s="1" t="s">
        <v>1387</v>
      </c>
      <c r="AYP158" s="1" t="s">
        <v>1387</v>
      </c>
      <c r="AYR158" s="1" t="s">
        <v>1387</v>
      </c>
      <c r="AYT158" s="1" t="s">
        <v>1387</v>
      </c>
      <c r="AYV158" s="1" t="s">
        <v>1387</v>
      </c>
      <c r="AYX158" s="1" t="s">
        <v>1387</v>
      </c>
      <c r="AYZ158" s="1" t="s">
        <v>1387</v>
      </c>
      <c r="AZB158" s="1" t="s">
        <v>1387</v>
      </c>
      <c r="AZD158" s="1" t="s">
        <v>1387</v>
      </c>
      <c r="AZF158" s="1" t="s">
        <v>1387</v>
      </c>
      <c r="AZH158" s="1" t="s">
        <v>1387</v>
      </c>
      <c r="AZJ158" s="1" t="s">
        <v>1387</v>
      </c>
      <c r="AZL158" s="1" t="s">
        <v>1387</v>
      </c>
      <c r="AZN158" s="1" t="s">
        <v>1387</v>
      </c>
      <c r="AZP158" s="1" t="s">
        <v>1387</v>
      </c>
      <c r="AZR158" s="1" t="s">
        <v>1387</v>
      </c>
      <c r="AZT158" s="1" t="s">
        <v>1387</v>
      </c>
      <c r="AZV158" s="1" t="s">
        <v>1387</v>
      </c>
      <c r="AZX158" s="1" t="s">
        <v>1387</v>
      </c>
      <c r="AZZ158" s="1" t="s">
        <v>1387</v>
      </c>
      <c r="BAB158" s="1" t="s">
        <v>1387</v>
      </c>
      <c r="BAD158" s="1" t="s">
        <v>1387</v>
      </c>
    </row>
    <row r="159" spans="1:1382" x14ac:dyDescent="0.3">
      <c r="A159" s="1" t="s">
        <v>2932</v>
      </c>
      <c r="B159" s="1" t="s">
        <v>1599</v>
      </c>
      <c r="C159" s="2">
        <v>41878.947905092595</v>
      </c>
      <c r="D159" s="1" t="s">
        <v>1729</v>
      </c>
      <c r="E159">
        <v>71</v>
      </c>
      <c r="F159">
        <v>0</v>
      </c>
      <c r="G159">
        <v>0</v>
      </c>
      <c r="H159">
        <v>1279</v>
      </c>
      <c r="I159" s="2">
        <v>43158.500879629632</v>
      </c>
      <c r="J159" s="1" t="s">
        <v>1604</v>
      </c>
      <c r="K159" s="1" t="s">
        <v>1387</v>
      </c>
      <c r="M159" s="1" t="s">
        <v>1387</v>
      </c>
      <c r="O159" s="1" t="s">
        <v>1387</v>
      </c>
      <c r="Q159" s="1" t="s">
        <v>1387</v>
      </c>
      <c r="S159" s="1" t="s">
        <v>1387</v>
      </c>
      <c r="U159" s="1" t="s">
        <v>1387</v>
      </c>
      <c r="W159" s="1" t="s">
        <v>1387</v>
      </c>
      <c r="Y159" s="1" t="s">
        <v>1387</v>
      </c>
      <c r="AA159" s="1" t="s">
        <v>1387</v>
      </c>
      <c r="AC159" s="1" t="s">
        <v>1387</v>
      </c>
      <c r="AE159" s="1" t="s">
        <v>1387</v>
      </c>
      <c r="AG159" s="1" t="s">
        <v>1387</v>
      </c>
      <c r="AI159" s="1" t="s">
        <v>1387</v>
      </c>
      <c r="AK159" s="1" t="s">
        <v>1387</v>
      </c>
      <c r="AM159" s="1" t="s">
        <v>1387</v>
      </c>
      <c r="AO159" s="1" t="s">
        <v>1387</v>
      </c>
      <c r="AQ159" s="1" t="s">
        <v>1387</v>
      </c>
      <c r="AS159" s="1" t="s">
        <v>1387</v>
      </c>
      <c r="AU159" s="1" t="s">
        <v>1387</v>
      </c>
      <c r="AW159" s="1" t="s">
        <v>1387</v>
      </c>
      <c r="AY159" s="1" t="s">
        <v>1387</v>
      </c>
      <c r="BA159" s="1" t="s">
        <v>1387</v>
      </c>
      <c r="BC159" s="1" t="s">
        <v>1387</v>
      </c>
      <c r="BE159" s="1" t="s">
        <v>1387</v>
      </c>
      <c r="BG159" s="1" t="s">
        <v>1387</v>
      </c>
      <c r="BI159" s="1" t="s">
        <v>1387</v>
      </c>
      <c r="BK159" s="1" t="s">
        <v>1387</v>
      </c>
      <c r="BM159" s="1" t="s">
        <v>1387</v>
      </c>
      <c r="BO159" s="1" t="s">
        <v>1387</v>
      </c>
      <c r="BQ159" s="1" t="s">
        <v>1387</v>
      </c>
      <c r="BS159" s="1" t="s">
        <v>1387</v>
      </c>
      <c r="BU159" s="1" t="s">
        <v>1387</v>
      </c>
      <c r="BW159" s="1" t="s">
        <v>1387</v>
      </c>
      <c r="BY159" s="1" t="s">
        <v>1387</v>
      </c>
      <c r="CA159" s="1" t="s">
        <v>1387</v>
      </c>
      <c r="CC159" s="1" t="s">
        <v>1387</v>
      </c>
      <c r="CE159" s="1" t="s">
        <v>1387</v>
      </c>
      <c r="CG159" s="1" t="s">
        <v>1387</v>
      </c>
      <c r="CI159" s="1" t="s">
        <v>1387</v>
      </c>
      <c r="CK159" s="1" t="s">
        <v>1387</v>
      </c>
      <c r="CM159" s="1" t="s">
        <v>1387</v>
      </c>
      <c r="CO159" s="1" t="s">
        <v>1387</v>
      </c>
      <c r="CQ159" s="1" t="s">
        <v>1387</v>
      </c>
      <c r="CS159" s="1" t="s">
        <v>1387</v>
      </c>
      <c r="CU159" s="1" t="s">
        <v>1387</v>
      </c>
      <c r="CW159" s="1" t="s">
        <v>1387</v>
      </c>
      <c r="CY159" s="1" t="s">
        <v>1387</v>
      </c>
      <c r="DA159" s="1" t="s">
        <v>1387</v>
      </c>
      <c r="DC159" s="1" t="s">
        <v>1387</v>
      </c>
      <c r="DE159" s="1" t="s">
        <v>1387</v>
      </c>
      <c r="DG159" s="1" t="s">
        <v>1387</v>
      </c>
      <c r="DI159" s="1" t="s">
        <v>1387</v>
      </c>
      <c r="DK159" s="1" t="s">
        <v>1387</v>
      </c>
      <c r="DM159" s="1" t="s">
        <v>1387</v>
      </c>
      <c r="DO159" s="1" t="s">
        <v>1387</v>
      </c>
      <c r="DQ159" s="1" t="s">
        <v>1387</v>
      </c>
      <c r="DS159" s="1" t="s">
        <v>1387</v>
      </c>
      <c r="DU159" s="1" t="s">
        <v>1387</v>
      </c>
      <c r="DW159" s="1" t="s">
        <v>1387</v>
      </c>
      <c r="DY159" s="1" t="s">
        <v>1387</v>
      </c>
      <c r="EA159" s="1" t="s">
        <v>1387</v>
      </c>
      <c r="EC159" s="1" t="s">
        <v>1387</v>
      </c>
      <c r="EE159" s="1" t="s">
        <v>1387</v>
      </c>
      <c r="EG159" s="1" t="s">
        <v>1648</v>
      </c>
      <c r="EH159" s="1" t="s">
        <v>1649</v>
      </c>
      <c r="EI159" s="1" t="s">
        <v>1650</v>
      </c>
      <c r="EJ159" s="1" t="s">
        <v>1724</v>
      </c>
      <c r="EK159" s="1" t="s">
        <v>1651</v>
      </c>
      <c r="EL159" s="1" t="s">
        <v>1652</v>
      </c>
      <c r="EM159" s="1" t="s">
        <v>1653</v>
      </c>
      <c r="EN159" s="1" t="s">
        <v>1654</v>
      </c>
      <c r="EO159" s="1" t="s">
        <v>1655</v>
      </c>
      <c r="EP159" s="1" t="s">
        <v>1656</v>
      </c>
      <c r="EQ159" s="1" t="s">
        <v>1657</v>
      </c>
      <c r="ER159" s="1" t="s">
        <v>1658</v>
      </c>
      <c r="ES159" s="1" t="s">
        <v>1659</v>
      </c>
      <c r="ET159" s="1" t="s">
        <v>1660</v>
      </c>
      <c r="EU159" s="1" t="s">
        <v>1661</v>
      </c>
      <c r="EV159" s="1" t="s">
        <v>1662</v>
      </c>
      <c r="EW159" s="1" t="s">
        <v>1663</v>
      </c>
      <c r="EX159" s="1" t="s">
        <v>1664</v>
      </c>
      <c r="EY159" s="1" t="s">
        <v>1665</v>
      </c>
      <c r="EZ159" s="1" t="s">
        <v>1666</v>
      </c>
      <c r="FA159" s="1" t="s">
        <v>1667</v>
      </c>
      <c r="FB159" s="1" t="s">
        <v>1668</v>
      </c>
      <c r="FC159" s="1" t="s">
        <v>1669</v>
      </c>
      <c r="FD159" s="1" t="s">
        <v>1670</v>
      </c>
      <c r="FE159" s="1" t="s">
        <v>1671</v>
      </c>
      <c r="FF159" s="1" t="s">
        <v>1672</v>
      </c>
      <c r="FG159" s="1" t="s">
        <v>1673</v>
      </c>
      <c r="FH159" s="1" t="s">
        <v>1674</v>
      </c>
      <c r="FI159" s="1" t="s">
        <v>1675</v>
      </c>
      <c r="FJ159" s="1" t="s">
        <v>1725</v>
      </c>
      <c r="FK159" s="1" t="s">
        <v>1676</v>
      </c>
      <c r="FL159" s="1" t="s">
        <v>1677</v>
      </c>
      <c r="FM159" s="1" t="s">
        <v>1678</v>
      </c>
      <c r="FN159" s="1" t="s">
        <v>1679</v>
      </c>
      <c r="FO159" s="1" t="s">
        <v>1680</v>
      </c>
      <c r="FP159" s="1" t="s">
        <v>1681</v>
      </c>
      <c r="FQ159" s="1" t="s">
        <v>1682</v>
      </c>
      <c r="FR159" s="1" t="s">
        <v>1683</v>
      </c>
      <c r="FS159" s="1" t="s">
        <v>1684</v>
      </c>
      <c r="FT159" s="1" t="s">
        <v>1685</v>
      </c>
      <c r="FU159" s="1" t="s">
        <v>1686</v>
      </c>
      <c r="FV159" s="1" t="s">
        <v>1687</v>
      </c>
      <c r="FW159" s="1" t="s">
        <v>1726</v>
      </c>
      <c r="FX159" s="1" t="s">
        <v>1688</v>
      </c>
      <c r="FY159" s="1" t="s">
        <v>1689</v>
      </c>
      <c r="FZ159" s="1" t="s">
        <v>1690</v>
      </c>
      <c r="GA159" s="1" t="s">
        <v>1691</v>
      </c>
      <c r="GB159" s="1" t="s">
        <v>1692</v>
      </c>
      <c r="GC159" s="1" t="s">
        <v>1693</v>
      </c>
      <c r="GD159" s="1" t="s">
        <v>1694</v>
      </c>
      <c r="GE159" s="1" t="s">
        <v>1695</v>
      </c>
      <c r="GF159" s="1" t="s">
        <v>1696</v>
      </c>
      <c r="GG159" s="1" t="s">
        <v>1697</v>
      </c>
      <c r="GH159" s="1" t="s">
        <v>1698</v>
      </c>
      <c r="GI159" s="1" t="s">
        <v>1699</v>
      </c>
      <c r="GJ159" s="1" t="s">
        <v>1700</v>
      </c>
      <c r="GK159" s="1" t="s">
        <v>1701</v>
      </c>
      <c r="GL159" s="1" t="s">
        <v>1702</v>
      </c>
      <c r="GM159" s="1" t="s">
        <v>1703</v>
      </c>
      <c r="GN159" s="1" t="s">
        <v>1704</v>
      </c>
      <c r="GO159" s="1" t="s">
        <v>1705</v>
      </c>
      <c r="GP159" s="1" t="s">
        <v>1706</v>
      </c>
      <c r="GQ159" s="1" t="s">
        <v>1707</v>
      </c>
      <c r="GR159" s="1" t="s">
        <v>1708</v>
      </c>
      <c r="GS159" s="1" t="s">
        <v>1709</v>
      </c>
      <c r="GT159" s="1" t="s">
        <v>1710</v>
      </c>
      <c r="GU159" s="1" t="s">
        <v>1711</v>
      </c>
      <c r="GV159" s="1" t="s">
        <v>1712</v>
      </c>
      <c r="GW159" s="1" t="s">
        <v>1713</v>
      </c>
      <c r="GX159" s="1" t="s">
        <v>1714</v>
      </c>
      <c r="GY159" s="1" t="s">
        <v>1715</v>
      </c>
      <c r="GZ159" s="1" t="s">
        <v>1716</v>
      </c>
      <c r="HA159" s="1" t="s">
        <v>1717</v>
      </c>
      <c r="HB159" s="1" t="s">
        <v>1718</v>
      </c>
      <c r="HC159" s="1" t="s">
        <v>1719</v>
      </c>
      <c r="HD159" s="1" t="s">
        <v>1720</v>
      </c>
      <c r="HE159" s="1" t="s">
        <v>1721</v>
      </c>
      <c r="HF159" s="1" t="s">
        <v>1722</v>
      </c>
      <c r="HG159" s="1" t="s">
        <v>1387</v>
      </c>
      <c r="HI159" s="1" t="s">
        <v>1387</v>
      </c>
      <c r="HK159" s="1" t="s">
        <v>1387</v>
      </c>
      <c r="HM159" s="1" t="s">
        <v>1387</v>
      </c>
      <c r="HO159" s="1" t="s">
        <v>1387</v>
      </c>
      <c r="HQ159" s="1" t="s">
        <v>1387</v>
      </c>
      <c r="HS159" s="1" t="s">
        <v>1387</v>
      </c>
      <c r="HU159" s="1" t="s">
        <v>1387</v>
      </c>
      <c r="HW159" s="1" t="s">
        <v>1387</v>
      </c>
      <c r="HY159" s="1" t="s">
        <v>1387</v>
      </c>
      <c r="IA159" s="1" t="s">
        <v>1387</v>
      </c>
      <c r="IC159" s="1" t="s">
        <v>1387</v>
      </c>
      <c r="IE159" s="1" t="s">
        <v>1387</v>
      </c>
      <c r="IG159" s="1" t="s">
        <v>1387</v>
      </c>
      <c r="II159" s="1" t="s">
        <v>1387</v>
      </c>
      <c r="IK159" s="1" t="s">
        <v>1387</v>
      </c>
      <c r="IM159" s="1" t="s">
        <v>1387</v>
      </c>
      <c r="IO159" s="1" t="s">
        <v>1387</v>
      </c>
      <c r="IQ159" s="1" t="s">
        <v>1387</v>
      </c>
      <c r="IS159" s="1" t="s">
        <v>1387</v>
      </c>
      <c r="IU159" s="1" t="s">
        <v>1387</v>
      </c>
      <c r="IW159" s="1" t="s">
        <v>1387</v>
      </c>
      <c r="IY159" s="1" t="s">
        <v>1387</v>
      </c>
      <c r="JA159" s="1" t="s">
        <v>1387</v>
      </c>
      <c r="JC159" s="1" t="s">
        <v>1387</v>
      </c>
      <c r="JE159" s="1" t="s">
        <v>1387</v>
      </c>
      <c r="JG159" s="1" t="s">
        <v>1387</v>
      </c>
      <c r="JI159" s="1" t="s">
        <v>1387</v>
      </c>
      <c r="JK159" s="1" t="s">
        <v>1387</v>
      </c>
      <c r="JM159" s="1" t="s">
        <v>1387</v>
      </c>
      <c r="JO159" s="1" t="s">
        <v>1387</v>
      </c>
      <c r="JQ159" s="1" t="s">
        <v>1387</v>
      </c>
      <c r="JS159" s="1" t="s">
        <v>1387</v>
      </c>
      <c r="JU159" s="1" t="s">
        <v>1387</v>
      </c>
      <c r="JW159" s="1" t="s">
        <v>1387</v>
      </c>
      <c r="JY159" s="1" t="s">
        <v>1387</v>
      </c>
      <c r="KA159" s="1" t="s">
        <v>1387</v>
      </c>
      <c r="KC159" s="1" t="s">
        <v>1387</v>
      </c>
      <c r="KE159" s="1" t="s">
        <v>1387</v>
      </c>
      <c r="KG159" s="1" t="s">
        <v>1387</v>
      </c>
      <c r="KI159" s="1" t="s">
        <v>1387</v>
      </c>
      <c r="KK159" s="1" t="s">
        <v>1387</v>
      </c>
      <c r="KM159" s="1" t="s">
        <v>1387</v>
      </c>
      <c r="KO159" s="1" t="s">
        <v>1387</v>
      </c>
      <c r="KQ159" s="1" t="s">
        <v>1387</v>
      </c>
      <c r="KS159" s="1" t="s">
        <v>1387</v>
      </c>
      <c r="KU159" s="1" t="s">
        <v>1387</v>
      </c>
      <c r="KW159" s="1" t="s">
        <v>1387</v>
      </c>
      <c r="KY159" s="1" t="s">
        <v>1387</v>
      </c>
      <c r="LA159" s="1" t="s">
        <v>1387</v>
      </c>
      <c r="LC159" s="1" t="s">
        <v>1387</v>
      </c>
      <c r="LE159" s="1" t="s">
        <v>1387</v>
      </c>
      <c r="LG159" s="1" t="s">
        <v>1387</v>
      </c>
      <c r="LI159" s="1" t="s">
        <v>1387</v>
      </c>
      <c r="LK159" s="1" t="s">
        <v>1387</v>
      </c>
      <c r="LM159" s="1" t="s">
        <v>1387</v>
      </c>
      <c r="LO159" s="1" t="s">
        <v>1387</v>
      </c>
      <c r="LQ159" s="1" t="s">
        <v>1387</v>
      </c>
      <c r="LS159" s="1" t="s">
        <v>1387</v>
      </c>
      <c r="LU159" s="1" t="s">
        <v>1387</v>
      </c>
      <c r="LW159" s="1" t="s">
        <v>1387</v>
      </c>
      <c r="LY159" s="1" t="s">
        <v>1387</v>
      </c>
      <c r="MA159" s="1" t="s">
        <v>1387</v>
      </c>
      <c r="MC159" s="1" t="s">
        <v>1387</v>
      </c>
      <c r="ME159" s="1" t="s">
        <v>1387</v>
      </c>
      <c r="MG159" s="1" t="s">
        <v>1387</v>
      </c>
      <c r="MI159" s="1" t="s">
        <v>1387</v>
      </c>
      <c r="MK159" s="1" t="s">
        <v>1387</v>
      </c>
      <c r="MM159" s="1" t="s">
        <v>1387</v>
      </c>
      <c r="MO159" s="1" t="s">
        <v>1387</v>
      </c>
      <c r="MQ159" s="1" t="s">
        <v>1387</v>
      </c>
      <c r="MS159" s="1" t="s">
        <v>1387</v>
      </c>
      <c r="MU159" s="1" t="s">
        <v>1387</v>
      </c>
      <c r="MW159" s="1" t="s">
        <v>1387</v>
      </c>
      <c r="MY159" s="1" t="s">
        <v>1387</v>
      </c>
      <c r="NA159" s="1" t="s">
        <v>1387</v>
      </c>
      <c r="NC159" s="1" t="s">
        <v>1387</v>
      </c>
      <c r="NE159" s="1" t="s">
        <v>1387</v>
      </c>
      <c r="NG159" s="1" t="s">
        <v>1387</v>
      </c>
      <c r="NI159" s="1" t="s">
        <v>1387</v>
      </c>
      <c r="NK159" s="1" t="s">
        <v>1387</v>
      </c>
      <c r="NM159" s="1" t="s">
        <v>1387</v>
      </c>
      <c r="NO159" s="1" t="s">
        <v>1387</v>
      </c>
      <c r="NQ159" s="1" t="s">
        <v>1387</v>
      </c>
      <c r="NS159" s="1" t="s">
        <v>1387</v>
      </c>
      <c r="NU159" s="1" t="s">
        <v>1387</v>
      </c>
      <c r="NW159" s="1" t="s">
        <v>1387</v>
      </c>
      <c r="NY159" s="1" t="s">
        <v>1387</v>
      </c>
      <c r="OA159" s="1" t="s">
        <v>1387</v>
      </c>
      <c r="OC159" s="1" t="s">
        <v>1387</v>
      </c>
      <c r="OE159" s="1" t="s">
        <v>1387</v>
      </c>
      <c r="OG159" s="1" t="s">
        <v>1387</v>
      </c>
      <c r="OI159" s="1" t="s">
        <v>1387</v>
      </c>
      <c r="OK159" s="1" t="s">
        <v>1387</v>
      </c>
      <c r="OM159" s="1" t="s">
        <v>1387</v>
      </c>
      <c r="OO159" s="1" t="s">
        <v>1387</v>
      </c>
      <c r="OQ159" s="1" t="s">
        <v>1387</v>
      </c>
      <c r="OS159" s="1" t="s">
        <v>1387</v>
      </c>
      <c r="OU159" s="1" t="s">
        <v>1387</v>
      </c>
      <c r="OW159" s="1" t="s">
        <v>1387</v>
      </c>
      <c r="OY159" s="1" t="s">
        <v>1387</v>
      </c>
      <c r="PA159" s="1" t="s">
        <v>1387</v>
      </c>
      <c r="PC159" s="1" t="s">
        <v>1387</v>
      </c>
      <c r="PE159" s="1" t="s">
        <v>1387</v>
      </c>
      <c r="PG159" s="1" t="s">
        <v>1387</v>
      </c>
      <c r="PI159" s="1" t="s">
        <v>1387</v>
      </c>
      <c r="PK159" s="1" t="s">
        <v>1387</v>
      </c>
      <c r="PM159" s="1" t="s">
        <v>1387</v>
      </c>
      <c r="PO159" s="1" t="s">
        <v>1387</v>
      </c>
      <c r="PQ159" s="1" t="s">
        <v>1387</v>
      </c>
      <c r="PS159" s="1" t="s">
        <v>1387</v>
      </c>
      <c r="PU159" s="1" t="s">
        <v>1387</v>
      </c>
      <c r="PW159" s="1" t="s">
        <v>1387</v>
      </c>
      <c r="PY159" s="1" t="s">
        <v>1387</v>
      </c>
      <c r="QA159" s="1" t="s">
        <v>1387</v>
      </c>
      <c r="QC159" s="1" t="s">
        <v>1387</v>
      </c>
      <c r="QE159" s="1" t="s">
        <v>1387</v>
      </c>
      <c r="QG159" s="1" t="s">
        <v>1387</v>
      </c>
      <c r="QI159" s="1" t="s">
        <v>1387</v>
      </c>
      <c r="QK159" s="1" t="s">
        <v>1387</v>
      </c>
      <c r="QM159" s="1" t="s">
        <v>1387</v>
      </c>
      <c r="QO159" s="1" t="s">
        <v>1387</v>
      </c>
      <c r="QQ159" s="1" t="s">
        <v>1387</v>
      </c>
      <c r="QS159" s="1" t="s">
        <v>1387</v>
      </c>
      <c r="QU159" s="1" t="s">
        <v>1387</v>
      </c>
      <c r="QW159" s="1" t="s">
        <v>1387</v>
      </c>
      <c r="QY159" s="1" t="s">
        <v>1387</v>
      </c>
      <c r="RA159" s="1" t="s">
        <v>1387</v>
      </c>
      <c r="RC159" s="1" t="s">
        <v>1387</v>
      </c>
      <c r="RE159" s="1" t="s">
        <v>1387</v>
      </c>
      <c r="RG159" s="1" t="s">
        <v>1387</v>
      </c>
      <c r="RI159" s="1" t="s">
        <v>1387</v>
      </c>
      <c r="RK159" s="1" t="s">
        <v>1387</v>
      </c>
      <c r="RM159" s="1" t="s">
        <v>1387</v>
      </c>
      <c r="RO159" s="1" t="s">
        <v>1387</v>
      </c>
      <c r="RQ159" s="1" t="s">
        <v>1387</v>
      </c>
      <c r="RS159" s="1" t="s">
        <v>1387</v>
      </c>
      <c r="RU159" s="1" t="s">
        <v>1387</v>
      </c>
      <c r="RW159" s="1" t="s">
        <v>1387</v>
      </c>
      <c r="RY159" s="1" t="s">
        <v>1387</v>
      </c>
      <c r="SA159" s="1" t="s">
        <v>1387</v>
      </c>
      <c r="SC159" s="1" t="s">
        <v>1387</v>
      </c>
      <c r="SE159" s="1" t="s">
        <v>1387</v>
      </c>
      <c r="SG159" s="1" t="s">
        <v>1387</v>
      </c>
      <c r="SI159" s="1" t="s">
        <v>1387</v>
      </c>
      <c r="SK159" s="1" t="s">
        <v>1387</v>
      </c>
      <c r="SM159" s="1" t="s">
        <v>1387</v>
      </c>
      <c r="SO159" s="1" t="s">
        <v>1387</v>
      </c>
      <c r="SQ159" s="1" t="s">
        <v>1387</v>
      </c>
      <c r="SS159" s="1" t="s">
        <v>1387</v>
      </c>
      <c r="SU159" s="1" t="s">
        <v>1387</v>
      </c>
      <c r="SW159" s="1" t="s">
        <v>1387</v>
      </c>
      <c r="SY159" s="1" t="s">
        <v>1387</v>
      </c>
      <c r="TA159" s="1" t="s">
        <v>1387</v>
      </c>
      <c r="TC159" s="1" t="s">
        <v>1387</v>
      </c>
      <c r="TD159" s="1" t="s">
        <v>1387</v>
      </c>
      <c r="TE159" s="1" t="s">
        <v>1387</v>
      </c>
      <c r="TF159" s="1" t="s">
        <v>1387</v>
      </c>
      <c r="TG159" s="1" t="s">
        <v>1387</v>
      </c>
      <c r="TH159" s="1" t="s">
        <v>1387</v>
      </c>
      <c r="TI159" s="1" t="s">
        <v>1387</v>
      </c>
      <c r="TJ159" s="1" t="s">
        <v>1387</v>
      </c>
      <c r="TK159" s="1" t="s">
        <v>1387</v>
      </c>
      <c r="TL159" s="1" t="s">
        <v>1387</v>
      </c>
      <c r="TM159" s="1" t="s">
        <v>1387</v>
      </c>
      <c r="TN159" s="1" t="s">
        <v>1387</v>
      </c>
      <c r="TO159" s="1" t="s">
        <v>1387</v>
      </c>
      <c r="TP159" s="1" t="s">
        <v>1387</v>
      </c>
      <c r="TQ159" s="1" t="s">
        <v>1387</v>
      </c>
      <c r="TR159" s="1" t="s">
        <v>1387</v>
      </c>
      <c r="TS159" s="1" t="s">
        <v>1387</v>
      </c>
      <c r="TT159" s="1" t="s">
        <v>1387</v>
      </c>
      <c r="TU159" s="1" t="s">
        <v>1387</v>
      </c>
      <c r="TV159" s="1" t="s">
        <v>1387</v>
      </c>
      <c r="TW159" s="1" t="s">
        <v>1387</v>
      </c>
      <c r="TX159" s="1" t="s">
        <v>1387</v>
      </c>
      <c r="TY159" s="1" t="s">
        <v>1387</v>
      </c>
      <c r="TZ159" s="1" t="s">
        <v>1387</v>
      </c>
      <c r="UA159" s="1" t="s">
        <v>1387</v>
      </c>
      <c r="UB159" s="1" t="s">
        <v>1387</v>
      </c>
      <c r="UC159" s="1" t="s">
        <v>1387</v>
      </c>
      <c r="UD159" s="1" t="s">
        <v>1387</v>
      </c>
      <c r="UE159" s="1" t="s">
        <v>1387</v>
      </c>
      <c r="UF159" s="1" t="s">
        <v>1387</v>
      </c>
      <c r="UG159" s="1" t="s">
        <v>1387</v>
      </c>
      <c r="UH159" s="1" t="s">
        <v>1387</v>
      </c>
      <c r="UI159" s="1" t="s">
        <v>1387</v>
      </c>
      <c r="UJ159" s="1" t="s">
        <v>1387</v>
      </c>
      <c r="UK159" s="1" t="s">
        <v>1387</v>
      </c>
      <c r="UL159" s="1" t="s">
        <v>1387</v>
      </c>
      <c r="UM159" s="1" t="s">
        <v>1387</v>
      </c>
      <c r="UN159" s="1" t="s">
        <v>1387</v>
      </c>
      <c r="UO159" s="1" t="s">
        <v>1387</v>
      </c>
      <c r="UP159" s="1" t="s">
        <v>1387</v>
      </c>
      <c r="UQ159" s="1" t="s">
        <v>1387</v>
      </c>
      <c r="UR159" s="1" t="s">
        <v>1387</v>
      </c>
      <c r="US159" s="1" t="s">
        <v>1387</v>
      </c>
      <c r="UT159" s="1" t="s">
        <v>1387</v>
      </c>
      <c r="UU159" s="1" t="s">
        <v>1387</v>
      </c>
      <c r="UV159" s="1" t="s">
        <v>1387</v>
      </c>
      <c r="UW159" s="1" t="s">
        <v>1387</v>
      </c>
      <c r="UX159" s="1" t="s">
        <v>1387</v>
      </c>
      <c r="UY159" s="1" t="s">
        <v>1387</v>
      </c>
      <c r="UZ159" s="1" t="s">
        <v>1387</v>
      </c>
      <c r="VA159" s="1" t="s">
        <v>1387</v>
      </c>
      <c r="VB159" s="1" t="s">
        <v>1387</v>
      </c>
      <c r="VC159" s="1" t="s">
        <v>1387</v>
      </c>
      <c r="VD159" s="1" t="s">
        <v>1387</v>
      </c>
      <c r="VE159" s="1" t="s">
        <v>1387</v>
      </c>
      <c r="VF159" s="1" t="s">
        <v>1387</v>
      </c>
      <c r="VG159" s="1" t="s">
        <v>1387</v>
      </c>
      <c r="VH159" s="1" t="s">
        <v>1387</v>
      </c>
      <c r="VI159" s="1" t="s">
        <v>1387</v>
      </c>
      <c r="VJ159" s="1" t="s">
        <v>1387</v>
      </c>
      <c r="VK159" s="1" t="s">
        <v>1387</v>
      </c>
      <c r="VL159" s="1" t="s">
        <v>1387</v>
      </c>
      <c r="VM159" s="1" t="s">
        <v>1387</v>
      </c>
      <c r="VN159" s="1" t="s">
        <v>1387</v>
      </c>
      <c r="VO159" s="1" t="s">
        <v>1387</v>
      </c>
      <c r="VP159" s="1" t="s">
        <v>1387</v>
      </c>
      <c r="VQ159" s="1" t="s">
        <v>1387</v>
      </c>
      <c r="VR159" s="1" t="s">
        <v>1387</v>
      </c>
      <c r="VS159" s="1" t="s">
        <v>1387</v>
      </c>
      <c r="VT159" s="1" t="s">
        <v>1387</v>
      </c>
      <c r="VU159" s="1" t="s">
        <v>1387</v>
      </c>
      <c r="VV159" s="1" t="s">
        <v>1387</v>
      </c>
      <c r="VW159" s="1" t="s">
        <v>1387</v>
      </c>
      <c r="VX159" s="1" t="s">
        <v>1387</v>
      </c>
      <c r="VY159" s="1" t="s">
        <v>1387</v>
      </c>
      <c r="VZ159" s="1" t="s">
        <v>1387</v>
      </c>
      <c r="WA159" s="1" t="s">
        <v>1387</v>
      </c>
      <c r="WB159" s="1" t="s">
        <v>1387</v>
      </c>
      <c r="WC159" s="1" t="s">
        <v>1387</v>
      </c>
      <c r="WD159" s="1" t="s">
        <v>1387</v>
      </c>
      <c r="WE159" s="1" t="s">
        <v>1387</v>
      </c>
      <c r="WF159" s="1" t="s">
        <v>1387</v>
      </c>
      <c r="WG159" s="1" t="s">
        <v>1387</v>
      </c>
      <c r="WH159" s="1" t="s">
        <v>1387</v>
      </c>
      <c r="WI159" s="1" t="s">
        <v>1387</v>
      </c>
      <c r="WJ159" s="1" t="s">
        <v>1387</v>
      </c>
      <c r="WK159" s="1" t="s">
        <v>1387</v>
      </c>
      <c r="WL159" s="1" t="s">
        <v>1387</v>
      </c>
      <c r="WM159" s="1" t="s">
        <v>1387</v>
      </c>
      <c r="WN159" s="1" t="s">
        <v>1387</v>
      </c>
      <c r="WO159" s="1" t="s">
        <v>1387</v>
      </c>
      <c r="WP159" s="1" t="s">
        <v>1387</v>
      </c>
      <c r="WQ159" s="1" t="s">
        <v>1387</v>
      </c>
      <c r="WR159" s="1" t="s">
        <v>1387</v>
      </c>
      <c r="WS159" s="1" t="s">
        <v>1387</v>
      </c>
      <c r="WT159" s="1" t="s">
        <v>1387</v>
      </c>
      <c r="WU159" s="1" t="s">
        <v>1387</v>
      </c>
      <c r="WV159" s="1" t="s">
        <v>1387</v>
      </c>
      <c r="WW159" s="1" t="s">
        <v>1387</v>
      </c>
      <c r="WX159" s="1" t="s">
        <v>1387</v>
      </c>
      <c r="WY159" s="1" t="s">
        <v>1387</v>
      </c>
      <c r="WZ159" s="1" t="s">
        <v>1387</v>
      </c>
      <c r="XA159" s="1" t="s">
        <v>1387</v>
      </c>
      <c r="XC159" s="1" t="s">
        <v>1387</v>
      </c>
      <c r="XE159" s="1" t="s">
        <v>1387</v>
      </c>
      <c r="XG159" s="1" t="s">
        <v>1387</v>
      </c>
      <c r="XI159" s="1" t="s">
        <v>1387</v>
      </c>
      <c r="XK159" s="1" t="s">
        <v>1387</v>
      </c>
      <c r="XM159" s="1" t="s">
        <v>1387</v>
      </c>
      <c r="XO159" s="1" t="s">
        <v>1387</v>
      </c>
      <c r="XQ159" s="1" t="s">
        <v>1387</v>
      </c>
      <c r="XS159" s="1" t="s">
        <v>1387</v>
      </c>
      <c r="XU159" s="1" t="s">
        <v>1387</v>
      </c>
      <c r="XW159" s="1" t="s">
        <v>1387</v>
      </c>
      <c r="XY159" s="1" t="s">
        <v>1387</v>
      </c>
      <c r="YA159" s="1" t="s">
        <v>1387</v>
      </c>
      <c r="YC159" s="1" t="s">
        <v>1387</v>
      </c>
      <c r="YE159" s="1" t="s">
        <v>1387</v>
      </c>
      <c r="YG159" s="1" t="s">
        <v>1387</v>
      </c>
      <c r="YI159" s="1" t="s">
        <v>1387</v>
      </c>
      <c r="YK159" s="1" t="s">
        <v>1387</v>
      </c>
      <c r="YM159" s="1" t="s">
        <v>1387</v>
      </c>
      <c r="YO159" s="1" t="s">
        <v>1387</v>
      </c>
      <c r="YQ159" s="1" t="s">
        <v>1387</v>
      </c>
      <c r="YS159" s="1" t="s">
        <v>1387</v>
      </c>
      <c r="YU159" s="1" t="s">
        <v>1387</v>
      </c>
      <c r="YW159" s="1" t="s">
        <v>1387</v>
      </c>
      <c r="YY159" s="1" t="s">
        <v>1387</v>
      </c>
      <c r="ZA159" s="1" t="s">
        <v>1387</v>
      </c>
      <c r="ZC159" s="1" t="s">
        <v>1387</v>
      </c>
      <c r="ZE159" s="1" t="s">
        <v>1387</v>
      </c>
      <c r="ZG159" s="1" t="s">
        <v>1387</v>
      </c>
      <c r="ZI159" s="1" t="s">
        <v>1387</v>
      </c>
      <c r="ZK159" s="1" t="s">
        <v>1387</v>
      </c>
      <c r="ZM159" s="1" t="s">
        <v>1387</v>
      </c>
      <c r="ZO159" s="1" t="s">
        <v>1387</v>
      </c>
      <c r="ZQ159" s="1" t="s">
        <v>1387</v>
      </c>
      <c r="ZS159" s="1" t="s">
        <v>1387</v>
      </c>
      <c r="ZU159" s="1" t="s">
        <v>1387</v>
      </c>
      <c r="ZW159" s="1" t="s">
        <v>1387</v>
      </c>
      <c r="ZY159" s="1" t="s">
        <v>1387</v>
      </c>
      <c r="AAA159" s="1" t="s">
        <v>1387</v>
      </c>
      <c r="AAC159" s="1" t="s">
        <v>1387</v>
      </c>
      <c r="AAE159" s="1" t="s">
        <v>1387</v>
      </c>
      <c r="AAG159" s="1" t="s">
        <v>1387</v>
      </c>
      <c r="AAI159" s="1" t="s">
        <v>1387</v>
      </c>
      <c r="AAK159" s="1" t="s">
        <v>1387</v>
      </c>
      <c r="AAM159" s="1" t="s">
        <v>1387</v>
      </c>
      <c r="AAO159" s="1" t="s">
        <v>1387</v>
      </c>
      <c r="AAQ159" s="1" t="s">
        <v>1387</v>
      </c>
      <c r="AAS159" s="1" t="s">
        <v>1387</v>
      </c>
      <c r="AAU159" s="1" t="s">
        <v>1387</v>
      </c>
      <c r="AAW159" s="1" t="s">
        <v>1387</v>
      </c>
      <c r="AAY159" s="1" t="s">
        <v>1387</v>
      </c>
      <c r="ABA159" s="1" t="s">
        <v>1387</v>
      </c>
      <c r="ABC159" s="1" t="s">
        <v>1387</v>
      </c>
      <c r="ABE159" s="1" t="s">
        <v>1387</v>
      </c>
      <c r="ABG159" s="1" t="s">
        <v>1387</v>
      </c>
      <c r="ABI159" s="1" t="s">
        <v>1387</v>
      </c>
      <c r="ABK159" s="1" t="s">
        <v>1387</v>
      </c>
      <c r="ABM159" s="1" t="s">
        <v>1387</v>
      </c>
      <c r="ABO159" s="1" t="s">
        <v>1387</v>
      </c>
      <c r="ABQ159" s="1" t="s">
        <v>1387</v>
      </c>
      <c r="ABS159" s="1" t="s">
        <v>1387</v>
      </c>
      <c r="ABU159" s="1" t="s">
        <v>1387</v>
      </c>
      <c r="ABW159" s="1" t="s">
        <v>1387</v>
      </c>
      <c r="ABY159" s="1" t="s">
        <v>1387</v>
      </c>
      <c r="ACA159" s="1" t="s">
        <v>1387</v>
      </c>
      <c r="ACC159" s="1" t="s">
        <v>1387</v>
      </c>
      <c r="ACE159" s="1" t="s">
        <v>1387</v>
      </c>
      <c r="ACG159" s="1" t="s">
        <v>1387</v>
      </c>
      <c r="ACI159" s="1" t="s">
        <v>1387</v>
      </c>
      <c r="ACK159" s="1" t="s">
        <v>1387</v>
      </c>
      <c r="ACM159" s="1" t="s">
        <v>1387</v>
      </c>
      <c r="ACO159" s="1" t="s">
        <v>1387</v>
      </c>
      <c r="ACQ159" s="1" t="s">
        <v>1387</v>
      </c>
      <c r="ACS159" s="1" t="s">
        <v>1387</v>
      </c>
      <c r="ACU159" s="1" t="s">
        <v>1387</v>
      </c>
      <c r="ACW159" s="1" t="s">
        <v>1387</v>
      </c>
      <c r="ACY159" s="1" t="s">
        <v>1387</v>
      </c>
      <c r="ADA159" s="1" t="s">
        <v>1387</v>
      </c>
      <c r="ADC159" s="1" t="s">
        <v>1387</v>
      </c>
      <c r="ADE159" s="1" t="s">
        <v>1387</v>
      </c>
      <c r="ADG159" s="1" t="s">
        <v>1387</v>
      </c>
      <c r="ADI159" s="1" t="s">
        <v>1387</v>
      </c>
      <c r="ADK159" s="1" t="s">
        <v>1387</v>
      </c>
      <c r="ADM159" s="1" t="s">
        <v>1387</v>
      </c>
      <c r="ADO159" s="1" t="s">
        <v>1387</v>
      </c>
      <c r="ADQ159" s="1" t="s">
        <v>1387</v>
      </c>
      <c r="ADS159" s="1" t="s">
        <v>1387</v>
      </c>
      <c r="ADU159" s="1" t="s">
        <v>1387</v>
      </c>
      <c r="ADW159" s="1" t="s">
        <v>1387</v>
      </c>
      <c r="ADY159" s="1" t="s">
        <v>1387</v>
      </c>
      <c r="AEA159" s="1" t="s">
        <v>1387</v>
      </c>
      <c r="AEC159" s="1" t="s">
        <v>1387</v>
      </c>
      <c r="AEE159" s="1" t="s">
        <v>1387</v>
      </c>
      <c r="AEG159" s="1" t="s">
        <v>1387</v>
      </c>
      <c r="AEI159" s="1" t="s">
        <v>1387</v>
      </c>
      <c r="AEK159" s="1" t="s">
        <v>1387</v>
      </c>
      <c r="AEM159" s="1" t="s">
        <v>1387</v>
      </c>
      <c r="AEO159" s="1" t="s">
        <v>1387</v>
      </c>
      <c r="AEQ159" s="1" t="s">
        <v>1387</v>
      </c>
      <c r="AES159" s="1" t="s">
        <v>1387</v>
      </c>
      <c r="AEU159" s="1" t="s">
        <v>1387</v>
      </c>
      <c r="AEW159" s="1" t="s">
        <v>1387</v>
      </c>
      <c r="AEX159" s="1" t="s">
        <v>1387</v>
      </c>
      <c r="AEY159" s="1" t="s">
        <v>1387</v>
      </c>
      <c r="AEZ159" s="1" t="s">
        <v>1387</v>
      </c>
      <c r="AFA159" s="1" t="s">
        <v>1387</v>
      </c>
      <c r="AFB159" s="1" t="s">
        <v>1387</v>
      </c>
      <c r="AFC159" s="1" t="s">
        <v>1387</v>
      </c>
      <c r="AFD159" s="1" t="s">
        <v>1387</v>
      </c>
      <c r="AFE159" s="1" t="s">
        <v>1387</v>
      </c>
      <c r="AFF159" s="1" t="s">
        <v>1387</v>
      </c>
      <c r="AFG159" s="1" t="s">
        <v>1387</v>
      </c>
      <c r="AFH159" s="1" t="s">
        <v>1387</v>
      </c>
      <c r="AFI159" s="1" t="s">
        <v>1387</v>
      </c>
      <c r="AFJ159" s="1" t="s">
        <v>1387</v>
      </c>
      <c r="AFK159" s="1" t="s">
        <v>1387</v>
      </c>
      <c r="AFL159" s="1" t="s">
        <v>1387</v>
      </c>
      <c r="AFM159" s="1" t="s">
        <v>1387</v>
      </c>
      <c r="AFN159" s="1" t="s">
        <v>1387</v>
      </c>
      <c r="AFO159" s="1" t="s">
        <v>1387</v>
      </c>
      <c r="AFP159" s="1" t="s">
        <v>1387</v>
      </c>
      <c r="AFQ159" s="1" t="s">
        <v>1387</v>
      </c>
      <c r="AFR159" s="1" t="s">
        <v>1387</v>
      </c>
      <c r="AFS159" s="1" t="s">
        <v>1387</v>
      </c>
      <c r="AFT159" s="1" t="s">
        <v>1387</v>
      </c>
      <c r="AFU159" s="1" t="s">
        <v>1387</v>
      </c>
      <c r="AFV159" s="1" t="s">
        <v>1387</v>
      </c>
      <c r="AFW159" s="1" t="s">
        <v>1387</v>
      </c>
      <c r="AFX159" s="1" t="s">
        <v>1387</v>
      </c>
      <c r="AFY159" s="1" t="s">
        <v>1387</v>
      </c>
      <c r="AFZ159" s="1" t="s">
        <v>1387</v>
      </c>
      <c r="AGA159" s="1" t="s">
        <v>1387</v>
      </c>
      <c r="AGB159" s="1" t="s">
        <v>1387</v>
      </c>
      <c r="AGC159" s="1" t="s">
        <v>1387</v>
      </c>
      <c r="AGD159" s="1" t="s">
        <v>1387</v>
      </c>
      <c r="AGE159" s="1" t="s">
        <v>1387</v>
      </c>
      <c r="AGF159" s="1" t="s">
        <v>1387</v>
      </c>
      <c r="AGG159" s="1" t="s">
        <v>1387</v>
      </c>
      <c r="AGH159" s="1" t="s">
        <v>1387</v>
      </c>
      <c r="AGI159" s="1" t="s">
        <v>1387</v>
      </c>
      <c r="AGJ159" s="1" t="s">
        <v>1387</v>
      </c>
      <c r="AGK159" s="1" t="s">
        <v>1387</v>
      </c>
      <c r="AGL159" s="1" t="s">
        <v>1387</v>
      </c>
      <c r="AGM159" s="1" t="s">
        <v>1387</v>
      </c>
      <c r="AGN159" s="1" t="s">
        <v>1387</v>
      </c>
      <c r="AGO159" s="1" t="s">
        <v>1387</v>
      </c>
      <c r="AGP159" s="1" t="s">
        <v>1387</v>
      </c>
      <c r="AGQ159" s="1" t="s">
        <v>1387</v>
      </c>
      <c r="AGR159" s="1" t="s">
        <v>1387</v>
      </c>
      <c r="AGS159" s="1" t="s">
        <v>1387</v>
      </c>
      <c r="AGT159" s="1" t="s">
        <v>1387</v>
      </c>
      <c r="AGU159" s="1" t="s">
        <v>1387</v>
      </c>
      <c r="AGV159" s="1" t="s">
        <v>1387</v>
      </c>
      <c r="AGW159" s="1" t="s">
        <v>1387</v>
      </c>
      <c r="AGX159" s="1" t="s">
        <v>1387</v>
      </c>
      <c r="AGY159" s="1" t="s">
        <v>1387</v>
      </c>
      <c r="AGZ159" s="1" t="s">
        <v>1387</v>
      </c>
      <c r="AHA159" s="1" t="s">
        <v>1387</v>
      </c>
      <c r="AHB159" s="1" t="s">
        <v>1387</v>
      </c>
      <c r="AHC159" s="1" t="s">
        <v>1387</v>
      </c>
      <c r="AHD159" s="1" t="s">
        <v>1387</v>
      </c>
      <c r="AHE159" s="1" t="s">
        <v>1387</v>
      </c>
      <c r="AHF159" s="1" t="s">
        <v>1387</v>
      </c>
      <c r="AHG159" s="1" t="s">
        <v>1387</v>
      </c>
      <c r="AHH159" s="1" t="s">
        <v>1387</v>
      </c>
      <c r="AHI159" s="1" t="s">
        <v>1387</v>
      </c>
      <c r="AHJ159" s="1" t="s">
        <v>1387</v>
      </c>
      <c r="AHK159" s="1" t="s">
        <v>1387</v>
      </c>
      <c r="AHL159" s="1" t="s">
        <v>1387</v>
      </c>
      <c r="AHM159" s="1" t="s">
        <v>1387</v>
      </c>
      <c r="AHN159" s="1" t="s">
        <v>1387</v>
      </c>
      <c r="AHO159" s="1" t="s">
        <v>1387</v>
      </c>
      <c r="AHP159" s="1" t="s">
        <v>1387</v>
      </c>
      <c r="AHQ159" s="1" t="s">
        <v>1387</v>
      </c>
      <c r="AHR159" s="1" t="s">
        <v>1387</v>
      </c>
      <c r="AHS159" s="1" t="s">
        <v>1387</v>
      </c>
      <c r="AHT159" s="1" t="s">
        <v>1387</v>
      </c>
      <c r="AHU159" s="1" t="s">
        <v>1387</v>
      </c>
      <c r="AHV159" s="1" t="s">
        <v>1387</v>
      </c>
      <c r="AHW159" s="1" t="s">
        <v>1387</v>
      </c>
      <c r="AHX159" s="1" t="s">
        <v>1387</v>
      </c>
      <c r="AHY159" s="1" t="s">
        <v>1387</v>
      </c>
      <c r="AHZ159" s="1" t="s">
        <v>1387</v>
      </c>
      <c r="AIA159" s="1" t="s">
        <v>1387</v>
      </c>
      <c r="AIB159" s="1" t="s">
        <v>1387</v>
      </c>
      <c r="AIC159" s="1" t="s">
        <v>1387</v>
      </c>
      <c r="AID159" s="1" t="s">
        <v>1387</v>
      </c>
      <c r="AIE159" s="1" t="s">
        <v>1387</v>
      </c>
      <c r="AIF159" s="1" t="s">
        <v>1387</v>
      </c>
      <c r="AIG159" s="1" t="s">
        <v>1387</v>
      </c>
      <c r="AIH159" s="1" t="s">
        <v>1387</v>
      </c>
      <c r="AII159" s="1" t="s">
        <v>1387</v>
      </c>
      <c r="AIJ159" s="1" t="s">
        <v>1387</v>
      </c>
      <c r="AIK159" s="1" t="s">
        <v>1387</v>
      </c>
      <c r="AIL159" s="1" t="s">
        <v>1387</v>
      </c>
      <c r="AIM159" s="1" t="s">
        <v>1387</v>
      </c>
      <c r="AIN159" s="1" t="s">
        <v>1387</v>
      </c>
      <c r="AIO159" s="1" t="s">
        <v>1387</v>
      </c>
      <c r="AIP159" s="1" t="s">
        <v>1387</v>
      </c>
      <c r="AIQ159" s="1" t="s">
        <v>1387</v>
      </c>
      <c r="AIR159" s="1" t="s">
        <v>1387</v>
      </c>
      <c r="AIS159" s="1" t="s">
        <v>1387</v>
      </c>
      <c r="AIT159" s="1" t="s">
        <v>1387</v>
      </c>
      <c r="AIU159" s="1" t="s">
        <v>1387</v>
      </c>
      <c r="AIV159" s="1" t="s">
        <v>1387</v>
      </c>
      <c r="AIW159" s="1" t="s">
        <v>1387</v>
      </c>
      <c r="AIX159" s="1" t="s">
        <v>1387</v>
      </c>
      <c r="AIY159" s="1" t="s">
        <v>1387</v>
      </c>
      <c r="AIZ159" s="1" t="s">
        <v>1387</v>
      </c>
      <c r="AJA159" s="1" t="s">
        <v>1387</v>
      </c>
      <c r="AJB159" s="1" t="s">
        <v>1387</v>
      </c>
      <c r="AJC159" s="1" t="s">
        <v>1387</v>
      </c>
      <c r="AJD159" s="1" t="s">
        <v>1387</v>
      </c>
      <c r="AJE159" s="1" t="s">
        <v>1387</v>
      </c>
      <c r="AJF159" s="1" t="s">
        <v>1387</v>
      </c>
      <c r="AJG159" s="1" t="s">
        <v>1387</v>
      </c>
      <c r="AJH159" s="1" t="s">
        <v>1387</v>
      </c>
      <c r="AJI159" s="1" t="s">
        <v>1387</v>
      </c>
      <c r="AJJ159" s="1" t="s">
        <v>1387</v>
      </c>
      <c r="AJK159" s="1" t="s">
        <v>1387</v>
      </c>
      <c r="AJL159" s="1" t="s">
        <v>1387</v>
      </c>
      <c r="AJM159" s="1" t="s">
        <v>1387</v>
      </c>
      <c r="AJN159" s="1" t="s">
        <v>1387</v>
      </c>
      <c r="AJO159" s="1" t="s">
        <v>1387</v>
      </c>
      <c r="AJP159" s="1" t="s">
        <v>1387</v>
      </c>
      <c r="AJQ159" s="1" t="s">
        <v>1387</v>
      </c>
      <c r="AJR159" s="1" t="s">
        <v>1387</v>
      </c>
      <c r="AJS159" s="1" t="s">
        <v>1387</v>
      </c>
      <c r="AJT159" s="1" t="s">
        <v>1387</v>
      </c>
      <c r="AJU159" s="1" t="s">
        <v>1387</v>
      </c>
      <c r="AJV159" s="1" t="s">
        <v>1387</v>
      </c>
      <c r="AJW159" s="1" t="s">
        <v>1387</v>
      </c>
      <c r="AJX159" s="1" t="s">
        <v>1387</v>
      </c>
      <c r="AJY159" s="1" t="s">
        <v>1387</v>
      </c>
      <c r="AJZ159" s="1" t="s">
        <v>1387</v>
      </c>
      <c r="AKA159" s="1" t="s">
        <v>1387</v>
      </c>
      <c r="AKB159" s="1" t="s">
        <v>1387</v>
      </c>
      <c r="AKC159" s="1" t="s">
        <v>1387</v>
      </c>
      <c r="AKD159" s="1" t="s">
        <v>1387</v>
      </c>
      <c r="AKE159" s="1" t="s">
        <v>1387</v>
      </c>
      <c r="AKF159" s="1" t="s">
        <v>1387</v>
      </c>
      <c r="AKG159" s="1" t="s">
        <v>1387</v>
      </c>
      <c r="AKH159" s="1" t="s">
        <v>1387</v>
      </c>
      <c r="AKI159" s="1" t="s">
        <v>1387</v>
      </c>
      <c r="AKJ159" s="1" t="s">
        <v>1387</v>
      </c>
      <c r="AKK159" s="1" t="s">
        <v>1387</v>
      </c>
      <c r="AKL159" s="1" t="s">
        <v>1387</v>
      </c>
      <c r="AKM159" s="1" t="s">
        <v>1387</v>
      </c>
      <c r="AKN159" s="1" t="s">
        <v>1387</v>
      </c>
      <c r="AKO159" s="1" t="s">
        <v>1387</v>
      </c>
      <c r="AKP159" s="1" t="s">
        <v>1387</v>
      </c>
      <c r="AKQ159" s="1" t="s">
        <v>1387</v>
      </c>
      <c r="AKR159" s="1" t="s">
        <v>1387</v>
      </c>
      <c r="AKS159" s="1" t="s">
        <v>1387</v>
      </c>
      <c r="AKT159" s="1" t="s">
        <v>1387</v>
      </c>
      <c r="AKU159" s="1" t="s">
        <v>1387</v>
      </c>
      <c r="AKV159" s="1" t="s">
        <v>1387</v>
      </c>
      <c r="AKW159" s="1" t="s">
        <v>1387</v>
      </c>
      <c r="AKX159" s="1" t="s">
        <v>1387</v>
      </c>
      <c r="AKY159" s="1" t="s">
        <v>1387</v>
      </c>
      <c r="AKZ159" s="1" t="s">
        <v>1387</v>
      </c>
      <c r="ALA159" s="1" t="s">
        <v>1387</v>
      </c>
      <c r="ALB159" s="1" t="s">
        <v>1387</v>
      </c>
      <c r="ALC159" s="1" t="s">
        <v>1387</v>
      </c>
      <c r="ALD159" s="1" t="s">
        <v>1387</v>
      </c>
      <c r="ALE159" s="1" t="s">
        <v>1387</v>
      </c>
      <c r="ALF159" s="1" t="s">
        <v>1387</v>
      </c>
      <c r="ALG159" s="1" t="s">
        <v>1387</v>
      </c>
      <c r="ALH159" s="1" t="s">
        <v>1387</v>
      </c>
      <c r="ALI159" s="1" t="s">
        <v>1387</v>
      </c>
      <c r="ALJ159" s="1" t="s">
        <v>1387</v>
      </c>
      <c r="ALK159" s="1" t="s">
        <v>1387</v>
      </c>
      <c r="ALL159" s="1" t="s">
        <v>1387</v>
      </c>
      <c r="ALM159" s="1" t="s">
        <v>1387</v>
      </c>
      <c r="ALN159" s="1" t="s">
        <v>1387</v>
      </c>
      <c r="ALO159" s="1" t="s">
        <v>1387</v>
      </c>
      <c r="ALP159" s="1" t="s">
        <v>1387</v>
      </c>
      <c r="ALQ159" s="1" t="s">
        <v>1387</v>
      </c>
      <c r="ALR159" s="1" t="s">
        <v>1387</v>
      </c>
      <c r="ALS159" s="1" t="s">
        <v>1387</v>
      </c>
      <c r="ALT159" s="1" t="s">
        <v>1387</v>
      </c>
      <c r="ALU159" s="1" t="s">
        <v>1387</v>
      </c>
      <c r="ALV159" s="1" t="s">
        <v>1387</v>
      </c>
      <c r="ALW159" s="1" t="s">
        <v>1387</v>
      </c>
      <c r="ALX159" s="1" t="s">
        <v>1387</v>
      </c>
      <c r="ALY159" s="1" t="s">
        <v>1387</v>
      </c>
      <c r="ALZ159" s="1" t="s">
        <v>1387</v>
      </c>
      <c r="AMA159" s="1" t="s">
        <v>1387</v>
      </c>
      <c r="AMB159" s="1" t="s">
        <v>1387</v>
      </c>
      <c r="AMC159" s="1" t="s">
        <v>1387</v>
      </c>
      <c r="AMD159" s="1" t="s">
        <v>1387</v>
      </c>
      <c r="AME159" s="1" t="s">
        <v>1387</v>
      </c>
      <c r="AMF159" s="1" t="s">
        <v>1387</v>
      </c>
      <c r="AMG159" s="1" t="s">
        <v>1387</v>
      </c>
      <c r="AMH159" s="1" t="s">
        <v>1387</v>
      </c>
      <c r="AMI159" s="1" t="s">
        <v>1387</v>
      </c>
      <c r="AMJ159" s="1" t="s">
        <v>1387</v>
      </c>
      <c r="AMK159" s="1" t="s">
        <v>1387</v>
      </c>
      <c r="AML159" s="1" t="s">
        <v>1387</v>
      </c>
      <c r="AMM159" s="1" t="s">
        <v>1387</v>
      </c>
      <c r="AMN159" s="1" t="s">
        <v>1387</v>
      </c>
      <c r="AMO159" s="1" t="s">
        <v>1387</v>
      </c>
      <c r="AMP159" s="1" t="s">
        <v>1387</v>
      </c>
      <c r="AMQ159" s="1" t="s">
        <v>1387</v>
      </c>
      <c r="AMR159" s="1" t="s">
        <v>1387</v>
      </c>
      <c r="AMS159" s="1" t="s">
        <v>1387</v>
      </c>
      <c r="AMT159" s="1" t="s">
        <v>1387</v>
      </c>
      <c r="AMU159" s="1" t="s">
        <v>1387</v>
      </c>
      <c r="AMV159" s="1" t="s">
        <v>1387</v>
      </c>
      <c r="AMW159" s="1" t="s">
        <v>1387</v>
      </c>
      <c r="AMX159" s="1" t="s">
        <v>1387</v>
      </c>
      <c r="AMY159" s="1" t="s">
        <v>1387</v>
      </c>
      <c r="AMZ159" s="1" t="s">
        <v>1387</v>
      </c>
      <c r="ANA159" s="1" t="s">
        <v>1387</v>
      </c>
      <c r="ANB159" s="1" t="s">
        <v>1387</v>
      </c>
      <c r="ANC159" s="1" t="s">
        <v>1387</v>
      </c>
      <c r="AND159" s="1" t="s">
        <v>1387</v>
      </c>
      <c r="ANE159" s="1" t="s">
        <v>1387</v>
      </c>
      <c r="ANF159" s="1" t="s">
        <v>1387</v>
      </c>
      <c r="ANG159" s="1" t="s">
        <v>1387</v>
      </c>
      <c r="ANH159" s="1" t="s">
        <v>1387</v>
      </c>
      <c r="ANI159" s="1" t="s">
        <v>1387</v>
      </c>
      <c r="ANJ159" s="1" t="s">
        <v>1387</v>
      </c>
      <c r="ANK159" s="1" t="s">
        <v>1387</v>
      </c>
      <c r="ANL159" s="1" t="s">
        <v>1387</v>
      </c>
      <c r="ANM159" s="1" t="s">
        <v>1387</v>
      </c>
      <c r="ANN159" s="1" t="s">
        <v>1387</v>
      </c>
      <c r="ANO159" s="1" t="s">
        <v>1387</v>
      </c>
      <c r="ANP159" s="1" t="s">
        <v>1387</v>
      </c>
      <c r="ANQ159" s="1" t="s">
        <v>1387</v>
      </c>
      <c r="ANR159" s="1" t="s">
        <v>1387</v>
      </c>
      <c r="ANS159" s="1" t="s">
        <v>1387</v>
      </c>
      <c r="ANT159" s="1" t="s">
        <v>1387</v>
      </c>
      <c r="ANU159" s="1" t="s">
        <v>1387</v>
      </c>
      <c r="ANV159" s="1" t="s">
        <v>1387</v>
      </c>
      <c r="ANW159" s="1" t="s">
        <v>1387</v>
      </c>
      <c r="ANX159" s="1" t="s">
        <v>1387</v>
      </c>
      <c r="ANY159" s="1" t="s">
        <v>1387</v>
      </c>
      <c r="ANZ159" s="1" t="s">
        <v>1387</v>
      </c>
      <c r="AOA159" s="1" t="s">
        <v>1387</v>
      </c>
      <c r="AOB159" s="1" t="s">
        <v>1387</v>
      </c>
      <c r="AOC159" s="1" t="s">
        <v>1387</v>
      </c>
      <c r="AOD159" s="1" t="s">
        <v>1387</v>
      </c>
      <c r="AOE159" s="1" t="s">
        <v>1387</v>
      </c>
      <c r="AOF159" s="1" t="s">
        <v>1387</v>
      </c>
      <c r="AOG159" s="1" t="s">
        <v>1387</v>
      </c>
      <c r="AOH159" s="1" t="s">
        <v>1387</v>
      </c>
      <c r="AOI159" s="1" t="s">
        <v>1387</v>
      </c>
      <c r="AOJ159" s="1" t="s">
        <v>1387</v>
      </c>
      <c r="AOK159" s="1" t="s">
        <v>1387</v>
      </c>
      <c r="AOL159" s="1" t="s">
        <v>1387</v>
      </c>
      <c r="AOM159" s="1" t="s">
        <v>1387</v>
      </c>
      <c r="AON159" s="1" t="s">
        <v>1387</v>
      </c>
      <c r="AOO159" s="1" t="s">
        <v>1387</v>
      </c>
      <c r="AOP159" s="1" t="s">
        <v>1387</v>
      </c>
      <c r="AOQ159" s="1" t="s">
        <v>1387</v>
      </c>
      <c r="AOR159" s="1" t="s">
        <v>1387</v>
      </c>
      <c r="AOS159" s="1" t="s">
        <v>1387</v>
      </c>
      <c r="AOT159" s="1" t="s">
        <v>1387</v>
      </c>
      <c r="AOU159" s="1" t="s">
        <v>1387</v>
      </c>
      <c r="AOV159" s="1" t="s">
        <v>1387</v>
      </c>
      <c r="AOW159" s="1" t="s">
        <v>1387</v>
      </c>
      <c r="AOX159" s="1" t="s">
        <v>1387</v>
      </c>
      <c r="AOY159" s="1" t="s">
        <v>1387</v>
      </c>
      <c r="AOZ159" s="1" t="s">
        <v>1387</v>
      </c>
      <c r="APA159" s="1" t="s">
        <v>1387</v>
      </c>
      <c r="APB159" s="1" t="s">
        <v>1387</v>
      </c>
      <c r="APC159" s="1" t="s">
        <v>1387</v>
      </c>
      <c r="APD159" s="1" t="s">
        <v>1387</v>
      </c>
      <c r="APE159" s="1" t="s">
        <v>1387</v>
      </c>
      <c r="APF159" s="1" t="s">
        <v>1387</v>
      </c>
      <c r="APG159" s="1" t="s">
        <v>1387</v>
      </c>
      <c r="APH159" s="1" t="s">
        <v>1387</v>
      </c>
      <c r="API159" s="1" t="s">
        <v>1387</v>
      </c>
      <c r="APJ159" s="1" t="s">
        <v>1387</v>
      </c>
      <c r="APK159" s="1" t="s">
        <v>1387</v>
      </c>
      <c r="APL159" s="1" t="s">
        <v>1387</v>
      </c>
      <c r="APM159" s="1" t="s">
        <v>1387</v>
      </c>
      <c r="APN159" s="1" t="s">
        <v>1387</v>
      </c>
      <c r="APO159" s="1" t="s">
        <v>1387</v>
      </c>
      <c r="APP159" s="1" t="s">
        <v>1387</v>
      </c>
      <c r="APQ159" s="1" t="s">
        <v>1387</v>
      </c>
      <c r="APR159" s="1" t="s">
        <v>1387</v>
      </c>
      <c r="APS159" s="1" t="s">
        <v>1387</v>
      </c>
      <c r="APT159" s="1" t="s">
        <v>1387</v>
      </c>
      <c r="APU159" s="1" t="s">
        <v>1387</v>
      </c>
      <c r="APV159" s="1" t="s">
        <v>1387</v>
      </c>
      <c r="APW159" s="1" t="s">
        <v>1387</v>
      </c>
      <c r="APX159" s="1" t="s">
        <v>1387</v>
      </c>
      <c r="APY159" s="1" t="s">
        <v>1387</v>
      </c>
      <c r="APZ159" s="1" t="s">
        <v>1387</v>
      </c>
      <c r="AQA159" s="1" t="s">
        <v>1387</v>
      </c>
      <c r="AQB159" s="1" t="s">
        <v>1387</v>
      </c>
      <c r="AQC159" s="1" t="s">
        <v>1387</v>
      </c>
      <c r="AQD159" s="1" t="s">
        <v>1387</v>
      </c>
      <c r="AQE159" s="1" t="s">
        <v>1387</v>
      </c>
      <c r="AQF159" s="1" t="s">
        <v>1387</v>
      </c>
      <c r="AQG159" s="1" t="s">
        <v>1387</v>
      </c>
      <c r="AQH159" s="1" t="s">
        <v>1387</v>
      </c>
      <c r="AQI159" s="1" t="s">
        <v>1387</v>
      </c>
      <c r="AQJ159" s="1" t="s">
        <v>1387</v>
      </c>
      <c r="AQK159" s="1" t="s">
        <v>1387</v>
      </c>
      <c r="AQL159" s="1" t="s">
        <v>1387</v>
      </c>
      <c r="AQM159" s="1" t="s">
        <v>1387</v>
      </c>
      <c r="AQN159" s="1" t="s">
        <v>1387</v>
      </c>
      <c r="AQO159" s="1" t="s">
        <v>1387</v>
      </c>
      <c r="AQP159" s="1" t="s">
        <v>1387</v>
      </c>
      <c r="AQQ159" s="1" t="s">
        <v>1387</v>
      </c>
      <c r="AQR159" s="1" t="s">
        <v>1387</v>
      </c>
      <c r="AQS159" s="1" t="s">
        <v>1387</v>
      </c>
      <c r="AQT159" s="1" t="s">
        <v>1387</v>
      </c>
      <c r="AQU159" s="1" t="s">
        <v>1387</v>
      </c>
      <c r="AQV159" s="1" t="s">
        <v>1387</v>
      </c>
      <c r="AQW159" s="1" t="s">
        <v>1387</v>
      </c>
      <c r="AQX159" s="1" t="s">
        <v>1387</v>
      </c>
      <c r="AQY159" s="1" t="s">
        <v>1387</v>
      </c>
      <c r="AQZ159" s="1" t="s">
        <v>1387</v>
      </c>
      <c r="ARA159" s="1" t="s">
        <v>1387</v>
      </c>
      <c r="ARB159" s="1" t="s">
        <v>1387</v>
      </c>
      <c r="ARC159" s="1" t="s">
        <v>1387</v>
      </c>
      <c r="ARD159" s="1" t="s">
        <v>1387</v>
      </c>
      <c r="ARE159" s="1" t="s">
        <v>1387</v>
      </c>
      <c r="ARF159" s="1" t="s">
        <v>1387</v>
      </c>
      <c r="ARG159" s="1" t="s">
        <v>1387</v>
      </c>
      <c r="ARH159" s="1" t="s">
        <v>1387</v>
      </c>
      <c r="ARI159" s="1" t="s">
        <v>1387</v>
      </c>
      <c r="ARJ159" s="1" t="s">
        <v>1387</v>
      </c>
      <c r="ARK159" s="1" t="s">
        <v>1387</v>
      </c>
      <c r="ARL159" s="1" t="s">
        <v>1387</v>
      </c>
      <c r="ARM159" s="1" t="s">
        <v>1387</v>
      </c>
      <c r="ARN159" s="1" t="s">
        <v>1387</v>
      </c>
      <c r="ARO159" s="1" t="s">
        <v>1387</v>
      </c>
      <c r="ARP159" s="1" t="s">
        <v>1387</v>
      </c>
      <c r="ARQ159" s="1" t="s">
        <v>1387</v>
      </c>
      <c r="ARR159" s="1" t="s">
        <v>1387</v>
      </c>
      <c r="ARS159" s="1" t="s">
        <v>1387</v>
      </c>
      <c r="ART159" s="1" t="s">
        <v>1387</v>
      </c>
      <c r="ARU159" s="1" t="s">
        <v>1387</v>
      </c>
      <c r="ARV159" s="1" t="s">
        <v>1387</v>
      </c>
      <c r="ARW159" s="1" t="s">
        <v>1387</v>
      </c>
      <c r="ARX159" s="1" t="s">
        <v>1387</v>
      </c>
      <c r="ARY159" s="1" t="s">
        <v>1387</v>
      </c>
      <c r="ARZ159" s="1" t="s">
        <v>1387</v>
      </c>
      <c r="ASA159" s="1" t="s">
        <v>1387</v>
      </c>
      <c r="ASB159" s="1" t="s">
        <v>1387</v>
      </c>
      <c r="ASC159" s="1" t="s">
        <v>1387</v>
      </c>
      <c r="ASD159" s="1" t="s">
        <v>1387</v>
      </c>
      <c r="ASE159" s="1" t="s">
        <v>1387</v>
      </c>
      <c r="ASF159" s="1" t="s">
        <v>1387</v>
      </c>
      <c r="ASG159" s="1" t="s">
        <v>1387</v>
      </c>
      <c r="ASH159" s="1" t="s">
        <v>1387</v>
      </c>
      <c r="ASI159" s="1" t="s">
        <v>1387</v>
      </c>
      <c r="ASJ159" s="1" t="s">
        <v>1387</v>
      </c>
      <c r="ASK159" s="1" t="s">
        <v>1387</v>
      </c>
      <c r="ASL159" s="1" t="s">
        <v>1387</v>
      </c>
      <c r="ASM159" s="1" t="s">
        <v>1387</v>
      </c>
      <c r="ASN159" s="1" t="s">
        <v>1387</v>
      </c>
      <c r="ASO159" s="1" t="s">
        <v>1387</v>
      </c>
      <c r="ASP159" s="1" t="s">
        <v>1387</v>
      </c>
      <c r="ASQ159" s="1" t="s">
        <v>1387</v>
      </c>
      <c r="ASR159" s="1" t="s">
        <v>1387</v>
      </c>
      <c r="ASS159" s="1" t="s">
        <v>1387</v>
      </c>
      <c r="AST159" s="1" t="s">
        <v>1387</v>
      </c>
      <c r="ASU159" s="1" t="s">
        <v>1387</v>
      </c>
      <c r="ASV159" s="1" t="s">
        <v>1387</v>
      </c>
      <c r="ASW159" s="1" t="s">
        <v>1387</v>
      </c>
      <c r="ASX159" s="1" t="s">
        <v>1387</v>
      </c>
      <c r="ASY159" s="1" t="s">
        <v>1387</v>
      </c>
      <c r="ASZ159" s="1" t="s">
        <v>1387</v>
      </c>
      <c r="ATA159" s="1" t="s">
        <v>1387</v>
      </c>
      <c r="ATB159" s="1" t="s">
        <v>1387</v>
      </c>
      <c r="ATC159" s="1" t="s">
        <v>1387</v>
      </c>
      <c r="ATD159" s="1" t="s">
        <v>1387</v>
      </c>
      <c r="ATE159" s="1" t="s">
        <v>1387</v>
      </c>
      <c r="ATF159" s="1" t="s">
        <v>1387</v>
      </c>
      <c r="ATG159" s="1" t="s">
        <v>1387</v>
      </c>
      <c r="ATH159" s="1" t="s">
        <v>1387</v>
      </c>
      <c r="ATI159" s="1" t="s">
        <v>1387</v>
      </c>
      <c r="ATJ159" s="1" t="s">
        <v>1387</v>
      </c>
      <c r="ATK159" s="1" t="s">
        <v>1387</v>
      </c>
      <c r="ATL159" s="1" t="s">
        <v>1387</v>
      </c>
      <c r="ATM159" s="1" t="s">
        <v>1387</v>
      </c>
      <c r="ATN159" s="1" t="s">
        <v>1387</v>
      </c>
      <c r="ATO159" s="1" t="s">
        <v>1387</v>
      </c>
      <c r="ATP159" s="1" t="s">
        <v>1387</v>
      </c>
      <c r="ATQ159" s="1" t="s">
        <v>1387</v>
      </c>
      <c r="ATR159" s="1" t="s">
        <v>1387</v>
      </c>
      <c r="ATS159" s="1" t="s">
        <v>1387</v>
      </c>
      <c r="ATT159" s="1" t="s">
        <v>1387</v>
      </c>
      <c r="ATU159" s="1" t="s">
        <v>1387</v>
      </c>
      <c r="ATV159" s="1" t="s">
        <v>1387</v>
      </c>
      <c r="ATW159" s="1" t="s">
        <v>1387</v>
      </c>
      <c r="ATX159" s="1" t="s">
        <v>1387</v>
      </c>
      <c r="ATY159" s="1" t="s">
        <v>1387</v>
      </c>
      <c r="ATZ159" s="1" t="s">
        <v>1387</v>
      </c>
      <c r="AUA159" s="1" t="s">
        <v>1387</v>
      </c>
      <c r="AUB159" s="1" t="s">
        <v>1387</v>
      </c>
      <c r="AUC159" s="1" t="s">
        <v>1387</v>
      </c>
      <c r="AUD159" s="1" t="s">
        <v>1387</v>
      </c>
      <c r="AUE159" s="1" t="s">
        <v>1387</v>
      </c>
      <c r="AUF159" s="1" t="s">
        <v>1387</v>
      </c>
      <c r="AUG159" s="1" t="s">
        <v>1387</v>
      </c>
      <c r="AUH159" s="1" t="s">
        <v>1387</v>
      </c>
      <c r="AUI159" s="1" t="s">
        <v>1387</v>
      </c>
      <c r="AUJ159" s="1" t="s">
        <v>1387</v>
      </c>
      <c r="AUK159" s="1" t="s">
        <v>1387</v>
      </c>
      <c r="AUL159" s="1" t="s">
        <v>1387</v>
      </c>
      <c r="AUM159" s="1" t="s">
        <v>1387</v>
      </c>
      <c r="AUN159" s="1" t="s">
        <v>1387</v>
      </c>
      <c r="AUO159" s="1" t="s">
        <v>1387</v>
      </c>
      <c r="AUP159" s="1" t="s">
        <v>1387</v>
      </c>
      <c r="AUQ159" s="1" t="s">
        <v>1387</v>
      </c>
      <c r="AUR159" s="1" t="s">
        <v>1387</v>
      </c>
      <c r="AUS159" s="1" t="s">
        <v>1387</v>
      </c>
      <c r="AUT159" s="1" t="s">
        <v>1387</v>
      </c>
      <c r="AUU159" s="1" t="s">
        <v>1387</v>
      </c>
      <c r="AUV159" s="1" t="s">
        <v>1387</v>
      </c>
      <c r="AUW159" s="1" t="s">
        <v>1387</v>
      </c>
      <c r="AUX159" s="1" t="s">
        <v>1387</v>
      </c>
      <c r="AUY159" s="1" t="s">
        <v>1387</v>
      </c>
      <c r="AUZ159" s="1" t="s">
        <v>1387</v>
      </c>
      <c r="AVA159" s="1" t="s">
        <v>1387</v>
      </c>
      <c r="AVB159" s="1" t="s">
        <v>1387</v>
      </c>
      <c r="AVC159" s="1" t="s">
        <v>1387</v>
      </c>
      <c r="AVD159" s="1" t="s">
        <v>1387</v>
      </c>
      <c r="AVE159" s="1" t="s">
        <v>1387</v>
      </c>
      <c r="AVF159" s="1" t="s">
        <v>1387</v>
      </c>
      <c r="AVG159" s="1" t="s">
        <v>1387</v>
      </c>
      <c r="AVH159" s="1" t="s">
        <v>1387</v>
      </c>
      <c r="AVI159" s="1" t="s">
        <v>1387</v>
      </c>
      <c r="AVJ159" s="1" t="s">
        <v>1387</v>
      </c>
      <c r="AVK159" s="1" t="s">
        <v>1387</v>
      </c>
      <c r="AVL159" s="1" t="s">
        <v>1387</v>
      </c>
      <c r="AVM159" s="1" t="s">
        <v>1387</v>
      </c>
      <c r="AVN159" s="1" t="s">
        <v>1387</v>
      </c>
      <c r="AVO159" s="1" t="s">
        <v>1387</v>
      </c>
      <c r="AVP159" s="1" t="s">
        <v>1387</v>
      </c>
      <c r="AVQ159" s="1" t="s">
        <v>1387</v>
      </c>
      <c r="AVR159" s="1" t="s">
        <v>1387</v>
      </c>
      <c r="AVS159" s="1" t="s">
        <v>1387</v>
      </c>
      <c r="AVT159" s="1" t="s">
        <v>1387</v>
      </c>
      <c r="AVU159" s="1" t="s">
        <v>1387</v>
      </c>
      <c r="AVV159" s="1" t="s">
        <v>1387</v>
      </c>
      <c r="AVW159" s="1" t="s">
        <v>1387</v>
      </c>
      <c r="AVX159" s="1" t="s">
        <v>1387</v>
      </c>
      <c r="AVY159" s="1" t="s">
        <v>1387</v>
      </c>
      <c r="AVZ159" s="1" t="s">
        <v>1387</v>
      </c>
      <c r="AWA159" s="1" t="s">
        <v>1387</v>
      </c>
      <c r="AWB159" s="1" t="s">
        <v>1387</v>
      </c>
      <c r="AWC159" s="1" t="s">
        <v>1387</v>
      </c>
      <c r="AWD159" s="1" t="s">
        <v>1387</v>
      </c>
      <c r="AWE159" s="1" t="s">
        <v>1387</v>
      </c>
      <c r="AWF159" s="1" t="s">
        <v>1387</v>
      </c>
      <c r="AWG159" s="1" t="s">
        <v>1387</v>
      </c>
      <c r="AWH159" s="1" t="s">
        <v>1387</v>
      </c>
      <c r="AWI159" s="1" t="s">
        <v>1387</v>
      </c>
      <c r="AWJ159" s="1" t="s">
        <v>1387</v>
      </c>
      <c r="AWK159" s="1" t="s">
        <v>1387</v>
      </c>
      <c r="AWL159" s="1" t="s">
        <v>1387</v>
      </c>
      <c r="AWM159" s="1" t="s">
        <v>1387</v>
      </c>
      <c r="AWN159" s="1" t="s">
        <v>1387</v>
      </c>
      <c r="AWO159" s="1" t="s">
        <v>1387</v>
      </c>
      <c r="AWP159" s="1" t="s">
        <v>1387</v>
      </c>
      <c r="AWQ159" s="1" t="s">
        <v>1387</v>
      </c>
      <c r="AWR159" s="1" t="s">
        <v>1387</v>
      </c>
      <c r="AWS159" s="1" t="s">
        <v>1387</v>
      </c>
      <c r="AWT159" s="1" t="s">
        <v>1387</v>
      </c>
      <c r="AWU159" s="1" t="s">
        <v>1387</v>
      </c>
      <c r="AWV159" s="1" t="s">
        <v>1387</v>
      </c>
      <c r="AWW159" s="1" t="s">
        <v>1387</v>
      </c>
      <c r="AWX159" s="1" t="s">
        <v>1387</v>
      </c>
      <c r="AWY159" s="1" t="s">
        <v>1387</v>
      </c>
      <c r="AWZ159" s="1" t="s">
        <v>1387</v>
      </c>
      <c r="AXA159" s="1" t="s">
        <v>1387</v>
      </c>
      <c r="AXB159" s="1" t="s">
        <v>1387</v>
      </c>
      <c r="AXC159" s="1" t="s">
        <v>1387</v>
      </c>
      <c r="AXD159" s="1" t="s">
        <v>1387</v>
      </c>
      <c r="AXE159" s="1" t="s">
        <v>1387</v>
      </c>
      <c r="AXF159" s="1" t="s">
        <v>1387</v>
      </c>
      <c r="AXG159" s="1" t="s">
        <v>1387</v>
      </c>
      <c r="AXH159" s="1" t="s">
        <v>1387</v>
      </c>
      <c r="AXJ159" s="1" t="s">
        <v>1387</v>
      </c>
      <c r="AXL159" s="1" t="s">
        <v>1387</v>
      </c>
      <c r="AXN159" s="1" t="s">
        <v>1387</v>
      </c>
      <c r="AXP159" s="1" t="s">
        <v>1387</v>
      </c>
      <c r="AXR159" s="1" t="s">
        <v>1387</v>
      </c>
      <c r="AXT159" s="1" t="s">
        <v>1387</v>
      </c>
      <c r="AXV159" s="1" t="s">
        <v>1387</v>
      </c>
      <c r="AXX159" s="1" t="s">
        <v>1387</v>
      </c>
      <c r="AXZ159" s="1" t="s">
        <v>1387</v>
      </c>
      <c r="AYB159" s="1" t="s">
        <v>1387</v>
      </c>
      <c r="AYD159" s="1" t="s">
        <v>1387</v>
      </c>
      <c r="AYF159" s="1" t="s">
        <v>1387</v>
      </c>
      <c r="AYH159" s="1" t="s">
        <v>1387</v>
      </c>
      <c r="AYJ159" s="1" t="s">
        <v>1387</v>
      </c>
      <c r="AYL159" s="1" t="s">
        <v>1387</v>
      </c>
      <c r="AYN159" s="1" t="s">
        <v>1387</v>
      </c>
      <c r="AYP159" s="1" t="s">
        <v>1387</v>
      </c>
      <c r="AYR159" s="1" t="s">
        <v>1387</v>
      </c>
      <c r="AYT159" s="1" t="s">
        <v>1387</v>
      </c>
      <c r="AYV159" s="1" t="s">
        <v>1387</v>
      </c>
      <c r="AYX159" s="1" t="s">
        <v>1387</v>
      </c>
      <c r="AYZ159" s="1" t="s">
        <v>1387</v>
      </c>
      <c r="AZB159" s="1" t="s">
        <v>1387</v>
      </c>
      <c r="AZD159" s="1" t="s">
        <v>1387</v>
      </c>
      <c r="AZF159" s="1" t="s">
        <v>1387</v>
      </c>
      <c r="AZH159" s="1" t="s">
        <v>1387</v>
      </c>
      <c r="AZJ159" s="1" t="s">
        <v>1387</v>
      </c>
      <c r="AZL159" s="1" t="s">
        <v>1387</v>
      </c>
      <c r="AZN159" s="1" t="s">
        <v>1387</v>
      </c>
      <c r="AZP159" s="1" t="s">
        <v>1387</v>
      </c>
      <c r="AZR159" s="1" t="s">
        <v>1387</v>
      </c>
      <c r="AZT159" s="1" t="s">
        <v>1387</v>
      </c>
      <c r="AZV159" s="1" t="s">
        <v>1387</v>
      </c>
      <c r="AZX159" s="1" t="s">
        <v>1387</v>
      </c>
      <c r="AZZ159" s="1" t="s">
        <v>1387</v>
      </c>
      <c r="BAB159" s="1" t="s">
        <v>1387</v>
      </c>
      <c r="BAD159" s="1" t="s">
        <v>1387</v>
      </c>
    </row>
    <row r="160" spans="1:1382" x14ac:dyDescent="0.3">
      <c r="A160" s="1" t="s">
        <v>2933</v>
      </c>
      <c r="B160" s="1" t="s">
        <v>2934</v>
      </c>
      <c r="C160" s="2">
        <v>41721.055462962962</v>
      </c>
      <c r="D160" s="1" t="s">
        <v>2208</v>
      </c>
      <c r="E160">
        <v>35</v>
      </c>
      <c r="F160">
        <v>0</v>
      </c>
      <c r="G160">
        <v>0</v>
      </c>
      <c r="H160">
        <v>1437</v>
      </c>
      <c r="I160" s="2">
        <v>43154.798460648148</v>
      </c>
      <c r="J160" s="1" t="s">
        <v>2939</v>
      </c>
      <c r="K160" s="1" t="s">
        <v>1387</v>
      </c>
      <c r="M160" s="1" t="s">
        <v>1387</v>
      </c>
      <c r="O160" s="1" t="s">
        <v>1387</v>
      </c>
      <c r="Q160" s="1" t="s">
        <v>1387</v>
      </c>
      <c r="S160" s="1" t="s">
        <v>1387</v>
      </c>
      <c r="U160" s="1" t="s">
        <v>1387</v>
      </c>
      <c r="W160" s="1" t="s">
        <v>1387</v>
      </c>
      <c r="Y160" s="1" t="s">
        <v>1387</v>
      </c>
      <c r="AA160" s="1" t="s">
        <v>1387</v>
      </c>
      <c r="AC160" s="1" t="s">
        <v>1387</v>
      </c>
      <c r="AE160" s="1" t="s">
        <v>1387</v>
      </c>
      <c r="AG160" s="1" t="s">
        <v>1387</v>
      </c>
      <c r="AI160" s="1" t="s">
        <v>1387</v>
      </c>
      <c r="AK160" s="1" t="s">
        <v>1387</v>
      </c>
      <c r="AM160" s="1" t="s">
        <v>1387</v>
      </c>
      <c r="AO160" s="1" t="s">
        <v>1387</v>
      </c>
      <c r="AQ160" s="1" t="s">
        <v>1387</v>
      </c>
      <c r="AS160" s="1" t="s">
        <v>1387</v>
      </c>
      <c r="AU160" s="1" t="s">
        <v>1387</v>
      </c>
      <c r="AW160" s="1" t="s">
        <v>1387</v>
      </c>
      <c r="AY160" s="1" t="s">
        <v>1387</v>
      </c>
      <c r="BA160" s="1" t="s">
        <v>1387</v>
      </c>
      <c r="BC160" s="1" t="s">
        <v>1387</v>
      </c>
      <c r="BE160" s="1" t="s">
        <v>1387</v>
      </c>
      <c r="BG160" s="1" t="s">
        <v>1387</v>
      </c>
      <c r="BI160" s="1" t="s">
        <v>1387</v>
      </c>
      <c r="BK160" s="1" t="s">
        <v>1387</v>
      </c>
      <c r="BM160" s="1" t="s">
        <v>1387</v>
      </c>
      <c r="BO160" s="1" t="s">
        <v>1387</v>
      </c>
      <c r="BQ160" s="1" t="s">
        <v>1387</v>
      </c>
      <c r="BS160" s="1" t="s">
        <v>1387</v>
      </c>
      <c r="BU160" s="1" t="s">
        <v>1387</v>
      </c>
      <c r="BW160" s="1" t="s">
        <v>1387</v>
      </c>
      <c r="BY160" s="1" t="s">
        <v>1387</v>
      </c>
      <c r="CA160" s="1" t="s">
        <v>1387</v>
      </c>
      <c r="CC160" s="1" t="s">
        <v>1387</v>
      </c>
      <c r="CE160" s="1" t="s">
        <v>1387</v>
      </c>
      <c r="CG160" s="1" t="s">
        <v>1387</v>
      </c>
      <c r="CI160" s="1" t="s">
        <v>1387</v>
      </c>
      <c r="CK160" s="1" t="s">
        <v>1387</v>
      </c>
      <c r="CM160" s="1" t="s">
        <v>1387</v>
      </c>
      <c r="CO160" s="1" t="s">
        <v>1387</v>
      </c>
      <c r="CQ160" s="1" t="s">
        <v>1387</v>
      </c>
      <c r="CS160" s="1" t="s">
        <v>1387</v>
      </c>
      <c r="CU160" s="1" t="s">
        <v>1387</v>
      </c>
      <c r="CW160" s="1" t="s">
        <v>1387</v>
      </c>
      <c r="CY160" s="1" t="s">
        <v>1387</v>
      </c>
      <c r="DA160" s="1" t="s">
        <v>1387</v>
      </c>
      <c r="DC160" s="1" t="s">
        <v>1387</v>
      </c>
      <c r="DE160" s="1" t="s">
        <v>1387</v>
      </c>
      <c r="DG160" s="1" t="s">
        <v>1387</v>
      </c>
      <c r="DI160" s="1" t="s">
        <v>1387</v>
      </c>
      <c r="DK160" s="1" t="s">
        <v>1387</v>
      </c>
      <c r="DM160" s="1" t="s">
        <v>1387</v>
      </c>
      <c r="DO160" s="1" t="s">
        <v>1387</v>
      </c>
      <c r="DQ160" s="1" t="s">
        <v>1387</v>
      </c>
      <c r="DS160" s="1" t="s">
        <v>1387</v>
      </c>
      <c r="DU160" s="1" t="s">
        <v>1387</v>
      </c>
      <c r="DW160" s="1" t="s">
        <v>1387</v>
      </c>
      <c r="DY160" s="1" t="s">
        <v>1387</v>
      </c>
      <c r="EA160" s="1" t="s">
        <v>1387</v>
      </c>
      <c r="EC160" s="1" t="s">
        <v>1387</v>
      </c>
      <c r="EE160" s="1" t="s">
        <v>1387</v>
      </c>
      <c r="EG160" s="1" t="s">
        <v>2983</v>
      </c>
      <c r="EH160" s="1" t="s">
        <v>2984</v>
      </c>
      <c r="EI160" s="1" t="s">
        <v>2985</v>
      </c>
      <c r="EJ160" s="1" t="s">
        <v>2986</v>
      </c>
      <c r="EK160" s="1" t="s">
        <v>2987</v>
      </c>
      <c r="EL160" s="1" t="s">
        <v>2988</v>
      </c>
      <c r="EM160" s="1" t="s">
        <v>2989</v>
      </c>
      <c r="EN160" s="1" t="s">
        <v>2990</v>
      </c>
      <c r="EO160" s="1" t="s">
        <v>2991</v>
      </c>
      <c r="EP160" s="1" t="s">
        <v>2992</v>
      </c>
      <c r="EQ160" s="1" t="s">
        <v>2993</v>
      </c>
      <c r="ER160" s="1" t="s">
        <v>2994</v>
      </c>
      <c r="ES160" s="1" t="s">
        <v>2995</v>
      </c>
      <c r="ET160" s="1" t="s">
        <v>2996</v>
      </c>
      <c r="EU160" s="1" t="s">
        <v>2997</v>
      </c>
      <c r="EV160" s="1" t="s">
        <v>2998</v>
      </c>
      <c r="EW160" s="1" t="s">
        <v>2999</v>
      </c>
      <c r="EX160" s="1" t="s">
        <v>3000</v>
      </c>
      <c r="EY160" s="1" t="s">
        <v>3001</v>
      </c>
      <c r="EZ160" s="1" t="s">
        <v>3002</v>
      </c>
      <c r="FA160" s="1" t="s">
        <v>3003</v>
      </c>
      <c r="FB160" s="1" t="s">
        <v>3004</v>
      </c>
      <c r="FC160" s="1" t="s">
        <v>3005</v>
      </c>
      <c r="FD160" s="1" t="s">
        <v>3006</v>
      </c>
      <c r="FE160" s="1" t="s">
        <v>3007</v>
      </c>
      <c r="FF160" s="1" t="s">
        <v>3008</v>
      </c>
      <c r="FG160" s="1" t="s">
        <v>3009</v>
      </c>
      <c r="FH160" s="1" t="s">
        <v>3010</v>
      </c>
      <c r="FI160" s="1" t="s">
        <v>3011</v>
      </c>
      <c r="FJ160" s="1" t="s">
        <v>3012</v>
      </c>
      <c r="FK160" s="1" t="s">
        <v>3013</v>
      </c>
      <c r="FL160" s="1" t="s">
        <v>3014</v>
      </c>
      <c r="FM160" s="1" t="s">
        <v>3015</v>
      </c>
      <c r="FN160" s="1" t="s">
        <v>3016</v>
      </c>
      <c r="FO160" s="1" t="s">
        <v>3017</v>
      </c>
      <c r="FP160" s="1" t="s">
        <v>3018</v>
      </c>
      <c r="FQ160" s="1" t="s">
        <v>3019</v>
      </c>
      <c r="FR160" s="1" t="s">
        <v>3020</v>
      </c>
      <c r="FS160" s="1" t="s">
        <v>3021</v>
      </c>
      <c r="FT160" s="1" t="s">
        <v>3022</v>
      </c>
      <c r="FU160" s="1" t="s">
        <v>3023</v>
      </c>
      <c r="FV160" s="1" t="s">
        <v>3024</v>
      </c>
      <c r="FW160" s="1" t="s">
        <v>3025</v>
      </c>
      <c r="FX160" s="1" t="s">
        <v>3026</v>
      </c>
      <c r="FY160" s="1" t="s">
        <v>3027</v>
      </c>
      <c r="FZ160" s="1" t="s">
        <v>3028</v>
      </c>
      <c r="GA160" s="1" t="s">
        <v>3029</v>
      </c>
      <c r="GB160" s="1" t="s">
        <v>3030</v>
      </c>
      <c r="GC160" s="1" t="s">
        <v>3031</v>
      </c>
      <c r="GD160" s="1" t="s">
        <v>3032</v>
      </c>
      <c r="GE160" s="1" t="s">
        <v>3033</v>
      </c>
      <c r="GF160" s="1" t="s">
        <v>3034</v>
      </c>
      <c r="GG160" s="1" t="s">
        <v>3035</v>
      </c>
      <c r="GH160" s="1" t="s">
        <v>3036</v>
      </c>
      <c r="GI160" s="1" t="s">
        <v>3037</v>
      </c>
      <c r="GJ160" s="1" t="s">
        <v>3038</v>
      </c>
      <c r="GK160" s="1" t="s">
        <v>3039</v>
      </c>
      <c r="GL160" s="1" t="s">
        <v>3040</v>
      </c>
      <c r="GM160" s="1" t="s">
        <v>3041</v>
      </c>
      <c r="GN160" s="1" t="s">
        <v>3042</v>
      </c>
      <c r="GO160" s="1" t="s">
        <v>3043</v>
      </c>
      <c r="GP160" s="1" t="s">
        <v>3044</v>
      </c>
      <c r="GQ160" s="1" t="s">
        <v>3045</v>
      </c>
      <c r="GR160" s="1" t="s">
        <v>3046</v>
      </c>
      <c r="GS160" s="1" t="s">
        <v>3047</v>
      </c>
      <c r="GT160" s="1" t="s">
        <v>3048</v>
      </c>
      <c r="GU160" s="1" t="s">
        <v>3049</v>
      </c>
      <c r="GV160" s="1" t="s">
        <v>3050</v>
      </c>
      <c r="GW160" s="1" t="s">
        <v>3051</v>
      </c>
      <c r="GX160" s="1" t="s">
        <v>3052</v>
      </c>
      <c r="GY160" s="1" t="s">
        <v>3053</v>
      </c>
      <c r="GZ160" s="1" t="s">
        <v>3054</v>
      </c>
      <c r="HA160" s="1" t="s">
        <v>3055</v>
      </c>
      <c r="HB160" s="1" t="s">
        <v>3056</v>
      </c>
      <c r="HC160" s="1" t="s">
        <v>3057</v>
      </c>
      <c r="HD160" s="1" t="s">
        <v>3058</v>
      </c>
      <c r="HE160" s="1" t="s">
        <v>3059</v>
      </c>
      <c r="HF160" s="1" t="s">
        <v>3060</v>
      </c>
      <c r="HG160" s="1" t="s">
        <v>1387</v>
      </c>
      <c r="HI160" s="1" t="s">
        <v>1387</v>
      </c>
      <c r="HK160" s="1" t="s">
        <v>1387</v>
      </c>
      <c r="HM160" s="1" t="s">
        <v>1387</v>
      </c>
      <c r="HO160" s="1" t="s">
        <v>1387</v>
      </c>
      <c r="HQ160" s="1" t="s">
        <v>1387</v>
      </c>
      <c r="HS160" s="1" t="s">
        <v>1387</v>
      </c>
      <c r="HU160" s="1" t="s">
        <v>1387</v>
      </c>
      <c r="HW160" s="1" t="s">
        <v>1387</v>
      </c>
      <c r="HY160" s="1" t="s">
        <v>1387</v>
      </c>
      <c r="IA160" s="1" t="s">
        <v>1387</v>
      </c>
      <c r="IC160" s="1" t="s">
        <v>1387</v>
      </c>
      <c r="IE160" s="1" t="s">
        <v>1387</v>
      </c>
      <c r="IG160" s="1" t="s">
        <v>1387</v>
      </c>
      <c r="II160" s="1" t="s">
        <v>1387</v>
      </c>
      <c r="IK160" s="1" t="s">
        <v>1387</v>
      </c>
      <c r="IM160" s="1" t="s">
        <v>1387</v>
      </c>
      <c r="IO160" s="1" t="s">
        <v>1387</v>
      </c>
      <c r="IQ160" s="1" t="s">
        <v>1387</v>
      </c>
      <c r="IS160" s="1" t="s">
        <v>1387</v>
      </c>
      <c r="IU160" s="1" t="s">
        <v>1387</v>
      </c>
      <c r="IW160" s="1" t="s">
        <v>1387</v>
      </c>
      <c r="IY160" s="1" t="s">
        <v>1387</v>
      </c>
      <c r="JA160" s="1" t="s">
        <v>1387</v>
      </c>
      <c r="JC160" s="1" t="s">
        <v>1387</v>
      </c>
      <c r="JE160" s="1" t="s">
        <v>1387</v>
      </c>
      <c r="JG160" s="1" t="s">
        <v>1387</v>
      </c>
      <c r="JI160" s="1" t="s">
        <v>1387</v>
      </c>
      <c r="JK160" s="1" t="s">
        <v>1387</v>
      </c>
      <c r="JM160" s="1" t="s">
        <v>1387</v>
      </c>
      <c r="JO160" s="1" t="s">
        <v>1387</v>
      </c>
      <c r="JQ160" s="1" t="s">
        <v>1387</v>
      </c>
      <c r="JS160" s="1" t="s">
        <v>1387</v>
      </c>
      <c r="JU160" s="1" t="s">
        <v>1387</v>
      </c>
      <c r="JW160" s="1" t="s">
        <v>1387</v>
      </c>
      <c r="JY160" s="1" t="s">
        <v>1387</v>
      </c>
      <c r="KA160" s="1" t="s">
        <v>1387</v>
      </c>
      <c r="KC160" s="1" t="s">
        <v>1387</v>
      </c>
      <c r="KE160" s="1" t="s">
        <v>1387</v>
      </c>
      <c r="KG160" s="1" t="s">
        <v>1387</v>
      </c>
      <c r="KI160" s="1" t="s">
        <v>1387</v>
      </c>
      <c r="KK160" s="1" t="s">
        <v>1387</v>
      </c>
      <c r="KM160" s="1" t="s">
        <v>1387</v>
      </c>
      <c r="KO160" s="1" t="s">
        <v>1387</v>
      </c>
      <c r="KQ160" s="1" t="s">
        <v>1387</v>
      </c>
      <c r="KS160" s="1" t="s">
        <v>1387</v>
      </c>
      <c r="KU160" s="1" t="s">
        <v>1387</v>
      </c>
      <c r="KW160" s="1" t="s">
        <v>1387</v>
      </c>
      <c r="KY160" s="1" t="s">
        <v>1387</v>
      </c>
      <c r="LA160" s="1" t="s">
        <v>1387</v>
      </c>
      <c r="LC160" s="1" t="s">
        <v>1387</v>
      </c>
      <c r="LE160" s="1" t="s">
        <v>1387</v>
      </c>
      <c r="LG160" s="1" t="s">
        <v>1387</v>
      </c>
      <c r="LI160" s="1" t="s">
        <v>1387</v>
      </c>
      <c r="LK160" s="1" t="s">
        <v>1387</v>
      </c>
      <c r="LM160" s="1" t="s">
        <v>1387</v>
      </c>
      <c r="LO160" s="1" t="s">
        <v>1387</v>
      </c>
      <c r="LQ160" s="1" t="s">
        <v>1387</v>
      </c>
      <c r="LS160" s="1" t="s">
        <v>1387</v>
      </c>
      <c r="LU160" s="1" t="s">
        <v>1387</v>
      </c>
      <c r="LW160" s="1" t="s">
        <v>1387</v>
      </c>
      <c r="LY160" s="1" t="s">
        <v>1387</v>
      </c>
      <c r="MA160" s="1" t="s">
        <v>1387</v>
      </c>
      <c r="MC160" s="1" t="s">
        <v>1387</v>
      </c>
      <c r="ME160" s="1" t="s">
        <v>1387</v>
      </c>
      <c r="MG160" s="1" t="s">
        <v>1387</v>
      </c>
      <c r="MI160" s="1" t="s">
        <v>1387</v>
      </c>
      <c r="MK160" s="1" t="s">
        <v>1387</v>
      </c>
      <c r="MM160" s="1" t="s">
        <v>1387</v>
      </c>
      <c r="MO160" s="1" t="s">
        <v>1387</v>
      </c>
      <c r="MQ160" s="1" t="s">
        <v>1387</v>
      </c>
      <c r="MS160" s="1" t="s">
        <v>1387</v>
      </c>
      <c r="MU160" s="1" t="s">
        <v>1387</v>
      </c>
      <c r="MW160" s="1" t="s">
        <v>1387</v>
      </c>
      <c r="MY160" s="1" t="s">
        <v>1387</v>
      </c>
      <c r="NA160" s="1" t="s">
        <v>1387</v>
      </c>
      <c r="NC160" s="1" t="s">
        <v>1387</v>
      </c>
      <c r="NE160" s="1" t="s">
        <v>1387</v>
      </c>
      <c r="NG160" s="1" t="s">
        <v>1387</v>
      </c>
      <c r="NI160" s="1" t="s">
        <v>1387</v>
      </c>
      <c r="NK160" s="1" t="s">
        <v>1387</v>
      </c>
      <c r="NM160" s="1" t="s">
        <v>1387</v>
      </c>
      <c r="NO160" s="1" t="s">
        <v>1387</v>
      </c>
      <c r="NQ160" s="1" t="s">
        <v>1387</v>
      </c>
      <c r="NS160" s="1" t="s">
        <v>1387</v>
      </c>
      <c r="NU160" s="1" t="s">
        <v>1387</v>
      </c>
      <c r="NW160" s="1" t="s">
        <v>1387</v>
      </c>
      <c r="NY160" s="1" t="s">
        <v>1387</v>
      </c>
      <c r="OA160" s="1" t="s">
        <v>1387</v>
      </c>
      <c r="OC160" s="1" t="s">
        <v>1387</v>
      </c>
      <c r="OE160" s="1" t="s">
        <v>1387</v>
      </c>
      <c r="OG160" s="1" t="s">
        <v>1387</v>
      </c>
      <c r="OI160" s="1" t="s">
        <v>1387</v>
      </c>
      <c r="OK160" s="1" t="s">
        <v>1387</v>
      </c>
      <c r="OM160" s="1" t="s">
        <v>1387</v>
      </c>
      <c r="OO160" s="1" t="s">
        <v>1387</v>
      </c>
      <c r="OQ160" s="1" t="s">
        <v>1387</v>
      </c>
      <c r="OS160" s="1" t="s">
        <v>1387</v>
      </c>
      <c r="OU160" s="1" t="s">
        <v>1387</v>
      </c>
      <c r="OW160" s="1" t="s">
        <v>1387</v>
      </c>
      <c r="OY160" s="1" t="s">
        <v>1387</v>
      </c>
      <c r="PA160" s="1" t="s">
        <v>1387</v>
      </c>
      <c r="PC160" s="1" t="s">
        <v>1387</v>
      </c>
      <c r="PE160" s="1" t="s">
        <v>1387</v>
      </c>
      <c r="PG160" s="1" t="s">
        <v>1387</v>
      </c>
      <c r="PI160" s="1" t="s">
        <v>1387</v>
      </c>
      <c r="PK160" s="1" t="s">
        <v>1387</v>
      </c>
      <c r="PM160" s="1" t="s">
        <v>1387</v>
      </c>
      <c r="PO160" s="1" t="s">
        <v>1387</v>
      </c>
      <c r="PQ160" s="1" t="s">
        <v>1387</v>
      </c>
      <c r="PS160" s="1" t="s">
        <v>1387</v>
      </c>
      <c r="PU160" s="1" t="s">
        <v>1387</v>
      </c>
      <c r="PW160" s="1" t="s">
        <v>1387</v>
      </c>
      <c r="PY160" s="1" t="s">
        <v>1387</v>
      </c>
      <c r="QA160" s="1" t="s">
        <v>1387</v>
      </c>
      <c r="QC160" s="1" t="s">
        <v>1387</v>
      </c>
      <c r="QE160" s="1" t="s">
        <v>1387</v>
      </c>
      <c r="QG160" s="1" t="s">
        <v>1387</v>
      </c>
      <c r="QI160" s="1" t="s">
        <v>1387</v>
      </c>
      <c r="QK160" s="1" t="s">
        <v>1387</v>
      </c>
      <c r="QM160" s="1" t="s">
        <v>1387</v>
      </c>
      <c r="QO160" s="1" t="s">
        <v>1387</v>
      </c>
      <c r="QQ160" s="1" t="s">
        <v>1387</v>
      </c>
      <c r="QS160" s="1" t="s">
        <v>1387</v>
      </c>
      <c r="QU160" s="1" t="s">
        <v>1387</v>
      </c>
      <c r="QW160" s="1" t="s">
        <v>1387</v>
      </c>
      <c r="QY160" s="1" t="s">
        <v>1387</v>
      </c>
      <c r="RA160" s="1" t="s">
        <v>1387</v>
      </c>
      <c r="RC160" s="1" t="s">
        <v>1387</v>
      </c>
      <c r="RE160" s="1" t="s">
        <v>1387</v>
      </c>
      <c r="RG160" s="1" t="s">
        <v>1387</v>
      </c>
      <c r="RI160" s="1" t="s">
        <v>1387</v>
      </c>
      <c r="RK160" s="1" t="s">
        <v>1387</v>
      </c>
      <c r="RM160" s="1" t="s">
        <v>1387</v>
      </c>
      <c r="RO160" s="1" t="s">
        <v>1387</v>
      </c>
      <c r="RQ160" s="1" t="s">
        <v>1387</v>
      </c>
      <c r="RS160" s="1" t="s">
        <v>1387</v>
      </c>
      <c r="RU160" s="1" t="s">
        <v>1387</v>
      </c>
      <c r="RW160" s="1" t="s">
        <v>1387</v>
      </c>
      <c r="RY160" s="1" t="s">
        <v>1387</v>
      </c>
      <c r="SA160" s="1" t="s">
        <v>1387</v>
      </c>
      <c r="SC160" s="1" t="s">
        <v>1387</v>
      </c>
      <c r="SE160" s="1" t="s">
        <v>1387</v>
      </c>
      <c r="SG160" s="1" t="s">
        <v>1387</v>
      </c>
      <c r="SI160" s="1" t="s">
        <v>1387</v>
      </c>
      <c r="SK160" s="1" t="s">
        <v>1387</v>
      </c>
      <c r="SM160" s="1" t="s">
        <v>1387</v>
      </c>
      <c r="SO160" s="1" t="s">
        <v>1387</v>
      </c>
      <c r="SQ160" s="1" t="s">
        <v>1387</v>
      </c>
      <c r="SS160" s="1" t="s">
        <v>1387</v>
      </c>
      <c r="SU160" s="1" t="s">
        <v>1387</v>
      </c>
      <c r="SW160" s="1" t="s">
        <v>1387</v>
      </c>
      <c r="SY160" s="1" t="s">
        <v>1387</v>
      </c>
      <c r="TA160" s="1" t="s">
        <v>1387</v>
      </c>
      <c r="TC160" s="1" t="s">
        <v>3061</v>
      </c>
      <c r="TD160" s="1" t="s">
        <v>3062</v>
      </c>
      <c r="TE160" s="1" t="s">
        <v>3063</v>
      </c>
      <c r="TF160" s="1" t="s">
        <v>3064</v>
      </c>
      <c r="TG160" s="1" t="s">
        <v>3065</v>
      </c>
      <c r="TH160" s="1" t="s">
        <v>3066</v>
      </c>
      <c r="TI160" s="1" t="s">
        <v>3067</v>
      </c>
      <c r="TJ160" s="1" t="s">
        <v>3068</v>
      </c>
      <c r="TK160" s="1" t="s">
        <v>3069</v>
      </c>
      <c r="TL160" s="1" t="s">
        <v>3070</v>
      </c>
      <c r="TM160" s="1" t="s">
        <v>3071</v>
      </c>
      <c r="TN160" s="1" t="s">
        <v>3072</v>
      </c>
      <c r="TO160" s="1" t="s">
        <v>3073</v>
      </c>
      <c r="TP160" s="1" t="s">
        <v>3074</v>
      </c>
      <c r="TQ160" s="1" t="s">
        <v>3075</v>
      </c>
      <c r="TR160" s="1" t="s">
        <v>3076</v>
      </c>
      <c r="TS160" s="1" t="s">
        <v>3077</v>
      </c>
      <c r="TT160" s="1" t="s">
        <v>3078</v>
      </c>
      <c r="TU160" s="1" t="s">
        <v>3079</v>
      </c>
      <c r="TV160" s="1" t="s">
        <v>3080</v>
      </c>
      <c r="TW160" s="1" t="s">
        <v>3081</v>
      </c>
      <c r="TX160" s="1" t="s">
        <v>3082</v>
      </c>
      <c r="TY160" s="1" t="s">
        <v>3083</v>
      </c>
      <c r="TZ160" s="1" t="s">
        <v>3084</v>
      </c>
      <c r="UA160" s="1" t="s">
        <v>3085</v>
      </c>
      <c r="UB160" s="1" t="s">
        <v>3086</v>
      </c>
      <c r="UC160" s="1" t="s">
        <v>3087</v>
      </c>
      <c r="UD160" s="1" t="s">
        <v>3088</v>
      </c>
      <c r="UE160" s="1" t="s">
        <v>3089</v>
      </c>
      <c r="UF160" s="1" t="s">
        <v>3090</v>
      </c>
      <c r="UG160" s="1" t="s">
        <v>3091</v>
      </c>
      <c r="UH160" s="1" t="s">
        <v>3092</v>
      </c>
      <c r="UI160" s="1" t="s">
        <v>3093</v>
      </c>
      <c r="UJ160" s="1" t="s">
        <v>3094</v>
      </c>
      <c r="UK160" s="1" t="s">
        <v>2651</v>
      </c>
      <c r="UL160" s="1" t="s">
        <v>3095</v>
      </c>
      <c r="UM160" s="1" t="s">
        <v>3096</v>
      </c>
      <c r="UN160" s="1" t="s">
        <v>3097</v>
      </c>
      <c r="UO160" s="1" t="s">
        <v>3098</v>
      </c>
      <c r="UP160" s="1" t="s">
        <v>3099</v>
      </c>
      <c r="UQ160" s="1" t="s">
        <v>3100</v>
      </c>
      <c r="UR160" s="1" t="s">
        <v>3101</v>
      </c>
      <c r="US160" s="1" t="s">
        <v>3102</v>
      </c>
      <c r="UT160" s="1" t="s">
        <v>3103</v>
      </c>
      <c r="UU160" s="1" t="s">
        <v>3104</v>
      </c>
      <c r="UV160" s="1" t="s">
        <v>3105</v>
      </c>
      <c r="UW160" s="1" t="s">
        <v>3106</v>
      </c>
      <c r="UX160" s="1" t="s">
        <v>3107</v>
      </c>
      <c r="UY160" s="1" t="s">
        <v>3108</v>
      </c>
      <c r="UZ160" s="1" t="s">
        <v>3109</v>
      </c>
      <c r="VA160" s="1" t="s">
        <v>3110</v>
      </c>
      <c r="VB160" s="1" t="s">
        <v>3111</v>
      </c>
      <c r="VC160" s="1" t="s">
        <v>3112</v>
      </c>
      <c r="VD160" s="1" t="s">
        <v>3113</v>
      </c>
      <c r="VE160" s="1" t="s">
        <v>3114</v>
      </c>
      <c r="VF160" s="1" t="s">
        <v>3115</v>
      </c>
      <c r="VG160" s="1" t="s">
        <v>3116</v>
      </c>
      <c r="VH160" s="1" t="s">
        <v>3117</v>
      </c>
      <c r="VI160" s="1" t="s">
        <v>3118</v>
      </c>
      <c r="VJ160" s="1" t="s">
        <v>3119</v>
      </c>
      <c r="VK160" s="1" t="s">
        <v>3120</v>
      </c>
      <c r="VL160" s="1" t="s">
        <v>3121</v>
      </c>
      <c r="VM160" s="1" t="s">
        <v>3122</v>
      </c>
      <c r="VN160" s="1" t="s">
        <v>3123</v>
      </c>
      <c r="VO160" s="1" t="s">
        <v>3124</v>
      </c>
      <c r="VP160" s="1" t="s">
        <v>3125</v>
      </c>
      <c r="VQ160" s="1" t="s">
        <v>3126</v>
      </c>
      <c r="VR160" s="1" t="s">
        <v>1385</v>
      </c>
      <c r="VS160" s="1" t="s">
        <v>3127</v>
      </c>
      <c r="VT160" s="1" t="s">
        <v>3128</v>
      </c>
      <c r="VU160" s="1" t="s">
        <v>3129</v>
      </c>
      <c r="VV160" s="1" t="s">
        <v>3130</v>
      </c>
      <c r="VW160" s="1" t="s">
        <v>3131</v>
      </c>
      <c r="VX160" s="1" t="s">
        <v>3132</v>
      </c>
      <c r="VY160" s="1" t="s">
        <v>3133</v>
      </c>
      <c r="VZ160" s="1" t="s">
        <v>3134</v>
      </c>
      <c r="WA160" s="1" t="s">
        <v>3135</v>
      </c>
      <c r="WB160" s="1" t="s">
        <v>3136</v>
      </c>
      <c r="WC160" s="1" t="s">
        <v>3137</v>
      </c>
      <c r="WD160" s="1" t="s">
        <v>2502</v>
      </c>
      <c r="WE160" s="1" t="s">
        <v>3138</v>
      </c>
      <c r="WF160" s="1" t="s">
        <v>3139</v>
      </c>
      <c r="WG160" s="1" t="s">
        <v>3140</v>
      </c>
      <c r="WH160" s="1" t="s">
        <v>3141</v>
      </c>
      <c r="WI160" s="1" t="s">
        <v>3142</v>
      </c>
      <c r="WJ160" s="1" t="s">
        <v>3143</v>
      </c>
      <c r="WK160" s="1" t="s">
        <v>3144</v>
      </c>
      <c r="WL160" s="1" t="s">
        <v>3145</v>
      </c>
      <c r="WM160" s="1" t="s">
        <v>3146</v>
      </c>
      <c r="WN160" s="1" t="s">
        <v>3147</v>
      </c>
      <c r="WO160" s="1" t="s">
        <v>3148</v>
      </c>
      <c r="WP160" s="1" t="s">
        <v>3149</v>
      </c>
      <c r="WQ160" s="1" t="s">
        <v>3150</v>
      </c>
      <c r="WR160" s="1" t="s">
        <v>3151</v>
      </c>
      <c r="WS160" s="1" t="s">
        <v>3152</v>
      </c>
      <c r="WT160" s="1" t="s">
        <v>3153</v>
      </c>
      <c r="WU160" s="1" t="s">
        <v>3154</v>
      </c>
      <c r="WV160" s="1" t="s">
        <v>3155</v>
      </c>
      <c r="WW160" s="1" t="s">
        <v>3156</v>
      </c>
      <c r="WX160" s="1" t="s">
        <v>3157</v>
      </c>
      <c r="WY160" s="1" t="s">
        <v>3158</v>
      </c>
      <c r="WZ160" s="1" t="s">
        <v>3159</v>
      </c>
      <c r="XA160" s="1" t="s">
        <v>1387</v>
      </c>
      <c r="XC160" s="1" t="s">
        <v>1387</v>
      </c>
      <c r="XE160" s="1" t="s">
        <v>1387</v>
      </c>
      <c r="XG160" s="1" t="s">
        <v>1387</v>
      </c>
      <c r="XI160" s="1" t="s">
        <v>1387</v>
      </c>
      <c r="XK160" s="1" t="s">
        <v>1387</v>
      </c>
      <c r="XM160" s="1" t="s">
        <v>1387</v>
      </c>
      <c r="XO160" s="1" t="s">
        <v>1387</v>
      </c>
      <c r="XQ160" s="1" t="s">
        <v>1387</v>
      </c>
      <c r="XS160" s="1" t="s">
        <v>1387</v>
      </c>
      <c r="XU160" s="1" t="s">
        <v>1387</v>
      </c>
      <c r="XW160" s="1" t="s">
        <v>1387</v>
      </c>
      <c r="XY160" s="1" t="s">
        <v>1387</v>
      </c>
      <c r="YA160" s="1" t="s">
        <v>1387</v>
      </c>
      <c r="YC160" s="1" t="s">
        <v>1387</v>
      </c>
      <c r="YE160" s="1" t="s">
        <v>1387</v>
      </c>
      <c r="YG160" s="1" t="s">
        <v>1387</v>
      </c>
      <c r="YI160" s="1" t="s">
        <v>1387</v>
      </c>
      <c r="YK160" s="1" t="s">
        <v>1387</v>
      </c>
      <c r="YM160" s="1" t="s">
        <v>1387</v>
      </c>
      <c r="YO160" s="1" t="s">
        <v>1387</v>
      </c>
      <c r="YQ160" s="1" t="s">
        <v>1387</v>
      </c>
      <c r="YS160" s="1" t="s">
        <v>1387</v>
      </c>
      <c r="YU160" s="1" t="s">
        <v>1387</v>
      </c>
      <c r="YW160" s="1" t="s">
        <v>1387</v>
      </c>
      <c r="YY160" s="1" t="s">
        <v>1387</v>
      </c>
      <c r="ZA160" s="1" t="s">
        <v>1387</v>
      </c>
      <c r="ZC160" s="1" t="s">
        <v>1387</v>
      </c>
      <c r="ZE160" s="1" t="s">
        <v>1387</v>
      </c>
      <c r="ZG160" s="1" t="s">
        <v>1387</v>
      </c>
      <c r="ZI160" s="1" t="s">
        <v>1387</v>
      </c>
      <c r="ZK160" s="1" t="s">
        <v>1387</v>
      </c>
      <c r="ZM160" s="1" t="s">
        <v>1387</v>
      </c>
      <c r="ZO160" s="1" t="s">
        <v>1387</v>
      </c>
      <c r="ZQ160" s="1" t="s">
        <v>1387</v>
      </c>
      <c r="ZS160" s="1" t="s">
        <v>1387</v>
      </c>
      <c r="ZU160" s="1" t="s">
        <v>1387</v>
      </c>
      <c r="ZW160" s="1" t="s">
        <v>1387</v>
      </c>
      <c r="ZY160" s="1" t="s">
        <v>1387</v>
      </c>
      <c r="AAA160" s="1" t="s">
        <v>1387</v>
      </c>
      <c r="AAC160" s="1" t="s">
        <v>1387</v>
      </c>
      <c r="AAE160" s="1" t="s">
        <v>1387</v>
      </c>
      <c r="AAG160" s="1" t="s">
        <v>1387</v>
      </c>
      <c r="AAI160" s="1" t="s">
        <v>1387</v>
      </c>
      <c r="AAK160" s="1" t="s">
        <v>1387</v>
      </c>
      <c r="AAM160" s="1" t="s">
        <v>1387</v>
      </c>
      <c r="AAO160" s="1" t="s">
        <v>1387</v>
      </c>
      <c r="AAQ160" s="1" t="s">
        <v>1387</v>
      </c>
      <c r="AAS160" s="1" t="s">
        <v>1387</v>
      </c>
      <c r="AAU160" s="1" t="s">
        <v>1387</v>
      </c>
      <c r="AAW160" s="1" t="s">
        <v>1387</v>
      </c>
      <c r="AAY160" s="1" t="s">
        <v>1387</v>
      </c>
      <c r="ABA160" s="1" t="s">
        <v>1387</v>
      </c>
      <c r="ABC160" s="1" t="s">
        <v>1387</v>
      </c>
      <c r="ABE160" s="1" t="s">
        <v>1387</v>
      </c>
      <c r="ABG160" s="1" t="s">
        <v>1387</v>
      </c>
      <c r="ABI160" s="1" t="s">
        <v>1387</v>
      </c>
      <c r="ABK160" s="1" t="s">
        <v>1387</v>
      </c>
      <c r="ABM160" s="1" t="s">
        <v>1387</v>
      </c>
      <c r="ABO160" s="1" t="s">
        <v>1387</v>
      </c>
      <c r="ABQ160" s="1" t="s">
        <v>1387</v>
      </c>
      <c r="ABS160" s="1" t="s">
        <v>1387</v>
      </c>
      <c r="ABU160" s="1" t="s">
        <v>1387</v>
      </c>
      <c r="ABW160" s="1" t="s">
        <v>1387</v>
      </c>
      <c r="ABY160" s="1" t="s">
        <v>1387</v>
      </c>
      <c r="ACA160" s="1" t="s">
        <v>1387</v>
      </c>
      <c r="ACC160" s="1" t="s">
        <v>1387</v>
      </c>
      <c r="ACE160" s="1" t="s">
        <v>1387</v>
      </c>
      <c r="ACG160" s="1" t="s">
        <v>1387</v>
      </c>
      <c r="ACI160" s="1" t="s">
        <v>1387</v>
      </c>
      <c r="ACK160" s="1" t="s">
        <v>1387</v>
      </c>
      <c r="ACM160" s="1" t="s">
        <v>1387</v>
      </c>
      <c r="ACO160" s="1" t="s">
        <v>1387</v>
      </c>
      <c r="ACQ160" s="1" t="s">
        <v>1387</v>
      </c>
      <c r="ACS160" s="1" t="s">
        <v>1387</v>
      </c>
      <c r="ACU160" s="1" t="s">
        <v>1387</v>
      </c>
      <c r="ACW160" s="1" t="s">
        <v>1387</v>
      </c>
      <c r="ACY160" s="1" t="s">
        <v>1387</v>
      </c>
      <c r="ADA160" s="1" t="s">
        <v>1387</v>
      </c>
      <c r="ADC160" s="1" t="s">
        <v>1387</v>
      </c>
      <c r="ADE160" s="1" t="s">
        <v>1387</v>
      </c>
      <c r="ADG160" s="1" t="s">
        <v>1387</v>
      </c>
      <c r="ADI160" s="1" t="s">
        <v>1387</v>
      </c>
      <c r="ADK160" s="1" t="s">
        <v>1387</v>
      </c>
      <c r="ADM160" s="1" t="s">
        <v>1387</v>
      </c>
      <c r="ADO160" s="1" t="s">
        <v>1387</v>
      </c>
      <c r="ADQ160" s="1" t="s">
        <v>1387</v>
      </c>
      <c r="ADS160" s="1" t="s">
        <v>1387</v>
      </c>
      <c r="ADU160" s="1" t="s">
        <v>1387</v>
      </c>
      <c r="ADW160" s="1" t="s">
        <v>1387</v>
      </c>
      <c r="ADY160" s="1" t="s">
        <v>1387</v>
      </c>
      <c r="AEA160" s="1" t="s">
        <v>1387</v>
      </c>
      <c r="AEC160" s="1" t="s">
        <v>1387</v>
      </c>
      <c r="AEE160" s="1" t="s">
        <v>1387</v>
      </c>
      <c r="AEG160" s="1" t="s">
        <v>1387</v>
      </c>
      <c r="AEI160" s="1" t="s">
        <v>1387</v>
      </c>
      <c r="AEK160" s="1" t="s">
        <v>1387</v>
      </c>
      <c r="AEM160" s="1" t="s">
        <v>1387</v>
      </c>
      <c r="AEO160" s="1" t="s">
        <v>1387</v>
      </c>
      <c r="AEQ160" s="1" t="s">
        <v>1387</v>
      </c>
      <c r="AES160" s="1" t="s">
        <v>1387</v>
      </c>
      <c r="AEU160" s="1" t="s">
        <v>1387</v>
      </c>
      <c r="AEW160" s="1" t="s">
        <v>3160</v>
      </c>
      <c r="AEX160" s="1" t="s">
        <v>3161</v>
      </c>
      <c r="AEY160" s="1" t="s">
        <v>3162</v>
      </c>
      <c r="AEZ160" s="1" t="s">
        <v>3163</v>
      </c>
      <c r="AFA160" s="1" t="s">
        <v>3164</v>
      </c>
      <c r="AFB160" s="1" t="s">
        <v>3165</v>
      </c>
      <c r="AFC160" s="1" t="s">
        <v>3166</v>
      </c>
      <c r="AFD160" s="1" t="s">
        <v>3167</v>
      </c>
      <c r="AFE160" s="1" t="s">
        <v>3168</v>
      </c>
      <c r="AFF160" s="1" t="s">
        <v>3169</v>
      </c>
      <c r="AFG160" s="1" t="s">
        <v>3170</v>
      </c>
      <c r="AFH160" s="1" t="s">
        <v>3171</v>
      </c>
      <c r="AFI160" s="1" t="s">
        <v>3172</v>
      </c>
      <c r="AFJ160" s="1" t="s">
        <v>3173</v>
      </c>
      <c r="AFK160" s="1" t="s">
        <v>3174</v>
      </c>
      <c r="AFL160" s="1" t="s">
        <v>3175</v>
      </c>
      <c r="AFM160" s="1" t="s">
        <v>3176</v>
      </c>
      <c r="AFN160" s="1" t="s">
        <v>3177</v>
      </c>
      <c r="AFO160" s="1" t="s">
        <v>3178</v>
      </c>
      <c r="AFP160" s="1" t="s">
        <v>3179</v>
      </c>
      <c r="AFQ160" s="1" t="s">
        <v>3180</v>
      </c>
      <c r="AFR160" s="1" t="s">
        <v>3181</v>
      </c>
      <c r="AFS160" s="1" t="s">
        <v>3182</v>
      </c>
      <c r="AFT160" s="1" t="s">
        <v>3183</v>
      </c>
      <c r="AFU160" s="1" t="s">
        <v>3184</v>
      </c>
      <c r="AFV160" s="1" t="s">
        <v>3185</v>
      </c>
      <c r="AFW160" s="1" t="s">
        <v>3186</v>
      </c>
      <c r="AFX160" s="1" t="s">
        <v>3187</v>
      </c>
      <c r="AFY160" s="1" t="s">
        <v>3188</v>
      </c>
      <c r="AFZ160" s="1" t="s">
        <v>3189</v>
      </c>
      <c r="AGA160" s="1" t="s">
        <v>3190</v>
      </c>
      <c r="AGB160" s="1" t="s">
        <v>3191</v>
      </c>
      <c r="AGC160" s="1" t="s">
        <v>3192</v>
      </c>
      <c r="AGD160" s="1" t="s">
        <v>3193</v>
      </c>
      <c r="AGE160" s="1" t="s">
        <v>3194</v>
      </c>
      <c r="AGF160" s="1" t="s">
        <v>3195</v>
      </c>
      <c r="AGG160" s="1" t="s">
        <v>3196</v>
      </c>
      <c r="AGH160" s="1" t="s">
        <v>3197</v>
      </c>
      <c r="AGI160" s="1" t="s">
        <v>3198</v>
      </c>
      <c r="AGJ160" s="1" t="s">
        <v>3199</v>
      </c>
      <c r="AGK160" s="1" t="s">
        <v>3200</v>
      </c>
      <c r="AGL160" s="1" t="s">
        <v>3201</v>
      </c>
      <c r="AGM160" s="1" t="s">
        <v>3202</v>
      </c>
      <c r="AGN160" s="1" t="s">
        <v>2603</v>
      </c>
      <c r="AGO160" s="1" t="s">
        <v>3203</v>
      </c>
      <c r="AGP160" s="1" t="s">
        <v>3204</v>
      </c>
      <c r="AGQ160" s="1" t="s">
        <v>3205</v>
      </c>
      <c r="AGR160" s="1" t="s">
        <v>3206</v>
      </c>
      <c r="AGS160" s="1" t="s">
        <v>3207</v>
      </c>
      <c r="AGT160" s="1" t="s">
        <v>3208</v>
      </c>
      <c r="AGU160" s="1" t="s">
        <v>3209</v>
      </c>
      <c r="AGV160" s="1" t="s">
        <v>3210</v>
      </c>
      <c r="AGW160" s="1" t="s">
        <v>3211</v>
      </c>
      <c r="AGX160" s="1" t="s">
        <v>3212</v>
      </c>
      <c r="AGY160" s="1" t="s">
        <v>3213</v>
      </c>
      <c r="AGZ160" s="1" t="s">
        <v>3214</v>
      </c>
      <c r="AHA160" s="1" t="s">
        <v>3215</v>
      </c>
      <c r="AHB160" s="1" t="s">
        <v>3216</v>
      </c>
      <c r="AHC160" s="1" t="s">
        <v>3217</v>
      </c>
      <c r="AHD160" s="1" t="s">
        <v>3218</v>
      </c>
      <c r="AHE160" s="1" t="s">
        <v>3219</v>
      </c>
      <c r="AHF160" s="1" t="s">
        <v>3220</v>
      </c>
      <c r="AHG160" s="1" t="s">
        <v>3221</v>
      </c>
      <c r="AHH160" s="1" t="s">
        <v>3222</v>
      </c>
      <c r="AHI160" s="1" t="s">
        <v>3223</v>
      </c>
      <c r="AHJ160" s="1" t="s">
        <v>3224</v>
      </c>
      <c r="AHK160" s="1" t="s">
        <v>3225</v>
      </c>
      <c r="AHL160" s="1" t="s">
        <v>3226</v>
      </c>
      <c r="AHM160" s="1" t="s">
        <v>3227</v>
      </c>
      <c r="AHN160" s="1" t="s">
        <v>3228</v>
      </c>
      <c r="AHO160" s="1" t="s">
        <v>3229</v>
      </c>
      <c r="AHP160" s="1" t="s">
        <v>3230</v>
      </c>
      <c r="AHQ160" s="1" t="s">
        <v>3231</v>
      </c>
      <c r="AHR160" s="1" t="s">
        <v>3232</v>
      </c>
      <c r="AHS160" s="1" t="s">
        <v>3233</v>
      </c>
      <c r="AHT160" s="1" t="s">
        <v>3234</v>
      </c>
      <c r="AHU160" s="1" t="s">
        <v>3235</v>
      </c>
      <c r="AHV160" s="1" t="s">
        <v>3236</v>
      </c>
      <c r="AHW160" s="1" t="s">
        <v>3237</v>
      </c>
      <c r="AHX160" s="1" t="s">
        <v>3238</v>
      </c>
      <c r="AHY160" s="1" t="s">
        <v>3239</v>
      </c>
      <c r="AHZ160" s="1" t="s">
        <v>3240</v>
      </c>
      <c r="AIA160" s="1" t="s">
        <v>2628</v>
      </c>
      <c r="AIB160" s="1" t="s">
        <v>3241</v>
      </c>
      <c r="AIC160" s="1" t="s">
        <v>3242</v>
      </c>
      <c r="AID160" s="1" t="s">
        <v>3243</v>
      </c>
      <c r="AIE160" s="1" t="s">
        <v>3244</v>
      </c>
      <c r="AIF160" s="1" t="s">
        <v>3245</v>
      </c>
      <c r="AIG160" s="1" t="s">
        <v>3246</v>
      </c>
      <c r="AIH160" s="1" t="s">
        <v>2636</v>
      </c>
      <c r="AII160" s="1" t="s">
        <v>3247</v>
      </c>
      <c r="AIJ160" s="1" t="s">
        <v>3248</v>
      </c>
      <c r="AIK160" s="1" t="s">
        <v>3249</v>
      </c>
      <c r="AIL160" s="1" t="s">
        <v>3250</v>
      </c>
      <c r="AIM160" s="1" t="s">
        <v>3251</v>
      </c>
      <c r="AIN160" s="1" t="s">
        <v>3252</v>
      </c>
      <c r="AIO160" s="1" t="s">
        <v>3253</v>
      </c>
      <c r="AIP160" s="1" t="s">
        <v>3254</v>
      </c>
      <c r="AIQ160" s="1" t="s">
        <v>3255</v>
      </c>
      <c r="AIR160" s="1" t="s">
        <v>3256</v>
      </c>
      <c r="AIS160" s="1" t="s">
        <v>3257</v>
      </c>
      <c r="AIT160" s="1" t="s">
        <v>3258</v>
      </c>
      <c r="AIU160" s="1" t="s">
        <v>3259</v>
      </c>
      <c r="AIV160" s="1" t="s">
        <v>3260</v>
      </c>
      <c r="AIW160" s="1" t="s">
        <v>3261</v>
      </c>
      <c r="AIX160" s="1" t="s">
        <v>3262</v>
      </c>
      <c r="AIY160" s="1" t="s">
        <v>3263</v>
      </c>
      <c r="AIZ160" s="1" t="s">
        <v>3264</v>
      </c>
      <c r="AJA160" s="1" t="s">
        <v>3265</v>
      </c>
      <c r="AJB160" s="1" t="s">
        <v>3266</v>
      </c>
      <c r="AJC160" s="1" t="s">
        <v>3267</v>
      </c>
      <c r="AJD160" s="1" t="s">
        <v>3268</v>
      </c>
      <c r="AJE160" s="1" t="s">
        <v>3269</v>
      </c>
      <c r="AJF160" s="1" t="s">
        <v>3270</v>
      </c>
      <c r="AJG160" s="1" t="s">
        <v>3271</v>
      </c>
      <c r="AJH160" s="1" t="s">
        <v>3272</v>
      </c>
      <c r="AJI160" s="1" t="s">
        <v>3273</v>
      </c>
      <c r="AJJ160" s="1" t="s">
        <v>3274</v>
      </c>
      <c r="AJK160" s="1" t="s">
        <v>3275</v>
      </c>
      <c r="AJL160" s="1" t="s">
        <v>3276</v>
      </c>
      <c r="AJM160" s="1" t="s">
        <v>3277</v>
      </c>
      <c r="AJN160" s="1" t="s">
        <v>3278</v>
      </c>
      <c r="AJO160" s="1" t="s">
        <v>3279</v>
      </c>
      <c r="AJP160" s="1" t="s">
        <v>3280</v>
      </c>
      <c r="AJQ160" s="1" t="s">
        <v>3281</v>
      </c>
      <c r="AJR160" s="1" t="s">
        <v>2464</v>
      </c>
      <c r="AJS160" s="1" t="s">
        <v>3282</v>
      </c>
      <c r="AJT160" s="1" t="s">
        <v>3283</v>
      </c>
      <c r="AJU160" s="1" t="s">
        <v>3284</v>
      </c>
      <c r="AJV160" s="1" t="s">
        <v>3285</v>
      </c>
      <c r="AJW160" s="1" t="s">
        <v>3286</v>
      </c>
      <c r="AJX160" s="1" t="s">
        <v>3287</v>
      </c>
      <c r="AJY160" s="1" t="s">
        <v>3288</v>
      </c>
      <c r="AJZ160" s="1" t="s">
        <v>3289</v>
      </c>
      <c r="AKA160" s="1" t="s">
        <v>3290</v>
      </c>
      <c r="AKB160" s="1" t="s">
        <v>3291</v>
      </c>
      <c r="AKC160" s="1" t="s">
        <v>3292</v>
      </c>
      <c r="AKD160" s="1" t="s">
        <v>3293</v>
      </c>
      <c r="AKE160" s="1" t="s">
        <v>3294</v>
      </c>
      <c r="AKF160" s="1" t="s">
        <v>3295</v>
      </c>
      <c r="AKG160" s="1" t="s">
        <v>3296</v>
      </c>
      <c r="AKH160" s="1" t="s">
        <v>3297</v>
      </c>
      <c r="AKI160" s="1" t="s">
        <v>3298</v>
      </c>
      <c r="AKJ160" s="1" t="s">
        <v>2492</v>
      </c>
      <c r="AKK160" s="1" t="s">
        <v>3299</v>
      </c>
      <c r="AKL160" s="1" t="s">
        <v>3300</v>
      </c>
      <c r="AKM160" s="1" t="s">
        <v>3301</v>
      </c>
      <c r="AKN160" s="1" t="s">
        <v>3302</v>
      </c>
      <c r="AKO160" s="1" t="s">
        <v>3303</v>
      </c>
      <c r="AKP160" s="1" t="s">
        <v>3304</v>
      </c>
      <c r="AKQ160" s="1" t="s">
        <v>3305</v>
      </c>
      <c r="AKR160" s="1" t="s">
        <v>3306</v>
      </c>
      <c r="AKS160" s="1" t="s">
        <v>3307</v>
      </c>
      <c r="AKT160" s="1" t="s">
        <v>3308</v>
      </c>
      <c r="AKU160" s="1" t="s">
        <v>3309</v>
      </c>
      <c r="AKV160" s="1" t="s">
        <v>3310</v>
      </c>
      <c r="AKW160" s="1" t="s">
        <v>3311</v>
      </c>
      <c r="AKX160" s="1" t="s">
        <v>3312</v>
      </c>
      <c r="AKY160" s="1" t="s">
        <v>3313</v>
      </c>
      <c r="AKZ160" s="1" t="s">
        <v>3314</v>
      </c>
      <c r="ALA160" s="1" t="s">
        <v>3315</v>
      </c>
      <c r="ALB160" s="1" t="s">
        <v>3316</v>
      </c>
      <c r="ALC160" s="1" t="s">
        <v>3317</v>
      </c>
      <c r="ALD160" s="1" t="s">
        <v>3318</v>
      </c>
      <c r="ALE160" s="1" t="s">
        <v>3319</v>
      </c>
      <c r="ALF160" s="1" t="s">
        <v>3320</v>
      </c>
      <c r="ALG160" s="1" t="s">
        <v>3321</v>
      </c>
      <c r="ALH160" s="1" t="s">
        <v>3322</v>
      </c>
      <c r="ALI160" s="1" t="s">
        <v>3323</v>
      </c>
      <c r="ALJ160" s="1" t="s">
        <v>3324</v>
      </c>
      <c r="ALK160" s="1" t="s">
        <v>3325</v>
      </c>
      <c r="ALL160" s="1" t="s">
        <v>3326</v>
      </c>
      <c r="ALM160" s="1" t="s">
        <v>3327</v>
      </c>
      <c r="ALN160" s="1" t="s">
        <v>3328</v>
      </c>
      <c r="ALO160" s="1" t="s">
        <v>3329</v>
      </c>
      <c r="ALP160" s="1" t="s">
        <v>3330</v>
      </c>
      <c r="ALQ160" s="1" t="s">
        <v>3331</v>
      </c>
      <c r="ALR160" s="1" t="s">
        <v>3332</v>
      </c>
      <c r="ALS160" s="1" t="s">
        <v>3333</v>
      </c>
      <c r="ALT160" s="1" t="s">
        <v>3334</v>
      </c>
      <c r="ALU160" s="1" t="s">
        <v>3335</v>
      </c>
      <c r="ALV160" s="1" t="s">
        <v>3336</v>
      </c>
      <c r="ALW160" s="1" t="s">
        <v>3337</v>
      </c>
      <c r="ALX160" s="1" t="s">
        <v>3338</v>
      </c>
      <c r="ALY160" s="1" t="s">
        <v>3339</v>
      </c>
      <c r="ALZ160" s="1" t="s">
        <v>3340</v>
      </c>
      <c r="AMA160" s="1" t="s">
        <v>3341</v>
      </c>
      <c r="AMB160" s="1" t="s">
        <v>3342</v>
      </c>
      <c r="AMC160" s="1" t="s">
        <v>3343</v>
      </c>
      <c r="AMD160" s="1" t="s">
        <v>3344</v>
      </c>
      <c r="AME160" s="1" t="s">
        <v>3345</v>
      </c>
      <c r="AMF160" s="1" t="s">
        <v>3346</v>
      </c>
      <c r="AMG160" s="1" t="s">
        <v>3347</v>
      </c>
      <c r="AMH160" s="1" t="s">
        <v>3348</v>
      </c>
      <c r="AMI160" s="1" t="s">
        <v>3349</v>
      </c>
      <c r="AMJ160" s="1" t="s">
        <v>3350</v>
      </c>
      <c r="AMK160" s="1" t="s">
        <v>3351</v>
      </c>
      <c r="AML160" s="1" t="s">
        <v>3352</v>
      </c>
      <c r="AMM160" s="1" t="s">
        <v>3353</v>
      </c>
      <c r="AMN160" s="1" t="s">
        <v>3354</v>
      </c>
      <c r="AMO160" s="1" t="s">
        <v>3355</v>
      </c>
      <c r="AMP160" s="1" t="s">
        <v>3356</v>
      </c>
      <c r="AMQ160" s="1" t="s">
        <v>3357</v>
      </c>
      <c r="AMR160" s="1" t="s">
        <v>3358</v>
      </c>
      <c r="AMS160" s="1" t="s">
        <v>3359</v>
      </c>
      <c r="AMT160" s="1" t="s">
        <v>3360</v>
      </c>
      <c r="AMU160" s="1" t="s">
        <v>3361</v>
      </c>
      <c r="AMV160" s="1" t="s">
        <v>3362</v>
      </c>
      <c r="AMW160" s="1" t="s">
        <v>3363</v>
      </c>
      <c r="AMX160" s="1" t="s">
        <v>3364</v>
      </c>
      <c r="AMY160" s="1" t="s">
        <v>3365</v>
      </c>
      <c r="AMZ160" s="1" t="s">
        <v>3366</v>
      </c>
      <c r="ANA160" s="1" t="s">
        <v>3367</v>
      </c>
      <c r="ANB160" s="1" t="s">
        <v>3368</v>
      </c>
      <c r="ANC160" s="1" t="s">
        <v>3369</v>
      </c>
      <c r="AND160" s="1" t="s">
        <v>3370</v>
      </c>
      <c r="ANE160" s="1" t="s">
        <v>3371</v>
      </c>
      <c r="ANF160" s="1" t="s">
        <v>3372</v>
      </c>
      <c r="ANG160" s="1" t="s">
        <v>3373</v>
      </c>
      <c r="ANH160" s="1" t="s">
        <v>3374</v>
      </c>
      <c r="ANI160" s="1" t="s">
        <v>3375</v>
      </c>
      <c r="ANJ160" s="1" t="s">
        <v>3376</v>
      </c>
      <c r="ANK160" s="1" t="s">
        <v>3377</v>
      </c>
      <c r="ANL160" s="1" t="s">
        <v>3378</v>
      </c>
      <c r="ANM160" s="1" t="s">
        <v>3379</v>
      </c>
      <c r="ANN160" s="1" t="s">
        <v>3380</v>
      </c>
      <c r="ANO160" s="1" t="s">
        <v>3381</v>
      </c>
      <c r="ANP160" s="1" t="s">
        <v>3382</v>
      </c>
      <c r="ANQ160" s="1" t="s">
        <v>3383</v>
      </c>
      <c r="ANR160" s="1" t="s">
        <v>3384</v>
      </c>
      <c r="ANS160" s="1" t="s">
        <v>3385</v>
      </c>
      <c r="ANT160" s="1" t="s">
        <v>3386</v>
      </c>
      <c r="ANU160" s="1" t="s">
        <v>3387</v>
      </c>
      <c r="ANV160" s="1" t="s">
        <v>3388</v>
      </c>
      <c r="ANW160" s="1" t="s">
        <v>3389</v>
      </c>
      <c r="ANX160" s="1" t="s">
        <v>3390</v>
      </c>
      <c r="ANY160" s="1" t="s">
        <v>3391</v>
      </c>
      <c r="ANZ160" s="1" t="s">
        <v>3392</v>
      </c>
      <c r="AOA160" s="1" t="s">
        <v>3393</v>
      </c>
      <c r="AOB160" s="1" t="s">
        <v>3394</v>
      </c>
      <c r="AOC160" s="1" t="s">
        <v>3395</v>
      </c>
      <c r="AOD160" s="1" t="s">
        <v>2618</v>
      </c>
      <c r="AOE160" s="1" t="s">
        <v>3396</v>
      </c>
      <c r="AOF160" s="1" t="s">
        <v>3397</v>
      </c>
      <c r="AOG160" s="1" t="s">
        <v>3398</v>
      </c>
      <c r="AOH160" s="1" t="s">
        <v>3399</v>
      </c>
      <c r="AOI160" s="1" t="s">
        <v>3400</v>
      </c>
      <c r="AOJ160" s="1" t="s">
        <v>3401</v>
      </c>
      <c r="AOK160" s="1" t="s">
        <v>3402</v>
      </c>
      <c r="AOL160" s="1" t="s">
        <v>3403</v>
      </c>
      <c r="AOM160" s="1" t="s">
        <v>3404</v>
      </c>
      <c r="AON160" s="1" t="s">
        <v>1747</v>
      </c>
      <c r="AOO160" s="1" t="s">
        <v>3405</v>
      </c>
      <c r="AOP160" s="1" t="s">
        <v>3406</v>
      </c>
      <c r="AOQ160" s="1" t="s">
        <v>3407</v>
      </c>
      <c r="AOR160" s="1" t="s">
        <v>3408</v>
      </c>
      <c r="AOS160" s="1" t="s">
        <v>3409</v>
      </c>
      <c r="AOT160" s="1" t="s">
        <v>3410</v>
      </c>
      <c r="AOU160" s="1" t="s">
        <v>3411</v>
      </c>
      <c r="AOV160" s="1" t="s">
        <v>3412</v>
      </c>
      <c r="AOW160" s="1" t="s">
        <v>3413</v>
      </c>
      <c r="AOX160" s="1" t="s">
        <v>3414</v>
      </c>
      <c r="AOY160" s="1" t="s">
        <v>3415</v>
      </c>
      <c r="AOZ160" s="1" t="s">
        <v>3416</v>
      </c>
      <c r="APA160" s="1" t="s">
        <v>3417</v>
      </c>
      <c r="APB160" s="1" t="s">
        <v>3418</v>
      </c>
      <c r="APC160" s="1" t="s">
        <v>3419</v>
      </c>
      <c r="APD160" s="1" t="s">
        <v>3420</v>
      </c>
      <c r="APE160" s="1" t="s">
        <v>3421</v>
      </c>
      <c r="APF160" s="1" t="s">
        <v>3422</v>
      </c>
      <c r="APG160" s="1" t="s">
        <v>3423</v>
      </c>
      <c r="APH160" s="1" t="s">
        <v>3424</v>
      </c>
      <c r="API160" s="1" t="s">
        <v>3425</v>
      </c>
      <c r="APJ160" s="1" t="s">
        <v>3426</v>
      </c>
      <c r="APK160" s="1" t="s">
        <v>3427</v>
      </c>
      <c r="APL160" s="1" t="s">
        <v>3428</v>
      </c>
      <c r="APM160" s="1" t="s">
        <v>3429</v>
      </c>
      <c r="APN160" s="1" t="s">
        <v>3430</v>
      </c>
      <c r="APO160" s="1" t="s">
        <v>3431</v>
      </c>
      <c r="APP160" s="1" t="s">
        <v>3432</v>
      </c>
      <c r="APQ160" s="1" t="s">
        <v>3433</v>
      </c>
      <c r="APR160" s="1" t="s">
        <v>3434</v>
      </c>
      <c r="APS160" s="1" t="s">
        <v>3435</v>
      </c>
      <c r="APT160" s="1" t="s">
        <v>3436</v>
      </c>
      <c r="APU160" s="1" t="s">
        <v>3437</v>
      </c>
      <c r="APV160" s="1" t="s">
        <v>3438</v>
      </c>
      <c r="APW160" s="1" t="s">
        <v>3439</v>
      </c>
      <c r="APX160" s="1" t="s">
        <v>3440</v>
      </c>
      <c r="APY160" s="1" t="s">
        <v>3441</v>
      </c>
      <c r="APZ160" s="1" t="s">
        <v>3442</v>
      </c>
      <c r="AQA160" s="1" t="s">
        <v>3443</v>
      </c>
      <c r="AQB160" s="1" t="s">
        <v>3444</v>
      </c>
      <c r="AQC160" s="1" t="s">
        <v>3445</v>
      </c>
      <c r="AQD160" s="1" t="s">
        <v>3446</v>
      </c>
      <c r="AQE160" s="1" t="s">
        <v>3447</v>
      </c>
      <c r="AQF160" s="1" t="s">
        <v>3448</v>
      </c>
      <c r="AQG160" s="1" t="s">
        <v>3449</v>
      </c>
      <c r="AQH160" s="1" t="s">
        <v>3450</v>
      </c>
      <c r="AQI160" s="1" t="s">
        <v>3451</v>
      </c>
      <c r="AQJ160" s="1" t="s">
        <v>3452</v>
      </c>
      <c r="AQK160" s="1" t="s">
        <v>3453</v>
      </c>
      <c r="AQL160" s="1" t="s">
        <v>3454</v>
      </c>
      <c r="AQM160" s="1" t="s">
        <v>3455</v>
      </c>
      <c r="AQN160" s="1" t="s">
        <v>3456</v>
      </c>
      <c r="AQO160" s="1" t="s">
        <v>3457</v>
      </c>
      <c r="AQP160" s="1" t="s">
        <v>3458</v>
      </c>
      <c r="AQQ160" s="1" t="s">
        <v>3459</v>
      </c>
      <c r="AQR160" s="1" t="s">
        <v>3460</v>
      </c>
      <c r="AQS160" s="1" t="s">
        <v>3461</v>
      </c>
      <c r="AQT160" s="1" t="s">
        <v>3462</v>
      </c>
      <c r="AQU160" s="1" t="s">
        <v>3463</v>
      </c>
      <c r="AQV160" s="1" t="s">
        <v>3464</v>
      </c>
      <c r="AQW160" s="1" t="s">
        <v>3465</v>
      </c>
      <c r="AQX160" s="1" t="s">
        <v>3466</v>
      </c>
      <c r="AQY160" s="1" t="s">
        <v>3467</v>
      </c>
      <c r="AQZ160" s="1" t="s">
        <v>3468</v>
      </c>
      <c r="ARA160" s="1" t="s">
        <v>3469</v>
      </c>
      <c r="ARB160" s="1" t="s">
        <v>3470</v>
      </c>
      <c r="ARC160" s="1" t="s">
        <v>3471</v>
      </c>
      <c r="ARD160" s="1" t="s">
        <v>3472</v>
      </c>
      <c r="ARE160" s="1" t="s">
        <v>3473</v>
      </c>
      <c r="ARF160" s="1" t="s">
        <v>3474</v>
      </c>
      <c r="ARG160" s="1" t="s">
        <v>3475</v>
      </c>
      <c r="ARH160" s="1" t="s">
        <v>3476</v>
      </c>
      <c r="ARI160" s="1" t="s">
        <v>3477</v>
      </c>
      <c r="ARJ160" s="1" t="s">
        <v>3478</v>
      </c>
      <c r="ARK160" s="1" t="s">
        <v>3479</v>
      </c>
      <c r="ARL160" s="1" t="s">
        <v>3480</v>
      </c>
      <c r="ARM160" s="1" t="s">
        <v>3481</v>
      </c>
      <c r="ARN160" s="1" t="s">
        <v>3482</v>
      </c>
      <c r="ARO160" s="1" t="s">
        <v>3483</v>
      </c>
      <c r="ARP160" s="1" t="s">
        <v>3484</v>
      </c>
      <c r="ARQ160" s="1" t="s">
        <v>3485</v>
      </c>
      <c r="ARR160" s="1" t="s">
        <v>3486</v>
      </c>
      <c r="ARS160" s="1" t="s">
        <v>3487</v>
      </c>
      <c r="ART160" s="1" t="s">
        <v>3488</v>
      </c>
      <c r="ARU160" s="1" t="s">
        <v>3489</v>
      </c>
      <c r="ARV160" s="1" t="s">
        <v>3490</v>
      </c>
      <c r="ARW160" s="1" t="s">
        <v>3491</v>
      </c>
      <c r="ARX160" s="1" t="s">
        <v>3492</v>
      </c>
      <c r="ARY160" s="1" t="s">
        <v>3493</v>
      </c>
      <c r="ARZ160" s="1" t="s">
        <v>3494</v>
      </c>
      <c r="ASA160" s="1" t="s">
        <v>3495</v>
      </c>
      <c r="ASB160" s="1" t="s">
        <v>3496</v>
      </c>
      <c r="ASC160" s="1" t="s">
        <v>3497</v>
      </c>
      <c r="ASD160" s="1" t="s">
        <v>3498</v>
      </c>
      <c r="ASE160" s="1" t="s">
        <v>3499</v>
      </c>
      <c r="ASF160" s="1" t="s">
        <v>3500</v>
      </c>
      <c r="ASG160" s="1" t="s">
        <v>3501</v>
      </c>
      <c r="ASH160" s="1" t="s">
        <v>3502</v>
      </c>
      <c r="ASI160" s="1" t="s">
        <v>3503</v>
      </c>
      <c r="ASJ160" s="1" t="s">
        <v>3504</v>
      </c>
      <c r="ASK160" s="1" t="s">
        <v>3505</v>
      </c>
      <c r="ASL160" s="1" t="s">
        <v>3506</v>
      </c>
      <c r="ASM160" s="1" t="s">
        <v>3507</v>
      </c>
      <c r="ASN160" s="1" t="s">
        <v>3508</v>
      </c>
      <c r="ASO160" s="1" t="s">
        <v>2545</v>
      </c>
      <c r="ASP160" s="1" t="s">
        <v>3509</v>
      </c>
      <c r="ASQ160" s="1" t="s">
        <v>3510</v>
      </c>
      <c r="ASR160" s="1" t="s">
        <v>3511</v>
      </c>
      <c r="ASS160" s="1" t="s">
        <v>3512</v>
      </c>
      <c r="AST160" s="1" t="s">
        <v>3513</v>
      </c>
      <c r="ASU160" s="1" t="s">
        <v>3514</v>
      </c>
      <c r="ASV160" s="1" t="s">
        <v>3515</v>
      </c>
      <c r="ASW160" s="1" t="s">
        <v>3516</v>
      </c>
      <c r="ASX160" s="1" t="s">
        <v>3517</v>
      </c>
      <c r="ASY160" s="1" t="s">
        <v>3518</v>
      </c>
      <c r="ASZ160" s="1" t="s">
        <v>3519</v>
      </c>
      <c r="ATA160" s="1" t="s">
        <v>3520</v>
      </c>
      <c r="ATB160" s="1" t="s">
        <v>3521</v>
      </c>
      <c r="ATC160" s="1" t="s">
        <v>3522</v>
      </c>
      <c r="ATD160" s="1" t="s">
        <v>3523</v>
      </c>
      <c r="ATE160" s="1" t="s">
        <v>3524</v>
      </c>
      <c r="ATF160" s="1" t="s">
        <v>3525</v>
      </c>
      <c r="ATG160" s="1" t="s">
        <v>3526</v>
      </c>
      <c r="ATH160" s="1" t="s">
        <v>3527</v>
      </c>
      <c r="ATI160" s="1" t="s">
        <v>3528</v>
      </c>
      <c r="ATJ160" s="1" t="s">
        <v>3529</v>
      </c>
      <c r="ATK160" s="1" t="s">
        <v>3530</v>
      </c>
      <c r="ATL160" s="1" t="s">
        <v>3531</v>
      </c>
      <c r="ATM160" s="1" t="s">
        <v>3532</v>
      </c>
      <c r="ATN160" s="1" t="s">
        <v>3533</v>
      </c>
      <c r="ATO160" s="1" t="s">
        <v>3534</v>
      </c>
      <c r="ATP160" s="1" t="s">
        <v>3535</v>
      </c>
      <c r="ATQ160" s="1" t="s">
        <v>3536</v>
      </c>
      <c r="ATR160" s="1" t="s">
        <v>3537</v>
      </c>
      <c r="ATS160" s="1" t="s">
        <v>3538</v>
      </c>
      <c r="ATT160" s="1" t="s">
        <v>3539</v>
      </c>
      <c r="ATU160" s="1" t="s">
        <v>2586</v>
      </c>
      <c r="ATV160" s="1" t="s">
        <v>3540</v>
      </c>
      <c r="ATW160" s="1" t="s">
        <v>3541</v>
      </c>
      <c r="ATX160" s="1" t="s">
        <v>3542</v>
      </c>
      <c r="ATY160" s="1" t="s">
        <v>3543</v>
      </c>
      <c r="ATZ160" s="1" t="s">
        <v>3544</v>
      </c>
      <c r="AUA160" s="1" t="s">
        <v>3545</v>
      </c>
      <c r="AUB160" s="1" t="s">
        <v>2597</v>
      </c>
      <c r="AUC160" s="1" t="s">
        <v>3546</v>
      </c>
      <c r="AUD160" s="1" t="s">
        <v>2599</v>
      </c>
      <c r="AUE160" s="1" t="s">
        <v>3547</v>
      </c>
      <c r="AUF160" s="1" t="s">
        <v>3548</v>
      </c>
      <c r="AUG160" s="1" t="s">
        <v>3549</v>
      </c>
      <c r="AUH160" s="1" t="s">
        <v>3550</v>
      </c>
      <c r="AUI160" s="1" t="s">
        <v>3551</v>
      </c>
      <c r="AUJ160" s="1" t="s">
        <v>3552</v>
      </c>
      <c r="AUK160" s="1" t="s">
        <v>3553</v>
      </c>
      <c r="AUL160" s="1" t="s">
        <v>3554</v>
      </c>
      <c r="AUM160" s="1" t="s">
        <v>3555</v>
      </c>
      <c r="AUN160" s="1" t="s">
        <v>3556</v>
      </c>
      <c r="AUO160" s="1" t="s">
        <v>3557</v>
      </c>
      <c r="AUP160" s="1" t="s">
        <v>3558</v>
      </c>
      <c r="AUQ160" s="1" t="s">
        <v>3559</v>
      </c>
      <c r="AUR160" s="1" t="s">
        <v>3560</v>
      </c>
      <c r="AUS160" s="1" t="s">
        <v>3561</v>
      </c>
      <c r="AUT160" s="1" t="s">
        <v>3562</v>
      </c>
      <c r="AUU160" s="1" t="s">
        <v>3563</v>
      </c>
      <c r="AUV160" s="1" t="s">
        <v>3564</v>
      </c>
      <c r="AUW160" s="1" t="s">
        <v>3565</v>
      </c>
      <c r="AUX160" s="1" t="s">
        <v>3566</v>
      </c>
      <c r="AUY160" s="1" t="s">
        <v>3567</v>
      </c>
      <c r="AUZ160" s="1" t="s">
        <v>3568</v>
      </c>
      <c r="AVA160" s="1" t="s">
        <v>3569</v>
      </c>
      <c r="AVB160" s="1" t="s">
        <v>3570</v>
      </c>
      <c r="AVC160" s="1" t="s">
        <v>3571</v>
      </c>
      <c r="AVD160" s="1" t="s">
        <v>3572</v>
      </c>
      <c r="AVE160" s="1" t="s">
        <v>3573</v>
      </c>
      <c r="AVF160" s="1" t="s">
        <v>3574</v>
      </c>
      <c r="AVG160" s="1" t="s">
        <v>3575</v>
      </c>
      <c r="AVH160" s="1" t="s">
        <v>3576</v>
      </c>
      <c r="AVI160" s="1" t="s">
        <v>3577</v>
      </c>
      <c r="AVJ160" s="1" t="s">
        <v>3578</v>
      </c>
      <c r="AVK160" s="1" t="s">
        <v>3579</v>
      </c>
      <c r="AVL160" s="1" t="s">
        <v>3580</v>
      </c>
      <c r="AVM160" s="1" t="s">
        <v>3581</v>
      </c>
      <c r="AVN160" s="1" t="s">
        <v>3582</v>
      </c>
      <c r="AVO160" s="1" t="s">
        <v>3583</v>
      </c>
      <c r="AVP160" s="1" t="s">
        <v>3584</v>
      </c>
      <c r="AVQ160" s="1" t="s">
        <v>3585</v>
      </c>
      <c r="AVR160" s="1" t="s">
        <v>3586</v>
      </c>
      <c r="AVS160" s="1" t="s">
        <v>3587</v>
      </c>
      <c r="AVT160" s="1" t="s">
        <v>3588</v>
      </c>
      <c r="AVU160" s="1" t="s">
        <v>3589</v>
      </c>
      <c r="AVV160" s="1" t="s">
        <v>3590</v>
      </c>
      <c r="AVW160" s="1" t="s">
        <v>3591</v>
      </c>
      <c r="AVX160" s="1" t="s">
        <v>1740</v>
      </c>
      <c r="AVY160" s="1" t="s">
        <v>3592</v>
      </c>
      <c r="AVZ160" s="1" t="s">
        <v>3593</v>
      </c>
      <c r="AWA160" s="1" t="s">
        <v>3594</v>
      </c>
      <c r="AWB160" s="1" t="s">
        <v>3595</v>
      </c>
      <c r="AWC160" s="1" t="s">
        <v>3596</v>
      </c>
      <c r="AWD160" s="1" t="s">
        <v>3597</v>
      </c>
      <c r="AWE160" s="1" t="s">
        <v>3598</v>
      </c>
      <c r="AWF160" s="1" t="s">
        <v>3599</v>
      </c>
      <c r="AWG160" s="1" t="s">
        <v>3600</v>
      </c>
      <c r="AWH160" s="1" t="s">
        <v>3601</v>
      </c>
      <c r="AWI160" s="1" t="s">
        <v>3602</v>
      </c>
      <c r="AWJ160" s="1" t="s">
        <v>3603</v>
      </c>
      <c r="AWK160" s="1" t="s">
        <v>3604</v>
      </c>
      <c r="AWL160" s="1" t="s">
        <v>3605</v>
      </c>
      <c r="AWM160" s="1" t="s">
        <v>3606</v>
      </c>
      <c r="AWN160" s="1" t="s">
        <v>3607</v>
      </c>
      <c r="AWO160" s="1" t="s">
        <v>3608</v>
      </c>
      <c r="AWP160" s="1" t="s">
        <v>3609</v>
      </c>
      <c r="AWQ160" s="1" t="s">
        <v>3610</v>
      </c>
      <c r="AWR160" s="1" t="s">
        <v>3611</v>
      </c>
      <c r="AWS160" s="1" t="s">
        <v>3612</v>
      </c>
      <c r="AWT160" s="1" t="s">
        <v>3613</v>
      </c>
      <c r="AWU160" s="1" t="s">
        <v>3614</v>
      </c>
      <c r="AWV160" s="1" t="s">
        <v>3615</v>
      </c>
      <c r="AWW160" s="1" t="s">
        <v>3616</v>
      </c>
      <c r="AWX160" s="1" t="s">
        <v>3617</v>
      </c>
      <c r="AWY160" s="1" t="s">
        <v>3618</v>
      </c>
      <c r="AWZ160" s="1" t="s">
        <v>3619</v>
      </c>
      <c r="AXA160" s="1" t="s">
        <v>3620</v>
      </c>
      <c r="AXB160" s="1" t="s">
        <v>3621</v>
      </c>
      <c r="AXC160" s="1" t="s">
        <v>3622</v>
      </c>
      <c r="AXD160" s="1" t="s">
        <v>3623</v>
      </c>
      <c r="AXE160" s="1" t="s">
        <v>3624</v>
      </c>
      <c r="AXF160" s="1" t="s">
        <v>3625</v>
      </c>
      <c r="AXG160" s="1" t="s">
        <v>3626</v>
      </c>
      <c r="AXH160" s="1" t="s">
        <v>1387</v>
      </c>
      <c r="AXJ160" s="1" t="s">
        <v>1387</v>
      </c>
      <c r="AXL160" s="1" t="s">
        <v>1387</v>
      </c>
      <c r="AXN160" s="1" t="s">
        <v>1387</v>
      </c>
      <c r="AXP160" s="1" t="s">
        <v>1387</v>
      </c>
      <c r="AXR160" s="1" t="s">
        <v>1387</v>
      </c>
      <c r="AXT160" s="1" t="s">
        <v>1387</v>
      </c>
      <c r="AXV160" s="1" t="s">
        <v>1387</v>
      </c>
      <c r="AXX160" s="1" t="s">
        <v>1387</v>
      </c>
      <c r="AXZ160" s="1" t="s">
        <v>1387</v>
      </c>
      <c r="AYB160" s="1" t="s">
        <v>1387</v>
      </c>
      <c r="AYD160" s="1" t="s">
        <v>1387</v>
      </c>
      <c r="AYF160" s="1" t="s">
        <v>1387</v>
      </c>
      <c r="AYH160" s="1" t="s">
        <v>1387</v>
      </c>
      <c r="AYJ160" s="1" t="s">
        <v>1387</v>
      </c>
      <c r="AYL160" s="1" t="s">
        <v>1387</v>
      </c>
      <c r="AYN160" s="1" t="s">
        <v>1387</v>
      </c>
      <c r="AYP160" s="1" t="s">
        <v>1387</v>
      </c>
      <c r="AYR160" s="1" t="s">
        <v>1387</v>
      </c>
      <c r="AYT160" s="1" t="s">
        <v>1387</v>
      </c>
      <c r="AYV160" s="1" t="s">
        <v>1387</v>
      </c>
      <c r="AYX160" s="1" t="s">
        <v>1387</v>
      </c>
      <c r="AYZ160" s="1" t="s">
        <v>1387</v>
      </c>
      <c r="AZB160" s="1" t="s">
        <v>1387</v>
      </c>
      <c r="AZD160" s="1" t="s">
        <v>1387</v>
      </c>
      <c r="AZF160" s="1" t="s">
        <v>1387</v>
      </c>
      <c r="AZH160" s="1" t="s">
        <v>1387</v>
      </c>
      <c r="AZJ160" s="1" t="s">
        <v>1387</v>
      </c>
      <c r="AZL160" s="1" t="s">
        <v>1387</v>
      </c>
      <c r="AZN160" s="1" t="s">
        <v>1387</v>
      </c>
      <c r="AZP160" s="1" t="s">
        <v>1387</v>
      </c>
      <c r="AZR160" s="1" t="s">
        <v>1387</v>
      </c>
      <c r="AZT160" s="1" t="s">
        <v>1387</v>
      </c>
      <c r="AZV160" s="1" t="s">
        <v>1387</v>
      </c>
      <c r="AZX160" s="1" t="s">
        <v>1387</v>
      </c>
      <c r="AZZ160" s="1" t="s">
        <v>1387</v>
      </c>
      <c r="BAB160" s="1" t="s">
        <v>1387</v>
      </c>
      <c r="BAD160" s="1" t="s">
        <v>1387</v>
      </c>
    </row>
    <row r="161" spans="1:1383" x14ac:dyDescent="0.3">
      <c r="A161" s="1" t="s">
        <v>3627</v>
      </c>
      <c r="B161" s="1" t="s">
        <v>3628</v>
      </c>
      <c r="C161" s="2">
        <v>42559.477268518516</v>
      </c>
      <c r="D161" s="1" t="s">
        <v>1386</v>
      </c>
      <c r="E161">
        <v>4</v>
      </c>
      <c r="F161">
        <v>0</v>
      </c>
      <c r="G161">
        <v>0</v>
      </c>
      <c r="H161">
        <v>599</v>
      </c>
      <c r="I161" s="2">
        <v>43108.845775462964</v>
      </c>
      <c r="J161" s="1" t="s">
        <v>1387</v>
      </c>
      <c r="K161" s="1" t="s">
        <v>1387</v>
      </c>
      <c r="M161" s="1" t="s">
        <v>1387</v>
      </c>
      <c r="O161" s="1" t="s">
        <v>1387</v>
      </c>
      <c r="Q161" s="1" t="s">
        <v>1387</v>
      </c>
      <c r="S161" s="1" t="s">
        <v>1387</v>
      </c>
      <c r="U161" s="1" t="s">
        <v>1387</v>
      </c>
      <c r="W161" s="1" t="s">
        <v>1387</v>
      </c>
      <c r="Y161" s="1" t="s">
        <v>1387</v>
      </c>
      <c r="AA161" s="1" t="s">
        <v>1387</v>
      </c>
      <c r="AC161" s="1" t="s">
        <v>1387</v>
      </c>
      <c r="AE161" s="1" t="s">
        <v>1387</v>
      </c>
      <c r="AG161" s="1" t="s">
        <v>1387</v>
      </c>
      <c r="AI161" s="1" t="s">
        <v>1387</v>
      </c>
      <c r="AK161" s="1" t="s">
        <v>1387</v>
      </c>
      <c r="AM161" s="1" t="s">
        <v>1387</v>
      </c>
      <c r="AO161" s="1" t="s">
        <v>1387</v>
      </c>
      <c r="AQ161" s="1" t="s">
        <v>1387</v>
      </c>
      <c r="AS161" s="1" t="s">
        <v>1387</v>
      </c>
      <c r="AU161" s="1" t="s">
        <v>1387</v>
      </c>
      <c r="AW161" s="1" t="s">
        <v>1387</v>
      </c>
      <c r="AY161" s="1" t="s">
        <v>1387</v>
      </c>
      <c r="BA161" s="1" t="s">
        <v>1387</v>
      </c>
      <c r="BC161" s="1" t="s">
        <v>1387</v>
      </c>
      <c r="BE161" s="1" t="s">
        <v>1387</v>
      </c>
      <c r="BG161" s="1" t="s">
        <v>1387</v>
      </c>
      <c r="BI161" s="1" t="s">
        <v>1387</v>
      </c>
      <c r="BK161" s="1" t="s">
        <v>1387</v>
      </c>
      <c r="BM161" s="1" t="s">
        <v>1387</v>
      </c>
      <c r="BO161" s="1" t="s">
        <v>1387</v>
      </c>
      <c r="BQ161" s="1" t="s">
        <v>1387</v>
      </c>
      <c r="BS161" s="1" t="s">
        <v>1387</v>
      </c>
      <c r="BU161" s="1" t="s">
        <v>1387</v>
      </c>
      <c r="BW161" s="1" t="s">
        <v>1387</v>
      </c>
      <c r="BY161" s="1" t="s">
        <v>1387</v>
      </c>
      <c r="CA161" s="1" t="s">
        <v>1387</v>
      </c>
      <c r="CC161" s="1" t="s">
        <v>1387</v>
      </c>
      <c r="CE161" s="1" t="s">
        <v>1387</v>
      </c>
      <c r="CG161" s="1" t="s">
        <v>1387</v>
      </c>
      <c r="CI161" s="1" t="s">
        <v>1387</v>
      </c>
      <c r="CK161" s="1" t="s">
        <v>1387</v>
      </c>
      <c r="CM161" s="1" t="s">
        <v>1387</v>
      </c>
      <c r="CO161" s="1" t="s">
        <v>1387</v>
      </c>
      <c r="CQ161" s="1" t="s">
        <v>1387</v>
      </c>
      <c r="CS161" s="1" t="s">
        <v>1387</v>
      </c>
      <c r="CU161" s="1" t="s">
        <v>1387</v>
      </c>
      <c r="CW161" s="1" t="s">
        <v>1387</v>
      </c>
      <c r="CY161" s="1" t="s">
        <v>1387</v>
      </c>
      <c r="DA161" s="1" t="s">
        <v>1387</v>
      </c>
      <c r="DC161" s="1" t="s">
        <v>1387</v>
      </c>
      <c r="DE161" s="1" t="s">
        <v>1387</v>
      </c>
      <c r="DG161" s="1" t="s">
        <v>1387</v>
      </c>
      <c r="DI161" s="1" t="s">
        <v>1387</v>
      </c>
      <c r="DK161" s="1" t="s">
        <v>1387</v>
      </c>
      <c r="DM161" s="1" t="s">
        <v>1387</v>
      </c>
      <c r="DO161" s="1" t="s">
        <v>1387</v>
      </c>
      <c r="DQ161" s="1" t="s">
        <v>1387</v>
      </c>
      <c r="DS161" s="1" t="s">
        <v>1387</v>
      </c>
      <c r="DU161" s="1" t="s">
        <v>1387</v>
      </c>
      <c r="DW161" s="1" t="s">
        <v>1387</v>
      </c>
      <c r="DY161" s="1" t="s">
        <v>1387</v>
      </c>
      <c r="EA161" s="1" t="s">
        <v>1387</v>
      </c>
      <c r="EC161" s="1" t="s">
        <v>1387</v>
      </c>
      <c r="EE161" s="1" t="s">
        <v>1387</v>
      </c>
      <c r="EG161" s="1" t="s">
        <v>1387</v>
      </c>
      <c r="EH161" s="1" t="s">
        <v>1387</v>
      </c>
      <c r="EI161" s="1" t="s">
        <v>1387</v>
      </c>
      <c r="EJ161" s="1" t="s">
        <v>1387</v>
      </c>
      <c r="EK161" s="1" t="s">
        <v>1387</v>
      </c>
      <c r="EL161" s="1" t="s">
        <v>1387</v>
      </c>
      <c r="EM161" s="1" t="s">
        <v>1387</v>
      </c>
      <c r="EN161" s="1" t="s">
        <v>1387</v>
      </c>
      <c r="EO161" s="1" t="s">
        <v>1387</v>
      </c>
      <c r="EP161" s="1" t="s">
        <v>1387</v>
      </c>
      <c r="EQ161" s="1" t="s">
        <v>1387</v>
      </c>
      <c r="ER161" s="1" t="s">
        <v>1387</v>
      </c>
      <c r="ES161" s="1" t="s">
        <v>1387</v>
      </c>
      <c r="ET161" s="1" t="s">
        <v>1387</v>
      </c>
      <c r="EU161" s="1" t="s">
        <v>1387</v>
      </c>
      <c r="EV161" s="1" t="s">
        <v>1387</v>
      </c>
      <c r="EW161" s="1" t="s">
        <v>1387</v>
      </c>
      <c r="EX161" s="1" t="s">
        <v>1387</v>
      </c>
      <c r="EY161" s="1" t="s">
        <v>1387</v>
      </c>
      <c r="EZ161" s="1" t="s">
        <v>1387</v>
      </c>
      <c r="FA161" s="1" t="s">
        <v>1387</v>
      </c>
      <c r="FB161" s="1" t="s">
        <v>1387</v>
      </c>
      <c r="FC161" s="1" t="s">
        <v>1387</v>
      </c>
      <c r="FD161" s="1" t="s">
        <v>1387</v>
      </c>
      <c r="FE161" s="1" t="s">
        <v>1387</v>
      </c>
      <c r="FF161" s="1" t="s">
        <v>1387</v>
      </c>
      <c r="FG161" s="1" t="s">
        <v>1387</v>
      </c>
      <c r="FH161" s="1" t="s">
        <v>1387</v>
      </c>
      <c r="FI161" s="1" t="s">
        <v>1387</v>
      </c>
      <c r="FJ161" s="1" t="s">
        <v>1387</v>
      </c>
      <c r="FK161" s="1" t="s">
        <v>1387</v>
      </c>
      <c r="FL161" s="1" t="s">
        <v>1387</v>
      </c>
      <c r="FM161" s="1" t="s">
        <v>1387</v>
      </c>
      <c r="FN161" s="1" t="s">
        <v>1387</v>
      </c>
      <c r="FO161" s="1" t="s">
        <v>1387</v>
      </c>
      <c r="FP161" s="1" t="s">
        <v>1387</v>
      </c>
      <c r="FQ161" s="1" t="s">
        <v>1387</v>
      </c>
      <c r="FR161" s="1" t="s">
        <v>1387</v>
      </c>
      <c r="FS161" s="1" t="s">
        <v>1387</v>
      </c>
      <c r="FT161" s="1" t="s">
        <v>1387</v>
      </c>
      <c r="FU161" s="1" t="s">
        <v>1387</v>
      </c>
      <c r="FV161" s="1" t="s">
        <v>1387</v>
      </c>
      <c r="FW161" s="1" t="s">
        <v>1387</v>
      </c>
      <c r="FX161" s="1" t="s">
        <v>1387</v>
      </c>
      <c r="FY161" s="1" t="s">
        <v>1387</v>
      </c>
      <c r="FZ161" s="1" t="s">
        <v>1387</v>
      </c>
      <c r="GA161" s="1" t="s">
        <v>1387</v>
      </c>
      <c r="GB161" s="1" t="s">
        <v>1387</v>
      </c>
      <c r="GC161" s="1" t="s">
        <v>1387</v>
      </c>
      <c r="GD161" s="1" t="s">
        <v>1387</v>
      </c>
      <c r="GE161" s="1" t="s">
        <v>1387</v>
      </c>
      <c r="GF161" s="1" t="s">
        <v>1387</v>
      </c>
      <c r="GG161" s="1" t="s">
        <v>1387</v>
      </c>
      <c r="GH161" s="1" t="s">
        <v>1387</v>
      </c>
      <c r="GI161" s="1" t="s">
        <v>1387</v>
      </c>
      <c r="GJ161" s="1" t="s">
        <v>1387</v>
      </c>
      <c r="GK161" s="1" t="s">
        <v>1387</v>
      </c>
      <c r="GL161" s="1" t="s">
        <v>1387</v>
      </c>
      <c r="GM161" s="1" t="s">
        <v>1387</v>
      </c>
      <c r="GN161" s="1" t="s">
        <v>1387</v>
      </c>
      <c r="GO161" s="1" t="s">
        <v>1387</v>
      </c>
      <c r="GP161" s="1" t="s">
        <v>1387</v>
      </c>
      <c r="GQ161" s="1" t="s">
        <v>1387</v>
      </c>
      <c r="GR161" s="1" t="s">
        <v>1387</v>
      </c>
      <c r="GS161" s="1" t="s">
        <v>1387</v>
      </c>
      <c r="GT161" s="1" t="s">
        <v>1387</v>
      </c>
      <c r="GU161" s="1" t="s">
        <v>1387</v>
      </c>
      <c r="GV161" s="1" t="s">
        <v>1387</v>
      </c>
      <c r="GW161" s="1" t="s">
        <v>1387</v>
      </c>
      <c r="GX161" s="1" t="s">
        <v>1387</v>
      </c>
      <c r="GY161" s="1" t="s">
        <v>1387</v>
      </c>
      <c r="GZ161" s="1" t="s">
        <v>1387</v>
      </c>
      <c r="HA161" s="1" t="s">
        <v>1387</v>
      </c>
      <c r="HB161" s="1" t="s">
        <v>1387</v>
      </c>
      <c r="HC161" s="1" t="s">
        <v>1387</v>
      </c>
      <c r="HD161" s="1" t="s">
        <v>1387</v>
      </c>
      <c r="HE161" s="1" t="s">
        <v>1387</v>
      </c>
      <c r="HF161" s="1" t="s">
        <v>1387</v>
      </c>
      <c r="HG161" s="1" t="s">
        <v>1387</v>
      </c>
      <c r="HI161" s="1" t="s">
        <v>1387</v>
      </c>
      <c r="HK161" s="1" t="s">
        <v>1387</v>
      </c>
      <c r="HM161" s="1" t="s">
        <v>1387</v>
      </c>
      <c r="HO161" s="1" t="s">
        <v>1387</v>
      </c>
      <c r="HQ161" s="1" t="s">
        <v>1387</v>
      </c>
      <c r="HS161" s="1" t="s">
        <v>1387</v>
      </c>
      <c r="HU161" s="1" t="s">
        <v>1387</v>
      </c>
      <c r="HW161" s="1" t="s">
        <v>1387</v>
      </c>
      <c r="HY161" s="1" t="s">
        <v>1387</v>
      </c>
      <c r="IA161" s="1" t="s">
        <v>1387</v>
      </c>
      <c r="IC161" s="1" t="s">
        <v>1387</v>
      </c>
      <c r="IE161" s="1" t="s">
        <v>1387</v>
      </c>
      <c r="IG161" s="1" t="s">
        <v>1387</v>
      </c>
      <c r="II161" s="1" t="s">
        <v>1387</v>
      </c>
      <c r="IK161" s="1" t="s">
        <v>1387</v>
      </c>
      <c r="IM161" s="1" t="s">
        <v>1387</v>
      </c>
      <c r="IO161" s="1" t="s">
        <v>1387</v>
      </c>
      <c r="IQ161" s="1" t="s">
        <v>1387</v>
      </c>
      <c r="IS161" s="1" t="s">
        <v>1387</v>
      </c>
      <c r="IU161" s="1" t="s">
        <v>1387</v>
      </c>
      <c r="IW161" s="1" t="s">
        <v>1387</v>
      </c>
      <c r="IY161" s="1" t="s">
        <v>1387</v>
      </c>
      <c r="JA161" s="1" t="s">
        <v>1387</v>
      </c>
      <c r="JC161" s="1" t="s">
        <v>1387</v>
      </c>
      <c r="JE161" s="1" t="s">
        <v>1387</v>
      </c>
      <c r="JG161" s="1" t="s">
        <v>1387</v>
      </c>
      <c r="JI161" s="1" t="s">
        <v>1387</v>
      </c>
      <c r="JK161" s="1" t="s">
        <v>1387</v>
      </c>
      <c r="JM161" s="1" t="s">
        <v>1387</v>
      </c>
      <c r="JO161" s="1" t="s">
        <v>1387</v>
      </c>
      <c r="JQ161" s="1" t="s">
        <v>1387</v>
      </c>
      <c r="JS161" s="1" t="s">
        <v>1387</v>
      </c>
      <c r="JU161" s="1" t="s">
        <v>1387</v>
      </c>
      <c r="JW161" s="1" t="s">
        <v>1387</v>
      </c>
      <c r="JY161" s="1" t="s">
        <v>1387</v>
      </c>
      <c r="KA161" s="1" t="s">
        <v>1387</v>
      </c>
      <c r="KC161" s="1" t="s">
        <v>1387</v>
      </c>
      <c r="KE161" s="1" t="s">
        <v>1387</v>
      </c>
      <c r="KG161" s="1" t="s">
        <v>1387</v>
      </c>
      <c r="KI161" s="1" t="s">
        <v>1387</v>
      </c>
      <c r="KK161" s="1" t="s">
        <v>1387</v>
      </c>
      <c r="KM161" s="1" t="s">
        <v>1387</v>
      </c>
      <c r="KO161" s="1" t="s">
        <v>1387</v>
      </c>
      <c r="KQ161" s="1" t="s">
        <v>1387</v>
      </c>
      <c r="KS161" s="1" t="s">
        <v>1387</v>
      </c>
      <c r="KU161" s="1" t="s">
        <v>1387</v>
      </c>
      <c r="KW161" s="1" t="s">
        <v>1387</v>
      </c>
      <c r="KY161" s="1" t="s">
        <v>1387</v>
      </c>
      <c r="LA161" s="1" t="s">
        <v>1387</v>
      </c>
      <c r="LC161" s="1" t="s">
        <v>1387</v>
      </c>
      <c r="LE161" s="1" t="s">
        <v>1387</v>
      </c>
      <c r="LG161" s="1" t="s">
        <v>1387</v>
      </c>
      <c r="LI161" s="1" t="s">
        <v>1387</v>
      </c>
      <c r="LK161" s="1" t="s">
        <v>1387</v>
      </c>
      <c r="LM161" s="1" t="s">
        <v>1387</v>
      </c>
      <c r="LO161" s="1" t="s">
        <v>1387</v>
      </c>
      <c r="LQ161" s="1" t="s">
        <v>1387</v>
      </c>
      <c r="LS161" s="1" t="s">
        <v>1387</v>
      </c>
      <c r="LU161" s="1" t="s">
        <v>1387</v>
      </c>
      <c r="LW161" s="1" t="s">
        <v>1387</v>
      </c>
      <c r="LY161" s="1" t="s">
        <v>1387</v>
      </c>
      <c r="MA161" s="1" t="s">
        <v>1387</v>
      </c>
      <c r="MC161" s="1" t="s">
        <v>1387</v>
      </c>
      <c r="ME161" s="1" t="s">
        <v>1387</v>
      </c>
      <c r="MG161" s="1" t="s">
        <v>1387</v>
      </c>
      <c r="MI161" s="1" t="s">
        <v>1387</v>
      </c>
      <c r="MK161" s="1" t="s">
        <v>1387</v>
      </c>
      <c r="MM161" s="1" t="s">
        <v>1387</v>
      </c>
      <c r="MO161" s="1" t="s">
        <v>1387</v>
      </c>
      <c r="MQ161" s="1" t="s">
        <v>1387</v>
      </c>
      <c r="MS161" s="1" t="s">
        <v>1387</v>
      </c>
      <c r="MU161" s="1" t="s">
        <v>1387</v>
      </c>
      <c r="MW161" s="1" t="s">
        <v>1387</v>
      </c>
      <c r="MY161" s="1" t="s">
        <v>1387</v>
      </c>
      <c r="NA161" s="1" t="s">
        <v>1387</v>
      </c>
      <c r="NC161" s="1" t="s">
        <v>1387</v>
      </c>
      <c r="NE161" s="1" t="s">
        <v>1387</v>
      </c>
      <c r="NG161" s="1" t="s">
        <v>1387</v>
      </c>
      <c r="NI161" s="1" t="s">
        <v>1387</v>
      </c>
      <c r="NK161" s="1" t="s">
        <v>1387</v>
      </c>
      <c r="NM161" s="1" t="s">
        <v>1387</v>
      </c>
      <c r="NO161" s="1" t="s">
        <v>1387</v>
      </c>
      <c r="NQ161" s="1" t="s">
        <v>1387</v>
      </c>
      <c r="NS161" s="1" t="s">
        <v>1387</v>
      </c>
      <c r="NU161" s="1" t="s">
        <v>1387</v>
      </c>
      <c r="NW161" s="1" t="s">
        <v>1387</v>
      </c>
      <c r="NY161" s="1" t="s">
        <v>1387</v>
      </c>
      <c r="OA161" s="1" t="s">
        <v>1387</v>
      </c>
      <c r="OC161" s="1" t="s">
        <v>1387</v>
      </c>
      <c r="OE161" s="1" t="s">
        <v>1387</v>
      </c>
      <c r="OG161" s="1" t="s">
        <v>1387</v>
      </c>
      <c r="OI161" s="1" t="s">
        <v>1387</v>
      </c>
      <c r="OK161" s="1" t="s">
        <v>1387</v>
      </c>
      <c r="OM161" s="1" t="s">
        <v>1387</v>
      </c>
      <c r="OO161" s="1" t="s">
        <v>1387</v>
      </c>
      <c r="OQ161" s="1" t="s">
        <v>1387</v>
      </c>
      <c r="OS161" s="1" t="s">
        <v>1387</v>
      </c>
      <c r="OU161" s="1" t="s">
        <v>1387</v>
      </c>
      <c r="OW161" s="1" t="s">
        <v>1387</v>
      </c>
      <c r="OY161" s="1" t="s">
        <v>1387</v>
      </c>
      <c r="PA161" s="1" t="s">
        <v>1387</v>
      </c>
      <c r="PC161" s="1" t="s">
        <v>1387</v>
      </c>
      <c r="PE161" s="1" t="s">
        <v>1387</v>
      </c>
      <c r="PG161" s="1" t="s">
        <v>1387</v>
      </c>
      <c r="PI161" s="1" t="s">
        <v>1387</v>
      </c>
      <c r="PK161" s="1" t="s">
        <v>1387</v>
      </c>
      <c r="PM161" s="1" t="s">
        <v>1387</v>
      </c>
      <c r="PO161" s="1" t="s">
        <v>1387</v>
      </c>
      <c r="PQ161" s="1" t="s">
        <v>1387</v>
      </c>
      <c r="PS161" s="1" t="s">
        <v>1387</v>
      </c>
      <c r="PU161" s="1" t="s">
        <v>1387</v>
      </c>
      <c r="PW161" s="1" t="s">
        <v>1387</v>
      </c>
      <c r="PY161" s="1" t="s">
        <v>1387</v>
      </c>
      <c r="QA161" s="1" t="s">
        <v>1387</v>
      </c>
      <c r="QC161" s="1" t="s">
        <v>1387</v>
      </c>
      <c r="QE161" s="1" t="s">
        <v>1387</v>
      </c>
      <c r="QG161" s="1" t="s">
        <v>1387</v>
      </c>
      <c r="QI161" s="1" t="s">
        <v>1387</v>
      </c>
      <c r="QK161" s="1" t="s">
        <v>1387</v>
      </c>
      <c r="QM161" s="1" t="s">
        <v>1387</v>
      </c>
      <c r="QO161" s="1" t="s">
        <v>1387</v>
      </c>
      <c r="QQ161" s="1" t="s">
        <v>1387</v>
      </c>
      <c r="QS161" s="1" t="s">
        <v>1387</v>
      </c>
      <c r="QU161" s="1" t="s">
        <v>1387</v>
      </c>
      <c r="QW161" s="1" t="s">
        <v>1387</v>
      </c>
      <c r="QY161" s="1" t="s">
        <v>1387</v>
      </c>
      <c r="RA161" s="1" t="s">
        <v>1387</v>
      </c>
      <c r="RC161" s="1" t="s">
        <v>1387</v>
      </c>
      <c r="RE161" s="1" t="s">
        <v>1387</v>
      </c>
      <c r="RG161" s="1" t="s">
        <v>1387</v>
      </c>
      <c r="RI161" s="1" t="s">
        <v>1387</v>
      </c>
      <c r="RK161" s="1" t="s">
        <v>1387</v>
      </c>
      <c r="RM161" s="1" t="s">
        <v>1387</v>
      </c>
      <c r="RO161" s="1" t="s">
        <v>1387</v>
      </c>
      <c r="RQ161" s="1" t="s">
        <v>1387</v>
      </c>
      <c r="RS161" s="1" t="s">
        <v>1387</v>
      </c>
      <c r="RU161" s="1" t="s">
        <v>1387</v>
      </c>
      <c r="RW161" s="1" t="s">
        <v>1387</v>
      </c>
      <c r="RY161" s="1" t="s">
        <v>1387</v>
      </c>
      <c r="SA161" s="1" t="s">
        <v>1387</v>
      </c>
      <c r="SC161" s="1" t="s">
        <v>1387</v>
      </c>
      <c r="SE161" s="1" t="s">
        <v>1387</v>
      </c>
      <c r="SG161" s="1" t="s">
        <v>1387</v>
      </c>
      <c r="SI161" s="1" t="s">
        <v>1387</v>
      </c>
      <c r="SK161" s="1" t="s">
        <v>1387</v>
      </c>
      <c r="SM161" s="1" t="s">
        <v>1387</v>
      </c>
      <c r="SO161" s="1" t="s">
        <v>1387</v>
      </c>
      <c r="SQ161" s="1" t="s">
        <v>1387</v>
      </c>
      <c r="SS161" s="1" t="s">
        <v>1387</v>
      </c>
      <c r="SU161" s="1" t="s">
        <v>1387</v>
      </c>
      <c r="SW161" s="1" t="s">
        <v>1387</v>
      </c>
      <c r="SY161" s="1" t="s">
        <v>1387</v>
      </c>
      <c r="TA161" s="1" t="s">
        <v>1387</v>
      </c>
      <c r="TC161" s="1" t="s">
        <v>1387</v>
      </c>
      <c r="TD161" s="1" t="s">
        <v>1387</v>
      </c>
      <c r="TE161" s="1" t="s">
        <v>1387</v>
      </c>
      <c r="TF161" s="1" t="s">
        <v>1387</v>
      </c>
      <c r="TG161" s="1" t="s">
        <v>1387</v>
      </c>
      <c r="TH161" s="1" t="s">
        <v>1387</v>
      </c>
      <c r="TI161" s="1" t="s">
        <v>1387</v>
      </c>
      <c r="TJ161" s="1" t="s">
        <v>1387</v>
      </c>
      <c r="TK161" s="1" t="s">
        <v>1387</v>
      </c>
      <c r="TL161" s="1" t="s">
        <v>1387</v>
      </c>
      <c r="TM161" s="1" t="s">
        <v>1387</v>
      </c>
      <c r="TN161" s="1" t="s">
        <v>1387</v>
      </c>
      <c r="TO161" s="1" t="s">
        <v>1387</v>
      </c>
      <c r="TP161" s="1" t="s">
        <v>1387</v>
      </c>
      <c r="TQ161" s="1" t="s">
        <v>1387</v>
      </c>
      <c r="TR161" s="1" t="s">
        <v>1387</v>
      </c>
      <c r="TS161" s="1" t="s">
        <v>1387</v>
      </c>
      <c r="TT161" s="1" t="s">
        <v>1387</v>
      </c>
      <c r="TU161" s="1" t="s">
        <v>1387</v>
      </c>
      <c r="TV161" s="1" t="s">
        <v>1387</v>
      </c>
      <c r="TW161" s="1" t="s">
        <v>1387</v>
      </c>
      <c r="TX161" s="1" t="s">
        <v>1387</v>
      </c>
      <c r="TY161" s="1" t="s">
        <v>1387</v>
      </c>
      <c r="TZ161" s="1" t="s">
        <v>1387</v>
      </c>
      <c r="UA161" s="1" t="s">
        <v>1387</v>
      </c>
      <c r="UB161" s="1" t="s">
        <v>1387</v>
      </c>
      <c r="UC161" s="1" t="s">
        <v>1387</v>
      </c>
      <c r="UD161" s="1" t="s">
        <v>1387</v>
      </c>
      <c r="UE161" s="1" t="s">
        <v>1387</v>
      </c>
      <c r="UF161" s="1" t="s">
        <v>1387</v>
      </c>
      <c r="UG161" s="1" t="s">
        <v>1387</v>
      </c>
      <c r="UH161" s="1" t="s">
        <v>1387</v>
      </c>
      <c r="UI161" s="1" t="s">
        <v>1387</v>
      </c>
      <c r="UJ161" s="1" t="s">
        <v>1387</v>
      </c>
      <c r="UK161" s="1" t="s">
        <v>1387</v>
      </c>
      <c r="UL161" s="1" t="s">
        <v>1387</v>
      </c>
      <c r="UM161" s="1" t="s">
        <v>1387</v>
      </c>
      <c r="UN161" s="1" t="s">
        <v>1387</v>
      </c>
      <c r="UO161" s="1" t="s">
        <v>1387</v>
      </c>
      <c r="UP161" s="1" t="s">
        <v>1387</v>
      </c>
      <c r="UQ161" s="1" t="s">
        <v>1387</v>
      </c>
      <c r="UR161" s="1" t="s">
        <v>1387</v>
      </c>
      <c r="US161" s="1" t="s">
        <v>1387</v>
      </c>
      <c r="UT161" s="1" t="s">
        <v>1387</v>
      </c>
      <c r="UU161" s="1" t="s">
        <v>1387</v>
      </c>
      <c r="UV161" s="1" t="s">
        <v>1387</v>
      </c>
      <c r="UW161" s="1" t="s">
        <v>1387</v>
      </c>
      <c r="UX161" s="1" t="s">
        <v>1387</v>
      </c>
      <c r="UY161" s="1" t="s">
        <v>1387</v>
      </c>
      <c r="UZ161" s="1" t="s">
        <v>1387</v>
      </c>
      <c r="VA161" s="1" t="s">
        <v>1387</v>
      </c>
      <c r="VB161" s="1" t="s">
        <v>1387</v>
      </c>
      <c r="VC161" s="1" t="s">
        <v>1387</v>
      </c>
      <c r="VD161" s="1" t="s">
        <v>1387</v>
      </c>
      <c r="VE161" s="1" t="s">
        <v>1387</v>
      </c>
      <c r="VF161" s="1" t="s">
        <v>1387</v>
      </c>
      <c r="VG161" s="1" t="s">
        <v>1387</v>
      </c>
      <c r="VH161" s="1" t="s">
        <v>1387</v>
      </c>
      <c r="VI161" s="1" t="s">
        <v>1387</v>
      </c>
      <c r="VJ161" s="1" t="s">
        <v>1387</v>
      </c>
      <c r="VK161" s="1" t="s">
        <v>1387</v>
      </c>
      <c r="VL161" s="1" t="s">
        <v>1387</v>
      </c>
      <c r="VM161" s="1" t="s">
        <v>1387</v>
      </c>
      <c r="VN161" s="1" t="s">
        <v>1387</v>
      </c>
      <c r="VO161" s="1" t="s">
        <v>1387</v>
      </c>
      <c r="VP161" s="1" t="s">
        <v>1387</v>
      </c>
      <c r="VQ161" s="1" t="s">
        <v>1387</v>
      </c>
      <c r="VR161" s="1" t="s">
        <v>1387</v>
      </c>
      <c r="VS161" s="1" t="s">
        <v>1387</v>
      </c>
      <c r="VT161" s="1" t="s">
        <v>1387</v>
      </c>
      <c r="VU161" s="1" t="s">
        <v>1387</v>
      </c>
      <c r="VV161" s="1" t="s">
        <v>1387</v>
      </c>
      <c r="VW161" s="1" t="s">
        <v>1387</v>
      </c>
      <c r="VX161" s="1" t="s">
        <v>1387</v>
      </c>
      <c r="VY161" s="1" t="s">
        <v>1387</v>
      </c>
      <c r="VZ161" s="1" t="s">
        <v>1387</v>
      </c>
      <c r="WA161" s="1" t="s">
        <v>1387</v>
      </c>
      <c r="WB161" s="1" t="s">
        <v>1387</v>
      </c>
      <c r="WC161" s="1" t="s">
        <v>1387</v>
      </c>
      <c r="WD161" s="1" t="s">
        <v>1387</v>
      </c>
      <c r="WE161" s="1" t="s">
        <v>1387</v>
      </c>
      <c r="WF161" s="1" t="s">
        <v>1387</v>
      </c>
      <c r="WG161" s="1" t="s">
        <v>1387</v>
      </c>
      <c r="WH161" s="1" t="s">
        <v>1387</v>
      </c>
      <c r="WI161" s="1" t="s">
        <v>1387</v>
      </c>
      <c r="WJ161" s="1" t="s">
        <v>1387</v>
      </c>
      <c r="WK161" s="1" t="s">
        <v>1387</v>
      </c>
      <c r="WL161" s="1" t="s">
        <v>1387</v>
      </c>
      <c r="WM161" s="1" t="s">
        <v>1387</v>
      </c>
      <c r="WN161" s="1" t="s">
        <v>1387</v>
      </c>
      <c r="WO161" s="1" t="s">
        <v>1387</v>
      </c>
      <c r="WP161" s="1" t="s">
        <v>1387</v>
      </c>
      <c r="WQ161" s="1" t="s">
        <v>1387</v>
      </c>
      <c r="WR161" s="1" t="s">
        <v>1387</v>
      </c>
      <c r="WS161" s="1" t="s">
        <v>1387</v>
      </c>
      <c r="WT161" s="1" t="s">
        <v>1387</v>
      </c>
      <c r="WU161" s="1" t="s">
        <v>1387</v>
      </c>
      <c r="WV161" s="1" t="s">
        <v>1387</v>
      </c>
      <c r="WW161" s="1" t="s">
        <v>1387</v>
      </c>
      <c r="WX161" s="1" t="s">
        <v>1387</v>
      </c>
      <c r="WY161" s="1" t="s">
        <v>1387</v>
      </c>
      <c r="WZ161" s="1" t="s">
        <v>1387</v>
      </c>
      <c r="XA161" s="1" t="s">
        <v>1387</v>
      </c>
      <c r="XC161" s="1" t="s">
        <v>1387</v>
      </c>
      <c r="XE161" s="1" t="s">
        <v>1387</v>
      </c>
      <c r="XG161" s="1" t="s">
        <v>1387</v>
      </c>
      <c r="XI161" s="1" t="s">
        <v>1387</v>
      </c>
      <c r="XK161" s="1" t="s">
        <v>1387</v>
      </c>
      <c r="XM161" s="1" t="s">
        <v>1387</v>
      </c>
      <c r="XO161" s="1" t="s">
        <v>1387</v>
      </c>
      <c r="XQ161" s="1" t="s">
        <v>1387</v>
      </c>
      <c r="XS161" s="1" t="s">
        <v>1387</v>
      </c>
      <c r="XU161" s="1" t="s">
        <v>1387</v>
      </c>
      <c r="XW161" s="1" t="s">
        <v>1387</v>
      </c>
      <c r="XY161" s="1" t="s">
        <v>1387</v>
      </c>
      <c r="YA161" s="1" t="s">
        <v>1387</v>
      </c>
      <c r="YC161" s="1" t="s">
        <v>1387</v>
      </c>
      <c r="YE161" s="1" t="s">
        <v>1387</v>
      </c>
      <c r="YG161" s="1" t="s">
        <v>1387</v>
      </c>
      <c r="YI161" s="1" t="s">
        <v>1387</v>
      </c>
      <c r="YK161" s="1" t="s">
        <v>1387</v>
      </c>
      <c r="YM161" s="1" t="s">
        <v>1387</v>
      </c>
      <c r="YO161" s="1" t="s">
        <v>1387</v>
      </c>
      <c r="YQ161" s="1" t="s">
        <v>1387</v>
      </c>
      <c r="YS161" s="1" t="s">
        <v>1387</v>
      </c>
      <c r="YU161" s="1" t="s">
        <v>1387</v>
      </c>
      <c r="YW161" s="1" t="s">
        <v>1387</v>
      </c>
      <c r="YY161" s="1" t="s">
        <v>1387</v>
      </c>
      <c r="ZA161" s="1" t="s">
        <v>1387</v>
      </c>
      <c r="ZC161" s="1" t="s">
        <v>1387</v>
      </c>
      <c r="ZE161" s="1" t="s">
        <v>1387</v>
      </c>
      <c r="ZG161" s="1" t="s">
        <v>1387</v>
      </c>
      <c r="ZI161" s="1" t="s">
        <v>1387</v>
      </c>
      <c r="ZK161" s="1" t="s">
        <v>1387</v>
      </c>
      <c r="ZM161" s="1" t="s">
        <v>1387</v>
      </c>
      <c r="ZO161" s="1" t="s">
        <v>1387</v>
      </c>
      <c r="ZQ161" s="1" t="s">
        <v>1387</v>
      </c>
      <c r="ZS161" s="1" t="s">
        <v>1387</v>
      </c>
      <c r="ZU161" s="1" t="s">
        <v>1387</v>
      </c>
      <c r="ZW161" s="1" t="s">
        <v>1387</v>
      </c>
      <c r="ZY161" s="1" t="s">
        <v>1387</v>
      </c>
      <c r="AAA161" s="1" t="s">
        <v>1387</v>
      </c>
      <c r="AAC161" s="1" t="s">
        <v>1387</v>
      </c>
      <c r="AAE161" s="1" t="s">
        <v>1387</v>
      </c>
      <c r="AAG161" s="1" t="s">
        <v>1387</v>
      </c>
      <c r="AAI161" s="1" t="s">
        <v>1387</v>
      </c>
      <c r="AAK161" s="1" t="s">
        <v>1387</v>
      </c>
      <c r="AAM161" s="1" t="s">
        <v>1387</v>
      </c>
      <c r="AAO161" s="1" t="s">
        <v>1387</v>
      </c>
      <c r="AAQ161" s="1" t="s">
        <v>1387</v>
      </c>
      <c r="AAS161" s="1" t="s">
        <v>1387</v>
      </c>
      <c r="AAU161" s="1" t="s">
        <v>1387</v>
      </c>
      <c r="AAW161" s="1" t="s">
        <v>1387</v>
      </c>
      <c r="AAY161" s="1" t="s">
        <v>1387</v>
      </c>
      <c r="ABA161" s="1" t="s">
        <v>1387</v>
      </c>
      <c r="ABC161" s="1" t="s">
        <v>1387</v>
      </c>
      <c r="ABE161" s="1" t="s">
        <v>1387</v>
      </c>
      <c r="ABG161" s="1" t="s">
        <v>1387</v>
      </c>
      <c r="ABI161" s="1" t="s">
        <v>1387</v>
      </c>
      <c r="ABK161" s="1" t="s">
        <v>1387</v>
      </c>
      <c r="ABM161" s="1" t="s">
        <v>1387</v>
      </c>
      <c r="ABO161" s="1" t="s">
        <v>1387</v>
      </c>
      <c r="ABQ161" s="1" t="s">
        <v>1387</v>
      </c>
      <c r="ABS161" s="1" t="s">
        <v>1387</v>
      </c>
      <c r="ABU161" s="1" t="s">
        <v>1387</v>
      </c>
      <c r="ABW161" s="1" t="s">
        <v>1387</v>
      </c>
      <c r="ABY161" s="1" t="s">
        <v>1387</v>
      </c>
      <c r="ACA161" s="1" t="s">
        <v>1387</v>
      </c>
      <c r="ACC161" s="1" t="s">
        <v>1387</v>
      </c>
      <c r="ACE161" s="1" t="s">
        <v>1387</v>
      </c>
      <c r="ACG161" s="1" t="s">
        <v>1387</v>
      </c>
      <c r="ACI161" s="1" t="s">
        <v>1387</v>
      </c>
      <c r="ACK161" s="1" t="s">
        <v>1387</v>
      </c>
      <c r="ACM161" s="1" t="s">
        <v>1387</v>
      </c>
      <c r="ACO161" s="1" t="s">
        <v>1387</v>
      </c>
      <c r="ACQ161" s="1" t="s">
        <v>1387</v>
      </c>
      <c r="ACS161" s="1" t="s">
        <v>1387</v>
      </c>
      <c r="ACU161" s="1" t="s">
        <v>1387</v>
      </c>
      <c r="ACW161" s="1" t="s">
        <v>1387</v>
      </c>
      <c r="ACY161" s="1" t="s">
        <v>1387</v>
      </c>
      <c r="ADA161" s="1" t="s">
        <v>1387</v>
      </c>
      <c r="ADC161" s="1" t="s">
        <v>1387</v>
      </c>
      <c r="ADE161" s="1" t="s">
        <v>1387</v>
      </c>
      <c r="ADG161" s="1" t="s">
        <v>1387</v>
      </c>
      <c r="ADI161" s="1" t="s">
        <v>1387</v>
      </c>
      <c r="ADK161" s="1" t="s">
        <v>1387</v>
      </c>
      <c r="ADM161" s="1" t="s">
        <v>1387</v>
      </c>
      <c r="ADO161" s="1" t="s">
        <v>1387</v>
      </c>
      <c r="ADQ161" s="1" t="s">
        <v>1387</v>
      </c>
      <c r="ADS161" s="1" t="s">
        <v>1387</v>
      </c>
      <c r="ADU161" s="1" t="s">
        <v>1387</v>
      </c>
      <c r="ADW161" s="1" t="s">
        <v>1387</v>
      </c>
      <c r="ADY161" s="1" t="s">
        <v>1387</v>
      </c>
      <c r="AEA161" s="1" t="s">
        <v>1387</v>
      </c>
      <c r="AEC161" s="1" t="s">
        <v>1387</v>
      </c>
      <c r="AEE161" s="1" t="s">
        <v>1387</v>
      </c>
      <c r="AEG161" s="1" t="s">
        <v>1387</v>
      </c>
      <c r="AEI161" s="1" t="s">
        <v>1387</v>
      </c>
      <c r="AEK161" s="1" t="s">
        <v>1387</v>
      </c>
      <c r="AEM161" s="1" t="s">
        <v>1387</v>
      </c>
      <c r="AEO161" s="1" t="s">
        <v>1387</v>
      </c>
      <c r="AEQ161" s="1" t="s">
        <v>1387</v>
      </c>
      <c r="AES161" s="1" t="s">
        <v>1387</v>
      </c>
      <c r="AEU161" s="1" t="s">
        <v>1387</v>
      </c>
      <c r="AEW161" s="1" t="s">
        <v>1387</v>
      </c>
      <c r="AEX161" s="1" t="s">
        <v>1387</v>
      </c>
      <c r="AEY161" s="1" t="s">
        <v>1387</v>
      </c>
      <c r="AEZ161" s="1" t="s">
        <v>1387</v>
      </c>
      <c r="AFA161" s="1" t="s">
        <v>1387</v>
      </c>
      <c r="AFB161" s="1" t="s">
        <v>1387</v>
      </c>
      <c r="AFC161" s="1" t="s">
        <v>1387</v>
      </c>
      <c r="AFD161" s="1" t="s">
        <v>1387</v>
      </c>
      <c r="AFE161" s="1" t="s">
        <v>1387</v>
      </c>
      <c r="AFF161" s="1" t="s">
        <v>1387</v>
      </c>
      <c r="AFG161" s="1" t="s">
        <v>1387</v>
      </c>
      <c r="AFH161" s="1" t="s">
        <v>1387</v>
      </c>
      <c r="AFI161" s="1" t="s">
        <v>1387</v>
      </c>
      <c r="AFJ161" s="1" t="s">
        <v>1387</v>
      </c>
      <c r="AFK161" s="1" t="s">
        <v>1387</v>
      </c>
      <c r="AFL161" s="1" t="s">
        <v>1387</v>
      </c>
      <c r="AFM161" s="1" t="s">
        <v>1387</v>
      </c>
      <c r="AFN161" s="1" t="s">
        <v>1387</v>
      </c>
      <c r="AFO161" s="1" t="s">
        <v>1387</v>
      </c>
      <c r="AFP161" s="1" t="s">
        <v>1387</v>
      </c>
      <c r="AFQ161" s="1" t="s">
        <v>1387</v>
      </c>
      <c r="AFR161" s="1" t="s">
        <v>1387</v>
      </c>
      <c r="AFS161" s="1" t="s">
        <v>1387</v>
      </c>
      <c r="AFT161" s="1" t="s">
        <v>1387</v>
      </c>
      <c r="AFU161" s="1" t="s">
        <v>1387</v>
      </c>
      <c r="AFV161" s="1" t="s">
        <v>1387</v>
      </c>
      <c r="AFW161" s="1" t="s">
        <v>1387</v>
      </c>
      <c r="AFX161" s="1" t="s">
        <v>1387</v>
      </c>
      <c r="AFY161" s="1" t="s">
        <v>1387</v>
      </c>
      <c r="AFZ161" s="1" t="s">
        <v>1387</v>
      </c>
      <c r="AGA161" s="1" t="s">
        <v>1387</v>
      </c>
      <c r="AGB161" s="1" t="s">
        <v>1387</v>
      </c>
      <c r="AGC161" s="1" t="s">
        <v>1387</v>
      </c>
      <c r="AGD161" s="1" t="s">
        <v>1387</v>
      </c>
      <c r="AGE161" s="1" t="s">
        <v>1387</v>
      </c>
      <c r="AGF161" s="1" t="s">
        <v>1387</v>
      </c>
      <c r="AGG161" s="1" t="s">
        <v>1387</v>
      </c>
      <c r="AGH161" s="1" t="s">
        <v>1387</v>
      </c>
      <c r="AGI161" s="1" t="s">
        <v>1387</v>
      </c>
      <c r="AGJ161" s="1" t="s">
        <v>1387</v>
      </c>
      <c r="AGK161" s="1" t="s">
        <v>1387</v>
      </c>
      <c r="AGL161" s="1" t="s">
        <v>1387</v>
      </c>
      <c r="AGM161" s="1" t="s">
        <v>1387</v>
      </c>
      <c r="AGN161" s="1" t="s">
        <v>1387</v>
      </c>
      <c r="AGO161" s="1" t="s">
        <v>1387</v>
      </c>
      <c r="AGP161" s="1" t="s">
        <v>1387</v>
      </c>
      <c r="AGQ161" s="1" t="s">
        <v>1387</v>
      </c>
      <c r="AGR161" s="1" t="s">
        <v>1387</v>
      </c>
      <c r="AGS161" s="1" t="s">
        <v>1387</v>
      </c>
      <c r="AGT161" s="1" t="s">
        <v>1387</v>
      </c>
      <c r="AGU161" s="1" t="s">
        <v>1387</v>
      </c>
      <c r="AGV161" s="1" t="s">
        <v>1387</v>
      </c>
      <c r="AGW161" s="1" t="s">
        <v>1387</v>
      </c>
      <c r="AGX161" s="1" t="s">
        <v>1387</v>
      </c>
      <c r="AGY161" s="1" t="s">
        <v>1387</v>
      </c>
      <c r="AGZ161" s="1" t="s">
        <v>1387</v>
      </c>
      <c r="AHA161" s="1" t="s">
        <v>1387</v>
      </c>
      <c r="AHB161" s="1" t="s">
        <v>1387</v>
      </c>
      <c r="AHC161" s="1" t="s">
        <v>1387</v>
      </c>
      <c r="AHD161" s="1" t="s">
        <v>1387</v>
      </c>
      <c r="AHE161" s="1" t="s">
        <v>1387</v>
      </c>
      <c r="AHF161" s="1" t="s">
        <v>1387</v>
      </c>
      <c r="AHG161" s="1" t="s">
        <v>1387</v>
      </c>
      <c r="AHH161" s="1" t="s">
        <v>1387</v>
      </c>
      <c r="AHI161" s="1" t="s">
        <v>1387</v>
      </c>
      <c r="AHJ161" s="1" t="s">
        <v>1387</v>
      </c>
      <c r="AHK161" s="1" t="s">
        <v>1387</v>
      </c>
      <c r="AHL161" s="1" t="s">
        <v>1387</v>
      </c>
      <c r="AHM161" s="1" t="s">
        <v>1387</v>
      </c>
      <c r="AHN161" s="1" t="s">
        <v>1387</v>
      </c>
      <c r="AHO161" s="1" t="s">
        <v>1387</v>
      </c>
      <c r="AHP161" s="1" t="s">
        <v>1387</v>
      </c>
      <c r="AHQ161" s="1" t="s">
        <v>1387</v>
      </c>
      <c r="AHR161" s="1" t="s">
        <v>1387</v>
      </c>
      <c r="AHS161" s="1" t="s">
        <v>1387</v>
      </c>
      <c r="AHT161" s="1" t="s">
        <v>1387</v>
      </c>
      <c r="AHU161" s="1" t="s">
        <v>1387</v>
      </c>
      <c r="AHV161" s="1" t="s">
        <v>1387</v>
      </c>
      <c r="AHW161" s="1" t="s">
        <v>1387</v>
      </c>
      <c r="AHX161" s="1" t="s">
        <v>1387</v>
      </c>
      <c r="AHY161" s="1" t="s">
        <v>1387</v>
      </c>
      <c r="AHZ161" s="1" t="s">
        <v>1387</v>
      </c>
      <c r="AIA161" s="1" t="s">
        <v>1387</v>
      </c>
      <c r="AIB161" s="1" t="s">
        <v>1387</v>
      </c>
      <c r="AIC161" s="1" t="s">
        <v>1387</v>
      </c>
      <c r="AID161" s="1" t="s">
        <v>1387</v>
      </c>
      <c r="AIE161" s="1" t="s">
        <v>1387</v>
      </c>
      <c r="AIF161" s="1" t="s">
        <v>1387</v>
      </c>
      <c r="AIG161" s="1" t="s">
        <v>1387</v>
      </c>
      <c r="AIH161" s="1" t="s">
        <v>1387</v>
      </c>
      <c r="AII161" s="1" t="s">
        <v>1387</v>
      </c>
      <c r="AIJ161" s="1" t="s">
        <v>1387</v>
      </c>
      <c r="AIK161" s="1" t="s">
        <v>1387</v>
      </c>
      <c r="AIL161" s="1" t="s">
        <v>1387</v>
      </c>
      <c r="AIM161" s="1" t="s">
        <v>1387</v>
      </c>
      <c r="AIN161" s="1" t="s">
        <v>1387</v>
      </c>
      <c r="AIO161" s="1" t="s">
        <v>1387</v>
      </c>
      <c r="AIP161" s="1" t="s">
        <v>1387</v>
      </c>
      <c r="AIQ161" s="1" t="s">
        <v>1387</v>
      </c>
      <c r="AIR161" s="1" t="s">
        <v>1387</v>
      </c>
      <c r="AIS161" s="1" t="s">
        <v>1387</v>
      </c>
      <c r="AIT161" s="1" t="s">
        <v>1387</v>
      </c>
      <c r="AIU161" s="1" t="s">
        <v>1387</v>
      </c>
      <c r="AIV161" s="1" t="s">
        <v>1387</v>
      </c>
      <c r="AIW161" s="1" t="s">
        <v>1387</v>
      </c>
      <c r="AIX161" s="1" t="s">
        <v>1387</v>
      </c>
      <c r="AIY161" s="1" t="s">
        <v>1387</v>
      </c>
      <c r="AIZ161" s="1" t="s">
        <v>1387</v>
      </c>
      <c r="AJA161" s="1" t="s">
        <v>1387</v>
      </c>
      <c r="AJB161" s="1" t="s">
        <v>1387</v>
      </c>
      <c r="AJC161" s="1" t="s">
        <v>1387</v>
      </c>
      <c r="AJD161" s="1" t="s">
        <v>1387</v>
      </c>
      <c r="AJE161" s="1" t="s">
        <v>1387</v>
      </c>
      <c r="AJF161" s="1" t="s">
        <v>1387</v>
      </c>
      <c r="AJG161" s="1" t="s">
        <v>1387</v>
      </c>
      <c r="AJH161" s="1" t="s">
        <v>1387</v>
      </c>
      <c r="AJI161" s="1" t="s">
        <v>1387</v>
      </c>
      <c r="AJJ161" s="1" t="s">
        <v>1387</v>
      </c>
      <c r="AJK161" s="1" t="s">
        <v>1387</v>
      </c>
      <c r="AJL161" s="1" t="s">
        <v>1387</v>
      </c>
      <c r="AJM161" s="1" t="s">
        <v>1387</v>
      </c>
      <c r="AJN161" s="1" t="s">
        <v>1387</v>
      </c>
      <c r="AJO161" s="1" t="s">
        <v>1387</v>
      </c>
      <c r="AJP161" s="1" t="s">
        <v>1387</v>
      </c>
      <c r="AJQ161" s="1" t="s">
        <v>1387</v>
      </c>
      <c r="AJR161" s="1" t="s">
        <v>1387</v>
      </c>
      <c r="AJS161" s="1" t="s">
        <v>1387</v>
      </c>
      <c r="AJT161" s="1" t="s">
        <v>1387</v>
      </c>
      <c r="AJU161" s="1" t="s">
        <v>1387</v>
      </c>
      <c r="AJV161" s="1" t="s">
        <v>1387</v>
      </c>
      <c r="AJW161" s="1" t="s">
        <v>1387</v>
      </c>
      <c r="AJX161" s="1" t="s">
        <v>1387</v>
      </c>
      <c r="AJY161" s="1" t="s">
        <v>1387</v>
      </c>
      <c r="AJZ161" s="1" t="s">
        <v>1387</v>
      </c>
      <c r="AKA161" s="1" t="s">
        <v>1387</v>
      </c>
      <c r="AKB161" s="1" t="s">
        <v>1387</v>
      </c>
      <c r="AKC161" s="1" t="s">
        <v>1387</v>
      </c>
      <c r="AKD161" s="1" t="s">
        <v>1387</v>
      </c>
      <c r="AKE161" s="1" t="s">
        <v>1387</v>
      </c>
      <c r="AKF161" s="1" t="s">
        <v>1387</v>
      </c>
      <c r="AKG161" s="1" t="s">
        <v>1387</v>
      </c>
      <c r="AKH161" s="1" t="s">
        <v>1387</v>
      </c>
      <c r="AKI161" s="1" t="s">
        <v>1387</v>
      </c>
      <c r="AKJ161" s="1" t="s">
        <v>1387</v>
      </c>
      <c r="AKK161" s="1" t="s">
        <v>1387</v>
      </c>
      <c r="AKL161" s="1" t="s">
        <v>1387</v>
      </c>
      <c r="AKM161" s="1" t="s">
        <v>1387</v>
      </c>
      <c r="AKN161" s="1" t="s">
        <v>1387</v>
      </c>
      <c r="AKO161" s="1" t="s">
        <v>1387</v>
      </c>
      <c r="AKP161" s="1" t="s">
        <v>1387</v>
      </c>
      <c r="AKQ161" s="1" t="s">
        <v>1387</v>
      </c>
      <c r="AKR161" s="1" t="s">
        <v>1387</v>
      </c>
      <c r="AKS161" s="1" t="s">
        <v>1387</v>
      </c>
      <c r="AKT161" s="1" t="s">
        <v>1387</v>
      </c>
      <c r="AKU161" s="1" t="s">
        <v>1387</v>
      </c>
      <c r="AKV161" s="1" t="s">
        <v>1387</v>
      </c>
      <c r="AKW161" s="1" t="s">
        <v>1387</v>
      </c>
      <c r="AKX161" s="1" t="s">
        <v>1387</v>
      </c>
      <c r="AKY161" s="1" t="s">
        <v>1387</v>
      </c>
      <c r="AKZ161" s="1" t="s">
        <v>1387</v>
      </c>
      <c r="ALA161" s="1" t="s">
        <v>1387</v>
      </c>
      <c r="ALB161" s="1" t="s">
        <v>1387</v>
      </c>
      <c r="ALC161" s="1" t="s">
        <v>1387</v>
      </c>
      <c r="ALD161" s="1" t="s">
        <v>1387</v>
      </c>
      <c r="ALE161" s="1" t="s">
        <v>1387</v>
      </c>
      <c r="ALF161" s="1" t="s">
        <v>1387</v>
      </c>
      <c r="ALG161" s="1" t="s">
        <v>1387</v>
      </c>
      <c r="ALH161" s="1" t="s">
        <v>1387</v>
      </c>
      <c r="ALI161" s="1" t="s">
        <v>1387</v>
      </c>
      <c r="ALJ161" s="1" t="s">
        <v>1387</v>
      </c>
      <c r="ALK161" s="1" t="s">
        <v>1387</v>
      </c>
      <c r="ALL161" s="1" t="s">
        <v>1387</v>
      </c>
      <c r="ALM161" s="1" t="s">
        <v>1387</v>
      </c>
      <c r="ALN161" s="1" t="s">
        <v>1387</v>
      </c>
      <c r="ALO161" s="1" t="s">
        <v>1387</v>
      </c>
      <c r="ALP161" s="1" t="s">
        <v>1387</v>
      </c>
      <c r="ALQ161" s="1" t="s">
        <v>1387</v>
      </c>
      <c r="ALR161" s="1" t="s">
        <v>1387</v>
      </c>
      <c r="ALS161" s="1" t="s">
        <v>1387</v>
      </c>
      <c r="ALT161" s="1" t="s">
        <v>1387</v>
      </c>
      <c r="ALU161" s="1" t="s">
        <v>1387</v>
      </c>
      <c r="ALV161" s="1" t="s">
        <v>1387</v>
      </c>
      <c r="ALW161" s="1" t="s">
        <v>1387</v>
      </c>
      <c r="ALX161" s="1" t="s">
        <v>1387</v>
      </c>
      <c r="ALY161" s="1" t="s">
        <v>1387</v>
      </c>
      <c r="ALZ161" s="1" t="s">
        <v>1387</v>
      </c>
      <c r="AMA161" s="1" t="s">
        <v>1387</v>
      </c>
      <c r="AMB161" s="1" t="s">
        <v>1387</v>
      </c>
      <c r="AMC161" s="1" t="s">
        <v>1387</v>
      </c>
      <c r="AMD161" s="1" t="s">
        <v>1387</v>
      </c>
      <c r="AME161" s="1" t="s">
        <v>1387</v>
      </c>
      <c r="AMF161" s="1" t="s">
        <v>1387</v>
      </c>
      <c r="AMG161" s="1" t="s">
        <v>1387</v>
      </c>
      <c r="AMH161" s="1" t="s">
        <v>1387</v>
      </c>
      <c r="AMI161" s="1" t="s">
        <v>1387</v>
      </c>
      <c r="AMJ161" s="1" t="s">
        <v>1387</v>
      </c>
      <c r="AMK161" s="1" t="s">
        <v>1387</v>
      </c>
      <c r="AML161" s="1" t="s">
        <v>1387</v>
      </c>
      <c r="AMM161" s="1" t="s">
        <v>1387</v>
      </c>
      <c r="AMN161" s="1" t="s">
        <v>1387</v>
      </c>
      <c r="AMO161" s="1" t="s">
        <v>1387</v>
      </c>
      <c r="AMP161" s="1" t="s">
        <v>1387</v>
      </c>
      <c r="AMQ161" s="1" t="s">
        <v>1387</v>
      </c>
      <c r="AMR161" s="1" t="s">
        <v>1387</v>
      </c>
      <c r="AMS161" s="1" t="s">
        <v>1387</v>
      </c>
      <c r="AMT161" s="1" t="s">
        <v>1387</v>
      </c>
      <c r="AMU161" s="1" t="s">
        <v>1387</v>
      </c>
      <c r="AMV161" s="1" t="s">
        <v>1387</v>
      </c>
      <c r="AMW161" s="1" t="s">
        <v>1387</v>
      </c>
      <c r="AMX161" s="1" t="s">
        <v>1387</v>
      </c>
      <c r="AMY161" s="1" t="s">
        <v>1387</v>
      </c>
      <c r="AMZ161" s="1" t="s">
        <v>1387</v>
      </c>
      <c r="ANA161" s="1" t="s">
        <v>1387</v>
      </c>
      <c r="ANB161" s="1" t="s">
        <v>1387</v>
      </c>
      <c r="ANC161" s="1" t="s">
        <v>1387</v>
      </c>
      <c r="AND161" s="1" t="s">
        <v>1387</v>
      </c>
      <c r="ANE161" s="1" t="s">
        <v>1387</v>
      </c>
      <c r="ANF161" s="1" t="s">
        <v>1387</v>
      </c>
      <c r="ANG161" s="1" t="s">
        <v>1387</v>
      </c>
      <c r="ANH161" s="1" t="s">
        <v>1387</v>
      </c>
      <c r="ANI161" s="1" t="s">
        <v>1387</v>
      </c>
      <c r="ANJ161" s="1" t="s">
        <v>1387</v>
      </c>
      <c r="ANK161" s="1" t="s">
        <v>1387</v>
      </c>
      <c r="ANL161" s="1" t="s">
        <v>1387</v>
      </c>
      <c r="ANM161" s="1" t="s">
        <v>1387</v>
      </c>
      <c r="ANN161" s="1" t="s">
        <v>1387</v>
      </c>
      <c r="ANO161" s="1" t="s">
        <v>1387</v>
      </c>
      <c r="ANP161" s="1" t="s">
        <v>1387</v>
      </c>
      <c r="ANQ161" s="1" t="s">
        <v>1387</v>
      </c>
      <c r="ANR161" s="1" t="s">
        <v>1387</v>
      </c>
      <c r="ANS161" s="1" t="s">
        <v>1387</v>
      </c>
      <c r="ANT161" s="1" t="s">
        <v>1387</v>
      </c>
      <c r="ANU161" s="1" t="s">
        <v>1387</v>
      </c>
      <c r="ANV161" s="1" t="s">
        <v>1387</v>
      </c>
      <c r="ANW161" s="1" t="s">
        <v>1387</v>
      </c>
      <c r="ANX161" s="1" t="s">
        <v>1387</v>
      </c>
      <c r="ANY161" s="1" t="s">
        <v>1387</v>
      </c>
      <c r="ANZ161" s="1" t="s">
        <v>1387</v>
      </c>
      <c r="AOA161" s="1" t="s">
        <v>1387</v>
      </c>
      <c r="AOB161" s="1" t="s">
        <v>1387</v>
      </c>
      <c r="AOC161" s="1" t="s">
        <v>1387</v>
      </c>
      <c r="AOD161" s="1" t="s">
        <v>1387</v>
      </c>
      <c r="AOE161" s="1" t="s">
        <v>1387</v>
      </c>
      <c r="AOF161" s="1" t="s">
        <v>1387</v>
      </c>
      <c r="AOG161" s="1" t="s">
        <v>1387</v>
      </c>
      <c r="AOH161" s="1" t="s">
        <v>1387</v>
      </c>
      <c r="AOI161" s="1" t="s">
        <v>1387</v>
      </c>
      <c r="AOJ161" s="1" t="s">
        <v>1387</v>
      </c>
      <c r="AOK161" s="1" t="s">
        <v>1387</v>
      </c>
      <c r="AOL161" s="1" t="s">
        <v>1387</v>
      </c>
      <c r="AOM161" s="1" t="s">
        <v>1387</v>
      </c>
      <c r="AON161" s="1" t="s">
        <v>1387</v>
      </c>
      <c r="AOO161" s="1" t="s">
        <v>1387</v>
      </c>
      <c r="AOP161" s="1" t="s">
        <v>1387</v>
      </c>
      <c r="AOQ161" s="1" t="s">
        <v>1387</v>
      </c>
      <c r="AOR161" s="1" t="s">
        <v>1387</v>
      </c>
      <c r="AOS161" s="1" t="s">
        <v>1387</v>
      </c>
      <c r="AOT161" s="1" t="s">
        <v>1387</v>
      </c>
      <c r="AOU161" s="1" t="s">
        <v>1387</v>
      </c>
      <c r="AOV161" s="1" t="s">
        <v>1387</v>
      </c>
      <c r="AOW161" s="1" t="s">
        <v>1387</v>
      </c>
      <c r="AOX161" s="1" t="s">
        <v>1387</v>
      </c>
      <c r="AOY161" s="1" t="s">
        <v>1387</v>
      </c>
      <c r="AOZ161" s="1" t="s">
        <v>1387</v>
      </c>
      <c r="APA161" s="1" t="s">
        <v>1387</v>
      </c>
      <c r="APB161" s="1" t="s">
        <v>1387</v>
      </c>
      <c r="APC161" s="1" t="s">
        <v>1387</v>
      </c>
      <c r="APD161" s="1" t="s">
        <v>1387</v>
      </c>
      <c r="APE161" s="1" t="s">
        <v>1387</v>
      </c>
      <c r="APF161" s="1" t="s">
        <v>1387</v>
      </c>
      <c r="APG161" s="1" t="s">
        <v>1387</v>
      </c>
      <c r="APH161" s="1" t="s">
        <v>1387</v>
      </c>
      <c r="API161" s="1" t="s">
        <v>1387</v>
      </c>
      <c r="APJ161" s="1" t="s">
        <v>1387</v>
      </c>
      <c r="APK161" s="1" t="s">
        <v>1387</v>
      </c>
      <c r="APL161" s="1" t="s">
        <v>1387</v>
      </c>
      <c r="APM161" s="1" t="s">
        <v>1387</v>
      </c>
      <c r="APN161" s="1" t="s">
        <v>1387</v>
      </c>
      <c r="APO161" s="1" t="s">
        <v>1387</v>
      </c>
      <c r="APP161" s="1" t="s">
        <v>1387</v>
      </c>
      <c r="APQ161" s="1" t="s">
        <v>1387</v>
      </c>
      <c r="APR161" s="1" t="s">
        <v>1387</v>
      </c>
      <c r="APS161" s="1" t="s">
        <v>1387</v>
      </c>
      <c r="APT161" s="1" t="s">
        <v>1387</v>
      </c>
      <c r="APU161" s="1" t="s">
        <v>1387</v>
      </c>
      <c r="APV161" s="1" t="s">
        <v>1387</v>
      </c>
      <c r="APW161" s="1" t="s">
        <v>1387</v>
      </c>
      <c r="APX161" s="1" t="s">
        <v>1387</v>
      </c>
      <c r="APY161" s="1" t="s">
        <v>1387</v>
      </c>
      <c r="APZ161" s="1" t="s">
        <v>1387</v>
      </c>
      <c r="AQA161" s="1" t="s">
        <v>1387</v>
      </c>
      <c r="AQB161" s="1" t="s">
        <v>1387</v>
      </c>
      <c r="AQC161" s="1" t="s">
        <v>1387</v>
      </c>
      <c r="AQD161" s="1" t="s">
        <v>1387</v>
      </c>
      <c r="AQE161" s="1" t="s">
        <v>1387</v>
      </c>
      <c r="AQF161" s="1" t="s">
        <v>1387</v>
      </c>
      <c r="AQG161" s="1" t="s">
        <v>1387</v>
      </c>
      <c r="AQH161" s="1" t="s">
        <v>1387</v>
      </c>
      <c r="AQI161" s="1" t="s">
        <v>1387</v>
      </c>
      <c r="AQJ161" s="1" t="s">
        <v>1387</v>
      </c>
      <c r="AQK161" s="1" t="s">
        <v>1387</v>
      </c>
      <c r="AQL161" s="1" t="s">
        <v>1387</v>
      </c>
      <c r="AQM161" s="1" t="s">
        <v>1387</v>
      </c>
      <c r="AQN161" s="1" t="s">
        <v>1387</v>
      </c>
      <c r="AQO161" s="1" t="s">
        <v>1387</v>
      </c>
      <c r="AQP161" s="1" t="s">
        <v>1387</v>
      </c>
      <c r="AQQ161" s="1" t="s">
        <v>1387</v>
      </c>
      <c r="AQR161" s="1" t="s">
        <v>1387</v>
      </c>
      <c r="AQS161" s="1" t="s">
        <v>1387</v>
      </c>
      <c r="AQT161" s="1" t="s">
        <v>1387</v>
      </c>
      <c r="AQU161" s="1" t="s">
        <v>1387</v>
      </c>
      <c r="AQV161" s="1" t="s">
        <v>1387</v>
      </c>
      <c r="AQW161" s="1" t="s">
        <v>1387</v>
      </c>
      <c r="AQX161" s="1" t="s">
        <v>1387</v>
      </c>
      <c r="AQY161" s="1" t="s">
        <v>1387</v>
      </c>
      <c r="AQZ161" s="1" t="s">
        <v>1387</v>
      </c>
      <c r="ARA161" s="1" t="s">
        <v>1387</v>
      </c>
      <c r="ARB161" s="1" t="s">
        <v>1387</v>
      </c>
      <c r="ARC161" s="1" t="s">
        <v>1387</v>
      </c>
      <c r="ARD161" s="1" t="s">
        <v>1387</v>
      </c>
      <c r="ARE161" s="1" t="s">
        <v>1387</v>
      </c>
      <c r="ARF161" s="1" t="s">
        <v>1387</v>
      </c>
      <c r="ARG161" s="1" t="s">
        <v>1387</v>
      </c>
      <c r="ARH161" s="1" t="s">
        <v>1387</v>
      </c>
      <c r="ARI161" s="1" t="s">
        <v>1387</v>
      </c>
      <c r="ARJ161" s="1" t="s">
        <v>1387</v>
      </c>
      <c r="ARK161" s="1" t="s">
        <v>1387</v>
      </c>
      <c r="ARL161" s="1" t="s">
        <v>1387</v>
      </c>
      <c r="ARM161" s="1" t="s">
        <v>1387</v>
      </c>
      <c r="ARN161" s="1" t="s">
        <v>1387</v>
      </c>
      <c r="ARO161" s="1" t="s">
        <v>1387</v>
      </c>
      <c r="ARP161" s="1" t="s">
        <v>1387</v>
      </c>
      <c r="ARQ161" s="1" t="s">
        <v>1387</v>
      </c>
      <c r="ARR161" s="1" t="s">
        <v>1387</v>
      </c>
      <c r="ARS161" s="1" t="s">
        <v>1387</v>
      </c>
      <c r="ART161" s="1" t="s">
        <v>1387</v>
      </c>
      <c r="ARU161" s="1" t="s">
        <v>1387</v>
      </c>
      <c r="ARV161" s="1" t="s">
        <v>1387</v>
      </c>
      <c r="ARW161" s="1" t="s">
        <v>1387</v>
      </c>
      <c r="ARX161" s="1" t="s">
        <v>1387</v>
      </c>
      <c r="ARY161" s="1" t="s">
        <v>1387</v>
      </c>
      <c r="ARZ161" s="1" t="s">
        <v>1387</v>
      </c>
      <c r="ASA161" s="1" t="s">
        <v>1387</v>
      </c>
      <c r="ASB161" s="1" t="s">
        <v>1387</v>
      </c>
      <c r="ASC161" s="1" t="s">
        <v>1387</v>
      </c>
      <c r="ASD161" s="1" t="s">
        <v>1387</v>
      </c>
      <c r="ASE161" s="1" t="s">
        <v>1387</v>
      </c>
      <c r="ASF161" s="1" t="s">
        <v>1387</v>
      </c>
      <c r="ASG161" s="1" t="s">
        <v>1387</v>
      </c>
      <c r="ASH161" s="1" t="s">
        <v>1387</v>
      </c>
      <c r="ASI161" s="1" t="s">
        <v>1387</v>
      </c>
      <c r="ASJ161" s="1" t="s">
        <v>1387</v>
      </c>
      <c r="ASK161" s="1" t="s">
        <v>1387</v>
      </c>
      <c r="ASL161" s="1" t="s">
        <v>1387</v>
      </c>
      <c r="ASM161" s="1" t="s">
        <v>1387</v>
      </c>
      <c r="ASN161" s="1" t="s">
        <v>1387</v>
      </c>
      <c r="ASO161" s="1" t="s">
        <v>1387</v>
      </c>
      <c r="ASP161" s="1" t="s">
        <v>1387</v>
      </c>
      <c r="ASQ161" s="1" t="s">
        <v>1387</v>
      </c>
      <c r="ASR161" s="1" t="s">
        <v>1387</v>
      </c>
      <c r="ASS161" s="1" t="s">
        <v>1387</v>
      </c>
      <c r="AST161" s="1" t="s">
        <v>1387</v>
      </c>
      <c r="ASU161" s="1" t="s">
        <v>1387</v>
      </c>
      <c r="ASV161" s="1" t="s">
        <v>1387</v>
      </c>
      <c r="ASW161" s="1" t="s">
        <v>1387</v>
      </c>
      <c r="ASX161" s="1" t="s">
        <v>1387</v>
      </c>
      <c r="ASY161" s="1" t="s">
        <v>1387</v>
      </c>
      <c r="ASZ161" s="1" t="s">
        <v>1387</v>
      </c>
      <c r="ATA161" s="1" t="s">
        <v>1387</v>
      </c>
      <c r="ATB161" s="1" t="s">
        <v>1387</v>
      </c>
      <c r="ATC161" s="1" t="s">
        <v>1387</v>
      </c>
      <c r="ATD161" s="1" t="s">
        <v>1387</v>
      </c>
      <c r="ATE161" s="1" t="s">
        <v>1387</v>
      </c>
      <c r="ATF161" s="1" t="s">
        <v>1387</v>
      </c>
      <c r="ATG161" s="1" t="s">
        <v>1387</v>
      </c>
      <c r="ATH161" s="1" t="s">
        <v>1387</v>
      </c>
      <c r="ATI161" s="1" t="s">
        <v>1387</v>
      </c>
      <c r="ATJ161" s="1" t="s">
        <v>1387</v>
      </c>
      <c r="ATK161" s="1" t="s">
        <v>1387</v>
      </c>
      <c r="ATL161" s="1" t="s">
        <v>1387</v>
      </c>
      <c r="ATM161" s="1" t="s">
        <v>1387</v>
      </c>
      <c r="ATN161" s="1" t="s">
        <v>1387</v>
      </c>
      <c r="ATO161" s="1" t="s">
        <v>1387</v>
      </c>
      <c r="ATP161" s="1" t="s">
        <v>1387</v>
      </c>
      <c r="ATQ161" s="1" t="s">
        <v>1387</v>
      </c>
      <c r="ATR161" s="1" t="s">
        <v>1387</v>
      </c>
      <c r="ATS161" s="1" t="s">
        <v>1387</v>
      </c>
      <c r="ATT161" s="1" t="s">
        <v>1387</v>
      </c>
      <c r="ATU161" s="1" t="s">
        <v>1387</v>
      </c>
      <c r="ATV161" s="1" t="s">
        <v>1387</v>
      </c>
      <c r="ATW161" s="1" t="s">
        <v>1387</v>
      </c>
      <c r="ATX161" s="1" t="s">
        <v>1387</v>
      </c>
      <c r="ATY161" s="1" t="s">
        <v>1387</v>
      </c>
      <c r="ATZ161" s="1" t="s">
        <v>1387</v>
      </c>
      <c r="AUA161" s="1" t="s">
        <v>1387</v>
      </c>
      <c r="AUB161" s="1" t="s">
        <v>1387</v>
      </c>
      <c r="AUC161" s="1" t="s">
        <v>1387</v>
      </c>
      <c r="AUD161" s="1" t="s">
        <v>1387</v>
      </c>
      <c r="AUE161" s="1" t="s">
        <v>1387</v>
      </c>
      <c r="AUF161" s="1" t="s">
        <v>1387</v>
      </c>
      <c r="AUG161" s="1" t="s">
        <v>1387</v>
      </c>
      <c r="AUH161" s="1" t="s">
        <v>1387</v>
      </c>
      <c r="AUI161" s="1" t="s">
        <v>1387</v>
      </c>
      <c r="AUJ161" s="1" t="s">
        <v>1387</v>
      </c>
      <c r="AUK161" s="1" t="s">
        <v>1387</v>
      </c>
      <c r="AUL161" s="1" t="s">
        <v>1387</v>
      </c>
      <c r="AUM161" s="1" t="s">
        <v>1387</v>
      </c>
      <c r="AUN161" s="1" t="s">
        <v>1387</v>
      </c>
      <c r="AUO161" s="1" t="s">
        <v>1387</v>
      </c>
      <c r="AUP161" s="1" t="s">
        <v>1387</v>
      </c>
      <c r="AUQ161" s="1" t="s">
        <v>1387</v>
      </c>
      <c r="AUR161" s="1" t="s">
        <v>1387</v>
      </c>
      <c r="AUS161" s="1" t="s">
        <v>1387</v>
      </c>
      <c r="AUT161" s="1" t="s">
        <v>1387</v>
      </c>
      <c r="AUU161" s="1" t="s">
        <v>1387</v>
      </c>
      <c r="AUV161" s="1" t="s">
        <v>1387</v>
      </c>
      <c r="AUW161" s="1" t="s">
        <v>1387</v>
      </c>
      <c r="AUX161" s="1" t="s">
        <v>1387</v>
      </c>
      <c r="AUY161" s="1" t="s">
        <v>1387</v>
      </c>
      <c r="AUZ161" s="1" t="s">
        <v>1387</v>
      </c>
      <c r="AVA161" s="1" t="s">
        <v>1387</v>
      </c>
      <c r="AVB161" s="1" t="s">
        <v>1387</v>
      </c>
      <c r="AVC161" s="1" t="s">
        <v>1387</v>
      </c>
      <c r="AVD161" s="1" t="s">
        <v>1387</v>
      </c>
      <c r="AVE161" s="1" t="s">
        <v>1387</v>
      </c>
      <c r="AVF161" s="1" t="s">
        <v>1387</v>
      </c>
      <c r="AVG161" s="1" t="s">
        <v>1387</v>
      </c>
      <c r="AVH161" s="1" t="s">
        <v>1387</v>
      </c>
      <c r="AVI161" s="1" t="s">
        <v>1387</v>
      </c>
      <c r="AVJ161" s="1" t="s">
        <v>1387</v>
      </c>
      <c r="AVK161" s="1" t="s">
        <v>1387</v>
      </c>
      <c r="AVL161" s="1" t="s">
        <v>1387</v>
      </c>
      <c r="AVM161" s="1" t="s">
        <v>1387</v>
      </c>
      <c r="AVN161" s="1" t="s">
        <v>1387</v>
      </c>
      <c r="AVO161" s="1" t="s">
        <v>1387</v>
      </c>
      <c r="AVP161" s="1" t="s">
        <v>1387</v>
      </c>
      <c r="AVQ161" s="1" t="s">
        <v>1387</v>
      </c>
      <c r="AVR161" s="1" t="s">
        <v>1387</v>
      </c>
      <c r="AVS161" s="1" t="s">
        <v>1387</v>
      </c>
      <c r="AVT161" s="1" t="s">
        <v>1387</v>
      </c>
      <c r="AVU161" s="1" t="s">
        <v>1387</v>
      </c>
      <c r="AVV161" s="1" t="s">
        <v>1387</v>
      </c>
      <c r="AVW161" s="1" t="s">
        <v>1387</v>
      </c>
      <c r="AVX161" s="1" t="s">
        <v>1387</v>
      </c>
      <c r="AVY161" s="1" t="s">
        <v>1387</v>
      </c>
      <c r="AVZ161" s="1" t="s">
        <v>1387</v>
      </c>
      <c r="AWA161" s="1" t="s">
        <v>1387</v>
      </c>
      <c r="AWB161" s="1" t="s">
        <v>1387</v>
      </c>
      <c r="AWC161" s="1" t="s">
        <v>1387</v>
      </c>
      <c r="AWD161" s="1" t="s">
        <v>1387</v>
      </c>
      <c r="AWE161" s="1" t="s">
        <v>1387</v>
      </c>
      <c r="AWF161" s="1" t="s">
        <v>1387</v>
      </c>
      <c r="AWG161" s="1" t="s">
        <v>1387</v>
      </c>
      <c r="AWH161" s="1" t="s">
        <v>1387</v>
      </c>
      <c r="AWI161" s="1" t="s">
        <v>1387</v>
      </c>
      <c r="AWJ161" s="1" t="s">
        <v>1387</v>
      </c>
      <c r="AWK161" s="1" t="s">
        <v>1387</v>
      </c>
      <c r="AWL161" s="1" t="s">
        <v>1387</v>
      </c>
      <c r="AWM161" s="1" t="s">
        <v>1387</v>
      </c>
      <c r="AWN161" s="1" t="s">
        <v>1387</v>
      </c>
      <c r="AWO161" s="1" t="s">
        <v>1387</v>
      </c>
      <c r="AWP161" s="1" t="s">
        <v>1387</v>
      </c>
      <c r="AWQ161" s="1" t="s">
        <v>1387</v>
      </c>
      <c r="AWR161" s="1" t="s">
        <v>1387</v>
      </c>
      <c r="AWS161" s="1" t="s">
        <v>1387</v>
      </c>
      <c r="AWT161" s="1" t="s">
        <v>1387</v>
      </c>
      <c r="AWU161" s="1" t="s">
        <v>1387</v>
      </c>
      <c r="AWV161" s="1" t="s">
        <v>1387</v>
      </c>
      <c r="AWW161" s="1" t="s">
        <v>1387</v>
      </c>
      <c r="AWX161" s="1" t="s">
        <v>1387</v>
      </c>
      <c r="AWY161" s="1" t="s">
        <v>1387</v>
      </c>
      <c r="AWZ161" s="1" t="s">
        <v>1387</v>
      </c>
      <c r="AXA161" s="1" t="s">
        <v>1387</v>
      </c>
      <c r="AXB161" s="1" t="s">
        <v>1387</v>
      </c>
      <c r="AXC161" s="1" t="s">
        <v>1387</v>
      </c>
      <c r="AXD161" s="1" t="s">
        <v>1387</v>
      </c>
      <c r="AXE161" s="1" t="s">
        <v>1387</v>
      </c>
      <c r="AXF161" s="1" t="s">
        <v>1387</v>
      </c>
      <c r="AXG161" s="1" t="s">
        <v>1387</v>
      </c>
      <c r="AXH161" s="1" t="s">
        <v>1387</v>
      </c>
      <c r="AXJ161" s="1" t="s">
        <v>1387</v>
      </c>
      <c r="AXL161" s="1" t="s">
        <v>1387</v>
      </c>
      <c r="AXN161" s="1" t="s">
        <v>1387</v>
      </c>
      <c r="AXP161" s="1" t="s">
        <v>1387</v>
      </c>
      <c r="AXR161" s="1" t="s">
        <v>1387</v>
      </c>
      <c r="AXT161" s="1" t="s">
        <v>1387</v>
      </c>
      <c r="AXV161" s="1" t="s">
        <v>1387</v>
      </c>
      <c r="AXX161" s="1" t="s">
        <v>1387</v>
      </c>
      <c r="AXZ161" s="1" t="s">
        <v>1387</v>
      </c>
      <c r="AYB161" s="1" t="s">
        <v>1387</v>
      </c>
      <c r="AYD161" s="1" t="s">
        <v>1387</v>
      </c>
      <c r="AYF161" s="1" t="s">
        <v>1387</v>
      </c>
      <c r="AYH161" s="1" t="s">
        <v>1387</v>
      </c>
      <c r="AYJ161" s="1" t="s">
        <v>1387</v>
      </c>
      <c r="AYL161" s="1" t="s">
        <v>1387</v>
      </c>
      <c r="AYN161" s="1" t="s">
        <v>1387</v>
      </c>
      <c r="AYP161" s="1" t="s">
        <v>1387</v>
      </c>
      <c r="AYR161" s="1" t="s">
        <v>1387</v>
      </c>
      <c r="AYT161" s="1" t="s">
        <v>1387</v>
      </c>
      <c r="AYV161" s="1" t="s">
        <v>1387</v>
      </c>
      <c r="AYX161" s="1" t="s">
        <v>1387</v>
      </c>
      <c r="AYZ161" s="1" t="s">
        <v>1387</v>
      </c>
      <c r="AZB161" s="1" t="s">
        <v>1387</v>
      </c>
      <c r="AZD161" s="1" t="s">
        <v>1387</v>
      </c>
      <c r="AZF161" s="1" t="s">
        <v>1387</v>
      </c>
      <c r="AZH161" s="1" t="s">
        <v>1387</v>
      </c>
      <c r="AZJ161" s="1" t="s">
        <v>1387</v>
      </c>
      <c r="AZL161" s="1" t="s">
        <v>1387</v>
      </c>
      <c r="AZN161" s="1" t="s">
        <v>1387</v>
      </c>
      <c r="AZP161" s="1" t="s">
        <v>1387</v>
      </c>
      <c r="AZR161" s="1" t="s">
        <v>1387</v>
      </c>
      <c r="AZT161" s="1" t="s">
        <v>1387</v>
      </c>
      <c r="AZV161" s="1" t="s">
        <v>1387</v>
      </c>
      <c r="AZX161" s="1" t="s">
        <v>1387</v>
      </c>
      <c r="AZZ161" s="1" t="s">
        <v>1387</v>
      </c>
      <c r="BAB161" s="1" t="s">
        <v>1387</v>
      </c>
      <c r="BAD161" s="1" t="s">
        <v>1387</v>
      </c>
    </row>
    <row r="162" spans="1:1383" x14ac:dyDescent="0.3">
      <c r="A162" s="1" t="s">
        <v>3629</v>
      </c>
      <c r="B162" s="1" t="s">
        <v>3630</v>
      </c>
      <c r="C162" s="2">
        <v>42806.243437500001</v>
      </c>
      <c r="D162" s="1" t="s">
        <v>1386</v>
      </c>
      <c r="E162">
        <v>2</v>
      </c>
      <c r="F162">
        <v>0</v>
      </c>
      <c r="G162">
        <v>0</v>
      </c>
      <c r="H162">
        <v>352</v>
      </c>
      <c r="I162" s="2">
        <v>43152.398009259261</v>
      </c>
      <c r="J162" s="1" t="s">
        <v>1387</v>
      </c>
      <c r="K162" s="1" t="s">
        <v>1387</v>
      </c>
      <c r="M162" s="1" t="s">
        <v>1387</v>
      </c>
      <c r="O162" s="1" t="s">
        <v>1387</v>
      </c>
      <c r="Q162" s="1" t="s">
        <v>1387</v>
      </c>
      <c r="S162" s="1" t="s">
        <v>1387</v>
      </c>
      <c r="U162" s="1" t="s">
        <v>1387</v>
      </c>
      <c r="W162" s="1" t="s">
        <v>1387</v>
      </c>
      <c r="Y162" s="1" t="s">
        <v>1387</v>
      </c>
      <c r="AA162" s="1" t="s">
        <v>1387</v>
      </c>
      <c r="AC162" s="1" t="s">
        <v>1387</v>
      </c>
      <c r="AE162" s="1" t="s">
        <v>1387</v>
      </c>
      <c r="AG162" s="1" t="s">
        <v>1387</v>
      </c>
      <c r="AI162" s="1" t="s">
        <v>1387</v>
      </c>
      <c r="AK162" s="1" t="s">
        <v>1387</v>
      </c>
      <c r="AM162" s="1" t="s">
        <v>1387</v>
      </c>
      <c r="AO162" s="1" t="s">
        <v>1387</v>
      </c>
      <c r="AQ162" s="1" t="s">
        <v>1387</v>
      </c>
      <c r="AS162" s="1" t="s">
        <v>1387</v>
      </c>
      <c r="AU162" s="1" t="s">
        <v>1387</v>
      </c>
      <c r="AW162" s="1" t="s">
        <v>1387</v>
      </c>
      <c r="AY162" s="1" t="s">
        <v>1387</v>
      </c>
      <c r="BA162" s="1" t="s">
        <v>1387</v>
      </c>
      <c r="BC162" s="1" t="s">
        <v>1387</v>
      </c>
      <c r="BE162" s="1" t="s">
        <v>1387</v>
      </c>
      <c r="BG162" s="1" t="s">
        <v>1387</v>
      </c>
      <c r="BI162" s="1" t="s">
        <v>1387</v>
      </c>
      <c r="BK162" s="1" t="s">
        <v>1387</v>
      </c>
      <c r="BM162" s="1" t="s">
        <v>1387</v>
      </c>
      <c r="BO162" s="1" t="s">
        <v>1387</v>
      </c>
      <c r="BQ162" s="1" t="s">
        <v>1387</v>
      </c>
      <c r="BS162" s="1" t="s">
        <v>1387</v>
      </c>
      <c r="BU162" s="1" t="s">
        <v>1387</v>
      </c>
      <c r="BW162" s="1" t="s">
        <v>1387</v>
      </c>
      <c r="BY162" s="1" t="s">
        <v>1387</v>
      </c>
      <c r="CA162" s="1" t="s">
        <v>1387</v>
      </c>
      <c r="CC162" s="1" t="s">
        <v>1387</v>
      </c>
      <c r="CE162" s="1" t="s">
        <v>1387</v>
      </c>
      <c r="CG162" s="1" t="s">
        <v>1387</v>
      </c>
      <c r="CI162" s="1" t="s">
        <v>1387</v>
      </c>
      <c r="CK162" s="1" t="s">
        <v>1387</v>
      </c>
      <c r="CM162" s="1" t="s">
        <v>1387</v>
      </c>
      <c r="CO162" s="1" t="s">
        <v>1387</v>
      </c>
      <c r="CQ162" s="1" t="s">
        <v>1387</v>
      </c>
      <c r="CS162" s="1" t="s">
        <v>1387</v>
      </c>
      <c r="CU162" s="1" t="s">
        <v>1387</v>
      </c>
      <c r="CW162" s="1" t="s">
        <v>1387</v>
      </c>
      <c r="CY162" s="1" t="s">
        <v>1387</v>
      </c>
      <c r="DA162" s="1" t="s">
        <v>1387</v>
      </c>
      <c r="DC162" s="1" t="s">
        <v>1387</v>
      </c>
      <c r="DE162" s="1" t="s">
        <v>1387</v>
      </c>
      <c r="DG162" s="1" t="s">
        <v>1387</v>
      </c>
      <c r="DI162" s="1" t="s">
        <v>1387</v>
      </c>
      <c r="DK162" s="1" t="s">
        <v>1387</v>
      </c>
      <c r="DM162" s="1" t="s">
        <v>1387</v>
      </c>
      <c r="DO162" s="1" t="s">
        <v>1387</v>
      </c>
      <c r="DQ162" s="1" t="s">
        <v>1387</v>
      </c>
      <c r="DS162" s="1" t="s">
        <v>1387</v>
      </c>
      <c r="DU162" s="1" t="s">
        <v>1387</v>
      </c>
      <c r="DW162" s="1" t="s">
        <v>1387</v>
      </c>
      <c r="DY162" s="1" t="s">
        <v>1387</v>
      </c>
      <c r="EA162" s="1" t="s">
        <v>1387</v>
      </c>
      <c r="EC162" s="1" t="s">
        <v>1387</v>
      </c>
      <c r="EE162" s="1" t="s">
        <v>1387</v>
      </c>
      <c r="EG162" s="1" t="s">
        <v>1387</v>
      </c>
      <c r="EH162" s="1" t="s">
        <v>1387</v>
      </c>
      <c r="EI162" s="1" t="s">
        <v>1387</v>
      </c>
      <c r="EJ162" s="1" t="s">
        <v>1387</v>
      </c>
      <c r="EK162" s="1" t="s">
        <v>1387</v>
      </c>
      <c r="EL162" s="1" t="s">
        <v>1387</v>
      </c>
      <c r="EM162" s="1" t="s">
        <v>1387</v>
      </c>
      <c r="EN162" s="1" t="s">
        <v>1387</v>
      </c>
      <c r="EO162" s="1" t="s">
        <v>1387</v>
      </c>
      <c r="EP162" s="1" t="s">
        <v>1387</v>
      </c>
      <c r="EQ162" s="1" t="s">
        <v>1387</v>
      </c>
      <c r="ER162" s="1" t="s">
        <v>1387</v>
      </c>
      <c r="ES162" s="1" t="s">
        <v>1387</v>
      </c>
      <c r="ET162" s="1" t="s">
        <v>1387</v>
      </c>
      <c r="EU162" s="1" t="s">
        <v>1387</v>
      </c>
      <c r="EV162" s="1" t="s">
        <v>1387</v>
      </c>
      <c r="EW162" s="1" t="s">
        <v>1387</v>
      </c>
      <c r="EX162" s="1" t="s">
        <v>1387</v>
      </c>
      <c r="EY162" s="1" t="s">
        <v>1387</v>
      </c>
      <c r="EZ162" s="1" t="s">
        <v>1387</v>
      </c>
      <c r="FA162" s="1" t="s">
        <v>1387</v>
      </c>
      <c r="FB162" s="1" t="s">
        <v>1387</v>
      </c>
      <c r="FC162" s="1" t="s">
        <v>1387</v>
      </c>
      <c r="FD162" s="1" t="s">
        <v>1387</v>
      </c>
      <c r="FE162" s="1" t="s">
        <v>1387</v>
      </c>
      <c r="FF162" s="1" t="s">
        <v>1387</v>
      </c>
      <c r="FG162" s="1" t="s">
        <v>1387</v>
      </c>
      <c r="FH162" s="1" t="s">
        <v>1387</v>
      </c>
      <c r="FI162" s="1" t="s">
        <v>1387</v>
      </c>
      <c r="FJ162" s="1" t="s">
        <v>1387</v>
      </c>
      <c r="FK162" s="1" t="s">
        <v>1387</v>
      </c>
      <c r="FL162" s="1" t="s">
        <v>1387</v>
      </c>
      <c r="FM162" s="1" t="s">
        <v>1387</v>
      </c>
      <c r="FN162" s="1" t="s">
        <v>1387</v>
      </c>
      <c r="FO162" s="1" t="s">
        <v>1387</v>
      </c>
      <c r="FP162" s="1" t="s">
        <v>1387</v>
      </c>
      <c r="FQ162" s="1" t="s">
        <v>1387</v>
      </c>
      <c r="FR162" s="1" t="s">
        <v>1387</v>
      </c>
      <c r="FS162" s="1" t="s">
        <v>1387</v>
      </c>
      <c r="FT162" s="1" t="s">
        <v>1387</v>
      </c>
      <c r="FU162" s="1" t="s">
        <v>1387</v>
      </c>
      <c r="FV162" s="1" t="s">
        <v>1387</v>
      </c>
      <c r="FW162" s="1" t="s">
        <v>1387</v>
      </c>
      <c r="FX162" s="1" t="s">
        <v>1387</v>
      </c>
      <c r="FY162" s="1" t="s">
        <v>1387</v>
      </c>
      <c r="FZ162" s="1" t="s">
        <v>1387</v>
      </c>
      <c r="GA162" s="1" t="s">
        <v>1387</v>
      </c>
      <c r="GB162" s="1" t="s">
        <v>1387</v>
      </c>
      <c r="GC162" s="1" t="s">
        <v>1387</v>
      </c>
      <c r="GD162" s="1" t="s">
        <v>1387</v>
      </c>
      <c r="GE162" s="1" t="s">
        <v>1387</v>
      </c>
      <c r="GF162" s="1" t="s">
        <v>1387</v>
      </c>
      <c r="GG162" s="1" t="s">
        <v>1387</v>
      </c>
      <c r="GH162" s="1" t="s">
        <v>1387</v>
      </c>
      <c r="GI162" s="1" t="s">
        <v>1387</v>
      </c>
      <c r="GJ162" s="1" t="s">
        <v>1387</v>
      </c>
      <c r="GK162" s="1" t="s">
        <v>1387</v>
      </c>
      <c r="GL162" s="1" t="s">
        <v>1387</v>
      </c>
      <c r="GM162" s="1" t="s">
        <v>1387</v>
      </c>
      <c r="GN162" s="1" t="s">
        <v>1387</v>
      </c>
      <c r="GO162" s="1" t="s">
        <v>1387</v>
      </c>
      <c r="GP162" s="1" t="s">
        <v>1387</v>
      </c>
      <c r="GQ162" s="1" t="s">
        <v>1387</v>
      </c>
      <c r="GR162" s="1" t="s">
        <v>1387</v>
      </c>
      <c r="GS162" s="1" t="s">
        <v>1387</v>
      </c>
      <c r="GT162" s="1" t="s">
        <v>1387</v>
      </c>
      <c r="GU162" s="1" t="s">
        <v>1387</v>
      </c>
      <c r="GV162" s="1" t="s">
        <v>1387</v>
      </c>
      <c r="GW162" s="1" t="s">
        <v>1387</v>
      </c>
      <c r="GX162" s="1" t="s">
        <v>1387</v>
      </c>
      <c r="GY162" s="1" t="s">
        <v>1387</v>
      </c>
      <c r="GZ162" s="1" t="s">
        <v>1387</v>
      </c>
      <c r="HA162" s="1" t="s">
        <v>1387</v>
      </c>
      <c r="HB162" s="1" t="s">
        <v>1387</v>
      </c>
      <c r="HC162" s="1" t="s">
        <v>1387</v>
      </c>
      <c r="HD162" s="1" t="s">
        <v>1387</v>
      </c>
      <c r="HE162" s="1" t="s">
        <v>1387</v>
      </c>
      <c r="HF162" s="1" t="s">
        <v>1387</v>
      </c>
      <c r="HG162" s="1" t="s">
        <v>1387</v>
      </c>
      <c r="HI162" s="1" t="s">
        <v>1387</v>
      </c>
      <c r="HK162" s="1" t="s">
        <v>1387</v>
      </c>
      <c r="HM162" s="1" t="s">
        <v>1387</v>
      </c>
      <c r="HO162" s="1" t="s">
        <v>1387</v>
      </c>
      <c r="HQ162" s="1" t="s">
        <v>1387</v>
      </c>
      <c r="HS162" s="1" t="s">
        <v>1387</v>
      </c>
      <c r="HU162" s="1" t="s">
        <v>1387</v>
      </c>
      <c r="HW162" s="1" t="s">
        <v>1387</v>
      </c>
      <c r="HY162" s="1" t="s">
        <v>1387</v>
      </c>
      <c r="IA162" s="1" t="s">
        <v>1387</v>
      </c>
      <c r="IC162" s="1" t="s">
        <v>1387</v>
      </c>
      <c r="IE162" s="1" t="s">
        <v>1387</v>
      </c>
      <c r="IG162" s="1" t="s">
        <v>1387</v>
      </c>
      <c r="II162" s="1" t="s">
        <v>1387</v>
      </c>
      <c r="IK162" s="1" t="s">
        <v>1387</v>
      </c>
      <c r="IM162" s="1" t="s">
        <v>1387</v>
      </c>
      <c r="IO162" s="1" t="s">
        <v>1387</v>
      </c>
      <c r="IQ162" s="1" t="s">
        <v>1387</v>
      </c>
      <c r="IS162" s="1" t="s">
        <v>1387</v>
      </c>
      <c r="IU162" s="1" t="s">
        <v>1387</v>
      </c>
      <c r="IW162" s="1" t="s">
        <v>1387</v>
      </c>
      <c r="IY162" s="1" t="s">
        <v>1387</v>
      </c>
      <c r="JA162" s="1" t="s">
        <v>1387</v>
      </c>
      <c r="JC162" s="1" t="s">
        <v>1387</v>
      </c>
      <c r="JE162" s="1" t="s">
        <v>1387</v>
      </c>
      <c r="JG162" s="1" t="s">
        <v>1387</v>
      </c>
      <c r="JI162" s="1" t="s">
        <v>1387</v>
      </c>
      <c r="JK162" s="1" t="s">
        <v>1387</v>
      </c>
      <c r="JM162" s="1" t="s">
        <v>1387</v>
      </c>
      <c r="JO162" s="1" t="s">
        <v>1387</v>
      </c>
      <c r="JQ162" s="1" t="s">
        <v>1387</v>
      </c>
      <c r="JS162" s="1" t="s">
        <v>1387</v>
      </c>
      <c r="JU162" s="1" t="s">
        <v>1387</v>
      </c>
      <c r="JW162" s="1" t="s">
        <v>1387</v>
      </c>
      <c r="JY162" s="1" t="s">
        <v>1387</v>
      </c>
      <c r="KA162" s="1" t="s">
        <v>1387</v>
      </c>
      <c r="KC162" s="1" t="s">
        <v>1387</v>
      </c>
      <c r="KE162" s="1" t="s">
        <v>1387</v>
      </c>
      <c r="KG162" s="1" t="s">
        <v>1387</v>
      </c>
      <c r="KI162" s="1" t="s">
        <v>1387</v>
      </c>
      <c r="KK162" s="1" t="s">
        <v>1387</v>
      </c>
      <c r="KM162" s="1" t="s">
        <v>1387</v>
      </c>
      <c r="KO162" s="1" t="s">
        <v>1387</v>
      </c>
      <c r="KQ162" s="1" t="s">
        <v>1387</v>
      </c>
      <c r="KS162" s="1" t="s">
        <v>1387</v>
      </c>
      <c r="KU162" s="1" t="s">
        <v>1387</v>
      </c>
      <c r="KW162" s="1" t="s">
        <v>1387</v>
      </c>
      <c r="KY162" s="1" t="s">
        <v>1387</v>
      </c>
      <c r="LA162" s="1" t="s">
        <v>1387</v>
      </c>
      <c r="LC162" s="1" t="s">
        <v>1387</v>
      </c>
      <c r="LE162" s="1" t="s">
        <v>1387</v>
      </c>
      <c r="LG162" s="1" t="s">
        <v>1387</v>
      </c>
      <c r="LI162" s="1" t="s">
        <v>1387</v>
      </c>
      <c r="LK162" s="1" t="s">
        <v>1387</v>
      </c>
      <c r="LM162" s="1" t="s">
        <v>1387</v>
      </c>
      <c r="LO162" s="1" t="s">
        <v>1387</v>
      </c>
      <c r="LQ162" s="1" t="s">
        <v>1387</v>
      </c>
      <c r="LS162" s="1" t="s">
        <v>1387</v>
      </c>
      <c r="LU162" s="1" t="s">
        <v>1387</v>
      </c>
      <c r="LW162" s="1" t="s">
        <v>1387</v>
      </c>
      <c r="LY162" s="1" t="s">
        <v>1387</v>
      </c>
      <c r="MA162" s="1" t="s">
        <v>1387</v>
      </c>
      <c r="MC162" s="1" t="s">
        <v>1387</v>
      </c>
      <c r="ME162" s="1" t="s">
        <v>1387</v>
      </c>
      <c r="MG162" s="1" t="s">
        <v>1387</v>
      </c>
      <c r="MI162" s="1" t="s">
        <v>1387</v>
      </c>
      <c r="MK162" s="1" t="s">
        <v>1387</v>
      </c>
      <c r="MM162" s="1" t="s">
        <v>1387</v>
      </c>
      <c r="MO162" s="1" t="s">
        <v>1387</v>
      </c>
      <c r="MQ162" s="1" t="s">
        <v>1387</v>
      </c>
      <c r="MS162" s="1" t="s">
        <v>1387</v>
      </c>
      <c r="MU162" s="1" t="s">
        <v>1387</v>
      </c>
      <c r="MW162" s="1" t="s">
        <v>1387</v>
      </c>
      <c r="MY162" s="1" t="s">
        <v>1387</v>
      </c>
      <c r="NA162" s="1" t="s">
        <v>1387</v>
      </c>
      <c r="NC162" s="1" t="s">
        <v>1387</v>
      </c>
      <c r="NE162" s="1" t="s">
        <v>1387</v>
      </c>
      <c r="NG162" s="1" t="s">
        <v>1387</v>
      </c>
      <c r="NI162" s="1" t="s">
        <v>1387</v>
      </c>
      <c r="NK162" s="1" t="s">
        <v>1387</v>
      </c>
      <c r="NM162" s="1" t="s">
        <v>1387</v>
      </c>
      <c r="NO162" s="1" t="s">
        <v>1387</v>
      </c>
      <c r="NQ162" s="1" t="s">
        <v>1387</v>
      </c>
      <c r="NS162" s="1" t="s">
        <v>1387</v>
      </c>
      <c r="NU162" s="1" t="s">
        <v>1387</v>
      </c>
      <c r="NW162" s="1" t="s">
        <v>1387</v>
      </c>
      <c r="NY162" s="1" t="s">
        <v>1387</v>
      </c>
      <c r="OA162" s="1" t="s">
        <v>1387</v>
      </c>
      <c r="OC162" s="1" t="s">
        <v>1387</v>
      </c>
      <c r="OE162" s="1" t="s">
        <v>1387</v>
      </c>
      <c r="OG162" s="1" t="s">
        <v>1387</v>
      </c>
      <c r="OI162" s="1" t="s">
        <v>1387</v>
      </c>
      <c r="OK162" s="1" t="s">
        <v>1387</v>
      </c>
      <c r="OM162" s="1" t="s">
        <v>1387</v>
      </c>
      <c r="OO162" s="1" t="s">
        <v>1387</v>
      </c>
      <c r="OQ162" s="1" t="s">
        <v>1387</v>
      </c>
      <c r="OS162" s="1" t="s">
        <v>1387</v>
      </c>
      <c r="OU162" s="1" t="s">
        <v>1387</v>
      </c>
      <c r="OW162" s="1" t="s">
        <v>1387</v>
      </c>
      <c r="OY162" s="1" t="s">
        <v>1387</v>
      </c>
      <c r="PA162" s="1" t="s">
        <v>1387</v>
      </c>
      <c r="PC162" s="1" t="s">
        <v>1387</v>
      </c>
      <c r="PE162" s="1" t="s">
        <v>1387</v>
      </c>
      <c r="PG162" s="1" t="s">
        <v>1387</v>
      </c>
      <c r="PI162" s="1" t="s">
        <v>1387</v>
      </c>
      <c r="PK162" s="1" t="s">
        <v>1387</v>
      </c>
      <c r="PM162" s="1" t="s">
        <v>1387</v>
      </c>
      <c r="PO162" s="1" t="s">
        <v>1387</v>
      </c>
      <c r="PQ162" s="1" t="s">
        <v>1387</v>
      </c>
      <c r="PS162" s="1" t="s">
        <v>1387</v>
      </c>
      <c r="PU162" s="1" t="s">
        <v>1387</v>
      </c>
      <c r="PW162" s="1" t="s">
        <v>1387</v>
      </c>
      <c r="PY162" s="1" t="s">
        <v>1387</v>
      </c>
      <c r="QA162" s="1" t="s">
        <v>1387</v>
      </c>
      <c r="QC162" s="1" t="s">
        <v>1387</v>
      </c>
      <c r="QE162" s="1" t="s">
        <v>1387</v>
      </c>
      <c r="QG162" s="1" t="s">
        <v>1387</v>
      </c>
      <c r="QI162" s="1" t="s">
        <v>1387</v>
      </c>
      <c r="QK162" s="1" t="s">
        <v>1387</v>
      </c>
      <c r="QM162" s="1" t="s">
        <v>1387</v>
      </c>
      <c r="QO162" s="1" t="s">
        <v>1387</v>
      </c>
      <c r="QQ162" s="1" t="s">
        <v>1387</v>
      </c>
      <c r="QS162" s="1" t="s">
        <v>1387</v>
      </c>
      <c r="QU162" s="1" t="s">
        <v>1387</v>
      </c>
      <c r="QW162" s="1" t="s">
        <v>1387</v>
      </c>
      <c r="QY162" s="1" t="s">
        <v>1387</v>
      </c>
      <c r="RA162" s="1" t="s">
        <v>1387</v>
      </c>
      <c r="RC162" s="1" t="s">
        <v>1387</v>
      </c>
      <c r="RE162" s="1" t="s">
        <v>1387</v>
      </c>
      <c r="RG162" s="1" t="s">
        <v>1387</v>
      </c>
      <c r="RI162" s="1" t="s">
        <v>1387</v>
      </c>
      <c r="RK162" s="1" t="s">
        <v>1387</v>
      </c>
      <c r="RM162" s="1" t="s">
        <v>1387</v>
      </c>
      <c r="RO162" s="1" t="s">
        <v>1387</v>
      </c>
      <c r="RQ162" s="1" t="s">
        <v>1387</v>
      </c>
      <c r="RS162" s="1" t="s">
        <v>1387</v>
      </c>
      <c r="RU162" s="1" t="s">
        <v>1387</v>
      </c>
      <c r="RW162" s="1" t="s">
        <v>1387</v>
      </c>
      <c r="RY162" s="1" t="s">
        <v>1387</v>
      </c>
      <c r="SA162" s="1" t="s">
        <v>1387</v>
      </c>
      <c r="SC162" s="1" t="s">
        <v>1387</v>
      </c>
      <c r="SE162" s="1" t="s">
        <v>1387</v>
      </c>
      <c r="SG162" s="1" t="s">
        <v>1387</v>
      </c>
      <c r="SI162" s="1" t="s">
        <v>1387</v>
      </c>
      <c r="SK162" s="1" t="s">
        <v>1387</v>
      </c>
      <c r="SM162" s="1" t="s">
        <v>1387</v>
      </c>
      <c r="SO162" s="1" t="s">
        <v>1387</v>
      </c>
      <c r="SQ162" s="1" t="s">
        <v>1387</v>
      </c>
      <c r="SS162" s="1" t="s">
        <v>1387</v>
      </c>
      <c r="SU162" s="1" t="s">
        <v>1387</v>
      </c>
      <c r="SW162" s="1" t="s">
        <v>1387</v>
      </c>
      <c r="SY162" s="1" t="s">
        <v>1387</v>
      </c>
      <c r="TA162" s="1" t="s">
        <v>1387</v>
      </c>
      <c r="TC162" s="1" t="s">
        <v>1387</v>
      </c>
      <c r="TD162" s="1" t="s">
        <v>1387</v>
      </c>
      <c r="TE162" s="1" t="s">
        <v>1387</v>
      </c>
      <c r="TF162" s="1" t="s">
        <v>1387</v>
      </c>
      <c r="TG162" s="1" t="s">
        <v>1387</v>
      </c>
      <c r="TH162" s="1" t="s">
        <v>1387</v>
      </c>
      <c r="TI162" s="1" t="s">
        <v>1387</v>
      </c>
      <c r="TJ162" s="1" t="s">
        <v>1387</v>
      </c>
      <c r="TK162" s="1" t="s">
        <v>1387</v>
      </c>
      <c r="TL162" s="1" t="s">
        <v>1387</v>
      </c>
      <c r="TM162" s="1" t="s">
        <v>1387</v>
      </c>
      <c r="TN162" s="1" t="s">
        <v>1387</v>
      </c>
      <c r="TO162" s="1" t="s">
        <v>1387</v>
      </c>
      <c r="TP162" s="1" t="s">
        <v>1387</v>
      </c>
      <c r="TQ162" s="1" t="s">
        <v>1387</v>
      </c>
      <c r="TR162" s="1" t="s">
        <v>1387</v>
      </c>
      <c r="TS162" s="1" t="s">
        <v>1387</v>
      </c>
      <c r="TT162" s="1" t="s">
        <v>1387</v>
      </c>
      <c r="TU162" s="1" t="s">
        <v>1387</v>
      </c>
      <c r="TV162" s="1" t="s">
        <v>1387</v>
      </c>
      <c r="TW162" s="1" t="s">
        <v>1387</v>
      </c>
      <c r="TX162" s="1" t="s">
        <v>1387</v>
      </c>
      <c r="TY162" s="1" t="s">
        <v>1387</v>
      </c>
      <c r="TZ162" s="1" t="s">
        <v>1387</v>
      </c>
      <c r="UA162" s="1" t="s">
        <v>1387</v>
      </c>
      <c r="UB162" s="1" t="s">
        <v>1387</v>
      </c>
      <c r="UC162" s="1" t="s">
        <v>1387</v>
      </c>
      <c r="UD162" s="1" t="s">
        <v>1387</v>
      </c>
      <c r="UE162" s="1" t="s">
        <v>1387</v>
      </c>
      <c r="UF162" s="1" t="s">
        <v>1387</v>
      </c>
      <c r="UG162" s="1" t="s">
        <v>1387</v>
      </c>
      <c r="UH162" s="1" t="s">
        <v>1387</v>
      </c>
      <c r="UI162" s="1" t="s">
        <v>1387</v>
      </c>
      <c r="UJ162" s="1" t="s">
        <v>1387</v>
      </c>
      <c r="UK162" s="1" t="s">
        <v>1387</v>
      </c>
      <c r="UL162" s="1" t="s">
        <v>1387</v>
      </c>
      <c r="UM162" s="1" t="s">
        <v>1387</v>
      </c>
      <c r="UN162" s="1" t="s">
        <v>1387</v>
      </c>
      <c r="UO162" s="1" t="s">
        <v>1387</v>
      </c>
      <c r="UP162" s="1" t="s">
        <v>1387</v>
      </c>
      <c r="UQ162" s="1" t="s">
        <v>1387</v>
      </c>
      <c r="UR162" s="1" t="s">
        <v>1387</v>
      </c>
      <c r="US162" s="1" t="s">
        <v>1387</v>
      </c>
      <c r="UT162" s="1" t="s">
        <v>1387</v>
      </c>
      <c r="UU162" s="1" t="s">
        <v>1387</v>
      </c>
      <c r="UV162" s="1" t="s">
        <v>1387</v>
      </c>
      <c r="UW162" s="1" t="s">
        <v>1387</v>
      </c>
      <c r="UX162" s="1" t="s">
        <v>1387</v>
      </c>
      <c r="UY162" s="1" t="s">
        <v>1387</v>
      </c>
      <c r="UZ162" s="1" t="s">
        <v>1387</v>
      </c>
      <c r="VA162" s="1" t="s">
        <v>1387</v>
      </c>
      <c r="VB162" s="1" t="s">
        <v>1387</v>
      </c>
      <c r="VC162" s="1" t="s">
        <v>1387</v>
      </c>
      <c r="VD162" s="1" t="s">
        <v>1387</v>
      </c>
      <c r="VE162" s="1" t="s">
        <v>1387</v>
      </c>
      <c r="VF162" s="1" t="s">
        <v>1387</v>
      </c>
      <c r="VG162" s="1" t="s">
        <v>1387</v>
      </c>
      <c r="VH162" s="1" t="s">
        <v>1387</v>
      </c>
      <c r="VI162" s="1" t="s">
        <v>1387</v>
      </c>
      <c r="VJ162" s="1" t="s">
        <v>1387</v>
      </c>
      <c r="VK162" s="1" t="s">
        <v>1387</v>
      </c>
      <c r="VL162" s="1" t="s">
        <v>1387</v>
      </c>
      <c r="VM162" s="1" t="s">
        <v>1387</v>
      </c>
      <c r="VN162" s="1" t="s">
        <v>1387</v>
      </c>
      <c r="VO162" s="1" t="s">
        <v>1387</v>
      </c>
      <c r="VP162" s="1" t="s">
        <v>1387</v>
      </c>
      <c r="VQ162" s="1" t="s">
        <v>1387</v>
      </c>
      <c r="VR162" s="1" t="s">
        <v>1387</v>
      </c>
      <c r="VS162" s="1" t="s">
        <v>1387</v>
      </c>
      <c r="VT162" s="1" t="s">
        <v>1387</v>
      </c>
      <c r="VU162" s="1" t="s">
        <v>1387</v>
      </c>
      <c r="VV162" s="1" t="s">
        <v>1387</v>
      </c>
      <c r="VW162" s="1" t="s">
        <v>1387</v>
      </c>
      <c r="VX162" s="1" t="s">
        <v>1387</v>
      </c>
      <c r="VY162" s="1" t="s">
        <v>1387</v>
      </c>
      <c r="VZ162" s="1" t="s">
        <v>1387</v>
      </c>
      <c r="WA162" s="1" t="s">
        <v>1387</v>
      </c>
      <c r="WB162" s="1" t="s">
        <v>1387</v>
      </c>
      <c r="WC162" s="1" t="s">
        <v>1387</v>
      </c>
      <c r="WD162" s="1" t="s">
        <v>1387</v>
      </c>
      <c r="WE162" s="1" t="s">
        <v>1387</v>
      </c>
      <c r="WF162" s="1" t="s">
        <v>1387</v>
      </c>
      <c r="WG162" s="1" t="s">
        <v>1387</v>
      </c>
      <c r="WH162" s="1" t="s">
        <v>1387</v>
      </c>
      <c r="WI162" s="1" t="s">
        <v>1387</v>
      </c>
      <c r="WJ162" s="1" t="s">
        <v>1387</v>
      </c>
      <c r="WK162" s="1" t="s">
        <v>1387</v>
      </c>
      <c r="WL162" s="1" t="s">
        <v>1387</v>
      </c>
      <c r="WM162" s="1" t="s">
        <v>1387</v>
      </c>
      <c r="WN162" s="1" t="s">
        <v>1387</v>
      </c>
      <c r="WO162" s="1" t="s">
        <v>1387</v>
      </c>
      <c r="WP162" s="1" t="s">
        <v>1387</v>
      </c>
      <c r="WQ162" s="1" t="s">
        <v>1387</v>
      </c>
      <c r="WR162" s="1" t="s">
        <v>1387</v>
      </c>
      <c r="WS162" s="1" t="s">
        <v>1387</v>
      </c>
      <c r="WT162" s="1" t="s">
        <v>1387</v>
      </c>
      <c r="WU162" s="1" t="s">
        <v>1387</v>
      </c>
      <c r="WV162" s="1" t="s">
        <v>1387</v>
      </c>
      <c r="WW162" s="1" t="s">
        <v>1387</v>
      </c>
      <c r="WX162" s="1" t="s">
        <v>1387</v>
      </c>
      <c r="WY162" s="1" t="s">
        <v>1387</v>
      </c>
      <c r="WZ162" s="1" t="s">
        <v>1387</v>
      </c>
      <c r="XA162" s="1" t="s">
        <v>1387</v>
      </c>
      <c r="XC162" s="1" t="s">
        <v>1387</v>
      </c>
      <c r="XE162" s="1" t="s">
        <v>1387</v>
      </c>
      <c r="XG162" s="1" t="s">
        <v>1387</v>
      </c>
      <c r="XI162" s="1" t="s">
        <v>1387</v>
      </c>
      <c r="XK162" s="1" t="s">
        <v>1387</v>
      </c>
      <c r="XM162" s="1" t="s">
        <v>1387</v>
      </c>
      <c r="XO162" s="1" t="s">
        <v>1387</v>
      </c>
      <c r="XQ162" s="1" t="s">
        <v>1387</v>
      </c>
      <c r="XS162" s="1" t="s">
        <v>1387</v>
      </c>
      <c r="XU162" s="1" t="s">
        <v>1387</v>
      </c>
      <c r="XW162" s="1" t="s">
        <v>1387</v>
      </c>
      <c r="XY162" s="1" t="s">
        <v>1387</v>
      </c>
      <c r="YA162" s="1" t="s">
        <v>1387</v>
      </c>
      <c r="YC162" s="1" t="s">
        <v>1387</v>
      </c>
      <c r="YE162" s="1" t="s">
        <v>1387</v>
      </c>
      <c r="YG162" s="1" t="s">
        <v>1387</v>
      </c>
      <c r="YI162" s="1" t="s">
        <v>1387</v>
      </c>
      <c r="YK162" s="1" t="s">
        <v>1387</v>
      </c>
      <c r="YM162" s="1" t="s">
        <v>1387</v>
      </c>
      <c r="YO162" s="1" t="s">
        <v>1387</v>
      </c>
      <c r="YQ162" s="1" t="s">
        <v>1387</v>
      </c>
      <c r="YS162" s="1" t="s">
        <v>1387</v>
      </c>
      <c r="YU162" s="1" t="s">
        <v>1387</v>
      </c>
      <c r="YW162" s="1" t="s">
        <v>1387</v>
      </c>
      <c r="YY162" s="1" t="s">
        <v>1387</v>
      </c>
      <c r="ZA162" s="1" t="s">
        <v>1387</v>
      </c>
      <c r="ZC162" s="1" t="s">
        <v>1387</v>
      </c>
      <c r="ZE162" s="1" t="s">
        <v>1387</v>
      </c>
      <c r="ZG162" s="1" t="s">
        <v>1387</v>
      </c>
      <c r="ZI162" s="1" t="s">
        <v>1387</v>
      </c>
      <c r="ZK162" s="1" t="s">
        <v>1387</v>
      </c>
      <c r="ZM162" s="1" t="s">
        <v>1387</v>
      </c>
      <c r="ZO162" s="1" t="s">
        <v>1387</v>
      </c>
      <c r="ZQ162" s="1" t="s">
        <v>1387</v>
      </c>
      <c r="ZS162" s="1" t="s">
        <v>1387</v>
      </c>
      <c r="ZU162" s="1" t="s">
        <v>1387</v>
      </c>
      <c r="ZW162" s="1" t="s">
        <v>1387</v>
      </c>
      <c r="ZY162" s="1" t="s">
        <v>1387</v>
      </c>
      <c r="AAA162" s="1" t="s">
        <v>1387</v>
      </c>
      <c r="AAC162" s="1" t="s">
        <v>1387</v>
      </c>
      <c r="AAE162" s="1" t="s">
        <v>1387</v>
      </c>
      <c r="AAG162" s="1" t="s">
        <v>1387</v>
      </c>
      <c r="AAI162" s="1" t="s">
        <v>1387</v>
      </c>
      <c r="AAK162" s="1" t="s">
        <v>1387</v>
      </c>
      <c r="AAM162" s="1" t="s">
        <v>1387</v>
      </c>
      <c r="AAO162" s="1" t="s">
        <v>1387</v>
      </c>
      <c r="AAQ162" s="1" t="s">
        <v>1387</v>
      </c>
      <c r="AAS162" s="1" t="s">
        <v>1387</v>
      </c>
      <c r="AAU162" s="1" t="s">
        <v>1387</v>
      </c>
      <c r="AAW162" s="1" t="s">
        <v>1387</v>
      </c>
      <c r="AAY162" s="1" t="s">
        <v>1387</v>
      </c>
      <c r="ABA162" s="1" t="s">
        <v>1387</v>
      </c>
      <c r="ABC162" s="1" t="s">
        <v>1387</v>
      </c>
      <c r="ABE162" s="1" t="s">
        <v>1387</v>
      </c>
      <c r="ABG162" s="1" t="s">
        <v>1387</v>
      </c>
      <c r="ABI162" s="1" t="s">
        <v>1387</v>
      </c>
      <c r="ABK162" s="1" t="s">
        <v>1387</v>
      </c>
      <c r="ABM162" s="1" t="s">
        <v>1387</v>
      </c>
      <c r="ABO162" s="1" t="s">
        <v>1387</v>
      </c>
      <c r="ABQ162" s="1" t="s">
        <v>1387</v>
      </c>
      <c r="ABS162" s="1" t="s">
        <v>1387</v>
      </c>
      <c r="ABU162" s="1" t="s">
        <v>1387</v>
      </c>
      <c r="ABW162" s="1" t="s">
        <v>1387</v>
      </c>
      <c r="ABY162" s="1" t="s">
        <v>1387</v>
      </c>
      <c r="ACA162" s="1" t="s">
        <v>1387</v>
      </c>
      <c r="ACC162" s="1" t="s">
        <v>1387</v>
      </c>
      <c r="ACE162" s="1" t="s">
        <v>1387</v>
      </c>
      <c r="ACG162" s="1" t="s">
        <v>1387</v>
      </c>
      <c r="ACI162" s="1" t="s">
        <v>1387</v>
      </c>
      <c r="ACK162" s="1" t="s">
        <v>1387</v>
      </c>
      <c r="ACM162" s="1" t="s">
        <v>1387</v>
      </c>
      <c r="ACO162" s="1" t="s">
        <v>1387</v>
      </c>
      <c r="ACQ162" s="1" t="s">
        <v>1387</v>
      </c>
      <c r="ACS162" s="1" t="s">
        <v>1387</v>
      </c>
      <c r="ACU162" s="1" t="s">
        <v>1387</v>
      </c>
      <c r="ACW162" s="1" t="s">
        <v>1387</v>
      </c>
      <c r="ACY162" s="1" t="s">
        <v>1387</v>
      </c>
      <c r="ADA162" s="1" t="s">
        <v>1387</v>
      </c>
      <c r="ADC162" s="1" t="s">
        <v>1387</v>
      </c>
      <c r="ADE162" s="1" t="s">
        <v>1387</v>
      </c>
      <c r="ADG162" s="1" t="s">
        <v>1387</v>
      </c>
      <c r="ADI162" s="1" t="s">
        <v>1387</v>
      </c>
      <c r="ADK162" s="1" t="s">
        <v>1387</v>
      </c>
      <c r="ADM162" s="1" t="s">
        <v>1387</v>
      </c>
      <c r="ADO162" s="1" t="s">
        <v>1387</v>
      </c>
      <c r="ADQ162" s="1" t="s">
        <v>1387</v>
      </c>
      <c r="ADS162" s="1" t="s">
        <v>1387</v>
      </c>
      <c r="ADU162" s="1" t="s">
        <v>1387</v>
      </c>
      <c r="ADW162" s="1" t="s">
        <v>1387</v>
      </c>
      <c r="ADY162" s="1" t="s">
        <v>1387</v>
      </c>
      <c r="AEA162" s="1" t="s">
        <v>1387</v>
      </c>
      <c r="AEC162" s="1" t="s">
        <v>1387</v>
      </c>
      <c r="AEE162" s="1" t="s">
        <v>1387</v>
      </c>
      <c r="AEG162" s="1" t="s">
        <v>1387</v>
      </c>
      <c r="AEI162" s="1" t="s">
        <v>1387</v>
      </c>
      <c r="AEK162" s="1" t="s">
        <v>1387</v>
      </c>
      <c r="AEM162" s="1" t="s">
        <v>1387</v>
      </c>
      <c r="AEO162" s="1" t="s">
        <v>1387</v>
      </c>
      <c r="AEQ162" s="1" t="s">
        <v>1387</v>
      </c>
      <c r="AES162" s="1" t="s">
        <v>1387</v>
      </c>
      <c r="AEU162" s="1" t="s">
        <v>1387</v>
      </c>
      <c r="AEW162" s="1" t="s">
        <v>1387</v>
      </c>
      <c r="AEX162" s="1" t="s">
        <v>1387</v>
      </c>
      <c r="AEY162" s="1" t="s">
        <v>1387</v>
      </c>
      <c r="AEZ162" s="1" t="s">
        <v>1387</v>
      </c>
      <c r="AFA162" s="1" t="s">
        <v>1387</v>
      </c>
      <c r="AFB162" s="1" t="s">
        <v>1387</v>
      </c>
      <c r="AFC162" s="1" t="s">
        <v>1387</v>
      </c>
      <c r="AFD162" s="1" t="s">
        <v>1387</v>
      </c>
      <c r="AFE162" s="1" t="s">
        <v>1387</v>
      </c>
      <c r="AFF162" s="1" t="s">
        <v>1387</v>
      </c>
      <c r="AFG162" s="1" t="s">
        <v>1387</v>
      </c>
      <c r="AFH162" s="1" t="s">
        <v>1387</v>
      </c>
      <c r="AFI162" s="1" t="s">
        <v>1387</v>
      </c>
      <c r="AFJ162" s="1" t="s">
        <v>1387</v>
      </c>
      <c r="AFK162" s="1" t="s">
        <v>1387</v>
      </c>
      <c r="AFL162" s="1" t="s">
        <v>1387</v>
      </c>
      <c r="AFM162" s="1" t="s">
        <v>1387</v>
      </c>
      <c r="AFN162" s="1" t="s">
        <v>1387</v>
      </c>
      <c r="AFO162" s="1" t="s">
        <v>1387</v>
      </c>
      <c r="AFP162" s="1" t="s">
        <v>1387</v>
      </c>
      <c r="AFQ162" s="1" t="s">
        <v>1387</v>
      </c>
      <c r="AFR162" s="1" t="s">
        <v>1387</v>
      </c>
      <c r="AFS162" s="1" t="s">
        <v>1387</v>
      </c>
      <c r="AFT162" s="1" t="s">
        <v>1387</v>
      </c>
      <c r="AFU162" s="1" t="s">
        <v>1387</v>
      </c>
      <c r="AFV162" s="1" t="s">
        <v>1387</v>
      </c>
      <c r="AFW162" s="1" t="s">
        <v>1387</v>
      </c>
      <c r="AFX162" s="1" t="s">
        <v>1387</v>
      </c>
      <c r="AFY162" s="1" t="s">
        <v>1387</v>
      </c>
      <c r="AFZ162" s="1" t="s">
        <v>1387</v>
      </c>
      <c r="AGA162" s="1" t="s">
        <v>1387</v>
      </c>
      <c r="AGB162" s="1" t="s">
        <v>1387</v>
      </c>
      <c r="AGC162" s="1" t="s">
        <v>1387</v>
      </c>
      <c r="AGD162" s="1" t="s">
        <v>1387</v>
      </c>
      <c r="AGE162" s="1" t="s">
        <v>1387</v>
      </c>
      <c r="AGF162" s="1" t="s">
        <v>1387</v>
      </c>
      <c r="AGG162" s="1" t="s">
        <v>1387</v>
      </c>
      <c r="AGH162" s="1" t="s">
        <v>1387</v>
      </c>
      <c r="AGI162" s="1" t="s">
        <v>1387</v>
      </c>
      <c r="AGJ162" s="1" t="s">
        <v>1387</v>
      </c>
      <c r="AGK162" s="1" t="s">
        <v>1387</v>
      </c>
      <c r="AGL162" s="1" t="s">
        <v>1387</v>
      </c>
      <c r="AGM162" s="1" t="s">
        <v>1387</v>
      </c>
      <c r="AGN162" s="1" t="s">
        <v>1387</v>
      </c>
      <c r="AGO162" s="1" t="s">
        <v>1387</v>
      </c>
      <c r="AGP162" s="1" t="s">
        <v>1387</v>
      </c>
      <c r="AGQ162" s="1" t="s">
        <v>1387</v>
      </c>
      <c r="AGR162" s="1" t="s">
        <v>1387</v>
      </c>
      <c r="AGS162" s="1" t="s">
        <v>1387</v>
      </c>
      <c r="AGT162" s="1" t="s">
        <v>1387</v>
      </c>
      <c r="AGU162" s="1" t="s">
        <v>1387</v>
      </c>
      <c r="AGV162" s="1" t="s">
        <v>1387</v>
      </c>
      <c r="AGW162" s="1" t="s">
        <v>1387</v>
      </c>
      <c r="AGX162" s="1" t="s">
        <v>1387</v>
      </c>
      <c r="AGY162" s="1" t="s">
        <v>1387</v>
      </c>
      <c r="AGZ162" s="1" t="s">
        <v>1387</v>
      </c>
      <c r="AHA162" s="1" t="s">
        <v>1387</v>
      </c>
      <c r="AHB162" s="1" t="s">
        <v>1387</v>
      </c>
      <c r="AHC162" s="1" t="s">
        <v>1387</v>
      </c>
      <c r="AHD162" s="1" t="s">
        <v>1387</v>
      </c>
      <c r="AHE162" s="1" t="s">
        <v>1387</v>
      </c>
      <c r="AHF162" s="1" t="s">
        <v>1387</v>
      </c>
      <c r="AHG162" s="1" t="s">
        <v>1387</v>
      </c>
      <c r="AHH162" s="1" t="s">
        <v>1387</v>
      </c>
      <c r="AHI162" s="1" t="s">
        <v>1387</v>
      </c>
      <c r="AHJ162" s="1" t="s">
        <v>1387</v>
      </c>
      <c r="AHK162" s="1" t="s">
        <v>1387</v>
      </c>
      <c r="AHL162" s="1" t="s">
        <v>1387</v>
      </c>
      <c r="AHM162" s="1" t="s">
        <v>1387</v>
      </c>
      <c r="AHN162" s="1" t="s">
        <v>1387</v>
      </c>
      <c r="AHO162" s="1" t="s">
        <v>1387</v>
      </c>
      <c r="AHP162" s="1" t="s">
        <v>1387</v>
      </c>
      <c r="AHQ162" s="1" t="s">
        <v>1387</v>
      </c>
      <c r="AHR162" s="1" t="s">
        <v>1387</v>
      </c>
      <c r="AHS162" s="1" t="s">
        <v>1387</v>
      </c>
      <c r="AHT162" s="1" t="s">
        <v>1387</v>
      </c>
      <c r="AHU162" s="1" t="s">
        <v>1387</v>
      </c>
      <c r="AHV162" s="1" t="s">
        <v>1387</v>
      </c>
      <c r="AHW162" s="1" t="s">
        <v>1387</v>
      </c>
      <c r="AHX162" s="1" t="s">
        <v>1387</v>
      </c>
      <c r="AHY162" s="1" t="s">
        <v>1387</v>
      </c>
      <c r="AHZ162" s="1" t="s">
        <v>1387</v>
      </c>
      <c r="AIA162" s="1" t="s">
        <v>1387</v>
      </c>
      <c r="AIB162" s="1" t="s">
        <v>1387</v>
      </c>
      <c r="AIC162" s="1" t="s">
        <v>1387</v>
      </c>
      <c r="AID162" s="1" t="s">
        <v>1387</v>
      </c>
      <c r="AIE162" s="1" t="s">
        <v>1387</v>
      </c>
      <c r="AIF162" s="1" t="s">
        <v>1387</v>
      </c>
      <c r="AIG162" s="1" t="s">
        <v>1387</v>
      </c>
      <c r="AIH162" s="1" t="s">
        <v>1387</v>
      </c>
      <c r="AII162" s="1" t="s">
        <v>1387</v>
      </c>
      <c r="AIJ162" s="1" t="s">
        <v>1387</v>
      </c>
      <c r="AIK162" s="1" t="s">
        <v>1387</v>
      </c>
      <c r="AIL162" s="1" t="s">
        <v>1387</v>
      </c>
      <c r="AIM162" s="1" t="s">
        <v>1387</v>
      </c>
      <c r="AIN162" s="1" t="s">
        <v>1387</v>
      </c>
      <c r="AIO162" s="1" t="s">
        <v>1387</v>
      </c>
      <c r="AIP162" s="1" t="s">
        <v>1387</v>
      </c>
      <c r="AIQ162" s="1" t="s">
        <v>1387</v>
      </c>
      <c r="AIR162" s="1" t="s">
        <v>1387</v>
      </c>
      <c r="AIS162" s="1" t="s">
        <v>1387</v>
      </c>
      <c r="AIT162" s="1" t="s">
        <v>1387</v>
      </c>
      <c r="AIU162" s="1" t="s">
        <v>1387</v>
      </c>
      <c r="AIV162" s="1" t="s">
        <v>1387</v>
      </c>
      <c r="AIW162" s="1" t="s">
        <v>1387</v>
      </c>
      <c r="AIX162" s="1" t="s">
        <v>1387</v>
      </c>
      <c r="AIY162" s="1" t="s">
        <v>1387</v>
      </c>
      <c r="AIZ162" s="1" t="s">
        <v>1387</v>
      </c>
      <c r="AJA162" s="1" t="s">
        <v>1387</v>
      </c>
      <c r="AJB162" s="1" t="s">
        <v>1387</v>
      </c>
      <c r="AJC162" s="1" t="s">
        <v>1387</v>
      </c>
      <c r="AJD162" s="1" t="s">
        <v>1387</v>
      </c>
      <c r="AJE162" s="1" t="s">
        <v>1387</v>
      </c>
      <c r="AJF162" s="1" t="s">
        <v>1387</v>
      </c>
      <c r="AJG162" s="1" t="s">
        <v>1387</v>
      </c>
      <c r="AJH162" s="1" t="s">
        <v>1387</v>
      </c>
      <c r="AJI162" s="1" t="s">
        <v>1387</v>
      </c>
      <c r="AJJ162" s="1" t="s">
        <v>1387</v>
      </c>
      <c r="AJK162" s="1" t="s">
        <v>1387</v>
      </c>
      <c r="AJL162" s="1" t="s">
        <v>1387</v>
      </c>
      <c r="AJM162" s="1" t="s">
        <v>1387</v>
      </c>
      <c r="AJN162" s="1" t="s">
        <v>1387</v>
      </c>
      <c r="AJO162" s="1" t="s">
        <v>1387</v>
      </c>
      <c r="AJP162" s="1" t="s">
        <v>1387</v>
      </c>
      <c r="AJQ162" s="1" t="s">
        <v>1387</v>
      </c>
      <c r="AJR162" s="1" t="s">
        <v>1387</v>
      </c>
      <c r="AJS162" s="1" t="s">
        <v>1387</v>
      </c>
      <c r="AJT162" s="1" t="s">
        <v>1387</v>
      </c>
      <c r="AJU162" s="1" t="s">
        <v>1387</v>
      </c>
      <c r="AJV162" s="1" t="s">
        <v>1387</v>
      </c>
      <c r="AJW162" s="1" t="s">
        <v>1387</v>
      </c>
      <c r="AJX162" s="1" t="s">
        <v>1387</v>
      </c>
      <c r="AJY162" s="1" t="s">
        <v>1387</v>
      </c>
      <c r="AJZ162" s="1" t="s">
        <v>1387</v>
      </c>
      <c r="AKA162" s="1" t="s">
        <v>1387</v>
      </c>
      <c r="AKB162" s="1" t="s">
        <v>1387</v>
      </c>
      <c r="AKC162" s="1" t="s">
        <v>1387</v>
      </c>
      <c r="AKD162" s="1" t="s">
        <v>1387</v>
      </c>
      <c r="AKE162" s="1" t="s">
        <v>1387</v>
      </c>
      <c r="AKF162" s="1" t="s">
        <v>1387</v>
      </c>
      <c r="AKG162" s="1" t="s">
        <v>1387</v>
      </c>
      <c r="AKH162" s="1" t="s">
        <v>1387</v>
      </c>
      <c r="AKI162" s="1" t="s">
        <v>1387</v>
      </c>
      <c r="AKJ162" s="1" t="s">
        <v>1387</v>
      </c>
      <c r="AKK162" s="1" t="s">
        <v>1387</v>
      </c>
      <c r="AKL162" s="1" t="s">
        <v>1387</v>
      </c>
      <c r="AKM162" s="1" t="s">
        <v>1387</v>
      </c>
      <c r="AKN162" s="1" t="s">
        <v>1387</v>
      </c>
      <c r="AKO162" s="1" t="s">
        <v>1387</v>
      </c>
      <c r="AKP162" s="1" t="s">
        <v>1387</v>
      </c>
      <c r="AKQ162" s="1" t="s">
        <v>1387</v>
      </c>
      <c r="AKR162" s="1" t="s">
        <v>1387</v>
      </c>
      <c r="AKS162" s="1" t="s">
        <v>1387</v>
      </c>
      <c r="AKT162" s="1" t="s">
        <v>1387</v>
      </c>
      <c r="AKU162" s="1" t="s">
        <v>1387</v>
      </c>
      <c r="AKV162" s="1" t="s">
        <v>1387</v>
      </c>
      <c r="AKW162" s="1" t="s">
        <v>1387</v>
      </c>
      <c r="AKX162" s="1" t="s">
        <v>1387</v>
      </c>
      <c r="AKY162" s="1" t="s">
        <v>1387</v>
      </c>
      <c r="AKZ162" s="1" t="s">
        <v>1387</v>
      </c>
      <c r="ALA162" s="1" t="s">
        <v>1387</v>
      </c>
      <c r="ALB162" s="1" t="s">
        <v>1387</v>
      </c>
      <c r="ALC162" s="1" t="s">
        <v>1387</v>
      </c>
      <c r="ALD162" s="1" t="s">
        <v>1387</v>
      </c>
      <c r="ALE162" s="1" t="s">
        <v>1387</v>
      </c>
      <c r="ALF162" s="1" t="s">
        <v>1387</v>
      </c>
      <c r="ALG162" s="1" t="s">
        <v>1387</v>
      </c>
      <c r="ALH162" s="1" t="s">
        <v>1387</v>
      </c>
      <c r="ALI162" s="1" t="s">
        <v>1387</v>
      </c>
      <c r="ALJ162" s="1" t="s">
        <v>1387</v>
      </c>
      <c r="ALK162" s="1" t="s">
        <v>1387</v>
      </c>
      <c r="ALL162" s="1" t="s">
        <v>1387</v>
      </c>
      <c r="ALM162" s="1" t="s">
        <v>1387</v>
      </c>
      <c r="ALN162" s="1" t="s">
        <v>1387</v>
      </c>
      <c r="ALO162" s="1" t="s">
        <v>1387</v>
      </c>
      <c r="ALP162" s="1" t="s">
        <v>1387</v>
      </c>
      <c r="ALQ162" s="1" t="s">
        <v>1387</v>
      </c>
      <c r="ALR162" s="1" t="s">
        <v>1387</v>
      </c>
      <c r="ALS162" s="1" t="s">
        <v>1387</v>
      </c>
      <c r="ALT162" s="1" t="s">
        <v>1387</v>
      </c>
      <c r="ALU162" s="1" t="s">
        <v>1387</v>
      </c>
      <c r="ALV162" s="1" t="s">
        <v>1387</v>
      </c>
      <c r="ALW162" s="1" t="s">
        <v>1387</v>
      </c>
      <c r="ALX162" s="1" t="s">
        <v>1387</v>
      </c>
      <c r="ALY162" s="1" t="s">
        <v>1387</v>
      </c>
      <c r="ALZ162" s="1" t="s">
        <v>1387</v>
      </c>
      <c r="AMA162" s="1" t="s">
        <v>1387</v>
      </c>
      <c r="AMB162" s="1" t="s">
        <v>1387</v>
      </c>
      <c r="AMC162" s="1" t="s">
        <v>1387</v>
      </c>
      <c r="AMD162" s="1" t="s">
        <v>1387</v>
      </c>
      <c r="AME162" s="1" t="s">
        <v>1387</v>
      </c>
      <c r="AMF162" s="1" t="s">
        <v>1387</v>
      </c>
      <c r="AMG162" s="1" t="s">
        <v>1387</v>
      </c>
      <c r="AMH162" s="1" t="s">
        <v>1387</v>
      </c>
      <c r="AMI162" s="1" t="s">
        <v>1387</v>
      </c>
      <c r="AMJ162" s="1" t="s">
        <v>1387</v>
      </c>
      <c r="AMK162" s="1" t="s">
        <v>1387</v>
      </c>
      <c r="AML162" s="1" t="s">
        <v>1387</v>
      </c>
      <c r="AMM162" s="1" t="s">
        <v>1387</v>
      </c>
      <c r="AMN162" s="1" t="s">
        <v>1387</v>
      </c>
      <c r="AMO162" s="1" t="s">
        <v>1387</v>
      </c>
      <c r="AMP162" s="1" t="s">
        <v>1387</v>
      </c>
      <c r="AMQ162" s="1" t="s">
        <v>1387</v>
      </c>
      <c r="AMR162" s="1" t="s">
        <v>1387</v>
      </c>
      <c r="AMS162" s="1" t="s">
        <v>1387</v>
      </c>
      <c r="AMT162" s="1" t="s">
        <v>1387</v>
      </c>
      <c r="AMU162" s="1" t="s">
        <v>1387</v>
      </c>
      <c r="AMV162" s="1" t="s">
        <v>1387</v>
      </c>
      <c r="AMW162" s="1" t="s">
        <v>1387</v>
      </c>
      <c r="AMX162" s="1" t="s">
        <v>1387</v>
      </c>
      <c r="AMY162" s="1" t="s">
        <v>1387</v>
      </c>
      <c r="AMZ162" s="1" t="s">
        <v>1387</v>
      </c>
      <c r="ANA162" s="1" t="s">
        <v>1387</v>
      </c>
      <c r="ANB162" s="1" t="s">
        <v>1387</v>
      </c>
      <c r="ANC162" s="1" t="s">
        <v>1387</v>
      </c>
      <c r="AND162" s="1" t="s">
        <v>1387</v>
      </c>
      <c r="ANE162" s="1" t="s">
        <v>1387</v>
      </c>
      <c r="ANF162" s="1" t="s">
        <v>1387</v>
      </c>
      <c r="ANG162" s="1" t="s">
        <v>1387</v>
      </c>
      <c r="ANH162" s="1" t="s">
        <v>1387</v>
      </c>
      <c r="ANI162" s="1" t="s">
        <v>1387</v>
      </c>
      <c r="ANJ162" s="1" t="s">
        <v>1387</v>
      </c>
      <c r="ANK162" s="1" t="s">
        <v>1387</v>
      </c>
      <c r="ANL162" s="1" t="s">
        <v>1387</v>
      </c>
      <c r="ANM162" s="1" t="s">
        <v>1387</v>
      </c>
      <c r="ANN162" s="1" t="s">
        <v>1387</v>
      </c>
      <c r="ANO162" s="1" t="s">
        <v>1387</v>
      </c>
      <c r="ANP162" s="1" t="s">
        <v>1387</v>
      </c>
      <c r="ANQ162" s="1" t="s">
        <v>1387</v>
      </c>
      <c r="ANR162" s="1" t="s">
        <v>1387</v>
      </c>
      <c r="ANS162" s="1" t="s">
        <v>1387</v>
      </c>
      <c r="ANT162" s="1" t="s">
        <v>1387</v>
      </c>
      <c r="ANU162" s="1" t="s">
        <v>1387</v>
      </c>
      <c r="ANV162" s="1" t="s">
        <v>1387</v>
      </c>
      <c r="ANW162" s="1" t="s">
        <v>1387</v>
      </c>
      <c r="ANX162" s="1" t="s">
        <v>1387</v>
      </c>
      <c r="ANY162" s="1" t="s">
        <v>1387</v>
      </c>
      <c r="ANZ162" s="1" t="s">
        <v>1387</v>
      </c>
      <c r="AOA162" s="1" t="s">
        <v>1387</v>
      </c>
      <c r="AOB162" s="1" t="s">
        <v>1387</v>
      </c>
      <c r="AOC162" s="1" t="s">
        <v>1387</v>
      </c>
      <c r="AOD162" s="1" t="s">
        <v>1387</v>
      </c>
      <c r="AOE162" s="1" t="s">
        <v>1387</v>
      </c>
      <c r="AOF162" s="1" t="s">
        <v>1387</v>
      </c>
      <c r="AOG162" s="1" t="s">
        <v>1387</v>
      </c>
      <c r="AOH162" s="1" t="s">
        <v>1387</v>
      </c>
      <c r="AOI162" s="1" t="s">
        <v>1387</v>
      </c>
      <c r="AOJ162" s="1" t="s">
        <v>1387</v>
      </c>
      <c r="AOK162" s="1" t="s">
        <v>1387</v>
      </c>
      <c r="AOL162" s="1" t="s">
        <v>1387</v>
      </c>
      <c r="AOM162" s="1" t="s">
        <v>1387</v>
      </c>
      <c r="AON162" s="1" t="s">
        <v>1387</v>
      </c>
      <c r="AOO162" s="1" t="s">
        <v>1387</v>
      </c>
      <c r="AOP162" s="1" t="s">
        <v>1387</v>
      </c>
      <c r="AOQ162" s="1" t="s">
        <v>1387</v>
      </c>
      <c r="AOR162" s="1" t="s">
        <v>1387</v>
      </c>
      <c r="AOS162" s="1" t="s">
        <v>1387</v>
      </c>
      <c r="AOT162" s="1" t="s">
        <v>1387</v>
      </c>
      <c r="AOU162" s="1" t="s">
        <v>1387</v>
      </c>
      <c r="AOV162" s="1" t="s">
        <v>1387</v>
      </c>
      <c r="AOW162" s="1" t="s">
        <v>1387</v>
      </c>
      <c r="AOX162" s="1" t="s">
        <v>1387</v>
      </c>
      <c r="AOY162" s="1" t="s">
        <v>1387</v>
      </c>
      <c r="AOZ162" s="1" t="s">
        <v>1387</v>
      </c>
      <c r="APA162" s="1" t="s">
        <v>1387</v>
      </c>
      <c r="APB162" s="1" t="s">
        <v>1387</v>
      </c>
      <c r="APC162" s="1" t="s">
        <v>1387</v>
      </c>
      <c r="APD162" s="1" t="s">
        <v>1387</v>
      </c>
      <c r="APE162" s="1" t="s">
        <v>1387</v>
      </c>
      <c r="APF162" s="1" t="s">
        <v>1387</v>
      </c>
      <c r="APG162" s="1" t="s">
        <v>1387</v>
      </c>
      <c r="APH162" s="1" t="s">
        <v>1387</v>
      </c>
      <c r="API162" s="1" t="s">
        <v>1387</v>
      </c>
      <c r="APJ162" s="1" t="s">
        <v>1387</v>
      </c>
      <c r="APK162" s="1" t="s">
        <v>1387</v>
      </c>
      <c r="APL162" s="1" t="s">
        <v>1387</v>
      </c>
      <c r="APM162" s="1" t="s">
        <v>1387</v>
      </c>
      <c r="APN162" s="1" t="s">
        <v>1387</v>
      </c>
      <c r="APO162" s="1" t="s">
        <v>1387</v>
      </c>
      <c r="APP162" s="1" t="s">
        <v>1387</v>
      </c>
      <c r="APQ162" s="1" t="s">
        <v>1387</v>
      </c>
      <c r="APR162" s="1" t="s">
        <v>1387</v>
      </c>
      <c r="APS162" s="1" t="s">
        <v>1387</v>
      </c>
      <c r="APT162" s="1" t="s">
        <v>1387</v>
      </c>
      <c r="APU162" s="1" t="s">
        <v>1387</v>
      </c>
      <c r="APV162" s="1" t="s">
        <v>1387</v>
      </c>
      <c r="APW162" s="1" t="s">
        <v>1387</v>
      </c>
      <c r="APX162" s="1" t="s">
        <v>1387</v>
      </c>
      <c r="APY162" s="1" t="s">
        <v>1387</v>
      </c>
      <c r="APZ162" s="1" t="s">
        <v>1387</v>
      </c>
      <c r="AQA162" s="1" t="s">
        <v>1387</v>
      </c>
      <c r="AQB162" s="1" t="s">
        <v>1387</v>
      </c>
      <c r="AQC162" s="1" t="s">
        <v>1387</v>
      </c>
      <c r="AQD162" s="1" t="s">
        <v>1387</v>
      </c>
      <c r="AQE162" s="1" t="s">
        <v>1387</v>
      </c>
      <c r="AQF162" s="1" t="s">
        <v>1387</v>
      </c>
      <c r="AQG162" s="1" t="s">
        <v>1387</v>
      </c>
      <c r="AQH162" s="1" t="s">
        <v>1387</v>
      </c>
      <c r="AQI162" s="1" t="s">
        <v>1387</v>
      </c>
      <c r="AQJ162" s="1" t="s">
        <v>1387</v>
      </c>
      <c r="AQK162" s="1" t="s">
        <v>1387</v>
      </c>
      <c r="AQL162" s="1" t="s">
        <v>1387</v>
      </c>
      <c r="AQM162" s="1" t="s">
        <v>1387</v>
      </c>
      <c r="AQN162" s="1" t="s">
        <v>1387</v>
      </c>
      <c r="AQO162" s="1" t="s">
        <v>1387</v>
      </c>
      <c r="AQP162" s="1" t="s">
        <v>1387</v>
      </c>
      <c r="AQQ162" s="1" t="s">
        <v>1387</v>
      </c>
      <c r="AQR162" s="1" t="s">
        <v>1387</v>
      </c>
      <c r="AQS162" s="1" t="s">
        <v>1387</v>
      </c>
      <c r="AQT162" s="1" t="s">
        <v>1387</v>
      </c>
      <c r="AQU162" s="1" t="s">
        <v>1387</v>
      </c>
      <c r="AQV162" s="1" t="s">
        <v>1387</v>
      </c>
      <c r="AQW162" s="1" t="s">
        <v>1387</v>
      </c>
      <c r="AQX162" s="1" t="s">
        <v>1387</v>
      </c>
      <c r="AQY162" s="1" t="s">
        <v>1387</v>
      </c>
      <c r="AQZ162" s="1" t="s">
        <v>1387</v>
      </c>
      <c r="ARA162" s="1" t="s">
        <v>1387</v>
      </c>
      <c r="ARB162" s="1" t="s">
        <v>1387</v>
      </c>
      <c r="ARC162" s="1" t="s">
        <v>1387</v>
      </c>
      <c r="ARD162" s="1" t="s">
        <v>1387</v>
      </c>
      <c r="ARE162" s="1" t="s">
        <v>1387</v>
      </c>
      <c r="ARF162" s="1" t="s">
        <v>1387</v>
      </c>
      <c r="ARG162" s="1" t="s">
        <v>1387</v>
      </c>
      <c r="ARH162" s="1" t="s">
        <v>1387</v>
      </c>
      <c r="ARI162" s="1" t="s">
        <v>1387</v>
      </c>
      <c r="ARJ162" s="1" t="s">
        <v>1387</v>
      </c>
      <c r="ARK162" s="1" t="s">
        <v>1387</v>
      </c>
      <c r="ARL162" s="1" t="s">
        <v>1387</v>
      </c>
      <c r="ARM162" s="1" t="s">
        <v>1387</v>
      </c>
      <c r="ARN162" s="1" t="s">
        <v>1387</v>
      </c>
      <c r="ARO162" s="1" t="s">
        <v>1387</v>
      </c>
      <c r="ARP162" s="1" t="s">
        <v>1387</v>
      </c>
      <c r="ARQ162" s="1" t="s">
        <v>1387</v>
      </c>
      <c r="ARR162" s="1" t="s">
        <v>1387</v>
      </c>
      <c r="ARS162" s="1" t="s">
        <v>1387</v>
      </c>
      <c r="ART162" s="1" t="s">
        <v>1387</v>
      </c>
      <c r="ARU162" s="1" t="s">
        <v>1387</v>
      </c>
      <c r="ARV162" s="1" t="s">
        <v>1387</v>
      </c>
      <c r="ARW162" s="1" t="s">
        <v>1387</v>
      </c>
      <c r="ARX162" s="1" t="s">
        <v>1387</v>
      </c>
      <c r="ARY162" s="1" t="s">
        <v>1387</v>
      </c>
      <c r="ARZ162" s="1" t="s">
        <v>1387</v>
      </c>
      <c r="ASA162" s="1" t="s">
        <v>1387</v>
      </c>
      <c r="ASB162" s="1" t="s">
        <v>1387</v>
      </c>
      <c r="ASC162" s="1" t="s">
        <v>1387</v>
      </c>
      <c r="ASD162" s="1" t="s">
        <v>1387</v>
      </c>
      <c r="ASE162" s="1" t="s">
        <v>1387</v>
      </c>
      <c r="ASF162" s="1" t="s">
        <v>1387</v>
      </c>
      <c r="ASG162" s="1" t="s">
        <v>1387</v>
      </c>
      <c r="ASH162" s="1" t="s">
        <v>1387</v>
      </c>
      <c r="ASI162" s="1" t="s">
        <v>1387</v>
      </c>
      <c r="ASJ162" s="1" t="s">
        <v>1387</v>
      </c>
      <c r="ASK162" s="1" t="s">
        <v>1387</v>
      </c>
      <c r="ASL162" s="1" t="s">
        <v>1387</v>
      </c>
      <c r="ASM162" s="1" t="s">
        <v>1387</v>
      </c>
      <c r="ASN162" s="1" t="s">
        <v>1387</v>
      </c>
      <c r="ASO162" s="1" t="s">
        <v>1387</v>
      </c>
      <c r="ASP162" s="1" t="s">
        <v>1387</v>
      </c>
      <c r="ASQ162" s="1" t="s">
        <v>1387</v>
      </c>
      <c r="ASR162" s="1" t="s">
        <v>1387</v>
      </c>
      <c r="ASS162" s="1" t="s">
        <v>1387</v>
      </c>
      <c r="AST162" s="1" t="s">
        <v>1387</v>
      </c>
      <c r="ASU162" s="1" t="s">
        <v>1387</v>
      </c>
      <c r="ASV162" s="1" t="s">
        <v>1387</v>
      </c>
      <c r="ASW162" s="1" t="s">
        <v>1387</v>
      </c>
      <c r="ASX162" s="1" t="s">
        <v>1387</v>
      </c>
      <c r="ASY162" s="1" t="s">
        <v>1387</v>
      </c>
      <c r="ASZ162" s="1" t="s">
        <v>1387</v>
      </c>
      <c r="ATA162" s="1" t="s">
        <v>1387</v>
      </c>
      <c r="ATB162" s="1" t="s">
        <v>1387</v>
      </c>
      <c r="ATC162" s="1" t="s">
        <v>1387</v>
      </c>
      <c r="ATD162" s="1" t="s">
        <v>1387</v>
      </c>
      <c r="ATE162" s="1" t="s">
        <v>1387</v>
      </c>
      <c r="ATF162" s="1" t="s">
        <v>1387</v>
      </c>
      <c r="ATG162" s="1" t="s">
        <v>1387</v>
      </c>
      <c r="ATH162" s="1" t="s">
        <v>1387</v>
      </c>
      <c r="ATI162" s="1" t="s">
        <v>1387</v>
      </c>
      <c r="ATJ162" s="1" t="s">
        <v>1387</v>
      </c>
      <c r="ATK162" s="1" t="s">
        <v>1387</v>
      </c>
      <c r="ATL162" s="1" t="s">
        <v>1387</v>
      </c>
      <c r="ATM162" s="1" t="s">
        <v>1387</v>
      </c>
      <c r="ATN162" s="1" t="s">
        <v>1387</v>
      </c>
      <c r="ATO162" s="1" t="s">
        <v>1387</v>
      </c>
      <c r="ATP162" s="1" t="s">
        <v>1387</v>
      </c>
      <c r="ATQ162" s="1" t="s">
        <v>1387</v>
      </c>
      <c r="ATR162" s="1" t="s">
        <v>1387</v>
      </c>
      <c r="ATS162" s="1" t="s">
        <v>1387</v>
      </c>
      <c r="ATT162" s="1" t="s">
        <v>1387</v>
      </c>
      <c r="ATU162" s="1" t="s">
        <v>1387</v>
      </c>
      <c r="ATV162" s="1" t="s">
        <v>1387</v>
      </c>
      <c r="ATW162" s="1" t="s">
        <v>1387</v>
      </c>
      <c r="ATX162" s="1" t="s">
        <v>1387</v>
      </c>
      <c r="ATY162" s="1" t="s">
        <v>1387</v>
      </c>
      <c r="ATZ162" s="1" t="s">
        <v>1387</v>
      </c>
      <c r="AUA162" s="1" t="s">
        <v>1387</v>
      </c>
      <c r="AUB162" s="1" t="s">
        <v>1387</v>
      </c>
      <c r="AUC162" s="1" t="s">
        <v>1387</v>
      </c>
      <c r="AUD162" s="1" t="s">
        <v>1387</v>
      </c>
      <c r="AUE162" s="1" t="s">
        <v>1387</v>
      </c>
      <c r="AUF162" s="1" t="s">
        <v>1387</v>
      </c>
      <c r="AUG162" s="1" t="s">
        <v>1387</v>
      </c>
      <c r="AUH162" s="1" t="s">
        <v>1387</v>
      </c>
      <c r="AUI162" s="1" t="s">
        <v>1387</v>
      </c>
      <c r="AUJ162" s="1" t="s">
        <v>1387</v>
      </c>
      <c r="AUK162" s="1" t="s">
        <v>1387</v>
      </c>
      <c r="AUL162" s="1" t="s">
        <v>1387</v>
      </c>
      <c r="AUM162" s="1" t="s">
        <v>1387</v>
      </c>
      <c r="AUN162" s="1" t="s">
        <v>1387</v>
      </c>
      <c r="AUO162" s="1" t="s">
        <v>1387</v>
      </c>
      <c r="AUP162" s="1" t="s">
        <v>1387</v>
      </c>
      <c r="AUQ162" s="1" t="s">
        <v>1387</v>
      </c>
      <c r="AUR162" s="1" t="s">
        <v>1387</v>
      </c>
      <c r="AUS162" s="1" t="s">
        <v>1387</v>
      </c>
      <c r="AUT162" s="1" t="s">
        <v>1387</v>
      </c>
      <c r="AUU162" s="1" t="s">
        <v>1387</v>
      </c>
      <c r="AUV162" s="1" t="s">
        <v>1387</v>
      </c>
      <c r="AUW162" s="1" t="s">
        <v>1387</v>
      </c>
      <c r="AUX162" s="1" t="s">
        <v>1387</v>
      </c>
      <c r="AUY162" s="1" t="s">
        <v>1387</v>
      </c>
      <c r="AUZ162" s="1" t="s">
        <v>1387</v>
      </c>
      <c r="AVA162" s="1" t="s">
        <v>1387</v>
      </c>
      <c r="AVB162" s="1" t="s">
        <v>1387</v>
      </c>
      <c r="AVC162" s="1" t="s">
        <v>1387</v>
      </c>
      <c r="AVD162" s="1" t="s">
        <v>1387</v>
      </c>
      <c r="AVE162" s="1" t="s">
        <v>1387</v>
      </c>
      <c r="AVF162" s="1" t="s">
        <v>1387</v>
      </c>
      <c r="AVG162" s="1" t="s">
        <v>1387</v>
      </c>
      <c r="AVH162" s="1" t="s">
        <v>1387</v>
      </c>
      <c r="AVI162" s="1" t="s">
        <v>1387</v>
      </c>
      <c r="AVJ162" s="1" t="s">
        <v>1387</v>
      </c>
      <c r="AVK162" s="1" t="s">
        <v>1387</v>
      </c>
      <c r="AVL162" s="1" t="s">
        <v>1387</v>
      </c>
      <c r="AVM162" s="1" t="s">
        <v>1387</v>
      </c>
      <c r="AVN162" s="1" t="s">
        <v>1387</v>
      </c>
      <c r="AVO162" s="1" t="s">
        <v>1387</v>
      </c>
      <c r="AVP162" s="1" t="s">
        <v>1387</v>
      </c>
      <c r="AVQ162" s="1" t="s">
        <v>1387</v>
      </c>
      <c r="AVR162" s="1" t="s">
        <v>1387</v>
      </c>
      <c r="AVS162" s="1" t="s">
        <v>1387</v>
      </c>
      <c r="AVT162" s="1" t="s">
        <v>1387</v>
      </c>
      <c r="AVU162" s="1" t="s">
        <v>1387</v>
      </c>
      <c r="AVV162" s="1" t="s">
        <v>1387</v>
      </c>
      <c r="AVW162" s="1" t="s">
        <v>1387</v>
      </c>
      <c r="AVX162" s="1" t="s">
        <v>1387</v>
      </c>
      <c r="AVY162" s="1" t="s">
        <v>1387</v>
      </c>
      <c r="AVZ162" s="1" t="s">
        <v>1387</v>
      </c>
      <c r="AWA162" s="1" t="s">
        <v>1387</v>
      </c>
      <c r="AWB162" s="1" t="s">
        <v>1387</v>
      </c>
      <c r="AWC162" s="1" t="s">
        <v>1387</v>
      </c>
      <c r="AWD162" s="1" t="s">
        <v>1387</v>
      </c>
      <c r="AWE162" s="1" t="s">
        <v>1387</v>
      </c>
      <c r="AWF162" s="1" t="s">
        <v>1387</v>
      </c>
      <c r="AWG162" s="1" t="s">
        <v>1387</v>
      </c>
      <c r="AWH162" s="1" t="s">
        <v>1387</v>
      </c>
      <c r="AWI162" s="1" t="s">
        <v>1387</v>
      </c>
      <c r="AWJ162" s="1" t="s">
        <v>1387</v>
      </c>
      <c r="AWK162" s="1" t="s">
        <v>1387</v>
      </c>
      <c r="AWL162" s="1" t="s">
        <v>1387</v>
      </c>
      <c r="AWM162" s="1" t="s">
        <v>1387</v>
      </c>
      <c r="AWN162" s="1" t="s">
        <v>1387</v>
      </c>
      <c r="AWO162" s="1" t="s">
        <v>1387</v>
      </c>
      <c r="AWP162" s="1" t="s">
        <v>1387</v>
      </c>
      <c r="AWQ162" s="1" t="s">
        <v>1387</v>
      </c>
      <c r="AWR162" s="1" t="s">
        <v>1387</v>
      </c>
      <c r="AWS162" s="1" t="s">
        <v>1387</v>
      </c>
      <c r="AWT162" s="1" t="s">
        <v>1387</v>
      </c>
      <c r="AWU162" s="1" t="s">
        <v>1387</v>
      </c>
      <c r="AWV162" s="1" t="s">
        <v>1387</v>
      </c>
      <c r="AWW162" s="1" t="s">
        <v>1387</v>
      </c>
      <c r="AWX162" s="1" t="s">
        <v>1387</v>
      </c>
      <c r="AWY162" s="1" t="s">
        <v>1387</v>
      </c>
      <c r="AWZ162" s="1" t="s">
        <v>1387</v>
      </c>
      <c r="AXA162" s="1" t="s">
        <v>1387</v>
      </c>
      <c r="AXB162" s="1" t="s">
        <v>1387</v>
      </c>
      <c r="AXC162" s="1" t="s">
        <v>1387</v>
      </c>
      <c r="AXD162" s="1" t="s">
        <v>1387</v>
      </c>
      <c r="AXE162" s="1" t="s">
        <v>1387</v>
      </c>
      <c r="AXF162" s="1" t="s">
        <v>1387</v>
      </c>
      <c r="AXG162" s="1" t="s">
        <v>1387</v>
      </c>
      <c r="AXH162" s="1" t="s">
        <v>1387</v>
      </c>
      <c r="AXJ162" s="1" t="s">
        <v>1387</v>
      </c>
      <c r="AXL162" s="1" t="s">
        <v>1387</v>
      </c>
      <c r="AXN162" s="1" t="s">
        <v>1387</v>
      </c>
      <c r="AXP162" s="1" t="s">
        <v>1387</v>
      </c>
      <c r="AXR162" s="1" t="s">
        <v>1387</v>
      </c>
      <c r="AXT162" s="1" t="s">
        <v>1387</v>
      </c>
      <c r="AXV162" s="1" t="s">
        <v>1387</v>
      </c>
      <c r="AXX162" s="1" t="s">
        <v>1387</v>
      </c>
      <c r="AXZ162" s="1" t="s">
        <v>1387</v>
      </c>
      <c r="AYB162" s="1" t="s">
        <v>1387</v>
      </c>
      <c r="AYD162" s="1" t="s">
        <v>1387</v>
      </c>
      <c r="AYF162" s="1" t="s">
        <v>1387</v>
      </c>
      <c r="AYH162" s="1" t="s">
        <v>1387</v>
      </c>
      <c r="AYJ162" s="1" t="s">
        <v>1387</v>
      </c>
      <c r="AYL162" s="1" t="s">
        <v>1387</v>
      </c>
      <c r="AYN162" s="1" t="s">
        <v>1387</v>
      </c>
      <c r="AYP162" s="1" t="s">
        <v>1387</v>
      </c>
      <c r="AYR162" s="1" t="s">
        <v>1387</v>
      </c>
      <c r="AYT162" s="1" t="s">
        <v>1387</v>
      </c>
      <c r="AYV162" s="1" t="s">
        <v>1387</v>
      </c>
      <c r="AYX162" s="1" t="s">
        <v>1387</v>
      </c>
      <c r="AYZ162" s="1" t="s">
        <v>1387</v>
      </c>
      <c r="AZB162" s="1" t="s">
        <v>1387</v>
      </c>
      <c r="AZD162" s="1" t="s">
        <v>1387</v>
      </c>
      <c r="AZF162" s="1" t="s">
        <v>1387</v>
      </c>
      <c r="AZH162" s="1" t="s">
        <v>1387</v>
      </c>
      <c r="AZJ162" s="1" t="s">
        <v>1387</v>
      </c>
      <c r="AZL162" s="1" t="s">
        <v>1387</v>
      </c>
      <c r="AZN162" s="1" t="s">
        <v>1387</v>
      </c>
      <c r="AZP162" s="1" t="s">
        <v>1387</v>
      </c>
      <c r="AZR162" s="1" t="s">
        <v>1387</v>
      </c>
      <c r="AZT162" s="1" t="s">
        <v>1387</v>
      </c>
      <c r="AZV162" s="1" t="s">
        <v>1387</v>
      </c>
      <c r="AZX162" s="1" t="s">
        <v>1387</v>
      </c>
      <c r="AZZ162" s="1" t="s">
        <v>1387</v>
      </c>
      <c r="BAB162" s="1" t="s">
        <v>1387</v>
      </c>
      <c r="BAD162" s="1" t="s">
        <v>1387</v>
      </c>
    </row>
    <row r="163" spans="1:1383" x14ac:dyDescent="0.3">
      <c r="A163" s="1" t="s">
        <v>3631</v>
      </c>
      <c r="B163" s="1" t="s">
        <v>3632</v>
      </c>
      <c r="C163" s="2">
        <v>42457.322511574072</v>
      </c>
      <c r="D163" s="1" t="s">
        <v>1427</v>
      </c>
      <c r="E163">
        <v>24</v>
      </c>
      <c r="F163">
        <v>0</v>
      </c>
      <c r="G163">
        <v>0</v>
      </c>
      <c r="H163">
        <v>701</v>
      </c>
      <c r="I163" s="2">
        <v>43152.716087962966</v>
      </c>
      <c r="J163" s="1" t="s">
        <v>3636</v>
      </c>
      <c r="K163" s="1" t="s">
        <v>1387</v>
      </c>
      <c r="M163" s="1" t="s">
        <v>1387</v>
      </c>
      <c r="O163" s="1" t="s">
        <v>1387</v>
      </c>
      <c r="Q163" s="1" t="s">
        <v>1387</v>
      </c>
      <c r="S163" s="1" t="s">
        <v>1387</v>
      </c>
      <c r="U163" s="1" t="s">
        <v>1387</v>
      </c>
      <c r="W163" s="1" t="s">
        <v>1387</v>
      </c>
      <c r="Y163" s="1" t="s">
        <v>1387</v>
      </c>
      <c r="AA163" s="1" t="s">
        <v>1387</v>
      </c>
      <c r="AC163" s="1" t="s">
        <v>1387</v>
      </c>
      <c r="AE163" s="1" t="s">
        <v>1387</v>
      </c>
      <c r="AG163" s="1" t="s">
        <v>1387</v>
      </c>
      <c r="AI163" s="1" t="s">
        <v>1387</v>
      </c>
      <c r="AK163" s="1" t="s">
        <v>1387</v>
      </c>
      <c r="AM163" s="1" t="s">
        <v>1387</v>
      </c>
      <c r="AO163" s="1" t="s">
        <v>1387</v>
      </c>
      <c r="AQ163" s="1" t="s">
        <v>1387</v>
      </c>
      <c r="AS163" s="1" t="s">
        <v>1387</v>
      </c>
      <c r="AU163" s="1" t="s">
        <v>1387</v>
      </c>
      <c r="AW163" s="1" t="s">
        <v>1387</v>
      </c>
      <c r="AY163" s="1" t="s">
        <v>1387</v>
      </c>
      <c r="BA163" s="1" t="s">
        <v>1387</v>
      </c>
      <c r="BC163" s="1" t="s">
        <v>1387</v>
      </c>
      <c r="BE163" s="1" t="s">
        <v>1387</v>
      </c>
      <c r="BG163" s="1" t="s">
        <v>1387</v>
      </c>
      <c r="BI163" s="1" t="s">
        <v>1387</v>
      </c>
      <c r="BK163" s="1" t="s">
        <v>1387</v>
      </c>
      <c r="BM163" s="1" t="s">
        <v>1387</v>
      </c>
      <c r="BO163" s="1" t="s">
        <v>1387</v>
      </c>
      <c r="BQ163" s="1" t="s">
        <v>1387</v>
      </c>
      <c r="BS163" s="1" t="s">
        <v>1387</v>
      </c>
      <c r="BU163" s="1" t="s">
        <v>1387</v>
      </c>
      <c r="BW163" s="1" t="s">
        <v>1387</v>
      </c>
      <c r="BY163" s="1" t="s">
        <v>1387</v>
      </c>
      <c r="CA163" s="1" t="s">
        <v>1387</v>
      </c>
      <c r="CC163" s="1" t="s">
        <v>1387</v>
      </c>
      <c r="CE163" s="1" t="s">
        <v>1387</v>
      </c>
      <c r="CG163" s="1" t="s">
        <v>1387</v>
      </c>
      <c r="CI163" s="1" t="s">
        <v>1387</v>
      </c>
      <c r="CK163" s="1" t="s">
        <v>1387</v>
      </c>
      <c r="CM163" s="1" t="s">
        <v>1387</v>
      </c>
      <c r="CO163" s="1" t="s">
        <v>1387</v>
      </c>
      <c r="CQ163" s="1" t="s">
        <v>1387</v>
      </c>
      <c r="CS163" s="1" t="s">
        <v>1387</v>
      </c>
      <c r="CU163" s="1" t="s">
        <v>1387</v>
      </c>
      <c r="CW163" s="1" t="s">
        <v>1387</v>
      </c>
      <c r="CY163" s="1" t="s">
        <v>1387</v>
      </c>
      <c r="DA163" s="1" t="s">
        <v>1387</v>
      </c>
      <c r="DC163" s="1" t="s">
        <v>1387</v>
      </c>
      <c r="DE163" s="1" t="s">
        <v>1387</v>
      </c>
      <c r="DG163" s="1" t="s">
        <v>1387</v>
      </c>
      <c r="DI163" s="1" t="s">
        <v>1387</v>
      </c>
      <c r="DK163" s="1" t="s">
        <v>1387</v>
      </c>
      <c r="DM163" s="1" t="s">
        <v>1387</v>
      </c>
      <c r="DO163" s="1" t="s">
        <v>1387</v>
      </c>
      <c r="DQ163" s="1" t="s">
        <v>1387</v>
      </c>
      <c r="DS163" s="1" t="s">
        <v>1387</v>
      </c>
      <c r="DU163" s="1" t="s">
        <v>1387</v>
      </c>
      <c r="DW163" s="1" t="s">
        <v>1387</v>
      </c>
      <c r="DY163" s="1" t="s">
        <v>1387</v>
      </c>
      <c r="EA163" s="1" t="s">
        <v>1387</v>
      </c>
      <c r="EC163" s="1" t="s">
        <v>1387</v>
      </c>
      <c r="EE163" s="1" t="s">
        <v>1387</v>
      </c>
      <c r="EG163" s="1" t="s">
        <v>1387</v>
      </c>
      <c r="EH163" s="1" t="s">
        <v>1387</v>
      </c>
      <c r="EI163" s="1" t="s">
        <v>1387</v>
      </c>
      <c r="EJ163" s="1" t="s">
        <v>1387</v>
      </c>
      <c r="EK163" s="1" t="s">
        <v>1387</v>
      </c>
      <c r="EL163" s="1" t="s">
        <v>1387</v>
      </c>
      <c r="EM163" s="1" t="s">
        <v>1387</v>
      </c>
      <c r="EN163" s="1" t="s">
        <v>1387</v>
      </c>
      <c r="EO163" s="1" t="s">
        <v>1387</v>
      </c>
      <c r="EP163" s="1" t="s">
        <v>1387</v>
      </c>
      <c r="EQ163" s="1" t="s">
        <v>1387</v>
      </c>
      <c r="ER163" s="1" t="s">
        <v>1387</v>
      </c>
      <c r="ES163" s="1" t="s">
        <v>1387</v>
      </c>
      <c r="ET163" s="1" t="s">
        <v>1387</v>
      </c>
      <c r="EU163" s="1" t="s">
        <v>1387</v>
      </c>
      <c r="EV163" s="1" t="s">
        <v>1387</v>
      </c>
      <c r="EW163" s="1" t="s">
        <v>1387</v>
      </c>
      <c r="EX163" s="1" t="s">
        <v>1387</v>
      </c>
      <c r="EY163" s="1" t="s">
        <v>1387</v>
      </c>
      <c r="EZ163" s="1" t="s">
        <v>1387</v>
      </c>
      <c r="FA163" s="1" t="s">
        <v>1387</v>
      </c>
      <c r="FB163" s="1" t="s">
        <v>1387</v>
      </c>
      <c r="FC163" s="1" t="s">
        <v>1387</v>
      </c>
      <c r="FD163" s="1" t="s">
        <v>1387</v>
      </c>
      <c r="FE163" s="1" t="s">
        <v>1387</v>
      </c>
      <c r="FF163" s="1" t="s">
        <v>1387</v>
      </c>
      <c r="FG163" s="1" t="s">
        <v>1387</v>
      </c>
      <c r="FH163" s="1" t="s">
        <v>1387</v>
      </c>
      <c r="FI163" s="1" t="s">
        <v>1387</v>
      </c>
      <c r="FJ163" s="1" t="s">
        <v>1387</v>
      </c>
      <c r="FK163" s="1" t="s">
        <v>1387</v>
      </c>
      <c r="FL163" s="1" t="s">
        <v>1387</v>
      </c>
      <c r="FM163" s="1" t="s">
        <v>1387</v>
      </c>
      <c r="FN163" s="1" t="s">
        <v>1387</v>
      </c>
      <c r="FO163" s="1" t="s">
        <v>1387</v>
      </c>
      <c r="FP163" s="1" t="s">
        <v>1387</v>
      </c>
      <c r="FQ163" s="1" t="s">
        <v>1387</v>
      </c>
      <c r="FR163" s="1" t="s">
        <v>1387</v>
      </c>
      <c r="FS163" s="1" t="s">
        <v>1387</v>
      </c>
      <c r="FT163" s="1" t="s">
        <v>1387</v>
      </c>
      <c r="FU163" s="1" t="s">
        <v>1387</v>
      </c>
      <c r="FV163" s="1" t="s">
        <v>1387</v>
      </c>
      <c r="FW163" s="1" t="s">
        <v>1387</v>
      </c>
      <c r="FX163" s="1" t="s">
        <v>1387</v>
      </c>
      <c r="FY163" s="1" t="s">
        <v>1387</v>
      </c>
      <c r="FZ163" s="1" t="s">
        <v>1387</v>
      </c>
      <c r="GA163" s="1" t="s">
        <v>1387</v>
      </c>
      <c r="GB163" s="1" t="s">
        <v>1387</v>
      </c>
      <c r="GC163" s="1" t="s">
        <v>1387</v>
      </c>
      <c r="GD163" s="1" t="s">
        <v>1387</v>
      </c>
      <c r="GE163" s="1" t="s">
        <v>1387</v>
      </c>
      <c r="GF163" s="1" t="s">
        <v>1387</v>
      </c>
      <c r="GG163" s="1" t="s">
        <v>1387</v>
      </c>
      <c r="GH163" s="1" t="s">
        <v>1387</v>
      </c>
      <c r="GI163" s="1" t="s">
        <v>1387</v>
      </c>
      <c r="GJ163" s="1" t="s">
        <v>1387</v>
      </c>
      <c r="GK163" s="1" t="s">
        <v>1387</v>
      </c>
      <c r="GL163" s="1" t="s">
        <v>1387</v>
      </c>
      <c r="GM163" s="1" t="s">
        <v>1387</v>
      </c>
      <c r="GN163" s="1" t="s">
        <v>1387</v>
      </c>
      <c r="GO163" s="1" t="s">
        <v>1387</v>
      </c>
      <c r="GP163" s="1" t="s">
        <v>1387</v>
      </c>
      <c r="GQ163" s="1" t="s">
        <v>1387</v>
      </c>
      <c r="GR163" s="1" t="s">
        <v>1387</v>
      </c>
      <c r="GS163" s="1" t="s">
        <v>1387</v>
      </c>
      <c r="GT163" s="1" t="s">
        <v>1387</v>
      </c>
      <c r="GU163" s="1" t="s">
        <v>1387</v>
      </c>
      <c r="GV163" s="1" t="s">
        <v>1387</v>
      </c>
      <c r="GW163" s="1" t="s">
        <v>1387</v>
      </c>
      <c r="GX163" s="1" t="s">
        <v>1387</v>
      </c>
      <c r="GY163" s="1" t="s">
        <v>1387</v>
      </c>
      <c r="GZ163" s="1" t="s">
        <v>1387</v>
      </c>
      <c r="HA163" s="1" t="s">
        <v>1387</v>
      </c>
      <c r="HB163" s="1" t="s">
        <v>1387</v>
      </c>
      <c r="HC163" s="1" t="s">
        <v>1387</v>
      </c>
      <c r="HD163" s="1" t="s">
        <v>1387</v>
      </c>
      <c r="HE163" s="1" t="s">
        <v>1387</v>
      </c>
      <c r="HF163" s="1" t="s">
        <v>1387</v>
      </c>
      <c r="HG163" s="1" t="s">
        <v>1387</v>
      </c>
      <c r="HI163" s="1" t="s">
        <v>1387</v>
      </c>
      <c r="HK163" s="1" t="s">
        <v>1387</v>
      </c>
      <c r="HM163" s="1" t="s">
        <v>1387</v>
      </c>
      <c r="HO163" s="1" t="s">
        <v>1387</v>
      </c>
      <c r="HQ163" s="1" t="s">
        <v>1387</v>
      </c>
      <c r="HS163" s="1" t="s">
        <v>1387</v>
      </c>
      <c r="HU163" s="1" t="s">
        <v>1387</v>
      </c>
      <c r="HW163" s="1" t="s">
        <v>1387</v>
      </c>
      <c r="HY163" s="1" t="s">
        <v>1387</v>
      </c>
      <c r="IA163" s="1" t="s">
        <v>1387</v>
      </c>
      <c r="IC163" s="1" t="s">
        <v>1387</v>
      </c>
      <c r="IE163" s="1" t="s">
        <v>1387</v>
      </c>
      <c r="IG163" s="1" t="s">
        <v>1387</v>
      </c>
      <c r="II163" s="1" t="s">
        <v>1387</v>
      </c>
      <c r="IK163" s="1" t="s">
        <v>1387</v>
      </c>
      <c r="IM163" s="1" t="s">
        <v>1387</v>
      </c>
      <c r="IO163" s="1" t="s">
        <v>1387</v>
      </c>
      <c r="IQ163" s="1" t="s">
        <v>1387</v>
      </c>
      <c r="IS163" s="1" t="s">
        <v>1387</v>
      </c>
      <c r="IU163" s="1" t="s">
        <v>1387</v>
      </c>
      <c r="IW163" s="1" t="s">
        <v>1387</v>
      </c>
      <c r="IY163" s="1" t="s">
        <v>1387</v>
      </c>
      <c r="JA163" s="1" t="s">
        <v>1387</v>
      </c>
      <c r="JC163" s="1" t="s">
        <v>1387</v>
      </c>
      <c r="JE163" s="1" t="s">
        <v>1387</v>
      </c>
      <c r="JG163" s="1" t="s">
        <v>1387</v>
      </c>
      <c r="JI163" s="1" t="s">
        <v>1387</v>
      </c>
      <c r="JK163" s="1" t="s">
        <v>1387</v>
      </c>
      <c r="JM163" s="1" t="s">
        <v>1387</v>
      </c>
      <c r="JO163" s="1" t="s">
        <v>1387</v>
      </c>
      <c r="JQ163" s="1" t="s">
        <v>1387</v>
      </c>
      <c r="JS163" s="1" t="s">
        <v>1387</v>
      </c>
      <c r="JU163" s="1" t="s">
        <v>1387</v>
      </c>
      <c r="JW163" s="1" t="s">
        <v>1387</v>
      </c>
      <c r="JY163" s="1" t="s">
        <v>1387</v>
      </c>
      <c r="KA163" s="1" t="s">
        <v>1387</v>
      </c>
      <c r="KC163" s="1" t="s">
        <v>1387</v>
      </c>
      <c r="KE163" s="1" t="s">
        <v>1387</v>
      </c>
      <c r="KG163" s="1" t="s">
        <v>1387</v>
      </c>
      <c r="KI163" s="1" t="s">
        <v>1387</v>
      </c>
      <c r="KK163" s="1" t="s">
        <v>1387</v>
      </c>
      <c r="KM163" s="1" t="s">
        <v>1387</v>
      </c>
      <c r="KO163" s="1" t="s">
        <v>1387</v>
      </c>
      <c r="KQ163" s="1" t="s">
        <v>1387</v>
      </c>
      <c r="KS163" s="1" t="s">
        <v>1387</v>
      </c>
      <c r="KU163" s="1" t="s">
        <v>1387</v>
      </c>
      <c r="KW163" s="1" t="s">
        <v>1387</v>
      </c>
      <c r="KY163" s="1" t="s">
        <v>1387</v>
      </c>
      <c r="LA163" s="1" t="s">
        <v>1387</v>
      </c>
      <c r="LC163" s="1" t="s">
        <v>1387</v>
      </c>
      <c r="LE163" s="1" t="s">
        <v>1387</v>
      </c>
      <c r="LG163" s="1" t="s">
        <v>1387</v>
      </c>
      <c r="LI163" s="1" t="s">
        <v>1387</v>
      </c>
      <c r="LK163" s="1" t="s">
        <v>1387</v>
      </c>
      <c r="LM163" s="1" t="s">
        <v>1387</v>
      </c>
      <c r="LO163" s="1" t="s">
        <v>1387</v>
      </c>
      <c r="LQ163" s="1" t="s">
        <v>1387</v>
      </c>
      <c r="LS163" s="1" t="s">
        <v>1387</v>
      </c>
      <c r="LU163" s="1" t="s">
        <v>1387</v>
      </c>
      <c r="LW163" s="1" t="s">
        <v>1387</v>
      </c>
      <c r="LY163" s="1" t="s">
        <v>1387</v>
      </c>
      <c r="MA163" s="1" t="s">
        <v>1387</v>
      </c>
      <c r="MC163" s="1" t="s">
        <v>1387</v>
      </c>
      <c r="ME163" s="1" t="s">
        <v>1387</v>
      </c>
      <c r="MG163" s="1" t="s">
        <v>1387</v>
      </c>
      <c r="MI163" s="1" t="s">
        <v>1387</v>
      </c>
      <c r="MK163" s="1" t="s">
        <v>1387</v>
      </c>
      <c r="MM163" s="1" t="s">
        <v>1387</v>
      </c>
      <c r="MO163" s="1" t="s">
        <v>1387</v>
      </c>
      <c r="MQ163" s="1" t="s">
        <v>1387</v>
      </c>
      <c r="MS163" s="1" t="s">
        <v>3640</v>
      </c>
      <c r="MT163">
        <v>459</v>
      </c>
      <c r="MU163" s="1" t="s">
        <v>1387</v>
      </c>
      <c r="MW163" s="1" t="s">
        <v>1387</v>
      </c>
      <c r="MY163" s="1" t="s">
        <v>1387</v>
      </c>
      <c r="NA163" s="1" t="s">
        <v>1387</v>
      </c>
      <c r="NC163" s="1" t="s">
        <v>1387</v>
      </c>
      <c r="NE163" s="1" t="s">
        <v>1387</v>
      </c>
      <c r="NG163" s="1" t="s">
        <v>1387</v>
      </c>
      <c r="NI163" s="1" t="s">
        <v>1387</v>
      </c>
      <c r="NK163" s="1" t="s">
        <v>1387</v>
      </c>
      <c r="NM163" s="1" t="s">
        <v>1387</v>
      </c>
      <c r="NO163" s="1" t="s">
        <v>1387</v>
      </c>
      <c r="NQ163" s="1" t="s">
        <v>1387</v>
      </c>
      <c r="NS163" s="1" t="s">
        <v>1387</v>
      </c>
      <c r="NU163" s="1" t="s">
        <v>1387</v>
      </c>
      <c r="NW163" s="1" t="s">
        <v>1387</v>
      </c>
      <c r="NY163" s="1" t="s">
        <v>1387</v>
      </c>
      <c r="OA163" s="1" t="s">
        <v>1387</v>
      </c>
      <c r="OC163" s="1" t="s">
        <v>1387</v>
      </c>
      <c r="OE163" s="1" t="s">
        <v>1387</v>
      </c>
      <c r="OG163" s="1" t="s">
        <v>1387</v>
      </c>
      <c r="OI163" s="1" t="s">
        <v>1387</v>
      </c>
      <c r="OK163" s="1" t="s">
        <v>1387</v>
      </c>
      <c r="OM163" s="1" t="s">
        <v>1387</v>
      </c>
      <c r="OO163" s="1" t="s">
        <v>1387</v>
      </c>
      <c r="OQ163" s="1" t="s">
        <v>1387</v>
      </c>
      <c r="OS163" s="1" t="s">
        <v>1387</v>
      </c>
      <c r="OU163" s="1" t="s">
        <v>1387</v>
      </c>
      <c r="OW163" s="1" t="s">
        <v>1387</v>
      </c>
      <c r="OY163" s="1" t="s">
        <v>1387</v>
      </c>
      <c r="PA163" s="1" t="s">
        <v>1387</v>
      </c>
      <c r="PC163" s="1" t="s">
        <v>1387</v>
      </c>
      <c r="PE163" s="1" t="s">
        <v>1387</v>
      </c>
      <c r="PG163" s="1" t="s">
        <v>1387</v>
      </c>
      <c r="PI163" s="1" t="s">
        <v>1387</v>
      </c>
      <c r="PK163" s="1" t="s">
        <v>1387</v>
      </c>
      <c r="PM163" s="1" t="s">
        <v>1387</v>
      </c>
      <c r="PO163" s="1" t="s">
        <v>1387</v>
      </c>
      <c r="PQ163" s="1" t="s">
        <v>1387</v>
      </c>
      <c r="PS163" s="1" t="s">
        <v>1387</v>
      </c>
      <c r="PU163" s="1" t="s">
        <v>1387</v>
      </c>
      <c r="PW163" s="1" t="s">
        <v>1387</v>
      </c>
      <c r="PY163" s="1" t="s">
        <v>1387</v>
      </c>
      <c r="QA163" s="1" t="s">
        <v>1387</v>
      </c>
      <c r="QC163" s="1" t="s">
        <v>1387</v>
      </c>
      <c r="QE163" s="1" t="s">
        <v>1387</v>
      </c>
      <c r="QG163" s="1" t="s">
        <v>1387</v>
      </c>
      <c r="QI163" s="1" t="s">
        <v>1387</v>
      </c>
      <c r="QK163" s="1" t="s">
        <v>1387</v>
      </c>
      <c r="QM163" s="1" t="s">
        <v>1387</v>
      </c>
      <c r="QO163" s="1" t="s">
        <v>1387</v>
      </c>
      <c r="QQ163" s="1" t="s">
        <v>1387</v>
      </c>
      <c r="QS163" s="1" t="s">
        <v>1387</v>
      </c>
      <c r="QU163" s="1" t="s">
        <v>1387</v>
      </c>
      <c r="QW163" s="1" t="s">
        <v>1387</v>
      </c>
      <c r="QY163" s="1" t="s">
        <v>1387</v>
      </c>
      <c r="RA163" s="1" t="s">
        <v>1387</v>
      </c>
      <c r="RC163" s="1" t="s">
        <v>1387</v>
      </c>
      <c r="RE163" s="1" t="s">
        <v>1387</v>
      </c>
      <c r="RG163" s="1" t="s">
        <v>1387</v>
      </c>
      <c r="RI163" s="1" t="s">
        <v>1387</v>
      </c>
      <c r="RK163" s="1" t="s">
        <v>1387</v>
      </c>
      <c r="RM163" s="1" t="s">
        <v>1387</v>
      </c>
      <c r="RO163" s="1" t="s">
        <v>1387</v>
      </c>
      <c r="RQ163" s="1" t="s">
        <v>1387</v>
      </c>
      <c r="RS163" s="1" t="s">
        <v>1387</v>
      </c>
      <c r="RU163" s="1" t="s">
        <v>1387</v>
      </c>
      <c r="RW163" s="1" t="s">
        <v>1387</v>
      </c>
      <c r="RY163" s="1" t="s">
        <v>1387</v>
      </c>
      <c r="SA163" s="1" t="s">
        <v>1387</v>
      </c>
      <c r="SC163" s="1" t="s">
        <v>1387</v>
      </c>
      <c r="SE163" s="1" t="s">
        <v>1387</v>
      </c>
      <c r="SG163" s="1" t="s">
        <v>1387</v>
      </c>
      <c r="SI163" s="1" t="s">
        <v>1387</v>
      </c>
      <c r="SK163" s="1" t="s">
        <v>1387</v>
      </c>
      <c r="SM163" s="1" t="s">
        <v>1387</v>
      </c>
      <c r="SO163" s="1" t="s">
        <v>1387</v>
      </c>
      <c r="SQ163" s="1" t="s">
        <v>1387</v>
      </c>
      <c r="SS163" s="1" t="s">
        <v>1387</v>
      </c>
      <c r="SU163" s="1" t="s">
        <v>1387</v>
      </c>
      <c r="SW163" s="1" t="s">
        <v>1387</v>
      </c>
      <c r="SY163" s="1" t="s">
        <v>1387</v>
      </c>
      <c r="TA163" s="1" t="s">
        <v>1387</v>
      </c>
      <c r="TC163" s="1" t="s">
        <v>1387</v>
      </c>
      <c r="TD163" s="1" t="s">
        <v>1387</v>
      </c>
      <c r="TE163" s="1" t="s">
        <v>1387</v>
      </c>
      <c r="TF163" s="1" t="s">
        <v>1387</v>
      </c>
      <c r="TG163" s="1" t="s">
        <v>1387</v>
      </c>
      <c r="TH163" s="1" t="s">
        <v>1387</v>
      </c>
      <c r="TI163" s="1" t="s">
        <v>1387</v>
      </c>
      <c r="TJ163" s="1" t="s">
        <v>1387</v>
      </c>
      <c r="TK163" s="1" t="s">
        <v>1387</v>
      </c>
      <c r="TL163" s="1" t="s">
        <v>1387</v>
      </c>
      <c r="TM163" s="1" t="s">
        <v>1387</v>
      </c>
      <c r="TN163" s="1" t="s">
        <v>1387</v>
      </c>
      <c r="TO163" s="1" t="s">
        <v>1387</v>
      </c>
      <c r="TP163" s="1" t="s">
        <v>1387</v>
      </c>
      <c r="TQ163" s="1" t="s">
        <v>1387</v>
      </c>
      <c r="TR163" s="1" t="s">
        <v>1387</v>
      </c>
      <c r="TS163" s="1" t="s">
        <v>1387</v>
      </c>
      <c r="TT163" s="1" t="s">
        <v>1387</v>
      </c>
      <c r="TU163" s="1" t="s">
        <v>1387</v>
      </c>
      <c r="TV163" s="1" t="s">
        <v>1387</v>
      </c>
      <c r="TW163" s="1" t="s">
        <v>1387</v>
      </c>
      <c r="TX163" s="1" t="s">
        <v>1387</v>
      </c>
      <c r="TY163" s="1" t="s">
        <v>1387</v>
      </c>
      <c r="TZ163" s="1" t="s">
        <v>1387</v>
      </c>
      <c r="UA163" s="1" t="s">
        <v>1387</v>
      </c>
      <c r="UB163" s="1" t="s">
        <v>1387</v>
      </c>
      <c r="UC163" s="1" t="s">
        <v>1387</v>
      </c>
      <c r="UD163" s="1" t="s">
        <v>1387</v>
      </c>
      <c r="UE163" s="1" t="s">
        <v>1387</v>
      </c>
      <c r="UF163" s="1" t="s">
        <v>1387</v>
      </c>
      <c r="UG163" s="1" t="s">
        <v>1387</v>
      </c>
      <c r="UH163" s="1" t="s">
        <v>1387</v>
      </c>
      <c r="UI163" s="1" t="s">
        <v>1387</v>
      </c>
      <c r="UJ163" s="1" t="s">
        <v>1387</v>
      </c>
      <c r="UK163" s="1" t="s">
        <v>1387</v>
      </c>
      <c r="UL163" s="1" t="s">
        <v>1387</v>
      </c>
      <c r="UM163" s="1" t="s">
        <v>1387</v>
      </c>
      <c r="UN163" s="1" t="s">
        <v>1387</v>
      </c>
      <c r="UO163" s="1" t="s">
        <v>1387</v>
      </c>
      <c r="UP163" s="1" t="s">
        <v>1387</v>
      </c>
      <c r="UQ163" s="1" t="s">
        <v>1387</v>
      </c>
      <c r="UR163" s="1" t="s">
        <v>1387</v>
      </c>
      <c r="US163" s="1" t="s">
        <v>1387</v>
      </c>
      <c r="UT163" s="1" t="s">
        <v>1387</v>
      </c>
      <c r="UU163" s="1" t="s">
        <v>1387</v>
      </c>
      <c r="UV163" s="1" t="s">
        <v>1387</v>
      </c>
      <c r="UW163" s="1" t="s">
        <v>1387</v>
      </c>
      <c r="UX163" s="1" t="s">
        <v>1387</v>
      </c>
      <c r="UY163" s="1" t="s">
        <v>1387</v>
      </c>
      <c r="UZ163" s="1" t="s">
        <v>1387</v>
      </c>
      <c r="VA163" s="1" t="s">
        <v>1387</v>
      </c>
      <c r="VB163" s="1" t="s">
        <v>1387</v>
      </c>
      <c r="VC163" s="1" t="s">
        <v>1387</v>
      </c>
      <c r="VD163" s="1" t="s">
        <v>1387</v>
      </c>
      <c r="VE163" s="1" t="s">
        <v>1387</v>
      </c>
      <c r="VF163" s="1" t="s">
        <v>1387</v>
      </c>
      <c r="VG163" s="1" t="s">
        <v>1387</v>
      </c>
      <c r="VH163" s="1" t="s">
        <v>1387</v>
      </c>
      <c r="VI163" s="1" t="s">
        <v>1387</v>
      </c>
      <c r="VJ163" s="1" t="s">
        <v>1387</v>
      </c>
      <c r="VK163" s="1" t="s">
        <v>1387</v>
      </c>
      <c r="VL163" s="1" t="s">
        <v>1387</v>
      </c>
      <c r="VM163" s="1" t="s">
        <v>1387</v>
      </c>
      <c r="VN163" s="1" t="s">
        <v>1387</v>
      </c>
      <c r="VO163" s="1" t="s">
        <v>1387</v>
      </c>
      <c r="VP163" s="1" t="s">
        <v>1387</v>
      </c>
      <c r="VQ163" s="1" t="s">
        <v>1387</v>
      </c>
      <c r="VR163" s="1" t="s">
        <v>1387</v>
      </c>
      <c r="VS163" s="1" t="s">
        <v>1387</v>
      </c>
      <c r="VT163" s="1" t="s">
        <v>1387</v>
      </c>
      <c r="VU163" s="1" t="s">
        <v>1387</v>
      </c>
      <c r="VV163" s="1" t="s">
        <v>1387</v>
      </c>
      <c r="VW163" s="1" t="s">
        <v>1387</v>
      </c>
      <c r="VX163" s="1" t="s">
        <v>1387</v>
      </c>
      <c r="VY163" s="1" t="s">
        <v>1387</v>
      </c>
      <c r="VZ163" s="1" t="s">
        <v>1387</v>
      </c>
      <c r="WA163" s="1" t="s">
        <v>1387</v>
      </c>
      <c r="WB163" s="1" t="s">
        <v>1387</v>
      </c>
      <c r="WC163" s="1" t="s">
        <v>1387</v>
      </c>
      <c r="WD163" s="1" t="s">
        <v>1387</v>
      </c>
      <c r="WE163" s="1" t="s">
        <v>1387</v>
      </c>
      <c r="WF163" s="1" t="s">
        <v>1387</v>
      </c>
      <c r="WG163" s="1" t="s">
        <v>1387</v>
      </c>
      <c r="WH163" s="1" t="s">
        <v>1387</v>
      </c>
      <c r="WI163" s="1" t="s">
        <v>1387</v>
      </c>
      <c r="WJ163" s="1" t="s">
        <v>1387</v>
      </c>
      <c r="WK163" s="1" t="s">
        <v>1387</v>
      </c>
      <c r="WL163" s="1" t="s">
        <v>1387</v>
      </c>
      <c r="WM163" s="1" t="s">
        <v>1387</v>
      </c>
      <c r="WN163" s="1" t="s">
        <v>1387</v>
      </c>
      <c r="WO163" s="1" t="s">
        <v>1387</v>
      </c>
      <c r="WP163" s="1" t="s">
        <v>1387</v>
      </c>
      <c r="WQ163" s="1" t="s">
        <v>1387</v>
      </c>
      <c r="WR163" s="1" t="s">
        <v>1387</v>
      </c>
      <c r="WS163" s="1" t="s">
        <v>1387</v>
      </c>
      <c r="WT163" s="1" t="s">
        <v>1387</v>
      </c>
      <c r="WU163" s="1" t="s">
        <v>1387</v>
      </c>
      <c r="WV163" s="1" t="s">
        <v>1387</v>
      </c>
      <c r="WW163" s="1" t="s">
        <v>1387</v>
      </c>
      <c r="WX163" s="1" t="s">
        <v>1387</v>
      </c>
      <c r="WY163" s="1" t="s">
        <v>1387</v>
      </c>
      <c r="WZ163" s="1" t="s">
        <v>1387</v>
      </c>
      <c r="XA163" s="1" t="s">
        <v>1387</v>
      </c>
      <c r="XC163" s="1" t="s">
        <v>1387</v>
      </c>
      <c r="XE163" s="1" t="s">
        <v>1387</v>
      </c>
      <c r="XG163" s="1" t="s">
        <v>1387</v>
      </c>
      <c r="XI163" s="1" t="s">
        <v>1387</v>
      </c>
      <c r="XK163" s="1" t="s">
        <v>1387</v>
      </c>
      <c r="XM163" s="1" t="s">
        <v>1387</v>
      </c>
      <c r="XO163" s="1" t="s">
        <v>1387</v>
      </c>
      <c r="XQ163" s="1" t="s">
        <v>1387</v>
      </c>
      <c r="XS163" s="1" t="s">
        <v>1387</v>
      </c>
      <c r="XU163" s="1" t="s">
        <v>1387</v>
      </c>
      <c r="XW163" s="1" t="s">
        <v>1387</v>
      </c>
      <c r="XY163" s="1" t="s">
        <v>1387</v>
      </c>
      <c r="YA163" s="1" t="s">
        <v>1387</v>
      </c>
      <c r="YC163" s="1" t="s">
        <v>1387</v>
      </c>
      <c r="YE163" s="1" t="s">
        <v>1387</v>
      </c>
      <c r="YG163" s="1" t="s">
        <v>1387</v>
      </c>
      <c r="YI163" s="1" t="s">
        <v>1387</v>
      </c>
      <c r="YK163" s="1" t="s">
        <v>1387</v>
      </c>
      <c r="YM163" s="1" t="s">
        <v>1387</v>
      </c>
      <c r="YO163" s="1" t="s">
        <v>1387</v>
      </c>
      <c r="YQ163" s="1" t="s">
        <v>1387</v>
      </c>
      <c r="YS163" s="1" t="s">
        <v>1387</v>
      </c>
      <c r="YU163" s="1" t="s">
        <v>1387</v>
      </c>
      <c r="YW163" s="1" t="s">
        <v>1387</v>
      </c>
      <c r="YY163" s="1" t="s">
        <v>1387</v>
      </c>
      <c r="ZA163" s="1" t="s">
        <v>1387</v>
      </c>
      <c r="ZC163" s="1" t="s">
        <v>1387</v>
      </c>
      <c r="ZE163" s="1" t="s">
        <v>1387</v>
      </c>
      <c r="ZG163" s="1" t="s">
        <v>1387</v>
      </c>
      <c r="ZI163" s="1" t="s">
        <v>1387</v>
      </c>
      <c r="ZK163" s="1" t="s">
        <v>1387</v>
      </c>
      <c r="ZM163" s="1" t="s">
        <v>1387</v>
      </c>
      <c r="ZO163" s="1" t="s">
        <v>1387</v>
      </c>
      <c r="ZQ163" s="1" t="s">
        <v>1387</v>
      </c>
      <c r="ZS163" s="1" t="s">
        <v>1387</v>
      </c>
      <c r="ZU163" s="1" t="s">
        <v>1387</v>
      </c>
      <c r="ZW163" s="1" t="s">
        <v>1387</v>
      </c>
      <c r="ZY163" s="1" t="s">
        <v>1387</v>
      </c>
      <c r="AAA163" s="1" t="s">
        <v>1387</v>
      </c>
      <c r="AAC163" s="1" t="s">
        <v>1387</v>
      </c>
      <c r="AAE163" s="1" t="s">
        <v>1387</v>
      </c>
      <c r="AAG163" s="1" t="s">
        <v>1387</v>
      </c>
      <c r="AAI163" s="1" t="s">
        <v>1387</v>
      </c>
      <c r="AAK163" s="1" t="s">
        <v>1387</v>
      </c>
      <c r="AAM163" s="1" t="s">
        <v>1387</v>
      </c>
      <c r="AAO163" s="1" t="s">
        <v>1387</v>
      </c>
      <c r="AAQ163" s="1" t="s">
        <v>1387</v>
      </c>
      <c r="AAS163" s="1" t="s">
        <v>1387</v>
      </c>
      <c r="AAU163" s="1" t="s">
        <v>1387</v>
      </c>
      <c r="AAW163" s="1" t="s">
        <v>1387</v>
      </c>
      <c r="AAY163" s="1" t="s">
        <v>1387</v>
      </c>
      <c r="ABA163" s="1" t="s">
        <v>1387</v>
      </c>
      <c r="ABC163" s="1" t="s">
        <v>1387</v>
      </c>
      <c r="ABE163" s="1" t="s">
        <v>1387</v>
      </c>
      <c r="ABG163" s="1" t="s">
        <v>1387</v>
      </c>
      <c r="ABI163" s="1" t="s">
        <v>1387</v>
      </c>
      <c r="ABK163" s="1" t="s">
        <v>1387</v>
      </c>
      <c r="ABM163" s="1" t="s">
        <v>1387</v>
      </c>
      <c r="ABO163" s="1" t="s">
        <v>1387</v>
      </c>
      <c r="ABQ163" s="1" t="s">
        <v>1387</v>
      </c>
      <c r="ABS163" s="1" t="s">
        <v>1387</v>
      </c>
      <c r="ABU163" s="1" t="s">
        <v>1387</v>
      </c>
      <c r="ABW163" s="1" t="s">
        <v>1387</v>
      </c>
      <c r="ABY163" s="1" t="s">
        <v>1387</v>
      </c>
      <c r="ACA163" s="1" t="s">
        <v>1387</v>
      </c>
      <c r="ACC163" s="1" t="s">
        <v>1387</v>
      </c>
      <c r="ACE163" s="1" t="s">
        <v>1387</v>
      </c>
      <c r="ACG163" s="1" t="s">
        <v>1387</v>
      </c>
      <c r="ACI163" s="1" t="s">
        <v>1387</v>
      </c>
      <c r="ACK163" s="1" t="s">
        <v>1387</v>
      </c>
      <c r="ACM163" s="1" t="s">
        <v>1387</v>
      </c>
      <c r="ACO163" s="1" t="s">
        <v>1387</v>
      </c>
      <c r="ACQ163" s="1" t="s">
        <v>1387</v>
      </c>
      <c r="ACS163" s="1" t="s">
        <v>1387</v>
      </c>
      <c r="ACU163" s="1" t="s">
        <v>1387</v>
      </c>
      <c r="ACW163" s="1" t="s">
        <v>1387</v>
      </c>
      <c r="ACY163" s="1" t="s">
        <v>1387</v>
      </c>
      <c r="ADA163" s="1" t="s">
        <v>1387</v>
      </c>
      <c r="ADC163" s="1" t="s">
        <v>1387</v>
      </c>
      <c r="ADE163" s="1" t="s">
        <v>1387</v>
      </c>
      <c r="ADG163" s="1" t="s">
        <v>1387</v>
      </c>
      <c r="ADI163" s="1" t="s">
        <v>1387</v>
      </c>
      <c r="ADK163" s="1" t="s">
        <v>1387</v>
      </c>
      <c r="ADM163" s="1" t="s">
        <v>1387</v>
      </c>
      <c r="ADO163" s="1" t="s">
        <v>1387</v>
      </c>
      <c r="ADQ163" s="1" t="s">
        <v>1387</v>
      </c>
      <c r="ADS163" s="1" t="s">
        <v>1387</v>
      </c>
      <c r="ADU163" s="1" t="s">
        <v>1387</v>
      </c>
      <c r="ADW163" s="1" t="s">
        <v>1387</v>
      </c>
      <c r="ADY163" s="1" t="s">
        <v>1387</v>
      </c>
      <c r="AEA163" s="1" t="s">
        <v>1387</v>
      </c>
      <c r="AEC163" s="1" t="s">
        <v>1387</v>
      </c>
      <c r="AEE163" s="1" t="s">
        <v>1387</v>
      </c>
      <c r="AEG163" s="1" t="s">
        <v>1387</v>
      </c>
      <c r="AEI163" s="1" t="s">
        <v>1387</v>
      </c>
      <c r="AEK163" s="1" t="s">
        <v>1387</v>
      </c>
      <c r="AEM163" s="1" t="s">
        <v>1387</v>
      </c>
      <c r="AEO163" s="1" t="s">
        <v>1387</v>
      </c>
      <c r="AEQ163" s="1" t="s">
        <v>1387</v>
      </c>
      <c r="AES163" s="1" t="s">
        <v>1387</v>
      </c>
      <c r="AEU163" s="1" t="s">
        <v>1387</v>
      </c>
      <c r="AEW163" s="1" t="s">
        <v>1387</v>
      </c>
      <c r="AEX163" s="1" t="s">
        <v>1387</v>
      </c>
      <c r="AEY163" s="1" t="s">
        <v>1387</v>
      </c>
      <c r="AEZ163" s="1" t="s">
        <v>1387</v>
      </c>
      <c r="AFA163" s="1" t="s">
        <v>1387</v>
      </c>
      <c r="AFB163" s="1" t="s">
        <v>1387</v>
      </c>
      <c r="AFC163" s="1" t="s">
        <v>1387</v>
      </c>
      <c r="AFD163" s="1" t="s">
        <v>1387</v>
      </c>
      <c r="AFE163" s="1" t="s">
        <v>1387</v>
      </c>
      <c r="AFF163" s="1" t="s">
        <v>1387</v>
      </c>
      <c r="AFG163" s="1" t="s">
        <v>1387</v>
      </c>
      <c r="AFH163" s="1" t="s">
        <v>1387</v>
      </c>
      <c r="AFI163" s="1" t="s">
        <v>1387</v>
      </c>
      <c r="AFJ163" s="1" t="s">
        <v>1387</v>
      </c>
      <c r="AFK163" s="1" t="s">
        <v>1387</v>
      </c>
      <c r="AFL163" s="1" t="s">
        <v>1387</v>
      </c>
      <c r="AFM163" s="1" t="s">
        <v>1387</v>
      </c>
      <c r="AFN163" s="1" t="s">
        <v>1387</v>
      </c>
      <c r="AFO163" s="1" t="s">
        <v>1387</v>
      </c>
      <c r="AFP163" s="1" t="s">
        <v>1387</v>
      </c>
      <c r="AFQ163" s="1" t="s">
        <v>1387</v>
      </c>
      <c r="AFR163" s="1" t="s">
        <v>1387</v>
      </c>
      <c r="AFS163" s="1" t="s">
        <v>1387</v>
      </c>
      <c r="AFT163" s="1" t="s">
        <v>1387</v>
      </c>
      <c r="AFU163" s="1" t="s">
        <v>1387</v>
      </c>
      <c r="AFV163" s="1" t="s">
        <v>1387</v>
      </c>
      <c r="AFW163" s="1" t="s">
        <v>1387</v>
      </c>
      <c r="AFX163" s="1" t="s">
        <v>1387</v>
      </c>
      <c r="AFY163" s="1" t="s">
        <v>1387</v>
      </c>
      <c r="AFZ163" s="1" t="s">
        <v>1387</v>
      </c>
      <c r="AGA163" s="1" t="s">
        <v>1387</v>
      </c>
      <c r="AGB163" s="1" t="s">
        <v>1387</v>
      </c>
      <c r="AGC163" s="1" t="s">
        <v>1387</v>
      </c>
      <c r="AGD163" s="1" t="s">
        <v>1387</v>
      </c>
      <c r="AGE163" s="1" t="s">
        <v>1387</v>
      </c>
      <c r="AGF163" s="1" t="s">
        <v>1387</v>
      </c>
      <c r="AGG163" s="1" t="s">
        <v>1387</v>
      </c>
      <c r="AGH163" s="1" t="s">
        <v>1387</v>
      </c>
      <c r="AGI163" s="1" t="s">
        <v>1387</v>
      </c>
      <c r="AGJ163" s="1" t="s">
        <v>1387</v>
      </c>
      <c r="AGK163" s="1" t="s">
        <v>1387</v>
      </c>
      <c r="AGL163" s="1" t="s">
        <v>1387</v>
      </c>
      <c r="AGM163" s="1" t="s">
        <v>1387</v>
      </c>
      <c r="AGN163" s="1" t="s">
        <v>1387</v>
      </c>
      <c r="AGO163" s="1" t="s">
        <v>1387</v>
      </c>
      <c r="AGP163" s="1" t="s">
        <v>1387</v>
      </c>
      <c r="AGQ163" s="1" t="s">
        <v>1387</v>
      </c>
      <c r="AGR163" s="1" t="s">
        <v>1387</v>
      </c>
      <c r="AGS163" s="1" t="s">
        <v>1387</v>
      </c>
      <c r="AGT163" s="1" t="s">
        <v>1387</v>
      </c>
      <c r="AGU163" s="1" t="s">
        <v>1387</v>
      </c>
      <c r="AGV163" s="1" t="s">
        <v>1387</v>
      </c>
      <c r="AGW163" s="1" t="s">
        <v>1387</v>
      </c>
      <c r="AGX163" s="1" t="s">
        <v>1387</v>
      </c>
      <c r="AGY163" s="1" t="s">
        <v>1387</v>
      </c>
      <c r="AGZ163" s="1" t="s">
        <v>1387</v>
      </c>
      <c r="AHA163" s="1" t="s">
        <v>1387</v>
      </c>
      <c r="AHB163" s="1" t="s">
        <v>1387</v>
      </c>
      <c r="AHC163" s="1" t="s">
        <v>1387</v>
      </c>
      <c r="AHD163" s="1" t="s">
        <v>1387</v>
      </c>
      <c r="AHE163" s="1" t="s">
        <v>1387</v>
      </c>
      <c r="AHF163" s="1" t="s">
        <v>1387</v>
      </c>
      <c r="AHG163" s="1" t="s">
        <v>1387</v>
      </c>
      <c r="AHH163" s="1" t="s">
        <v>1387</v>
      </c>
      <c r="AHI163" s="1" t="s">
        <v>1387</v>
      </c>
      <c r="AHJ163" s="1" t="s">
        <v>1387</v>
      </c>
      <c r="AHK163" s="1" t="s">
        <v>1387</v>
      </c>
      <c r="AHL163" s="1" t="s">
        <v>1387</v>
      </c>
      <c r="AHM163" s="1" t="s">
        <v>1387</v>
      </c>
      <c r="AHN163" s="1" t="s">
        <v>1387</v>
      </c>
      <c r="AHO163" s="1" t="s">
        <v>1387</v>
      </c>
      <c r="AHP163" s="1" t="s">
        <v>1387</v>
      </c>
      <c r="AHQ163" s="1" t="s">
        <v>1387</v>
      </c>
      <c r="AHR163" s="1" t="s">
        <v>1387</v>
      </c>
      <c r="AHS163" s="1" t="s">
        <v>1387</v>
      </c>
      <c r="AHT163" s="1" t="s">
        <v>1387</v>
      </c>
      <c r="AHU163" s="1" t="s">
        <v>1387</v>
      </c>
      <c r="AHV163" s="1" t="s">
        <v>1387</v>
      </c>
      <c r="AHW163" s="1" t="s">
        <v>1387</v>
      </c>
      <c r="AHX163" s="1" t="s">
        <v>1387</v>
      </c>
      <c r="AHY163" s="1" t="s">
        <v>1387</v>
      </c>
      <c r="AHZ163" s="1" t="s">
        <v>1387</v>
      </c>
      <c r="AIA163" s="1" t="s">
        <v>1387</v>
      </c>
      <c r="AIB163" s="1" t="s">
        <v>1387</v>
      </c>
      <c r="AIC163" s="1" t="s">
        <v>1387</v>
      </c>
      <c r="AID163" s="1" t="s">
        <v>1387</v>
      </c>
      <c r="AIE163" s="1" t="s">
        <v>1387</v>
      </c>
      <c r="AIF163" s="1" t="s">
        <v>1387</v>
      </c>
      <c r="AIG163" s="1" t="s">
        <v>1387</v>
      </c>
      <c r="AIH163" s="1" t="s">
        <v>1387</v>
      </c>
      <c r="AII163" s="1" t="s">
        <v>1387</v>
      </c>
      <c r="AIJ163" s="1" t="s">
        <v>1387</v>
      </c>
      <c r="AIK163" s="1" t="s">
        <v>1387</v>
      </c>
      <c r="AIL163" s="1" t="s">
        <v>1387</v>
      </c>
      <c r="AIM163" s="1" t="s">
        <v>1387</v>
      </c>
      <c r="AIN163" s="1" t="s">
        <v>1387</v>
      </c>
      <c r="AIO163" s="1" t="s">
        <v>1387</v>
      </c>
      <c r="AIP163" s="1" t="s">
        <v>1387</v>
      </c>
      <c r="AIQ163" s="1" t="s">
        <v>1387</v>
      </c>
      <c r="AIR163" s="1" t="s">
        <v>1387</v>
      </c>
      <c r="AIS163" s="1" t="s">
        <v>1387</v>
      </c>
      <c r="AIT163" s="1" t="s">
        <v>1387</v>
      </c>
      <c r="AIU163" s="1" t="s">
        <v>1387</v>
      </c>
      <c r="AIV163" s="1" t="s">
        <v>1387</v>
      </c>
      <c r="AIW163" s="1" t="s">
        <v>1387</v>
      </c>
      <c r="AIX163" s="1" t="s">
        <v>1387</v>
      </c>
      <c r="AIY163" s="1" t="s">
        <v>1387</v>
      </c>
      <c r="AIZ163" s="1" t="s">
        <v>1387</v>
      </c>
      <c r="AJA163" s="1" t="s">
        <v>1387</v>
      </c>
      <c r="AJB163" s="1" t="s">
        <v>1387</v>
      </c>
      <c r="AJC163" s="1" t="s">
        <v>1387</v>
      </c>
      <c r="AJD163" s="1" t="s">
        <v>1387</v>
      </c>
      <c r="AJE163" s="1" t="s">
        <v>1387</v>
      </c>
      <c r="AJF163" s="1" t="s">
        <v>1387</v>
      </c>
      <c r="AJG163" s="1" t="s">
        <v>1387</v>
      </c>
      <c r="AJH163" s="1" t="s">
        <v>1387</v>
      </c>
      <c r="AJI163" s="1" t="s">
        <v>1387</v>
      </c>
      <c r="AJJ163" s="1" t="s">
        <v>1387</v>
      </c>
      <c r="AJK163" s="1" t="s">
        <v>1387</v>
      </c>
      <c r="AJL163" s="1" t="s">
        <v>1387</v>
      </c>
      <c r="AJM163" s="1" t="s">
        <v>1387</v>
      </c>
      <c r="AJN163" s="1" t="s">
        <v>1387</v>
      </c>
      <c r="AJO163" s="1" t="s">
        <v>1387</v>
      </c>
      <c r="AJP163" s="1" t="s">
        <v>1387</v>
      </c>
      <c r="AJQ163" s="1" t="s">
        <v>1387</v>
      </c>
      <c r="AJR163" s="1" t="s">
        <v>1387</v>
      </c>
      <c r="AJS163" s="1" t="s">
        <v>1387</v>
      </c>
      <c r="AJT163" s="1" t="s">
        <v>1387</v>
      </c>
      <c r="AJU163" s="1" t="s">
        <v>1387</v>
      </c>
      <c r="AJV163" s="1" t="s">
        <v>1387</v>
      </c>
      <c r="AJW163" s="1" t="s">
        <v>1387</v>
      </c>
      <c r="AJX163" s="1" t="s">
        <v>1387</v>
      </c>
      <c r="AJY163" s="1" t="s">
        <v>1387</v>
      </c>
      <c r="AJZ163" s="1" t="s">
        <v>1387</v>
      </c>
      <c r="AKA163" s="1" t="s">
        <v>1387</v>
      </c>
      <c r="AKB163" s="1" t="s">
        <v>1387</v>
      </c>
      <c r="AKC163" s="1" t="s">
        <v>1387</v>
      </c>
      <c r="AKD163" s="1" t="s">
        <v>1387</v>
      </c>
      <c r="AKE163" s="1" t="s">
        <v>1387</v>
      </c>
      <c r="AKF163" s="1" t="s">
        <v>1387</v>
      </c>
      <c r="AKG163" s="1" t="s">
        <v>1387</v>
      </c>
      <c r="AKH163" s="1" t="s">
        <v>1387</v>
      </c>
      <c r="AKI163" s="1" t="s">
        <v>1387</v>
      </c>
      <c r="AKJ163" s="1" t="s">
        <v>1387</v>
      </c>
      <c r="AKK163" s="1" t="s">
        <v>1387</v>
      </c>
      <c r="AKL163" s="1" t="s">
        <v>1387</v>
      </c>
      <c r="AKM163" s="1" t="s">
        <v>1387</v>
      </c>
      <c r="AKN163" s="1" t="s">
        <v>1387</v>
      </c>
      <c r="AKO163" s="1" t="s">
        <v>1387</v>
      </c>
      <c r="AKP163" s="1" t="s">
        <v>1387</v>
      </c>
      <c r="AKQ163" s="1" t="s">
        <v>1387</v>
      </c>
      <c r="AKR163" s="1" t="s">
        <v>1387</v>
      </c>
      <c r="AKS163" s="1" t="s">
        <v>1387</v>
      </c>
      <c r="AKT163" s="1" t="s">
        <v>1387</v>
      </c>
      <c r="AKU163" s="1" t="s">
        <v>1387</v>
      </c>
      <c r="AKV163" s="1" t="s">
        <v>1387</v>
      </c>
      <c r="AKW163" s="1" t="s">
        <v>1387</v>
      </c>
      <c r="AKX163" s="1" t="s">
        <v>1387</v>
      </c>
      <c r="AKY163" s="1" t="s">
        <v>1387</v>
      </c>
      <c r="AKZ163" s="1" t="s">
        <v>1387</v>
      </c>
      <c r="ALA163" s="1" t="s">
        <v>1387</v>
      </c>
      <c r="ALB163" s="1" t="s">
        <v>1387</v>
      </c>
      <c r="ALC163" s="1" t="s">
        <v>1387</v>
      </c>
      <c r="ALD163" s="1" t="s">
        <v>1387</v>
      </c>
      <c r="ALE163" s="1" t="s">
        <v>1387</v>
      </c>
      <c r="ALF163" s="1" t="s">
        <v>1387</v>
      </c>
      <c r="ALG163" s="1" t="s">
        <v>1387</v>
      </c>
      <c r="ALH163" s="1" t="s">
        <v>1387</v>
      </c>
      <c r="ALI163" s="1" t="s">
        <v>1387</v>
      </c>
      <c r="ALJ163" s="1" t="s">
        <v>1387</v>
      </c>
      <c r="ALK163" s="1" t="s">
        <v>1387</v>
      </c>
      <c r="ALL163" s="1" t="s">
        <v>1387</v>
      </c>
      <c r="ALM163" s="1" t="s">
        <v>1387</v>
      </c>
      <c r="ALN163" s="1" t="s">
        <v>1387</v>
      </c>
      <c r="ALO163" s="1" t="s">
        <v>1387</v>
      </c>
      <c r="ALP163" s="1" t="s">
        <v>1387</v>
      </c>
      <c r="ALQ163" s="1" t="s">
        <v>1387</v>
      </c>
      <c r="ALR163" s="1" t="s">
        <v>1387</v>
      </c>
      <c r="ALS163" s="1" t="s">
        <v>1387</v>
      </c>
      <c r="ALT163" s="1" t="s">
        <v>1387</v>
      </c>
      <c r="ALU163" s="1" t="s">
        <v>1387</v>
      </c>
      <c r="ALV163" s="1" t="s">
        <v>1387</v>
      </c>
      <c r="ALW163" s="1" t="s">
        <v>1387</v>
      </c>
      <c r="ALX163" s="1" t="s">
        <v>1387</v>
      </c>
      <c r="ALY163" s="1" t="s">
        <v>1387</v>
      </c>
      <c r="ALZ163" s="1" t="s">
        <v>1387</v>
      </c>
      <c r="AMA163" s="1" t="s">
        <v>1387</v>
      </c>
      <c r="AMB163" s="1" t="s">
        <v>1387</v>
      </c>
      <c r="AMC163" s="1" t="s">
        <v>1387</v>
      </c>
      <c r="AMD163" s="1" t="s">
        <v>1387</v>
      </c>
      <c r="AME163" s="1" t="s">
        <v>1387</v>
      </c>
      <c r="AMF163" s="1" t="s">
        <v>1387</v>
      </c>
      <c r="AMG163" s="1" t="s">
        <v>1387</v>
      </c>
      <c r="AMH163" s="1" t="s">
        <v>1387</v>
      </c>
      <c r="AMI163" s="1" t="s">
        <v>1387</v>
      </c>
      <c r="AMJ163" s="1" t="s">
        <v>1387</v>
      </c>
      <c r="AMK163" s="1" t="s">
        <v>1387</v>
      </c>
      <c r="AML163" s="1" t="s">
        <v>1387</v>
      </c>
      <c r="AMM163" s="1" t="s">
        <v>1387</v>
      </c>
      <c r="AMN163" s="1" t="s">
        <v>1387</v>
      </c>
      <c r="AMO163" s="1" t="s">
        <v>1387</v>
      </c>
      <c r="AMP163" s="1" t="s">
        <v>1387</v>
      </c>
      <c r="AMQ163" s="1" t="s">
        <v>1387</v>
      </c>
      <c r="AMR163" s="1" t="s">
        <v>1387</v>
      </c>
      <c r="AMS163" s="1" t="s">
        <v>1387</v>
      </c>
      <c r="AMT163" s="1" t="s">
        <v>1387</v>
      </c>
      <c r="AMU163" s="1" t="s">
        <v>1387</v>
      </c>
      <c r="AMV163" s="1" t="s">
        <v>1387</v>
      </c>
      <c r="AMW163" s="1" t="s">
        <v>1387</v>
      </c>
      <c r="AMX163" s="1" t="s">
        <v>1387</v>
      </c>
      <c r="AMY163" s="1" t="s">
        <v>1387</v>
      </c>
      <c r="AMZ163" s="1" t="s">
        <v>1387</v>
      </c>
      <c r="ANA163" s="1" t="s">
        <v>1387</v>
      </c>
      <c r="ANB163" s="1" t="s">
        <v>1387</v>
      </c>
      <c r="ANC163" s="1" t="s">
        <v>1387</v>
      </c>
      <c r="AND163" s="1" t="s">
        <v>1387</v>
      </c>
      <c r="ANE163" s="1" t="s">
        <v>1387</v>
      </c>
      <c r="ANF163" s="1" t="s">
        <v>1387</v>
      </c>
      <c r="ANG163" s="1" t="s">
        <v>1387</v>
      </c>
      <c r="ANH163" s="1" t="s">
        <v>1387</v>
      </c>
      <c r="ANI163" s="1" t="s">
        <v>1387</v>
      </c>
      <c r="ANJ163" s="1" t="s">
        <v>1387</v>
      </c>
      <c r="ANK163" s="1" t="s">
        <v>1387</v>
      </c>
      <c r="ANL163" s="1" t="s">
        <v>1387</v>
      </c>
      <c r="ANM163" s="1" t="s">
        <v>1387</v>
      </c>
      <c r="ANN163" s="1" t="s">
        <v>1387</v>
      </c>
      <c r="ANO163" s="1" t="s">
        <v>1387</v>
      </c>
      <c r="ANP163" s="1" t="s">
        <v>1387</v>
      </c>
      <c r="ANQ163" s="1" t="s">
        <v>1387</v>
      </c>
      <c r="ANR163" s="1" t="s">
        <v>1387</v>
      </c>
      <c r="ANS163" s="1" t="s">
        <v>1387</v>
      </c>
      <c r="ANT163" s="1" t="s">
        <v>1387</v>
      </c>
      <c r="ANU163" s="1" t="s">
        <v>1387</v>
      </c>
      <c r="ANV163" s="1" t="s">
        <v>1387</v>
      </c>
      <c r="ANW163" s="1" t="s">
        <v>1387</v>
      </c>
      <c r="ANX163" s="1" t="s">
        <v>1387</v>
      </c>
      <c r="ANY163" s="1" t="s">
        <v>1387</v>
      </c>
      <c r="ANZ163" s="1" t="s">
        <v>1387</v>
      </c>
      <c r="AOA163" s="1" t="s">
        <v>1387</v>
      </c>
      <c r="AOB163" s="1" t="s">
        <v>1387</v>
      </c>
      <c r="AOC163" s="1" t="s">
        <v>1387</v>
      </c>
      <c r="AOD163" s="1" t="s">
        <v>1387</v>
      </c>
      <c r="AOE163" s="1" t="s">
        <v>1387</v>
      </c>
      <c r="AOF163" s="1" t="s">
        <v>1387</v>
      </c>
      <c r="AOG163" s="1" t="s">
        <v>1387</v>
      </c>
      <c r="AOH163" s="1" t="s">
        <v>1387</v>
      </c>
      <c r="AOI163" s="1" t="s">
        <v>1387</v>
      </c>
      <c r="AOJ163" s="1" t="s">
        <v>1387</v>
      </c>
      <c r="AOK163" s="1" t="s">
        <v>1387</v>
      </c>
      <c r="AOL163" s="1" t="s">
        <v>1387</v>
      </c>
      <c r="AOM163" s="1" t="s">
        <v>1387</v>
      </c>
      <c r="AON163" s="1" t="s">
        <v>1387</v>
      </c>
      <c r="AOO163" s="1" t="s">
        <v>1387</v>
      </c>
      <c r="AOP163" s="1" t="s">
        <v>1387</v>
      </c>
      <c r="AOQ163" s="1" t="s">
        <v>1387</v>
      </c>
      <c r="AOR163" s="1" t="s">
        <v>1387</v>
      </c>
      <c r="AOS163" s="1" t="s">
        <v>1387</v>
      </c>
      <c r="AOT163" s="1" t="s">
        <v>1387</v>
      </c>
      <c r="AOU163" s="1" t="s">
        <v>1387</v>
      </c>
      <c r="AOV163" s="1" t="s">
        <v>1387</v>
      </c>
      <c r="AOW163" s="1" t="s">
        <v>1387</v>
      </c>
      <c r="AOX163" s="1" t="s">
        <v>1387</v>
      </c>
      <c r="AOY163" s="1" t="s">
        <v>1387</v>
      </c>
      <c r="AOZ163" s="1" t="s">
        <v>1387</v>
      </c>
      <c r="APA163" s="1" t="s">
        <v>1387</v>
      </c>
      <c r="APB163" s="1" t="s">
        <v>1387</v>
      </c>
      <c r="APC163" s="1" t="s">
        <v>1387</v>
      </c>
      <c r="APD163" s="1" t="s">
        <v>1387</v>
      </c>
      <c r="APE163" s="1" t="s">
        <v>1387</v>
      </c>
      <c r="APF163" s="1" t="s">
        <v>1387</v>
      </c>
      <c r="APG163" s="1" t="s">
        <v>1387</v>
      </c>
      <c r="APH163" s="1" t="s">
        <v>1387</v>
      </c>
      <c r="API163" s="1" t="s">
        <v>1387</v>
      </c>
      <c r="APJ163" s="1" t="s">
        <v>1387</v>
      </c>
      <c r="APK163" s="1" t="s">
        <v>1387</v>
      </c>
      <c r="APL163" s="1" t="s">
        <v>1387</v>
      </c>
      <c r="APM163" s="1" t="s">
        <v>1387</v>
      </c>
      <c r="APN163" s="1" t="s">
        <v>1387</v>
      </c>
      <c r="APO163" s="1" t="s">
        <v>1387</v>
      </c>
      <c r="APP163" s="1" t="s">
        <v>1387</v>
      </c>
      <c r="APQ163" s="1" t="s">
        <v>1387</v>
      </c>
      <c r="APR163" s="1" t="s">
        <v>1387</v>
      </c>
      <c r="APS163" s="1" t="s">
        <v>1387</v>
      </c>
      <c r="APT163" s="1" t="s">
        <v>1387</v>
      </c>
      <c r="APU163" s="1" t="s">
        <v>1387</v>
      </c>
      <c r="APV163" s="1" t="s">
        <v>1387</v>
      </c>
      <c r="APW163" s="1" t="s">
        <v>1387</v>
      </c>
      <c r="APX163" s="1" t="s">
        <v>1387</v>
      </c>
      <c r="APY163" s="1" t="s">
        <v>1387</v>
      </c>
      <c r="APZ163" s="1" t="s">
        <v>1387</v>
      </c>
      <c r="AQA163" s="1" t="s">
        <v>1387</v>
      </c>
      <c r="AQB163" s="1" t="s">
        <v>1387</v>
      </c>
      <c r="AQC163" s="1" t="s">
        <v>1387</v>
      </c>
      <c r="AQD163" s="1" t="s">
        <v>1387</v>
      </c>
      <c r="AQE163" s="1" t="s">
        <v>1387</v>
      </c>
      <c r="AQF163" s="1" t="s">
        <v>1387</v>
      </c>
      <c r="AQG163" s="1" t="s">
        <v>1387</v>
      </c>
      <c r="AQH163" s="1" t="s">
        <v>1387</v>
      </c>
      <c r="AQI163" s="1" t="s">
        <v>1387</v>
      </c>
      <c r="AQJ163" s="1" t="s">
        <v>1387</v>
      </c>
      <c r="AQK163" s="1" t="s">
        <v>1387</v>
      </c>
      <c r="AQL163" s="1" t="s">
        <v>1387</v>
      </c>
      <c r="AQM163" s="1" t="s">
        <v>1387</v>
      </c>
      <c r="AQN163" s="1" t="s">
        <v>1387</v>
      </c>
      <c r="AQO163" s="1" t="s">
        <v>1387</v>
      </c>
      <c r="AQP163" s="1" t="s">
        <v>1387</v>
      </c>
      <c r="AQQ163" s="1" t="s">
        <v>1387</v>
      </c>
      <c r="AQR163" s="1" t="s">
        <v>1387</v>
      </c>
      <c r="AQS163" s="1" t="s">
        <v>1387</v>
      </c>
      <c r="AQT163" s="1" t="s">
        <v>1387</v>
      </c>
      <c r="AQU163" s="1" t="s">
        <v>1387</v>
      </c>
      <c r="AQV163" s="1" t="s">
        <v>1387</v>
      </c>
      <c r="AQW163" s="1" t="s">
        <v>1387</v>
      </c>
      <c r="AQX163" s="1" t="s">
        <v>1387</v>
      </c>
      <c r="AQY163" s="1" t="s">
        <v>1387</v>
      </c>
      <c r="AQZ163" s="1" t="s">
        <v>1387</v>
      </c>
      <c r="ARA163" s="1" t="s">
        <v>1387</v>
      </c>
      <c r="ARB163" s="1" t="s">
        <v>1387</v>
      </c>
      <c r="ARC163" s="1" t="s">
        <v>1387</v>
      </c>
      <c r="ARD163" s="1" t="s">
        <v>1387</v>
      </c>
      <c r="ARE163" s="1" t="s">
        <v>1387</v>
      </c>
      <c r="ARF163" s="1" t="s">
        <v>1387</v>
      </c>
      <c r="ARG163" s="1" t="s">
        <v>1387</v>
      </c>
      <c r="ARH163" s="1" t="s">
        <v>1387</v>
      </c>
      <c r="ARI163" s="1" t="s">
        <v>1387</v>
      </c>
      <c r="ARJ163" s="1" t="s">
        <v>1387</v>
      </c>
      <c r="ARK163" s="1" t="s">
        <v>1387</v>
      </c>
      <c r="ARL163" s="1" t="s">
        <v>1387</v>
      </c>
      <c r="ARM163" s="1" t="s">
        <v>1387</v>
      </c>
      <c r="ARN163" s="1" t="s">
        <v>1387</v>
      </c>
      <c r="ARO163" s="1" t="s">
        <v>1387</v>
      </c>
      <c r="ARP163" s="1" t="s">
        <v>1387</v>
      </c>
      <c r="ARQ163" s="1" t="s">
        <v>1387</v>
      </c>
      <c r="ARR163" s="1" t="s">
        <v>1387</v>
      </c>
      <c r="ARS163" s="1" t="s">
        <v>1387</v>
      </c>
      <c r="ART163" s="1" t="s">
        <v>1387</v>
      </c>
      <c r="ARU163" s="1" t="s">
        <v>1387</v>
      </c>
      <c r="ARV163" s="1" t="s">
        <v>1387</v>
      </c>
      <c r="ARW163" s="1" t="s">
        <v>1387</v>
      </c>
      <c r="ARX163" s="1" t="s">
        <v>1387</v>
      </c>
      <c r="ARY163" s="1" t="s">
        <v>1387</v>
      </c>
      <c r="ARZ163" s="1" t="s">
        <v>1387</v>
      </c>
      <c r="ASA163" s="1" t="s">
        <v>1387</v>
      </c>
      <c r="ASB163" s="1" t="s">
        <v>1387</v>
      </c>
      <c r="ASC163" s="1" t="s">
        <v>1387</v>
      </c>
      <c r="ASD163" s="1" t="s">
        <v>1387</v>
      </c>
      <c r="ASE163" s="1" t="s">
        <v>1387</v>
      </c>
      <c r="ASF163" s="1" t="s">
        <v>1387</v>
      </c>
      <c r="ASG163" s="1" t="s">
        <v>1387</v>
      </c>
      <c r="ASH163" s="1" t="s">
        <v>1387</v>
      </c>
      <c r="ASI163" s="1" t="s">
        <v>1387</v>
      </c>
      <c r="ASJ163" s="1" t="s">
        <v>1387</v>
      </c>
      <c r="ASK163" s="1" t="s">
        <v>1387</v>
      </c>
      <c r="ASL163" s="1" t="s">
        <v>1387</v>
      </c>
      <c r="ASM163" s="1" t="s">
        <v>1387</v>
      </c>
      <c r="ASN163" s="1" t="s">
        <v>1387</v>
      </c>
      <c r="ASO163" s="1" t="s">
        <v>1387</v>
      </c>
      <c r="ASP163" s="1" t="s">
        <v>1387</v>
      </c>
      <c r="ASQ163" s="1" t="s">
        <v>1387</v>
      </c>
      <c r="ASR163" s="1" t="s">
        <v>1387</v>
      </c>
      <c r="ASS163" s="1" t="s">
        <v>1387</v>
      </c>
      <c r="AST163" s="1" t="s">
        <v>1387</v>
      </c>
      <c r="ASU163" s="1" t="s">
        <v>1387</v>
      </c>
      <c r="ASV163" s="1" t="s">
        <v>1387</v>
      </c>
      <c r="ASW163" s="1" t="s">
        <v>1387</v>
      </c>
      <c r="ASX163" s="1" t="s">
        <v>1387</v>
      </c>
      <c r="ASY163" s="1" t="s">
        <v>1387</v>
      </c>
      <c r="ASZ163" s="1" t="s">
        <v>1387</v>
      </c>
      <c r="ATA163" s="1" t="s">
        <v>1387</v>
      </c>
      <c r="ATB163" s="1" t="s">
        <v>1387</v>
      </c>
      <c r="ATC163" s="1" t="s">
        <v>1387</v>
      </c>
      <c r="ATD163" s="1" t="s">
        <v>1387</v>
      </c>
      <c r="ATE163" s="1" t="s">
        <v>1387</v>
      </c>
      <c r="ATF163" s="1" t="s">
        <v>1387</v>
      </c>
      <c r="ATG163" s="1" t="s">
        <v>1387</v>
      </c>
      <c r="ATH163" s="1" t="s">
        <v>1387</v>
      </c>
      <c r="ATI163" s="1" t="s">
        <v>1387</v>
      </c>
      <c r="ATJ163" s="1" t="s">
        <v>1387</v>
      </c>
      <c r="ATK163" s="1" t="s">
        <v>1387</v>
      </c>
      <c r="ATL163" s="1" t="s">
        <v>1387</v>
      </c>
      <c r="ATM163" s="1" t="s">
        <v>1387</v>
      </c>
      <c r="ATN163" s="1" t="s">
        <v>1387</v>
      </c>
      <c r="ATO163" s="1" t="s">
        <v>1387</v>
      </c>
      <c r="ATP163" s="1" t="s">
        <v>1387</v>
      </c>
      <c r="ATQ163" s="1" t="s">
        <v>1387</v>
      </c>
      <c r="ATR163" s="1" t="s">
        <v>1387</v>
      </c>
      <c r="ATS163" s="1" t="s">
        <v>1387</v>
      </c>
      <c r="ATT163" s="1" t="s">
        <v>1387</v>
      </c>
      <c r="ATU163" s="1" t="s">
        <v>1387</v>
      </c>
      <c r="ATV163" s="1" t="s">
        <v>1387</v>
      </c>
      <c r="ATW163" s="1" t="s">
        <v>1387</v>
      </c>
      <c r="ATX163" s="1" t="s">
        <v>1387</v>
      </c>
      <c r="ATY163" s="1" t="s">
        <v>1387</v>
      </c>
      <c r="ATZ163" s="1" t="s">
        <v>1387</v>
      </c>
      <c r="AUA163" s="1" t="s">
        <v>1387</v>
      </c>
      <c r="AUB163" s="1" t="s">
        <v>1387</v>
      </c>
      <c r="AUC163" s="1" t="s">
        <v>1387</v>
      </c>
      <c r="AUD163" s="1" t="s">
        <v>1387</v>
      </c>
      <c r="AUE163" s="1" t="s">
        <v>1387</v>
      </c>
      <c r="AUF163" s="1" t="s">
        <v>1387</v>
      </c>
      <c r="AUG163" s="1" t="s">
        <v>1387</v>
      </c>
      <c r="AUH163" s="1" t="s">
        <v>1387</v>
      </c>
      <c r="AUI163" s="1" t="s">
        <v>1387</v>
      </c>
      <c r="AUJ163" s="1" t="s">
        <v>1387</v>
      </c>
      <c r="AUK163" s="1" t="s">
        <v>1387</v>
      </c>
      <c r="AUL163" s="1" t="s">
        <v>1387</v>
      </c>
      <c r="AUM163" s="1" t="s">
        <v>1387</v>
      </c>
      <c r="AUN163" s="1" t="s">
        <v>1387</v>
      </c>
      <c r="AUO163" s="1" t="s">
        <v>1387</v>
      </c>
      <c r="AUP163" s="1" t="s">
        <v>1387</v>
      </c>
      <c r="AUQ163" s="1" t="s">
        <v>1387</v>
      </c>
      <c r="AUR163" s="1" t="s">
        <v>1387</v>
      </c>
      <c r="AUS163" s="1" t="s">
        <v>1387</v>
      </c>
      <c r="AUT163" s="1" t="s">
        <v>1387</v>
      </c>
      <c r="AUU163" s="1" t="s">
        <v>1387</v>
      </c>
      <c r="AUV163" s="1" t="s">
        <v>1387</v>
      </c>
      <c r="AUW163" s="1" t="s">
        <v>1387</v>
      </c>
      <c r="AUX163" s="1" t="s">
        <v>1387</v>
      </c>
      <c r="AUY163" s="1" t="s">
        <v>1387</v>
      </c>
      <c r="AUZ163" s="1" t="s">
        <v>1387</v>
      </c>
      <c r="AVA163" s="1" t="s">
        <v>1387</v>
      </c>
      <c r="AVB163" s="1" t="s">
        <v>1387</v>
      </c>
      <c r="AVC163" s="1" t="s">
        <v>1387</v>
      </c>
      <c r="AVD163" s="1" t="s">
        <v>1387</v>
      </c>
      <c r="AVE163" s="1" t="s">
        <v>1387</v>
      </c>
      <c r="AVF163" s="1" t="s">
        <v>1387</v>
      </c>
      <c r="AVG163" s="1" t="s">
        <v>1387</v>
      </c>
      <c r="AVH163" s="1" t="s">
        <v>1387</v>
      </c>
      <c r="AVI163" s="1" t="s">
        <v>1387</v>
      </c>
      <c r="AVJ163" s="1" t="s">
        <v>1387</v>
      </c>
      <c r="AVK163" s="1" t="s">
        <v>1387</v>
      </c>
      <c r="AVL163" s="1" t="s">
        <v>1387</v>
      </c>
      <c r="AVM163" s="1" t="s">
        <v>1387</v>
      </c>
      <c r="AVN163" s="1" t="s">
        <v>1387</v>
      </c>
      <c r="AVO163" s="1" t="s">
        <v>1387</v>
      </c>
      <c r="AVP163" s="1" t="s">
        <v>1387</v>
      </c>
      <c r="AVQ163" s="1" t="s">
        <v>1387</v>
      </c>
      <c r="AVR163" s="1" t="s">
        <v>1387</v>
      </c>
      <c r="AVS163" s="1" t="s">
        <v>1387</v>
      </c>
      <c r="AVT163" s="1" t="s">
        <v>1387</v>
      </c>
      <c r="AVU163" s="1" t="s">
        <v>1387</v>
      </c>
      <c r="AVV163" s="1" t="s">
        <v>1387</v>
      </c>
      <c r="AVW163" s="1" t="s">
        <v>1387</v>
      </c>
      <c r="AVX163" s="1" t="s">
        <v>1387</v>
      </c>
      <c r="AVY163" s="1" t="s">
        <v>1387</v>
      </c>
      <c r="AVZ163" s="1" t="s">
        <v>1387</v>
      </c>
      <c r="AWA163" s="1" t="s">
        <v>1387</v>
      </c>
      <c r="AWB163" s="1" t="s">
        <v>1387</v>
      </c>
      <c r="AWC163" s="1" t="s">
        <v>1387</v>
      </c>
      <c r="AWD163" s="1" t="s">
        <v>1387</v>
      </c>
      <c r="AWE163" s="1" t="s">
        <v>1387</v>
      </c>
      <c r="AWF163" s="1" t="s">
        <v>1387</v>
      </c>
      <c r="AWG163" s="1" t="s">
        <v>1387</v>
      </c>
      <c r="AWH163" s="1" t="s">
        <v>1387</v>
      </c>
      <c r="AWI163" s="1" t="s">
        <v>1387</v>
      </c>
      <c r="AWJ163" s="1" t="s">
        <v>1387</v>
      </c>
      <c r="AWK163" s="1" t="s">
        <v>1387</v>
      </c>
      <c r="AWL163" s="1" t="s">
        <v>1387</v>
      </c>
      <c r="AWM163" s="1" t="s">
        <v>1387</v>
      </c>
      <c r="AWN163" s="1" t="s">
        <v>1387</v>
      </c>
      <c r="AWO163" s="1" t="s">
        <v>1387</v>
      </c>
      <c r="AWP163" s="1" t="s">
        <v>1387</v>
      </c>
      <c r="AWQ163" s="1" t="s">
        <v>1387</v>
      </c>
      <c r="AWR163" s="1" t="s">
        <v>1387</v>
      </c>
      <c r="AWS163" s="1" t="s">
        <v>1387</v>
      </c>
      <c r="AWT163" s="1" t="s">
        <v>1387</v>
      </c>
      <c r="AWU163" s="1" t="s">
        <v>1387</v>
      </c>
      <c r="AWV163" s="1" t="s">
        <v>1387</v>
      </c>
      <c r="AWW163" s="1" t="s">
        <v>1387</v>
      </c>
      <c r="AWX163" s="1" t="s">
        <v>1387</v>
      </c>
      <c r="AWY163" s="1" t="s">
        <v>1387</v>
      </c>
      <c r="AWZ163" s="1" t="s">
        <v>1387</v>
      </c>
      <c r="AXA163" s="1" t="s">
        <v>1387</v>
      </c>
      <c r="AXB163" s="1" t="s">
        <v>1387</v>
      </c>
      <c r="AXC163" s="1" t="s">
        <v>1387</v>
      </c>
      <c r="AXD163" s="1" t="s">
        <v>1387</v>
      </c>
      <c r="AXE163" s="1" t="s">
        <v>1387</v>
      </c>
      <c r="AXF163" s="1" t="s">
        <v>1387</v>
      </c>
      <c r="AXG163" s="1" t="s">
        <v>1387</v>
      </c>
      <c r="AXH163" s="1" t="s">
        <v>3641</v>
      </c>
      <c r="AXI163">
        <v>418</v>
      </c>
      <c r="AXJ163" s="1" t="s">
        <v>3642</v>
      </c>
      <c r="AXK163">
        <v>382</v>
      </c>
      <c r="AXL163" s="1" t="s">
        <v>3643</v>
      </c>
      <c r="AXM163">
        <v>165</v>
      </c>
      <c r="AXN163" s="1" t="s">
        <v>3644</v>
      </c>
      <c r="AXO163">
        <v>439</v>
      </c>
      <c r="AXP163" s="1" t="s">
        <v>3645</v>
      </c>
      <c r="AXQ163">
        <v>461</v>
      </c>
      <c r="AXR163" s="1" t="s">
        <v>3646</v>
      </c>
      <c r="AXS163">
        <v>168</v>
      </c>
      <c r="AXT163" s="1" t="s">
        <v>3647</v>
      </c>
      <c r="AXU163">
        <v>362</v>
      </c>
      <c r="AXV163" s="1" t="s">
        <v>1387</v>
      </c>
      <c r="AXX163" s="1" t="s">
        <v>1387</v>
      </c>
      <c r="AXZ163" s="1" t="s">
        <v>1387</v>
      </c>
      <c r="AYB163" s="1" t="s">
        <v>1387</v>
      </c>
      <c r="AYD163" s="1" t="s">
        <v>1387</v>
      </c>
      <c r="AYF163" s="1" t="s">
        <v>1387</v>
      </c>
      <c r="AYH163" s="1" t="s">
        <v>1387</v>
      </c>
      <c r="AYJ163" s="1" t="s">
        <v>1387</v>
      </c>
      <c r="AYL163" s="1" t="s">
        <v>1387</v>
      </c>
      <c r="AYN163" s="1" t="s">
        <v>1387</v>
      </c>
      <c r="AYP163" s="1" t="s">
        <v>1387</v>
      </c>
      <c r="AYR163" s="1" t="s">
        <v>1387</v>
      </c>
      <c r="AYT163" s="1" t="s">
        <v>1387</v>
      </c>
      <c r="AYV163" s="1" t="s">
        <v>1387</v>
      </c>
      <c r="AYX163" s="1" t="s">
        <v>1387</v>
      </c>
      <c r="AYZ163" s="1" t="s">
        <v>1387</v>
      </c>
      <c r="AZB163" s="1" t="s">
        <v>1387</v>
      </c>
      <c r="AZD163" s="1" t="s">
        <v>1387</v>
      </c>
      <c r="AZF163" s="1" t="s">
        <v>1387</v>
      </c>
      <c r="AZH163" s="1" t="s">
        <v>1387</v>
      </c>
      <c r="AZJ163" s="1" t="s">
        <v>1387</v>
      </c>
      <c r="AZL163" s="1" t="s">
        <v>1387</v>
      </c>
      <c r="AZN163" s="1" t="s">
        <v>1387</v>
      </c>
      <c r="AZP163" s="1" t="s">
        <v>1387</v>
      </c>
      <c r="AZR163" s="1" t="s">
        <v>1387</v>
      </c>
      <c r="AZT163" s="1" t="s">
        <v>1387</v>
      </c>
      <c r="AZV163" s="1" t="s">
        <v>1387</v>
      </c>
      <c r="AZX163" s="1" t="s">
        <v>1387</v>
      </c>
      <c r="AZZ163" s="1" t="s">
        <v>1387</v>
      </c>
      <c r="BAB163" s="1" t="s">
        <v>1387</v>
      </c>
      <c r="BAD163" s="1" t="s">
        <v>1387</v>
      </c>
    </row>
    <row r="164" spans="1:1383" x14ac:dyDescent="0.3">
      <c r="A164" s="1" t="s">
        <v>3648</v>
      </c>
      <c r="B164" s="1" t="s">
        <v>3649</v>
      </c>
      <c r="C164" s="2">
        <v>42208.662175925929</v>
      </c>
      <c r="D164" s="1" t="s">
        <v>2208</v>
      </c>
      <c r="E164">
        <v>18</v>
      </c>
      <c r="F164">
        <v>0</v>
      </c>
      <c r="G164">
        <v>0</v>
      </c>
      <c r="H164">
        <v>950</v>
      </c>
      <c r="I164" s="2">
        <v>43083.511365740742</v>
      </c>
      <c r="J164" s="1" t="s">
        <v>3654</v>
      </c>
      <c r="K164" s="1" t="s">
        <v>1387</v>
      </c>
      <c r="M164" s="1" t="s">
        <v>1387</v>
      </c>
      <c r="O164" s="1" t="s">
        <v>1387</v>
      </c>
      <c r="Q164" s="1" t="s">
        <v>1387</v>
      </c>
      <c r="S164" s="1" t="s">
        <v>1387</v>
      </c>
      <c r="U164" s="1" t="s">
        <v>1387</v>
      </c>
      <c r="W164" s="1" t="s">
        <v>1387</v>
      </c>
      <c r="Y164" s="1" t="s">
        <v>1387</v>
      </c>
      <c r="AA164" s="1" t="s">
        <v>1387</v>
      </c>
      <c r="AC164" s="1" t="s">
        <v>1387</v>
      </c>
      <c r="AE164" s="1" t="s">
        <v>1387</v>
      </c>
      <c r="AG164" s="1" t="s">
        <v>1387</v>
      </c>
      <c r="AI164" s="1" t="s">
        <v>1387</v>
      </c>
      <c r="AK164" s="1" t="s">
        <v>1387</v>
      </c>
      <c r="AM164" s="1" t="s">
        <v>1387</v>
      </c>
      <c r="AO164" s="1" t="s">
        <v>1387</v>
      </c>
      <c r="AQ164" s="1" t="s">
        <v>1387</v>
      </c>
      <c r="AS164" s="1" t="s">
        <v>1387</v>
      </c>
      <c r="AU164" s="1" t="s">
        <v>1387</v>
      </c>
      <c r="AW164" s="1" t="s">
        <v>1387</v>
      </c>
      <c r="AY164" s="1" t="s">
        <v>1387</v>
      </c>
      <c r="BA164" s="1" t="s">
        <v>1387</v>
      </c>
      <c r="BC164" s="1" t="s">
        <v>1387</v>
      </c>
      <c r="BE164" s="1" t="s">
        <v>1387</v>
      </c>
      <c r="BG164" s="1" t="s">
        <v>1387</v>
      </c>
      <c r="BI164" s="1" t="s">
        <v>1387</v>
      </c>
      <c r="BK164" s="1" t="s">
        <v>1387</v>
      </c>
      <c r="BM164" s="1" t="s">
        <v>1387</v>
      </c>
      <c r="BO164" s="1" t="s">
        <v>1387</v>
      </c>
      <c r="BQ164" s="1" t="s">
        <v>1387</v>
      </c>
      <c r="BS164" s="1" t="s">
        <v>1387</v>
      </c>
      <c r="BU164" s="1" t="s">
        <v>1387</v>
      </c>
      <c r="BW164" s="1" t="s">
        <v>1387</v>
      </c>
      <c r="BY164" s="1" t="s">
        <v>1387</v>
      </c>
      <c r="CA164" s="1" t="s">
        <v>1387</v>
      </c>
      <c r="CC164" s="1" t="s">
        <v>1387</v>
      </c>
      <c r="CE164" s="1" t="s">
        <v>1387</v>
      </c>
      <c r="CG164" s="1" t="s">
        <v>1387</v>
      </c>
      <c r="CI164" s="1" t="s">
        <v>1387</v>
      </c>
      <c r="CK164" s="1" t="s">
        <v>1387</v>
      </c>
      <c r="CM164" s="1" t="s">
        <v>1387</v>
      </c>
      <c r="CO164" s="1" t="s">
        <v>1387</v>
      </c>
      <c r="CQ164" s="1" t="s">
        <v>1387</v>
      </c>
      <c r="CS164" s="1" t="s">
        <v>1387</v>
      </c>
      <c r="CU164" s="1" t="s">
        <v>1387</v>
      </c>
      <c r="CW164" s="1" t="s">
        <v>1387</v>
      </c>
      <c r="CY164" s="1" t="s">
        <v>1387</v>
      </c>
      <c r="DA164" s="1" t="s">
        <v>1387</v>
      </c>
      <c r="DC164" s="1" t="s">
        <v>1387</v>
      </c>
      <c r="DE164" s="1" t="s">
        <v>1387</v>
      </c>
      <c r="DG164" s="1" t="s">
        <v>1387</v>
      </c>
      <c r="DI164" s="1" t="s">
        <v>1387</v>
      </c>
      <c r="DK164" s="1" t="s">
        <v>1387</v>
      </c>
      <c r="DM164" s="1" t="s">
        <v>1387</v>
      </c>
      <c r="DO164" s="1" t="s">
        <v>1387</v>
      </c>
      <c r="DQ164" s="1" t="s">
        <v>1387</v>
      </c>
      <c r="DS164" s="1" t="s">
        <v>1387</v>
      </c>
      <c r="DU164" s="1" t="s">
        <v>1387</v>
      </c>
      <c r="DW164" s="1" t="s">
        <v>1387</v>
      </c>
      <c r="DY164" s="1" t="s">
        <v>1387</v>
      </c>
      <c r="EA164" s="1" t="s">
        <v>1387</v>
      </c>
      <c r="EC164" s="1" t="s">
        <v>1387</v>
      </c>
      <c r="EE164" s="1" t="s">
        <v>1387</v>
      </c>
      <c r="EG164" s="1" t="s">
        <v>1387</v>
      </c>
      <c r="EH164" s="1" t="s">
        <v>1387</v>
      </c>
      <c r="EI164" s="1" t="s">
        <v>1387</v>
      </c>
      <c r="EJ164" s="1" t="s">
        <v>1387</v>
      </c>
      <c r="EK164" s="1" t="s">
        <v>1387</v>
      </c>
      <c r="EL164" s="1" t="s">
        <v>1387</v>
      </c>
      <c r="EM164" s="1" t="s">
        <v>1387</v>
      </c>
      <c r="EN164" s="1" t="s">
        <v>1387</v>
      </c>
      <c r="EO164" s="1" t="s">
        <v>1387</v>
      </c>
      <c r="EP164" s="1" t="s">
        <v>1387</v>
      </c>
      <c r="EQ164" s="1" t="s">
        <v>1387</v>
      </c>
      <c r="ER164" s="1" t="s">
        <v>1387</v>
      </c>
      <c r="ES164" s="1" t="s">
        <v>1387</v>
      </c>
      <c r="ET164" s="1" t="s">
        <v>1387</v>
      </c>
      <c r="EU164" s="1" t="s">
        <v>1387</v>
      </c>
      <c r="EV164" s="1" t="s">
        <v>1387</v>
      </c>
      <c r="EW164" s="1" t="s">
        <v>1387</v>
      </c>
      <c r="EX164" s="1" t="s">
        <v>1387</v>
      </c>
      <c r="EY164" s="1" t="s">
        <v>1387</v>
      </c>
      <c r="EZ164" s="1" t="s">
        <v>1387</v>
      </c>
      <c r="FA164" s="1" t="s">
        <v>1387</v>
      </c>
      <c r="FB164" s="1" t="s">
        <v>1387</v>
      </c>
      <c r="FC164" s="1" t="s">
        <v>1387</v>
      </c>
      <c r="FD164" s="1" t="s">
        <v>1387</v>
      </c>
      <c r="FE164" s="1" t="s">
        <v>1387</v>
      </c>
      <c r="FF164" s="1" t="s">
        <v>1387</v>
      </c>
      <c r="FG164" s="1" t="s">
        <v>1387</v>
      </c>
      <c r="FH164" s="1" t="s">
        <v>1387</v>
      </c>
      <c r="FI164" s="1" t="s">
        <v>1387</v>
      </c>
      <c r="FJ164" s="1" t="s">
        <v>1387</v>
      </c>
      <c r="FK164" s="1" t="s">
        <v>1387</v>
      </c>
      <c r="FL164" s="1" t="s">
        <v>1387</v>
      </c>
      <c r="FM164" s="1" t="s">
        <v>1387</v>
      </c>
      <c r="FN164" s="1" t="s">
        <v>1387</v>
      </c>
      <c r="FO164" s="1" t="s">
        <v>1387</v>
      </c>
      <c r="FP164" s="1" t="s">
        <v>1387</v>
      </c>
      <c r="FQ164" s="1" t="s">
        <v>1387</v>
      </c>
      <c r="FR164" s="1" t="s">
        <v>1387</v>
      </c>
      <c r="FS164" s="1" t="s">
        <v>1387</v>
      </c>
      <c r="FT164" s="1" t="s">
        <v>1387</v>
      </c>
      <c r="FU164" s="1" t="s">
        <v>1387</v>
      </c>
      <c r="FV164" s="1" t="s">
        <v>1387</v>
      </c>
      <c r="FW164" s="1" t="s">
        <v>1387</v>
      </c>
      <c r="FX164" s="1" t="s">
        <v>1387</v>
      </c>
      <c r="FY164" s="1" t="s">
        <v>1387</v>
      </c>
      <c r="FZ164" s="1" t="s">
        <v>1387</v>
      </c>
      <c r="GA164" s="1" t="s">
        <v>1387</v>
      </c>
      <c r="GB164" s="1" t="s">
        <v>1387</v>
      </c>
      <c r="GC164" s="1" t="s">
        <v>1387</v>
      </c>
      <c r="GD164" s="1" t="s">
        <v>1387</v>
      </c>
      <c r="GE164" s="1" t="s">
        <v>1387</v>
      </c>
      <c r="GF164" s="1" t="s">
        <v>1387</v>
      </c>
      <c r="GG164" s="1" t="s">
        <v>1387</v>
      </c>
      <c r="GH164" s="1" t="s">
        <v>1387</v>
      </c>
      <c r="GI164" s="1" t="s">
        <v>1387</v>
      </c>
      <c r="GJ164" s="1" t="s">
        <v>1387</v>
      </c>
      <c r="GK164" s="1" t="s">
        <v>1387</v>
      </c>
      <c r="GL164" s="1" t="s">
        <v>1387</v>
      </c>
      <c r="GM164" s="1" t="s">
        <v>1387</v>
      </c>
      <c r="GN164" s="1" t="s">
        <v>1387</v>
      </c>
      <c r="GO164" s="1" t="s">
        <v>1387</v>
      </c>
      <c r="GP164" s="1" t="s">
        <v>1387</v>
      </c>
      <c r="GQ164" s="1" t="s">
        <v>1387</v>
      </c>
      <c r="GR164" s="1" t="s">
        <v>1387</v>
      </c>
      <c r="GS164" s="1" t="s">
        <v>1387</v>
      </c>
      <c r="GT164" s="1" t="s">
        <v>1387</v>
      </c>
      <c r="GU164" s="1" t="s">
        <v>1387</v>
      </c>
      <c r="GV164" s="1" t="s">
        <v>1387</v>
      </c>
      <c r="GW164" s="1" t="s">
        <v>1387</v>
      </c>
      <c r="GX164" s="1" t="s">
        <v>1387</v>
      </c>
      <c r="GY164" s="1" t="s">
        <v>1387</v>
      </c>
      <c r="GZ164" s="1" t="s">
        <v>1387</v>
      </c>
      <c r="HA164" s="1" t="s">
        <v>1387</v>
      </c>
      <c r="HB164" s="1" t="s">
        <v>1387</v>
      </c>
      <c r="HC164" s="1" t="s">
        <v>1387</v>
      </c>
      <c r="HD164" s="1" t="s">
        <v>1387</v>
      </c>
      <c r="HE164" s="1" t="s">
        <v>1387</v>
      </c>
      <c r="HF164" s="1" t="s">
        <v>1387</v>
      </c>
      <c r="HG164" s="1" t="s">
        <v>1387</v>
      </c>
      <c r="HI164" s="1" t="s">
        <v>1387</v>
      </c>
      <c r="HK164" s="1" t="s">
        <v>1387</v>
      </c>
      <c r="HM164" s="1" t="s">
        <v>1387</v>
      </c>
      <c r="HO164" s="1" t="s">
        <v>1387</v>
      </c>
      <c r="HQ164" s="1" t="s">
        <v>1387</v>
      </c>
      <c r="HS164" s="1" t="s">
        <v>1387</v>
      </c>
      <c r="HU164" s="1" t="s">
        <v>1387</v>
      </c>
      <c r="HW164" s="1" t="s">
        <v>1387</v>
      </c>
      <c r="HY164" s="1" t="s">
        <v>1387</v>
      </c>
      <c r="IA164" s="1" t="s">
        <v>1387</v>
      </c>
      <c r="IC164" s="1" t="s">
        <v>1387</v>
      </c>
      <c r="IE164" s="1" t="s">
        <v>1387</v>
      </c>
      <c r="IG164" s="1" t="s">
        <v>1387</v>
      </c>
      <c r="II164" s="1" t="s">
        <v>1387</v>
      </c>
      <c r="IK164" s="1" t="s">
        <v>1387</v>
      </c>
      <c r="IM164" s="1" t="s">
        <v>1387</v>
      </c>
      <c r="IO164" s="1" t="s">
        <v>1387</v>
      </c>
      <c r="IQ164" s="1" t="s">
        <v>1387</v>
      </c>
      <c r="IS164" s="1" t="s">
        <v>1387</v>
      </c>
      <c r="IU164" s="1" t="s">
        <v>1387</v>
      </c>
      <c r="IW164" s="1" t="s">
        <v>1387</v>
      </c>
      <c r="IY164" s="1" t="s">
        <v>1387</v>
      </c>
      <c r="JA164" s="1" t="s">
        <v>1387</v>
      </c>
      <c r="JC164" s="1" t="s">
        <v>1387</v>
      </c>
      <c r="JE164" s="1" t="s">
        <v>1387</v>
      </c>
      <c r="JG164" s="1" t="s">
        <v>1387</v>
      </c>
      <c r="JI164" s="1" t="s">
        <v>1387</v>
      </c>
      <c r="JK164" s="1" t="s">
        <v>1387</v>
      </c>
      <c r="JM164" s="1" t="s">
        <v>1387</v>
      </c>
      <c r="JO164" s="1" t="s">
        <v>1387</v>
      </c>
      <c r="JQ164" s="1" t="s">
        <v>1387</v>
      </c>
      <c r="JS164" s="1" t="s">
        <v>1387</v>
      </c>
      <c r="JU164" s="1" t="s">
        <v>1387</v>
      </c>
      <c r="JW164" s="1" t="s">
        <v>1387</v>
      </c>
      <c r="JY164" s="1" t="s">
        <v>1387</v>
      </c>
      <c r="KA164" s="1" t="s">
        <v>1387</v>
      </c>
      <c r="KC164" s="1" t="s">
        <v>1387</v>
      </c>
      <c r="KE164" s="1" t="s">
        <v>1387</v>
      </c>
      <c r="KG164" s="1" t="s">
        <v>1387</v>
      </c>
      <c r="KI164" s="1" t="s">
        <v>1387</v>
      </c>
      <c r="KK164" s="1" t="s">
        <v>1387</v>
      </c>
      <c r="KM164" s="1" t="s">
        <v>1387</v>
      </c>
      <c r="KO164" s="1" t="s">
        <v>1387</v>
      </c>
      <c r="KQ164" s="1" t="s">
        <v>1387</v>
      </c>
      <c r="KS164" s="1" t="s">
        <v>1387</v>
      </c>
      <c r="KU164" s="1" t="s">
        <v>1387</v>
      </c>
      <c r="KW164" s="1" t="s">
        <v>1387</v>
      </c>
      <c r="KY164" s="1" t="s">
        <v>1387</v>
      </c>
      <c r="LA164" s="1" t="s">
        <v>1387</v>
      </c>
      <c r="LC164" s="1" t="s">
        <v>1387</v>
      </c>
      <c r="LE164" s="1" t="s">
        <v>1387</v>
      </c>
      <c r="LG164" s="1" t="s">
        <v>1387</v>
      </c>
      <c r="LI164" s="1" t="s">
        <v>1387</v>
      </c>
      <c r="LK164" s="1" t="s">
        <v>1387</v>
      </c>
      <c r="LM164" s="1" t="s">
        <v>1387</v>
      </c>
      <c r="LO164" s="1" t="s">
        <v>1387</v>
      </c>
      <c r="LQ164" s="1" t="s">
        <v>1387</v>
      </c>
      <c r="LS164" s="1" t="s">
        <v>1387</v>
      </c>
      <c r="LU164" s="1" t="s">
        <v>1387</v>
      </c>
      <c r="LW164" s="1" t="s">
        <v>1387</v>
      </c>
      <c r="LY164" s="1" t="s">
        <v>1387</v>
      </c>
      <c r="MA164" s="1" t="s">
        <v>1387</v>
      </c>
      <c r="MC164" s="1" t="s">
        <v>1387</v>
      </c>
      <c r="ME164" s="1" t="s">
        <v>1387</v>
      </c>
      <c r="MG164" s="1" t="s">
        <v>1387</v>
      </c>
      <c r="MI164" s="1" t="s">
        <v>1387</v>
      </c>
      <c r="MK164" s="1" t="s">
        <v>1387</v>
      </c>
      <c r="MM164" s="1" t="s">
        <v>1387</v>
      </c>
      <c r="MO164" s="1" t="s">
        <v>1387</v>
      </c>
      <c r="MQ164" s="1" t="s">
        <v>1387</v>
      </c>
      <c r="MS164" s="1" t="s">
        <v>1387</v>
      </c>
      <c r="MU164" s="1" t="s">
        <v>1387</v>
      </c>
      <c r="MW164" s="1" t="s">
        <v>1387</v>
      </c>
      <c r="MY164" s="1" t="s">
        <v>1387</v>
      </c>
      <c r="NA164" s="1" t="s">
        <v>1387</v>
      </c>
      <c r="NC164" s="1" t="s">
        <v>1387</v>
      </c>
      <c r="NE164" s="1" t="s">
        <v>1387</v>
      </c>
      <c r="NG164" s="1" t="s">
        <v>1387</v>
      </c>
      <c r="NI164" s="1" t="s">
        <v>1387</v>
      </c>
      <c r="NK164" s="1" t="s">
        <v>1387</v>
      </c>
      <c r="NM164" s="1" t="s">
        <v>1387</v>
      </c>
      <c r="NO164" s="1" t="s">
        <v>1387</v>
      </c>
      <c r="NQ164" s="1" t="s">
        <v>1387</v>
      </c>
      <c r="NS164" s="1" t="s">
        <v>1387</v>
      </c>
      <c r="NU164" s="1" t="s">
        <v>1387</v>
      </c>
      <c r="NW164" s="1" t="s">
        <v>1387</v>
      </c>
      <c r="NY164" s="1" t="s">
        <v>1387</v>
      </c>
      <c r="OA164" s="1" t="s">
        <v>1387</v>
      </c>
      <c r="OC164" s="1" t="s">
        <v>1387</v>
      </c>
      <c r="OE164" s="1" t="s">
        <v>1387</v>
      </c>
      <c r="OG164" s="1" t="s">
        <v>1387</v>
      </c>
      <c r="OI164" s="1" t="s">
        <v>1387</v>
      </c>
      <c r="OK164" s="1" t="s">
        <v>1387</v>
      </c>
      <c r="OM164" s="1" t="s">
        <v>1387</v>
      </c>
      <c r="OO164" s="1" t="s">
        <v>1387</v>
      </c>
      <c r="OQ164" s="1" t="s">
        <v>1387</v>
      </c>
      <c r="OS164" s="1" t="s">
        <v>1387</v>
      </c>
      <c r="OU164" s="1" t="s">
        <v>1387</v>
      </c>
      <c r="OW164" s="1" t="s">
        <v>1387</v>
      </c>
      <c r="OY164" s="1" t="s">
        <v>1387</v>
      </c>
      <c r="PA164" s="1" t="s">
        <v>1387</v>
      </c>
      <c r="PC164" s="1" t="s">
        <v>1387</v>
      </c>
      <c r="PE164" s="1" t="s">
        <v>1387</v>
      </c>
      <c r="PG164" s="1" t="s">
        <v>1387</v>
      </c>
      <c r="PI164" s="1" t="s">
        <v>1387</v>
      </c>
      <c r="PK164" s="1" t="s">
        <v>1387</v>
      </c>
      <c r="PM164" s="1" t="s">
        <v>1387</v>
      </c>
      <c r="PO164" s="1" t="s">
        <v>1387</v>
      </c>
      <c r="PQ164" s="1" t="s">
        <v>1387</v>
      </c>
      <c r="PS164" s="1" t="s">
        <v>1387</v>
      </c>
      <c r="PU164" s="1" t="s">
        <v>1387</v>
      </c>
      <c r="PW164" s="1" t="s">
        <v>1387</v>
      </c>
      <c r="PY164" s="1" t="s">
        <v>1387</v>
      </c>
      <c r="QA164" s="1" t="s">
        <v>1387</v>
      </c>
      <c r="QC164" s="1" t="s">
        <v>1387</v>
      </c>
      <c r="QE164" s="1" t="s">
        <v>1387</v>
      </c>
      <c r="QG164" s="1" t="s">
        <v>1387</v>
      </c>
      <c r="QI164" s="1" t="s">
        <v>1387</v>
      </c>
      <c r="QK164" s="1" t="s">
        <v>1387</v>
      </c>
      <c r="QM164" s="1" t="s">
        <v>1387</v>
      </c>
      <c r="QO164" s="1" t="s">
        <v>1387</v>
      </c>
      <c r="QQ164" s="1" t="s">
        <v>1387</v>
      </c>
      <c r="QS164" s="1" t="s">
        <v>1387</v>
      </c>
      <c r="QU164" s="1" t="s">
        <v>1387</v>
      </c>
      <c r="QW164" s="1" t="s">
        <v>1387</v>
      </c>
      <c r="QY164" s="1" t="s">
        <v>1387</v>
      </c>
      <c r="RA164" s="1" t="s">
        <v>1387</v>
      </c>
      <c r="RC164" s="1" t="s">
        <v>1387</v>
      </c>
      <c r="RE164" s="1" t="s">
        <v>1387</v>
      </c>
      <c r="RG164" s="1" t="s">
        <v>1387</v>
      </c>
      <c r="RI164" s="1" t="s">
        <v>1387</v>
      </c>
      <c r="RK164" s="1" t="s">
        <v>1387</v>
      </c>
      <c r="RM164" s="1" t="s">
        <v>1387</v>
      </c>
      <c r="RO164" s="1" t="s">
        <v>1387</v>
      </c>
      <c r="RQ164" s="1" t="s">
        <v>1387</v>
      </c>
      <c r="RS164" s="1" t="s">
        <v>1387</v>
      </c>
      <c r="RU164" s="1" t="s">
        <v>1387</v>
      </c>
      <c r="RW164" s="1" t="s">
        <v>1387</v>
      </c>
      <c r="RY164" s="1" t="s">
        <v>1387</v>
      </c>
      <c r="SA164" s="1" t="s">
        <v>1387</v>
      </c>
      <c r="SC164" s="1" t="s">
        <v>1387</v>
      </c>
      <c r="SE164" s="1" t="s">
        <v>1387</v>
      </c>
      <c r="SG164" s="1" t="s">
        <v>1387</v>
      </c>
      <c r="SI164" s="1" t="s">
        <v>1387</v>
      </c>
      <c r="SK164" s="1" t="s">
        <v>1387</v>
      </c>
      <c r="SM164" s="1" t="s">
        <v>1387</v>
      </c>
      <c r="SO164" s="1" t="s">
        <v>1387</v>
      </c>
      <c r="SQ164" s="1" t="s">
        <v>1387</v>
      </c>
      <c r="SS164" s="1" t="s">
        <v>1387</v>
      </c>
      <c r="SU164" s="1" t="s">
        <v>1387</v>
      </c>
      <c r="SW164" s="1" t="s">
        <v>1387</v>
      </c>
      <c r="SY164" s="1" t="s">
        <v>1387</v>
      </c>
      <c r="TA164" s="1" t="s">
        <v>1387</v>
      </c>
      <c r="TC164" s="1" t="s">
        <v>1387</v>
      </c>
      <c r="TD164" s="1" t="s">
        <v>1387</v>
      </c>
      <c r="TE164" s="1" t="s">
        <v>1387</v>
      </c>
      <c r="TF164" s="1" t="s">
        <v>1387</v>
      </c>
      <c r="TG164" s="1" t="s">
        <v>1387</v>
      </c>
      <c r="TH164" s="1" t="s">
        <v>1387</v>
      </c>
      <c r="TI164" s="1" t="s">
        <v>1387</v>
      </c>
      <c r="TJ164" s="1" t="s">
        <v>1387</v>
      </c>
      <c r="TK164" s="1" t="s">
        <v>1387</v>
      </c>
      <c r="TL164" s="1" t="s">
        <v>1387</v>
      </c>
      <c r="TM164" s="1" t="s">
        <v>1387</v>
      </c>
      <c r="TN164" s="1" t="s">
        <v>1387</v>
      </c>
      <c r="TO164" s="1" t="s">
        <v>1387</v>
      </c>
      <c r="TP164" s="1" t="s">
        <v>1387</v>
      </c>
      <c r="TQ164" s="1" t="s">
        <v>1387</v>
      </c>
      <c r="TR164" s="1" t="s">
        <v>1387</v>
      </c>
      <c r="TS164" s="1" t="s">
        <v>1387</v>
      </c>
      <c r="TT164" s="1" t="s">
        <v>1387</v>
      </c>
      <c r="TU164" s="1" t="s">
        <v>1387</v>
      </c>
      <c r="TV164" s="1" t="s">
        <v>1387</v>
      </c>
      <c r="TW164" s="1" t="s">
        <v>1387</v>
      </c>
      <c r="TX164" s="1" t="s">
        <v>1387</v>
      </c>
      <c r="TY164" s="1" t="s">
        <v>1387</v>
      </c>
      <c r="TZ164" s="1" t="s">
        <v>1387</v>
      </c>
      <c r="UA164" s="1" t="s">
        <v>1387</v>
      </c>
      <c r="UB164" s="1" t="s">
        <v>1387</v>
      </c>
      <c r="UC164" s="1" t="s">
        <v>1387</v>
      </c>
      <c r="UD164" s="1" t="s">
        <v>1387</v>
      </c>
      <c r="UE164" s="1" t="s">
        <v>1387</v>
      </c>
      <c r="UF164" s="1" t="s">
        <v>1387</v>
      </c>
      <c r="UG164" s="1" t="s">
        <v>1387</v>
      </c>
      <c r="UH164" s="1" t="s">
        <v>1387</v>
      </c>
      <c r="UI164" s="1" t="s">
        <v>1387</v>
      </c>
      <c r="UJ164" s="1" t="s">
        <v>1387</v>
      </c>
      <c r="UK164" s="1" t="s">
        <v>1387</v>
      </c>
      <c r="UL164" s="1" t="s">
        <v>1387</v>
      </c>
      <c r="UM164" s="1" t="s">
        <v>1387</v>
      </c>
      <c r="UN164" s="1" t="s">
        <v>1387</v>
      </c>
      <c r="UO164" s="1" t="s">
        <v>1387</v>
      </c>
      <c r="UP164" s="1" t="s">
        <v>1387</v>
      </c>
      <c r="UQ164" s="1" t="s">
        <v>1387</v>
      </c>
      <c r="UR164" s="1" t="s">
        <v>1387</v>
      </c>
      <c r="US164" s="1" t="s">
        <v>1387</v>
      </c>
      <c r="UT164" s="1" t="s">
        <v>1387</v>
      </c>
      <c r="UU164" s="1" t="s">
        <v>1387</v>
      </c>
      <c r="UV164" s="1" t="s">
        <v>1387</v>
      </c>
      <c r="UW164" s="1" t="s">
        <v>1387</v>
      </c>
      <c r="UX164" s="1" t="s">
        <v>1387</v>
      </c>
      <c r="UY164" s="1" t="s">
        <v>1387</v>
      </c>
      <c r="UZ164" s="1" t="s">
        <v>1387</v>
      </c>
      <c r="VA164" s="1" t="s">
        <v>1387</v>
      </c>
      <c r="VB164" s="1" t="s">
        <v>1387</v>
      </c>
      <c r="VC164" s="1" t="s">
        <v>1387</v>
      </c>
      <c r="VD164" s="1" t="s">
        <v>1387</v>
      </c>
      <c r="VE164" s="1" t="s">
        <v>1387</v>
      </c>
      <c r="VF164" s="1" t="s">
        <v>1387</v>
      </c>
      <c r="VG164" s="1" t="s">
        <v>1387</v>
      </c>
      <c r="VH164" s="1" t="s">
        <v>1387</v>
      </c>
      <c r="VI164" s="1" t="s">
        <v>1387</v>
      </c>
      <c r="VJ164" s="1" t="s">
        <v>1387</v>
      </c>
      <c r="VK164" s="1" t="s">
        <v>1387</v>
      </c>
      <c r="VL164" s="1" t="s">
        <v>1387</v>
      </c>
      <c r="VM164" s="1" t="s">
        <v>1387</v>
      </c>
      <c r="VN164" s="1" t="s">
        <v>1387</v>
      </c>
      <c r="VO164" s="1" t="s">
        <v>1387</v>
      </c>
      <c r="VP164" s="1" t="s">
        <v>1387</v>
      </c>
      <c r="VQ164" s="1" t="s">
        <v>1387</v>
      </c>
      <c r="VR164" s="1" t="s">
        <v>1387</v>
      </c>
      <c r="VS164" s="1" t="s">
        <v>1387</v>
      </c>
      <c r="VT164" s="1" t="s">
        <v>1387</v>
      </c>
      <c r="VU164" s="1" t="s">
        <v>1387</v>
      </c>
      <c r="VV164" s="1" t="s">
        <v>1387</v>
      </c>
      <c r="VW164" s="1" t="s">
        <v>1387</v>
      </c>
      <c r="VX164" s="1" t="s">
        <v>1387</v>
      </c>
      <c r="VY164" s="1" t="s">
        <v>1387</v>
      </c>
      <c r="VZ164" s="1" t="s">
        <v>1387</v>
      </c>
      <c r="WA164" s="1" t="s">
        <v>1387</v>
      </c>
      <c r="WB164" s="1" t="s">
        <v>1387</v>
      </c>
      <c r="WC164" s="1" t="s">
        <v>1387</v>
      </c>
      <c r="WD164" s="1" t="s">
        <v>1387</v>
      </c>
      <c r="WE164" s="1" t="s">
        <v>1387</v>
      </c>
      <c r="WF164" s="1" t="s">
        <v>1387</v>
      </c>
      <c r="WG164" s="1" t="s">
        <v>1387</v>
      </c>
      <c r="WH164" s="1" t="s">
        <v>1387</v>
      </c>
      <c r="WI164" s="1" t="s">
        <v>1387</v>
      </c>
      <c r="WJ164" s="1" t="s">
        <v>1387</v>
      </c>
      <c r="WK164" s="1" t="s">
        <v>1387</v>
      </c>
      <c r="WL164" s="1" t="s">
        <v>1387</v>
      </c>
      <c r="WM164" s="1" t="s">
        <v>1387</v>
      </c>
      <c r="WN164" s="1" t="s">
        <v>1387</v>
      </c>
      <c r="WO164" s="1" t="s">
        <v>1387</v>
      </c>
      <c r="WP164" s="1" t="s">
        <v>1387</v>
      </c>
      <c r="WQ164" s="1" t="s">
        <v>1387</v>
      </c>
      <c r="WR164" s="1" t="s">
        <v>1387</v>
      </c>
      <c r="WS164" s="1" t="s">
        <v>1387</v>
      </c>
      <c r="WT164" s="1" t="s">
        <v>1387</v>
      </c>
      <c r="WU164" s="1" t="s">
        <v>1387</v>
      </c>
      <c r="WV164" s="1" t="s">
        <v>1387</v>
      </c>
      <c r="WW164" s="1" t="s">
        <v>1387</v>
      </c>
      <c r="WX164" s="1" t="s">
        <v>1387</v>
      </c>
      <c r="WY164" s="1" t="s">
        <v>1387</v>
      </c>
      <c r="WZ164" s="1" t="s">
        <v>1387</v>
      </c>
      <c r="XA164" s="1" t="s">
        <v>1387</v>
      </c>
      <c r="XC164" s="1" t="s">
        <v>1387</v>
      </c>
      <c r="XE164" s="1" t="s">
        <v>1387</v>
      </c>
      <c r="XG164" s="1" t="s">
        <v>1387</v>
      </c>
      <c r="XI164" s="1" t="s">
        <v>1387</v>
      </c>
      <c r="XK164" s="1" t="s">
        <v>1387</v>
      </c>
      <c r="XM164" s="1" t="s">
        <v>1387</v>
      </c>
      <c r="XO164" s="1" t="s">
        <v>1387</v>
      </c>
      <c r="XQ164" s="1" t="s">
        <v>1387</v>
      </c>
      <c r="XS164" s="1" t="s">
        <v>1387</v>
      </c>
      <c r="XU164" s="1" t="s">
        <v>1387</v>
      </c>
      <c r="XW164" s="1" t="s">
        <v>1387</v>
      </c>
      <c r="XY164" s="1" t="s">
        <v>1387</v>
      </c>
      <c r="YA164" s="1" t="s">
        <v>1387</v>
      </c>
      <c r="YC164" s="1" t="s">
        <v>1387</v>
      </c>
      <c r="YE164" s="1" t="s">
        <v>1387</v>
      </c>
      <c r="YG164" s="1" t="s">
        <v>1387</v>
      </c>
      <c r="YI164" s="1" t="s">
        <v>1387</v>
      </c>
      <c r="YK164" s="1" t="s">
        <v>1387</v>
      </c>
      <c r="YM164" s="1" t="s">
        <v>1387</v>
      </c>
      <c r="YO164" s="1" t="s">
        <v>1387</v>
      </c>
      <c r="YQ164" s="1" t="s">
        <v>1387</v>
      </c>
      <c r="YS164" s="1" t="s">
        <v>1387</v>
      </c>
      <c r="YU164" s="1" t="s">
        <v>1387</v>
      </c>
      <c r="YW164" s="1" t="s">
        <v>1387</v>
      </c>
      <c r="YY164" s="1" t="s">
        <v>1387</v>
      </c>
      <c r="ZA164" s="1" t="s">
        <v>1387</v>
      </c>
      <c r="ZC164" s="1" t="s">
        <v>1387</v>
      </c>
      <c r="ZE164" s="1" t="s">
        <v>1387</v>
      </c>
      <c r="ZG164" s="1" t="s">
        <v>1387</v>
      </c>
      <c r="ZI164" s="1" t="s">
        <v>1387</v>
      </c>
      <c r="ZK164" s="1" t="s">
        <v>1387</v>
      </c>
      <c r="ZM164" s="1" t="s">
        <v>1387</v>
      </c>
      <c r="ZO164" s="1" t="s">
        <v>1387</v>
      </c>
      <c r="ZQ164" s="1" t="s">
        <v>1387</v>
      </c>
      <c r="ZS164" s="1" t="s">
        <v>1387</v>
      </c>
      <c r="ZU164" s="1" t="s">
        <v>1387</v>
      </c>
      <c r="ZW164" s="1" t="s">
        <v>1387</v>
      </c>
      <c r="ZY164" s="1" t="s">
        <v>1387</v>
      </c>
      <c r="AAA164" s="1" t="s">
        <v>1387</v>
      </c>
      <c r="AAC164" s="1" t="s">
        <v>1387</v>
      </c>
      <c r="AAE164" s="1" t="s">
        <v>1387</v>
      </c>
      <c r="AAG164" s="1" t="s">
        <v>1387</v>
      </c>
      <c r="AAI164" s="1" t="s">
        <v>1387</v>
      </c>
      <c r="AAK164" s="1" t="s">
        <v>1387</v>
      </c>
      <c r="AAM164" s="1" t="s">
        <v>1387</v>
      </c>
      <c r="AAO164" s="1" t="s">
        <v>1387</v>
      </c>
      <c r="AAQ164" s="1" t="s">
        <v>1387</v>
      </c>
      <c r="AAS164" s="1" t="s">
        <v>1387</v>
      </c>
      <c r="AAU164" s="1" t="s">
        <v>1387</v>
      </c>
      <c r="AAW164" s="1" t="s">
        <v>1387</v>
      </c>
      <c r="AAY164" s="1" t="s">
        <v>1387</v>
      </c>
      <c r="ABA164" s="1" t="s">
        <v>1387</v>
      </c>
      <c r="ABC164" s="1" t="s">
        <v>1387</v>
      </c>
      <c r="ABE164" s="1" t="s">
        <v>1387</v>
      </c>
      <c r="ABG164" s="1" t="s">
        <v>1387</v>
      </c>
      <c r="ABI164" s="1" t="s">
        <v>1387</v>
      </c>
      <c r="ABK164" s="1" t="s">
        <v>1387</v>
      </c>
      <c r="ABM164" s="1" t="s">
        <v>1387</v>
      </c>
      <c r="ABO164" s="1" t="s">
        <v>1387</v>
      </c>
      <c r="ABQ164" s="1" t="s">
        <v>1387</v>
      </c>
      <c r="ABS164" s="1" t="s">
        <v>1387</v>
      </c>
      <c r="ABU164" s="1" t="s">
        <v>1387</v>
      </c>
      <c r="ABW164" s="1" t="s">
        <v>1387</v>
      </c>
      <c r="ABY164" s="1" t="s">
        <v>1387</v>
      </c>
      <c r="ACA164" s="1" t="s">
        <v>1387</v>
      </c>
      <c r="ACC164" s="1" t="s">
        <v>1387</v>
      </c>
      <c r="ACE164" s="1" t="s">
        <v>1387</v>
      </c>
      <c r="ACG164" s="1" t="s">
        <v>1387</v>
      </c>
      <c r="ACI164" s="1" t="s">
        <v>1387</v>
      </c>
      <c r="ACK164" s="1" t="s">
        <v>1387</v>
      </c>
      <c r="ACM164" s="1" t="s">
        <v>1387</v>
      </c>
      <c r="ACO164" s="1" t="s">
        <v>1387</v>
      </c>
      <c r="ACQ164" s="1" t="s">
        <v>1387</v>
      </c>
      <c r="ACS164" s="1" t="s">
        <v>1387</v>
      </c>
      <c r="ACU164" s="1" t="s">
        <v>1387</v>
      </c>
      <c r="ACW164" s="1" t="s">
        <v>1387</v>
      </c>
      <c r="ACY164" s="1" t="s">
        <v>1387</v>
      </c>
      <c r="ADA164" s="1" t="s">
        <v>1387</v>
      </c>
      <c r="ADC164" s="1" t="s">
        <v>1387</v>
      </c>
      <c r="ADE164" s="1" t="s">
        <v>1387</v>
      </c>
      <c r="ADG164" s="1" t="s">
        <v>1387</v>
      </c>
      <c r="ADI164" s="1" t="s">
        <v>1387</v>
      </c>
      <c r="ADK164" s="1" t="s">
        <v>1387</v>
      </c>
      <c r="ADM164" s="1" t="s">
        <v>1387</v>
      </c>
      <c r="ADO164" s="1" t="s">
        <v>1387</v>
      </c>
      <c r="ADQ164" s="1" t="s">
        <v>1387</v>
      </c>
      <c r="ADS164" s="1" t="s">
        <v>1387</v>
      </c>
      <c r="ADU164" s="1" t="s">
        <v>1387</v>
      </c>
      <c r="ADW164" s="1" t="s">
        <v>1387</v>
      </c>
      <c r="ADY164" s="1" t="s">
        <v>1387</v>
      </c>
      <c r="AEA164" s="1" t="s">
        <v>1387</v>
      </c>
      <c r="AEC164" s="1" t="s">
        <v>1387</v>
      </c>
      <c r="AEE164" s="1" t="s">
        <v>1387</v>
      </c>
      <c r="AEG164" s="1" t="s">
        <v>1387</v>
      </c>
      <c r="AEI164" s="1" t="s">
        <v>1387</v>
      </c>
      <c r="AEK164" s="1" t="s">
        <v>1387</v>
      </c>
      <c r="AEM164" s="1" t="s">
        <v>1387</v>
      </c>
      <c r="AEO164" s="1" t="s">
        <v>1387</v>
      </c>
      <c r="AEQ164" s="1" t="s">
        <v>1387</v>
      </c>
      <c r="AES164" s="1" t="s">
        <v>1387</v>
      </c>
      <c r="AEU164" s="1" t="s">
        <v>1387</v>
      </c>
      <c r="AEW164" s="1" t="s">
        <v>1387</v>
      </c>
      <c r="AEX164" s="1" t="s">
        <v>1387</v>
      </c>
      <c r="AEY164" s="1" t="s">
        <v>1387</v>
      </c>
      <c r="AEZ164" s="1" t="s">
        <v>1387</v>
      </c>
      <c r="AFA164" s="1" t="s">
        <v>1387</v>
      </c>
      <c r="AFB164" s="1" t="s">
        <v>1387</v>
      </c>
      <c r="AFC164" s="1" t="s">
        <v>1387</v>
      </c>
      <c r="AFD164" s="1" t="s">
        <v>1387</v>
      </c>
      <c r="AFE164" s="1" t="s">
        <v>1387</v>
      </c>
      <c r="AFF164" s="1" t="s">
        <v>1387</v>
      </c>
      <c r="AFG164" s="1" t="s">
        <v>1387</v>
      </c>
      <c r="AFH164" s="1" t="s">
        <v>1387</v>
      </c>
      <c r="AFI164" s="1" t="s">
        <v>1387</v>
      </c>
      <c r="AFJ164" s="1" t="s">
        <v>1387</v>
      </c>
      <c r="AFK164" s="1" t="s">
        <v>1387</v>
      </c>
      <c r="AFL164" s="1" t="s">
        <v>1387</v>
      </c>
      <c r="AFM164" s="1" t="s">
        <v>1387</v>
      </c>
      <c r="AFN164" s="1" t="s">
        <v>1387</v>
      </c>
      <c r="AFO164" s="1" t="s">
        <v>1387</v>
      </c>
      <c r="AFP164" s="1" t="s">
        <v>1387</v>
      </c>
      <c r="AFQ164" s="1" t="s">
        <v>1387</v>
      </c>
      <c r="AFR164" s="1" t="s">
        <v>1387</v>
      </c>
      <c r="AFS164" s="1" t="s">
        <v>1387</v>
      </c>
      <c r="AFT164" s="1" t="s">
        <v>1387</v>
      </c>
      <c r="AFU164" s="1" t="s">
        <v>1387</v>
      </c>
      <c r="AFV164" s="1" t="s">
        <v>1387</v>
      </c>
      <c r="AFW164" s="1" t="s">
        <v>1387</v>
      </c>
      <c r="AFX164" s="1" t="s">
        <v>1387</v>
      </c>
      <c r="AFY164" s="1" t="s">
        <v>1387</v>
      </c>
      <c r="AFZ164" s="1" t="s">
        <v>1387</v>
      </c>
      <c r="AGA164" s="1" t="s">
        <v>1387</v>
      </c>
      <c r="AGB164" s="1" t="s">
        <v>1387</v>
      </c>
      <c r="AGC164" s="1" t="s">
        <v>1387</v>
      </c>
      <c r="AGD164" s="1" t="s">
        <v>1387</v>
      </c>
      <c r="AGE164" s="1" t="s">
        <v>1387</v>
      </c>
      <c r="AGF164" s="1" t="s">
        <v>1387</v>
      </c>
      <c r="AGG164" s="1" t="s">
        <v>1387</v>
      </c>
      <c r="AGH164" s="1" t="s">
        <v>1387</v>
      </c>
      <c r="AGI164" s="1" t="s">
        <v>1387</v>
      </c>
      <c r="AGJ164" s="1" t="s">
        <v>1387</v>
      </c>
      <c r="AGK164" s="1" t="s">
        <v>1387</v>
      </c>
      <c r="AGL164" s="1" t="s">
        <v>1387</v>
      </c>
      <c r="AGM164" s="1" t="s">
        <v>1387</v>
      </c>
      <c r="AGN164" s="1" t="s">
        <v>1387</v>
      </c>
      <c r="AGO164" s="1" t="s">
        <v>1387</v>
      </c>
      <c r="AGP164" s="1" t="s">
        <v>1387</v>
      </c>
      <c r="AGQ164" s="1" t="s">
        <v>1387</v>
      </c>
      <c r="AGR164" s="1" t="s">
        <v>1387</v>
      </c>
      <c r="AGS164" s="1" t="s">
        <v>1387</v>
      </c>
      <c r="AGT164" s="1" t="s">
        <v>1387</v>
      </c>
      <c r="AGU164" s="1" t="s">
        <v>1387</v>
      </c>
      <c r="AGV164" s="1" t="s">
        <v>1387</v>
      </c>
      <c r="AGW164" s="1" t="s">
        <v>1387</v>
      </c>
      <c r="AGX164" s="1" t="s">
        <v>1387</v>
      </c>
      <c r="AGY164" s="1" t="s">
        <v>1387</v>
      </c>
      <c r="AGZ164" s="1" t="s">
        <v>1387</v>
      </c>
      <c r="AHA164" s="1" t="s">
        <v>1387</v>
      </c>
      <c r="AHB164" s="1" t="s">
        <v>1387</v>
      </c>
      <c r="AHC164" s="1" t="s">
        <v>1387</v>
      </c>
      <c r="AHD164" s="1" t="s">
        <v>1387</v>
      </c>
      <c r="AHE164" s="1" t="s">
        <v>1387</v>
      </c>
      <c r="AHF164" s="1" t="s">
        <v>1387</v>
      </c>
      <c r="AHG164" s="1" t="s">
        <v>1387</v>
      </c>
      <c r="AHH164" s="1" t="s">
        <v>1387</v>
      </c>
      <c r="AHI164" s="1" t="s">
        <v>1387</v>
      </c>
      <c r="AHJ164" s="1" t="s">
        <v>1387</v>
      </c>
      <c r="AHK164" s="1" t="s">
        <v>1387</v>
      </c>
      <c r="AHL164" s="1" t="s">
        <v>1387</v>
      </c>
      <c r="AHM164" s="1" t="s">
        <v>1387</v>
      </c>
      <c r="AHN164" s="1" t="s">
        <v>1387</v>
      </c>
      <c r="AHO164" s="1" t="s">
        <v>1387</v>
      </c>
      <c r="AHP164" s="1" t="s">
        <v>1387</v>
      </c>
      <c r="AHQ164" s="1" t="s">
        <v>1387</v>
      </c>
      <c r="AHR164" s="1" t="s">
        <v>1387</v>
      </c>
      <c r="AHS164" s="1" t="s">
        <v>1387</v>
      </c>
      <c r="AHT164" s="1" t="s">
        <v>1387</v>
      </c>
      <c r="AHU164" s="1" t="s">
        <v>1387</v>
      </c>
      <c r="AHV164" s="1" t="s">
        <v>1387</v>
      </c>
      <c r="AHW164" s="1" t="s">
        <v>1387</v>
      </c>
      <c r="AHX164" s="1" t="s">
        <v>1387</v>
      </c>
      <c r="AHY164" s="1" t="s">
        <v>1387</v>
      </c>
      <c r="AHZ164" s="1" t="s">
        <v>1387</v>
      </c>
      <c r="AIA164" s="1" t="s">
        <v>1387</v>
      </c>
      <c r="AIB164" s="1" t="s">
        <v>1387</v>
      </c>
      <c r="AIC164" s="1" t="s">
        <v>1387</v>
      </c>
      <c r="AID164" s="1" t="s">
        <v>1387</v>
      </c>
      <c r="AIE164" s="1" t="s">
        <v>1387</v>
      </c>
      <c r="AIF164" s="1" t="s">
        <v>1387</v>
      </c>
      <c r="AIG164" s="1" t="s">
        <v>1387</v>
      </c>
      <c r="AIH164" s="1" t="s">
        <v>1387</v>
      </c>
      <c r="AII164" s="1" t="s">
        <v>1387</v>
      </c>
      <c r="AIJ164" s="1" t="s">
        <v>1387</v>
      </c>
      <c r="AIK164" s="1" t="s">
        <v>1387</v>
      </c>
      <c r="AIL164" s="1" t="s">
        <v>1387</v>
      </c>
      <c r="AIM164" s="1" t="s">
        <v>1387</v>
      </c>
      <c r="AIN164" s="1" t="s">
        <v>1387</v>
      </c>
      <c r="AIO164" s="1" t="s">
        <v>1387</v>
      </c>
      <c r="AIP164" s="1" t="s">
        <v>1387</v>
      </c>
      <c r="AIQ164" s="1" t="s">
        <v>1387</v>
      </c>
      <c r="AIR164" s="1" t="s">
        <v>1387</v>
      </c>
      <c r="AIS164" s="1" t="s">
        <v>1387</v>
      </c>
      <c r="AIT164" s="1" t="s">
        <v>1387</v>
      </c>
      <c r="AIU164" s="1" t="s">
        <v>1387</v>
      </c>
      <c r="AIV164" s="1" t="s">
        <v>1387</v>
      </c>
      <c r="AIW164" s="1" t="s">
        <v>1387</v>
      </c>
      <c r="AIX164" s="1" t="s">
        <v>1387</v>
      </c>
      <c r="AIY164" s="1" t="s">
        <v>1387</v>
      </c>
      <c r="AIZ164" s="1" t="s">
        <v>1387</v>
      </c>
      <c r="AJA164" s="1" t="s">
        <v>1387</v>
      </c>
      <c r="AJB164" s="1" t="s">
        <v>1387</v>
      </c>
      <c r="AJC164" s="1" t="s">
        <v>1387</v>
      </c>
      <c r="AJD164" s="1" t="s">
        <v>1387</v>
      </c>
      <c r="AJE164" s="1" t="s">
        <v>1387</v>
      </c>
      <c r="AJF164" s="1" t="s">
        <v>1387</v>
      </c>
      <c r="AJG164" s="1" t="s">
        <v>1387</v>
      </c>
      <c r="AJH164" s="1" t="s">
        <v>1387</v>
      </c>
      <c r="AJI164" s="1" t="s">
        <v>1387</v>
      </c>
      <c r="AJJ164" s="1" t="s">
        <v>1387</v>
      </c>
      <c r="AJK164" s="1" t="s">
        <v>1387</v>
      </c>
      <c r="AJL164" s="1" t="s">
        <v>1387</v>
      </c>
      <c r="AJM164" s="1" t="s">
        <v>1387</v>
      </c>
      <c r="AJN164" s="1" t="s">
        <v>1387</v>
      </c>
      <c r="AJO164" s="1" t="s">
        <v>1387</v>
      </c>
      <c r="AJP164" s="1" t="s">
        <v>1387</v>
      </c>
      <c r="AJQ164" s="1" t="s">
        <v>1387</v>
      </c>
      <c r="AJR164" s="1" t="s">
        <v>1387</v>
      </c>
      <c r="AJS164" s="1" t="s">
        <v>1387</v>
      </c>
      <c r="AJT164" s="1" t="s">
        <v>1387</v>
      </c>
      <c r="AJU164" s="1" t="s">
        <v>1387</v>
      </c>
      <c r="AJV164" s="1" t="s">
        <v>1387</v>
      </c>
      <c r="AJW164" s="1" t="s">
        <v>1387</v>
      </c>
      <c r="AJX164" s="1" t="s">
        <v>1387</v>
      </c>
      <c r="AJY164" s="1" t="s">
        <v>1387</v>
      </c>
      <c r="AJZ164" s="1" t="s">
        <v>1387</v>
      </c>
      <c r="AKA164" s="1" t="s">
        <v>1387</v>
      </c>
      <c r="AKB164" s="1" t="s">
        <v>1387</v>
      </c>
      <c r="AKC164" s="1" t="s">
        <v>1387</v>
      </c>
      <c r="AKD164" s="1" t="s">
        <v>1387</v>
      </c>
      <c r="AKE164" s="1" t="s">
        <v>1387</v>
      </c>
      <c r="AKF164" s="1" t="s">
        <v>1387</v>
      </c>
      <c r="AKG164" s="1" t="s">
        <v>1387</v>
      </c>
      <c r="AKH164" s="1" t="s">
        <v>1387</v>
      </c>
      <c r="AKI164" s="1" t="s">
        <v>1387</v>
      </c>
      <c r="AKJ164" s="1" t="s">
        <v>1387</v>
      </c>
      <c r="AKK164" s="1" t="s">
        <v>1387</v>
      </c>
      <c r="AKL164" s="1" t="s">
        <v>1387</v>
      </c>
      <c r="AKM164" s="1" t="s">
        <v>1387</v>
      </c>
      <c r="AKN164" s="1" t="s">
        <v>1387</v>
      </c>
      <c r="AKO164" s="1" t="s">
        <v>1387</v>
      </c>
      <c r="AKP164" s="1" t="s">
        <v>1387</v>
      </c>
      <c r="AKQ164" s="1" t="s">
        <v>1387</v>
      </c>
      <c r="AKR164" s="1" t="s">
        <v>1387</v>
      </c>
      <c r="AKS164" s="1" t="s">
        <v>1387</v>
      </c>
      <c r="AKT164" s="1" t="s">
        <v>1387</v>
      </c>
      <c r="AKU164" s="1" t="s">
        <v>1387</v>
      </c>
      <c r="AKV164" s="1" t="s">
        <v>1387</v>
      </c>
      <c r="AKW164" s="1" t="s">
        <v>1387</v>
      </c>
      <c r="AKX164" s="1" t="s">
        <v>1387</v>
      </c>
      <c r="AKY164" s="1" t="s">
        <v>1387</v>
      </c>
      <c r="AKZ164" s="1" t="s">
        <v>1387</v>
      </c>
      <c r="ALA164" s="1" t="s">
        <v>1387</v>
      </c>
      <c r="ALB164" s="1" t="s">
        <v>1387</v>
      </c>
      <c r="ALC164" s="1" t="s">
        <v>1387</v>
      </c>
      <c r="ALD164" s="1" t="s">
        <v>1387</v>
      </c>
      <c r="ALE164" s="1" t="s">
        <v>1387</v>
      </c>
      <c r="ALF164" s="1" t="s">
        <v>1387</v>
      </c>
      <c r="ALG164" s="1" t="s">
        <v>1387</v>
      </c>
      <c r="ALH164" s="1" t="s">
        <v>1387</v>
      </c>
      <c r="ALI164" s="1" t="s">
        <v>1387</v>
      </c>
      <c r="ALJ164" s="1" t="s">
        <v>1387</v>
      </c>
      <c r="ALK164" s="1" t="s">
        <v>1387</v>
      </c>
      <c r="ALL164" s="1" t="s">
        <v>1387</v>
      </c>
      <c r="ALM164" s="1" t="s">
        <v>1387</v>
      </c>
      <c r="ALN164" s="1" t="s">
        <v>1387</v>
      </c>
      <c r="ALO164" s="1" t="s">
        <v>1387</v>
      </c>
      <c r="ALP164" s="1" t="s">
        <v>1387</v>
      </c>
      <c r="ALQ164" s="1" t="s">
        <v>1387</v>
      </c>
      <c r="ALR164" s="1" t="s">
        <v>1387</v>
      </c>
      <c r="ALS164" s="1" t="s">
        <v>1387</v>
      </c>
      <c r="ALT164" s="1" t="s">
        <v>1387</v>
      </c>
      <c r="ALU164" s="1" t="s">
        <v>1387</v>
      </c>
      <c r="ALV164" s="1" t="s">
        <v>1387</v>
      </c>
      <c r="ALW164" s="1" t="s">
        <v>1387</v>
      </c>
      <c r="ALX164" s="1" t="s">
        <v>1387</v>
      </c>
      <c r="ALY164" s="1" t="s">
        <v>1387</v>
      </c>
      <c r="ALZ164" s="1" t="s">
        <v>1387</v>
      </c>
      <c r="AMA164" s="1" t="s">
        <v>1387</v>
      </c>
      <c r="AMB164" s="1" t="s">
        <v>1387</v>
      </c>
      <c r="AMC164" s="1" t="s">
        <v>1387</v>
      </c>
      <c r="AMD164" s="1" t="s">
        <v>1387</v>
      </c>
      <c r="AME164" s="1" t="s">
        <v>1387</v>
      </c>
      <c r="AMF164" s="1" t="s">
        <v>1387</v>
      </c>
      <c r="AMG164" s="1" t="s">
        <v>1387</v>
      </c>
      <c r="AMH164" s="1" t="s">
        <v>1387</v>
      </c>
      <c r="AMI164" s="1" t="s">
        <v>1387</v>
      </c>
      <c r="AMJ164" s="1" t="s">
        <v>1387</v>
      </c>
      <c r="AMK164" s="1" t="s">
        <v>1387</v>
      </c>
      <c r="AML164" s="1" t="s">
        <v>1387</v>
      </c>
      <c r="AMM164" s="1" t="s">
        <v>1387</v>
      </c>
      <c r="AMN164" s="1" t="s">
        <v>1387</v>
      </c>
      <c r="AMO164" s="1" t="s">
        <v>1387</v>
      </c>
      <c r="AMP164" s="1" t="s">
        <v>1387</v>
      </c>
      <c r="AMQ164" s="1" t="s">
        <v>1387</v>
      </c>
      <c r="AMR164" s="1" t="s">
        <v>1387</v>
      </c>
      <c r="AMS164" s="1" t="s">
        <v>1387</v>
      </c>
      <c r="AMT164" s="1" t="s">
        <v>1387</v>
      </c>
      <c r="AMU164" s="1" t="s">
        <v>1387</v>
      </c>
      <c r="AMV164" s="1" t="s">
        <v>1387</v>
      </c>
      <c r="AMW164" s="1" t="s">
        <v>1387</v>
      </c>
      <c r="AMX164" s="1" t="s">
        <v>1387</v>
      </c>
      <c r="AMY164" s="1" t="s">
        <v>1387</v>
      </c>
      <c r="AMZ164" s="1" t="s">
        <v>1387</v>
      </c>
      <c r="ANA164" s="1" t="s">
        <v>1387</v>
      </c>
      <c r="ANB164" s="1" t="s">
        <v>1387</v>
      </c>
      <c r="ANC164" s="1" t="s">
        <v>1387</v>
      </c>
      <c r="AND164" s="1" t="s">
        <v>1387</v>
      </c>
      <c r="ANE164" s="1" t="s">
        <v>1387</v>
      </c>
      <c r="ANF164" s="1" t="s">
        <v>1387</v>
      </c>
      <c r="ANG164" s="1" t="s">
        <v>1387</v>
      </c>
      <c r="ANH164" s="1" t="s">
        <v>1387</v>
      </c>
      <c r="ANI164" s="1" t="s">
        <v>1387</v>
      </c>
      <c r="ANJ164" s="1" t="s">
        <v>1387</v>
      </c>
      <c r="ANK164" s="1" t="s">
        <v>1387</v>
      </c>
      <c r="ANL164" s="1" t="s">
        <v>1387</v>
      </c>
      <c r="ANM164" s="1" t="s">
        <v>1387</v>
      </c>
      <c r="ANN164" s="1" t="s">
        <v>1387</v>
      </c>
      <c r="ANO164" s="1" t="s">
        <v>1387</v>
      </c>
      <c r="ANP164" s="1" t="s">
        <v>1387</v>
      </c>
      <c r="ANQ164" s="1" t="s">
        <v>1387</v>
      </c>
      <c r="ANR164" s="1" t="s">
        <v>1387</v>
      </c>
      <c r="ANS164" s="1" t="s">
        <v>1387</v>
      </c>
      <c r="ANT164" s="1" t="s">
        <v>1387</v>
      </c>
      <c r="ANU164" s="1" t="s">
        <v>1387</v>
      </c>
      <c r="ANV164" s="1" t="s">
        <v>1387</v>
      </c>
      <c r="ANW164" s="1" t="s">
        <v>1387</v>
      </c>
      <c r="ANX164" s="1" t="s">
        <v>1387</v>
      </c>
      <c r="ANY164" s="1" t="s">
        <v>1387</v>
      </c>
      <c r="ANZ164" s="1" t="s">
        <v>1387</v>
      </c>
      <c r="AOA164" s="1" t="s">
        <v>1387</v>
      </c>
      <c r="AOB164" s="1" t="s">
        <v>1387</v>
      </c>
      <c r="AOC164" s="1" t="s">
        <v>1387</v>
      </c>
      <c r="AOD164" s="1" t="s">
        <v>1387</v>
      </c>
      <c r="AOE164" s="1" t="s">
        <v>1387</v>
      </c>
      <c r="AOF164" s="1" t="s">
        <v>1387</v>
      </c>
      <c r="AOG164" s="1" t="s">
        <v>1387</v>
      </c>
      <c r="AOH164" s="1" t="s">
        <v>1387</v>
      </c>
      <c r="AOI164" s="1" t="s">
        <v>1387</v>
      </c>
      <c r="AOJ164" s="1" t="s">
        <v>1387</v>
      </c>
      <c r="AOK164" s="1" t="s">
        <v>1387</v>
      </c>
      <c r="AOL164" s="1" t="s">
        <v>1387</v>
      </c>
      <c r="AOM164" s="1" t="s">
        <v>1387</v>
      </c>
      <c r="AON164" s="1" t="s">
        <v>1387</v>
      </c>
      <c r="AOO164" s="1" t="s">
        <v>1387</v>
      </c>
      <c r="AOP164" s="1" t="s">
        <v>1387</v>
      </c>
      <c r="AOQ164" s="1" t="s">
        <v>1387</v>
      </c>
      <c r="AOR164" s="1" t="s">
        <v>1387</v>
      </c>
      <c r="AOS164" s="1" t="s">
        <v>1387</v>
      </c>
      <c r="AOT164" s="1" t="s">
        <v>1387</v>
      </c>
      <c r="AOU164" s="1" t="s">
        <v>1387</v>
      </c>
      <c r="AOV164" s="1" t="s">
        <v>1387</v>
      </c>
      <c r="AOW164" s="1" t="s">
        <v>1387</v>
      </c>
      <c r="AOX164" s="1" t="s">
        <v>1387</v>
      </c>
      <c r="AOY164" s="1" t="s">
        <v>1387</v>
      </c>
      <c r="AOZ164" s="1" t="s">
        <v>1387</v>
      </c>
      <c r="APA164" s="1" t="s">
        <v>1387</v>
      </c>
      <c r="APB164" s="1" t="s">
        <v>1387</v>
      </c>
      <c r="APC164" s="1" t="s">
        <v>1387</v>
      </c>
      <c r="APD164" s="1" t="s">
        <v>1387</v>
      </c>
      <c r="APE164" s="1" t="s">
        <v>1387</v>
      </c>
      <c r="APF164" s="1" t="s">
        <v>1387</v>
      </c>
      <c r="APG164" s="1" t="s">
        <v>1387</v>
      </c>
      <c r="APH164" s="1" t="s">
        <v>1387</v>
      </c>
      <c r="API164" s="1" t="s">
        <v>1387</v>
      </c>
      <c r="APJ164" s="1" t="s">
        <v>1387</v>
      </c>
      <c r="APK164" s="1" t="s">
        <v>1387</v>
      </c>
      <c r="APL164" s="1" t="s">
        <v>1387</v>
      </c>
      <c r="APM164" s="1" t="s">
        <v>1387</v>
      </c>
      <c r="APN164" s="1" t="s">
        <v>1387</v>
      </c>
      <c r="APO164" s="1" t="s">
        <v>1387</v>
      </c>
      <c r="APP164" s="1" t="s">
        <v>1387</v>
      </c>
      <c r="APQ164" s="1" t="s">
        <v>1387</v>
      </c>
      <c r="APR164" s="1" t="s">
        <v>1387</v>
      </c>
      <c r="APS164" s="1" t="s">
        <v>1387</v>
      </c>
      <c r="APT164" s="1" t="s">
        <v>1387</v>
      </c>
      <c r="APU164" s="1" t="s">
        <v>1387</v>
      </c>
      <c r="APV164" s="1" t="s">
        <v>1387</v>
      </c>
      <c r="APW164" s="1" t="s">
        <v>1387</v>
      </c>
      <c r="APX164" s="1" t="s">
        <v>1387</v>
      </c>
      <c r="APY164" s="1" t="s">
        <v>1387</v>
      </c>
      <c r="APZ164" s="1" t="s">
        <v>1387</v>
      </c>
      <c r="AQA164" s="1" t="s">
        <v>1387</v>
      </c>
      <c r="AQB164" s="1" t="s">
        <v>1387</v>
      </c>
      <c r="AQC164" s="1" t="s">
        <v>1387</v>
      </c>
      <c r="AQD164" s="1" t="s">
        <v>1387</v>
      </c>
      <c r="AQE164" s="1" t="s">
        <v>1387</v>
      </c>
      <c r="AQF164" s="1" t="s">
        <v>1387</v>
      </c>
      <c r="AQG164" s="1" t="s">
        <v>1387</v>
      </c>
      <c r="AQH164" s="1" t="s">
        <v>1387</v>
      </c>
      <c r="AQI164" s="1" t="s">
        <v>1387</v>
      </c>
      <c r="AQJ164" s="1" t="s">
        <v>1387</v>
      </c>
      <c r="AQK164" s="1" t="s">
        <v>1387</v>
      </c>
      <c r="AQL164" s="1" t="s">
        <v>1387</v>
      </c>
      <c r="AQM164" s="1" t="s">
        <v>1387</v>
      </c>
      <c r="AQN164" s="1" t="s">
        <v>1387</v>
      </c>
      <c r="AQO164" s="1" t="s">
        <v>1387</v>
      </c>
      <c r="AQP164" s="1" t="s">
        <v>1387</v>
      </c>
      <c r="AQQ164" s="1" t="s">
        <v>1387</v>
      </c>
      <c r="AQR164" s="1" t="s">
        <v>1387</v>
      </c>
      <c r="AQS164" s="1" t="s">
        <v>1387</v>
      </c>
      <c r="AQT164" s="1" t="s">
        <v>1387</v>
      </c>
      <c r="AQU164" s="1" t="s">
        <v>1387</v>
      </c>
      <c r="AQV164" s="1" t="s">
        <v>1387</v>
      </c>
      <c r="AQW164" s="1" t="s">
        <v>1387</v>
      </c>
      <c r="AQX164" s="1" t="s">
        <v>1387</v>
      </c>
      <c r="AQY164" s="1" t="s">
        <v>1387</v>
      </c>
      <c r="AQZ164" s="1" t="s">
        <v>1387</v>
      </c>
      <c r="ARA164" s="1" t="s">
        <v>1387</v>
      </c>
      <c r="ARB164" s="1" t="s">
        <v>1387</v>
      </c>
      <c r="ARC164" s="1" t="s">
        <v>1387</v>
      </c>
      <c r="ARD164" s="1" t="s">
        <v>1387</v>
      </c>
      <c r="ARE164" s="1" t="s">
        <v>1387</v>
      </c>
      <c r="ARF164" s="1" t="s">
        <v>1387</v>
      </c>
      <c r="ARG164" s="1" t="s">
        <v>1387</v>
      </c>
      <c r="ARH164" s="1" t="s">
        <v>1387</v>
      </c>
      <c r="ARI164" s="1" t="s">
        <v>1387</v>
      </c>
      <c r="ARJ164" s="1" t="s">
        <v>1387</v>
      </c>
      <c r="ARK164" s="1" t="s">
        <v>1387</v>
      </c>
      <c r="ARL164" s="1" t="s">
        <v>1387</v>
      </c>
      <c r="ARM164" s="1" t="s">
        <v>1387</v>
      </c>
      <c r="ARN164" s="1" t="s">
        <v>1387</v>
      </c>
      <c r="ARO164" s="1" t="s">
        <v>1387</v>
      </c>
      <c r="ARP164" s="1" t="s">
        <v>1387</v>
      </c>
      <c r="ARQ164" s="1" t="s">
        <v>1387</v>
      </c>
      <c r="ARR164" s="1" t="s">
        <v>1387</v>
      </c>
      <c r="ARS164" s="1" t="s">
        <v>1387</v>
      </c>
      <c r="ART164" s="1" t="s">
        <v>1387</v>
      </c>
      <c r="ARU164" s="1" t="s">
        <v>1387</v>
      </c>
      <c r="ARV164" s="1" t="s">
        <v>1387</v>
      </c>
      <c r="ARW164" s="1" t="s">
        <v>1387</v>
      </c>
      <c r="ARX164" s="1" t="s">
        <v>1387</v>
      </c>
      <c r="ARY164" s="1" t="s">
        <v>1387</v>
      </c>
      <c r="ARZ164" s="1" t="s">
        <v>1387</v>
      </c>
      <c r="ASA164" s="1" t="s">
        <v>1387</v>
      </c>
      <c r="ASB164" s="1" t="s">
        <v>1387</v>
      </c>
      <c r="ASC164" s="1" t="s">
        <v>1387</v>
      </c>
      <c r="ASD164" s="1" t="s">
        <v>1387</v>
      </c>
      <c r="ASE164" s="1" t="s">
        <v>1387</v>
      </c>
      <c r="ASF164" s="1" t="s">
        <v>1387</v>
      </c>
      <c r="ASG164" s="1" t="s">
        <v>1387</v>
      </c>
      <c r="ASH164" s="1" t="s">
        <v>1387</v>
      </c>
      <c r="ASI164" s="1" t="s">
        <v>1387</v>
      </c>
      <c r="ASJ164" s="1" t="s">
        <v>1387</v>
      </c>
      <c r="ASK164" s="1" t="s">
        <v>1387</v>
      </c>
      <c r="ASL164" s="1" t="s">
        <v>1387</v>
      </c>
      <c r="ASM164" s="1" t="s">
        <v>1387</v>
      </c>
      <c r="ASN164" s="1" t="s">
        <v>1387</v>
      </c>
      <c r="ASO164" s="1" t="s">
        <v>1387</v>
      </c>
      <c r="ASP164" s="1" t="s">
        <v>1387</v>
      </c>
      <c r="ASQ164" s="1" t="s">
        <v>1387</v>
      </c>
      <c r="ASR164" s="1" t="s">
        <v>1387</v>
      </c>
      <c r="ASS164" s="1" t="s">
        <v>1387</v>
      </c>
      <c r="AST164" s="1" t="s">
        <v>1387</v>
      </c>
      <c r="ASU164" s="1" t="s">
        <v>1387</v>
      </c>
      <c r="ASV164" s="1" t="s">
        <v>1387</v>
      </c>
      <c r="ASW164" s="1" t="s">
        <v>1387</v>
      </c>
      <c r="ASX164" s="1" t="s">
        <v>1387</v>
      </c>
      <c r="ASY164" s="1" t="s">
        <v>1387</v>
      </c>
      <c r="ASZ164" s="1" t="s">
        <v>1387</v>
      </c>
      <c r="ATA164" s="1" t="s">
        <v>1387</v>
      </c>
      <c r="ATB164" s="1" t="s">
        <v>1387</v>
      </c>
      <c r="ATC164" s="1" t="s">
        <v>1387</v>
      </c>
      <c r="ATD164" s="1" t="s">
        <v>1387</v>
      </c>
      <c r="ATE164" s="1" t="s">
        <v>1387</v>
      </c>
      <c r="ATF164" s="1" t="s">
        <v>1387</v>
      </c>
      <c r="ATG164" s="1" t="s">
        <v>1387</v>
      </c>
      <c r="ATH164" s="1" t="s">
        <v>1387</v>
      </c>
      <c r="ATI164" s="1" t="s">
        <v>1387</v>
      </c>
      <c r="ATJ164" s="1" t="s">
        <v>1387</v>
      </c>
      <c r="ATK164" s="1" t="s">
        <v>1387</v>
      </c>
      <c r="ATL164" s="1" t="s">
        <v>1387</v>
      </c>
      <c r="ATM164" s="1" t="s">
        <v>1387</v>
      </c>
      <c r="ATN164" s="1" t="s">
        <v>1387</v>
      </c>
      <c r="ATO164" s="1" t="s">
        <v>1387</v>
      </c>
      <c r="ATP164" s="1" t="s">
        <v>1387</v>
      </c>
      <c r="ATQ164" s="1" t="s">
        <v>1387</v>
      </c>
      <c r="ATR164" s="1" t="s">
        <v>1387</v>
      </c>
      <c r="ATS164" s="1" t="s">
        <v>1387</v>
      </c>
      <c r="ATT164" s="1" t="s">
        <v>1387</v>
      </c>
      <c r="ATU164" s="1" t="s">
        <v>1387</v>
      </c>
      <c r="ATV164" s="1" t="s">
        <v>1387</v>
      </c>
      <c r="ATW164" s="1" t="s">
        <v>1387</v>
      </c>
      <c r="ATX164" s="1" t="s">
        <v>1387</v>
      </c>
      <c r="ATY164" s="1" t="s">
        <v>1387</v>
      </c>
      <c r="ATZ164" s="1" t="s">
        <v>1387</v>
      </c>
      <c r="AUA164" s="1" t="s">
        <v>1387</v>
      </c>
      <c r="AUB164" s="1" t="s">
        <v>1387</v>
      </c>
      <c r="AUC164" s="1" t="s">
        <v>1387</v>
      </c>
      <c r="AUD164" s="1" t="s">
        <v>1387</v>
      </c>
      <c r="AUE164" s="1" t="s">
        <v>1387</v>
      </c>
      <c r="AUF164" s="1" t="s">
        <v>1387</v>
      </c>
      <c r="AUG164" s="1" t="s">
        <v>1387</v>
      </c>
      <c r="AUH164" s="1" t="s">
        <v>1387</v>
      </c>
      <c r="AUI164" s="1" t="s">
        <v>1387</v>
      </c>
      <c r="AUJ164" s="1" t="s">
        <v>1387</v>
      </c>
      <c r="AUK164" s="1" t="s">
        <v>1387</v>
      </c>
      <c r="AUL164" s="1" t="s">
        <v>1387</v>
      </c>
      <c r="AUM164" s="1" t="s">
        <v>1387</v>
      </c>
      <c r="AUN164" s="1" t="s">
        <v>1387</v>
      </c>
      <c r="AUO164" s="1" t="s">
        <v>1387</v>
      </c>
      <c r="AUP164" s="1" t="s">
        <v>1387</v>
      </c>
      <c r="AUQ164" s="1" t="s">
        <v>1387</v>
      </c>
      <c r="AUR164" s="1" t="s">
        <v>1387</v>
      </c>
      <c r="AUS164" s="1" t="s">
        <v>1387</v>
      </c>
      <c r="AUT164" s="1" t="s">
        <v>1387</v>
      </c>
      <c r="AUU164" s="1" t="s">
        <v>1387</v>
      </c>
      <c r="AUV164" s="1" t="s">
        <v>1387</v>
      </c>
      <c r="AUW164" s="1" t="s">
        <v>1387</v>
      </c>
      <c r="AUX164" s="1" t="s">
        <v>1387</v>
      </c>
      <c r="AUY164" s="1" t="s">
        <v>1387</v>
      </c>
      <c r="AUZ164" s="1" t="s">
        <v>1387</v>
      </c>
      <c r="AVA164" s="1" t="s">
        <v>1387</v>
      </c>
      <c r="AVB164" s="1" t="s">
        <v>1387</v>
      </c>
      <c r="AVC164" s="1" t="s">
        <v>1387</v>
      </c>
      <c r="AVD164" s="1" t="s">
        <v>1387</v>
      </c>
      <c r="AVE164" s="1" t="s">
        <v>1387</v>
      </c>
      <c r="AVF164" s="1" t="s">
        <v>1387</v>
      </c>
      <c r="AVG164" s="1" t="s">
        <v>1387</v>
      </c>
      <c r="AVH164" s="1" t="s">
        <v>1387</v>
      </c>
      <c r="AVI164" s="1" t="s">
        <v>1387</v>
      </c>
      <c r="AVJ164" s="1" t="s">
        <v>1387</v>
      </c>
      <c r="AVK164" s="1" t="s">
        <v>1387</v>
      </c>
      <c r="AVL164" s="1" t="s">
        <v>1387</v>
      </c>
      <c r="AVM164" s="1" t="s">
        <v>1387</v>
      </c>
      <c r="AVN164" s="1" t="s">
        <v>1387</v>
      </c>
      <c r="AVO164" s="1" t="s">
        <v>1387</v>
      </c>
      <c r="AVP164" s="1" t="s">
        <v>1387</v>
      </c>
      <c r="AVQ164" s="1" t="s">
        <v>1387</v>
      </c>
      <c r="AVR164" s="1" t="s">
        <v>1387</v>
      </c>
      <c r="AVS164" s="1" t="s">
        <v>1387</v>
      </c>
      <c r="AVT164" s="1" t="s">
        <v>1387</v>
      </c>
      <c r="AVU164" s="1" t="s">
        <v>1387</v>
      </c>
      <c r="AVV164" s="1" t="s">
        <v>1387</v>
      </c>
      <c r="AVW164" s="1" t="s">
        <v>1387</v>
      </c>
      <c r="AVX164" s="1" t="s">
        <v>1387</v>
      </c>
      <c r="AVY164" s="1" t="s">
        <v>1387</v>
      </c>
      <c r="AVZ164" s="1" t="s">
        <v>1387</v>
      </c>
      <c r="AWA164" s="1" t="s">
        <v>1387</v>
      </c>
      <c r="AWB164" s="1" t="s">
        <v>1387</v>
      </c>
      <c r="AWC164" s="1" t="s">
        <v>1387</v>
      </c>
      <c r="AWD164" s="1" t="s">
        <v>1387</v>
      </c>
      <c r="AWE164" s="1" t="s">
        <v>1387</v>
      </c>
      <c r="AWF164" s="1" t="s">
        <v>1387</v>
      </c>
      <c r="AWG164" s="1" t="s">
        <v>1387</v>
      </c>
      <c r="AWH164" s="1" t="s">
        <v>1387</v>
      </c>
      <c r="AWI164" s="1" t="s">
        <v>1387</v>
      </c>
      <c r="AWJ164" s="1" t="s">
        <v>1387</v>
      </c>
      <c r="AWK164" s="1" t="s">
        <v>1387</v>
      </c>
      <c r="AWL164" s="1" t="s">
        <v>1387</v>
      </c>
      <c r="AWM164" s="1" t="s">
        <v>1387</v>
      </c>
      <c r="AWN164" s="1" t="s">
        <v>1387</v>
      </c>
      <c r="AWO164" s="1" t="s">
        <v>1387</v>
      </c>
      <c r="AWP164" s="1" t="s">
        <v>1387</v>
      </c>
      <c r="AWQ164" s="1" t="s">
        <v>1387</v>
      </c>
      <c r="AWR164" s="1" t="s">
        <v>1387</v>
      </c>
      <c r="AWS164" s="1" t="s">
        <v>1387</v>
      </c>
      <c r="AWT164" s="1" t="s">
        <v>1387</v>
      </c>
      <c r="AWU164" s="1" t="s">
        <v>1387</v>
      </c>
      <c r="AWV164" s="1" t="s">
        <v>1387</v>
      </c>
      <c r="AWW164" s="1" t="s">
        <v>1387</v>
      </c>
      <c r="AWX164" s="1" t="s">
        <v>1387</v>
      </c>
      <c r="AWY164" s="1" t="s">
        <v>1387</v>
      </c>
      <c r="AWZ164" s="1" t="s">
        <v>1387</v>
      </c>
      <c r="AXA164" s="1" t="s">
        <v>1387</v>
      </c>
      <c r="AXB164" s="1" t="s">
        <v>1387</v>
      </c>
      <c r="AXC164" s="1" t="s">
        <v>1387</v>
      </c>
      <c r="AXD164" s="1" t="s">
        <v>1387</v>
      </c>
      <c r="AXE164" s="1" t="s">
        <v>1387</v>
      </c>
      <c r="AXF164" s="1" t="s">
        <v>1387</v>
      </c>
      <c r="AXG164" s="1" t="s">
        <v>1387</v>
      </c>
      <c r="AXH164" s="1" t="s">
        <v>1387</v>
      </c>
      <c r="AXJ164" s="1" t="s">
        <v>1387</v>
      </c>
      <c r="AXL164" s="1" t="s">
        <v>1387</v>
      </c>
      <c r="AXN164" s="1" t="s">
        <v>1387</v>
      </c>
      <c r="AXP164" s="1" t="s">
        <v>1387</v>
      </c>
      <c r="AXR164" s="1" t="s">
        <v>1387</v>
      </c>
      <c r="AXT164" s="1" t="s">
        <v>1387</v>
      </c>
      <c r="AXV164" s="1" t="s">
        <v>3676</v>
      </c>
      <c r="AXW164">
        <v>382</v>
      </c>
      <c r="AXX164" s="1" t="s">
        <v>3677</v>
      </c>
      <c r="AXY164">
        <v>226</v>
      </c>
      <c r="AXZ164" s="1" t="s">
        <v>3678</v>
      </c>
      <c r="AYA164">
        <v>538</v>
      </c>
      <c r="AYB164" s="1" t="s">
        <v>3679</v>
      </c>
      <c r="AYC164">
        <v>245</v>
      </c>
      <c r="AYD164" s="1" t="s">
        <v>3680</v>
      </c>
      <c r="AYE164">
        <v>413</v>
      </c>
      <c r="AYF164" s="1" t="s">
        <v>3677</v>
      </c>
      <c r="AYG164">
        <v>226</v>
      </c>
      <c r="AYH164" s="1" t="s">
        <v>3681</v>
      </c>
      <c r="AYI164">
        <v>311</v>
      </c>
      <c r="AYJ164" s="1" t="s">
        <v>3682</v>
      </c>
      <c r="AYK164">
        <v>297</v>
      </c>
      <c r="AYL164" s="1" t="s">
        <v>3677</v>
      </c>
      <c r="AYM164">
        <v>226</v>
      </c>
      <c r="AYN164" s="1" t="s">
        <v>3683</v>
      </c>
      <c r="AYO164">
        <v>237</v>
      </c>
      <c r="AYP164" s="1" t="s">
        <v>3684</v>
      </c>
      <c r="AYQ164">
        <v>222</v>
      </c>
      <c r="AYR164" s="1" t="s">
        <v>3685</v>
      </c>
      <c r="AYS164">
        <v>283</v>
      </c>
      <c r="AYT164" s="1" t="s">
        <v>3686</v>
      </c>
      <c r="AYU164">
        <v>379</v>
      </c>
      <c r="AYV164" s="1" t="s">
        <v>3687</v>
      </c>
      <c r="AYW164">
        <v>293</v>
      </c>
      <c r="AYX164" s="1" t="s">
        <v>3677</v>
      </c>
      <c r="AYY164">
        <v>226</v>
      </c>
      <c r="AYZ164" s="1" t="s">
        <v>3688</v>
      </c>
      <c r="AZA164">
        <v>285</v>
      </c>
      <c r="AZB164" s="1" t="s">
        <v>3677</v>
      </c>
      <c r="AZC164">
        <v>226</v>
      </c>
      <c r="AZD164" s="1" t="s">
        <v>3689</v>
      </c>
      <c r="AZE164">
        <v>298</v>
      </c>
      <c r="AZF164" s="1" t="s">
        <v>3677</v>
      </c>
      <c r="AZG164">
        <v>226</v>
      </c>
      <c r="AZH164" s="1" t="s">
        <v>1387</v>
      </c>
      <c r="AZJ164" s="1" t="s">
        <v>1387</v>
      </c>
      <c r="AZL164" s="1" t="s">
        <v>1387</v>
      </c>
      <c r="AZN164" s="1" t="s">
        <v>1387</v>
      </c>
      <c r="AZP164" s="1" t="s">
        <v>1387</v>
      </c>
      <c r="AZR164" s="1" t="s">
        <v>1387</v>
      </c>
      <c r="AZT164" s="1" t="s">
        <v>1387</v>
      </c>
      <c r="AZV164" s="1" t="s">
        <v>1387</v>
      </c>
      <c r="AZX164" s="1" t="s">
        <v>1387</v>
      </c>
      <c r="AZZ164" s="1" t="s">
        <v>1387</v>
      </c>
      <c r="BAB164" s="1" t="s">
        <v>1387</v>
      </c>
      <c r="BAD164" s="1" t="s">
        <v>1387</v>
      </c>
    </row>
    <row r="165" spans="1:1383" x14ac:dyDescent="0.3">
      <c r="A165" s="1" t="s">
        <v>3690</v>
      </c>
      <c r="B165" s="1" t="s">
        <v>1599</v>
      </c>
      <c r="C165" s="2">
        <v>42902.837164351855</v>
      </c>
      <c r="D165" s="1" t="s">
        <v>1386</v>
      </c>
      <c r="E165">
        <v>54</v>
      </c>
      <c r="F165">
        <v>0</v>
      </c>
      <c r="G165">
        <v>0</v>
      </c>
      <c r="H165">
        <v>255</v>
      </c>
      <c r="I165" s="2">
        <v>43155.042083333334</v>
      </c>
      <c r="J165" s="1" t="s">
        <v>1604</v>
      </c>
      <c r="K165" s="1" t="s">
        <v>1387</v>
      </c>
      <c r="M165" s="1" t="s">
        <v>1387</v>
      </c>
      <c r="O165" s="1" t="s">
        <v>1387</v>
      </c>
      <c r="Q165" s="1" t="s">
        <v>1387</v>
      </c>
      <c r="S165" s="1" t="s">
        <v>1387</v>
      </c>
      <c r="U165" s="1" t="s">
        <v>1387</v>
      </c>
      <c r="W165" s="1" t="s">
        <v>1387</v>
      </c>
      <c r="Y165" s="1" t="s">
        <v>1387</v>
      </c>
      <c r="AA165" s="1" t="s">
        <v>1387</v>
      </c>
      <c r="AC165" s="1" t="s">
        <v>1387</v>
      </c>
      <c r="AE165" s="1" t="s">
        <v>1387</v>
      </c>
      <c r="AG165" s="1" t="s">
        <v>1387</v>
      </c>
      <c r="AI165" s="1" t="s">
        <v>1387</v>
      </c>
      <c r="AK165" s="1" t="s">
        <v>1387</v>
      </c>
      <c r="AM165" s="1" t="s">
        <v>1387</v>
      </c>
      <c r="AO165" s="1" t="s">
        <v>1387</v>
      </c>
      <c r="AQ165" s="1" t="s">
        <v>1387</v>
      </c>
      <c r="AS165" s="1" t="s">
        <v>1387</v>
      </c>
      <c r="AU165" s="1" t="s">
        <v>1387</v>
      </c>
      <c r="AW165" s="1" t="s">
        <v>1387</v>
      </c>
      <c r="AY165" s="1" t="s">
        <v>1387</v>
      </c>
      <c r="BA165" s="1" t="s">
        <v>1387</v>
      </c>
      <c r="BC165" s="1" t="s">
        <v>1387</v>
      </c>
      <c r="BE165" s="1" t="s">
        <v>1387</v>
      </c>
      <c r="BG165" s="1" t="s">
        <v>1387</v>
      </c>
      <c r="BI165" s="1" t="s">
        <v>1387</v>
      </c>
      <c r="BK165" s="1" t="s">
        <v>1387</v>
      </c>
      <c r="BM165" s="1" t="s">
        <v>1387</v>
      </c>
      <c r="BO165" s="1" t="s">
        <v>1387</v>
      </c>
      <c r="BQ165" s="1" t="s">
        <v>1387</v>
      </c>
      <c r="BS165" s="1" t="s">
        <v>1387</v>
      </c>
      <c r="BU165" s="1" t="s">
        <v>1387</v>
      </c>
      <c r="BW165" s="1" t="s">
        <v>1387</v>
      </c>
      <c r="BY165" s="1" t="s">
        <v>1387</v>
      </c>
      <c r="CA165" s="1" t="s">
        <v>1387</v>
      </c>
      <c r="CC165" s="1" t="s">
        <v>1387</v>
      </c>
      <c r="CE165" s="1" t="s">
        <v>1387</v>
      </c>
      <c r="CG165" s="1" t="s">
        <v>1387</v>
      </c>
      <c r="CI165" s="1" t="s">
        <v>1387</v>
      </c>
      <c r="CK165" s="1" t="s">
        <v>1387</v>
      </c>
      <c r="CM165" s="1" t="s">
        <v>1387</v>
      </c>
      <c r="CO165" s="1" t="s">
        <v>1387</v>
      </c>
      <c r="CQ165" s="1" t="s">
        <v>1387</v>
      </c>
      <c r="CS165" s="1" t="s">
        <v>1387</v>
      </c>
      <c r="CU165" s="1" t="s">
        <v>1387</v>
      </c>
      <c r="CW165" s="1" t="s">
        <v>1387</v>
      </c>
      <c r="CY165" s="1" t="s">
        <v>1387</v>
      </c>
      <c r="DA165" s="1" t="s">
        <v>1387</v>
      </c>
      <c r="DC165" s="1" t="s">
        <v>1387</v>
      </c>
      <c r="DE165" s="1" t="s">
        <v>1387</v>
      </c>
      <c r="DG165" s="1" t="s">
        <v>1387</v>
      </c>
      <c r="DI165" s="1" t="s">
        <v>1387</v>
      </c>
      <c r="DK165" s="1" t="s">
        <v>1387</v>
      </c>
      <c r="DM165" s="1" t="s">
        <v>1387</v>
      </c>
      <c r="DO165" s="1" t="s">
        <v>1387</v>
      </c>
      <c r="DQ165" s="1" t="s">
        <v>1387</v>
      </c>
      <c r="DS165" s="1" t="s">
        <v>1387</v>
      </c>
      <c r="DU165" s="1" t="s">
        <v>1387</v>
      </c>
      <c r="DW165" s="1" t="s">
        <v>1387</v>
      </c>
      <c r="DY165" s="1" t="s">
        <v>1387</v>
      </c>
      <c r="EA165" s="1" t="s">
        <v>1387</v>
      </c>
      <c r="EC165" s="1" t="s">
        <v>1387</v>
      </c>
      <c r="EE165" s="1" t="s">
        <v>1387</v>
      </c>
      <c r="EG165" s="1" t="s">
        <v>1648</v>
      </c>
      <c r="EH165" s="1" t="s">
        <v>1649</v>
      </c>
      <c r="EI165" s="1" t="s">
        <v>1650</v>
      </c>
      <c r="EJ165" s="1" t="s">
        <v>1724</v>
      </c>
      <c r="EK165" s="1" t="s">
        <v>1651</v>
      </c>
      <c r="EL165" s="1" t="s">
        <v>1652</v>
      </c>
      <c r="EM165" s="1" t="s">
        <v>1653</v>
      </c>
      <c r="EN165" s="1" t="s">
        <v>1654</v>
      </c>
      <c r="EO165" s="1" t="s">
        <v>1655</v>
      </c>
      <c r="EP165" s="1" t="s">
        <v>1656</v>
      </c>
      <c r="EQ165" s="1" t="s">
        <v>1657</v>
      </c>
      <c r="ER165" s="1" t="s">
        <v>1658</v>
      </c>
      <c r="ES165" s="1" t="s">
        <v>1659</v>
      </c>
      <c r="ET165" s="1" t="s">
        <v>1660</v>
      </c>
      <c r="EU165" s="1" t="s">
        <v>1661</v>
      </c>
      <c r="EV165" s="1" t="s">
        <v>1662</v>
      </c>
      <c r="EW165" s="1" t="s">
        <v>1663</v>
      </c>
      <c r="EX165" s="1" t="s">
        <v>1664</v>
      </c>
      <c r="EY165" s="1" t="s">
        <v>1665</v>
      </c>
      <c r="EZ165" s="1" t="s">
        <v>1666</v>
      </c>
      <c r="FA165" s="1" t="s">
        <v>1667</v>
      </c>
      <c r="FB165" s="1" t="s">
        <v>1668</v>
      </c>
      <c r="FC165" s="1" t="s">
        <v>1669</v>
      </c>
      <c r="FD165" s="1" t="s">
        <v>1670</v>
      </c>
      <c r="FE165" s="1" t="s">
        <v>1671</v>
      </c>
      <c r="FF165" s="1" t="s">
        <v>1672</v>
      </c>
      <c r="FG165" s="1" t="s">
        <v>1673</v>
      </c>
      <c r="FH165" s="1" t="s">
        <v>1674</v>
      </c>
      <c r="FI165" s="1" t="s">
        <v>1675</v>
      </c>
      <c r="FJ165" s="1" t="s">
        <v>1725</v>
      </c>
      <c r="FK165" s="1" t="s">
        <v>1676</v>
      </c>
      <c r="FL165" s="1" t="s">
        <v>1677</v>
      </c>
      <c r="FM165" s="1" t="s">
        <v>1678</v>
      </c>
      <c r="FN165" s="1" t="s">
        <v>1679</v>
      </c>
      <c r="FO165" s="1" t="s">
        <v>1680</v>
      </c>
      <c r="FP165" s="1" t="s">
        <v>1681</v>
      </c>
      <c r="FQ165" s="1" t="s">
        <v>1682</v>
      </c>
      <c r="FR165" s="1" t="s">
        <v>1683</v>
      </c>
      <c r="FS165" s="1" t="s">
        <v>1684</v>
      </c>
      <c r="FT165" s="1" t="s">
        <v>1685</v>
      </c>
      <c r="FU165" s="1" t="s">
        <v>1686</v>
      </c>
      <c r="FV165" s="1" t="s">
        <v>1687</v>
      </c>
      <c r="FW165" s="1" t="s">
        <v>1726</v>
      </c>
      <c r="FX165" s="1" t="s">
        <v>1688</v>
      </c>
      <c r="FY165" s="1" t="s">
        <v>1689</v>
      </c>
      <c r="FZ165" s="1" t="s">
        <v>1690</v>
      </c>
      <c r="GA165" s="1" t="s">
        <v>1691</v>
      </c>
      <c r="GB165" s="1" t="s">
        <v>1692</v>
      </c>
      <c r="GC165" s="1" t="s">
        <v>1693</v>
      </c>
      <c r="GD165" s="1" t="s">
        <v>1694</v>
      </c>
      <c r="GE165" s="1" t="s">
        <v>1695</v>
      </c>
      <c r="GF165" s="1" t="s">
        <v>1696</v>
      </c>
      <c r="GG165" s="1" t="s">
        <v>1697</v>
      </c>
      <c r="GH165" s="1" t="s">
        <v>1698</v>
      </c>
      <c r="GI165" s="1" t="s">
        <v>1699</v>
      </c>
      <c r="GJ165" s="1" t="s">
        <v>1700</v>
      </c>
      <c r="GK165" s="1" t="s">
        <v>1701</v>
      </c>
      <c r="GL165" s="1" t="s">
        <v>1702</v>
      </c>
      <c r="GM165" s="1" t="s">
        <v>1703</v>
      </c>
      <c r="GN165" s="1" t="s">
        <v>1704</v>
      </c>
      <c r="GO165" s="1" t="s">
        <v>1705</v>
      </c>
      <c r="GP165" s="1" t="s">
        <v>1706</v>
      </c>
      <c r="GQ165" s="1" t="s">
        <v>1707</v>
      </c>
      <c r="GR165" s="1" t="s">
        <v>1708</v>
      </c>
      <c r="GS165" s="1" t="s">
        <v>1709</v>
      </c>
      <c r="GT165" s="1" t="s">
        <v>1710</v>
      </c>
      <c r="GU165" s="1" t="s">
        <v>1711</v>
      </c>
      <c r="GV165" s="1" t="s">
        <v>1712</v>
      </c>
      <c r="GW165" s="1" t="s">
        <v>1713</v>
      </c>
      <c r="GX165" s="1" t="s">
        <v>1714</v>
      </c>
      <c r="GY165" s="1" t="s">
        <v>1715</v>
      </c>
      <c r="GZ165" s="1" t="s">
        <v>1716</v>
      </c>
      <c r="HA165" s="1" t="s">
        <v>1717</v>
      </c>
      <c r="HB165" s="1" t="s">
        <v>1718</v>
      </c>
      <c r="HC165" s="1" t="s">
        <v>1719</v>
      </c>
      <c r="HD165" s="1" t="s">
        <v>1720</v>
      </c>
      <c r="HE165" s="1" t="s">
        <v>1721</v>
      </c>
      <c r="HF165" s="1" t="s">
        <v>1722</v>
      </c>
      <c r="HG165" s="1" t="s">
        <v>1387</v>
      </c>
      <c r="HI165" s="1" t="s">
        <v>1387</v>
      </c>
      <c r="HK165" s="1" t="s">
        <v>1387</v>
      </c>
      <c r="HM165" s="1" t="s">
        <v>1387</v>
      </c>
      <c r="HO165" s="1" t="s">
        <v>1387</v>
      </c>
      <c r="HQ165" s="1" t="s">
        <v>1387</v>
      </c>
      <c r="HS165" s="1" t="s">
        <v>1387</v>
      </c>
      <c r="HU165" s="1" t="s">
        <v>1387</v>
      </c>
      <c r="HW165" s="1" t="s">
        <v>1387</v>
      </c>
      <c r="HY165" s="1" t="s">
        <v>1387</v>
      </c>
      <c r="IA165" s="1" t="s">
        <v>1387</v>
      </c>
      <c r="IC165" s="1" t="s">
        <v>1387</v>
      </c>
      <c r="IE165" s="1" t="s">
        <v>1387</v>
      </c>
      <c r="IG165" s="1" t="s">
        <v>1387</v>
      </c>
      <c r="II165" s="1" t="s">
        <v>1387</v>
      </c>
      <c r="IK165" s="1" t="s">
        <v>1387</v>
      </c>
      <c r="IM165" s="1" t="s">
        <v>1387</v>
      </c>
      <c r="IO165" s="1" t="s">
        <v>1387</v>
      </c>
      <c r="IQ165" s="1" t="s">
        <v>1387</v>
      </c>
      <c r="IS165" s="1" t="s">
        <v>1387</v>
      </c>
      <c r="IU165" s="1" t="s">
        <v>1387</v>
      </c>
      <c r="IW165" s="1" t="s">
        <v>1387</v>
      </c>
      <c r="IY165" s="1" t="s">
        <v>1387</v>
      </c>
      <c r="JA165" s="1" t="s">
        <v>1387</v>
      </c>
      <c r="JC165" s="1" t="s">
        <v>1387</v>
      </c>
      <c r="JE165" s="1" t="s">
        <v>1387</v>
      </c>
      <c r="JG165" s="1" t="s">
        <v>1387</v>
      </c>
      <c r="JI165" s="1" t="s">
        <v>1387</v>
      </c>
      <c r="JK165" s="1" t="s">
        <v>1387</v>
      </c>
      <c r="JM165" s="1" t="s">
        <v>1387</v>
      </c>
      <c r="JO165" s="1" t="s">
        <v>1387</v>
      </c>
      <c r="JQ165" s="1" t="s">
        <v>1387</v>
      </c>
      <c r="JS165" s="1" t="s">
        <v>1387</v>
      </c>
      <c r="JU165" s="1" t="s">
        <v>1387</v>
      </c>
      <c r="JW165" s="1" t="s">
        <v>1387</v>
      </c>
      <c r="JY165" s="1" t="s">
        <v>1387</v>
      </c>
      <c r="KA165" s="1" t="s">
        <v>1387</v>
      </c>
      <c r="KC165" s="1" t="s">
        <v>1387</v>
      </c>
      <c r="KE165" s="1" t="s">
        <v>1387</v>
      </c>
      <c r="KG165" s="1" t="s">
        <v>1387</v>
      </c>
      <c r="KI165" s="1" t="s">
        <v>1387</v>
      </c>
      <c r="KK165" s="1" t="s">
        <v>1387</v>
      </c>
      <c r="KM165" s="1" t="s">
        <v>1387</v>
      </c>
      <c r="KO165" s="1" t="s">
        <v>1387</v>
      </c>
      <c r="KQ165" s="1" t="s">
        <v>1387</v>
      </c>
      <c r="KS165" s="1" t="s">
        <v>1387</v>
      </c>
      <c r="KU165" s="1" t="s">
        <v>1387</v>
      </c>
      <c r="KW165" s="1" t="s">
        <v>1387</v>
      </c>
      <c r="KY165" s="1" t="s">
        <v>1387</v>
      </c>
      <c r="LA165" s="1" t="s">
        <v>1387</v>
      </c>
      <c r="LC165" s="1" t="s">
        <v>1387</v>
      </c>
      <c r="LE165" s="1" t="s">
        <v>1387</v>
      </c>
      <c r="LG165" s="1" t="s">
        <v>1387</v>
      </c>
      <c r="LI165" s="1" t="s">
        <v>1387</v>
      </c>
      <c r="LK165" s="1" t="s">
        <v>1387</v>
      </c>
      <c r="LM165" s="1" t="s">
        <v>1387</v>
      </c>
      <c r="LO165" s="1" t="s">
        <v>1387</v>
      </c>
      <c r="LQ165" s="1" t="s">
        <v>1387</v>
      </c>
      <c r="LS165" s="1" t="s">
        <v>1387</v>
      </c>
      <c r="LU165" s="1" t="s">
        <v>1387</v>
      </c>
      <c r="LW165" s="1" t="s">
        <v>1387</v>
      </c>
      <c r="LY165" s="1" t="s">
        <v>1387</v>
      </c>
      <c r="MA165" s="1" t="s">
        <v>1387</v>
      </c>
      <c r="MC165" s="1" t="s">
        <v>1387</v>
      </c>
      <c r="ME165" s="1" t="s">
        <v>1387</v>
      </c>
      <c r="MG165" s="1" t="s">
        <v>1387</v>
      </c>
      <c r="MI165" s="1" t="s">
        <v>1387</v>
      </c>
      <c r="MK165" s="1" t="s">
        <v>1387</v>
      </c>
      <c r="MM165" s="1" t="s">
        <v>1387</v>
      </c>
      <c r="MO165" s="1" t="s">
        <v>1387</v>
      </c>
      <c r="MQ165" s="1" t="s">
        <v>1387</v>
      </c>
      <c r="MS165" s="1" t="s">
        <v>1387</v>
      </c>
      <c r="MU165" s="1" t="s">
        <v>1387</v>
      </c>
      <c r="MW165" s="1" t="s">
        <v>1387</v>
      </c>
      <c r="MY165" s="1" t="s">
        <v>1387</v>
      </c>
      <c r="NA165" s="1" t="s">
        <v>1387</v>
      </c>
      <c r="NC165" s="1" t="s">
        <v>1387</v>
      </c>
      <c r="NE165" s="1" t="s">
        <v>1387</v>
      </c>
      <c r="NG165" s="1" t="s">
        <v>1387</v>
      </c>
      <c r="NI165" s="1" t="s">
        <v>1387</v>
      </c>
      <c r="NK165" s="1" t="s">
        <v>1387</v>
      </c>
      <c r="NM165" s="1" t="s">
        <v>1387</v>
      </c>
      <c r="NO165" s="1" t="s">
        <v>1387</v>
      </c>
      <c r="NQ165" s="1" t="s">
        <v>1387</v>
      </c>
      <c r="NS165" s="1" t="s">
        <v>1387</v>
      </c>
      <c r="NU165" s="1" t="s">
        <v>1387</v>
      </c>
      <c r="NW165" s="1" t="s">
        <v>1387</v>
      </c>
      <c r="NY165" s="1" t="s">
        <v>1387</v>
      </c>
      <c r="OA165" s="1" t="s">
        <v>1387</v>
      </c>
      <c r="OC165" s="1" t="s">
        <v>1387</v>
      </c>
      <c r="OE165" s="1" t="s">
        <v>1387</v>
      </c>
      <c r="OG165" s="1" t="s">
        <v>1387</v>
      </c>
      <c r="OI165" s="1" t="s">
        <v>1387</v>
      </c>
      <c r="OK165" s="1" t="s">
        <v>1387</v>
      </c>
      <c r="OM165" s="1" t="s">
        <v>1387</v>
      </c>
      <c r="OO165" s="1" t="s">
        <v>1387</v>
      </c>
      <c r="OQ165" s="1" t="s">
        <v>1387</v>
      </c>
      <c r="OS165" s="1" t="s">
        <v>1387</v>
      </c>
      <c r="OU165" s="1" t="s">
        <v>1387</v>
      </c>
      <c r="OW165" s="1" t="s">
        <v>1387</v>
      </c>
      <c r="OY165" s="1" t="s">
        <v>1387</v>
      </c>
      <c r="PA165" s="1" t="s">
        <v>1387</v>
      </c>
      <c r="PC165" s="1" t="s">
        <v>1387</v>
      </c>
      <c r="PE165" s="1" t="s">
        <v>1387</v>
      </c>
      <c r="PG165" s="1" t="s">
        <v>1387</v>
      </c>
      <c r="PI165" s="1" t="s">
        <v>1387</v>
      </c>
      <c r="PK165" s="1" t="s">
        <v>1387</v>
      </c>
      <c r="PM165" s="1" t="s">
        <v>1387</v>
      </c>
      <c r="PO165" s="1" t="s">
        <v>1387</v>
      </c>
      <c r="PQ165" s="1" t="s">
        <v>1387</v>
      </c>
      <c r="PS165" s="1" t="s">
        <v>1387</v>
      </c>
      <c r="PU165" s="1" t="s">
        <v>1387</v>
      </c>
      <c r="PW165" s="1" t="s">
        <v>1387</v>
      </c>
      <c r="PY165" s="1" t="s">
        <v>1387</v>
      </c>
      <c r="QA165" s="1" t="s">
        <v>1387</v>
      </c>
      <c r="QC165" s="1" t="s">
        <v>1387</v>
      </c>
      <c r="QE165" s="1" t="s">
        <v>1387</v>
      </c>
      <c r="QG165" s="1" t="s">
        <v>1387</v>
      </c>
      <c r="QI165" s="1" t="s">
        <v>1387</v>
      </c>
      <c r="QK165" s="1" t="s">
        <v>1387</v>
      </c>
      <c r="QM165" s="1" t="s">
        <v>1387</v>
      </c>
      <c r="QO165" s="1" t="s">
        <v>1387</v>
      </c>
      <c r="QQ165" s="1" t="s">
        <v>1387</v>
      </c>
      <c r="QS165" s="1" t="s">
        <v>1387</v>
      </c>
      <c r="QU165" s="1" t="s">
        <v>1387</v>
      </c>
      <c r="QW165" s="1" t="s">
        <v>1387</v>
      </c>
      <c r="QY165" s="1" t="s">
        <v>1387</v>
      </c>
      <c r="RA165" s="1" t="s">
        <v>1387</v>
      </c>
      <c r="RC165" s="1" t="s">
        <v>1387</v>
      </c>
      <c r="RE165" s="1" t="s">
        <v>1387</v>
      </c>
      <c r="RG165" s="1" t="s">
        <v>1387</v>
      </c>
      <c r="RI165" s="1" t="s">
        <v>1387</v>
      </c>
      <c r="RK165" s="1" t="s">
        <v>1387</v>
      </c>
      <c r="RM165" s="1" t="s">
        <v>1387</v>
      </c>
      <c r="RO165" s="1" t="s">
        <v>1387</v>
      </c>
      <c r="RQ165" s="1" t="s">
        <v>1387</v>
      </c>
      <c r="RS165" s="1" t="s">
        <v>1387</v>
      </c>
      <c r="RU165" s="1" t="s">
        <v>1387</v>
      </c>
      <c r="RW165" s="1" t="s">
        <v>1387</v>
      </c>
      <c r="RY165" s="1" t="s">
        <v>1387</v>
      </c>
      <c r="SA165" s="1" t="s">
        <v>1387</v>
      </c>
      <c r="SC165" s="1" t="s">
        <v>1387</v>
      </c>
      <c r="SE165" s="1" t="s">
        <v>1387</v>
      </c>
      <c r="SG165" s="1" t="s">
        <v>1387</v>
      </c>
      <c r="SI165" s="1" t="s">
        <v>1387</v>
      </c>
      <c r="SK165" s="1" t="s">
        <v>1387</v>
      </c>
      <c r="SM165" s="1" t="s">
        <v>1387</v>
      </c>
      <c r="SO165" s="1" t="s">
        <v>1387</v>
      </c>
      <c r="SQ165" s="1" t="s">
        <v>1387</v>
      </c>
      <c r="SS165" s="1" t="s">
        <v>1387</v>
      </c>
      <c r="SU165" s="1" t="s">
        <v>1387</v>
      </c>
      <c r="SW165" s="1" t="s">
        <v>1387</v>
      </c>
      <c r="SY165" s="1" t="s">
        <v>1387</v>
      </c>
      <c r="TA165" s="1" t="s">
        <v>1387</v>
      </c>
      <c r="TC165" s="1" t="s">
        <v>1387</v>
      </c>
      <c r="TD165" s="1" t="s">
        <v>1387</v>
      </c>
      <c r="TE165" s="1" t="s">
        <v>1387</v>
      </c>
      <c r="TF165" s="1" t="s">
        <v>1387</v>
      </c>
      <c r="TG165" s="1" t="s">
        <v>1387</v>
      </c>
      <c r="TH165" s="1" t="s">
        <v>1387</v>
      </c>
      <c r="TI165" s="1" t="s">
        <v>1387</v>
      </c>
      <c r="TJ165" s="1" t="s">
        <v>1387</v>
      </c>
      <c r="TK165" s="1" t="s">
        <v>1387</v>
      </c>
      <c r="TL165" s="1" t="s">
        <v>1387</v>
      </c>
      <c r="TM165" s="1" t="s">
        <v>1387</v>
      </c>
      <c r="TN165" s="1" t="s">
        <v>1387</v>
      </c>
      <c r="TO165" s="1" t="s">
        <v>1387</v>
      </c>
      <c r="TP165" s="1" t="s">
        <v>1387</v>
      </c>
      <c r="TQ165" s="1" t="s">
        <v>1387</v>
      </c>
      <c r="TR165" s="1" t="s">
        <v>1387</v>
      </c>
      <c r="TS165" s="1" t="s">
        <v>1387</v>
      </c>
      <c r="TT165" s="1" t="s">
        <v>1387</v>
      </c>
      <c r="TU165" s="1" t="s">
        <v>1387</v>
      </c>
      <c r="TV165" s="1" t="s">
        <v>1387</v>
      </c>
      <c r="TW165" s="1" t="s">
        <v>1387</v>
      </c>
      <c r="TX165" s="1" t="s">
        <v>1387</v>
      </c>
      <c r="TY165" s="1" t="s">
        <v>1387</v>
      </c>
      <c r="TZ165" s="1" t="s">
        <v>1387</v>
      </c>
      <c r="UA165" s="1" t="s">
        <v>1387</v>
      </c>
      <c r="UB165" s="1" t="s">
        <v>1387</v>
      </c>
      <c r="UC165" s="1" t="s">
        <v>1387</v>
      </c>
      <c r="UD165" s="1" t="s">
        <v>1387</v>
      </c>
      <c r="UE165" s="1" t="s">
        <v>1387</v>
      </c>
      <c r="UF165" s="1" t="s">
        <v>1387</v>
      </c>
      <c r="UG165" s="1" t="s">
        <v>1387</v>
      </c>
      <c r="UH165" s="1" t="s">
        <v>1387</v>
      </c>
      <c r="UI165" s="1" t="s">
        <v>1387</v>
      </c>
      <c r="UJ165" s="1" t="s">
        <v>1387</v>
      </c>
      <c r="UK165" s="1" t="s">
        <v>1387</v>
      </c>
      <c r="UL165" s="1" t="s">
        <v>1387</v>
      </c>
      <c r="UM165" s="1" t="s">
        <v>1387</v>
      </c>
      <c r="UN165" s="1" t="s">
        <v>1387</v>
      </c>
      <c r="UO165" s="1" t="s">
        <v>1387</v>
      </c>
      <c r="UP165" s="1" t="s">
        <v>1387</v>
      </c>
      <c r="UQ165" s="1" t="s">
        <v>1387</v>
      </c>
      <c r="UR165" s="1" t="s">
        <v>1387</v>
      </c>
      <c r="US165" s="1" t="s">
        <v>1387</v>
      </c>
      <c r="UT165" s="1" t="s">
        <v>1387</v>
      </c>
      <c r="UU165" s="1" t="s">
        <v>1387</v>
      </c>
      <c r="UV165" s="1" t="s">
        <v>1387</v>
      </c>
      <c r="UW165" s="1" t="s">
        <v>1387</v>
      </c>
      <c r="UX165" s="1" t="s">
        <v>1387</v>
      </c>
      <c r="UY165" s="1" t="s">
        <v>1387</v>
      </c>
      <c r="UZ165" s="1" t="s">
        <v>1387</v>
      </c>
      <c r="VA165" s="1" t="s">
        <v>1387</v>
      </c>
      <c r="VB165" s="1" t="s">
        <v>1387</v>
      </c>
      <c r="VC165" s="1" t="s">
        <v>1387</v>
      </c>
      <c r="VD165" s="1" t="s">
        <v>1387</v>
      </c>
      <c r="VE165" s="1" t="s">
        <v>1387</v>
      </c>
      <c r="VF165" s="1" t="s">
        <v>1387</v>
      </c>
      <c r="VG165" s="1" t="s">
        <v>1387</v>
      </c>
      <c r="VH165" s="1" t="s">
        <v>1387</v>
      </c>
      <c r="VI165" s="1" t="s">
        <v>1387</v>
      </c>
      <c r="VJ165" s="1" t="s">
        <v>1387</v>
      </c>
      <c r="VK165" s="1" t="s">
        <v>1387</v>
      </c>
      <c r="VL165" s="1" t="s">
        <v>1387</v>
      </c>
      <c r="VM165" s="1" t="s">
        <v>1387</v>
      </c>
      <c r="VN165" s="1" t="s">
        <v>1387</v>
      </c>
      <c r="VO165" s="1" t="s">
        <v>1387</v>
      </c>
      <c r="VP165" s="1" t="s">
        <v>1387</v>
      </c>
      <c r="VQ165" s="1" t="s">
        <v>1387</v>
      </c>
      <c r="VR165" s="1" t="s">
        <v>1387</v>
      </c>
      <c r="VS165" s="1" t="s">
        <v>1387</v>
      </c>
      <c r="VT165" s="1" t="s">
        <v>1387</v>
      </c>
      <c r="VU165" s="1" t="s">
        <v>1387</v>
      </c>
      <c r="VV165" s="1" t="s">
        <v>1387</v>
      </c>
      <c r="VW165" s="1" t="s">
        <v>1387</v>
      </c>
      <c r="VX165" s="1" t="s">
        <v>1387</v>
      </c>
      <c r="VY165" s="1" t="s">
        <v>1387</v>
      </c>
      <c r="VZ165" s="1" t="s">
        <v>1387</v>
      </c>
      <c r="WA165" s="1" t="s">
        <v>1387</v>
      </c>
      <c r="WB165" s="1" t="s">
        <v>1387</v>
      </c>
      <c r="WC165" s="1" t="s">
        <v>1387</v>
      </c>
      <c r="WD165" s="1" t="s">
        <v>1387</v>
      </c>
      <c r="WE165" s="1" t="s">
        <v>1387</v>
      </c>
      <c r="WF165" s="1" t="s">
        <v>1387</v>
      </c>
      <c r="WG165" s="1" t="s">
        <v>1387</v>
      </c>
      <c r="WH165" s="1" t="s">
        <v>1387</v>
      </c>
      <c r="WI165" s="1" t="s">
        <v>1387</v>
      </c>
      <c r="WJ165" s="1" t="s">
        <v>1387</v>
      </c>
      <c r="WK165" s="1" t="s">
        <v>1387</v>
      </c>
      <c r="WL165" s="1" t="s">
        <v>1387</v>
      </c>
      <c r="WM165" s="1" t="s">
        <v>1387</v>
      </c>
      <c r="WN165" s="1" t="s">
        <v>1387</v>
      </c>
      <c r="WO165" s="1" t="s">
        <v>1387</v>
      </c>
      <c r="WP165" s="1" t="s">
        <v>1387</v>
      </c>
      <c r="WQ165" s="1" t="s">
        <v>1387</v>
      </c>
      <c r="WR165" s="1" t="s">
        <v>1387</v>
      </c>
      <c r="WS165" s="1" t="s">
        <v>1387</v>
      </c>
      <c r="WT165" s="1" t="s">
        <v>1387</v>
      </c>
      <c r="WU165" s="1" t="s">
        <v>1387</v>
      </c>
      <c r="WV165" s="1" t="s">
        <v>1387</v>
      </c>
      <c r="WW165" s="1" t="s">
        <v>1387</v>
      </c>
      <c r="WX165" s="1" t="s">
        <v>1387</v>
      </c>
      <c r="WY165" s="1" t="s">
        <v>1387</v>
      </c>
      <c r="WZ165" s="1" t="s">
        <v>1387</v>
      </c>
      <c r="XA165" s="1" t="s">
        <v>1387</v>
      </c>
      <c r="XC165" s="1" t="s">
        <v>1387</v>
      </c>
      <c r="XE165" s="1" t="s">
        <v>1387</v>
      </c>
      <c r="XG165" s="1" t="s">
        <v>1387</v>
      </c>
      <c r="XI165" s="1" t="s">
        <v>1387</v>
      </c>
      <c r="XK165" s="1" t="s">
        <v>1387</v>
      </c>
      <c r="XM165" s="1" t="s">
        <v>1387</v>
      </c>
      <c r="XO165" s="1" t="s">
        <v>1387</v>
      </c>
      <c r="XQ165" s="1" t="s">
        <v>1387</v>
      </c>
      <c r="XS165" s="1" t="s">
        <v>1387</v>
      </c>
      <c r="XU165" s="1" t="s">
        <v>1387</v>
      </c>
      <c r="XW165" s="1" t="s">
        <v>1387</v>
      </c>
      <c r="XY165" s="1" t="s">
        <v>1387</v>
      </c>
      <c r="YA165" s="1" t="s">
        <v>1387</v>
      </c>
      <c r="YC165" s="1" t="s">
        <v>1387</v>
      </c>
      <c r="YE165" s="1" t="s">
        <v>1387</v>
      </c>
      <c r="YG165" s="1" t="s">
        <v>1387</v>
      </c>
      <c r="YI165" s="1" t="s">
        <v>1387</v>
      </c>
      <c r="YK165" s="1" t="s">
        <v>1387</v>
      </c>
      <c r="YM165" s="1" t="s">
        <v>1387</v>
      </c>
      <c r="YO165" s="1" t="s">
        <v>1387</v>
      </c>
      <c r="YQ165" s="1" t="s">
        <v>1387</v>
      </c>
      <c r="YS165" s="1" t="s">
        <v>1387</v>
      </c>
      <c r="YU165" s="1" t="s">
        <v>1387</v>
      </c>
      <c r="YW165" s="1" t="s">
        <v>1387</v>
      </c>
      <c r="YY165" s="1" t="s">
        <v>1387</v>
      </c>
      <c r="ZA165" s="1" t="s">
        <v>1387</v>
      </c>
      <c r="ZC165" s="1" t="s">
        <v>1387</v>
      </c>
      <c r="ZE165" s="1" t="s">
        <v>1387</v>
      </c>
      <c r="ZG165" s="1" t="s">
        <v>1387</v>
      </c>
      <c r="ZI165" s="1" t="s">
        <v>1387</v>
      </c>
      <c r="ZK165" s="1" t="s">
        <v>1387</v>
      </c>
      <c r="ZM165" s="1" t="s">
        <v>1387</v>
      </c>
      <c r="ZO165" s="1" t="s">
        <v>1387</v>
      </c>
      <c r="ZQ165" s="1" t="s">
        <v>1387</v>
      </c>
      <c r="ZS165" s="1" t="s">
        <v>1387</v>
      </c>
      <c r="ZU165" s="1" t="s">
        <v>1387</v>
      </c>
      <c r="ZW165" s="1" t="s">
        <v>1387</v>
      </c>
      <c r="ZY165" s="1" t="s">
        <v>1387</v>
      </c>
      <c r="AAA165" s="1" t="s">
        <v>1387</v>
      </c>
      <c r="AAC165" s="1" t="s">
        <v>1387</v>
      </c>
      <c r="AAE165" s="1" t="s">
        <v>1387</v>
      </c>
      <c r="AAG165" s="1" t="s">
        <v>1387</v>
      </c>
      <c r="AAI165" s="1" t="s">
        <v>1387</v>
      </c>
      <c r="AAK165" s="1" t="s">
        <v>1387</v>
      </c>
      <c r="AAM165" s="1" t="s">
        <v>1387</v>
      </c>
      <c r="AAO165" s="1" t="s">
        <v>1387</v>
      </c>
      <c r="AAQ165" s="1" t="s">
        <v>1387</v>
      </c>
      <c r="AAS165" s="1" t="s">
        <v>1387</v>
      </c>
      <c r="AAU165" s="1" t="s">
        <v>1387</v>
      </c>
      <c r="AAW165" s="1" t="s">
        <v>1387</v>
      </c>
      <c r="AAY165" s="1" t="s">
        <v>1387</v>
      </c>
      <c r="ABA165" s="1" t="s">
        <v>1387</v>
      </c>
      <c r="ABC165" s="1" t="s">
        <v>1387</v>
      </c>
      <c r="ABE165" s="1" t="s">
        <v>1387</v>
      </c>
      <c r="ABG165" s="1" t="s">
        <v>1387</v>
      </c>
      <c r="ABI165" s="1" t="s">
        <v>1387</v>
      </c>
      <c r="ABK165" s="1" t="s">
        <v>1387</v>
      </c>
      <c r="ABM165" s="1" t="s">
        <v>1387</v>
      </c>
      <c r="ABO165" s="1" t="s">
        <v>1387</v>
      </c>
      <c r="ABQ165" s="1" t="s">
        <v>1387</v>
      </c>
      <c r="ABS165" s="1" t="s">
        <v>1387</v>
      </c>
      <c r="ABU165" s="1" t="s">
        <v>1387</v>
      </c>
      <c r="ABW165" s="1" t="s">
        <v>1387</v>
      </c>
      <c r="ABY165" s="1" t="s">
        <v>1387</v>
      </c>
      <c r="ACA165" s="1" t="s">
        <v>1387</v>
      </c>
      <c r="ACC165" s="1" t="s">
        <v>1387</v>
      </c>
      <c r="ACE165" s="1" t="s">
        <v>1387</v>
      </c>
      <c r="ACG165" s="1" t="s">
        <v>1387</v>
      </c>
      <c r="ACI165" s="1" t="s">
        <v>1387</v>
      </c>
      <c r="ACK165" s="1" t="s">
        <v>1387</v>
      </c>
      <c r="ACM165" s="1" t="s">
        <v>1387</v>
      </c>
      <c r="ACO165" s="1" t="s">
        <v>1387</v>
      </c>
      <c r="ACQ165" s="1" t="s">
        <v>1387</v>
      </c>
      <c r="ACS165" s="1" t="s">
        <v>1387</v>
      </c>
      <c r="ACU165" s="1" t="s">
        <v>1387</v>
      </c>
      <c r="ACW165" s="1" t="s">
        <v>1387</v>
      </c>
      <c r="ACY165" s="1" t="s">
        <v>1387</v>
      </c>
      <c r="ADA165" s="1" t="s">
        <v>1387</v>
      </c>
      <c r="ADC165" s="1" t="s">
        <v>1387</v>
      </c>
      <c r="ADE165" s="1" t="s">
        <v>1387</v>
      </c>
      <c r="ADG165" s="1" t="s">
        <v>1387</v>
      </c>
      <c r="ADI165" s="1" t="s">
        <v>1387</v>
      </c>
      <c r="ADK165" s="1" t="s">
        <v>1387</v>
      </c>
      <c r="ADM165" s="1" t="s">
        <v>1387</v>
      </c>
      <c r="ADO165" s="1" t="s">
        <v>1387</v>
      </c>
      <c r="ADQ165" s="1" t="s">
        <v>1387</v>
      </c>
      <c r="ADS165" s="1" t="s">
        <v>1387</v>
      </c>
      <c r="ADU165" s="1" t="s">
        <v>1387</v>
      </c>
      <c r="ADW165" s="1" t="s">
        <v>1387</v>
      </c>
      <c r="ADY165" s="1" t="s">
        <v>1387</v>
      </c>
      <c r="AEA165" s="1" t="s">
        <v>1387</v>
      </c>
      <c r="AEC165" s="1" t="s">
        <v>1387</v>
      </c>
      <c r="AEE165" s="1" t="s">
        <v>1387</v>
      </c>
      <c r="AEG165" s="1" t="s">
        <v>1387</v>
      </c>
      <c r="AEI165" s="1" t="s">
        <v>1387</v>
      </c>
      <c r="AEK165" s="1" t="s">
        <v>1387</v>
      </c>
      <c r="AEM165" s="1" t="s">
        <v>1387</v>
      </c>
      <c r="AEO165" s="1" t="s">
        <v>1387</v>
      </c>
      <c r="AEQ165" s="1" t="s">
        <v>1387</v>
      </c>
      <c r="AES165" s="1" t="s">
        <v>1387</v>
      </c>
      <c r="AEU165" s="1" t="s">
        <v>1387</v>
      </c>
      <c r="AEW165" s="1" t="s">
        <v>1387</v>
      </c>
      <c r="AEX165" s="1" t="s">
        <v>1387</v>
      </c>
      <c r="AEY165" s="1" t="s">
        <v>1387</v>
      </c>
      <c r="AEZ165" s="1" t="s">
        <v>1387</v>
      </c>
      <c r="AFA165" s="1" t="s">
        <v>1387</v>
      </c>
      <c r="AFB165" s="1" t="s">
        <v>1387</v>
      </c>
      <c r="AFC165" s="1" t="s">
        <v>1387</v>
      </c>
      <c r="AFD165" s="1" t="s">
        <v>1387</v>
      </c>
      <c r="AFE165" s="1" t="s">
        <v>1387</v>
      </c>
      <c r="AFF165" s="1" t="s">
        <v>1387</v>
      </c>
      <c r="AFG165" s="1" t="s">
        <v>1387</v>
      </c>
      <c r="AFH165" s="1" t="s">
        <v>1387</v>
      </c>
      <c r="AFI165" s="1" t="s">
        <v>1387</v>
      </c>
      <c r="AFJ165" s="1" t="s">
        <v>1387</v>
      </c>
      <c r="AFK165" s="1" t="s">
        <v>1387</v>
      </c>
      <c r="AFL165" s="1" t="s">
        <v>1387</v>
      </c>
      <c r="AFM165" s="1" t="s">
        <v>1387</v>
      </c>
      <c r="AFN165" s="1" t="s">
        <v>1387</v>
      </c>
      <c r="AFO165" s="1" t="s">
        <v>1387</v>
      </c>
      <c r="AFP165" s="1" t="s">
        <v>1387</v>
      </c>
      <c r="AFQ165" s="1" t="s">
        <v>1387</v>
      </c>
      <c r="AFR165" s="1" t="s">
        <v>1387</v>
      </c>
      <c r="AFS165" s="1" t="s">
        <v>1387</v>
      </c>
      <c r="AFT165" s="1" t="s">
        <v>1387</v>
      </c>
      <c r="AFU165" s="1" t="s">
        <v>1387</v>
      </c>
      <c r="AFV165" s="1" t="s">
        <v>1387</v>
      </c>
      <c r="AFW165" s="1" t="s">
        <v>1387</v>
      </c>
      <c r="AFX165" s="1" t="s">
        <v>1387</v>
      </c>
      <c r="AFY165" s="1" t="s">
        <v>1387</v>
      </c>
      <c r="AFZ165" s="1" t="s">
        <v>1387</v>
      </c>
      <c r="AGA165" s="1" t="s">
        <v>1387</v>
      </c>
      <c r="AGB165" s="1" t="s">
        <v>1387</v>
      </c>
      <c r="AGC165" s="1" t="s">
        <v>1387</v>
      </c>
      <c r="AGD165" s="1" t="s">
        <v>1387</v>
      </c>
      <c r="AGE165" s="1" t="s">
        <v>1387</v>
      </c>
      <c r="AGF165" s="1" t="s">
        <v>1387</v>
      </c>
      <c r="AGG165" s="1" t="s">
        <v>1387</v>
      </c>
      <c r="AGH165" s="1" t="s">
        <v>1387</v>
      </c>
      <c r="AGI165" s="1" t="s">
        <v>1387</v>
      </c>
      <c r="AGJ165" s="1" t="s">
        <v>1387</v>
      </c>
      <c r="AGK165" s="1" t="s">
        <v>1387</v>
      </c>
      <c r="AGL165" s="1" t="s">
        <v>1387</v>
      </c>
      <c r="AGM165" s="1" t="s">
        <v>1387</v>
      </c>
      <c r="AGN165" s="1" t="s">
        <v>1387</v>
      </c>
      <c r="AGO165" s="1" t="s">
        <v>1387</v>
      </c>
      <c r="AGP165" s="1" t="s">
        <v>1387</v>
      </c>
      <c r="AGQ165" s="1" t="s">
        <v>1387</v>
      </c>
      <c r="AGR165" s="1" t="s">
        <v>1387</v>
      </c>
      <c r="AGS165" s="1" t="s">
        <v>1387</v>
      </c>
      <c r="AGT165" s="1" t="s">
        <v>1387</v>
      </c>
      <c r="AGU165" s="1" t="s">
        <v>1387</v>
      </c>
      <c r="AGV165" s="1" t="s">
        <v>1387</v>
      </c>
      <c r="AGW165" s="1" t="s">
        <v>1387</v>
      </c>
      <c r="AGX165" s="1" t="s">
        <v>1387</v>
      </c>
      <c r="AGY165" s="1" t="s">
        <v>1387</v>
      </c>
      <c r="AGZ165" s="1" t="s">
        <v>1387</v>
      </c>
      <c r="AHA165" s="1" t="s">
        <v>1387</v>
      </c>
      <c r="AHB165" s="1" t="s">
        <v>1387</v>
      </c>
      <c r="AHC165" s="1" t="s">
        <v>1387</v>
      </c>
      <c r="AHD165" s="1" t="s">
        <v>1387</v>
      </c>
      <c r="AHE165" s="1" t="s">
        <v>1387</v>
      </c>
      <c r="AHF165" s="1" t="s">
        <v>1387</v>
      </c>
      <c r="AHG165" s="1" t="s">
        <v>1387</v>
      </c>
      <c r="AHH165" s="1" t="s">
        <v>1387</v>
      </c>
      <c r="AHI165" s="1" t="s">
        <v>1387</v>
      </c>
      <c r="AHJ165" s="1" t="s">
        <v>1387</v>
      </c>
      <c r="AHK165" s="1" t="s">
        <v>1387</v>
      </c>
      <c r="AHL165" s="1" t="s">
        <v>1387</v>
      </c>
      <c r="AHM165" s="1" t="s">
        <v>1387</v>
      </c>
      <c r="AHN165" s="1" t="s">
        <v>1387</v>
      </c>
      <c r="AHO165" s="1" t="s">
        <v>1387</v>
      </c>
      <c r="AHP165" s="1" t="s">
        <v>1387</v>
      </c>
      <c r="AHQ165" s="1" t="s">
        <v>1387</v>
      </c>
      <c r="AHR165" s="1" t="s">
        <v>1387</v>
      </c>
      <c r="AHS165" s="1" t="s">
        <v>1387</v>
      </c>
      <c r="AHT165" s="1" t="s">
        <v>1387</v>
      </c>
      <c r="AHU165" s="1" t="s">
        <v>1387</v>
      </c>
      <c r="AHV165" s="1" t="s">
        <v>1387</v>
      </c>
      <c r="AHW165" s="1" t="s">
        <v>1387</v>
      </c>
      <c r="AHX165" s="1" t="s">
        <v>1387</v>
      </c>
      <c r="AHY165" s="1" t="s">
        <v>1387</v>
      </c>
      <c r="AHZ165" s="1" t="s">
        <v>1387</v>
      </c>
      <c r="AIA165" s="1" t="s">
        <v>1387</v>
      </c>
      <c r="AIB165" s="1" t="s">
        <v>1387</v>
      </c>
      <c r="AIC165" s="1" t="s">
        <v>1387</v>
      </c>
      <c r="AID165" s="1" t="s">
        <v>1387</v>
      </c>
      <c r="AIE165" s="1" t="s">
        <v>1387</v>
      </c>
      <c r="AIF165" s="1" t="s">
        <v>1387</v>
      </c>
      <c r="AIG165" s="1" t="s">
        <v>1387</v>
      </c>
      <c r="AIH165" s="1" t="s">
        <v>1387</v>
      </c>
      <c r="AII165" s="1" t="s">
        <v>1387</v>
      </c>
      <c r="AIJ165" s="1" t="s">
        <v>1387</v>
      </c>
      <c r="AIK165" s="1" t="s">
        <v>1387</v>
      </c>
      <c r="AIL165" s="1" t="s">
        <v>1387</v>
      </c>
      <c r="AIM165" s="1" t="s">
        <v>1387</v>
      </c>
      <c r="AIN165" s="1" t="s">
        <v>1387</v>
      </c>
      <c r="AIO165" s="1" t="s">
        <v>1387</v>
      </c>
      <c r="AIP165" s="1" t="s">
        <v>1387</v>
      </c>
      <c r="AIQ165" s="1" t="s">
        <v>1387</v>
      </c>
      <c r="AIR165" s="1" t="s">
        <v>1387</v>
      </c>
      <c r="AIS165" s="1" t="s">
        <v>1387</v>
      </c>
      <c r="AIT165" s="1" t="s">
        <v>1387</v>
      </c>
      <c r="AIU165" s="1" t="s">
        <v>1387</v>
      </c>
      <c r="AIV165" s="1" t="s">
        <v>1387</v>
      </c>
      <c r="AIW165" s="1" t="s">
        <v>1387</v>
      </c>
      <c r="AIX165" s="1" t="s">
        <v>1387</v>
      </c>
      <c r="AIY165" s="1" t="s">
        <v>1387</v>
      </c>
      <c r="AIZ165" s="1" t="s">
        <v>1387</v>
      </c>
      <c r="AJA165" s="1" t="s">
        <v>1387</v>
      </c>
      <c r="AJB165" s="1" t="s">
        <v>1387</v>
      </c>
      <c r="AJC165" s="1" t="s">
        <v>1387</v>
      </c>
      <c r="AJD165" s="1" t="s">
        <v>1387</v>
      </c>
      <c r="AJE165" s="1" t="s">
        <v>1387</v>
      </c>
      <c r="AJF165" s="1" t="s">
        <v>1387</v>
      </c>
      <c r="AJG165" s="1" t="s">
        <v>1387</v>
      </c>
      <c r="AJH165" s="1" t="s">
        <v>1387</v>
      </c>
      <c r="AJI165" s="1" t="s">
        <v>1387</v>
      </c>
      <c r="AJJ165" s="1" t="s">
        <v>1387</v>
      </c>
      <c r="AJK165" s="1" t="s">
        <v>1387</v>
      </c>
      <c r="AJL165" s="1" t="s">
        <v>1387</v>
      </c>
      <c r="AJM165" s="1" t="s">
        <v>1387</v>
      </c>
      <c r="AJN165" s="1" t="s">
        <v>1387</v>
      </c>
      <c r="AJO165" s="1" t="s">
        <v>1387</v>
      </c>
      <c r="AJP165" s="1" t="s">
        <v>1387</v>
      </c>
      <c r="AJQ165" s="1" t="s">
        <v>1387</v>
      </c>
      <c r="AJR165" s="1" t="s">
        <v>1387</v>
      </c>
      <c r="AJS165" s="1" t="s">
        <v>1387</v>
      </c>
      <c r="AJT165" s="1" t="s">
        <v>1387</v>
      </c>
      <c r="AJU165" s="1" t="s">
        <v>1387</v>
      </c>
      <c r="AJV165" s="1" t="s">
        <v>1387</v>
      </c>
      <c r="AJW165" s="1" t="s">
        <v>1387</v>
      </c>
      <c r="AJX165" s="1" t="s">
        <v>1387</v>
      </c>
      <c r="AJY165" s="1" t="s">
        <v>1387</v>
      </c>
      <c r="AJZ165" s="1" t="s">
        <v>1387</v>
      </c>
      <c r="AKA165" s="1" t="s">
        <v>1387</v>
      </c>
      <c r="AKB165" s="1" t="s">
        <v>1387</v>
      </c>
      <c r="AKC165" s="1" t="s">
        <v>1387</v>
      </c>
      <c r="AKD165" s="1" t="s">
        <v>1387</v>
      </c>
      <c r="AKE165" s="1" t="s">
        <v>1387</v>
      </c>
      <c r="AKF165" s="1" t="s">
        <v>1387</v>
      </c>
      <c r="AKG165" s="1" t="s">
        <v>1387</v>
      </c>
      <c r="AKH165" s="1" t="s">
        <v>1387</v>
      </c>
      <c r="AKI165" s="1" t="s">
        <v>1387</v>
      </c>
      <c r="AKJ165" s="1" t="s">
        <v>1387</v>
      </c>
      <c r="AKK165" s="1" t="s">
        <v>1387</v>
      </c>
      <c r="AKL165" s="1" t="s">
        <v>1387</v>
      </c>
      <c r="AKM165" s="1" t="s">
        <v>1387</v>
      </c>
      <c r="AKN165" s="1" t="s">
        <v>1387</v>
      </c>
      <c r="AKO165" s="1" t="s">
        <v>1387</v>
      </c>
      <c r="AKP165" s="1" t="s">
        <v>1387</v>
      </c>
      <c r="AKQ165" s="1" t="s">
        <v>1387</v>
      </c>
      <c r="AKR165" s="1" t="s">
        <v>1387</v>
      </c>
      <c r="AKS165" s="1" t="s">
        <v>1387</v>
      </c>
      <c r="AKT165" s="1" t="s">
        <v>1387</v>
      </c>
      <c r="AKU165" s="1" t="s">
        <v>1387</v>
      </c>
      <c r="AKV165" s="1" t="s">
        <v>1387</v>
      </c>
      <c r="AKW165" s="1" t="s">
        <v>1387</v>
      </c>
      <c r="AKX165" s="1" t="s">
        <v>1387</v>
      </c>
      <c r="AKY165" s="1" t="s">
        <v>1387</v>
      </c>
      <c r="AKZ165" s="1" t="s">
        <v>1387</v>
      </c>
      <c r="ALA165" s="1" t="s">
        <v>1387</v>
      </c>
      <c r="ALB165" s="1" t="s">
        <v>1387</v>
      </c>
      <c r="ALC165" s="1" t="s">
        <v>1387</v>
      </c>
      <c r="ALD165" s="1" t="s">
        <v>1387</v>
      </c>
      <c r="ALE165" s="1" t="s">
        <v>1387</v>
      </c>
      <c r="ALF165" s="1" t="s">
        <v>1387</v>
      </c>
      <c r="ALG165" s="1" t="s">
        <v>1387</v>
      </c>
      <c r="ALH165" s="1" t="s">
        <v>1387</v>
      </c>
      <c r="ALI165" s="1" t="s">
        <v>1387</v>
      </c>
      <c r="ALJ165" s="1" t="s">
        <v>1387</v>
      </c>
      <c r="ALK165" s="1" t="s">
        <v>1387</v>
      </c>
      <c r="ALL165" s="1" t="s">
        <v>1387</v>
      </c>
      <c r="ALM165" s="1" t="s">
        <v>1387</v>
      </c>
      <c r="ALN165" s="1" t="s">
        <v>1387</v>
      </c>
      <c r="ALO165" s="1" t="s">
        <v>1387</v>
      </c>
      <c r="ALP165" s="1" t="s">
        <v>1387</v>
      </c>
      <c r="ALQ165" s="1" t="s">
        <v>1387</v>
      </c>
      <c r="ALR165" s="1" t="s">
        <v>1387</v>
      </c>
      <c r="ALS165" s="1" t="s">
        <v>1387</v>
      </c>
      <c r="ALT165" s="1" t="s">
        <v>1387</v>
      </c>
      <c r="ALU165" s="1" t="s">
        <v>1387</v>
      </c>
      <c r="ALV165" s="1" t="s">
        <v>1387</v>
      </c>
      <c r="ALW165" s="1" t="s">
        <v>1387</v>
      </c>
      <c r="ALX165" s="1" t="s">
        <v>1387</v>
      </c>
      <c r="ALY165" s="1" t="s">
        <v>1387</v>
      </c>
      <c r="ALZ165" s="1" t="s">
        <v>1387</v>
      </c>
      <c r="AMA165" s="1" t="s">
        <v>1387</v>
      </c>
      <c r="AMB165" s="1" t="s">
        <v>1387</v>
      </c>
      <c r="AMC165" s="1" t="s">
        <v>1387</v>
      </c>
      <c r="AMD165" s="1" t="s">
        <v>1387</v>
      </c>
      <c r="AME165" s="1" t="s">
        <v>1387</v>
      </c>
      <c r="AMF165" s="1" t="s">
        <v>1387</v>
      </c>
      <c r="AMG165" s="1" t="s">
        <v>1387</v>
      </c>
      <c r="AMH165" s="1" t="s">
        <v>1387</v>
      </c>
      <c r="AMI165" s="1" t="s">
        <v>1387</v>
      </c>
      <c r="AMJ165" s="1" t="s">
        <v>1387</v>
      </c>
      <c r="AMK165" s="1" t="s">
        <v>1387</v>
      </c>
      <c r="AML165" s="1" t="s">
        <v>1387</v>
      </c>
      <c r="AMM165" s="1" t="s">
        <v>1387</v>
      </c>
      <c r="AMN165" s="1" t="s">
        <v>1387</v>
      </c>
      <c r="AMO165" s="1" t="s">
        <v>1387</v>
      </c>
      <c r="AMP165" s="1" t="s">
        <v>1387</v>
      </c>
      <c r="AMQ165" s="1" t="s">
        <v>1387</v>
      </c>
      <c r="AMR165" s="1" t="s">
        <v>1387</v>
      </c>
      <c r="AMS165" s="1" t="s">
        <v>1387</v>
      </c>
      <c r="AMT165" s="1" t="s">
        <v>1387</v>
      </c>
      <c r="AMU165" s="1" t="s">
        <v>1387</v>
      </c>
      <c r="AMV165" s="1" t="s">
        <v>1387</v>
      </c>
      <c r="AMW165" s="1" t="s">
        <v>1387</v>
      </c>
      <c r="AMX165" s="1" t="s">
        <v>1387</v>
      </c>
      <c r="AMY165" s="1" t="s">
        <v>1387</v>
      </c>
      <c r="AMZ165" s="1" t="s">
        <v>1387</v>
      </c>
      <c r="ANA165" s="1" t="s">
        <v>1387</v>
      </c>
      <c r="ANB165" s="1" t="s">
        <v>1387</v>
      </c>
      <c r="ANC165" s="1" t="s">
        <v>1387</v>
      </c>
      <c r="AND165" s="1" t="s">
        <v>1387</v>
      </c>
      <c r="ANE165" s="1" t="s">
        <v>1387</v>
      </c>
      <c r="ANF165" s="1" t="s">
        <v>1387</v>
      </c>
      <c r="ANG165" s="1" t="s">
        <v>1387</v>
      </c>
      <c r="ANH165" s="1" t="s">
        <v>1387</v>
      </c>
      <c r="ANI165" s="1" t="s">
        <v>1387</v>
      </c>
      <c r="ANJ165" s="1" t="s">
        <v>1387</v>
      </c>
      <c r="ANK165" s="1" t="s">
        <v>1387</v>
      </c>
      <c r="ANL165" s="1" t="s">
        <v>1387</v>
      </c>
      <c r="ANM165" s="1" t="s">
        <v>1387</v>
      </c>
      <c r="ANN165" s="1" t="s">
        <v>1387</v>
      </c>
      <c r="ANO165" s="1" t="s">
        <v>1387</v>
      </c>
      <c r="ANP165" s="1" t="s">
        <v>1387</v>
      </c>
      <c r="ANQ165" s="1" t="s">
        <v>1387</v>
      </c>
      <c r="ANR165" s="1" t="s">
        <v>1387</v>
      </c>
      <c r="ANS165" s="1" t="s">
        <v>1387</v>
      </c>
      <c r="ANT165" s="1" t="s">
        <v>1387</v>
      </c>
      <c r="ANU165" s="1" t="s">
        <v>1387</v>
      </c>
      <c r="ANV165" s="1" t="s">
        <v>1387</v>
      </c>
      <c r="ANW165" s="1" t="s">
        <v>1387</v>
      </c>
      <c r="ANX165" s="1" t="s">
        <v>1387</v>
      </c>
      <c r="ANY165" s="1" t="s">
        <v>1387</v>
      </c>
      <c r="ANZ165" s="1" t="s">
        <v>1387</v>
      </c>
      <c r="AOA165" s="1" t="s">
        <v>1387</v>
      </c>
      <c r="AOB165" s="1" t="s">
        <v>1387</v>
      </c>
      <c r="AOC165" s="1" t="s">
        <v>1387</v>
      </c>
      <c r="AOD165" s="1" t="s">
        <v>1387</v>
      </c>
      <c r="AOE165" s="1" t="s">
        <v>1387</v>
      </c>
      <c r="AOF165" s="1" t="s">
        <v>1387</v>
      </c>
      <c r="AOG165" s="1" t="s">
        <v>1387</v>
      </c>
      <c r="AOH165" s="1" t="s">
        <v>1387</v>
      </c>
      <c r="AOI165" s="1" t="s">
        <v>1387</v>
      </c>
      <c r="AOJ165" s="1" t="s">
        <v>1387</v>
      </c>
      <c r="AOK165" s="1" t="s">
        <v>1387</v>
      </c>
      <c r="AOL165" s="1" t="s">
        <v>1387</v>
      </c>
      <c r="AOM165" s="1" t="s">
        <v>1387</v>
      </c>
      <c r="AON165" s="1" t="s">
        <v>1387</v>
      </c>
      <c r="AOO165" s="1" t="s">
        <v>1387</v>
      </c>
      <c r="AOP165" s="1" t="s">
        <v>1387</v>
      </c>
      <c r="AOQ165" s="1" t="s">
        <v>1387</v>
      </c>
      <c r="AOR165" s="1" t="s">
        <v>1387</v>
      </c>
      <c r="AOS165" s="1" t="s">
        <v>1387</v>
      </c>
      <c r="AOT165" s="1" t="s">
        <v>1387</v>
      </c>
      <c r="AOU165" s="1" t="s">
        <v>1387</v>
      </c>
      <c r="AOV165" s="1" t="s">
        <v>1387</v>
      </c>
      <c r="AOW165" s="1" t="s">
        <v>1387</v>
      </c>
      <c r="AOX165" s="1" t="s">
        <v>1387</v>
      </c>
      <c r="AOY165" s="1" t="s">
        <v>1387</v>
      </c>
      <c r="AOZ165" s="1" t="s">
        <v>1387</v>
      </c>
      <c r="APA165" s="1" t="s">
        <v>1387</v>
      </c>
      <c r="APB165" s="1" t="s">
        <v>1387</v>
      </c>
      <c r="APC165" s="1" t="s">
        <v>1387</v>
      </c>
      <c r="APD165" s="1" t="s">
        <v>1387</v>
      </c>
      <c r="APE165" s="1" t="s">
        <v>1387</v>
      </c>
      <c r="APF165" s="1" t="s">
        <v>1387</v>
      </c>
      <c r="APG165" s="1" t="s">
        <v>1387</v>
      </c>
      <c r="APH165" s="1" t="s">
        <v>1387</v>
      </c>
      <c r="API165" s="1" t="s">
        <v>1387</v>
      </c>
      <c r="APJ165" s="1" t="s">
        <v>1387</v>
      </c>
      <c r="APK165" s="1" t="s">
        <v>1387</v>
      </c>
      <c r="APL165" s="1" t="s">
        <v>1387</v>
      </c>
      <c r="APM165" s="1" t="s">
        <v>1387</v>
      </c>
      <c r="APN165" s="1" t="s">
        <v>1387</v>
      </c>
      <c r="APO165" s="1" t="s">
        <v>1387</v>
      </c>
      <c r="APP165" s="1" t="s">
        <v>1387</v>
      </c>
      <c r="APQ165" s="1" t="s">
        <v>1387</v>
      </c>
      <c r="APR165" s="1" t="s">
        <v>1387</v>
      </c>
      <c r="APS165" s="1" t="s">
        <v>1387</v>
      </c>
      <c r="APT165" s="1" t="s">
        <v>1387</v>
      </c>
      <c r="APU165" s="1" t="s">
        <v>1387</v>
      </c>
      <c r="APV165" s="1" t="s">
        <v>1387</v>
      </c>
      <c r="APW165" s="1" t="s">
        <v>1387</v>
      </c>
      <c r="APX165" s="1" t="s">
        <v>1387</v>
      </c>
      <c r="APY165" s="1" t="s">
        <v>1387</v>
      </c>
      <c r="APZ165" s="1" t="s">
        <v>1387</v>
      </c>
      <c r="AQA165" s="1" t="s">
        <v>1387</v>
      </c>
      <c r="AQB165" s="1" t="s">
        <v>1387</v>
      </c>
      <c r="AQC165" s="1" t="s">
        <v>1387</v>
      </c>
      <c r="AQD165" s="1" t="s">
        <v>1387</v>
      </c>
      <c r="AQE165" s="1" t="s">
        <v>1387</v>
      </c>
      <c r="AQF165" s="1" t="s">
        <v>1387</v>
      </c>
      <c r="AQG165" s="1" t="s">
        <v>1387</v>
      </c>
      <c r="AQH165" s="1" t="s">
        <v>1387</v>
      </c>
      <c r="AQI165" s="1" t="s">
        <v>1387</v>
      </c>
      <c r="AQJ165" s="1" t="s">
        <v>1387</v>
      </c>
      <c r="AQK165" s="1" t="s">
        <v>1387</v>
      </c>
      <c r="AQL165" s="1" t="s">
        <v>1387</v>
      </c>
      <c r="AQM165" s="1" t="s">
        <v>1387</v>
      </c>
      <c r="AQN165" s="1" t="s">
        <v>1387</v>
      </c>
      <c r="AQO165" s="1" t="s">
        <v>1387</v>
      </c>
      <c r="AQP165" s="1" t="s">
        <v>1387</v>
      </c>
      <c r="AQQ165" s="1" t="s">
        <v>1387</v>
      </c>
      <c r="AQR165" s="1" t="s">
        <v>1387</v>
      </c>
      <c r="AQS165" s="1" t="s">
        <v>1387</v>
      </c>
      <c r="AQT165" s="1" t="s">
        <v>1387</v>
      </c>
      <c r="AQU165" s="1" t="s">
        <v>1387</v>
      </c>
      <c r="AQV165" s="1" t="s">
        <v>1387</v>
      </c>
      <c r="AQW165" s="1" t="s">
        <v>1387</v>
      </c>
      <c r="AQX165" s="1" t="s">
        <v>1387</v>
      </c>
      <c r="AQY165" s="1" t="s">
        <v>1387</v>
      </c>
      <c r="AQZ165" s="1" t="s">
        <v>1387</v>
      </c>
      <c r="ARA165" s="1" t="s">
        <v>1387</v>
      </c>
      <c r="ARB165" s="1" t="s">
        <v>1387</v>
      </c>
      <c r="ARC165" s="1" t="s">
        <v>1387</v>
      </c>
      <c r="ARD165" s="1" t="s">
        <v>1387</v>
      </c>
      <c r="ARE165" s="1" t="s">
        <v>1387</v>
      </c>
      <c r="ARF165" s="1" t="s">
        <v>1387</v>
      </c>
      <c r="ARG165" s="1" t="s">
        <v>1387</v>
      </c>
      <c r="ARH165" s="1" t="s">
        <v>1387</v>
      </c>
      <c r="ARI165" s="1" t="s">
        <v>1387</v>
      </c>
      <c r="ARJ165" s="1" t="s">
        <v>1387</v>
      </c>
      <c r="ARK165" s="1" t="s">
        <v>1387</v>
      </c>
      <c r="ARL165" s="1" t="s">
        <v>1387</v>
      </c>
      <c r="ARM165" s="1" t="s">
        <v>1387</v>
      </c>
      <c r="ARN165" s="1" t="s">
        <v>1387</v>
      </c>
      <c r="ARO165" s="1" t="s">
        <v>1387</v>
      </c>
      <c r="ARP165" s="1" t="s">
        <v>1387</v>
      </c>
      <c r="ARQ165" s="1" t="s">
        <v>1387</v>
      </c>
      <c r="ARR165" s="1" t="s">
        <v>1387</v>
      </c>
      <c r="ARS165" s="1" t="s">
        <v>1387</v>
      </c>
      <c r="ART165" s="1" t="s">
        <v>1387</v>
      </c>
      <c r="ARU165" s="1" t="s">
        <v>1387</v>
      </c>
      <c r="ARV165" s="1" t="s">
        <v>1387</v>
      </c>
      <c r="ARW165" s="1" t="s">
        <v>1387</v>
      </c>
      <c r="ARX165" s="1" t="s">
        <v>1387</v>
      </c>
      <c r="ARY165" s="1" t="s">
        <v>1387</v>
      </c>
      <c r="ARZ165" s="1" t="s">
        <v>1387</v>
      </c>
      <c r="ASA165" s="1" t="s">
        <v>1387</v>
      </c>
      <c r="ASB165" s="1" t="s">
        <v>1387</v>
      </c>
      <c r="ASC165" s="1" t="s">
        <v>1387</v>
      </c>
      <c r="ASD165" s="1" t="s">
        <v>1387</v>
      </c>
      <c r="ASE165" s="1" t="s">
        <v>1387</v>
      </c>
      <c r="ASF165" s="1" t="s">
        <v>1387</v>
      </c>
      <c r="ASG165" s="1" t="s">
        <v>1387</v>
      </c>
      <c r="ASH165" s="1" t="s">
        <v>1387</v>
      </c>
      <c r="ASI165" s="1" t="s">
        <v>1387</v>
      </c>
      <c r="ASJ165" s="1" t="s">
        <v>1387</v>
      </c>
      <c r="ASK165" s="1" t="s">
        <v>1387</v>
      </c>
      <c r="ASL165" s="1" t="s">
        <v>1387</v>
      </c>
      <c r="ASM165" s="1" t="s">
        <v>1387</v>
      </c>
      <c r="ASN165" s="1" t="s">
        <v>1387</v>
      </c>
      <c r="ASO165" s="1" t="s">
        <v>1387</v>
      </c>
      <c r="ASP165" s="1" t="s">
        <v>1387</v>
      </c>
      <c r="ASQ165" s="1" t="s">
        <v>1387</v>
      </c>
      <c r="ASR165" s="1" t="s">
        <v>1387</v>
      </c>
      <c r="ASS165" s="1" t="s">
        <v>1387</v>
      </c>
      <c r="AST165" s="1" t="s">
        <v>1387</v>
      </c>
      <c r="ASU165" s="1" t="s">
        <v>1387</v>
      </c>
      <c r="ASV165" s="1" t="s">
        <v>1387</v>
      </c>
      <c r="ASW165" s="1" t="s">
        <v>1387</v>
      </c>
      <c r="ASX165" s="1" t="s">
        <v>1387</v>
      </c>
      <c r="ASY165" s="1" t="s">
        <v>1387</v>
      </c>
      <c r="ASZ165" s="1" t="s">
        <v>1387</v>
      </c>
      <c r="ATA165" s="1" t="s">
        <v>1387</v>
      </c>
      <c r="ATB165" s="1" t="s">
        <v>1387</v>
      </c>
      <c r="ATC165" s="1" t="s">
        <v>1387</v>
      </c>
      <c r="ATD165" s="1" t="s">
        <v>1387</v>
      </c>
      <c r="ATE165" s="1" t="s">
        <v>1387</v>
      </c>
      <c r="ATF165" s="1" t="s">
        <v>1387</v>
      </c>
      <c r="ATG165" s="1" t="s">
        <v>1387</v>
      </c>
      <c r="ATH165" s="1" t="s">
        <v>1387</v>
      </c>
      <c r="ATI165" s="1" t="s">
        <v>1387</v>
      </c>
      <c r="ATJ165" s="1" t="s">
        <v>1387</v>
      </c>
      <c r="ATK165" s="1" t="s">
        <v>1387</v>
      </c>
      <c r="ATL165" s="1" t="s">
        <v>1387</v>
      </c>
      <c r="ATM165" s="1" t="s">
        <v>1387</v>
      </c>
      <c r="ATN165" s="1" t="s">
        <v>1387</v>
      </c>
      <c r="ATO165" s="1" t="s">
        <v>1387</v>
      </c>
      <c r="ATP165" s="1" t="s">
        <v>1387</v>
      </c>
      <c r="ATQ165" s="1" t="s">
        <v>1387</v>
      </c>
      <c r="ATR165" s="1" t="s">
        <v>1387</v>
      </c>
      <c r="ATS165" s="1" t="s">
        <v>1387</v>
      </c>
      <c r="ATT165" s="1" t="s">
        <v>1387</v>
      </c>
      <c r="ATU165" s="1" t="s">
        <v>1387</v>
      </c>
      <c r="ATV165" s="1" t="s">
        <v>1387</v>
      </c>
      <c r="ATW165" s="1" t="s">
        <v>1387</v>
      </c>
      <c r="ATX165" s="1" t="s">
        <v>1387</v>
      </c>
      <c r="ATY165" s="1" t="s">
        <v>1387</v>
      </c>
      <c r="ATZ165" s="1" t="s">
        <v>1387</v>
      </c>
      <c r="AUA165" s="1" t="s">
        <v>1387</v>
      </c>
      <c r="AUB165" s="1" t="s">
        <v>1387</v>
      </c>
      <c r="AUC165" s="1" t="s">
        <v>1387</v>
      </c>
      <c r="AUD165" s="1" t="s">
        <v>1387</v>
      </c>
      <c r="AUE165" s="1" t="s">
        <v>1387</v>
      </c>
      <c r="AUF165" s="1" t="s">
        <v>1387</v>
      </c>
      <c r="AUG165" s="1" t="s">
        <v>1387</v>
      </c>
      <c r="AUH165" s="1" t="s">
        <v>1387</v>
      </c>
      <c r="AUI165" s="1" t="s">
        <v>1387</v>
      </c>
      <c r="AUJ165" s="1" t="s">
        <v>1387</v>
      </c>
      <c r="AUK165" s="1" t="s">
        <v>1387</v>
      </c>
      <c r="AUL165" s="1" t="s">
        <v>1387</v>
      </c>
      <c r="AUM165" s="1" t="s">
        <v>1387</v>
      </c>
      <c r="AUN165" s="1" t="s">
        <v>1387</v>
      </c>
      <c r="AUO165" s="1" t="s">
        <v>1387</v>
      </c>
      <c r="AUP165" s="1" t="s">
        <v>1387</v>
      </c>
      <c r="AUQ165" s="1" t="s">
        <v>1387</v>
      </c>
      <c r="AUR165" s="1" t="s">
        <v>1387</v>
      </c>
      <c r="AUS165" s="1" t="s">
        <v>1387</v>
      </c>
      <c r="AUT165" s="1" t="s">
        <v>1387</v>
      </c>
      <c r="AUU165" s="1" t="s">
        <v>1387</v>
      </c>
      <c r="AUV165" s="1" t="s">
        <v>1387</v>
      </c>
      <c r="AUW165" s="1" t="s">
        <v>1387</v>
      </c>
      <c r="AUX165" s="1" t="s">
        <v>1387</v>
      </c>
      <c r="AUY165" s="1" t="s">
        <v>1387</v>
      </c>
      <c r="AUZ165" s="1" t="s">
        <v>1387</v>
      </c>
      <c r="AVA165" s="1" t="s">
        <v>1387</v>
      </c>
      <c r="AVB165" s="1" t="s">
        <v>1387</v>
      </c>
      <c r="AVC165" s="1" t="s">
        <v>1387</v>
      </c>
      <c r="AVD165" s="1" t="s">
        <v>1387</v>
      </c>
      <c r="AVE165" s="1" t="s">
        <v>1387</v>
      </c>
      <c r="AVF165" s="1" t="s">
        <v>1387</v>
      </c>
      <c r="AVG165" s="1" t="s">
        <v>1387</v>
      </c>
      <c r="AVH165" s="1" t="s">
        <v>1387</v>
      </c>
      <c r="AVI165" s="1" t="s">
        <v>1387</v>
      </c>
      <c r="AVJ165" s="1" t="s">
        <v>1387</v>
      </c>
      <c r="AVK165" s="1" t="s">
        <v>1387</v>
      </c>
      <c r="AVL165" s="1" t="s">
        <v>1387</v>
      </c>
      <c r="AVM165" s="1" t="s">
        <v>1387</v>
      </c>
      <c r="AVN165" s="1" t="s">
        <v>1387</v>
      </c>
      <c r="AVO165" s="1" t="s">
        <v>1387</v>
      </c>
      <c r="AVP165" s="1" t="s">
        <v>1387</v>
      </c>
      <c r="AVQ165" s="1" t="s">
        <v>1387</v>
      </c>
      <c r="AVR165" s="1" t="s">
        <v>1387</v>
      </c>
      <c r="AVS165" s="1" t="s">
        <v>1387</v>
      </c>
      <c r="AVT165" s="1" t="s">
        <v>1387</v>
      </c>
      <c r="AVU165" s="1" t="s">
        <v>1387</v>
      </c>
      <c r="AVV165" s="1" t="s">
        <v>1387</v>
      </c>
      <c r="AVW165" s="1" t="s">
        <v>1387</v>
      </c>
      <c r="AVX165" s="1" t="s">
        <v>1387</v>
      </c>
      <c r="AVY165" s="1" t="s">
        <v>1387</v>
      </c>
      <c r="AVZ165" s="1" t="s">
        <v>1387</v>
      </c>
      <c r="AWA165" s="1" t="s">
        <v>1387</v>
      </c>
      <c r="AWB165" s="1" t="s">
        <v>1387</v>
      </c>
      <c r="AWC165" s="1" t="s">
        <v>1387</v>
      </c>
      <c r="AWD165" s="1" t="s">
        <v>1387</v>
      </c>
      <c r="AWE165" s="1" t="s">
        <v>1387</v>
      </c>
      <c r="AWF165" s="1" t="s">
        <v>1387</v>
      </c>
      <c r="AWG165" s="1" t="s">
        <v>1387</v>
      </c>
      <c r="AWH165" s="1" t="s">
        <v>1387</v>
      </c>
      <c r="AWI165" s="1" t="s">
        <v>1387</v>
      </c>
      <c r="AWJ165" s="1" t="s">
        <v>1387</v>
      </c>
      <c r="AWK165" s="1" t="s">
        <v>1387</v>
      </c>
      <c r="AWL165" s="1" t="s">
        <v>1387</v>
      </c>
      <c r="AWM165" s="1" t="s">
        <v>1387</v>
      </c>
      <c r="AWN165" s="1" t="s">
        <v>1387</v>
      </c>
      <c r="AWO165" s="1" t="s">
        <v>1387</v>
      </c>
      <c r="AWP165" s="1" t="s">
        <v>1387</v>
      </c>
      <c r="AWQ165" s="1" t="s">
        <v>1387</v>
      </c>
      <c r="AWR165" s="1" t="s">
        <v>1387</v>
      </c>
      <c r="AWS165" s="1" t="s">
        <v>1387</v>
      </c>
      <c r="AWT165" s="1" t="s">
        <v>1387</v>
      </c>
      <c r="AWU165" s="1" t="s">
        <v>1387</v>
      </c>
      <c r="AWV165" s="1" t="s">
        <v>1387</v>
      </c>
      <c r="AWW165" s="1" t="s">
        <v>1387</v>
      </c>
      <c r="AWX165" s="1" t="s">
        <v>1387</v>
      </c>
      <c r="AWY165" s="1" t="s">
        <v>1387</v>
      </c>
      <c r="AWZ165" s="1" t="s">
        <v>1387</v>
      </c>
      <c r="AXA165" s="1" t="s">
        <v>1387</v>
      </c>
      <c r="AXB165" s="1" t="s">
        <v>1387</v>
      </c>
      <c r="AXC165" s="1" t="s">
        <v>1387</v>
      </c>
      <c r="AXD165" s="1" t="s">
        <v>1387</v>
      </c>
      <c r="AXE165" s="1" t="s">
        <v>1387</v>
      </c>
      <c r="AXF165" s="1" t="s">
        <v>1387</v>
      </c>
      <c r="AXG165" s="1" t="s">
        <v>1387</v>
      </c>
      <c r="AXH165" s="1" t="s">
        <v>1387</v>
      </c>
      <c r="AXJ165" s="1" t="s">
        <v>1387</v>
      </c>
      <c r="AXL165" s="1" t="s">
        <v>1387</v>
      </c>
      <c r="AXN165" s="1" t="s">
        <v>1387</v>
      </c>
      <c r="AXP165" s="1" t="s">
        <v>1387</v>
      </c>
      <c r="AXR165" s="1" t="s">
        <v>1387</v>
      </c>
      <c r="AXT165" s="1" t="s">
        <v>1387</v>
      </c>
      <c r="AXV165" s="1" t="s">
        <v>1387</v>
      </c>
      <c r="AXX165" s="1" t="s">
        <v>1387</v>
      </c>
      <c r="AXZ165" s="1" t="s">
        <v>1387</v>
      </c>
      <c r="AYB165" s="1" t="s">
        <v>1387</v>
      </c>
      <c r="AYD165" s="1" t="s">
        <v>1387</v>
      </c>
      <c r="AYF165" s="1" t="s">
        <v>1387</v>
      </c>
      <c r="AYH165" s="1" t="s">
        <v>1387</v>
      </c>
      <c r="AYJ165" s="1" t="s">
        <v>1387</v>
      </c>
      <c r="AYL165" s="1" t="s">
        <v>1387</v>
      </c>
      <c r="AYN165" s="1" t="s">
        <v>1387</v>
      </c>
      <c r="AYP165" s="1" t="s">
        <v>1387</v>
      </c>
      <c r="AYR165" s="1" t="s">
        <v>1387</v>
      </c>
      <c r="AYT165" s="1" t="s">
        <v>1387</v>
      </c>
      <c r="AYV165" s="1" t="s">
        <v>1387</v>
      </c>
      <c r="AYX165" s="1" t="s">
        <v>1387</v>
      </c>
      <c r="AYZ165" s="1" t="s">
        <v>1387</v>
      </c>
      <c r="AZB165" s="1" t="s">
        <v>1387</v>
      </c>
      <c r="AZD165" s="1" t="s">
        <v>1387</v>
      </c>
      <c r="AZF165" s="1" t="s">
        <v>1387</v>
      </c>
      <c r="AZH165" s="1" t="s">
        <v>1387</v>
      </c>
      <c r="AZJ165" s="1" t="s">
        <v>1387</v>
      </c>
      <c r="AZL165" s="1" t="s">
        <v>1387</v>
      </c>
      <c r="AZN165" s="1" t="s">
        <v>1387</v>
      </c>
      <c r="AZP165" s="1" t="s">
        <v>1387</v>
      </c>
      <c r="AZR165" s="1" t="s">
        <v>1387</v>
      </c>
      <c r="AZT165" s="1" t="s">
        <v>1387</v>
      </c>
      <c r="AZV165" s="1" t="s">
        <v>1387</v>
      </c>
      <c r="AZX165" s="1" t="s">
        <v>1387</v>
      </c>
      <c r="AZZ165" s="1" t="s">
        <v>1387</v>
      </c>
      <c r="BAB165" s="1" t="s">
        <v>1387</v>
      </c>
      <c r="BAD165" s="1" t="s">
        <v>1387</v>
      </c>
    </row>
    <row r="166" spans="1:1383" x14ac:dyDescent="0.3">
      <c r="A166" s="1" t="s">
        <v>3691</v>
      </c>
      <c r="B166" s="1" t="s">
        <v>3692</v>
      </c>
      <c r="C166" s="2">
        <v>41734.769247685188</v>
      </c>
      <c r="D166" s="1" t="s">
        <v>1498</v>
      </c>
      <c r="E166">
        <v>17</v>
      </c>
      <c r="F166">
        <v>0</v>
      </c>
      <c r="G166">
        <v>0</v>
      </c>
      <c r="H166">
        <v>1424</v>
      </c>
      <c r="I166" s="2">
        <v>43157.602638888886</v>
      </c>
      <c r="J166" s="1" t="s">
        <v>1387</v>
      </c>
      <c r="K166" s="1" t="s">
        <v>1387</v>
      </c>
      <c r="M166" s="1" t="s">
        <v>3695</v>
      </c>
      <c r="N166">
        <v>125</v>
      </c>
      <c r="O166" s="1" t="s">
        <v>1387</v>
      </c>
      <c r="Q166" s="1" t="s">
        <v>1387</v>
      </c>
      <c r="S166" s="1" t="s">
        <v>1387</v>
      </c>
      <c r="U166" s="1" t="s">
        <v>1387</v>
      </c>
      <c r="W166" s="1" t="s">
        <v>1387</v>
      </c>
      <c r="Y166" s="1" t="s">
        <v>1387</v>
      </c>
      <c r="AA166" s="1" t="s">
        <v>1387</v>
      </c>
      <c r="AC166" s="1" t="s">
        <v>1387</v>
      </c>
      <c r="AE166" s="1" t="s">
        <v>1387</v>
      </c>
      <c r="AG166" s="1" t="s">
        <v>1387</v>
      </c>
      <c r="AI166" s="1" t="s">
        <v>1387</v>
      </c>
      <c r="AK166" s="1" t="s">
        <v>1387</v>
      </c>
      <c r="AM166" s="1" t="s">
        <v>1387</v>
      </c>
      <c r="AO166" s="1" t="s">
        <v>1387</v>
      </c>
      <c r="AQ166" s="1" t="s">
        <v>1387</v>
      </c>
      <c r="AS166" s="1" t="s">
        <v>1387</v>
      </c>
      <c r="AU166" s="1" t="s">
        <v>1387</v>
      </c>
      <c r="AW166" s="1" t="s">
        <v>1387</v>
      </c>
      <c r="AY166" s="1" t="s">
        <v>1387</v>
      </c>
      <c r="BA166" s="1" t="s">
        <v>1387</v>
      </c>
      <c r="BC166" s="1" t="s">
        <v>1387</v>
      </c>
      <c r="BE166" s="1" t="s">
        <v>1387</v>
      </c>
      <c r="BG166" s="1" t="s">
        <v>1387</v>
      </c>
      <c r="BI166" s="1" t="s">
        <v>1387</v>
      </c>
      <c r="BK166" s="1" t="s">
        <v>1387</v>
      </c>
      <c r="BM166" s="1" t="s">
        <v>1387</v>
      </c>
      <c r="BO166" s="1" t="s">
        <v>1387</v>
      </c>
      <c r="BQ166" s="1" t="s">
        <v>1387</v>
      </c>
      <c r="BS166" s="1" t="s">
        <v>1387</v>
      </c>
      <c r="BU166" s="1" t="s">
        <v>1387</v>
      </c>
      <c r="BW166" s="1" t="s">
        <v>1387</v>
      </c>
      <c r="BY166" s="1" t="s">
        <v>1387</v>
      </c>
      <c r="CA166" s="1" t="s">
        <v>1387</v>
      </c>
      <c r="CC166" s="1" t="s">
        <v>1387</v>
      </c>
      <c r="CE166" s="1" t="s">
        <v>1387</v>
      </c>
      <c r="CG166" s="1" t="s">
        <v>1387</v>
      </c>
      <c r="CI166" s="1" t="s">
        <v>1387</v>
      </c>
      <c r="CK166" s="1" t="s">
        <v>1387</v>
      </c>
      <c r="CM166" s="1" t="s">
        <v>1387</v>
      </c>
      <c r="CO166" s="1" t="s">
        <v>1387</v>
      </c>
      <c r="CQ166" s="1" t="s">
        <v>1387</v>
      </c>
      <c r="CS166" s="1" t="s">
        <v>1387</v>
      </c>
      <c r="CU166" s="1" t="s">
        <v>1387</v>
      </c>
      <c r="CW166" s="1" t="s">
        <v>1387</v>
      </c>
      <c r="CY166" s="1" t="s">
        <v>1387</v>
      </c>
      <c r="DA166" s="1" t="s">
        <v>1387</v>
      </c>
      <c r="DC166" s="1" t="s">
        <v>1387</v>
      </c>
      <c r="DE166" s="1" t="s">
        <v>1387</v>
      </c>
      <c r="DG166" s="1" t="s">
        <v>1387</v>
      </c>
      <c r="DI166" s="1" t="s">
        <v>1387</v>
      </c>
      <c r="DK166" s="1" t="s">
        <v>1387</v>
      </c>
      <c r="DM166" s="1" t="s">
        <v>1387</v>
      </c>
      <c r="DO166" s="1" t="s">
        <v>1387</v>
      </c>
      <c r="DQ166" s="1" t="s">
        <v>1387</v>
      </c>
      <c r="DS166" s="1" t="s">
        <v>1387</v>
      </c>
      <c r="DU166" s="1" t="s">
        <v>1387</v>
      </c>
      <c r="DW166" s="1" t="s">
        <v>1387</v>
      </c>
      <c r="DY166" s="1" t="s">
        <v>1387</v>
      </c>
      <c r="EA166" s="1" t="s">
        <v>1387</v>
      </c>
      <c r="EC166" s="1" t="s">
        <v>1387</v>
      </c>
      <c r="EE166" s="1" t="s">
        <v>1387</v>
      </c>
      <c r="EG166" s="1" t="s">
        <v>1387</v>
      </c>
      <c r="EH166" s="1" t="s">
        <v>1387</v>
      </c>
      <c r="EI166" s="1" t="s">
        <v>1387</v>
      </c>
      <c r="EJ166" s="1" t="s">
        <v>1387</v>
      </c>
      <c r="EK166" s="1" t="s">
        <v>1387</v>
      </c>
      <c r="EL166" s="1" t="s">
        <v>1387</v>
      </c>
      <c r="EM166" s="1" t="s">
        <v>1387</v>
      </c>
      <c r="EN166" s="1" t="s">
        <v>1387</v>
      </c>
      <c r="EO166" s="1" t="s">
        <v>1387</v>
      </c>
      <c r="EP166" s="1" t="s">
        <v>1387</v>
      </c>
      <c r="EQ166" s="1" t="s">
        <v>1387</v>
      </c>
      <c r="ER166" s="1" t="s">
        <v>1387</v>
      </c>
      <c r="ES166" s="1" t="s">
        <v>1387</v>
      </c>
      <c r="ET166" s="1" t="s">
        <v>1387</v>
      </c>
      <c r="EU166" s="1" t="s">
        <v>1387</v>
      </c>
      <c r="EV166" s="1" t="s">
        <v>1387</v>
      </c>
      <c r="EW166" s="1" t="s">
        <v>1387</v>
      </c>
      <c r="EX166" s="1" t="s">
        <v>1387</v>
      </c>
      <c r="EY166" s="1" t="s">
        <v>1387</v>
      </c>
      <c r="EZ166" s="1" t="s">
        <v>1387</v>
      </c>
      <c r="FA166" s="1" t="s">
        <v>1387</v>
      </c>
      <c r="FB166" s="1" t="s">
        <v>1387</v>
      </c>
      <c r="FC166" s="1" t="s">
        <v>1387</v>
      </c>
      <c r="FD166" s="1" t="s">
        <v>1387</v>
      </c>
      <c r="FE166" s="1" t="s">
        <v>1387</v>
      </c>
      <c r="FF166" s="1" t="s">
        <v>1387</v>
      </c>
      <c r="FG166" s="1" t="s">
        <v>1387</v>
      </c>
      <c r="FH166" s="1" t="s">
        <v>1387</v>
      </c>
      <c r="FI166" s="1" t="s">
        <v>1387</v>
      </c>
      <c r="FJ166" s="1" t="s">
        <v>1387</v>
      </c>
      <c r="FK166" s="1" t="s">
        <v>1387</v>
      </c>
      <c r="FL166" s="1" t="s">
        <v>1387</v>
      </c>
      <c r="FM166" s="1" t="s">
        <v>1387</v>
      </c>
      <c r="FN166" s="1" t="s">
        <v>1387</v>
      </c>
      <c r="FO166" s="1" t="s">
        <v>1387</v>
      </c>
      <c r="FP166" s="1" t="s">
        <v>1387</v>
      </c>
      <c r="FQ166" s="1" t="s">
        <v>1387</v>
      </c>
      <c r="FR166" s="1" t="s">
        <v>1387</v>
      </c>
      <c r="FS166" s="1" t="s">
        <v>1387</v>
      </c>
      <c r="FT166" s="1" t="s">
        <v>1387</v>
      </c>
      <c r="FU166" s="1" t="s">
        <v>1387</v>
      </c>
      <c r="FV166" s="1" t="s">
        <v>1387</v>
      </c>
      <c r="FW166" s="1" t="s">
        <v>1387</v>
      </c>
      <c r="FX166" s="1" t="s">
        <v>1387</v>
      </c>
      <c r="FY166" s="1" t="s">
        <v>1387</v>
      </c>
      <c r="FZ166" s="1" t="s">
        <v>1387</v>
      </c>
      <c r="GA166" s="1" t="s">
        <v>1387</v>
      </c>
      <c r="GB166" s="1" t="s">
        <v>1387</v>
      </c>
      <c r="GC166" s="1" t="s">
        <v>1387</v>
      </c>
      <c r="GD166" s="1" t="s">
        <v>1387</v>
      </c>
      <c r="GE166" s="1" t="s">
        <v>1387</v>
      </c>
      <c r="GF166" s="1" t="s">
        <v>1387</v>
      </c>
      <c r="GG166" s="1" t="s">
        <v>1387</v>
      </c>
      <c r="GH166" s="1" t="s">
        <v>1387</v>
      </c>
      <c r="GI166" s="1" t="s">
        <v>1387</v>
      </c>
      <c r="GJ166" s="1" t="s">
        <v>1387</v>
      </c>
      <c r="GK166" s="1" t="s">
        <v>1387</v>
      </c>
      <c r="GL166" s="1" t="s">
        <v>1387</v>
      </c>
      <c r="GM166" s="1" t="s">
        <v>1387</v>
      </c>
      <c r="GN166" s="1" t="s">
        <v>1387</v>
      </c>
      <c r="GO166" s="1" t="s">
        <v>1387</v>
      </c>
      <c r="GP166" s="1" t="s">
        <v>1387</v>
      </c>
      <c r="GQ166" s="1" t="s">
        <v>1387</v>
      </c>
      <c r="GR166" s="1" t="s">
        <v>1387</v>
      </c>
      <c r="GS166" s="1" t="s">
        <v>1387</v>
      </c>
      <c r="GT166" s="1" t="s">
        <v>1387</v>
      </c>
      <c r="GU166" s="1" t="s">
        <v>1387</v>
      </c>
      <c r="GV166" s="1" t="s">
        <v>1387</v>
      </c>
      <c r="GW166" s="1" t="s">
        <v>1387</v>
      </c>
      <c r="GX166" s="1" t="s">
        <v>1387</v>
      </c>
      <c r="GY166" s="1" t="s">
        <v>1387</v>
      </c>
      <c r="GZ166" s="1" t="s">
        <v>1387</v>
      </c>
      <c r="HA166" s="1" t="s">
        <v>1387</v>
      </c>
      <c r="HB166" s="1" t="s">
        <v>1387</v>
      </c>
      <c r="HC166" s="1" t="s">
        <v>1387</v>
      </c>
      <c r="HD166" s="1" t="s">
        <v>1387</v>
      </c>
      <c r="HE166" s="1" t="s">
        <v>1387</v>
      </c>
      <c r="HF166" s="1" t="s">
        <v>1387</v>
      </c>
      <c r="HG166" s="1" t="s">
        <v>1387</v>
      </c>
      <c r="HI166" s="1" t="s">
        <v>1387</v>
      </c>
      <c r="HK166" s="1" t="s">
        <v>1387</v>
      </c>
      <c r="HM166" s="1" t="s">
        <v>1387</v>
      </c>
      <c r="HO166" s="1" t="s">
        <v>1387</v>
      </c>
      <c r="HQ166" s="1" t="s">
        <v>1387</v>
      </c>
      <c r="HS166" s="1" t="s">
        <v>1387</v>
      </c>
      <c r="HU166" s="1" t="s">
        <v>1387</v>
      </c>
      <c r="HW166" s="1" t="s">
        <v>1387</v>
      </c>
      <c r="HY166" s="1" t="s">
        <v>1387</v>
      </c>
      <c r="IA166" s="1" t="s">
        <v>1387</v>
      </c>
      <c r="IC166" s="1" t="s">
        <v>1387</v>
      </c>
      <c r="IE166" s="1" t="s">
        <v>1387</v>
      </c>
      <c r="IG166" s="1" t="s">
        <v>1387</v>
      </c>
      <c r="II166" s="1" t="s">
        <v>1387</v>
      </c>
      <c r="IK166" s="1" t="s">
        <v>1387</v>
      </c>
      <c r="IM166" s="1" t="s">
        <v>1387</v>
      </c>
      <c r="IO166" s="1" t="s">
        <v>1387</v>
      </c>
      <c r="IQ166" s="1" t="s">
        <v>1387</v>
      </c>
      <c r="IS166" s="1" t="s">
        <v>1387</v>
      </c>
      <c r="IU166" s="1" t="s">
        <v>1387</v>
      </c>
      <c r="IW166" s="1" t="s">
        <v>1387</v>
      </c>
      <c r="IY166" s="1" t="s">
        <v>1387</v>
      </c>
      <c r="JA166" s="1" t="s">
        <v>1387</v>
      </c>
      <c r="JC166" s="1" t="s">
        <v>1387</v>
      </c>
      <c r="JE166" s="1" t="s">
        <v>1387</v>
      </c>
      <c r="JG166" s="1" t="s">
        <v>1387</v>
      </c>
      <c r="JI166" s="1" t="s">
        <v>1387</v>
      </c>
      <c r="JK166" s="1" t="s">
        <v>1387</v>
      </c>
      <c r="JM166" s="1" t="s">
        <v>1387</v>
      </c>
      <c r="JO166" s="1" t="s">
        <v>1387</v>
      </c>
      <c r="JQ166" s="1" t="s">
        <v>1387</v>
      </c>
      <c r="JS166" s="1" t="s">
        <v>1387</v>
      </c>
      <c r="JU166" s="1" t="s">
        <v>1387</v>
      </c>
      <c r="JW166" s="1" t="s">
        <v>1387</v>
      </c>
      <c r="JY166" s="1" t="s">
        <v>1387</v>
      </c>
      <c r="KA166" s="1" t="s">
        <v>1387</v>
      </c>
      <c r="KC166" s="1" t="s">
        <v>1387</v>
      </c>
      <c r="KE166" s="1" t="s">
        <v>1387</v>
      </c>
      <c r="KG166" s="1" t="s">
        <v>1387</v>
      </c>
      <c r="KI166" s="1" t="s">
        <v>1387</v>
      </c>
      <c r="KK166" s="1" t="s">
        <v>1387</v>
      </c>
      <c r="KM166" s="1" t="s">
        <v>1387</v>
      </c>
      <c r="KO166" s="1" t="s">
        <v>1387</v>
      </c>
      <c r="KQ166" s="1" t="s">
        <v>1387</v>
      </c>
      <c r="KS166" s="1" t="s">
        <v>1387</v>
      </c>
      <c r="KU166" s="1" t="s">
        <v>1387</v>
      </c>
      <c r="KW166" s="1" t="s">
        <v>1387</v>
      </c>
      <c r="KY166" s="1" t="s">
        <v>1387</v>
      </c>
      <c r="LA166" s="1" t="s">
        <v>1387</v>
      </c>
      <c r="LC166" s="1" t="s">
        <v>1387</v>
      </c>
      <c r="LE166" s="1" t="s">
        <v>1387</v>
      </c>
      <c r="LG166" s="1" t="s">
        <v>1387</v>
      </c>
      <c r="LI166" s="1" t="s">
        <v>1387</v>
      </c>
      <c r="LK166" s="1" t="s">
        <v>1387</v>
      </c>
      <c r="LM166" s="1" t="s">
        <v>1387</v>
      </c>
      <c r="LO166" s="1" t="s">
        <v>1387</v>
      </c>
      <c r="LQ166" s="1" t="s">
        <v>1387</v>
      </c>
      <c r="LS166" s="1" t="s">
        <v>1387</v>
      </c>
      <c r="LU166" s="1" t="s">
        <v>1387</v>
      </c>
      <c r="LW166" s="1" t="s">
        <v>1387</v>
      </c>
      <c r="LY166" s="1" t="s">
        <v>1387</v>
      </c>
      <c r="MA166" s="1" t="s">
        <v>1387</v>
      </c>
      <c r="MC166" s="1" t="s">
        <v>1387</v>
      </c>
      <c r="ME166" s="1" t="s">
        <v>1387</v>
      </c>
      <c r="MG166" s="1" t="s">
        <v>1387</v>
      </c>
      <c r="MI166" s="1" t="s">
        <v>1387</v>
      </c>
      <c r="MK166" s="1" t="s">
        <v>1387</v>
      </c>
      <c r="MM166" s="1" t="s">
        <v>1387</v>
      </c>
      <c r="MO166" s="1" t="s">
        <v>1387</v>
      </c>
      <c r="MQ166" s="1" t="s">
        <v>1387</v>
      </c>
      <c r="MS166" s="1" t="s">
        <v>1387</v>
      </c>
      <c r="MU166" s="1" t="s">
        <v>1387</v>
      </c>
      <c r="MW166" s="1" t="s">
        <v>1387</v>
      </c>
      <c r="MY166" s="1" t="s">
        <v>1387</v>
      </c>
      <c r="NA166" s="1" t="s">
        <v>1387</v>
      </c>
      <c r="NC166" s="1" t="s">
        <v>1387</v>
      </c>
      <c r="NE166" s="1" t="s">
        <v>1387</v>
      </c>
      <c r="NG166" s="1" t="s">
        <v>1387</v>
      </c>
      <c r="NI166" s="1" t="s">
        <v>1387</v>
      </c>
      <c r="NK166" s="1" t="s">
        <v>1387</v>
      </c>
      <c r="NM166" s="1" t="s">
        <v>1387</v>
      </c>
      <c r="NO166" s="1" t="s">
        <v>1387</v>
      </c>
      <c r="NQ166" s="1" t="s">
        <v>1387</v>
      </c>
      <c r="NS166" s="1" t="s">
        <v>1387</v>
      </c>
      <c r="NU166" s="1" t="s">
        <v>1387</v>
      </c>
      <c r="NW166" s="1" t="s">
        <v>1387</v>
      </c>
      <c r="NY166" s="1" t="s">
        <v>1387</v>
      </c>
      <c r="OA166" s="1" t="s">
        <v>1387</v>
      </c>
      <c r="OC166" s="1" t="s">
        <v>1387</v>
      </c>
      <c r="OE166" s="1" t="s">
        <v>1387</v>
      </c>
      <c r="OG166" s="1" t="s">
        <v>1387</v>
      </c>
      <c r="OI166" s="1" t="s">
        <v>1387</v>
      </c>
      <c r="OK166" s="1" t="s">
        <v>1387</v>
      </c>
      <c r="OM166" s="1" t="s">
        <v>1387</v>
      </c>
      <c r="OO166" s="1" t="s">
        <v>1387</v>
      </c>
      <c r="OQ166" s="1" t="s">
        <v>1387</v>
      </c>
      <c r="OS166" s="1" t="s">
        <v>1387</v>
      </c>
      <c r="OU166" s="1" t="s">
        <v>1387</v>
      </c>
      <c r="OW166" s="1" t="s">
        <v>1387</v>
      </c>
      <c r="OY166" s="1" t="s">
        <v>1387</v>
      </c>
      <c r="PA166" s="1" t="s">
        <v>1387</v>
      </c>
      <c r="PC166" s="1" t="s">
        <v>1387</v>
      </c>
      <c r="PE166" s="1" t="s">
        <v>1387</v>
      </c>
      <c r="PG166" s="1" t="s">
        <v>1387</v>
      </c>
      <c r="PI166" s="1" t="s">
        <v>1387</v>
      </c>
      <c r="PK166" s="1" t="s">
        <v>1387</v>
      </c>
      <c r="PM166" s="1" t="s">
        <v>1387</v>
      </c>
      <c r="PO166" s="1" t="s">
        <v>1387</v>
      </c>
      <c r="PQ166" s="1" t="s">
        <v>1387</v>
      </c>
      <c r="PS166" s="1" t="s">
        <v>1387</v>
      </c>
      <c r="PU166" s="1" t="s">
        <v>1387</v>
      </c>
      <c r="PW166" s="1" t="s">
        <v>1387</v>
      </c>
      <c r="PY166" s="1" t="s">
        <v>1387</v>
      </c>
      <c r="QA166" s="1" t="s">
        <v>1387</v>
      </c>
      <c r="QC166" s="1" t="s">
        <v>1387</v>
      </c>
      <c r="QE166" s="1" t="s">
        <v>1387</v>
      </c>
      <c r="QG166" s="1" t="s">
        <v>1387</v>
      </c>
      <c r="QI166" s="1" t="s">
        <v>1387</v>
      </c>
      <c r="QK166" s="1" t="s">
        <v>1387</v>
      </c>
      <c r="QM166" s="1" t="s">
        <v>1387</v>
      </c>
      <c r="QO166" s="1" t="s">
        <v>1387</v>
      </c>
      <c r="QQ166" s="1" t="s">
        <v>1387</v>
      </c>
      <c r="QS166" s="1" t="s">
        <v>1387</v>
      </c>
      <c r="QU166" s="1" t="s">
        <v>1387</v>
      </c>
      <c r="QW166" s="1" t="s">
        <v>1387</v>
      </c>
      <c r="QY166" s="1" t="s">
        <v>1387</v>
      </c>
      <c r="RA166" s="1" t="s">
        <v>1387</v>
      </c>
      <c r="RC166" s="1" t="s">
        <v>1387</v>
      </c>
      <c r="RE166" s="1" t="s">
        <v>1387</v>
      </c>
      <c r="RG166" s="1" t="s">
        <v>1387</v>
      </c>
      <c r="RI166" s="1" t="s">
        <v>1387</v>
      </c>
      <c r="RK166" s="1" t="s">
        <v>1387</v>
      </c>
      <c r="RM166" s="1" t="s">
        <v>1387</v>
      </c>
      <c r="RO166" s="1" t="s">
        <v>1387</v>
      </c>
      <c r="RQ166" s="1" t="s">
        <v>1387</v>
      </c>
      <c r="RS166" s="1" t="s">
        <v>1387</v>
      </c>
      <c r="RU166" s="1" t="s">
        <v>1387</v>
      </c>
      <c r="RW166" s="1" t="s">
        <v>1387</v>
      </c>
      <c r="RY166" s="1" t="s">
        <v>1387</v>
      </c>
      <c r="SA166" s="1" t="s">
        <v>1387</v>
      </c>
      <c r="SC166" s="1" t="s">
        <v>1387</v>
      </c>
      <c r="SE166" s="1" t="s">
        <v>1387</v>
      </c>
      <c r="SG166" s="1" t="s">
        <v>1387</v>
      </c>
      <c r="SI166" s="1" t="s">
        <v>1387</v>
      </c>
      <c r="SK166" s="1" t="s">
        <v>1387</v>
      </c>
      <c r="SM166" s="1" t="s">
        <v>1387</v>
      </c>
      <c r="SO166" s="1" t="s">
        <v>1387</v>
      </c>
      <c r="SQ166" s="1" t="s">
        <v>1387</v>
      </c>
      <c r="SS166" s="1" t="s">
        <v>1387</v>
      </c>
      <c r="SU166" s="1" t="s">
        <v>1387</v>
      </c>
      <c r="SW166" s="1" t="s">
        <v>1387</v>
      </c>
      <c r="SY166" s="1" t="s">
        <v>1387</v>
      </c>
      <c r="TA166" s="1" t="s">
        <v>1387</v>
      </c>
      <c r="TC166" s="1" t="s">
        <v>1387</v>
      </c>
      <c r="TD166" s="1" t="s">
        <v>1387</v>
      </c>
      <c r="TE166" s="1" t="s">
        <v>1387</v>
      </c>
      <c r="TF166" s="1" t="s">
        <v>1387</v>
      </c>
      <c r="TG166" s="1" t="s">
        <v>1387</v>
      </c>
      <c r="TH166" s="1" t="s">
        <v>1387</v>
      </c>
      <c r="TI166" s="1" t="s">
        <v>1387</v>
      </c>
      <c r="TJ166" s="1" t="s">
        <v>1387</v>
      </c>
      <c r="TK166" s="1" t="s">
        <v>1387</v>
      </c>
      <c r="TL166" s="1" t="s">
        <v>1387</v>
      </c>
      <c r="TM166" s="1" t="s">
        <v>1387</v>
      </c>
      <c r="TN166" s="1" t="s">
        <v>1387</v>
      </c>
      <c r="TO166" s="1" t="s">
        <v>1387</v>
      </c>
      <c r="TP166" s="1" t="s">
        <v>1387</v>
      </c>
      <c r="TQ166" s="1" t="s">
        <v>1387</v>
      </c>
      <c r="TR166" s="1" t="s">
        <v>1387</v>
      </c>
      <c r="TS166" s="1" t="s">
        <v>1387</v>
      </c>
      <c r="TT166" s="1" t="s">
        <v>1387</v>
      </c>
      <c r="TU166" s="1" t="s">
        <v>1387</v>
      </c>
      <c r="TV166" s="1" t="s">
        <v>1387</v>
      </c>
      <c r="TW166" s="1" t="s">
        <v>1387</v>
      </c>
      <c r="TX166" s="1" t="s">
        <v>1387</v>
      </c>
      <c r="TY166" s="1" t="s">
        <v>1387</v>
      </c>
      <c r="TZ166" s="1" t="s">
        <v>1387</v>
      </c>
      <c r="UA166" s="1" t="s">
        <v>1387</v>
      </c>
      <c r="UB166" s="1" t="s">
        <v>1387</v>
      </c>
      <c r="UC166" s="1" t="s">
        <v>1387</v>
      </c>
      <c r="UD166" s="1" t="s">
        <v>1387</v>
      </c>
      <c r="UE166" s="1" t="s">
        <v>1387</v>
      </c>
      <c r="UF166" s="1" t="s">
        <v>1387</v>
      </c>
      <c r="UG166" s="1" t="s">
        <v>1387</v>
      </c>
      <c r="UH166" s="1" t="s">
        <v>1387</v>
      </c>
      <c r="UI166" s="1" t="s">
        <v>1387</v>
      </c>
      <c r="UJ166" s="1" t="s">
        <v>1387</v>
      </c>
      <c r="UK166" s="1" t="s">
        <v>1387</v>
      </c>
      <c r="UL166" s="1" t="s">
        <v>1387</v>
      </c>
      <c r="UM166" s="1" t="s">
        <v>1387</v>
      </c>
      <c r="UN166" s="1" t="s">
        <v>1387</v>
      </c>
      <c r="UO166" s="1" t="s">
        <v>1387</v>
      </c>
      <c r="UP166" s="1" t="s">
        <v>1387</v>
      </c>
      <c r="UQ166" s="1" t="s">
        <v>1387</v>
      </c>
      <c r="UR166" s="1" t="s">
        <v>1387</v>
      </c>
      <c r="US166" s="1" t="s">
        <v>1387</v>
      </c>
      <c r="UT166" s="1" t="s">
        <v>1387</v>
      </c>
      <c r="UU166" s="1" t="s">
        <v>1387</v>
      </c>
      <c r="UV166" s="1" t="s">
        <v>1387</v>
      </c>
      <c r="UW166" s="1" t="s">
        <v>1387</v>
      </c>
      <c r="UX166" s="1" t="s">
        <v>1387</v>
      </c>
      <c r="UY166" s="1" t="s">
        <v>1387</v>
      </c>
      <c r="UZ166" s="1" t="s">
        <v>1387</v>
      </c>
      <c r="VA166" s="1" t="s">
        <v>1387</v>
      </c>
      <c r="VB166" s="1" t="s">
        <v>1387</v>
      </c>
      <c r="VC166" s="1" t="s">
        <v>1387</v>
      </c>
      <c r="VD166" s="1" t="s">
        <v>1387</v>
      </c>
      <c r="VE166" s="1" t="s">
        <v>1387</v>
      </c>
      <c r="VF166" s="1" t="s">
        <v>1387</v>
      </c>
      <c r="VG166" s="1" t="s">
        <v>1387</v>
      </c>
      <c r="VH166" s="1" t="s">
        <v>1387</v>
      </c>
      <c r="VI166" s="1" t="s">
        <v>1387</v>
      </c>
      <c r="VJ166" s="1" t="s">
        <v>1387</v>
      </c>
      <c r="VK166" s="1" t="s">
        <v>1387</v>
      </c>
      <c r="VL166" s="1" t="s">
        <v>1387</v>
      </c>
      <c r="VM166" s="1" t="s">
        <v>1387</v>
      </c>
      <c r="VN166" s="1" t="s">
        <v>1387</v>
      </c>
      <c r="VO166" s="1" t="s">
        <v>1387</v>
      </c>
      <c r="VP166" s="1" t="s">
        <v>1387</v>
      </c>
      <c r="VQ166" s="1" t="s">
        <v>1387</v>
      </c>
      <c r="VR166" s="1" t="s">
        <v>1387</v>
      </c>
      <c r="VS166" s="1" t="s">
        <v>1387</v>
      </c>
      <c r="VT166" s="1" t="s">
        <v>1387</v>
      </c>
      <c r="VU166" s="1" t="s">
        <v>1387</v>
      </c>
      <c r="VV166" s="1" t="s">
        <v>1387</v>
      </c>
      <c r="VW166" s="1" t="s">
        <v>1387</v>
      </c>
      <c r="VX166" s="1" t="s">
        <v>1387</v>
      </c>
      <c r="VY166" s="1" t="s">
        <v>1387</v>
      </c>
      <c r="VZ166" s="1" t="s">
        <v>1387</v>
      </c>
      <c r="WA166" s="1" t="s">
        <v>1387</v>
      </c>
      <c r="WB166" s="1" t="s">
        <v>1387</v>
      </c>
      <c r="WC166" s="1" t="s">
        <v>1387</v>
      </c>
      <c r="WD166" s="1" t="s">
        <v>1387</v>
      </c>
      <c r="WE166" s="1" t="s">
        <v>1387</v>
      </c>
      <c r="WF166" s="1" t="s">
        <v>1387</v>
      </c>
      <c r="WG166" s="1" t="s">
        <v>1387</v>
      </c>
      <c r="WH166" s="1" t="s">
        <v>1387</v>
      </c>
      <c r="WI166" s="1" t="s">
        <v>1387</v>
      </c>
      <c r="WJ166" s="1" t="s">
        <v>1387</v>
      </c>
      <c r="WK166" s="1" t="s">
        <v>1387</v>
      </c>
      <c r="WL166" s="1" t="s">
        <v>1387</v>
      </c>
      <c r="WM166" s="1" t="s">
        <v>1387</v>
      </c>
      <c r="WN166" s="1" t="s">
        <v>1387</v>
      </c>
      <c r="WO166" s="1" t="s">
        <v>1387</v>
      </c>
      <c r="WP166" s="1" t="s">
        <v>1387</v>
      </c>
      <c r="WQ166" s="1" t="s">
        <v>1387</v>
      </c>
      <c r="WR166" s="1" t="s">
        <v>1387</v>
      </c>
      <c r="WS166" s="1" t="s">
        <v>1387</v>
      </c>
      <c r="WT166" s="1" t="s">
        <v>1387</v>
      </c>
      <c r="WU166" s="1" t="s">
        <v>1387</v>
      </c>
      <c r="WV166" s="1" t="s">
        <v>1387</v>
      </c>
      <c r="WW166" s="1" t="s">
        <v>1387</v>
      </c>
      <c r="WX166" s="1" t="s">
        <v>1387</v>
      </c>
      <c r="WY166" s="1" t="s">
        <v>1387</v>
      </c>
      <c r="WZ166" s="1" t="s">
        <v>1387</v>
      </c>
      <c r="XA166" s="1" t="s">
        <v>1387</v>
      </c>
      <c r="XC166" s="1" t="s">
        <v>1387</v>
      </c>
      <c r="XE166" s="1" t="s">
        <v>1387</v>
      </c>
      <c r="XG166" s="1" t="s">
        <v>1387</v>
      </c>
      <c r="XI166" s="1" t="s">
        <v>1387</v>
      </c>
      <c r="XK166" s="1" t="s">
        <v>1387</v>
      </c>
      <c r="XM166" s="1" t="s">
        <v>1387</v>
      </c>
      <c r="XO166" s="1" t="s">
        <v>1387</v>
      </c>
      <c r="XQ166" s="1" t="s">
        <v>1387</v>
      </c>
      <c r="XS166" s="1" t="s">
        <v>1387</v>
      </c>
      <c r="XU166" s="1" t="s">
        <v>1387</v>
      </c>
      <c r="XW166" s="1" t="s">
        <v>1387</v>
      </c>
      <c r="XY166" s="1" t="s">
        <v>1387</v>
      </c>
      <c r="YA166" s="1" t="s">
        <v>1387</v>
      </c>
      <c r="YC166" s="1" t="s">
        <v>1387</v>
      </c>
      <c r="YE166" s="1" t="s">
        <v>1387</v>
      </c>
      <c r="YG166" s="1" t="s">
        <v>1387</v>
      </c>
      <c r="YI166" s="1" t="s">
        <v>1387</v>
      </c>
      <c r="YK166" s="1" t="s">
        <v>1387</v>
      </c>
      <c r="YM166" s="1" t="s">
        <v>1387</v>
      </c>
      <c r="YO166" s="1" t="s">
        <v>1387</v>
      </c>
      <c r="YQ166" s="1" t="s">
        <v>1387</v>
      </c>
      <c r="YS166" s="1" t="s">
        <v>1387</v>
      </c>
      <c r="YU166" s="1" t="s">
        <v>1387</v>
      </c>
      <c r="YW166" s="1" t="s">
        <v>1387</v>
      </c>
      <c r="YY166" s="1" t="s">
        <v>1387</v>
      </c>
      <c r="ZA166" s="1" t="s">
        <v>1387</v>
      </c>
      <c r="ZC166" s="1" t="s">
        <v>1387</v>
      </c>
      <c r="ZE166" s="1" t="s">
        <v>1387</v>
      </c>
      <c r="ZG166" s="1" t="s">
        <v>1387</v>
      </c>
      <c r="ZI166" s="1" t="s">
        <v>1387</v>
      </c>
      <c r="ZK166" s="1" t="s">
        <v>1387</v>
      </c>
      <c r="ZM166" s="1" t="s">
        <v>1387</v>
      </c>
      <c r="ZO166" s="1" t="s">
        <v>1387</v>
      </c>
      <c r="ZQ166" s="1" t="s">
        <v>1387</v>
      </c>
      <c r="ZS166" s="1" t="s">
        <v>1387</v>
      </c>
      <c r="ZU166" s="1" t="s">
        <v>1387</v>
      </c>
      <c r="ZW166" s="1" t="s">
        <v>1387</v>
      </c>
      <c r="ZY166" s="1" t="s">
        <v>1387</v>
      </c>
      <c r="AAA166" s="1" t="s">
        <v>1387</v>
      </c>
      <c r="AAC166" s="1" t="s">
        <v>1387</v>
      </c>
      <c r="AAE166" s="1" t="s">
        <v>1387</v>
      </c>
      <c r="AAG166" s="1" t="s">
        <v>1387</v>
      </c>
      <c r="AAI166" s="1" t="s">
        <v>1387</v>
      </c>
      <c r="AAK166" s="1" t="s">
        <v>1387</v>
      </c>
      <c r="AAM166" s="1" t="s">
        <v>1387</v>
      </c>
      <c r="AAO166" s="1" t="s">
        <v>1387</v>
      </c>
      <c r="AAQ166" s="1" t="s">
        <v>1387</v>
      </c>
      <c r="AAS166" s="1" t="s">
        <v>1387</v>
      </c>
      <c r="AAU166" s="1" t="s">
        <v>1387</v>
      </c>
      <c r="AAW166" s="1" t="s">
        <v>1387</v>
      </c>
      <c r="AAY166" s="1" t="s">
        <v>1387</v>
      </c>
      <c r="ABA166" s="1" t="s">
        <v>1387</v>
      </c>
      <c r="ABC166" s="1" t="s">
        <v>1387</v>
      </c>
      <c r="ABE166" s="1" t="s">
        <v>1387</v>
      </c>
      <c r="ABG166" s="1" t="s">
        <v>1387</v>
      </c>
      <c r="ABI166" s="1" t="s">
        <v>1387</v>
      </c>
      <c r="ABK166" s="1" t="s">
        <v>1387</v>
      </c>
      <c r="ABM166" s="1" t="s">
        <v>1387</v>
      </c>
      <c r="ABO166" s="1" t="s">
        <v>1387</v>
      </c>
      <c r="ABQ166" s="1" t="s">
        <v>1387</v>
      </c>
      <c r="ABS166" s="1" t="s">
        <v>1387</v>
      </c>
      <c r="ABU166" s="1" t="s">
        <v>1387</v>
      </c>
      <c r="ABW166" s="1" t="s">
        <v>1387</v>
      </c>
      <c r="ABY166" s="1" t="s">
        <v>1387</v>
      </c>
      <c r="ACA166" s="1" t="s">
        <v>1387</v>
      </c>
      <c r="ACC166" s="1" t="s">
        <v>1387</v>
      </c>
      <c r="ACE166" s="1" t="s">
        <v>1387</v>
      </c>
      <c r="ACG166" s="1" t="s">
        <v>1387</v>
      </c>
      <c r="ACI166" s="1" t="s">
        <v>1387</v>
      </c>
      <c r="ACK166" s="1" t="s">
        <v>1387</v>
      </c>
      <c r="ACM166" s="1" t="s">
        <v>1387</v>
      </c>
      <c r="ACO166" s="1" t="s">
        <v>1387</v>
      </c>
      <c r="ACQ166" s="1" t="s">
        <v>1387</v>
      </c>
      <c r="ACS166" s="1" t="s">
        <v>1387</v>
      </c>
      <c r="ACU166" s="1" t="s">
        <v>1387</v>
      </c>
      <c r="ACW166" s="1" t="s">
        <v>1387</v>
      </c>
      <c r="ACY166" s="1" t="s">
        <v>1387</v>
      </c>
      <c r="ADA166" s="1" t="s">
        <v>1387</v>
      </c>
      <c r="ADC166" s="1" t="s">
        <v>1387</v>
      </c>
      <c r="ADE166" s="1" t="s">
        <v>1387</v>
      </c>
      <c r="ADG166" s="1" t="s">
        <v>1387</v>
      </c>
      <c r="ADI166" s="1" t="s">
        <v>1387</v>
      </c>
      <c r="ADK166" s="1" t="s">
        <v>1387</v>
      </c>
      <c r="ADM166" s="1" t="s">
        <v>1387</v>
      </c>
      <c r="ADO166" s="1" t="s">
        <v>1387</v>
      </c>
      <c r="ADQ166" s="1" t="s">
        <v>1387</v>
      </c>
      <c r="ADS166" s="1" t="s">
        <v>1387</v>
      </c>
      <c r="ADU166" s="1" t="s">
        <v>1387</v>
      </c>
      <c r="ADW166" s="1" t="s">
        <v>1387</v>
      </c>
      <c r="ADY166" s="1" t="s">
        <v>1387</v>
      </c>
      <c r="AEA166" s="1" t="s">
        <v>1387</v>
      </c>
      <c r="AEC166" s="1" t="s">
        <v>1387</v>
      </c>
      <c r="AEE166" s="1" t="s">
        <v>1387</v>
      </c>
      <c r="AEG166" s="1" t="s">
        <v>1387</v>
      </c>
      <c r="AEI166" s="1" t="s">
        <v>1387</v>
      </c>
      <c r="AEK166" s="1" t="s">
        <v>1387</v>
      </c>
      <c r="AEM166" s="1" t="s">
        <v>1387</v>
      </c>
      <c r="AEO166" s="1" t="s">
        <v>1387</v>
      </c>
      <c r="AEQ166" s="1" t="s">
        <v>1387</v>
      </c>
      <c r="AES166" s="1" t="s">
        <v>1387</v>
      </c>
      <c r="AEU166" s="1" t="s">
        <v>1387</v>
      </c>
      <c r="AEW166" s="1" t="s">
        <v>1387</v>
      </c>
      <c r="AEX166" s="1" t="s">
        <v>1387</v>
      </c>
      <c r="AEY166" s="1" t="s">
        <v>1387</v>
      </c>
      <c r="AEZ166" s="1" t="s">
        <v>1387</v>
      </c>
      <c r="AFA166" s="1" t="s">
        <v>1387</v>
      </c>
      <c r="AFB166" s="1" t="s">
        <v>1387</v>
      </c>
      <c r="AFC166" s="1" t="s">
        <v>1387</v>
      </c>
      <c r="AFD166" s="1" t="s">
        <v>1387</v>
      </c>
      <c r="AFE166" s="1" t="s">
        <v>1387</v>
      </c>
      <c r="AFF166" s="1" t="s">
        <v>1387</v>
      </c>
      <c r="AFG166" s="1" t="s">
        <v>1387</v>
      </c>
      <c r="AFH166" s="1" t="s">
        <v>1387</v>
      </c>
      <c r="AFI166" s="1" t="s">
        <v>1387</v>
      </c>
      <c r="AFJ166" s="1" t="s">
        <v>1387</v>
      </c>
      <c r="AFK166" s="1" t="s">
        <v>1387</v>
      </c>
      <c r="AFL166" s="1" t="s">
        <v>1387</v>
      </c>
      <c r="AFM166" s="1" t="s">
        <v>1387</v>
      </c>
      <c r="AFN166" s="1" t="s">
        <v>1387</v>
      </c>
      <c r="AFO166" s="1" t="s">
        <v>1387</v>
      </c>
      <c r="AFP166" s="1" t="s">
        <v>1387</v>
      </c>
      <c r="AFQ166" s="1" t="s">
        <v>1387</v>
      </c>
      <c r="AFR166" s="1" t="s">
        <v>1387</v>
      </c>
      <c r="AFS166" s="1" t="s">
        <v>1387</v>
      </c>
      <c r="AFT166" s="1" t="s">
        <v>1387</v>
      </c>
      <c r="AFU166" s="1" t="s">
        <v>1387</v>
      </c>
      <c r="AFV166" s="1" t="s">
        <v>1387</v>
      </c>
      <c r="AFW166" s="1" t="s">
        <v>1387</v>
      </c>
      <c r="AFX166" s="1" t="s">
        <v>1387</v>
      </c>
      <c r="AFY166" s="1" t="s">
        <v>1387</v>
      </c>
      <c r="AFZ166" s="1" t="s">
        <v>1387</v>
      </c>
      <c r="AGA166" s="1" t="s">
        <v>1387</v>
      </c>
      <c r="AGB166" s="1" t="s">
        <v>1387</v>
      </c>
      <c r="AGC166" s="1" t="s">
        <v>1387</v>
      </c>
      <c r="AGD166" s="1" t="s">
        <v>1387</v>
      </c>
      <c r="AGE166" s="1" t="s">
        <v>1387</v>
      </c>
      <c r="AGF166" s="1" t="s">
        <v>1387</v>
      </c>
      <c r="AGG166" s="1" t="s">
        <v>1387</v>
      </c>
      <c r="AGH166" s="1" t="s">
        <v>1387</v>
      </c>
      <c r="AGI166" s="1" t="s">
        <v>1387</v>
      </c>
      <c r="AGJ166" s="1" t="s">
        <v>1387</v>
      </c>
      <c r="AGK166" s="1" t="s">
        <v>1387</v>
      </c>
      <c r="AGL166" s="1" t="s">
        <v>1387</v>
      </c>
      <c r="AGM166" s="1" t="s">
        <v>1387</v>
      </c>
      <c r="AGN166" s="1" t="s">
        <v>1387</v>
      </c>
      <c r="AGO166" s="1" t="s">
        <v>1387</v>
      </c>
      <c r="AGP166" s="1" t="s">
        <v>1387</v>
      </c>
      <c r="AGQ166" s="1" t="s">
        <v>1387</v>
      </c>
      <c r="AGR166" s="1" t="s">
        <v>1387</v>
      </c>
      <c r="AGS166" s="1" t="s">
        <v>1387</v>
      </c>
      <c r="AGT166" s="1" t="s">
        <v>1387</v>
      </c>
      <c r="AGU166" s="1" t="s">
        <v>1387</v>
      </c>
      <c r="AGV166" s="1" t="s">
        <v>1387</v>
      </c>
      <c r="AGW166" s="1" t="s">
        <v>1387</v>
      </c>
      <c r="AGX166" s="1" t="s">
        <v>1387</v>
      </c>
      <c r="AGY166" s="1" t="s">
        <v>1387</v>
      </c>
      <c r="AGZ166" s="1" t="s">
        <v>1387</v>
      </c>
      <c r="AHA166" s="1" t="s">
        <v>1387</v>
      </c>
      <c r="AHB166" s="1" t="s">
        <v>1387</v>
      </c>
      <c r="AHC166" s="1" t="s">
        <v>1387</v>
      </c>
      <c r="AHD166" s="1" t="s">
        <v>1387</v>
      </c>
      <c r="AHE166" s="1" t="s">
        <v>1387</v>
      </c>
      <c r="AHF166" s="1" t="s">
        <v>1387</v>
      </c>
      <c r="AHG166" s="1" t="s">
        <v>1387</v>
      </c>
      <c r="AHH166" s="1" t="s">
        <v>1387</v>
      </c>
      <c r="AHI166" s="1" t="s">
        <v>1387</v>
      </c>
      <c r="AHJ166" s="1" t="s">
        <v>1387</v>
      </c>
      <c r="AHK166" s="1" t="s">
        <v>1387</v>
      </c>
      <c r="AHL166" s="1" t="s">
        <v>1387</v>
      </c>
      <c r="AHM166" s="1" t="s">
        <v>1387</v>
      </c>
      <c r="AHN166" s="1" t="s">
        <v>1387</v>
      </c>
      <c r="AHO166" s="1" t="s">
        <v>1387</v>
      </c>
      <c r="AHP166" s="1" t="s">
        <v>1387</v>
      </c>
      <c r="AHQ166" s="1" t="s">
        <v>1387</v>
      </c>
      <c r="AHR166" s="1" t="s">
        <v>1387</v>
      </c>
      <c r="AHS166" s="1" t="s">
        <v>1387</v>
      </c>
      <c r="AHT166" s="1" t="s">
        <v>1387</v>
      </c>
      <c r="AHU166" s="1" t="s">
        <v>1387</v>
      </c>
      <c r="AHV166" s="1" t="s">
        <v>1387</v>
      </c>
      <c r="AHW166" s="1" t="s">
        <v>1387</v>
      </c>
      <c r="AHX166" s="1" t="s">
        <v>1387</v>
      </c>
      <c r="AHY166" s="1" t="s">
        <v>1387</v>
      </c>
      <c r="AHZ166" s="1" t="s">
        <v>1387</v>
      </c>
      <c r="AIA166" s="1" t="s">
        <v>1387</v>
      </c>
      <c r="AIB166" s="1" t="s">
        <v>1387</v>
      </c>
      <c r="AIC166" s="1" t="s">
        <v>1387</v>
      </c>
      <c r="AID166" s="1" t="s">
        <v>1387</v>
      </c>
      <c r="AIE166" s="1" t="s">
        <v>1387</v>
      </c>
      <c r="AIF166" s="1" t="s">
        <v>1387</v>
      </c>
      <c r="AIG166" s="1" t="s">
        <v>1387</v>
      </c>
      <c r="AIH166" s="1" t="s">
        <v>1387</v>
      </c>
      <c r="AII166" s="1" t="s">
        <v>1387</v>
      </c>
      <c r="AIJ166" s="1" t="s">
        <v>1387</v>
      </c>
      <c r="AIK166" s="1" t="s">
        <v>1387</v>
      </c>
      <c r="AIL166" s="1" t="s">
        <v>1387</v>
      </c>
      <c r="AIM166" s="1" t="s">
        <v>1387</v>
      </c>
      <c r="AIN166" s="1" t="s">
        <v>1387</v>
      </c>
      <c r="AIO166" s="1" t="s">
        <v>1387</v>
      </c>
      <c r="AIP166" s="1" t="s">
        <v>1387</v>
      </c>
      <c r="AIQ166" s="1" t="s">
        <v>1387</v>
      </c>
      <c r="AIR166" s="1" t="s">
        <v>1387</v>
      </c>
      <c r="AIS166" s="1" t="s">
        <v>1387</v>
      </c>
      <c r="AIT166" s="1" t="s">
        <v>1387</v>
      </c>
      <c r="AIU166" s="1" t="s">
        <v>1387</v>
      </c>
      <c r="AIV166" s="1" t="s">
        <v>1387</v>
      </c>
      <c r="AIW166" s="1" t="s">
        <v>1387</v>
      </c>
      <c r="AIX166" s="1" t="s">
        <v>1387</v>
      </c>
      <c r="AIY166" s="1" t="s">
        <v>1387</v>
      </c>
      <c r="AIZ166" s="1" t="s">
        <v>1387</v>
      </c>
      <c r="AJA166" s="1" t="s">
        <v>1387</v>
      </c>
      <c r="AJB166" s="1" t="s">
        <v>1387</v>
      </c>
      <c r="AJC166" s="1" t="s">
        <v>1387</v>
      </c>
      <c r="AJD166" s="1" t="s">
        <v>1387</v>
      </c>
      <c r="AJE166" s="1" t="s">
        <v>1387</v>
      </c>
      <c r="AJF166" s="1" t="s">
        <v>1387</v>
      </c>
      <c r="AJG166" s="1" t="s">
        <v>1387</v>
      </c>
      <c r="AJH166" s="1" t="s">
        <v>1387</v>
      </c>
      <c r="AJI166" s="1" t="s">
        <v>1387</v>
      </c>
      <c r="AJJ166" s="1" t="s">
        <v>1387</v>
      </c>
      <c r="AJK166" s="1" t="s">
        <v>1387</v>
      </c>
      <c r="AJL166" s="1" t="s">
        <v>1387</v>
      </c>
      <c r="AJM166" s="1" t="s">
        <v>1387</v>
      </c>
      <c r="AJN166" s="1" t="s">
        <v>1387</v>
      </c>
      <c r="AJO166" s="1" t="s">
        <v>1387</v>
      </c>
      <c r="AJP166" s="1" t="s">
        <v>1387</v>
      </c>
      <c r="AJQ166" s="1" t="s">
        <v>1387</v>
      </c>
      <c r="AJR166" s="1" t="s">
        <v>1387</v>
      </c>
      <c r="AJS166" s="1" t="s">
        <v>1387</v>
      </c>
      <c r="AJT166" s="1" t="s">
        <v>1387</v>
      </c>
      <c r="AJU166" s="1" t="s">
        <v>1387</v>
      </c>
      <c r="AJV166" s="1" t="s">
        <v>1387</v>
      </c>
      <c r="AJW166" s="1" t="s">
        <v>1387</v>
      </c>
      <c r="AJX166" s="1" t="s">
        <v>1387</v>
      </c>
      <c r="AJY166" s="1" t="s">
        <v>1387</v>
      </c>
      <c r="AJZ166" s="1" t="s">
        <v>1387</v>
      </c>
      <c r="AKA166" s="1" t="s">
        <v>1387</v>
      </c>
      <c r="AKB166" s="1" t="s">
        <v>1387</v>
      </c>
      <c r="AKC166" s="1" t="s">
        <v>1387</v>
      </c>
      <c r="AKD166" s="1" t="s">
        <v>1387</v>
      </c>
      <c r="AKE166" s="1" t="s">
        <v>1387</v>
      </c>
      <c r="AKF166" s="1" t="s">
        <v>1387</v>
      </c>
      <c r="AKG166" s="1" t="s">
        <v>1387</v>
      </c>
      <c r="AKH166" s="1" t="s">
        <v>1387</v>
      </c>
      <c r="AKI166" s="1" t="s">
        <v>1387</v>
      </c>
      <c r="AKJ166" s="1" t="s">
        <v>1387</v>
      </c>
      <c r="AKK166" s="1" t="s">
        <v>1387</v>
      </c>
      <c r="AKL166" s="1" t="s">
        <v>1387</v>
      </c>
      <c r="AKM166" s="1" t="s">
        <v>1387</v>
      </c>
      <c r="AKN166" s="1" t="s">
        <v>1387</v>
      </c>
      <c r="AKO166" s="1" t="s">
        <v>1387</v>
      </c>
      <c r="AKP166" s="1" t="s">
        <v>1387</v>
      </c>
      <c r="AKQ166" s="1" t="s">
        <v>1387</v>
      </c>
      <c r="AKR166" s="1" t="s">
        <v>1387</v>
      </c>
      <c r="AKS166" s="1" t="s">
        <v>1387</v>
      </c>
      <c r="AKT166" s="1" t="s">
        <v>1387</v>
      </c>
      <c r="AKU166" s="1" t="s">
        <v>1387</v>
      </c>
      <c r="AKV166" s="1" t="s">
        <v>1387</v>
      </c>
      <c r="AKW166" s="1" t="s">
        <v>1387</v>
      </c>
      <c r="AKX166" s="1" t="s">
        <v>1387</v>
      </c>
      <c r="AKY166" s="1" t="s">
        <v>1387</v>
      </c>
      <c r="AKZ166" s="1" t="s">
        <v>1387</v>
      </c>
      <c r="ALA166" s="1" t="s">
        <v>1387</v>
      </c>
      <c r="ALB166" s="1" t="s">
        <v>1387</v>
      </c>
      <c r="ALC166" s="1" t="s">
        <v>1387</v>
      </c>
      <c r="ALD166" s="1" t="s">
        <v>1387</v>
      </c>
      <c r="ALE166" s="1" t="s">
        <v>1387</v>
      </c>
      <c r="ALF166" s="1" t="s">
        <v>1387</v>
      </c>
      <c r="ALG166" s="1" t="s">
        <v>1387</v>
      </c>
      <c r="ALH166" s="1" t="s">
        <v>1387</v>
      </c>
      <c r="ALI166" s="1" t="s">
        <v>1387</v>
      </c>
      <c r="ALJ166" s="1" t="s">
        <v>1387</v>
      </c>
      <c r="ALK166" s="1" t="s">
        <v>1387</v>
      </c>
      <c r="ALL166" s="1" t="s">
        <v>1387</v>
      </c>
      <c r="ALM166" s="1" t="s">
        <v>1387</v>
      </c>
      <c r="ALN166" s="1" t="s">
        <v>1387</v>
      </c>
      <c r="ALO166" s="1" t="s">
        <v>1387</v>
      </c>
      <c r="ALP166" s="1" t="s">
        <v>1387</v>
      </c>
      <c r="ALQ166" s="1" t="s">
        <v>1387</v>
      </c>
      <c r="ALR166" s="1" t="s">
        <v>1387</v>
      </c>
      <c r="ALS166" s="1" t="s">
        <v>1387</v>
      </c>
      <c r="ALT166" s="1" t="s">
        <v>1387</v>
      </c>
      <c r="ALU166" s="1" t="s">
        <v>1387</v>
      </c>
      <c r="ALV166" s="1" t="s">
        <v>1387</v>
      </c>
      <c r="ALW166" s="1" t="s">
        <v>1387</v>
      </c>
      <c r="ALX166" s="1" t="s">
        <v>1387</v>
      </c>
      <c r="ALY166" s="1" t="s">
        <v>1387</v>
      </c>
      <c r="ALZ166" s="1" t="s">
        <v>1387</v>
      </c>
      <c r="AMA166" s="1" t="s">
        <v>1387</v>
      </c>
      <c r="AMB166" s="1" t="s">
        <v>1387</v>
      </c>
      <c r="AMC166" s="1" t="s">
        <v>1387</v>
      </c>
      <c r="AMD166" s="1" t="s">
        <v>1387</v>
      </c>
      <c r="AME166" s="1" t="s">
        <v>1387</v>
      </c>
      <c r="AMF166" s="1" t="s">
        <v>1387</v>
      </c>
      <c r="AMG166" s="1" t="s">
        <v>1387</v>
      </c>
      <c r="AMH166" s="1" t="s">
        <v>1387</v>
      </c>
      <c r="AMI166" s="1" t="s">
        <v>1387</v>
      </c>
      <c r="AMJ166" s="1" t="s">
        <v>1387</v>
      </c>
      <c r="AMK166" s="1" t="s">
        <v>1387</v>
      </c>
      <c r="AML166" s="1" t="s">
        <v>1387</v>
      </c>
      <c r="AMM166" s="1" t="s">
        <v>1387</v>
      </c>
      <c r="AMN166" s="1" t="s">
        <v>1387</v>
      </c>
      <c r="AMO166" s="1" t="s">
        <v>1387</v>
      </c>
      <c r="AMP166" s="1" t="s">
        <v>1387</v>
      </c>
      <c r="AMQ166" s="1" t="s">
        <v>1387</v>
      </c>
      <c r="AMR166" s="1" t="s">
        <v>1387</v>
      </c>
      <c r="AMS166" s="1" t="s">
        <v>1387</v>
      </c>
      <c r="AMT166" s="1" t="s">
        <v>1387</v>
      </c>
      <c r="AMU166" s="1" t="s">
        <v>1387</v>
      </c>
      <c r="AMV166" s="1" t="s">
        <v>1387</v>
      </c>
      <c r="AMW166" s="1" t="s">
        <v>1387</v>
      </c>
      <c r="AMX166" s="1" t="s">
        <v>1387</v>
      </c>
      <c r="AMY166" s="1" t="s">
        <v>1387</v>
      </c>
      <c r="AMZ166" s="1" t="s">
        <v>1387</v>
      </c>
      <c r="ANA166" s="1" t="s">
        <v>1387</v>
      </c>
      <c r="ANB166" s="1" t="s">
        <v>1387</v>
      </c>
      <c r="ANC166" s="1" t="s">
        <v>1387</v>
      </c>
      <c r="AND166" s="1" t="s">
        <v>1387</v>
      </c>
      <c r="ANE166" s="1" t="s">
        <v>1387</v>
      </c>
      <c r="ANF166" s="1" t="s">
        <v>1387</v>
      </c>
      <c r="ANG166" s="1" t="s">
        <v>1387</v>
      </c>
      <c r="ANH166" s="1" t="s">
        <v>1387</v>
      </c>
      <c r="ANI166" s="1" t="s">
        <v>1387</v>
      </c>
      <c r="ANJ166" s="1" t="s">
        <v>1387</v>
      </c>
      <c r="ANK166" s="1" t="s">
        <v>1387</v>
      </c>
      <c r="ANL166" s="1" t="s">
        <v>1387</v>
      </c>
      <c r="ANM166" s="1" t="s">
        <v>1387</v>
      </c>
      <c r="ANN166" s="1" t="s">
        <v>1387</v>
      </c>
      <c r="ANO166" s="1" t="s">
        <v>1387</v>
      </c>
      <c r="ANP166" s="1" t="s">
        <v>1387</v>
      </c>
      <c r="ANQ166" s="1" t="s">
        <v>1387</v>
      </c>
      <c r="ANR166" s="1" t="s">
        <v>1387</v>
      </c>
      <c r="ANS166" s="1" t="s">
        <v>1387</v>
      </c>
      <c r="ANT166" s="1" t="s">
        <v>1387</v>
      </c>
      <c r="ANU166" s="1" t="s">
        <v>1387</v>
      </c>
      <c r="ANV166" s="1" t="s">
        <v>1387</v>
      </c>
      <c r="ANW166" s="1" t="s">
        <v>1387</v>
      </c>
      <c r="ANX166" s="1" t="s">
        <v>1387</v>
      </c>
      <c r="ANY166" s="1" t="s">
        <v>1387</v>
      </c>
      <c r="ANZ166" s="1" t="s">
        <v>1387</v>
      </c>
      <c r="AOA166" s="1" t="s">
        <v>1387</v>
      </c>
      <c r="AOB166" s="1" t="s">
        <v>1387</v>
      </c>
      <c r="AOC166" s="1" t="s">
        <v>1387</v>
      </c>
      <c r="AOD166" s="1" t="s">
        <v>1387</v>
      </c>
      <c r="AOE166" s="1" t="s">
        <v>1387</v>
      </c>
      <c r="AOF166" s="1" t="s">
        <v>1387</v>
      </c>
      <c r="AOG166" s="1" t="s">
        <v>1387</v>
      </c>
      <c r="AOH166" s="1" t="s">
        <v>1387</v>
      </c>
      <c r="AOI166" s="1" t="s">
        <v>1387</v>
      </c>
      <c r="AOJ166" s="1" t="s">
        <v>1387</v>
      </c>
      <c r="AOK166" s="1" t="s">
        <v>1387</v>
      </c>
      <c r="AOL166" s="1" t="s">
        <v>1387</v>
      </c>
      <c r="AOM166" s="1" t="s">
        <v>1387</v>
      </c>
      <c r="AON166" s="1" t="s">
        <v>1387</v>
      </c>
      <c r="AOO166" s="1" t="s">
        <v>1387</v>
      </c>
      <c r="AOP166" s="1" t="s">
        <v>1387</v>
      </c>
      <c r="AOQ166" s="1" t="s">
        <v>1387</v>
      </c>
      <c r="AOR166" s="1" t="s">
        <v>1387</v>
      </c>
      <c r="AOS166" s="1" t="s">
        <v>1387</v>
      </c>
      <c r="AOT166" s="1" t="s">
        <v>1387</v>
      </c>
      <c r="AOU166" s="1" t="s">
        <v>1387</v>
      </c>
      <c r="AOV166" s="1" t="s">
        <v>1387</v>
      </c>
      <c r="AOW166" s="1" t="s">
        <v>1387</v>
      </c>
      <c r="AOX166" s="1" t="s">
        <v>1387</v>
      </c>
      <c r="AOY166" s="1" t="s">
        <v>1387</v>
      </c>
      <c r="AOZ166" s="1" t="s">
        <v>1387</v>
      </c>
      <c r="APA166" s="1" t="s">
        <v>1387</v>
      </c>
      <c r="APB166" s="1" t="s">
        <v>1387</v>
      </c>
      <c r="APC166" s="1" t="s">
        <v>1387</v>
      </c>
      <c r="APD166" s="1" t="s">
        <v>1387</v>
      </c>
      <c r="APE166" s="1" t="s">
        <v>1387</v>
      </c>
      <c r="APF166" s="1" t="s">
        <v>1387</v>
      </c>
      <c r="APG166" s="1" t="s">
        <v>1387</v>
      </c>
      <c r="APH166" s="1" t="s">
        <v>1387</v>
      </c>
      <c r="API166" s="1" t="s">
        <v>1387</v>
      </c>
      <c r="APJ166" s="1" t="s">
        <v>1387</v>
      </c>
      <c r="APK166" s="1" t="s">
        <v>1387</v>
      </c>
      <c r="APL166" s="1" t="s">
        <v>1387</v>
      </c>
      <c r="APM166" s="1" t="s">
        <v>1387</v>
      </c>
      <c r="APN166" s="1" t="s">
        <v>1387</v>
      </c>
      <c r="APO166" s="1" t="s">
        <v>1387</v>
      </c>
      <c r="APP166" s="1" t="s">
        <v>1387</v>
      </c>
      <c r="APQ166" s="1" t="s">
        <v>1387</v>
      </c>
      <c r="APR166" s="1" t="s">
        <v>1387</v>
      </c>
      <c r="APS166" s="1" t="s">
        <v>1387</v>
      </c>
      <c r="APT166" s="1" t="s">
        <v>1387</v>
      </c>
      <c r="APU166" s="1" t="s">
        <v>1387</v>
      </c>
      <c r="APV166" s="1" t="s">
        <v>1387</v>
      </c>
      <c r="APW166" s="1" t="s">
        <v>1387</v>
      </c>
      <c r="APX166" s="1" t="s">
        <v>1387</v>
      </c>
      <c r="APY166" s="1" t="s">
        <v>1387</v>
      </c>
      <c r="APZ166" s="1" t="s">
        <v>1387</v>
      </c>
      <c r="AQA166" s="1" t="s">
        <v>1387</v>
      </c>
      <c r="AQB166" s="1" t="s">
        <v>1387</v>
      </c>
      <c r="AQC166" s="1" t="s">
        <v>1387</v>
      </c>
      <c r="AQD166" s="1" t="s">
        <v>1387</v>
      </c>
      <c r="AQE166" s="1" t="s">
        <v>1387</v>
      </c>
      <c r="AQF166" s="1" t="s">
        <v>1387</v>
      </c>
      <c r="AQG166" s="1" t="s">
        <v>1387</v>
      </c>
      <c r="AQH166" s="1" t="s">
        <v>1387</v>
      </c>
      <c r="AQI166" s="1" t="s">
        <v>1387</v>
      </c>
      <c r="AQJ166" s="1" t="s">
        <v>1387</v>
      </c>
      <c r="AQK166" s="1" t="s">
        <v>1387</v>
      </c>
      <c r="AQL166" s="1" t="s">
        <v>1387</v>
      </c>
      <c r="AQM166" s="1" t="s">
        <v>1387</v>
      </c>
      <c r="AQN166" s="1" t="s">
        <v>1387</v>
      </c>
      <c r="AQO166" s="1" t="s">
        <v>1387</v>
      </c>
      <c r="AQP166" s="1" t="s">
        <v>1387</v>
      </c>
      <c r="AQQ166" s="1" t="s">
        <v>1387</v>
      </c>
      <c r="AQR166" s="1" t="s">
        <v>1387</v>
      </c>
      <c r="AQS166" s="1" t="s">
        <v>1387</v>
      </c>
      <c r="AQT166" s="1" t="s">
        <v>1387</v>
      </c>
      <c r="AQU166" s="1" t="s">
        <v>1387</v>
      </c>
      <c r="AQV166" s="1" t="s">
        <v>1387</v>
      </c>
      <c r="AQW166" s="1" t="s">
        <v>1387</v>
      </c>
      <c r="AQX166" s="1" t="s">
        <v>1387</v>
      </c>
      <c r="AQY166" s="1" t="s">
        <v>1387</v>
      </c>
      <c r="AQZ166" s="1" t="s">
        <v>1387</v>
      </c>
      <c r="ARA166" s="1" t="s">
        <v>1387</v>
      </c>
      <c r="ARB166" s="1" t="s">
        <v>1387</v>
      </c>
      <c r="ARC166" s="1" t="s">
        <v>1387</v>
      </c>
      <c r="ARD166" s="1" t="s">
        <v>1387</v>
      </c>
      <c r="ARE166" s="1" t="s">
        <v>1387</v>
      </c>
      <c r="ARF166" s="1" t="s">
        <v>1387</v>
      </c>
      <c r="ARG166" s="1" t="s">
        <v>1387</v>
      </c>
      <c r="ARH166" s="1" t="s">
        <v>1387</v>
      </c>
      <c r="ARI166" s="1" t="s">
        <v>1387</v>
      </c>
      <c r="ARJ166" s="1" t="s">
        <v>1387</v>
      </c>
      <c r="ARK166" s="1" t="s">
        <v>1387</v>
      </c>
      <c r="ARL166" s="1" t="s">
        <v>1387</v>
      </c>
      <c r="ARM166" s="1" t="s">
        <v>1387</v>
      </c>
      <c r="ARN166" s="1" t="s">
        <v>1387</v>
      </c>
      <c r="ARO166" s="1" t="s">
        <v>1387</v>
      </c>
      <c r="ARP166" s="1" t="s">
        <v>1387</v>
      </c>
      <c r="ARQ166" s="1" t="s">
        <v>1387</v>
      </c>
      <c r="ARR166" s="1" t="s">
        <v>1387</v>
      </c>
      <c r="ARS166" s="1" t="s">
        <v>1387</v>
      </c>
      <c r="ART166" s="1" t="s">
        <v>1387</v>
      </c>
      <c r="ARU166" s="1" t="s">
        <v>1387</v>
      </c>
      <c r="ARV166" s="1" t="s">
        <v>1387</v>
      </c>
      <c r="ARW166" s="1" t="s">
        <v>1387</v>
      </c>
      <c r="ARX166" s="1" t="s">
        <v>1387</v>
      </c>
      <c r="ARY166" s="1" t="s">
        <v>1387</v>
      </c>
      <c r="ARZ166" s="1" t="s">
        <v>1387</v>
      </c>
      <c r="ASA166" s="1" t="s">
        <v>1387</v>
      </c>
      <c r="ASB166" s="1" t="s">
        <v>1387</v>
      </c>
      <c r="ASC166" s="1" t="s">
        <v>1387</v>
      </c>
      <c r="ASD166" s="1" t="s">
        <v>1387</v>
      </c>
      <c r="ASE166" s="1" t="s">
        <v>1387</v>
      </c>
      <c r="ASF166" s="1" t="s">
        <v>1387</v>
      </c>
      <c r="ASG166" s="1" t="s">
        <v>1387</v>
      </c>
      <c r="ASH166" s="1" t="s">
        <v>1387</v>
      </c>
      <c r="ASI166" s="1" t="s">
        <v>1387</v>
      </c>
      <c r="ASJ166" s="1" t="s">
        <v>1387</v>
      </c>
      <c r="ASK166" s="1" t="s">
        <v>1387</v>
      </c>
      <c r="ASL166" s="1" t="s">
        <v>1387</v>
      </c>
      <c r="ASM166" s="1" t="s">
        <v>1387</v>
      </c>
      <c r="ASN166" s="1" t="s">
        <v>1387</v>
      </c>
      <c r="ASO166" s="1" t="s">
        <v>1387</v>
      </c>
      <c r="ASP166" s="1" t="s">
        <v>1387</v>
      </c>
      <c r="ASQ166" s="1" t="s">
        <v>1387</v>
      </c>
      <c r="ASR166" s="1" t="s">
        <v>1387</v>
      </c>
      <c r="ASS166" s="1" t="s">
        <v>1387</v>
      </c>
      <c r="AST166" s="1" t="s">
        <v>1387</v>
      </c>
      <c r="ASU166" s="1" t="s">
        <v>1387</v>
      </c>
      <c r="ASV166" s="1" t="s">
        <v>1387</v>
      </c>
      <c r="ASW166" s="1" t="s">
        <v>1387</v>
      </c>
      <c r="ASX166" s="1" t="s">
        <v>1387</v>
      </c>
      <c r="ASY166" s="1" t="s">
        <v>1387</v>
      </c>
      <c r="ASZ166" s="1" t="s">
        <v>1387</v>
      </c>
      <c r="ATA166" s="1" t="s">
        <v>1387</v>
      </c>
      <c r="ATB166" s="1" t="s">
        <v>1387</v>
      </c>
      <c r="ATC166" s="1" t="s">
        <v>1387</v>
      </c>
      <c r="ATD166" s="1" t="s">
        <v>1387</v>
      </c>
      <c r="ATE166" s="1" t="s">
        <v>1387</v>
      </c>
      <c r="ATF166" s="1" t="s">
        <v>1387</v>
      </c>
      <c r="ATG166" s="1" t="s">
        <v>1387</v>
      </c>
      <c r="ATH166" s="1" t="s">
        <v>1387</v>
      </c>
      <c r="ATI166" s="1" t="s">
        <v>1387</v>
      </c>
      <c r="ATJ166" s="1" t="s">
        <v>1387</v>
      </c>
      <c r="ATK166" s="1" t="s">
        <v>1387</v>
      </c>
      <c r="ATL166" s="1" t="s">
        <v>1387</v>
      </c>
      <c r="ATM166" s="1" t="s">
        <v>1387</v>
      </c>
      <c r="ATN166" s="1" t="s">
        <v>1387</v>
      </c>
      <c r="ATO166" s="1" t="s">
        <v>1387</v>
      </c>
      <c r="ATP166" s="1" t="s">
        <v>1387</v>
      </c>
      <c r="ATQ166" s="1" t="s">
        <v>1387</v>
      </c>
      <c r="ATR166" s="1" t="s">
        <v>1387</v>
      </c>
      <c r="ATS166" s="1" t="s">
        <v>1387</v>
      </c>
      <c r="ATT166" s="1" t="s">
        <v>1387</v>
      </c>
      <c r="ATU166" s="1" t="s">
        <v>1387</v>
      </c>
      <c r="ATV166" s="1" t="s">
        <v>1387</v>
      </c>
      <c r="ATW166" s="1" t="s">
        <v>1387</v>
      </c>
      <c r="ATX166" s="1" t="s">
        <v>1387</v>
      </c>
      <c r="ATY166" s="1" t="s">
        <v>1387</v>
      </c>
      <c r="ATZ166" s="1" t="s">
        <v>1387</v>
      </c>
      <c r="AUA166" s="1" t="s">
        <v>1387</v>
      </c>
      <c r="AUB166" s="1" t="s">
        <v>1387</v>
      </c>
      <c r="AUC166" s="1" t="s">
        <v>1387</v>
      </c>
      <c r="AUD166" s="1" t="s">
        <v>1387</v>
      </c>
      <c r="AUE166" s="1" t="s">
        <v>1387</v>
      </c>
      <c r="AUF166" s="1" t="s">
        <v>1387</v>
      </c>
      <c r="AUG166" s="1" t="s">
        <v>1387</v>
      </c>
      <c r="AUH166" s="1" t="s">
        <v>1387</v>
      </c>
      <c r="AUI166" s="1" t="s">
        <v>1387</v>
      </c>
      <c r="AUJ166" s="1" t="s">
        <v>1387</v>
      </c>
      <c r="AUK166" s="1" t="s">
        <v>1387</v>
      </c>
      <c r="AUL166" s="1" t="s">
        <v>1387</v>
      </c>
      <c r="AUM166" s="1" t="s">
        <v>1387</v>
      </c>
      <c r="AUN166" s="1" t="s">
        <v>1387</v>
      </c>
      <c r="AUO166" s="1" t="s">
        <v>1387</v>
      </c>
      <c r="AUP166" s="1" t="s">
        <v>1387</v>
      </c>
      <c r="AUQ166" s="1" t="s">
        <v>1387</v>
      </c>
      <c r="AUR166" s="1" t="s">
        <v>1387</v>
      </c>
      <c r="AUS166" s="1" t="s">
        <v>1387</v>
      </c>
      <c r="AUT166" s="1" t="s">
        <v>1387</v>
      </c>
      <c r="AUU166" s="1" t="s">
        <v>1387</v>
      </c>
      <c r="AUV166" s="1" t="s">
        <v>1387</v>
      </c>
      <c r="AUW166" s="1" t="s">
        <v>1387</v>
      </c>
      <c r="AUX166" s="1" t="s">
        <v>1387</v>
      </c>
      <c r="AUY166" s="1" t="s">
        <v>1387</v>
      </c>
      <c r="AUZ166" s="1" t="s">
        <v>1387</v>
      </c>
      <c r="AVA166" s="1" t="s">
        <v>1387</v>
      </c>
      <c r="AVB166" s="1" t="s">
        <v>1387</v>
      </c>
      <c r="AVC166" s="1" t="s">
        <v>1387</v>
      </c>
      <c r="AVD166" s="1" t="s">
        <v>1387</v>
      </c>
      <c r="AVE166" s="1" t="s">
        <v>1387</v>
      </c>
      <c r="AVF166" s="1" t="s">
        <v>1387</v>
      </c>
      <c r="AVG166" s="1" t="s">
        <v>1387</v>
      </c>
      <c r="AVH166" s="1" t="s">
        <v>1387</v>
      </c>
      <c r="AVI166" s="1" t="s">
        <v>1387</v>
      </c>
      <c r="AVJ166" s="1" t="s">
        <v>1387</v>
      </c>
      <c r="AVK166" s="1" t="s">
        <v>1387</v>
      </c>
      <c r="AVL166" s="1" t="s">
        <v>1387</v>
      </c>
      <c r="AVM166" s="1" t="s">
        <v>1387</v>
      </c>
      <c r="AVN166" s="1" t="s">
        <v>1387</v>
      </c>
      <c r="AVO166" s="1" t="s">
        <v>1387</v>
      </c>
      <c r="AVP166" s="1" t="s">
        <v>1387</v>
      </c>
      <c r="AVQ166" s="1" t="s">
        <v>1387</v>
      </c>
      <c r="AVR166" s="1" t="s">
        <v>1387</v>
      </c>
      <c r="AVS166" s="1" t="s">
        <v>1387</v>
      </c>
      <c r="AVT166" s="1" t="s">
        <v>1387</v>
      </c>
      <c r="AVU166" s="1" t="s">
        <v>1387</v>
      </c>
      <c r="AVV166" s="1" t="s">
        <v>1387</v>
      </c>
      <c r="AVW166" s="1" t="s">
        <v>1387</v>
      </c>
      <c r="AVX166" s="1" t="s">
        <v>1387</v>
      </c>
      <c r="AVY166" s="1" t="s">
        <v>1387</v>
      </c>
      <c r="AVZ166" s="1" t="s">
        <v>1387</v>
      </c>
      <c r="AWA166" s="1" t="s">
        <v>1387</v>
      </c>
      <c r="AWB166" s="1" t="s">
        <v>1387</v>
      </c>
      <c r="AWC166" s="1" t="s">
        <v>1387</v>
      </c>
      <c r="AWD166" s="1" t="s">
        <v>1387</v>
      </c>
      <c r="AWE166" s="1" t="s">
        <v>1387</v>
      </c>
      <c r="AWF166" s="1" t="s">
        <v>1387</v>
      </c>
      <c r="AWG166" s="1" t="s">
        <v>1387</v>
      </c>
      <c r="AWH166" s="1" t="s">
        <v>1387</v>
      </c>
      <c r="AWI166" s="1" t="s">
        <v>1387</v>
      </c>
      <c r="AWJ166" s="1" t="s">
        <v>1387</v>
      </c>
      <c r="AWK166" s="1" t="s">
        <v>1387</v>
      </c>
      <c r="AWL166" s="1" t="s">
        <v>1387</v>
      </c>
      <c r="AWM166" s="1" t="s">
        <v>1387</v>
      </c>
      <c r="AWN166" s="1" t="s">
        <v>1387</v>
      </c>
      <c r="AWO166" s="1" t="s">
        <v>1387</v>
      </c>
      <c r="AWP166" s="1" t="s">
        <v>1387</v>
      </c>
      <c r="AWQ166" s="1" t="s">
        <v>1387</v>
      </c>
      <c r="AWR166" s="1" t="s">
        <v>1387</v>
      </c>
      <c r="AWS166" s="1" t="s">
        <v>1387</v>
      </c>
      <c r="AWT166" s="1" t="s">
        <v>1387</v>
      </c>
      <c r="AWU166" s="1" t="s">
        <v>1387</v>
      </c>
      <c r="AWV166" s="1" t="s">
        <v>1387</v>
      </c>
      <c r="AWW166" s="1" t="s">
        <v>1387</v>
      </c>
      <c r="AWX166" s="1" t="s">
        <v>1387</v>
      </c>
      <c r="AWY166" s="1" t="s">
        <v>1387</v>
      </c>
      <c r="AWZ166" s="1" t="s">
        <v>1387</v>
      </c>
      <c r="AXA166" s="1" t="s">
        <v>1387</v>
      </c>
      <c r="AXB166" s="1" t="s">
        <v>1387</v>
      </c>
      <c r="AXC166" s="1" t="s">
        <v>1387</v>
      </c>
      <c r="AXD166" s="1" t="s">
        <v>1387</v>
      </c>
      <c r="AXE166" s="1" t="s">
        <v>1387</v>
      </c>
      <c r="AXF166" s="1" t="s">
        <v>1387</v>
      </c>
      <c r="AXG166" s="1" t="s">
        <v>1387</v>
      </c>
      <c r="AXH166" s="1" t="s">
        <v>1387</v>
      </c>
      <c r="AXJ166" s="1" t="s">
        <v>1387</v>
      </c>
      <c r="AXL166" s="1" t="s">
        <v>1387</v>
      </c>
      <c r="AXN166" s="1" t="s">
        <v>1387</v>
      </c>
      <c r="AXP166" s="1" t="s">
        <v>1387</v>
      </c>
      <c r="AXR166" s="1" t="s">
        <v>1387</v>
      </c>
      <c r="AXT166" s="1" t="s">
        <v>1387</v>
      </c>
      <c r="AXV166" s="1" t="s">
        <v>1387</v>
      </c>
      <c r="AXX166" s="1" t="s">
        <v>1387</v>
      </c>
      <c r="AXZ166" s="1" t="s">
        <v>1387</v>
      </c>
      <c r="AYB166" s="1" t="s">
        <v>1387</v>
      </c>
      <c r="AYD166" s="1" t="s">
        <v>1387</v>
      </c>
      <c r="AYF166" s="1" t="s">
        <v>1387</v>
      </c>
      <c r="AYH166" s="1" t="s">
        <v>1387</v>
      </c>
      <c r="AYJ166" s="1" t="s">
        <v>1387</v>
      </c>
      <c r="AYL166" s="1" t="s">
        <v>1387</v>
      </c>
      <c r="AYN166" s="1" t="s">
        <v>1387</v>
      </c>
      <c r="AYP166" s="1" t="s">
        <v>1387</v>
      </c>
      <c r="AYR166" s="1" t="s">
        <v>1387</v>
      </c>
      <c r="AYT166" s="1" t="s">
        <v>1387</v>
      </c>
      <c r="AYV166" s="1" t="s">
        <v>1387</v>
      </c>
      <c r="AYX166" s="1" t="s">
        <v>1387</v>
      </c>
      <c r="AYZ166" s="1" t="s">
        <v>1387</v>
      </c>
      <c r="AZB166" s="1" t="s">
        <v>1387</v>
      </c>
      <c r="AZD166" s="1" t="s">
        <v>1387</v>
      </c>
      <c r="AZF166" s="1" t="s">
        <v>1387</v>
      </c>
      <c r="AZH166" s="1" t="s">
        <v>1387</v>
      </c>
      <c r="AZJ166" s="1" t="s">
        <v>1387</v>
      </c>
      <c r="AZL166" s="1" t="s">
        <v>1387</v>
      </c>
      <c r="AZN166" s="1" t="s">
        <v>1387</v>
      </c>
      <c r="AZP166" s="1" t="s">
        <v>1387</v>
      </c>
      <c r="AZR166" s="1" t="s">
        <v>1387</v>
      </c>
      <c r="AZT166" s="1" t="s">
        <v>1387</v>
      </c>
      <c r="AZV166" s="1" t="s">
        <v>1387</v>
      </c>
      <c r="AZX166" s="1" t="s">
        <v>1387</v>
      </c>
      <c r="AZZ166" s="1" t="s">
        <v>1387</v>
      </c>
      <c r="BAB166" s="1" t="s">
        <v>1387</v>
      </c>
      <c r="BAD166" s="1" t="s">
        <v>1387</v>
      </c>
    </row>
    <row r="167" spans="1:1383" x14ac:dyDescent="0.3">
      <c r="A167" s="1" t="s">
        <v>3696</v>
      </c>
      <c r="B167" s="1" t="s">
        <v>3697</v>
      </c>
      <c r="C167" s="2">
        <v>42412.736770833333</v>
      </c>
      <c r="D167" s="1" t="s">
        <v>1762</v>
      </c>
      <c r="E167">
        <v>9</v>
      </c>
      <c r="F167">
        <v>0</v>
      </c>
      <c r="G167">
        <v>0</v>
      </c>
      <c r="H167">
        <v>746</v>
      </c>
      <c r="I167" s="2">
        <v>43157.672430555554</v>
      </c>
      <c r="J167" s="1" t="s">
        <v>1387</v>
      </c>
      <c r="K167" s="1" t="s">
        <v>1387</v>
      </c>
      <c r="M167" s="1" t="s">
        <v>3700</v>
      </c>
      <c r="N167">
        <v>28</v>
      </c>
      <c r="O167" s="1" t="s">
        <v>1387</v>
      </c>
      <c r="Q167" s="1" t="s">
        <v>1387</v>
      </c>
      <c r="S167" s="1" t="s">
        <v>1387</v>
      </c>
      <c r="U167" s="1" t="s">
        <v>1387</v>
      </c>
      <c r="W167" s="1" t="s">
        <v>1387</v>
      </c>
      <c r="Y167" s="1" t="s">
        <v>1387</v>
      </c>
      <c r="AA167" s="1" t="s">
        <v>1387</v>
      </c>
      <c r="AC167" s="1" t="s">
        <v>1387</v>
      </c>
      <c r="AE167" s="1" t="s">
        <v>1387</v>
      </c>
      <c r="AG167" s="1" t="s">
        <v>1387</v>
      </c>
      <c r="AI167" s="1" t="s">
        <v>1387</v>
      </c>
      <c r="AK167" s="1" t="s">
        <v>1387</v>
      </c>
      <c r="AM167" s="1" t="s">
        <v>1387</v>
      </c>
      <c r="AO167" s="1" t="s">
        <v>1387</v>
      </c>
      <c r="AQ167" s="1" t="s">
        <v>1387</v>
      </c>
      <c r="AS167" s="1" t="s">
        <v>1387</v>
      </c>
      <c r="AU167" s="1" t="s">
        <v>1387</v>
      </c>
      <c r="AW167" s="1" t="s">
        <v>1387</v>
      </c>
      <c r="AY167" s="1" t="s">
        <v>1387</v>
      </c>
      <c r="BA167" s="1" t="s">
        <v>1387</v>
      </c>
      <c r="BC167" s="1" t="s">
        <v>1387</v>
      </c>
      <c r="BE167" s="1" t="s">
        <v>1387</v>
      </c>
      <c r="BG167" s="1" t="s">
        <v>1387</v>
      </c>
      <c r="BI167" s="1" t="s">
        <v>1387</v>
      </c>
      <c r="BK167" s="1" t="s">
        <v>1387</v>
      </c>
      <c r="BM167" s="1" t="s">
        <v>1387</v>
      </c>
      <c r="BO167" s="1" t="s">
        <v>1387</v>
      </c>
      <c r="BQ167" s="1" t="s">
        <v>1387</v>
      </c>
      <c r="BS167" s="1" t="s">
        <v>1387</v>
      </c>
      <c r="BU167" s="1" t="s">
        <v>1387</v>
      </c>
      <c r="BW167" s="1" t="s">
        <v>1387</v>
      </c>
      <c r="BY167" s="1" t="s">
        <v>1387</v>
      </c>
      <c r="CA167" s="1" t="s">
        <v>1387</v>
      </c>
      <c r="CC167" s="1" t="s">
        <v>1387</v>
      </c>
      <c r="CE167" s="1" t="s">
        <v>1387</v>
      </c>
      <c r="CG167" s="1" t="s">
        <v>1387</v>
      </c>
      <c r="CI167" s="1" t="s">
        <v>1387</v>
      </c>
      <c r="CK167" s="1" t="s">
        <v>1387</v>
      </c>
      <c r="CM167" s="1" t="s">
        <v>1387</v>
      </c>
      <c r="CO167" s="1" t="s">
        <v>1387</v>
      </c>
      <c r="CQ167" s="1" t="s">
        <v>1387</v>
      </c>
      <c r="CS167" s="1" t="s">
        <v>1387</v>
      </c>
      <c r="CU167" s="1" t="s">
        <v>1387</v>
      </c>
      <c r="CW167" s="1" t="s">
        <v>1387</v>
      </c>
      <c r="CY167" s="1" t="s">
        <v>1387</v>
      </c>
      <c r="DA167" s="1" t="s">
        <v>1387</v>
      </c>
      <c r="DC167" s="1" t="s">
        <v>1387</v>
      </c>
      <c r="DE167" s="1" t="s">
        <v>1387</v>
      </c>
      <c r="DG167" s="1" t="s">
        <v>1387</v>
      </c>
      <c r="DI167" s="1" t="s">
        <v>1387</v>
      </c>
      <c r="DK167" s="1" t="s">
        <v>1387</v>
      </c>
      <c r="DM167" s="1" t="s">
        <v>1387</v>
      </c>
      <c r="DO167" s="1" t="s">
        <v>1387</v>
      </c>
      <c r="DQ167" s="1" t="s">
        <v>1387</v>
      </c>
      <c r="DS167" s="1" t="s">
        <v>1387</v>
      </c>
      <c r="DU167" s="1" t="s">
        <v>1387</v>
      </c>
      <c r="DW167" s="1" t="s">
        <v>1387</v>
      </c>
      <c r="DY167" s="1" t="s">
        <v>1387</v>
      </c>
      <c r="EA167" s="1" t="s">
        <v>1387</v>
      </c>
      <c r="EC167" s="1" t="s">
        <v>1387</v>
      </c>
      <c r="EE167" s="1" t="s">
        <v>1387</v>
      </c>
      <c r="EG167" s="1" t="s">
        <v>1387</v>
      </c>
      <c r="EH167" s="1" t="s">
        <v>1387</v>
      </c>
      <c r="EI167" s="1" t="s">
        <v>1387</v>
      </c>
      <c r="EJ167" s="1" t="s">
        <v>1387</v>
      </c>
      <c r="EK167" s="1" t="s">
        <v>1387</v>
      </c>
      <c r="EL167" s="1" t="s">
        <v>1387</v>
      </c>
      <c r="EM167" s="1" t="s">
        <v>1387</v>
      </c>
      <c r="EN167" s="1" t="s">
        <v>1387</v>
      </c>
      <c r="EO167" s="1" t="s">
        <v>1387</v>
      </c>
      <c r="EP167" s="1" t="s">
        <v>1387</v>
      </c>
      <c r="EQ167" s="1" t="s">
        <v>1387</v>
      </c>
      <c r="ER167" s="1" t="s">
        <v>1387</v>
      </c>
      <c r="ES167" s="1" t="s">
        <v>1387</v>
      </c>
      <c r="ET167" s="1" t="s">
        <v>1387</v>
      </c>
      <c r="EU167" s="1" t="s">
        <v>1387</v>
      </c>
      <c r="EV167" s="1" t="s">
        <v>1387</v>
      </c>
      <c r="EW167" s="1" t="s">
        <v>1387</v>
      </c>
      <c r="EX167" s="1" t="s">
        <v>1387</v>
      </c>
      <c r="EY167" s="1" t="s">
        <v>1387</v>
      </c>
      <c r="EZ167" s="1" t="s">
        <v>1387</v>
      </c>
      <c r="FA167" s="1" t="s">
        <v>1387</v>
      </c>
      <c r="FB167" s="1" t="s">
        <v>1387</v>
      </c>
      <c r="FC167" s="1" t="s">
        <v>1387</v>
      </c>
      <c r="FD167" s="1" t="s">
        <v>1387</v>
      </c>
      <c r="FE167" s="1" t="s">
        <v>1387</v>
      </c>
      <c r="FF167" s="1" t="s">
        <v>1387</v>
      </c>
      <c r="FG167" s="1" t="s">
        <v>1387</v>
      </c>
      <c r="FH167" s="1" t="s">
        <v>1387</v>
      </c>
      <c r="FI167" s="1" t="s">
        <v>1387</v>
      </c>
      <c r="FJ167" s="1" t="s">
        <v>1387</v>
      </c>
      <c r="FK167" s="1" t="s">
        <v>1387</v>
      </c>
      <c r="FL167" s="1" t="s">
        <v>1387</v>
      </c>
      <c r="FM167" s="1" t="s">
        <v>1387</v>
      </c>
      <c r="FN167" s="1" t="s">
        <v>1387</v>
      </c>
      <c r="FO167" s="1" t="s">
        <v>1387</v>
      </c>
      <c r="FP167" s="1" t="s">
        <v>1387</v>
      </c>
      <c r="FQ167" s="1" t="s">
        <v>1387</v>
      </c>
      <c r="FR167" s="1" t="s">
        <v>1387</v>
      </c>
      <c r="FS167" s="1" t="s">
        <v>1387</v>
      </c>
      <c r="FT167" s="1" t="s">
        <v>1387</v>
      </c>
      <c r="FU167" s="1" t="s">
        <v>1387</v>
      </c>
      <c r="FV167" s="1" t="s">
        <v>1387</v>
      </c>
      <c r="FW167" s="1" t="s">
        <v>1387</v>
      </c>
      <c r="FX167" s="1" t="s">
        <v>1387</v>
      </c>
      <c r="FY167" s="1" t="s">
        <v>1387</v>
      </c>
      <c r="FZ167" s="1" t="s">
        <v>1387</v>
      </c>
      <c r="GA167" s="1" t="s">
        <v>1387</v>
      </c>
      <c r="GB167" s="1" t="s">
        <v>1387</v>
      </c>
      <c r="GC167" s="1" t="s">
        <v>1387</v>
      </c>
      <c r="GD167" s="1" t="s">
        <v>1387</v>
      </c>
      <c r="GE167" s="1" t="s">
        <v>1387</v>
      </c>
      <c r="GF167" s="1" t="s">
        <v>1387</v>
      </c>
      <c r="GG167" s="1" t="s">
        <v>1387</v>
      </c>
      <c r="GH167" s="1" t="s">
        <v>1387</v>
      </c>
      <c r="GI167" s="1" t="s">
        <v>1387</v>
      </c>
      <c r="GJ167" s="1" t="s">
        <v>1387</v>
      </c>
      <c r="GK167" s="1" t="s">
        <v>1387</v>
      </c>
      <c r="GL167" s="1" t="s">
        <v>1387</v>
      </c>
      <c r="GM167" s="1" t="s">
        <v>1387</v>
      </c>
      <c r="GN167" s="1" t="s">
        <v>1387</v>
      </c>
      <c r="GO167" s="1" t="s">
        <v>1387</v>
      </c>
      <c r="GP167" s="1" t="s">
        <v>1387</v>
      </c>
      <c r="GQ167" s="1" t="s">
        <v>1387</v>
      </c>
      <c r="GR167" s="1" t="s">
        <v>1387</v>
      </c>
      <c r="GS167" s="1" t="s">
        <v>1387</v>
      </c>
      <c r="GT167" s="1" t="s">
        <v>1387</v>
      </c>
      <c r="GU167" s="1" t="s">
        <v>1387</v>
      </c>
      <c r="GV167" s="1" t="s">
        <v>1387</v>
      </c>
      <c r="GW167" s="1" t="s">
        <v>1387</v>
      </c>
      <c r="GX167" s="1" t="s">
        <v>1387</v>
      </c>
      <c r="GY167" s="1" t="s">
        <v>1387</v>
      </c>
      <c r="GZ167" s="1" t="s">
        <v>1387</v>
      </c>
      <c r="HA167" s="1" t="s">
        <v>1387</v>
      </c>
      <c r="HB167" s="1" t="s">
        <v>1387</v>
      </c>
      <c r="HC167" s="1" t="s">
        <v>1387</v>
      </c>
      <c r="HD167" s="1" t="s">
        <v>1387</v>
      </c>
      <c r="HE167" s="1" t="s">
        <v>1387</v>
      </c>
      <c r="HF167" s="1" t="s">
        <v>1387</v>
      </c>
      <c r="HG167" s="1" t="s">
        <v>1387</v>
      </c>
      <c r="HI167" s="1" t="s">
        <v>1387</v>
      </c>
      <c r="HK167" s="1" t="s">
        <v>1387</v>
      </c>
      <c r="HM167" s="1" t="s">
        <v>1387</v>
      </c>
      <c r="HO167" s="1" t="s">
        <v>1387</v>
      </c>
      <c r="HQ167" s="1" t="s">
        <v>1387</v>
      </c>
      <c r="HS167" s="1" t="s">
        <v>1387</v>
      </c>
      <c r="HU167" s="1" t="s">
        <v>1387</v>
      </c>
      <c r="HW167" s="1" t="s">
        <v>1387</v>
      </c>
      <c r="HY167" s="1" t="s">
        <v>1387</v>
      </c>
      <c r="IA167" s="1" t="s">
        <v>1387</v>
      </c>
      <c r="IC167" s="1" t="s">
        <v>1387</v>
      </c>
      <c r="IE167" s="1" t="s">
        <v>1387</v>
      </c>
      <c r="IG167" s="1" t="s">
        <v>1387</v>
      </c>
      <c r="II167" s="1" t="s">
        <v>1387</v>
      </c>
      <c r="IK167" s="1" t="s">
        <v>1387</v>
      </c>
      <c r="IM167" s="1" t="s">
        <v>1387</v>
      </c>
      <c r="IO167" s="1" t="s">
        <v>1387</v>
      </c>
      <c r="IQ167" s="1" t="s">
        <v>1387</v>
      </c>
      <c r="IS167" s="1" t="s">
        <v>1387</v>
      </c>
      <c r="IU167" s="1" t="s">
        <v>1387</v>
      </c>
      <c r="IW167" s="1" t="s">
        <v>1387</v>
      </c>
      <c r="IY167" s="1" t="s">
        <v>1387</v>
      </c>
      <c r="JA167" s="1" t="s">
        <v>1387</v>
      </c>
      <c r="JC167" s="1" t="s">
        <v>1387</v>
      </c>
      <c r="JE167" s="1" t="s">
        <v>1387</v>
      </c>
      <c r="JG167" s="1" t="s">
        <v>1387</v>
      </c>
      <c r="JI167" s="1" t="s">
        <v>1387</v>
      </c>
      <c r="JK167" s="1" t="s">
        <v>1387</v>
      </c>
      <c r="JM167" s="1" t="s">
        <v>1387</v>
      </c>
      <c r="JO167" s="1" t="s">
        <v>1387</v>
      </c>
      <c r="JQ167" s="1" t="s">
        <v>1387</v>
      </c>
      <c r="JS167" s="1" t="s">
        <v>1387</v>
      </c>
      <c r="JU167" s="1" t="s">
        <v>1387</v>
      </c>
      <c r="JW167" s="1" t="s">
        <v>1387</v>
      </c>
      <c r="JY167" s="1" t="s">
        <v>1387</v>
      </c>
      <c r="KA167" s="1" t="s">
        <v>1387</v>
      </c>
      <c r="KC167" s="1" t="s">
        <v>1387</v>
      </c>
      <c r="KE167" s="1" t="s">
        <v>1387</v>
      </c>
      <c r="KG167" s="1" t="s">
        <v>1387</v>
      </c>
      <c r="KI167" s="1" t="s">
        <v>1387</v>
      </c>
      <c r="KK167" s="1" t="s">
        <v>1387</v>
      </c>
      <c r="KM167" s="1" t="s">
        <v>1387</v>
      </c>
      <c r="KO167" s="1" t="s">
        <v>1387</v>
      </c>
      <c r="KQ167" s="1" t="s">
        <v>1387</v>
      </c>
      <c r="KS167" s="1" t="s">
        <v>1387</v>
      </c>
      <c r="KU167" s="1" t="s">
        <v>1387</v>
      </c>
      <c r="KW167" s="1" t="s">
        <v>1387</v>
      </c>
      <c r="KY167" s="1" t="s">
        <v>1387</v>
      </c>
      <c r="LA167" s="1" t="s">
        <v>1387</v>
      </c>
      <c r="LC167" s="1" t="s">
        <v>1387</v>
      </c>
      <c r="LE167" s="1" t="s">
        <v>1387</v>
      </c>
      <c r="LG167" s="1" t="s">
        <v>1387</v>
      </c>
      <c r="LI167" s="1" t="s">
        <v>1387</v>
      </c>
      <c r="LK167" s="1" t="s">
        <v>1387</v>
      </c>
      <c r="LM167" s="1" t="s">
        <v>1387</v>
      </c>
      <c r="LO167" s="1" t="s">
        <v>1387</v>
      </c>
      <c r="LQ167" s="1" t="s">
        <v>1387</v>
      </c>
      <c r="LS167" s="1" t="s">
        <v>1387</v>
      </c>
      <c r="LU167" s="1" t="s">
        <v>1387</v>
      </c>
      <c r="LW167" s="1" t="s">
        <v>1387</v>
      </c>
      <c r="LY167" s="1" t="s">
        <v>1387</v>
      </c>
      <c r="MA167" s="1" t="s">
        <v>1387</v>
      </c>
      <c r="MC167" s="1" t="s">
        <v>1387</v>
      </c>
      <c r="ME167" s="1" t="s">
        <v>1387</v>
      </c>
      <c r="MG167" s="1" t="s">
        <v>1387</v>
      </c>
      <c r="MI167" s="1" t="s">
        <v>1387</v>
      </c>
      <c r="MK167" s="1" t="s">
        <v>1387</v>
      </c>
      <c r="MM167" s="1" t="s">
        <v>1387</v>
      </c>
      <c r="MO167" s="1" t="s">
        <v>1387</v>
      </c>
      <c r="MQ167" s="1" t="s">
        <v>1387</v>
      </c>
      <c r="MS167" s="1" t="s">
        <v>1387</v>
      </c>
      <c r="MU167" s="1" t="s">
        <v>1387</v>
      </c>
      <c r="MW167" s="1" t="s">
        <v>1387</v>
      </c>
      <c r="MY167" s="1" t="s">
        <v>1387</v>
      </c>
      <c r="NA167" s="1" t="s">
        <v>1387</v>
      </c>
      <c r="NC167" s="1" t="s">
        <v>1387</v>
      </c>
      <c r="NE167" s="1" t="s">
        <v>1387</v>
      </c>
      <c r="NG167" s="1" t="s">
        <v>1387</v>
      </c>
      <c r="NI167" s="1" t="s">
        <v>1387</v>
      </c>
      <c r="NK167" s="1" t="s">
        <v>1387</v>
      </c>
      <c r="NM167" s="1" t="s">
        <v>1387</v>
      </c>
      <c r="NO167" s="1" t="s">
        <v>1387</v>
      </c>
      <c r="NQ167" s="1" t="s">
        <v>1387</v>
      </c>
      <c r="NS167" s="1" t="s">
        <v>1387</v>
      </c>
      <c r="NU167" s="1" t="s">
        <v>1387</v>
      </c>
      <c r="NW167" s="1" t="s">
        <v>1387</v>
      </c>
      <c r="NY167" s="1" t="s">
        <v>1387</v>
      </c>
      <c r="OA167" s="1" t="s">
        <v>1387</v>
      </c>
      <c r="OC167" s="1" t="s">
        <v>1387</v>
      </c>
      <c r="OE167" s="1" t="s">
        <v>1387</v>
      </c>
      <c r="OG167" s="1" t="s">
        <v>1387</v>
      </c>
      <c r="OI167" s="1" t="s">
        <v>1387</v>
      </c>
      <c r="OK167" s="1" t="s">
        <v>1387</v>
      </c>
      <c r="OM167" s="1" t="s">
        <v>1387</v>
      </c>
      <c r="OO167" s="1" t="s">
        <v>1387</v>
      </c>
      <c r="OQ167" s="1" t="s">
        <v>1387</v>
      </c>
      <c r="OS167" s="1" t="s">
        <v>1387</v>
      </c>
      <c r="OU167" s="1" t="s">
        <v>1387</v>
      </c>
      <c r="OW167" s="1" t="s">
        <v>1387</v>
      </c>
      <c r="OY167" s="1" t="s">
        <v>1387</v>
      </c>
      <c r="PA167" s="1" t="s">
        <v>1387</v>
      </c>
      <c r="PC167" s="1" t="s">
        <v>1387</v>
      </c>
      <c r="PE167" s="1" t="s">
        <v>1387</v>
      </c>
      <c r="PG167" s="1" t="s">
        <v>1387</v>
      </c>
      <c r="PI167" s="1" t="s">
        <v>1387</v>
      </c>
      <c r="PK167" s="1" t="s">
        <v>1387</v>
      </c>
      <c r="PM167" s="1" t="s">
        <v>1387</v>
      </c>
      <c r="PO167" s="1" t="s">
        <v>1387</v>
      </c>
      <c r="PQ167" s="1" t="s">
        <v>1387</v>
      </c>
      <c r="PS167" s="1" t="s">
        <v>1387</v>
      </c>
      <c r="PU167" s="1" t="s">
        <v>1387</v>
      </c>
      <c r="PW167" s="1" t="s">
        <v>1387</v>
      </c>
      <c r="PY167" s="1" t="s">
        <v>1387</v>
      </c>
      <c r="QA167" s="1" t="s">
        <v>1387</v>
      </c>
      <c r="QC167" s="1" t="s">
        <v>1387</v>
      </c>
      <c r="QE167" s="1" t="s">
        <v>1387</v>
      </c>
      <c r="QG167" s="1" t="s">
        <v>1387</v>
      </c>
      <c r="QI167" s="1" t="s">
        <v>1387</v>
      </c>
      <c r="QK167" s="1" t="s">
        <v>1387</v>
      </c>
      <c r="QM167" s="1" t="s">
        <v>1387</v>
      </c>
      <c r="QO167" s="1" t="s">
        <v>1387</v>
      </c>
      <c r="QQ167" s="1" t="s">
        <v>1387</v>
      </c>
      <c r="QS167" s="1" t="s">
        <v>1387</v>
      </c>
      <c r="QU167" s="1" t="s">
        <v>1387</v>
      </c>
      <c r="QW167" s="1" t="s">
        <v>1387</v>
      </c>
      <c r="QY167" s="1" t="s">
        <v>1387</v>
      </c>
      <c r="RA167" s="1" t="s">
        <v>1387</v>
      </c>
      <c r="RC167" s="1" t="s">
        <v>1387</v>
      </c>
      <c r="RE167" s="1" t="s">
        <v>1387</v>
      </c>
      <c r="RG167" s="1" t="s">
        <v>1387</v>
      </c>
      <c r="RI167" s="1" t="s">
        <v>1387</v>
      </c>
      <c r="RK167" s="1" t="s">
        <v>1387</v>
      </c>
      <c r="RM167" s="1" t="s">
        <v>1387</v>
      </c>
      <c r="RO167" s="1" t="s">
        <v>1387</v>
      </c>
      <c r="RQ167" s="1" t="s">
        <v>1387</v>
      </c>
      <c r="RS167" s="1" t="s">
        <v>1387</v>
      </c>
      <c r="RU167" s="1" t="s">
        <v>1387</v>
      </c>
      <c r="RW167" s="1" t="s">
        <v>1387</v>
      </c>
      <c r="RY167" s="1" t="s">
        <v>1387</v>
      </c>
      <c r="SA167" s="1" t="s">
        <v>1387</v>
      </c>
      <c r="SC167" s="1" t="s">
        <v>1387</v>
      </c>
      <c r="SE167" s="1" t="s">
        <v>1387</v>
      </c>
      <c r="SG167" s="1" t="s">
        <v>1387</v>
      </c>
      <c r="SI167" s="1" t="s">
        <v>1387</v>
      </c>
      <c r="SK167" s="1" t="s">
        <v>1387</v>
      </c>
      <c r="SM167" s="1" t="s">
        <v>1387</v>
      </c>
      <c r="SO167" s="1" t="s">
        <v>1387</v>
      </c>
      <c r="SQ167" s="1" t="s">
        <v>1387</v>
      </c>
      <c r="SS167" s="1" t="s">
        <v>1387</v>
      </c>
      <c r="SU167" s="1" t="s">
        <v>1387</v>
      </c>
      <c r="SW167" s="1" t="s">
        <v>1387</v>
      </c>
      <c r="SY167" s="1" t="s">
        <v>1387</v>
      </c>
      <c r="TA167" s="1" t="s">
        <v>1387</v>
      </c>
      <c r="TC167" s="1" t="s">
        <v>1387</v>
      </c>
      <c r="TD167" s="1" t="s">
        <v>1387</v>
      </c>
      <c r="TE167" s="1" t="s">
        <v>1387</v>
      </c>
      <c r="TF167" s="1" t="s">
        <v>1387</v>
      </c>
      <c r="TG167" s="1" t="s">
        <v>1387</v>
      </c>
      <c r="TH167" s="1" t="s">
        <v>1387</v>
      </c>
      <c r="TI167" s="1" t="s">
        <v>1387</v>
      </c>
      <c r="TJ167" s="1" t="s">
        <v>1387</v>
      </c>
      <c r="TK167" s="1" t="s">
        <v>1387</v>
      </c>
      <c r="TL167" s="1" t="s">
        <v>1387</v>
      </c>
      <c r="TM167" s="1" t="s">
        <v>1387</v>
      </c>
      <c r="TN167" s="1" t="s">
        <v>1387</v>
      </c>
      <c r="TO167" s="1" t="s">
        <v>1387</v>
      </c>
      <c r="TP167" s="1" t="s">
        <v>1387</v>
      </c>
      <c r="TQ167" s="1" t="s">
        <v>1387</v>
      </c>
      <c r="TR167" s="1" t="s">
        <v>1387</v>
      </c>
      <c r="TS167" s="1" t="s">
        <v>1387</v>
      </c>
      <c r="TT167" s="1" t="s">
        <v>1387</v>
      </c>
      <c r="TU167" s="1" t="s">
        <v>1387</v>
      </c>
      <c r="TV167" s="1" t="s">
        <v>1387</v>
      </c>
      <c r="TW167" s="1" t="s">
        <v>1387</v>
      </c>
      <c r="TX167" s="1" t="s">
        <v>1387</v>
      </c>
      <c r="TY167" s="1" t="s">
        <v>1387</v>
      </c>
      <c r="TZ167" s="1" t="s">
        <v>1387</v>
      </c>
      <c r="UA167" s="1" t="s">
        <v>1387</v>
      </c>
      <c r="UB167" s="1" t="s">
        <v>1387</v>
      </c>
      <c r="UC167" s="1" t="s">
        <v>1387</v>
      </c>
      <c r="UD167" s="1" t="s">
        <v>1387</v>
      </c>
      <c r="UE167" s="1" t="s">
        <v>1387</v>
      </c>
      <c r="UF167" s="1" t="s">
        <v>1387</v>
      </c>
      <c r="UG167" s="1" t="s">
        <v>1387</v>
      </c>
      <c r="UH167" s="1" t="s">
        <v>1387</v>
      </c>
      <c r="UI167" s="1" t="s">
        <v>1387</v>
      </c>
      <c r="UJ167" s="1" t="s">
        <v>1387</v>
      </c>
      <c r="UK167" s="1" t="s">
        <v>1387</v>
      </c>
      <c r="UL167" s="1" t="s">
        <v>1387</v>
      </c>
      <c r="UM167" s="1" t="s">
        <v>1387</v>
      </c>
      <c r="UN167" s="1" t="s">
        <v>1387</v>
      </c>
      <c r="UO167" s="1" t="s">
        <v>1387</v>
      </c>
      <c r="UP167" s="1" t="s">
        <v>1387</v>
      </c>
      <c r="UQ167" s="1" t="s">
        <v>1387</v>
      </c>
      <c r="UR167" s="1" t="s">
        <v>1387</v>
      </c>
      <c r="US167" s="1" t="s">
        <v>1387</v>
      </c>
      <c r="UT167" s="1" t="s">
        <v>1387</v>
      </c>
      <c r="UU167" s="1" t="s">
        <v>1387</v>
      </c>
      <c r="UV167" s="1" t="s">
        <v>1387</v>
      </c>
      <c r="UW167" s="1" t="s">
        <v>1387</v>
      </c>
      <c r="UX167" s="1" t="s">
        <v>1387</v>
      </c>
      <c r="UY167" s="1" t="s">
        <v>1387</v>
      </c>
      <c r="UZ167" s="1" t="s">
        <v>1387</v>
      </c>
      <c r="VA167" s="1" t="s">
        <v>1387</v>
      </c>
      <c r="VB167" s="1" t="s">
        <v>1387</v>
      </c>
      <c r="VC167" s="1" t="s">
        <v>1387</v>
      </c>
      <c r="VD167" s="1" t="s">
        <v>1387</v>
      </c>
      <c r="VE167" s="1" t="s">
        <v>1387</v>
      </c>
      <c r="VF167" s="1" t="s">
        <v>1387</v>
      </c>
      <c r="VG167" s="1" t="s">
        <v>1387</v>
      </c>
      <c r="VH167" s="1" t="s">
        <v>1387</v>
      </c>
      <c r="VI167" s="1" t="s">
        <v>1387</v>
      </c>
      <c r="VJ167" s="1" t="s">
        <v>1387</v>
      </c>
      <c r="VK167" s="1" t="s">
        <v>1387</v>
      </c>
      <c r="VL167" s="1" t="s">
        <v>1387</v>
      </c>
      <c r="VM167" s="1" t="s">
        <v>1387</v>
      </c>
      <c r="VN167" s="1" t="s">
        <v>1387</v>
      </c>
      <c r="VO167" s="1" t="s">
        <v>1387</v>
      </c>
      <c r="VP167" s="1" t="s">
        <v>1387</v>
      </c>
      <c r="VQ167" s="1" t="s">
        <v>1387</v>
      </c>
      <c r="VR167" s="1" t="s">
        <v>1387</v>
      </c>
      <c r="VS167" s="1" t="s">
        <v>1387</v>
      </c>
      <c r="VT167" s="1" t="s">
        <v>1387</v>
      </c>
      <c r="VU167" s="1" t="s">
        <v>1387</v>
      </c>
      <c r="VV167" s="1" t="s">
        <v>1387</v>
      </c>
      <c r="VW167" s="1" t="s">
        <v>1387</v>
      </c>
      <c r="VX167" s="1" t="s">
        <v>1387</v>
      </c>
      <c r="VY167" s="1" t="s">
        <v>1387</v>
      </c>
      <c r="VZ167" s="1" t="s">
        <v>1387</v>
      </c>
      <c r="WA167" s="1" t="s">
        <v>1387</v>
      </c>
      <c r="WB167" s="1" t="s">
        <v>1387</v>
      </c>
      <c r="WC167" s="1" t="s">
        <v>1387</v>
      </c>
      <c r="WD167" s="1" t="s">
        <v>1387</v>
      </c>
      <c r="WE167" s="1" t="s">
        <v>1387</v>
      </c>
      <c r="WF167" s="1" t="s">
        <v>1387</v>
      </c>
      <c r="WG167" s="1" t="s">
        <v>1387</v>
      </c>
      <c r="WH167" s="1" t="s">
        <v>1387</v>
      </c>
      <c r="WI167" s="1" t="s">
        <v>1387</v>
      </c>
      <c r="WJ167" s="1" t="s">
        <v>1387</v>
      </c>
      <c r="WK167" s="1" t="s">
        <v>1387</v>
      </c>
      <c r="WL167" s="1" t="s">
        <v>1387</v>
      </c>
      <c r="WM167" s="1" t="s">
        <v>1387</v>
      </c>
      <c r="WN167" s="1" t="s">
        <v>1387</v>
      </c>
      <c r="WO167" s="1" t="s">
        <v>1387</v>
      </c>
      <c r="WP167" s="1" t="s">
        <v>1387</v>
      </c>
      <c r="WQ167" s="1" t="s">
        <v>1387</v>
      </c>
      <c r="WR167" s="1" t="s">
        <v>1387</v>
      </c>
      <c r="WS167" s="1" t="s">
        <v>1387</v>
      </c>
      <c r="WT167" s="1" t="s">
        <v>1387</v>
      </c>
      <c r="WU167" s="1" t="s">
        <v>1387</v>
      </c>
      <c r="WV167" s="1" t="s">
        <v>1387</v>
      </c>
      <c r="WW167" s="1" t="s">
        <v>1387</v>
      </c>
      <c r="WX167" s="1" t="s">
        <v>1387</v>
      </c>
      <c r="WY167" s="1" t="s">
        <v>1387</v>
      </c>
      <c r="WZ167" s="1" t="s">
        <v>1387</v>
      </c>
      <c r="XA167" s="1" t="s">
        <v>1387</v>
      </c>
      <c r="XC167" s="1" t="s">
        <v>1387</v>
      </c>
      <c r="XE167" s="1" t="s">
        <v>1387</v>
      </c>
      <c r="XG167" s="1" t="s">
        <v>1387</v>
      </c>
      <c r="XI167" s="1" t="s">
        <v>1387</v>
      </c>
      <c r="XK167" s="1" t="s">
        <v>1387</v>
      </c>
      <c r="XM167" s="1" t="s">
        <v>1387</v>
      </c>
      <c r="XO167" s="1" t="s">
        <v>1387</v>
      </c>
      <c r="XQ167" s="1" t="s">
        <v>1387</v>
      </c>
      <c r="XS167" s="1" t="s">
        <v>1387</v>
      </c>
      <c r="XU167" s="1" t="s">
        <v>1387</v>
      </c>
      <c r="XW167" s="1" t="s">
        <v>1387</v>
      </c>
      <c r="XY167" s="1" t="s">
        <v>1387</v>
      </c>
      <c r="YA167" s="1" t="s">
        <v>1387</v>
      </c>
      <c r="YC167" s="1" t="s">
        <v>1387</v>
      </c>
      <c r="YE167" s="1" t="s">
        <v>1387</v>
      </c>
      <c r="YG167" s="1" t="s">
        <v>1387</v>
      </c>
      <c r="YI167" s="1" t="s">
        <v>1387</v>
      </c>
      <c r="YK167" s="1" t="s">
        <v>1387</v>
      </c>
      <c r="YM167" s="1" t="s">
        <v>1387</v>
      </c>
      <c r="YO167" s="1" t="s">
        <v>1387</v>
      </c>
      <c r="YQ167" s="1" t="s">
        <v>1387</v>
      </c>
      <c r="YS167" s="1" t="s">
        <v>1387</v>
      </c>
      <c r="YU167" s="1" t="s">
        <v>1387</v>
      </c>
      <c r="YW167" s="1" t="s">
        <v>1387</v>
      </c>
      <c r="YY167" s="1" t="s">
        <v>1387</v>
      </c>
      <c r="ZA167" s="1" t="s">
        <v>1387</v>
      </c>
      <c r="ZC167" s="1" t="s">
        <v>1387</v>
      </c>
      <c r="ZE167" s="1" t="s">
        <v>1387</v>
      </c>
      <c r="ZG167" s="1" t="s">
        <v>1387</v>
      </c>
      <c r="ZI167" s="1" t="s">
        <v>1387</v>
      </c>
      <c r="ZK167" s="1" t="s">
        <v>1387</v>
      </c>
      <c r="ZM167" s="1" t="s">
        <v>1387</v>
      </c>
      <c r="ZO167" s="1" t="s">
        <v>1387</v>
      </c>
      <c r="ZQ167" s="1" t="s">
        <v>1387</v>
      </c>
      <c r="ZS167" s="1" t="s">
        <v>1387</v>
      </c>
      <c r="ZU167" s="1" t="s">
        <v>1387</v>
      </c>
      <c r="ZW167" s="1" t="s">
        <v>1387</v>
      </c>
      <c r="ZY167" s="1" t="s">
        <v>1387</v>
      </c>
      <c r="AAA167" s="1" t="s">
        <v>1387</v>
      </c>
      <c r="AAC167" s="1" t="s">
        <v>1387</v>
      </c>
      <c r="AAE167" s="1" t="s">
        <v>1387</v>
      </c>
      <c r="AAG167" s="1" t="s">
        <v>1387</v>
      </c>
      <c r="AAI167" s="1" t="s">
        <v>1387</v>
      </c>
      <c r="AAK167" s="1" t="s">
        <v>1387</v>
      </c>
      <c r="AAM167" s="1" t="s">
        <v>1387</v>
      </c>
      <c r="AAO167" s="1" t="s">
        <v>1387</v>
      </c>
      <c r="AAQ167" s="1" t="s">
        <v>1387</v>
      </c>
      <c r="AAS167" s="1" t="s">
        <v>1387</v>
      </c>
      <c r="AAU167" s="1" t="s">
        <v>1387</v>
      </c>
      <c r="AAW167" s="1" t="s">
        <v>1387</v>
      </c>
      <c r="AAY167" s="1" t="s">
        <v>1387</v>
      </c>
      <c r="ABA167" s="1" t="s">
        <v>1387</v>
      </c>
      <c r="ABC167" s="1" t="s">
        <v>1387</v>
      </c>
      <c r="ABE167" s="1" t="s">
        <v>1387</v>
      </c>
      <c r="ABG167" s="1" t="s">
        <v>1387</v>
      </c>
      <c r="ABI167" s="1" t="s">
        <v>1387</v>
      </c>
      <c r="ABK167" s="1" t="s">
        <v>1387</v>
      </c>
      <c r="ABM167" s="1" t="s">
        <v>1387</v>
      </c>
      <c r="ABO167" s="1" t="s">
        <v>1387</v>
      </c>
      <c r="ABQ167" s="1" t="s">
        <v>1387</v>
      </c>
      <c r="ABS167" s="1" t="s">
        <v>1387</v>
      </c>
      <c r="ABU167" s="1" t="s">
        <v>1387</v>
      </c>
      <c r="ABW167" s="1" t="s">
        <v>1387</v>
      </c>
      <c r="ABY167" s="1" t="s">
        <v>1387</v>
      </c>
      <c r="ACA167" s="1" t="s">
        <v>1387</v>
      </c>
      <c r="ACC167" s="1" t="s">
        <v>1387</v>
      </c>
      <c r="ACE167" s="1" t="s">
        <v>1387</v>
      </c>
      <c r="ACG167" s="1" t="s">
        <v>1387</v>
      </c>
      <c r="ACI167" s="1" t="s">
        <v>1387</v>
      </c>
      <c r="ACK167" s="1" t="s">
        <v>1387</v>
      </c>
      <c r="ACM167" s="1" t="s">
        <v>1387</v>
      </c>
      <c r="ACO167" s="1" t="s">
        <v>1387</v>
      </c>
      <c r="ACQ167" s="1" t="s">
        <v>1387</v>
      </c>
      <c r="ACS167" s="1" t="s">
        <v>1387</v>
      </c>
      <c r="ACU167" s="1" t="s">
        <v>1387</v>
      </c>
      <c r="ACW167" s="1" t="s">
        <v>1387</v>
      </c>
      <c r="ACY167" s="1" t="s">
        <v>1387</v>
      </c>
      <c r="ADA167" s="1" t="s">
        <v>1387</v>
      </c>
      <c r="ADC167" s="1" t="s">
        <v>1387</v>
      </c>
      <c r="ADE167" s="1" t="s">
        <v>1387</v>
      </c>
      <c r="ADG167" s="1" t="s">
        <v>1387</v>
      </c>
      <c r="ADI167" s="1" t="s">
        <v>1387</v>
      </c>
      <c r="ADK167" s="1" t="s">
        <v>1387</v>
      </c>
      <c r="ADM167" s="1" t="s">
        <v>1387</v>
      </c>
      <c r="ADO167" s="1" t="s">
        <v>1387</v>
      </c>
      <c r="ADQ167" s="1" t="s">
        <v>1387</v>
      </c>
      <c r="ADS167" s="1" t="s">
        <v>1387</v>
      </c>
      <c r="ADU167" s="1" t="s">
        <v>1387</v>
      </c>
      <c r="ADW167" s="1" t="s">
        <v>1387</v>
      </c>
      <c r="ADY167" s="1" t="s">
        <v>1387</v>
      </c>
      <c r="AEA167" s="1" t="s">
        <v>1387</v>
      </c>
      <c r="AEC167" s="1" t="s">
        <v>1387</v>
      </c>
      <c r="AEE167" s="1" t="s">
        <v>1387</v>
      </c>
      <c r="AEG167" s="1" t="s">
        <v>1387</v>
      </c>
      <c r="AEI167" s="1" t="s">
        <v>1387</v>
      </c>
      <c r="AEK167" s="1" t="s">
        <v>1387</v>
      </c>
      <c r="AEM167" s="1" t="s">
        <v>1387</v>
      </c>
      <c r="AEO167" s="1" t="s">
        <v>1387</v>
      </c>
      <c r="AEQ167" s="1" t="s">
        <v>1387</v>
      </c>
      <c r="AES167" s="1" t="s">
        <v>1387</v>
      </c>
      <c r="AEU167" s="1" t="s">
        <v>1387</v>
      </c>
      <c r="AEW167" s="1" t="s">
        <v>1387</v>
      </c>
      <c r="AEX167" s="1" t="s">
        <v>1387</v>
      </c>
      <c r="AEY167" s="1" t="s">
        <v>1387</v>
      </c>
      <c r="AEZ167" s="1" t="s">
        <v>1387</v>
      </c>
      <c r="AFA167" s="1" t="s">
        <v>1387</v>
      </c>
      <c r="AFB167" s="1" t="s">
        <v>1387</v>
      </c>
      <c r="AFC167" s="1" t="s">
        <v>1387</v>
      </c>
      <c r="AFD167" s="1" t="s">
        <v>1387</v>
      </c>
      <c r="AFE167" s="1" t="s">
        <v>1387</v>
      </c>
      <c r="AFF167" s="1" t="s">
        <v>1387</v>
      </c>
      <c r="AFG167" s="1" t="s">
        <v>1387</v>
      </c>
      <c r="AFH167" s="1" t="s">
        <v>1387</v>
      </c>
      <c r="AFI167" s="1" t="s">
        <v>1387</v>
      </c>
      <c r="AFJ167" s="1" t="s">
        <v>1387</v>
      </c>
      <c r="AFK167" s="1" t="s">
        <v>1387</v>
      </c>
      <c r="AFL167" s="1" t="s">
        <v>1387</v>
      </c>
      <c r="AFM167" s="1" t="s">
        <v>1387</v>
      </c>
      <c r="AFN167" s="1" t="s">
        <v>1387</v>
      </c>
      <c r="AFO167" s="1" t="s">
        <v>1387</v>
      </c>
      <c r="AFP167" s="1" t="s">
        <v>1387</v>
      </c>
      <c r="AFQ167" s="1" t="s">
        <v>1387</v>
      </c>
      <c r="AFR167" s="1" t="s">
        <v>1387</v>
      </c>
      <c r="AFS167" s="1" t="s">
        <v>1387</v>
      </c>
      <c r="AFT167" s="1" t="s">
        <v>1387</v>
      </c>
      <c r="AFU167" s="1" t="s">
        <v>1387</v>
      </c>
      <c r="AFV167" s="1" t="s">
        <v>1387</v>
      </c>
      <c r="AFW167" s="1" t="s">
        <v>1387</v>
      </c>
      <c r="AFX167" s="1" t="s">
        <v>1387</v>
      </c>
      <c r="AFY167" s="1" t="s">
        <v>1387</v>
      </c>
      <c r="AFZ167" s="1" t="s">
        <v>1387</v>
      </c>
      <c r="AGA167" s="1" t="s">
        <v>1387</v>
      </c>
      <c r="AGB167" s="1" t="s">
        <v>1387</v>
      </c>
      <c r="AGC167" s="1" t="s">
        <v>1387</v>
      </c>
      <c r="AGD167" s="1" t="s">
        <v>1387</v>
      </c>
      <c r="AGE167" s="1" t="s">
        <v>1387</v>
      </c>
      <c r="AGF167" s="1" t="s">
        <v>1387</v>
      </c>
      <c r="AGG167" s="1" t="s">
        <v>1387</v>
      </c>
      <c r="AGH167" s="1" t="s">
        <v>1387</v>
      </c>
      <c r="AGI167" s="1" t="s">
        <v>1387</v>
      </c>
      <c r="AGJ167" s="1" t="s">
        <v>1387</v>
      </c>
      <c r="AGK167" s="1" t="s">
        <v>1387</v>
      </c>
      <c r="AGL167" s="1" t="s">
        <v>1387</v>
      </c>
      <c r="AGM167" s="1" t="s">
        <v>1387</v>
      </c>
      <c r="AGN167" s="1" t="s">
        <v>1387</v>
      </c>
      <c r="AGO167" s="1" t="s">
        <v>1387</v>
      </c>
      <c r="AGP167" s="1" t="s">
        <v>1387</v>
      </c>
      <c r="AGQ167" s="1" t="s">
        <v>1387</v>
      </c>
      <c r="AGR167" s="1" t="s">
        <v>1387</v>
      </c>
      <c r="AGS167" s="1" t="s">
        <v>1387</v>
      </c>
      <c r="AGT167" s="1" t="s">
        <v>1387</v>
      </c>
      <c r="AGU167" s="1" t="s">
        <v>1387</v>
      </c>
      <c r="AGV167" s="1" t="s">
        <v>1387</v>
      </c>
      <c r="AGW167" s="1" t="s">
        <v>1387</v>
      </c>
      <c r="AGX167" s="1" t="s">
        <v>1387</v>
      </c>
      <c r="AGY167" s="1" t="s">
        <v>1387</v>
      </c>
      <c r="AGZ167" s="1" t="s">
        <v>1387</v>
      </c>
      <c r="AHA167" s="1" t="s">
        <v>1387</v>
      </c>
      <c r="AHB167" s="1" t="s">
        <v>1387</v>
      </c>
      <c r="AHC167" s="1" t="s">
        <v>1387</v>
      </c>
      <c r="AHD167" s="1" t="s">
        <v>1387</v>
      </c>
      <c r="AHE167" s="1" t="s">
        <v>1387</v>
      </c>
      <c r="AHF167" s="1" t="s">
        <v>1387</v>
      </c>
      <c r="AHG167" s="1" t="s">
        <v>1387</v>
      </c>
      <c r="AHH167" s="1" t="s">
        <v>1387</v>
      </c>
      <c r="AHI167" s="1" t="s">
        <v>1387</v>
      </c>
      <c r="AHJ167" s="1" t="s">
        <v>1387</v>
      </c>
      <c r="AHK167" s="1" t="s">
        <v>1387</v>
      </c>
      <c r="AHL167" s="1" t="s">
        <v>1387</v>
      </c>
      <c r="AHM167" s="1" t="s">
        <v>1387</v>
      </c>
      <c r="AHN167" s="1" t="s">
        <v>1387</v>
      </c>
      <c r="AHO167" s="1" t="s">
        <v>1387</v>
      </c>
      <c r="AHP167" s="1" t="s">
        <v>1387</v>
      </c>
      <c r="AHQ167" s="1" t="s">
        <v>1387</v>
      </c>
      <c r="AHR167" s="1" t="s">
        <v>1387</v>
      </c>
      <c r="AHS167" s="1" t="s">
        <v>1387</v>
      </c>
      <c r="AHT167" s="1" t="s">
        <v>1387</v>
      </c>
      <c r="AHU167" s="1" t="s">
        <v>1387</v>
      </c>
      <c r="AHV167" s="1" t="s">
        <v>1387</v>
      </c>
      <c r="AHW167" s="1" t="s">
        <v>1387</v>
      </c>
      <c r="AHX167" s="1" t="s">
        <v>1387</v>
      </c>
      <c r="AHY167" s="1" t="s">
        <v>1387</v>
      </c>
      <c r="AHZ167" s="1" t="s">
        <v>1387</v>
      </c>
      <c r="AIA167" s="1" t="s">
        <v>1387</v>
      </c>
      <c r="AIB167" s="1" t="s">
        <v>1387</v>
      </c>
      <c r="AIC167" s="1" t="s">
        <v>1387</v>
      </c>
      <c r="AID167" s="1" t="s">
        <v>1387</v>
      </c>
      <c r="AIE167" s="1" t="s">
        <v>1387</v>
      </c>
      <c r="AIF167" s="1" t="s">
        <v>1387</v>
      </c>
      <c r="AIG167" s="1" t="s">
        <v>1387</v>
      </c>
      <c r="AIH167" s="1" t="s">
        <v>1387</v>
      </c>
      <c r="AII167" s="1" t="s">
        <v>1387</v>
      </c>
      <c r="AIJ167" s="1" t="s">
        <v>1387</v>
      </c>
      <c r="AIK167" s="1" t="s">
        <v>1387</v>
      </c>
      <c r="AIL167" s="1" t="s">
        <v>1387</v>
      </c>
      <c r="AIM167" s="1" t="s">
        <v>1387</v>
      </c>
      <c r="AIN167" s="1" t="s">
        <v>1387</v>
      </c>
      <c r="AIO167" s="1" t="s">
        <v>1387</v>
      </c>
      <c r="AIP167" s="1" t="s">
        <v>1387</v>
      </c>
      <c r="AIQ167" s="1" t="s">
        <v>1387</v>
      </c>
      <c r="AIR167" s="1" t="s">
        <v>1387</v>
      </c>
      <c r="AIS167" s="1" t="s">
        <v>1387</v>
      </c>
      <c r="AIT167" s="1" t="s">
        <v>1387</v>
      </c>
      <c r="AIU167" s="1" t="s">
        <v>1387</v>
      </c>
      <c r="AIV167" s="1" t="s">
        <v>1387</v>
      </c>
      <c r="AIW167" s="1" t="s">
        <v>1387</v>
      </c>
      <c r="AIX167" s="1" t="s">
        <v>1387</v>
      </c>
      <c r="AIY167" s="1" t="s">
        <v>1387</v>
      </c>
      <c r="AIZ167" s="1" t="s">
        <v>1387</v>
      </c>
      <c r="AJA167" s="1" t="s">
        <v>1387</v>
      </c>
      <c r="AJB167" s="1" t="s">
        <v>1387</v>
      </c>
      <c r="AJC167" s="1" t="s">
        <v>1387</v>
      </c>
      <c r="AJD167" s="1" t="s">
        <v>1387</v>
      </c>
      <c r="AJE167" s="1" t="s">
        <v>1387</v>
      </c>
      <c r="AJF167" s="1" t="s">
        <v>1387</v>
      </c>
      <c r="AJG167" s="1" t="s">
        <v>1387</v>
      </c>
      <c r="AJH167" s="1" t="s">
        <v>1387</v>
      </c>
      <c r="AJI167" s="1" t="s">
        <v>1387</v>
      </c>
      <c r="AJJ167" s="1" t="s">
        <v>1387</v>
      </c>
      <c r="AJK167" s="1" t="s">
        <v>1387</v>
      </c>
      <c r="AJL167" s="1" t="s">
        <v>1387</v>
      </c>
      <c r="AJM167" s="1" t="s">
        <v>1387</v>
      </c>
      <c r="AJN167" s="1" t="s">
        <v>1387</v>
      </c>
      <c r="AJO167" s="1" t="s">
        <v>1387</v>
      </c>
      <c r="AJP167" s="1" t="s">
        <v>1387</v>
      </c>
      <c r="AJQ167" s="1" t="s">
        <v>1387</v>
      </c>
      <c r="AJR167" s="1" t="s">
        <v>1387</v>
      </c>
      <c r="AJS167" s="1" t="s">
        <v>1387</v>
      </c>
      <c r="AJT167" s="1" t="s">
        <v>1387</v>
      </c>
      <c r="AJU167" s="1" t="s">
        <v>1387</v>
      </c>
      <c r="AJV167" s="1" t="s">
        <v>1387</v>
      </c>
      <c r="AJW167" s="1" t="s">
        <v>1387</v>
      </c>
      <c r="AJX167" s="1" t="s">
        <v>1387</v>
      </c>
      <c r="AJY167" s="1" t="s">
        <v>1387</v>
      </c>
      <c r="AJZ167" s="1" t="s">
        <v>1387</v>
      </c>
      <c r="AKA167" s="1" t="s">
        <v>1387</v>
      </c>
      <c r="AKB167" s="1" t="s">
        <v>1387</v>
      </c>
      <c r="AKC167" s="1" t="s">
        <v>1387</v>
      </c>
      <c r="AKD167" s="1" t="s">
        <v>1387</v>
      </c>
      <c r="AKE167" s="1" t="s">
        <v>1387</v>
      </c>
      <c r="AKF167" s="1" t="s">
        <v>1387</v>
      </c>
      <c r="AKG167" s="1" t="s">
        <v>1387</v>
      </c>
      <c r="AKH167" s="1" t="s">
        <v>1387</v>
      </c>
      <c r="AKI167" s="1" t="s">
        <v>1387</v>
      </c>
      <c r="AKJ167" s="1" t="s">
        <v>1387</v>
      </c>
      <c r="AKK167" s="1" t="s">
        <v>1387</v>
      </c>
      <c r="AKL167" s="1" t="s">
        <v>1387</v>
      </c>
      <c r="AKM167" s="1" t="s">
        <v>1387</v>
      </c>
      <c r="AKN167" s="1" t="s">
        <v>1387</v>
      </c>
      <c r="AKO167" s="1" t="s">
        <v>1387</v>
      </c>
      <c r="AKP167" s="1" t="s">
        <v>1387</v>
      </c>
      <c r="AKQ167" s="1" t="s">
        <v>1387</v>
      </c>
      <c r="AKR167" s="1" t="s">
        <v>1387</v>
      </c>
      <c r="AKS167" s="1" t="s">
        <v>1387</v>
      </c>
      <c r="AKT167" s="1" t="s">
        <v>1387</v>
      </c>
      <c r="AKU167" s="1" t="s">
        <v>1387</v>
      </c>
      <c r="AKV167" s="1" t="s">
        <v>1387</v>
      </c>
      <c r="AKW167" s="1" t="s">
        <v>1387</v>
      </c>
      <c r="AKX167" s="1" t="s">
        <v>1387</v>
      </c>
      <c r="AKY167" s="1" t="s">
        <v>1387</v>
      </c>
      <c r="AKZ167" s="1" t="s">
        <v>1387</v>
      </c>
      <c r="ALA167" s="1" t="s">
        <v>1387</v>
      </c>
      <c r="ALB167" s="1" t="s">
        <v>1387</v>
      </c>
      <c r="ALC167" s="1" t="s">
        <v>1387</v>
      </c>
      <c r="ALD167" s="1" t="s">
        <v>1387</v>
      </c>
      <c r="ALE167" s="1" t="s">
        <v>1387</v>
      </c>
      <c r="ALF167" s="1" t="s">
        <v>1387</v>
      </c>
      <c r="ALG167" s="1" t="s">
        <v>1387</v>
      </c>
      <c r="ALH167" s="1" t="s">
        <v>1387</v>
      </c>
      <c r="ALI167" s="1" t="s">
        <v>1387</v>
      </c>
      <c r="ALJ167" s="1" t="s">
        <v>1387</v>
      </c>
      <c r="ALK167" s="1" t="s">
        <v>1387</v>
      </c>
      <c r="ALL167" s="1" t="s">
        <v>1387</v>
      </c>
      <c r="ALM167" s="1" t="s">
        <v>1387</v>
      </c>
      <c r="ALN167" s="1" t="s">
        <v>1387</v>
      </c>
      <c r="ALO167" s="1" t="s">
        <v>1387</v>
      </c>
      <c r="ALP167" s="1" t="s">
        <v>1387</v>
      </c>
      <c r="ALQ167" s="1" t="s">
        <v>1387</v>
      </c>
      <c r="ALR167" s="1" t="s">
        <v>1387</v>
      </c>
      <c r="ALS167" s="1" t="s">
        <v>1387</v>
      </c>
      <c r="ALT167" s="1" t="s">
        <v>1387</v>
      </c>
      <c r="ALU167" s="1" t="s">
        <v>1387</v>
      </c>
      <c r="ALV167" s="1" t="s">
        <v>1387</v>
      </c>
      <c r="ALW167" s="1" t="s">
        <v>1387</v>
      </c>
      <c r="ALX167" s="1" t="s">
        <v>1387</v>
      </c>
      <c r="ALY167" s="1" t="s">
        <v>1387</v>
      </c>
      <c r="ALZ167" s="1" t="s">
        <v>1387</v>
      </c>
      <c r="AMA167" s="1" t="s">
        <v>1387</v>
      </c>
      <c r="AMB167" s="1" t="s">
        <v>1387</v>
      </c>
      <c r="AMC167" s="1" t="s">
        <v>1387</v>
      </c>
      <c r="AMD167" s="1" t="s">
        <v>1387</v>
      </c>
      <c r="AME167" s="1" t="s">
        <v>1387</v>
      </c>
      <c r="AMF167" s="1" t="s">
        <v>1387</v>
      </c>
      <c r="AMG167" s="1" t="s">
        <v>1387</v>
      </c>
      <c r="AMH167" s="1" t="s">
        <v>1387</v>
      </c>
      <c r="AMI167" s="1" t="s">
        <v>1387</v>
      </c>
      <c r="AMJ167" s="1" t="s">
        <v>1387</v>
      </c>
      <c r="AMK167" s="1" t="s">
        <v>1387</v>
      </c>
      <c r="AML167" s="1" t="s">
        <v>1387</v>
      </c>
      <c r="AMM167" s="1" t="s">
        <v>1387</v>
      </c>
      <c r="AMN167" s="1" t="s">
        <v>1387</v>
      </c>
      <c r="AMO167" s="1" t="s">
        <v>1387</v>
      </c>
      <c r="AMP167" s="1" t="s">
        <v>1387</v>
      </c>
      <c r="AMQ167" s="1" t="s">
        <v>1387</v>
      </c>
      <c r="AMR167" s="1" t="s">
        <v>1387</v>
      </c>
      <c r="AMS167" s="1" t="s">
        <v>1387</v>
      </c>
      <c r="AMT167" s="1" t="s">
        <v>1387</v>
      </c>
      <c r="AMU167" s="1" t="s">
        <v>1387</v>
      </c>
      <c r="AMV167" s="1" t="s">
        <v>1387</v>
      </c>
      <c r="AMW167" s="1" t="s">
        <v>1387</v>
      </c>
      <c r="AMX167" s="1" t="s">
        <v>1387</v>
      </c>
      <c r="AMY167" s="1" t="s">
        <v>1387</v>
      </c>
      <c r="AMZ167" s="1" t="s">
        <v>1387</v>
      </c>
      <c r="ANA167" s="1" t="s">
        <v>1387</v>
      </c>
      <c r="ANB167" s="1" t="s">
        <v>1387</v>
      </c>
      <c r="ANC167" s="1" t="s">
        <v>1387</v>
      </c>
      <c r="AND167" s="1" t="s">
        <v>1387</v>
      </c>
      <c r="ANE167" s="1" t="s">
        <v>1387</v>
      </c>
      <c r="ANF167" s="1" t="s">
        <v>1387</v>
      </c>
      <c r="ANG167" s="1" t="s">
        <v>1387</v>
      </c>
      <c r="ANH167" s="1" t="s">
        <v>1387</v>
      </c>
      <c r="ANI167" s="1" t="s">
        <v>1387</v>
      </c>
      <c r="ANJ167" s="1" t="s">
        <v>1387</v>
      </c>
      <c r="ANK167" s="1" t="s">
        <v>1387</v>
      </c>
      <c r="ANL167" s="1" t="s">
        <v>1387</v>
      </c>
      <c r="ANM167" s="1" t="s">
        <v>1387</v>
      </c>
      <c r="ANN167" s="1" t="s">
        <v>1387</v>
      </c>
      <c r="ANO167" s="1" t="s">
        <v>1387</v>
      </c>
      <c r="ANP167" s="1" t="s">
        <v>1387</v>
      </c>
      <c r="ANQ167" s="1" t="s">
        <v>1387</v>
      </c>
      <c r="ANR167" s="1" t="s">
        <v>1387</v>
      </c>
      <c r="ANS167" s="1" t="s">
        <v>1387</v>
      </c>
      <c r="ANT167" s="1" t="s">
        <v>1387</v>
      </c>
      <c r="ANU167" s="1" t="s">
        <v>1387</v>
      </c>
      <c r="ANV167" s="1" t="s">
        <v>1387</v>
      </c>
      <c r="ANW167" s="1" t="s">
        <v>1387</v>
      </c>
      <c r="ANX167" s="1" t="s">
        <v>1387</v>
      </c>
      <c r="ANY167" s="1" t="s">
        <v>1387</v>
      </c>
      <c r="ANZ167" s="1" t="s">
        <v>1387</v>
      </c>
      <c r="AOA167" s="1" t="s">
        <v>1387</v>
      </c>
      <c r="AOB167" s="1" t="s">
        <v>1387</v>
      </c>
      <c r="AOC167" s="1" t="s">
        <v>1387</v>
      </c>
      <c r="AOD167" s="1" t="s">
        <v>1387</v>
      </c>
      <c r="AOE167" s="1" t="s">
        <v>1387</v>
      </c>
      <c r="AOF167" s="1" t="s">
        <v>1387</v>
      </c>
      <c r="AOG167" s="1" t="s">
        <v>1387</v>
      </c>
      <c r="AOH167" s="1" t="s">
        <v>1387</v>
      </c>
      <c r="AOI167" s="1" t="s">
        <v>1387</v>
      </c>
      <c r="AOJ167" s="1" t="s">
        <v>1387</v>
      </c>
      <c r="AOK167" s="1" t="s">
        <v>1387</v>
      </c>
      <c r="AOL167" s="1" t="s">
        <v>1387</v>
      </c>
      <c r="AOM167" s="1" t="s">
        <v>1387</v>
      </c>
      <c r="AON167" s="1" t="s">
        <v>1387</v>
      </c>
      <c r="AOO167" s="1" t="s">
        <v>1387</v>
      </c>
      <c r="AOP167" s="1" t="s">
        <v>1387</v>
      </c>
      <c r="AOQ167" s="1" t="s">
        <v>1387</v>
      </c>
      <c r="AOR167" s="1" t="s">
        <v>1387</v>
      </c>
      <c r="AOS167" s="1" t="s">
        <v>1387</v>
      </c>
      <c r="AOT167" s="1" t="s">
        <v>1387</v>
      </c>
      <c r="AOU167" s="1" t="s">
        <v>1387</v>
      </c>
      <c r="AOV167" s="1" t="s">
        <v>1387</v>
      </c>
      <c r="AOW167" s="1" t="s">
        <v>1387</v>
      </c>
      <c r="AOX167" s="1" t="s">
        <v>1387</v>
      </c>
      <c r="AOY167" s="1" t="s">
        <v>1387</v>
      </c>
      <c r="AOZ167" s="1" t="s">
        <v>1387</v>
      </c>
      <c r="APA167" s="1" t="s">
        <v>1387</v>
      </c>
      <c r="APB167" s="1" t="s">
        <v>1387</v>
      </c>
      <c r="APC167" s="1" t="s">
        <v>1387</v>
      </c>
      <c r="APD167" s="1" t="s">
        <v>1387</v>
      </c>
      <c r="APE167" s="1" t="s">
        <v>1387</v>
      </c>
      <c r="APF167" s="1" t="s">
        <v>1387</v>
      </c>
      <c r="APG167" s="1" t="s">
        <v>1387</v>
      </c>
      <c r="APH167" s="1" t="s">
        <v>1387</v>
      </c>
      <c r="API167" s="1" t="s">
        <v>1387</v>
      </c>
      <c r="APJ167" s="1" t="s">
        <v>1387</v>
      </c>
      <c r="APK167" s="1" t="s">
        <v>1387</v>
      </c>
      <c r="APL167" s="1" t="s">
        <v>1387</v>
      </c>
      <c r="APM167" s="1" t="s">
        <v>1387</v>
      </c>
      <c r="APN167" s="1" t="s">
        <v>1387</v>
      </c>
      <c r="APO167" s="1" t="s">
        <v>1387</v>
      </c>
      <c r="APP167" s="1" t="s">
        <v>1387</v>
      </c>
      <c r="APQ167" s="1" t="s">
        <v>1387</v>
      </c>
      <c r="APR167" s="1" t="s">
        <v>1387</v>
      </c>
      <c r="APS167" s="1" t="s">
        <v>1387</v>
      </c>
      <c r="APT167" s="1" t="s">
        <v>1387</v>
      </c>
      <c r="APU167" s="1" t="s">
        <v>1387</v>
      </c>
      <c r="APV167" s="1" t="s">
        <v>1387</v>
      </c>
      <c r="APW167" s="1" t="s">
        <v>1387</v>
      </c>
      <c r="APX167" s="1" t="s">
        <v>1387</v>
      </c>
      <c r="APY167" s="1" t="s">
        <v>1387</v>
      </c>
      <c r="APZ167" s="1" t="s">
        <v>1387</v>
      </c>
      <c r="AQA167" s="1" t="s">
        <v>1387</v>
      </c>
      <c r="AQB167" s="1" t="s">
        <v>1387</v>
      </c>
      <c r="AQC167" s="1" t="s">
        <v>1387</v>
      </c>
      <c r="AQD167" s="1" t="s">
        <v>1387</v>
      </c>
      <c r="AQE167" s="1" t="s">
        <v>1387</v>
      </c>
      <c r="AQF167" s="1" t="s">
        <v>1387</v>
      </c>
      <c r="AQG167" s="1" t="s">
        <v>1387</v>
      </c>
      <c r="AQH167" s="1" t="s">
        <v>1387</v>
      </c>
      <c r="AQI167" s="1" t="s">
        <v>1387</v>
      </c>
      <c r="AQJ167" s="1" t="s">
        <v>1387</v>
      </c>
      <c r="AQK167" s="1" t="s">
        <v>1387</v>
      </c>
      <c r="AQL167" s="1" t="s">
        <v>1387</v>
      </c>
      <c r="AQM167" s="1" t="s">
        <v>1387</v>
      </c>
      <c r="AQN167" s="1" t="s">
        <v>1387</v>
      </c>
      <c r="AQO167" s="1" t="s">
        <v>1387</v>
      </c>
      <c r="AQP167" s="1" t="s">
        <v>1387</v>
      </c>
      <c r="AQQ167" s="1" t="s">
        <v>1387</v>
      </c>
      <c r="AQR167" s="1" t="s">
        <v>1387</v>
      </c>
      <c r="AQS167" s="1" t="s">
        <v>1387</v>
      </c>
      <c r="AQT167" s="1" t="s">
        <v>1387</v>
      </c>
      <c r="AQU167" s="1" t="s">
        <v>1387</v>
      </c>
      <c r="AQV167" s="1" t="s">
        <v>1387</v>
      </c>
      <c r="AQW167" s="1" t="s">
        <v>1387</v>
      </c>
      <c r="AQX167" s="1" t="s">
        <v>1387</v>
      </c>
      <c r="AQY167" s="1" t="s">
        <v>1387</v>
      </c>
      <c r="AQZ167" s="1" t="s">
        <v>1387</v>
      </c>
      <c r="ARA167" s="1" t="s">
        <v>1387</v>
      </c>
      <c r="ARB167" s="1" t="s">
        <v>1387</v>
      </c>
      <c r="ARC167" s="1" t="s">
        <v>1387</v>
      </c>
      <c r="ARD167" s="1" t="s">
        <v>1387</v>
      </c>
      <c r="ARE167" s="1" t="s">
        <v>1387</v>
      </c>
      <c r="ARF167" s="1" t="s">
        <v>1387</v>
      </c>
      <c r="ARG167" s="1" t="s">
        <v>1387</v>
      </c>
      <c r="ARH167" s="1" t="s">
        <v>1387</v>
      </c>
      <c r="ARI167" s="1" t="s">
        <v>1387</v>
      </c>
      <c r="ARJ167" s="1" t="s">
        <v>1387</v>
      </c>
      <c r="ARK167" s="1" t="s">
        <v>1387</v>
      </c>
      <c r="ARL167" s="1" t="s">
        <v>1387</v>
      </c>
      <c r="ARM167" s="1" t="s">
        <v>1387</v>
      </c>
      <c r="ARN167" s="1" t="s">
        <v>1387</v>
      </c>
      <c r="ARO167" s="1" t="s">
        <v>1387</v>
      </c>
      <c r="ARP167" s="1" t="s">
        <v>1387</v>
      </c>
      <c r="ARQ167" s="1" t="s">
        <v>1387</v>
      </c>
      <c r="ARR167" s="1" t="s">
        <v>1387</v>
      </c>
      <c r="ARS167" s="1" t="s">
        <v>1387</v>
      </c>
      <c r="ART167" s="1" t="s">
        <v>1387</v>
      </c>
      <c r="ARU167" s="1" t="s">
        <v>1387</v>
      </c>
      <c r="ARV167" s="1" t="s">
        <v>1387</v>
      </c>
      <c r="ARW167" s="1" t="s">
        <v>1387</v>
      </c>
      <c r="ARX167" s="1" t="s">
        <v>1387</v>
      </c>
      <c r="ARY167" s="1" t="s">
        <v>1387</v>
      </c>
      <c r="ARZ167" s="1" t="s">
        <v>1387</v>
      </c>
      <c r="ASA167" s="1" t="s">
        <v>1387</v>
      </c>
      <c r="ASB167" s="1" t="s">
        <v>1387</v>
      </c>
      <c r="ASC167" s="1" t="s">
        <v>1387</v>
      </c>
      <c r="ASD167" s="1" t="s">
        <v>1387</v>
      </c>
      <c r="ASE167" s="1" t="s">
        <v>1387</v>
      </c>
      <c r="ASF167" s="1" t="s">
        <v>1387</v>
      </c>
      <c r="ASG167" s="1" t="s">
        <v>1387</v>
      </c>
      <c r="ASH167" s="1" t="s">
        <v>1387</v>
      </c>
      <c r="ASI167" s="1" t="s">
        <v>1387</v>
      </c>
      <c r="ASJ167" s="1" t="s">
        <v>1387</v>
      </c>
      <c r="ASK167" s="1" t="s">
        <v>1387</v>
      </c>
      <c r="ASL167" s="1" t="s">
        <v>1387</v>
      </c>
      <c r="ASM167" s="1" t="s">
        <v>1387</v>
      </c>
      <c r="ASN167" s="1" t="s">
        <v>1387</v>
      </c>
      <c r="ASO167" s="1" t="s">
        <v>1387</v>
      </c>
      <c r="ASP167" s="1" t="s">
        <v>1387</v>
      </c>
      <c r="ASQ167" s="1" t="s">
        <v>1387</v>
      </c>
      <c r="ASR167" s="1" t="s">
        <v>1387</v>
      </c>
      <c r="ASS167" s="1" t="s">
        <v>1387</v>
      </c>
      <c r="AST167" s="1" t="s">
        <v>1387</v>
      </c>
      <c r="ASU167" s="1" t="s">
        <v>1387</v>
      </c>
      <c r="ASV167" s="1" t="s">
        <v>1387</v>
      </c>
      <c r="ASW167" s="1" t="s">
        <v>1387</v>
      </c>
      <c r="ASX167" s="1" t="s">
        <v>1387</v>
      </c>
      <c r="ASY167" s="1" t="s">
        <v>1387</v>
      </c>
      <c r="ASZ167" s="1" t="s">
        <v>1387</v>
      </c>
      <c r="ATA167" s="1" t="s">
        <v>1387</v>
      </c>
      <c r="ATB167" s="1" t="s">
        <v>1387</v>
      </c>
      <c r="ATC167" s="1" t="s">
        <v>1387</v>
      </c>
      <c r="ATD167" s="1" t="s">
        <v>1387</v>
      </c>
      <c r="ATE167" s="1" t="s">
        <v>1387</v>
      </c>
      <c r="ATF167" s="1" t="s">
        <v>1387</v>
      </c>
      <c r="ATG167" s="1" t="s">
        <v>1387</v>
      </c>
      <c r="ATH167" s="1" t="s">
        <v>1387</v>
      </c>
      <c r="ATI167" s="1" t="s">
        <v>1387</v>
      </c>
      <c r="ATJ167" s="1" t="s">
        <v>1387</v>
      </c>
      <c r="ATK167" s="1" t="s">
        <v>1387</v>
      </c>
      <c r="ATL167" s="1" t="s">
        <v>1387</v>
      </c>
      <c r="ATM167" s="1" t="s">
        <v>1387</v>
      </c>
      <c r="ATN167" s="1" t="s">
        <v>1387</v>
      </c>
      <c r="ATO167" s="1" t="s">
        <v>1387</v>
      </c>
      <c r="ATP167" s="1" t="s">
        <v>1387</v>
      </c>
      <c r="ATQ167" s="1" t="s">
        <v>1387</v>
      </c>
      <c r="ATR167" s="1" t="s">
        <v>1387</v>
      </c>
      <c r="ATS167" s="1" t="s">
        <v>1387</v>
      </c>
      <c r="ATT167" s="1" t="s">
        <v>1387</v>
      </c>
      <c r="ATU167" s="1" t="s">
        <v>1387</v>
      </c>
      <c r="ATV167" s="1" t="s">
        <v>1387</v>
      </c>
      <c r="ATW167" s="1" t="s">
        <v>1387</v>
      </c>
      <c r="ATX167" s="1" t="s">
        <v>1387</v>
      </c>
      <c r="ATY167" s="1" t="s">
        <v>1387</v>
      </c>
      <c r="ATZ167" s="1" t="s">
        <v>1387</v>
      </c>
      <c r="AUA167" s="1" t="s">
        <v>1387</v>
      </c>
      <c r="AUB167" s="1" t="s">
        <v>1387</v>
      </c>
      <c r="AUC167" s="1" t="s">
        <v>1387</v>
      </c>
      <c r="AUD167" s="1" t="s">
        <v>1387</v>
      </c>
      <c r="AUE167" s="1" t="s">
        <v>1387</v>
      </c>
      <c r="AUF167" s="1" t="s">
        <v>1387</v>
      </c>
      <c r="AUG167" s="1" t="s">
        <v>1387</v>
      </c>
      <c r="AUH167" s="1" t="s">
        <v>1387</v>
      </c>
      <c r="AUI167" s="1" t="s">
        <v>1387</v>
      </c>
      <c r="AUJ167" s="1" t="s">
        <v>1387</v>
      </c>
      <c r="AUK167" s="1" t="s">
        <v>1387</v>
      </c>
      <c r="AUL167" s="1" t="s">
        <v>1387</v>
      </c>
      <c r="AUM167" s="1" t="s">
        <v>1387</v>
      </c>
      <c r="AUN167" s="1" t="s">
        <v>1387</v>
      </c>
      <c r="AUO167" s="1" t="s">
        <v>1387</v>
      </c>
      <c r="AUP167" s="1" t="s">
        <v>1387</v>
      </c>
      <c r="AUQ167" s="1" t="s">
        <v>1387</v>
      </c>
      <c r="AUR167" s="1" t="s">
        <v>1387</v>
      </c>
      <c r="AUS167" s="1" t="s">
        <v>1387</v>
      </c>
      <c r="AUT167" s="1" t="s">
        <v>1387</v>
      </c>
      <c r="AUU167" s="1" t="s">
        <v>1387</v>
      </c>
      <c r="AUV167" s="1" t="s">
        <v>1387</v>
      </c>
      <c r="AUW167" s="1" t="s">
        <v>1387</v>
      </c>
      <c r="AUX167" s="1" t="s">
        <v>1387</v>
      </c>
      <c r="AUY167" s="1" t="s">
        <v>1387</v>
      </c>
      <c r="AUZ167" s="1" t="s">
        <v>1387</v>
      </c>
      <c r="AVA167" s="1" t="s">
        <v>1387</v>
      </c>
      <c r="AVB167" s="1" t="s">
        <v>1387</v>
      </c>
      <c r="AVC167" s="1" t="s">
        <v>1387</v>
      </c>
      <c r="AVD167" s="1" t="s">
        <v>1387</v>
      </c>
      <c r="AVE167" s="1" t="s">
        <v>1387</v>
      </c>
      <c r="AVF167" s="1" t="s">
        <v>1387</v>
      </c>
      <c r="AVG167" s="1" t="s">
        <v>1387</v>
      </c>
      <c r="AVH167" s="1" t="s">
        <v>1387</v>
      </c>
      <c r="AVI167" s="1" t="s">
        <v>1387</v>
      </c>
      <c r="AVJ167" s="1" t="s">
        <v>1387</v>
      </c>
      <c r="AVK167" s="1" t="s">
        <v>1387</v>
      </c>
      <c r="AVL167" s="1" t="s">
        <v>1387</v>
      </c>
      <c r="AVM167" s="1" t="s">
        <v>1387</v>
      </c>
      <c r="AVN167" s="1" t="s">
        <v>1387</v>
      </c>
      <c r="AVO167" s="1" t="s">
        <v>1387</v>
      </c>
      <c r="AVP167" s="1" t="s">
        <v>1387</v>
      </c>
      <c r="AVQ167" s="1" t="s">
        <v>1387</v>
      </c>
      <c r="AVR167" s="1" t="s">
        <v>1387</v>
      </c>
      <c r="AVS167" s="1" t="s">
        <v>1387</v>
      </c>
      <c r="AVT167" s="1" t="s">
        <v>1387</v>
      </c>
      <c r="AVU167" s="1" t="s">
        <v>1387</v>
      </c>
      <c r="AVV167" s="1" t="s">
        <v>1387</v>
      </c>
      <c r="AVW167" s="1" t="s">
        <v>1387</v>
      </c>
      <c r="AVX167" s="1" t="s">
        <v>1387</v>
      </c>
      <c r="AVY167" s="1" t="s">
        <v>1387</v>
      </c>
      <c r="AVZ167" s="1" t="s">
        <v>1387</v>
      </c>
      <c r="AWA167" s="1" t="s">
        <v>1387</v>
      </c>
      <c r="AWB167" s="1" t="s">
        <v>1387</v>
      </c>
      <c r="AWC167" s="1" t="s">
        <v>1387</v>
      </c>
      <c r="AWD167" s="1" t="s">
        <v>1387</v>
      </c>
      <c r="AWE167" s="1" t="s">
        <v>1387</v>
      </c>
      <c r="AWF167" s="1" t="s">
        <v>1387</v>
      </c>
      <c r="AWG167" s="1" t="s">
        <v>1387</v>
      </c>
      <c r="AWH167" s="1" t="s">
        <v>1387</v>
      </c>
      <c r="AWI167" s="1" t="s">
        <v>1387</v>
      </c>
      <c r="AWJ167" s="1" t="s">
        <v>1387</v>
      </c>
      <c r="AWK167" s="1" t="s">
        <v>1387</v>
      </c>
      <c r="AWL167" s="1" t="s">
        <v>1387</v>
      </c>
      <c r="AWM167" s="1" t="s">
        <v>1387</v>
      </c>
      <c r="AWN167" s="1" t="s">
        <v>1387</v>
      </c>
      <c r="AWO167" s="1" t="s">
        <v>1387</v>
      </c>
      <c r="AWP167" s="1" t="s">
        <v>1387</v>
      </c>
      <c r="AWQ167" s="1" t="s">
        <v>1387</v>
      </c>
      <c r="AWR167" s="1" t="s">
        <v>1387</v>
      </c>
      <c r="AWS167" s="1" t="s">
        <v>1387</v>
      </c>
      <c r="AWT167" s="1" t="s">
        <v>1387</v>
      </c>
      <c r="AWU167" s="1" t="s">
        <v>1387</v>
      </c>
      <c r="AWV167" s="1" t="s">
        <v>1387</v>
      </c>
      <c r="AWW167" s="1" t="s">
        <v>1387</v>
      </c>
      <c r="AWX167" s="1" t="s">
        <v>1387</v>
      </c>
      <c r="AWY167" s="1" t="s">
        <v>1387</v>
      </c>
      <c r="AWZ167" s="1" t="s">
        <v>1387</v>
      </c>
      <c r="AXA167" s="1" t="s">
        <v>1387</v>
      </c>
      <c r="AXB167" s="1" t="s">
        <v>1387</v>
      </c>
      <c r="AXC167" s="1" t="s">
        <v>1387</v>
      </c>
      <c r="AXD167" s="1" t="s">
        <v>1387</v>
      </c>
      <c r="AXE167" s="1" t="s">
        <v>1387</v>
      </c>
      <c r="AXF167" s="1" t="s">
        <v>1387</v>
      </c>
      <c r="AXG167" s="1" t="s">
        <v>1387</v>
      </c>
      <c r="AXH167" s="1" t="s">
        <v>1387</v>
      </c>
      <c r="AXJ167" s="1" t="s">
        <v>1387</v>
      </c>
      <c r="AXL167" s="1" t="s">
        <v>1387</v>
      </c>
      <c r="AXN167" s="1" t="s">
        <v>1387</v>
      </c>
      <c r="AXP167" s="1" t="s">
        <v>1387</v>
      </c>
      <c r="AXR167" s="1" t="s">
        <v>1387</v>
      </c>
      <c r="AXT167" s="1" t="s">
        <v>1387</v>
      </c>
      <c r="AXV167" s="1" t="s">
        <v>1387</v>
      </c>
      <c r="AXX167" s="1" t="s">
        <v>1387</v>
      </c>
      <c r="AXZ167" s="1" t="s">
        <v>1387</v>
      </c>
      <c r="AYB167" s="1" t="s">
        <v>1387</v>
      </c>
      <c r="AYD167" s="1" t="s">
        <v>1387</v>
      </c>
      <c r="AYF167" s="1" t="s">
        <v>1387</v>
      </c>
      <c r="AYH167" s="1" t="s">
        <v>1387</v>
      </c>
      <c r="AYJ167" s="1" t="s">
        <v>1387</v>
      </c>
      <c r="AYL167" s="1" t="s">
        <v>1387</v>
      </c>
      <c r="AYN167" s="1" t="s">
        <v>1387</v>
      </c>
      <c r="AYP167" s="1" t="s">
        <v>1387</v>
      </c>
      <c r="AYR167" s="1" t="s">
        <v>1387</v>
      </c>
      <c r="AYT167" s="1" t="s">
        <v>1387</v>
      </c>
      <c r="AYV167" s="1" t="s">
        <v>1387</v>
      </c>
      <c r="AYX167" s="1" t="s">
        <v>1387</v>
      </c>
      <c r="AYZ167" s="1" t="s">
        <v>1387</v>
      </c>
      <c r="AZB167" s="1" t="s">
        <v>1387</v>
      </c>
      <c r="AZD167" s="1" t="s">
        <v>1387</v>
      </c>
      <c r="AZF167" s="1" t="s">
        <v>1387</v>
      </c>
      <c r="AZH167" s="1" t="s">
        <v>3701</v>
      </c>
      <c r="AZI167">
        <v>39</v>
      </c>
      <c r="AZJ167" s="1" t="s">
        <v>1387</v>
      </c>
      <c r="AZL167" s="1" t="s">
        <v>1387</v>
      </c>
      <c r="AZN167" s="1" t="s">
        <v>1387</v>
      </c>
      <c r="AZP167" s="1" t="s">
        <v>1387</v>
      </c>
      <c r="AZR167" s="1" t="s">
        <v>1387</v>
      </c>
      <c r="AZT167" s="1" t="s">
        <v>1387</v>
      </c>
      <c r="AZV167" s="1" t="s">
        <v>1387</v>
      </c>
      <c r="AZX167" s="1" t="s">
        <v>1387</v>
      </c>
      <c r="AZZ167" s="1" t="s">
        <v>1387</v>
      </c>
      <c r="BAB167" s="1" t="s">
        <v>1387</v>
      </c>
      <c r="BAD167" s="1" t="s">
        <v>1387</v>
      </c>
    </row>
    <row r="168" spans="1:1383" x14ac:dyDescent="0.3">
      <c r="A168" s="1" t="s">
        <v>3702</v>
      </c>
      <c r="B168" s="1" t="s">
        <v>3703</v>
      </c>
      <c r="C168" s="2">
        <v>42811.57440972222</v>
      </c>
      <c r="D168" s="1" t="s">
        <v>2116</v>
      </c>
      <c r="E168">
        <v>1</v>
      </c>
      <c r="F168">
        <v>0</v>
      </c>
      <c r="G168">
        <v>0</v>
      </c>
      <c r="H168">
        <v>347</v>
      </c>
      <c r="I168" s="2">
        <v>43157.374895833331</v>
      </c>
      <c r="J168" s="1" t="s">
        <v>1387</v>
      </c>
      <c r="K168" s="1" t="s">
        <v>1387</v>
      </c>
      <c r="M168" s="1" t="s">
        <v>1387</v>
      </c>
      <c r="O168" s="1" t="s">
        <v>1387</v>
      </c>
      <c r="Q168" s="1" t="s">
        <v>1387</v>
      </c>
      <c r="S168" s="1" t="s">
        <v>1387</v>
      </c>
      <c r="U168" s="1" t="s">
        <v>1387</v>
      </c>
      <c r="W168" s="1" t="s">
        <v>1387</v>
      </c>
      <c r="Y168" s="1" t="s">
        <v>1387</v>
      </c>
      <c r="AA168" s="1" t="s">
        <v>1387</v>
      </c>
      <c r="AC168" s="1" t="s">
        <v>1387</v>
      </c>
      <c r="AE168" s="1" t="s">
        <v>1387</v>
      </c>
      <c r="AG168" s="1" t="s">
        <v>1387</v>
      </c>
      <c r="AI168" s="1" t="s">
        <v>1387</v>
      </c>
      <c r="AK168" s="1" t="s">
        <v>1387</v>
      </c>
      <c r="AM168" s="1" t="s">
        <v>1387</v>
      </c>
      <c r="AO168" s="1" t="s">
        <v>1387</v>
      </c>
      <c r="AQ168" s="1" t="s">
        <v>1387</v>
      </c>
      <c r="AS168" s="1" t="s">
        <v>1387</v>
      </c>
      <c r="AU168" s="1" t="s">
        <v>1387</v>
      </c>
      <c r="AW168" s="1" t="s">
        <v>1387</v>
      </c>
      <c r="AY168" s="1" t="s">
        <v>1387</v>
      </c>
      <c r="BA168" s="1" t="s">
        <v>1387</v>
      </c>
      <c r="BC168" s="1" t="s">
        <v>1387</v>
      </c>
      <c r="BE168" s="1" t="s">
        <v>1387</v>
      </c>
      <c r="BG168" s="1" t="s">
        <v>1387</v>
      </c>
      <c r="BI168" s="1" t="s">
        <v>1387</v>
      </c>
      <c r="BK168" s="1" t="s">
        <v>1387</v>
      </c>
      <c r="BM168" s="1" t="s">
        <v>1387</v>
      </c>
      <c r="BO168" s="1" t="s">
        <v>1387</v>
      </c>
      <c r="BQ168" s="1" t="s">
        <v>1387</v>
      </c>
      <c r="BS168" s="1" t="s">
        <v>1387</v>
      </c>
      <c r="BU168" s="1" t="s">
        <v>1387</v>
      </c>
      <c r="BW168" s="1" t="s">
        <v>1387</v>
      </c>
      <c r="BY168" s="1" t="s">
        <v>1387</v>
      </c>
      <c r="CA168" s="1" t="s">
        <v>1387</v>
      </c>
      <c r="CC168" s="1" t="s">
        <v>1387</v>
      </c>
      <c r="CE168" s="1" t="s">
        <v>1387</v>
      </c>
      <c r="CG168" s="1" t="s">
        <v>1387</v>
      </c>
      <c r="CI168" s="1" t="s">
        <v>1387</v>
      </c>
      <c r="CK168" s="1" t="s">
        <v>1387</v>
      </c>
      <c r="CM168" s="1" t="s">
        <v>1387</v>
      </c>
      <c r="CO168" s="1" t="s">
        <v>1387</v>
      </c>
      <c r="CQ168" s="1" t="s">
        <v>1387</v>
      </c>
      <c r="CS168" s="1" t="s">
        <v>1387</v>
      </c>
      <c r="CU168" s="1" t="s">
        <v>1387</v>
      </c>
      <c r="CW168" s="1" t="s">
        <v>1387</v>
      </c>
      <c r="CY168" s="1" t="s">
        <v>1387</v>
      </c>
      <c r="DA168" s="1" t="s">
        <v>1387</v>
      </c>
      <c r="DC168" s="1" t="s">
        <v>1387</v>
      </c>
      <c r="DE168" s="1" t="s">
        <v>1387</v>
      </c>
      <c r="DG168" s="1" t="s">
        <v>1387</v>
      </c>
      <c r="DI168" s="1" t="s">
        <v>1387</v>
      </c>
      <c r="DK168" s="1" t="s">
        <v>1387</v>
      </c>
      <c r="DM168" s="1" t="s">
        <v>1387</v>
      </c>
      <c r="DO168" s="1" t="s">
        <v>1387</v>
      </c>
      <c r="DQ168" s="1" t="s">
        <v>1387</v>
      </c>
      <c r="DS168" s="1" t="s">
        <v>1387</v>
      </c>
      <c r="DU168" s="1" t="s">
        <v>1387</v>
      </c>
      <c r="DW168" s="1" t="s">
        <v>1387</v>
      </c>
      <c r="DY168" s="1" t="s">
        <v>1387</v>
      </c>
      <c r="EA168" s="1" t="s">
        <v>1387</v>
      </c>
      <c r="EC168" s="1" t="s">
        <v>1387</v>
      </c>
      <c r="EE168" s="1" t="s">
        <v>1387</v>
      </c>
      <c r="EG168" s="1" t="s">
        <v>1387</v>
      </c>
      <c r="EH168" s="1" t="s">
        <v>1387</v>
      </c>
      <c r="EI168" s="1" t="s">
        <v>1387</v>
      </c>
      <c r="EJ168" s="1" t="s">
        <v>1387</v>
      </c>
      <c r="EK168" s="1" t="s">
        <v>1387</v>
      </c>
      <c r="EL168" s="1" t="s">
        <v>1387</v>
      </c>
      <c r="EM168" s="1" t="s">
        <v>1387</v>
      </c>
      <c r="EN168" s="1" t="s">
        <v>1387</v>
      </c>
      <c r="EO168" s="1" t="s">
        <v>1387</v>
      </c>
      <c r="EP168" s="1" t="s">
        <v>1387</v>
      </c>
      <c r="EQ168" s="1" t="s">
        <v>1387</v>
      </c>
      <c r="ER168" s="1" t="s">
        <v>1387</v>
      </c>
      <c r="ES168" s="1" t="s">
        <v>1387</v>
      </c>
      <c r="ET168" s="1" t="s">
        <v>1387</v>
      </c>
      <c r="EU168" s="1" t="s">
        <v>1387</v>
      </c>
      <c r="EV168" s="1" t="s">
        <v>1387</v>
      </c>
      <c r="EW168" s="1" t="s">
        <v>1387</v>
      </c>
      <c r="EX168" s="1" t="s">
        <v>1387</v>
      </c>
      <c r="EY168" s="1" t="s">
        <v>1387</v>
      </c>
      <c r="EZ168" s="1" t="s">
        <v>1387</v>
      </c>
      <c r="FA168" s="1" t="s">
        <v>1387</v>
      </c>
      <c r="FB168" s="1" t="s">
        <v>1387</v>
      </c>
      <c r="FC168" s="1" t="s">
        <v>1387</v>
      </c>
      <c r="FD168" s="1" t="s">
        <v>1387</v>
      </c>
      <c r="FE168" s="1" t="s">
        <v>1387</v>
      </c>
      <c r="FF168" s="1" t="s">
        <v>1387</v>
      </c>
      <c r="FG168" s="1" t="s">
        <v>1387</v>
      </c>
      <c r="FH168" s="1" t="s">
        <v>1387</v>
      </c>
      <c r="FI168" s="1" t="s">
        <v>1387</v>
      </c>
      <c r="FJ168" s="1" t="s">
        <v>1387</v>
      </c>
      <c r="FK168" s="1" t="s">
        <v>1387</v>
      </c>
      <c r="FL168" s="1" t="s">
        <v>1387</v>
      </c>
      <c r="FM168" s="1" t="s">
        <v>1387</v>
      </c>
      <c r="FN168" s="1" t="s">
        <v>1387</v>
      </c>
      <c r="FO168" s="1" t="s">
        <v>1387</v>
      </c>
      <c r="FP168" s="1" t="s">
        <v>1387</v>
      </c>
      <c r="FQ168" s="1" t="s">
        <v>1387</v>
      </c>
      <c r="FR168" s="1" t="s">
        <v>1387</v>
      </c>
      <c r="FS168" s="1" t="s">
        <v>1387</v>
      </c>
      <c r="FT168" s="1" t="s">
        <v>1387</v>
      </c>
      <c r="FU168" s="1" t="s">
        <v>1387</v>
      </c>
      <c r="FV168" s="1" t="s">
        <v>1387</v>
      </c>
      <c r="FW168" s="1" t="s">
        <v>1387</v>
      </c>
      <c r="FX168" s="1" t="s">
        <v>1387</v>
      </c>
      <c r="FY168" s="1" t="s">
        <v>1387</v>
      </c>
      <c r="FZ168" s="1" t="s">
        <v>1387</v>
      </c>
      <c r="GA168" s="1" t="s">
        <v>1387</v>
      </c>
      <c r="GB168" s="1" t="s">
        <v>1387</v>
      </c>
      <c r="GC168" s="1" t="s">
        <v>1387</v>
      </c>
      <c r="GD168" s="1" t="s">
        <v>1387</v>
      </c>
      <c r="GE168" s="1" t="s">
        <v>1387</v>
      </c>
      <c r="GF168" s="1" t="s">
        <v>1387</v>
      </c>
      <c r="GG168" s="1" t="s">
        <v>1387</v>
      </c>
      <c r="GH168" s="1" t="s">
        <v>1387</v>
      </c>
      <c r="GI168" s="1" t="s">
        <v>1387</v>
      </c>
      <c r="GJ168" s="1" t="s">
        <v>1387</v>
      </c>
      <c r="GK168" s="1" t="s">
        <v>1387</v>
      </c>
      <c r="GL168" s="1" t="s">
        <v>1387</v>
      </c>
      <c r="GM168" s="1" t="s">
        <v>1387</v>
      </c>
      <c r="GN168" s="1" t="s">
        <v>1387</v>
      </c>
      <c r="GO168" s="1" t="s">
        <v>1387</v>
      </c>
      <c r="GP168" s="1" t="s">
        <v>1387</v>
      </c>
      <c r="GQ168" s="1" t="s">
        <v>1387</v>
      </c>
      <c r="GR168" s="1" t="s">
        <v>1387</v>
      </c>
      <c r="GS168" s="1" t="s">
        <v>1387</v>
      </c>
      <c r="GT168" s="1" t="s">
        <v>1387</v>
      </c>
      <c r="GU168" s="1" t="s">
        <v>1387</v>
      </c>
      <c r="GV168" s="1" t="s">
        <v>1387</v>
      </c>
      <c r="GW168" s="1" t="s">
        <v>1387</v>
      </c>
      <c r="GX168" s="1" t="s">
        <v>1387</v>
      </c>
      <c r="GY168" s="1" t="s">
        <v>1387</v>
      </c>
      <c r="GZ168" s="1" t="s">
        <v>1387</v>
      </c>
      <c r="HA168" s="1" t="s">
        <v>1387</v>
      </c>
      <c r="HB168" s="1" t="s">
        <v>1387</v>
      </c>
      <c r="HC168" s="1" t="s">
        <v>1387</v>
      </c>
      <c r="HD168" s="1" t="s">
        <v>1387</v>
      </c>
      <c r="HE168" s="1" t="s">
        <v>1387</v>
      </c>
      <c r="HF168" s="1" t="s">
        <v>1387</v>
      </c>
      <c r="HG168" s="1" t="s">
        <v>1387</v>
      </c>
      <c r="HI168" s="1" t="s">
        <v>1387</v>
      </c>
      <c r="HK168" s="1" t="s">
        <v>1387</v>
      </c>
      <c r="HM168" s="1" t="s">
        <v>1387</v>
      </c>
      <c r="HO168" s="1" t="s">
        <v>1387</v>
      </c>
      <c r="HQ168" s="1" t="s">
        <v>1387</v>
      </c>
      <c r="HS168" s="1" t="s">
        <v>1387</v>
      </c>
      <c r="HU168" s="1" t="s">
        <v>1387</v>
      </c>
      <c r="HW168" s="1" t="s">
        <v>1387</v>
      </c>
      <c r="HY168" s="1" t="s">
        <v>1387</v>
      </c>
      <c r="IA168" s="1" t="s">
        <v>1387</v>
      </c>
      <c r="IC168" s="1" t="s">
        <v>1387</v>
      </c>
      <c r="IE168" s="1" t="s">
        <v>1387</v>
      </c>
      <c r="IG168" s="1" t="s">
        <v>1387</v>
      </c>
      <c r="II168" s="1" t="s">
        <v>1387</v>
      </c>
      <c r="IK168" s="1" t="s">
        <v>1387</v>
      </c>
      <c r="IM168" s="1" t="s">
        <v>1387</v>
      </c>
      <c r="IO168" s="1" t="s">
        <v>1387</v>
      </c>
      <c r="IQ168" s="1" t="s">
        <v>1387</v>
      </c>
      <c r="IS168" s="1" t="s">
        <v>1387</v>
      </c>
      <c r="IU168" s="1" t="s">
        <v>1387</v>
      </c>
      <c r="IW168" s="1" t="s">
        <v>1387</v>
      </c>
      <c r="IY168" s="1" t="s">
        <v>1387</v>
      </c>
      <c r="JA168" s="1" t="s">
        <v>1387</v>
      </c>
      <c r="JC168" s="1" t="s">
        <v>1387</v>
      </c>
      <c r="JE168" s="1" t="s">
        <v>1387</v>
      </c>
      <c r="JG168" s="1" t="s">
        <v>1387</v>
      </c>
      <c r="JI168" s="1" t="s">
        <v>1387</v>
      </c>
      <c r="JK168" s="1" t="s">
        <v>1387</v>
      </c>
      <c r="JM168" s="1" t="s">
        <v>1387</v>
      </c>
      <c r="JO168" s="1" t="s">
        <v>1387</v>
      </c>
      <c r="JQ168" s="1" t="s">
        <v>1387</v>
      </c>
      <c r="JS168" s="1" t="s">
        <v>1387</v>
      </c>
      <c r="JU168" s="1" t="s">
        <v>1387</v>
      </c>
      <c r="JW168" s="1" t="s">
        <v>1387</v>
      </c>
      <c r="JY168" s="1" t="s">
        <v>1387</v>
      </c>
      <c r="KA168" s="1" t="s">
        <v>1387</v>
      </c>
      <c r="KC168" s="1" t="s">
        <v>1387</v>
      </c>
      <c r="KE168" s="1" t="s">
        <v>1387</v>
      </c>
      <c r="KG168" s="1" t="s">
        <v>1387</v>
      </c>
      <c r="KI168" s="1" t="s">
        <v>1387</v>
      </c>
      <c r="KK168" s="1" t="s">
        <v>1387</v>
      </c>
      <c r="KM168" s="1" t="s">
        <v>1387</v>
      </c>
      <c r="KO168" s="1" t="s">
        <v>1387</v>
      </c>
      <c r="KQ168" s="1" t="s">
        <v>1387</v>
      </c>
      <c r="KS168" s="1" t="s">
        <v>1387</v>
      </c>
      <c r="KU168" s="1" t="s">
        <v>1387</v>
      </c>
      <c r="KW168" s="1" t="s">
        <v>1387</v>
      </c>
      <c r="KY168" s="1" t="s">
        <v>1387</v>
      </c>
      <c r="LA168" s="1" t="s">
        <v>1387</v>
      </c>
      <c r="LC168" s="1" t="s">
        <v>1387</v>
      </c>
      <c r="LE168" s="1" t="s">
        <v>1387</v>
      </c>
      <c r="LG168" s="1" t="s">
        <v>1387</v>
      </c>
      <c r="LI168" s="1" t="s">
        <v>1387</v>
      </c>
      <c r="LK168" s="1" t="s">
        <v>1387</v>
      </c>
      <c r="LM168" s="1" t="s">
        <v>1387</v>
      </c>
      <c r="LO168" s="1" t="s">
        <v>1387</v>
      </c>
      <c r="LQ168" s="1" t="s">
        <v>1387</v>
      </c>
      <c r="LS168" s="1" t="s">
        <v>1387</v>
      </c>
      <c r="LU168" s="1" t="s">
        <v>1387</v>
      </c>
      <c r="LW168" s="1" t="s">
        <v>1387</v>
      </c>
      <c r="LY168" s="1" t="s">
        <v>1387</v>
      </c>
      <c r="MA168" s="1" t="s">
        <v>1387</v>
      </c>
      <c r="MC168" s="1" t="s">
        <v>1387</v>
      </c>
      <c r="ME168" s="1" t="s">
        <v>1387</v>
      </c>
      <c r="MG168" s="1" t="s">
        <v>1387</v>
      </c>
      <c r="MI168" s="1" t="s">
        <v>1387</v>
      </c>
      <c r="MK168" s="1" t="s">
        <v>1387</v>
      </c>
      <c r="MM168" s="1" t="s">
        <v>1387</v>
      </c>
      <c r="MO168" s="1" t="s">
        <v>1387</v>
      </c>
      <c r="MQ168" s="1" t="s">
        <v>1387</v>
      </c>
      <c r="MS168" s="1" t="s">
        <v>1387</v>
      </c>
      <c r="MU168" s="1" t="s">
        <v>1387</v>
      </c>
      <c r="MW168" s="1" t="s">
        <v>1387</v>
      </c>
      <c r="MY168" s="1" t="s">
        <v>1387</v>
      </c>
      <c r="NA168" s="1" t="s">
        <v>1387</v>
      </c>
      <c r="NC168" s="1" t="s">
        <v>1387</v>
      </c>
      <c r="NE168" s="1" t="s">
        <v>1387</v>
      </c>
      <c r="NG168" s="1" t="s">
        <v>1387</v>
      </c>
      <c r="NI168" s="1" t="s">
        <v>1387</v>
      </c>
      <c r="NK168" s="1" t="s">
        <v>1387</v>
      </c>
      <c r="NM168" s="1" t="s">
        <v>1387</v>
      </c>
      <c r="NO168" s="1" t="s">
        <v>1387</v>
      </c>
      <c r="NQ168" s="1" t="s">
        <v>1387</v>
      </c>
      <c r="NS168" s="1" t="s">
        <v>1387</v>
      </c>
      <c r="NU168" s="1" t="s">
        <v>1387</v>
      </c>
      <c r="NW168" s="1" t="s">
        <v>1387</v>
      </c>
      <c r="NY168" s="1" t="s">
        <v>1387</v>
      </c>
      <c r="OA168" s="1" t="s">
        <v>1387</v>
      </c>
      <c r="OC168" s="1" t="s">
        <v>1387</v>
      </c>
      <c r="OE168" s="1" t="s">
        <v>1387</v>
      </c>
      <c r="OG168" s="1" t="s">
        <v>1387</v>
      </c>
      <c r="OI168" s="1" t="s">
        <v>1387</v>
      </c>
      <c r="OK168" s="1" t="s">
        <v>1387</v>
      </c>
      <c r="OM168" s="1" t="s">
        <v>1387</v>
      </c>
      <c r="OO168" s="1" t="s">
        <v>1387</v>
      </c>
      <c r="OQ168" s="1" t="s">
        <v>1387</v>
      </c>
      <c r="OS168" s="1" t="s">
        <v>1387</v>
      </c>
      <c r="OU168" s="1" t="s">
        <v>1387</v>
      </c>
      <c r="OW168" s="1" t="s">
        <v>1387</v>
      </c>
      <c r="OY168" s="1" t="s">
        <v>1387</v>
      </c>
      <c r="PA168" s="1" t="s">
        <v>1387</v>
      </c>
      <c r="PC168" s="1" t="s">
        <v>1387</v>
      </c>
      <c r="PE168" s="1" t="s">
        <v>1387</v>
      </c>
      <c r="PG168" s="1" t="s">
        <v>1387</v>
      </c>
      <c r="PI168" s="1" t="s">
        <v>1387</v>
      </c>
      <c r="PK168" s="1" t="s">
        <v>1387</v>
      </c>
      <c r="PM168" s="1" t="s">
        <v>1387</v>
      </c>
      <c r="PO168" s="1" t="s">
        <v>1387</v>
      </c>
      <c r="PQ168" s="1" t="s">
        <v>1387</v>
      </c>
      <c r="PS168" s="1" t="s">
        <v>1387</v>
      </c>
      <c r="PU168" s="1" t="s">
        <v>1387</v>
      </c>
      <c r="PW168" s="1" t="s">
        <v>1387</v>
      </c>
      <c r="PY168" s="1" t="s">
        <v>1387</v>
      </c>
      <c r="QA168" s="1" t="s">
        <v>1387</v>
      </c>
      <c r="QC168" s="1" t="s">
        <v>1387</v>
      </c>
      <c r="QE168" s="1" t="s">
        <v>1387</v>
      </c>
      <c r="QG168" s="1" t="s">
        <v>1387</v>
      </c>
      <c r="QI168" s="1" t="s">
        <v>1387</v>
      </c>
      <c r="QK168" s="1" t="s">
        <v>1387</v>
      </c>
      <c r="QM168" s="1" t="s">
        <v>1387</v>
      </c>
      <c r="QO168" s="1" t="s">
        <v>1387</v>
      </c>
      <c r="QQ168" s="1" t="s">
        <v>1387</v>
      </c>
      <c r="QS168" s="1" t="s">
        <v>1387</v>
      </c>
      <c r="QU168" s="1" t="s">
        <v>1387</v>
      </c>
      <c r="QW168" s="1" t="s">
        <v>1387</v>
      </c>
      <c r="QY168" s="1" t="s">
        <v>1387</v>
      </c>
      <c r="RA168" s="1" t="s">
        <v>1387</v>
      </c>
      <c r="RC168" s="1" t="s">
        <v>1387</v>
      </c>
      <c r="RE168" s="1" t="s">
        <v>1387</v>
      </c>
      <c r="RG168" s="1" t="s">
        <v>1387</v>
      </c>
      <c r="RI168" s="1" t="s">
        <v>1387</v>
      </c>
      <c r="RK168" s="1" t="s">
        <v>1387</v>
      </c>
      <c r="RM168" s="1" t="s">
        <v>1387</v>
      </c>
      <c r="RO168" s="1" t="s">
        <v>1387</v>
      </c>
      <c r="RQ168" s="1" t="s">
        <v>1387</v>
      </c>
      <c r="RS168" s="1" t="s">
        <v>1387</v>
      </c>
      <c r="RU168" s="1" t="s">
        <v>1387</v>
      </c>
      <c r="RW168" s="1" t="s">
        <v>1387</v>
      </c>
      <c r="RY168" s="1" t="s">
        <v>1387</v>
      </c>
      <c r="SA168" s="1" t="s">
        <v>1387</v>
      </c>
      <c r="SC168" s="1" t="s">
        <v>1387</v>
      </c>
      <c r="SE168" s="1" t="s">
        <v>1387</v>
      </c>
      <c r="SG168" s="1" t="s">
        <v>1387</v>
      </c>
      <c r="SI168" s="1" t="s">
        <v>1387</v>
      </c>
      <c r="SK168" s="1" t="s">
        <v>1387</v>
      </c>
      <c r="SM168" s="1" t="s">
        <v>1387</v>
      </c>
      <c r="SO168" s="1" t="s">
        <v>1387</v>
      </c>
      <c r="SQ168" s="1" t="s">
        <v>1387</v>
      </c>
      <c r="SS168" s="1" t="s">
        <v>1387</v>
      </c>
      <c r="SU168" s="1" t="s">
        <v>1387</v>
      </c>
      <c r="SW168" s="1" t="s">
        <v>1387</v>
      </c>
      <c r="SY168" s="1" t="s">
        <v>1387</v>
      </c>
      <c r="TA168" s="1" t="s">
        <v>1387</v>
      </c>
      <c r="TC168" s="1" t="s">
        <v>1387</v>
      </c>
      <c r="TD168" s="1" t="s">
        <v>1387</v>
      </c>
      <c r="TE168" s="1" t="s">
        <v>1387</v>
      </c>
      <c r="TF168" s="1" t="s">
        <v>1387</v>
      </c>
      <c r="TG168" s="1" t="s">
        <v>1387</v>
      </c>
      <c r="TH168" s="1" t="s">
        <v>1387</v>
      </c>
      <c r="TI168" s="1" t="s">
        <v>1387</v>
      </c>
      <c r="TJ168" s="1" t="s">
        <v>1387</v>
      </c>
      <c r="TK168" s="1" t="s">
        <v>1387</v>
      </c>
      <c r="TL168" s="1" t="s">
        <v>1387</v>
      </c>
      <c r="TM168" s="1" t="s">
        <v>1387</v>
      </c>
      <c r="TN168" s="1" t="s">
        <v>1387</v>
      </c>
      <c r="TO168" s="1" t="s">
        <v>1387</v>
      </c>
      <c r="TP168" s="1" t="s">
        <v>1387</v>
      </c>
      <c r="TQ168" s="1" t="s">
        <v>1387</v>
      </c>
      <c r="TR168" s="1" t="s">
        <v>1387</v>
      </c>
      <c r="TS168" s="1" t="s">
        <v>1387</v>
      </c>
      <c r="TT168" s="1" t="s">
        <v>1387</v>
      </c>
      <c r="TU168" s="1" t="s">
        <v>1387</v>
      </c>
      <c r="TV168" s="1" t="s">
        <v>1387</v>
      </c>
      <c r="TW168" s="1" t="s">
        <v>1387</v>
      </c>
      <c r="TX168" s="1" t="s">
        <v>1387</v>
      </c>
      <c r="TY168" s="1" t="s">
        <v>1387</v>
      </c>
      <c r="TZ168" s="1" t="s">
        <v>1387</v>
      </c>
      <c r="UA168" s="1" t="s">
        <v>1387</v>
      </c>
      <c r="UB168" s="1" t="s">
        <v>1387</v>
      </c>
      <c r="UC168" s="1" t="s">
        <v>1387</v>
      </c>
      <c r="UD168" s="1" t="s">
        <v>1387</v>
      </c>
      <c r="UE168" s="1" t="s">
        <v>1387</v>
      </c>
      <c r="UF168" s="1" t="s">
        <v>1387</v>
      </c>
      <c r="UG168" s="1" t="s">
        <v>1387</v>
      </c>
      <c r="UH168" s="1" t="s">
        <v>1387</v>
      </c>
      <c r="UI168" s="1" t="s">
        <v>1387</v>
      </c>
      <c r="UJ168" s="1" t="s">
        <v>1387</v>
      </c>
      <c r="UK168" s="1" t="s">
        <v>1387</v>
      </c>
      <c r="UL168" s="1" t="s">
        <v>1387</v>
      </c>
      <c r="UM168" s="1" t="s">
        <v>1387</v>
      </c>
      <c r="UN168" s="1" t="s">
        <v>1387</v>
      </c>
      <c r="UO168" s="1" t="s">
        <v>1387</v>
      </c>
      <c r="UP168" s="1" t="s">
        <v>1387</v>
      </c>
      <c r="UQ168" s="1" t="s">
        <v>1387</v>
      </c>
      <c r="UR168" s="1" t="s">
        <v>1387</v>
      </c>
      <c r="US168" s="1" t="s">
        <v>1387</v>
      </c>
      <c r="UT168" s="1" t="s">
        <v>1387</v>
      </c>
      <c r="UU168" s="1" t="s">
        <v>1387</v>
      </c>
      <c r="UV168" s="1" t="s">
        <v>1387</v>
      </c>
      <c r="UW168" s="1" t="s">
        <v>1387</v>
      </c>
      <c r="UX168" s="1" t="s">
        <v>1387</v>
      </c>
      <c r="UY168" s="1" t="s">
        <v>1387</v>
      </c>
      <c r="UZ168" s="1" t="s">
        <v>1387</v>
      </c>
      <c r="VA168" s="1" t="s">
        <v>1387</v>
      </c>
      <c r="VB168" s="1" t="s">
        <v>1387</v>
      </c>
      <c r="VC168" s="1" t="s">
        <v>1387</v>
      </c>
      <c r="VD168" s="1" t="s">
        <v>1387</v>
      </c>
      <c r="VE168" s="1" t="s">
        <v>1387</v>
      </c>
      <c r="VF168" s="1" t="s">
        <v>1387</v>
      </c>
      <c r="VG168" s="1" t="s">
        <v>1387</v>
      </c>
      <c r="VH168" s="1" t="s">
        <v>1387</v>
      </c>
      <c r="VI168" s="1" t="s">
        <v>1387</v>
      </c>
      <c r="VJ168" s="1" t="s">
        <v>1387</v>
      </c>
      <c r="VK168" s="1" t="s">
        <v>1387</v>
      </c>
      <c r="VL168" s="1" t="s">
        <v>1387</v>
      </c>
      <c r="VM168" s="1" t="s">
        <v>1387</v>
      </c>
      <c r="VN168" s="1" t="s">
        <v>1387</v>
      </c>
      <c r="VO168" s="1" t="s">
        <v>1387</v>
      </c>
      <c r="VP168" s="1" t="s">
        <v>1387</v>
      </c>
      <c r="VQ168" s="1" t="s">
        <v>1387</v>
      </c>
      <c r="VR168" s="1" t="s">
        <v>1387</v>
      </c>
      <c r="VS168" s="1" t="s">
        <v>1387</v>
      </c>
      <c r="VT168" s="1" t="s">
        <v>1387</v>
      </c>
      <c r="VU168" s="1" t="s">
        <v>1387</v>
      </c>
      <c r="VV168" s="1" t="s">
        <v>1387</v>
      </c>
      <c r="VW168" s="1" t="s">
        <v>1387</v>
      </c>
      <c r="VX168" s="1" t="s">
        <v>1387</v>
      </c>
      <c r="VY168" s="1" t="s">
        <v>1387</v>
      </c>
      <c r="VZ168" s="1" t="s">
        <v>1387</v>
      </c>
      <c r="WA168" s="1" t="s">
        <v>1387</v>
      </c>
      <c r="WB168" s="1" t="s">
        <v>1387</v>
      </c>
      <c r="WC168" s="1" t="s">
        <v>1387</v>
      </c>
      <c r="WD168" s="1" t="s">
        <v>1387</v>
      </c>
      <c r="WE168" s="1" t="s">
        <v>1387</v>
      </c>
      <c r="WF168" s="1" t="s">
        <v>1387</v>
      </c>
      <c r="WG168" s="1" t="s">
        <v>1387</v>
      </c>
      <c r="WH168" s="1" t="s">
        <v>1387</v>
      </c>
      <c r="WI168" s="1" t="s">
        <v>1387</v>
      </c>
      <c r="WJ168" s="1" t="s">
        <v>1387</v>
      </c>
      <c r="WK168" s="1" t="s">
        <v>1387</v>
      </c>
      <c r="WL168" s="1" t="s">
        <v>1387</v>
      </c>
      <c r="WM168" s="1" t="s">
        <v>1387</v>
      </c>
      <c r="WN168" s="1" t="s">
        <v>1387</v>
      </c>
      <c r="WO168" s="1" t="s">
        <v>1387</v>
      </c>
      <c r="WP168" s="1" t="s">
        <v>1387</v>
      </c>
      <c r="WQ168" s="1" t="s">
        <v>1387</v>
      </c>
      <c r="WR168" s="1" t="s">
        <v>1387</v>
      </c>
      <c r="WS168" s="1" t="s">
        <v>1387</v>
      </c>
      <c r="WT168" s="1" t="s">
        <v>1387</v>
      </c>
      <c r="WU168" s="1" t="s">
        <v>1387</v>
      </c>
      <c r="WV168" s="1" t="s">
        <v>1387</v>
      </c>
      <c r="WW168" s="1" t="s">
        <v>1387</v>
      </c>
      <c r="WX168" s="1" t="s">
        <v>1387</v>
      </c>
      <c r="WY168" s="1" t="s">
        <v>1387</v>
      </c>
      <c r="WZ168" s="1" t="s">
        <v>1387</v>
      </c>
      <c r="XA168" s="1" t="s">
        <v>1387</v>
      </c>
      <c r="XC168" s="1" t="s">
        <v>1387</v>
      </c>
      <c r="XE168" s="1" t="s">
        <v>1387</v>
      </c>
      <c r="XG168" s="1" t="s">
        <v>1387</v>
      </c>
      <c r="XI168" s="1" t="s">
        <v>1387</v>
      </c>
      <c r="XK168" s="1" t="s">
        <v>1387</v>
      </c>
      <c r="XM168" s="1" t="s">
        <v>1387</v>
      </c>
      <c r="XO168" s="1" t="s">
        <v>1387</v>
      </c>
      <c r="XQ168" s="1" t="s">
        <v>1387</v>
      </c>
      <c r="XS168" s="1" t="s">
        <v>1387</v>
      </c>
      <c r="XU168" s="1" t="s">
        <v>1387</v>
      </c>
      <c r="XW168" s="1" t="s">
        <v>1387</v>
      </c>
      <c r="XY168" s="1" t="s">
        <v>1387</v>
      </c>
      <c r="YA168" s="1" t="s">
        <v>1387</v>
      </c>
      <c r="YC168" s="1" t="s">
        <v>1387</v>
      </c>
      <c r="YE168" s="1" t="s">
        <v>1387</v>
      </c>
      <c r="YG168" s="1" t="s">
        <v>1387</v>
      </c>
      <c r="YI168" s="1" t="s">
        <v>1387</v>
      </c>
      <c r="YK168" s="1" t="s">
        <v>1387</v>
      </c>
      <c r="YM168" s="1" t="s">
        <v>1387</v>
      </c>
      <c r="YO168" s="1" t="s">
        <v>1387</v>
      </c>
      <c r="YQ168" s="1" t="s">
        <v>1387</v>
      </c>
      <c r="YS168" s="1" t="s">
        <v>1387</v>
      </c>
      <c r="YU168" s="1" t="s">
        <v>1387</v>
      </c>
      <c r="YW168" s="1" t="s">
        <v>1387</v>
      </c>
      <c r="YY168" s="1" t="s">
        <v>1387</v>
      </c>
      <c r="ZA168" s="1" t="s">
        <v>1387</v>
      </c>
      <c r="ZC168" s="1" t="s">
        <v>1387</v>
      </c>
      <c r="ZE168" s="1" t="s">
        <v>1387</v>
      </c>
      <c r="ZG168" s="1" t="s">
        <v>1387</v>
      </c>
      <c r="ZI168" s="1" t="s">
        <v>1387</v>
      </c>
      <c r="ZK168" s="1" t="s">
        <v>1387</v>
      </c>
      <c r="ZM168" s="1" t="s">
        <v>1387</v>
      </c>
      <c r="ZO168" s="1" t="s">
        <v>1387</v>
      </c>
      <c r="ZQ168" s="1" t="s">
        <v>1387</v>
      </c>
      <c r="ZS168" s="1" t="s">
        <v>1387</v>
      </c>
      <c r="ZU168" s="1" t="s">
        <v>1387</v>
      </c>
      <c r="ZW168" s="1" t="s">
        <v>1387</v>
      </c>
      <c r="ZY168" s="1" t="s">
        <v>1387</v>
      </c>
      <c r="AAA168" s="1" t="s">
        <v>1387</v>
      </c>
      <c r="AAC168" s="1" t="s">
        <v>1387</v>
      </c>
      <c r="AAE168" s="1" t="s">
        <v>1387</v>
      </c>
      <c r="AAG168" s="1" t="s">
        <v>1387</v>
      </c>
      <c r="AAI168" s="1" t="s">
        <v>1387</v>
      </c>
      <c r="AAK168" s="1" t="s">
        <v>1387</v>
      </c>
      <c r="AAM168" s="1" t="s">
        <v>1387</v>
      </c>
      <c r="AAO168" s="1" t="s">
        <v>1387</v>
      </c>
      <c r="AAQ168" s="1" t="s">
        <v>1387</v>
      </c>
      <c r="AAS168" s="1" t="s">
        <v>1387</v>
      </c>
      <c r="AAU168" s="1" t="s">
        <v>1387</v>
      </c>
      <c r="AAW168" s="1" t="s">
        <v>1387</v>
      </c>
      <c r="AAY168" s="1" t="s">
        <v>1387</v>
      </c>
      <c r="ABA168" s="1" t="s">
        <v>1387</v>
      </c>
      <c r="ABC168" s="1" t="s">
        <v>1387</v>
      </c>
      <c r="ABE168" s="1" t="s">
        <v>1387</v>
      </c>
      <c r="ABG168" s="1" t="s">
        <v>1387</v>
      </c>
      <c r="ABI168" s="1" t="s">
        <v>1387</v>
      </c>
      <c r="ABK168" s="1" t="s">
        <v>1387</v>
      </c>
      <c r="ABM168" s="1" t="s">
        <v>1387</v>
      </c>
      <c r="ABO168" s="1" t="s">
        <v>1387</v>
      </c>
      <c r="ABQ168" s="1" t="s">
        <v>1387</v>
      </c>
      <c r="ABS168" s="1" t="s">
        <v>1387</v>
      </c>
      <c r="ABU168" s="1" t="s">
        <v>1387</v>
      </c>
      <c r="ABW168" s="1" t="s">
        <v>1387</v>
      </c>
      <c r="ABY168" s="1" t="s">
        <v>1387</v>
      </c>
      <c r="ACA168" s="1" t="s">
        <v>1387</v>
      </c>
      <c r="ACC168" s="1" t="s">
        <v>1387</v>
      </c>
      <c r="ACE168" s="1" t="s">
        <v>1387</v>
      </c>
      <c r="ACG168" s="1" t="s">
        <v>1387</v>
      </c>
      <c r="ACI168" s="1" t="s">
        <v>1387</v>
      </c>
      <c r="ACK168" s="1" t="s">
        <v>1387</v>
      </c>
      <c r="ACM168" s="1" t="s">
        <v>1387</v>
      </c>
      <c r="ACO168" s="1" t="s">
        <v>1387</v>
      </c>
      <c r="ACQ168" s="1" t="s">
        <v>1387</v>
      </c>
      <c r="ACS168" s="1" t="s">
        <v>1387</v>
      </c>
      <c r="ACU168" s="1" t="s">
        <v>1387</v>
      </c>
      <c r="ACW168" s="1" t="s">
        <v>1387</v>
      </c>
      <c r="ACY168" s="1" t="s">
        <v>1387</v>
      </c>
      <c r="ADA168" s="1" t="s">
        <v>1387</v>
      </c>
      <c r="ADC168" s="1" t="s">
        <v>1387</v>
      </c>
      <c r="ADE168" s="1" t="s">
        <v>1387</v>
      </c>
      <c r="ADG168" s="1" t="s">
        <v>1387</v>
      </c>
      <c r="ADI168" s="1" t="s">
        <v>1387</v>
      </c>
      <c r="ADK168" s="1" t="s">
        <v>1387</v>
      </c>
      <c r="ADM168" s="1" t="s">
        <v>1387</v>
      </c>
      <c r="ADO168" s="1" t="s">
        <v>1387</v>
      </c>
      <c r="ADQ168" s="1" t="s">
        <v>1387</v>
      </c>
      <c r="ADS168" s="1" t="s">
        <v>1387</v>
      </c>
      <c r="ADU168" s="1" t="s">
        <v>1387</v>
      </c>
      <c r="ADW168" s="1" t="s">
        <v>1387</v>
      </c>
      <c r="ADY168" s="1" t="s">
        <v>1387</v>
      </c>
      <c r="AEA168" s="1" t="s">
        <v>1387</v>
      </c>
      <c r="AEC168" s="1" t="s">
        <v>1387</v>
      </c>
      <c r="AEE168" s="1" t="s">
        <v>1387</v>
      </c>
      <c r="AEG168" s="1" t="s">
        <v>1387</v>
      </c>
      <c r="AEI168" s="1" t="s">
        <v>1387</v>
      </c>
      <c r="AEK168" s="1" t="s">
        <v>1387</v>
      </c>
      <c r="AEM168" s="1" t="s">
        <v>1387</v>
      </c>
      <c r="AEO168" s="1" t="s">
        <v>1387</v>
      </c>
      <c r="AEQ168" s="1" t="s">
        <v>1387</v>
      </c>
      <c r="AES168" s="1" t="s">
        <v>1387</v>
      </c>
      <c r="AEU168" s="1" t="s">
        <v>1387</v>
      </c>
      <c r="AEW168" s="1" t="s">
        <v>1387</v>
      </c>
      <c r="AEX168" s="1" t="s">
        <v>1387</v>
      </c>
      <c r="AEY168" s="1" t="s">
        <v>1387</v>
      </c>
      <c r="AEZ168" s="1" t="s">
        <v>1387</v>
      </c>
      <c r="AFA168" s="1" t="s">
        <v>1387</v>
      </c>
      <c r="AFB168" s="1" t="s">
        <v>1387</v>
      </c>
      <c r="AFC168" s="1" t="s">
        <v>1387</v>
      </c>
      <c r="AFD168" s="1" t="s">
        <v>1387</v>
      </c>
      <c r="AFE168" s="1" t="s">
        <v>1387</v>
      </c>
      <c r="AFF168" s="1" t="s">
        <v>1387</v>
      </c>
      <c r="AFG168" s="1" t="s">
        <v>1387</v>
      </c>
      <c r="AFH168" s="1" t="s">
        <v>1387</v>
      </c>
      <c r="AFI168" s="1" t="s">
        <v>1387</v>
      </c>
      <c r="AFJ168" s="1" t="s">
        <v>1387</v>
      </c>
      <c r="AFK168" s="1" t="s">
        <v>1387</v>
      </c>
      <c r="AFL168" s="1" t="s">
        <v>1387</v>
      </c>
      <c r="AFM168" s="1" t="s">
        <v>1387</v>
      </c>
      <c r="AFN168" s="1" t="s">
        <v>1387</v>
      </c>
      <c r="AFO168" s="1" t="s">
        <v>1387</v>
      </c>
      <c r="AFP168" s="1" t="s">
        <v>1387</v>
      </c>
      <c r="AFQ168" s="1" t="s">
        <v>1387</v>
      </c>
      <c r="AFR168" s="1" t="s">
        <v>1387</v>
      </c>
      <c r="AFS168" s="1" t="s">
        <v>1387</v>
      </c>
      <c r="AFT168" s="1" t="s">
        <v>1387</v>
      </c>
      <c r="AFU168" s="1" t="s">
        <v>1387</v>
      </c>
      <c r="AFV168" s="1" t="s">
        <v>1387</v>
      </c>
      <c r="AFW168" s="1" t="s">
        <v>1387</v>
      </c>
      <c r="AFX168" s="1" t="s">
        <v>1387</v>
      </c>
      <c r="AFY168" s="1" t="s">
        <v>1387</v>
      </c>
      <c r="AFZ168" s="1" t="s">
        <v>1387</v>
      </c>
      <c r="AGA168" s="1" t="s">
        <v>1387</v>
      </c>
      <c r="AGB168" s="1" t="s">
        <v>1387</v>
      </c>
      <c r="AGC168" s="1" t="s">
        <v>1387</v>
      </c>
      <c r="AGD168" s="1" t="s">
        <v>1387</v>
      </c>
      <c r="AGE168" s="1" t="s">
        <v>1387</v>
      </c>
      <c r="AGF168" s="1" t="s">
        <v>1387</v>
      </c>
      <c r="AGG168" s="1" t="s">
        <v>1387</v>
      </c>
      <c r="AGH168" s="1" t="s">
        <v>1387</v>
      </c>
      <c r="AGI168" s="1" t="s">
        <v>1387</v>
      </c>
      <c r="AGJ168" s="1" t="s">
        <v>1387</v>
      </c>
      <c r="AGK168" s="1" t="s">
        <v>1387</v>
      </c>
      <c r="AGL168" s="1" t="s">
        <v>1387</v>
      </c>
      <c r="AGM168" s="1" t="s">
        <v>1387</v>
      </c>
      <c r="AGN168" s="1" t="s">
        <v>1387</v>
      </c>
      <c r="AGO168" s="1" t="s">
        <v>1387</v>
      </c>
      <c r="AGP168" s="1" t="s">
        <v>1387</v>
      </c>
      <c r="AGQ168" s="1" t="s">
        <v>1387</v>
      </c>
      <c r="AGR168" s="1" t="s">
        <v>1387</v>
      </c>
      <c r="AGS168" s="1" t="s">
        <v>1387</v>
      </c>
      <c r="AGT168" s="1" t="s">
        <v>1387</v>
      </c>
      <c r="AGU168" s="1" t="s">
        <v>1387</v>
      </c>
      <c r="AGV168" s="1" t="s">
        <v>1387</v>
      </c>
      <c r="AGW168" s="1" t="s">
        <v>1387</v>
      </c>
      <c r="AGX168" s="1" t="s">
        <v>1387</v>
      </c>
      <c r="AGY168" s="1" t="s">
        <v>1387</v>
      </c>
      <c r="AGZ168" s="1" t="s">
        <v>1387</v>
      </c>
      <c r="AHA168" s="1" t="s">
        <v>1387</v>
      </c>
      <c r="AHB168" s="1" t="s">
        <v>1387</v>
      </c>
      <c r="AHC168" s="1" t="s">
        <v>1387</v>
      </c>
      <c r="AHD168" s="1" t="s">
        <v>1387</v>
      </c>
      <c r="AHE168" s="1" t="s">
        <v>1387</v>
      </c>
      <c r="AHF168" s="1" t="s">
        <v>1387</v>
      </c>
      <c r="AHG168" s="1" t="s">
        <v>1387</v>
      </c>
      <c r="AHH168" s="1" t="s">
        <v>1387</v>
      </c>
      <c r="AHI168" s="1" t="s">
        <v>1387</v>
      </c>
      <c r="AHJ168" s="1" t="s">
        <v>1387</v>
      </c>
      <c r="AHK168" s="1" t="s">
        <v>1387</v>
      </c>
      <c r="AHL168" s="1" t="s">
        <v>1387</v>
      </c>
      <c r="AHM168" s="1" t="s">
        <v>1387</v>
      </c>
      <c r="AHN168" s="1" t="s">
        <v>1387</v>
      </c>
      <c r="AHO168" s="1" t="s">
        <v>1387</v>
      </c>
      <c r="AHP168" s="1" t="s">
        <v>1387</v>
      </c>
      <c r="AHQ168" s="1" t="s">
        <v>1387</v>
      </c>
      <c r="AHR168" s="1" t="s">
        <v>1387</v>
      </c>
      <c r="AHS168" s="1" t="s">
        <v>1387</v>
      </c>
      <c r="AHT168" s="1" t="s">
        <v>1387</v>
      </c>
      <c r="AHU168" s="1" t="s">
        <v>1387</v>
      </c>
      <c r="AHV168" s="1" t="s">
        <v>1387</v>
      </c>
      <c r="AHW168" s="1" t="s">
        <v>1387</v>
      </c>
      <c r="AHX168" s="1" t="s">
        <v>1387</v>
      </c>
      <c r="AHY168" s="1" t="s">
        <v>1387</v>
      </c>
      <c r="AHZ168" s="1" t="s">
        <v>1387</v>
      </c>
      <c r="AIA168" s="1" t="s">
        <v>1387</v>
      </c>
      <c r="AIB168" s="1" t="s">
        <v>1387</v>
      </c>
      <c r="AIC168" s="1" t="s">
        <v>1387</v>
      </c>
      <c r="AID168" s="1" t="s">
        <v>1387</v>
      </c>
      <c r="AIE168" s="1" t="s">
        <v>1387</v>
      </c>
      <c r="AIF168" s="1" t="s">
        <v>1387</v>
      </c>
      <c r="AIG168" s="1" t="s">
        <v>1387</v>
      </c>
      <c r="AIH168" s="1" t="s">
        <v>1387</v>
      </c>
      <c r="AII168" s="1" t="s">
        <v>1387</v>
      </c>
      <c r="AIJ168" s="1" t="s">
        <v>1387</v>
      </c>
      <c r="AIK168" s="1" t="s">
        <v>1387</v>
      </c>
      <c r="AIL168" s="1" t="s">
        <v>1387</v>
      </c>
      <c r="AIM168" s="1" t="s">
        <v>1387</v>
      </c>
      <c r="AIN168" s="1" t="s">
        <v>1387</v>
      </c>
      <c r="AIO168" s="1" t="s">
        <v>1387</v>
      </c>
      <c r="AIP168" s="1" t="s">
        <v>1387</v>
      </c>
      <c r="AIQ168" s="1" t="s">
        <v>1387</v>
      </c>
      <c r="AIR168" s="1" t="s">
        <v>1387</v>
      </c>
      <c r="AIS168" s="1" t="s">
        <v>1387</v>
      </c>
      <c r="AIT168" s="1" t="s">
        <v>1387</v>
      </c>
      <c r="AIU168" s="1" t="s">
        <v>1387</v>
      </c>
      <c r="AIV168" s="1" t="s">
        <v>1387</v>
      </c>
      <c r="AIW168" s="1" t="s">
        <v>1387</v>
      </c>
      <c r="AIX168" s="1" t="s">
        <v>1387</v>
      </c>
      <c r="AIY168" s="1" t="s">
        <v>1387</v>
      </c>
      <c r="AIZ168" s="1" t="s">
        <v>1387</v>
      </c>
      <c r="AJA168" s="1" t="s">
        <v>1387</v>
      </c>
      <c r="AJB168" s="1" t="s">
        <v>1387</v>
      </c>
      <c r="AJC168" s="1" t="s">
        <v>1387</v>
      </c>
      <c r="AJD168" s="1" t="s">
        <v>1387</v>
      </c>
      <c r="AJE168" s="1" t="s">
        <v>1387</v>
      </c>
      <c r="AJF168" s="1" t="s">
        <v>1387</v>
      </c>
      <c r="AJG168" s="1" t="s">
        <v>1387</v>
      </c>
      <c r="AJH168" s="1" t="s">
        <v>1387</v>
      </c>
      <c r="AJI168" s="1" t="s">
        <v>1387</v>
      </c>
      <c r="AJJ168" s="1" t="s">
        <v>1387</v>
      </c>
      <c r="AJK168" s="1" t="s">
        <v>1387</v>
      </c>
      <c r="AJL168" s="1" t="s">
        <v>1387</v>
      </c>
      <c r="AJM168" s="1" t="s">
        <v>1387</v>
      </c>
      <c r="AJN168" s="1" t="s">
        <v>1387</v>
      </c>
      <c r="AJO168" s="1" t="s">
        <v>1387</v>
      </c>
      <c r="AJP168" s="1" t="s">
        <v>1387</v>
      </c>
      <c r="AJQ168" s="1" t="s">
        <v>1387</v>
      </c>
      <c r="AJR168" s="1" t="s">
        <v>1387</v>
      </c>
      <c r="AJS168" s="1" t="s">
        <v>1387</v>
      </c>
      <c r="AJT168" s="1" t="s">
        <v>1387</v>
      </c>
      <c r="AJU168" s="1" t="s">
        <v>1387</v>
      </c>
      <c r="AJV168" s="1" t="s">
        <v>1387</v>
      </c>
      <c r="AJW168" s="1" t="s">
        <v>1387</v>
      </c>
      <c r="AJX168" s="1" t="s">
        <v>1387</v>
      </c>
      <c r="AJY168" s="1" t="s">
        <v>1387</v>
      </c>
      <c r="AJZ168" s="1" t="s">
        <v>1387</v>
      </c>
      <c r="AKA168" s="1" t="s">
        <v>1387</v>
      </c>
      <c r="AKB168" s="1" t="s">
        <v>1387</v>
      </c>
      <c r="AKC168" s="1" t="s">
        <v>1387</v>
      </c>
      <c r="AKD168" s="1" t="s">
        <v>1387</v>
      </c>
      <c r="AKE168" s="1" t="s">
        <v>1387</v>
      </c>
      <c r="AKF168" s="1" t="s">
        <v>1387</v>
      </c>
      <c r="AKG168" s="1" t="s">
        <v>1387</v>
      </c>
      <c r="AKH168" s="1" t="s">
        <v>1387</v>
      </c>
      <c r="AKI168" s="1" t="s">
        <v>1387</v>
      </c>
      <c r="AKJ168" s="1" t="s">
        <v>1387</v>
      </c>
      <c r="AKK168" s="1" t="s">
        <v>1387</v>
      </c>
      <c r="AKL168" s="1" t="s">
        <v>1387</v>
      </c>
      <c r="AKM168" s="1" t="s">
        <v>1387</v>
      </c>
      <c r="AKN168" s="1" t="s">
        <v>1387</v>
      </c>
      <c r="AKO168" s="1" t="s">
        <v>1387</v>
      </c>
      <c r="AKP168" s="1" t="s">
        <v>1387</v>
      </c>
      <c r="AKQ168" s="1" t="s">
        <v>1387</v>
      </c>
      <c r="AKR168" s="1" t="s">
        <v>1387</v>
      </c>
      <c r="AKS168" s="1" t="s">
        <v>1387</v>
      </c>
      <c r="AKT168" s="1" t="s">
        <v>1387</v>
      </c>
      <c r="AKU168" s="1" t="s">
        <v>1387</v>
      </c>
      <c r="AKV168" s="1" t="s">
        <v>1387</v>
      </c>
      <c r="AKW168" s="1" t="s">
        <v>1387</v>
      </c>
      <c r="AKX168" s="1" t="s">
        <v>1387</v>
      </c>
      <c r="AKY168" s="1" t="s">
        <v>1387</v>
      </c>
      <c r="AKZ168" s="1" t="s">
        <v>1387</v>
      </c>
      <c r="ALA168" s="1" t="s">
        <v>1387</v>
      </c>
      <c r="ALB168" s="1" t="s">
        <v>1387</v>
      </c>
      <c r="ALC168" s="1" t="s">
        <v>1387</v>
      </c>
      <c r="ALD168" s="1" t="s">
        <v>1387</v>
      </c>
      <c r="ALE168" s="1" t="s">
        <v>1387</v>
      </c>
      <c r="ALF168" s="1" t="s">
        <v>1387</v>
      </c>
      <c r="ALG168" s="1" t="s">
        <v>1387</v>
      </c>
      <c r="ALH168" s="1" t="s">
        <v>1387</v>
      </c>
      <c r="ALI168" s="1" t="s">
        <v>1387</v>
      </c>
      <c r="ALJ168" s="1" t="s">
        <v>1387</v>
      </c>
      <c r="ALK168" s="1" t="s">
        <v>1387</v>
      </c>
      <c r="ALL168" s="1" t="s">
        <v>1387</v>
      </c>
      <c r="ALM168" s="1" t="s">
        <v>1387</v>
      </c>
      <c r="ALN168" s="1" t="s">
        <v>1387</v>
      </c>
      <c r="ALO168" s="1" t="s">
        <v>1387</v>
      </c>
      <c r="ALP168" s="1" t="s">
        <v>1387</v>
      </c>
      <c r="ALQ168" s="1" t="s">
        <v>1387</v>
      </c>
      <c r="ALR168" s="1" t="s">
        <v>1387</v>
      </c>
      <c r="ALS168" s="1" t="s">
        <v>1387</v>
      </c>
      <c r="ALT168" s="1" t="s">
        <v>1387</v>
      </c>
      <c r="ALU168" s="1" t="s">
        <v>1387</v>
      </c>
      <c r="ALV168" s="1" t="s">
        <v>1387</v>
      </c>
      <c r="ALW168" s="1" t="s">
        <v>1387</v>
      </c>
      <c r="ALX168" s="1" t="s">
        <v>1387</v>
      </c>
      <c r="ALY168" s="1" t="s">
        <v>1387</v>
      </c>
      <c r="ALZ168" s="1" t="s">
        <v>1387</v>
      </c>
      <c r="AMA168" s="1" t="s">
        <v>1387</v>
      </c>
      <c r="AMB168" s="1" t="s">
        <v>1387</v>
      </c>
      <c r="AMC168" s="1" t="s">
        <v>1387</v>
      </c>
      <c r="AMD168" s="1" t="s">
        <v>1387</v>
      </c>
      <c r="AME168" s="1" t="s">
        <v>1387</v>
      </c>
      <c r="AMF168" s="1" t="s">
        <v>1387</v>
      </c>
      <c r="AMG168" s="1" t="s">
        <v>1387</v>
      </c>
      <c r="AMH168" s="1" t="s">
        <v>1387</v>
      </c>
      <c r="AMI168" s="1" t="s">
        <v>1387</v>
      </c>
      <c r="AMJ168" s="1" t="s">
        <v>1387</v>
      </c>
      <c r="AMK168" s="1" t="s">
        <v>1387</v>
      </c>
      <c r="AML168" s="1" t="s">
        <v>1387</v>
      </c>
      <c r="AMM168" s="1" t="s">
        <v>1387</v>
      </c>
      <c r="AMN168" s="1" t="s">
        <v>1387</v>
      </c>
      <c r="AMO168" s="1" t="s">
        <v>1387</v>
      </c>
      <c r="AMP168" s="1" t="s">
        <v>1387</v>
      </c>
      <c r="AMQ168" s="1" t="s">
        <v>1387</v>
      </c>
      <c r="AMR168" s="1" t="s">
        <v>1387</v>
      </c>
      <c r="AMS168" s="1" t="s">
        <v>1387</v>
      </c>
      <c r="AMT168" s="1" t="s">
        <v>1387</v>
      </c>
      <c r="AMU168" s="1" t="s">
        <v>1387</v>
      </c>
      <c r="AMV168" s="1" t="s">
        <v>1387</v>
      </c>
      <c r="AMW168" s="1" t="s">
        <v>1387</v>
      </c>
      <c r="AMX168" s="1" t="s">
        <v>1387</v>
      </c>
      <c r="AMY168" s="1" t="s">
        <v>1387</v>
      </c>
      <c r="AMZ168" s="1" t="s">
        <v>1387</v>
      </c>
      <c r="ANA168" s="1" t="s">
        <v>1387</v>
      </c>
      <c r="ANB168" s="1" t="s">
        <v>1387</v>
      </c>
      <c r="ANC168" s="1" t="s">
        <v>1387</v>
      </c>
      <c r="AND168" s="1" t="s">
        <v>1387</v>
      </c>
      <c r="ANE168" s="1" t="s">
        <v>1387</v>
      </c>
      <c r="ANF168" s="1" t="s">
        <v>1387</v>
      </c>
      <c r="ANG168" s="1" t="s">
        <v>1387</v>
      </c>
      <c r="ANH168" s="1" t="s">
        <v>1387</v>
      </c>
      <c r="ANI168" s="1" t="s">
        <v>1387</v>
      </c>
      <c r="ANJ168" s="1" t="s">
        <v>1387</v>
      </c>
      <c r="ANK168" s="1" t="s">
        <v>1387</v>
      </c>
      <c r="ANL168" s="1" t="s">
        <v>1387</v>
      </c>
      <c r="ANM168" s="1" t="s">
        <v>1387</v>
      </c>
      <c r="ANN168" s="1" t="s">
        <v>1387</v>
      </c>
      <c r="ANO168" s="1" t="s">
        <v>1387</v>
      </c>
      <c r="ANP168" s="1" t="s">
        <v>1387</v>
      </c>
      <c r="ANQ168" s="1" t="s">
        <v>1387</v>
      </c>
      <c r="ANR168" s="1" t="s">
        <v>1387</v>
      </c>
      <c r="ANS168" s="1" t="s">
        <v>1387</v>
      </c>
      <c r="ANT168" s="1" t="s">
        <v>1387</v>
      </c>
      <c r="ANU168" s="1" t="s">
        <v>1387</v>
      </c>
      <c r="ANV168" s="1" t="s">
        <v>1387</v>
      </c>
      <c r="ANW168" s="1" t="s">
        <v>1387</v>
      </c>
      <c r="ANX168" s="1" t="s">
        <v>1387</v>
      </c>
      <c r="ANY168" s="1" t="s">
        <v>1387</v>
      </c>
      <c r="ANZ168" s="1" t="s">
        <v>1387</v>
      </c>
      <c r="AOA168" s="1" t="s">
        <v>1387</v>
      </c>
      <c r="AOB168" s="1" t="s">
        <v>1387</v>
      </c>
      <c r="AOC168" s="1" t="s">
        <v>1387</v>
      </c>
      <c r="AOD168" s="1" t="s">
        <v>1387</v>
      </c>
      <c r="AOE168" s="1" t="s">
        <v>1387</v>
      </c>
      <c r="AOF168" s="1" t="s">
        <v>1387</v>
      </c>
      <c r="AOG168" s="1" t="s">
        <v>1387</v>
      </c>
      <c r="AOH168" s="1" t="s">
        <v>1387</v>
      </c>
      <c r="AOI168" s="1" t="s">
        <v>1387</v>
      </c>
      <c r="AOJ168" s="1" t="s">
        <v>1387</v>
      </c>
      <c r="AOK168" s="1" t="s">
        <v>1387</v>
      </c>
      <c r="AOL168" s="1" t="s">
        <v>1387</v>
      </c>
      <c r="AOM168" s="1" t="s">
        <v>1387</v>
      </c>
      <c r="AON168" s="1" t="s">
        <v>1387</v>
      </c>
      <c r="AOO168" s="1" t="s">
        <v>1387</v>
      </c>
      <c r="AOP168" s="1" t="s">
        <v>1387</v>
      </c>
      <c r="AOQ168" s="1" t="s">
        <v>1387</v>
      </c>
      <c r="AOR168" s="1" t="s">
        <v>1387</v>
      </c>
      <c r="AOS168" s="1" t="s">
        <v>1387</v>
      </c>
      <c r="AOT168" s="1" t="s">
        <v>1387</v>
      </c>
      <c r="AOU168" s="1" t="s">
        <v>1387</v>
      </c>
      <c r="AOV168" s="1" t="s">
        <v>1387</v>
      </c>
      <c r="AOW168" s="1" t="s">
        <v>1387</v>
      </c>
      <c r="AOX168" s="1" t="s">
        <v>1387</v>
      </c>
      <c r="AOY168" s="1" t="s">
        <v>1387</v>
      </c>
      <c r="AOZ168" s="1" t="s">
        <v>1387</v>
      </c>
      <c r="APA168" s="1" t="s">
        <v>1387</v>
      </c>
      <c r="APB168" s="1" t="s">
        <v>1387</v>
      </c>
      <c r="APC168" s="1" t="s">
        <v>1387</v>
      </c>
      <c r="APD168" s="1" t="s">
        <v>1387</v>
      </c>
      <c r="APE168" s="1" t="s">
        <v>1387</v>
      </c>
      <c r="APF168" s="1" t="s">
        <v>1387</v>
      </c>
      <c r="APG168" s="1" t="s">
        <v>1387</v>
      </c>
      <c r="APH168" s="1" t="s">
        <v>1387</v>
      </c>
      <c r="API168" s="1" t="s">
        <v>1387</v>
      </c>
      <c r="APJ168" s="1" t="s">
        <v>1387</v>
      </c>
      <c r="APK168" s="1" t="s">
        <v>1387</v>
      </c>
      <c r="APL168" s="1" t="s">
        <v>1387</v>
      </c>
      <c r="APM168" s="1" t="s">
        <v>1387</v>
      </c>
      <c r="APN168" s="1" t="s">
        <v>1387</v>
      </c>
      <c r="APO168" s="1" t="s">
        <v>1387</v>
      </c>
      <c r="APP168" s="1" t="s">
        <v>1387</v>
      </c>
      <c r="APQ168" s="1" t="s">
        <v>1387</v>
      </c>
      <c r="APR168" s="1" t="s">
        <v>1387</v>
      </c>
      <c r="APS168" s="1" t="s">
        <v>1387</v>
      </c>
      <c r="APT168" s="1" t="s">
        <v>1387</v>
      </c>
      <c r="APU168" s="1" t="s">
        <v>1387</v>
      </c>
      <c r="APV168" s="1" t="s">
        <v>1387</v>
      </c>
      <c r="APW168" s="1" t="s">
        <v>1387</v>
      </c>
      <c r="APX168" s="1" t="s">
        <v>1387</v>
      </c>
      <c r="APY168" s="1" t="s">
        <v>1387</v>
      </c>
      <c r="APZ168" s="1" t="s">
        <v>1387</v>
      </c>
      <c r="AQA168" s="1" t="s">
        <v>1387</v>
      </c>
      <c r="AQB168" s="1" t="s">
        <v>1387</v>
      </c>
      <c r="AQC168" s="1" t="s">
        <v>1387</v>
      </c>
      <c r="AQD168" s="1" t="s">
        <v>1387</v>
      </c>
      <c r="AQE168" s="1" t="s">
        <v>1387</v>
      </c>
      <c r="AQF168" s="1" t="s">
        <v>1387</v>
      </c>
      <c r="AQG168" s="1" t="s">
        <v>1387</v>
      </c>
      <c r="AQH168" s="1" t="s">
        <v>1387</v>
      </c>
      <c r="AQI168" s="1" t="s">
        <v>1387</v>
      </c>
      <c r="AQJ168" s="1" t="s">
        <v>1387</v>
      </c>
      <c r="AQK168" s="1" t="s">
        <v>1387</v>
      </c>
      <c r="AQL168" s="1" t="s">
        <v>1387</v>
      </c>
      <c r="AQM168" s="1" t="s">
        <v>1387</v>
      </c>
      <c r="AQN168" s="1" t="s">
        <v>1387</v>
      </c>
      <c r="AQO168" s="1" t="s">
        <v>1387</v>
      </c>
      <c r="AQP168" s="1" t="s">
        <v>1387</v>
      </c>
      <c r="AQQ168" s="1" t="s">
        <v>1387</v>
      </c>
      <c r="AQR168" s="1" t="s">
        <v>1387</v>
      </c>
      <c r="AQS168" s="1" t="s">
        <v>1387</v>
      </c>
      <c r="AQT168" s="1" t="s">
        <v>1387</v>
      </c>
      <c r="AQU168" s="1" t="s">
        <v>1387</v>
      </c>
      <c r="AQV168" s="1" t="s">
        <v>1387</v>
      </c>
      <c r="AQW168" s="1" t="s">
        <v>1387</v>
      </c>
      <c r="AQX168" s="1" t="s">
        <v>1387</v>
      </c>
      <c r="AQY168" s="1" t="s">
        <v>1387</v>
      </c>
      <c r="AQZ168" s="1" t="s">
        <v>1387</v>
      </c>
      <c r="ARA168" s="1" t="s">
        <v>1387</v>
      </c>
      <c r="ARB168" s="1" t="s">
        <v>1387</v>
      </c>
      <c r="ARC168" s="1" t="s">
        <v>1387</v>
      </c>
      <c r="ARD168" s="1" t="s">
        <v>1387</v>
      </c>
      <c r="ARE168" s="1" t="s">
        <v>1387</v>
      </c>
      <c r="ARF168" s="1" t="s">
        <v>1387</v>
      </c>
      <c r="ARG168" s="1" t="s">
        <v>1387</v>
      </c>
      <c r="ARH168" s="1" t="s">
        <v>1387</v>
      </c>
      <c r="ARI168" s="1" t="s">
        <v>1387</v>
      </c>
      <c r="ARJ168" s="1" t="s">
        <v>1387</v>
      </c>
      <c r="ARK168" s="1" t="s">
        <v>1387</v>
      </c>
      <c r="ARL168" s="1" t="s">
        <v>1387</v>
      </c>
      <c r="ARM168" s="1" t="s">
        <v>1387</v>
      </c>
      <c r="ARN168" s="1" t="s">
        <v>1387</v>
      </c>
      <c r="ARO168" s="1" t="s">
        <v>1387</v>
      </c>
      <c r="ARP168" s="1" t="s">
        <v>1387</v>
      </c>
      <c r="ARQ168" s="1" t="s">
        <v>1387</v>
      </c>
      <c r="ARR168" s="1" t="s">
        <v>1387</v>
      </c>
      <c r="ARS168" s="1" t="s">
        <v>1387</v>
      </c>
      <c r="ART168" s="1" t="s">
        <v>1387</v>
      </c>
      <c r="ARU168" s="1" t="s">
        <v>1387</v>
      </c>
      <c r="ARV168" s="1" t="s">
        <v>1387</v>
      </c>
      <c r="ARW168" s="1" t="s">
        <v>1387</v>
      </c>
      <c r="ARX168" s="1" t="s">
        <v>1387</v>
      </c>
      <c r="ARY168" s="1" t="s">
        <v>1387</v>
      </c>
      <c r="ARZ168" s="1" t="s">
        <v>1387</v>
      </c>
      <c r="ASA168" s="1" t="s">
        <v>1387</v>
      </c>
      <c r="ASB168" s="1" t="s">
        <v>1387</v>
      </c>
      <c r="ASC168" s="1" t="s">
        <v>1387</v>
      </c>
      <c r="ASD168" s="1" t="s">
        <v>1387</v>
      </c>
      <c r="ASE168" s="1" t="s">
        <v>1387</v>
      </c>
      <c r="ASF168" s="1" t="s">
        <v>1387</v>
      </c>
      <c r="ASG168" s="1" t="s">
        <v>1387</v>
      </c>
      <c r="ASH168" s="1" t="s">
        <v>1387</v>
      </c>
      <c r="ASI168" s="1" t="s">
        <v>1387</v>
      </c>
      <c r="ASJ168" s="1" t="s">
        <v>1387</v>
      </c>
      <c r="ASK168" s="1" t="s">
        <v>1387</v>
      </c>
      <c r="ASL168" s="1" t="s">
        <v>1387</v>
      </c>
      <c r="ASM168" s="1" t="s">
        <v>1387</v>
      </c>
      <c r="ASN168" s="1" t="s">
        <v>1387</v>
      </c>
      <c r="ASO168" s="1" t="s">
        <v>1387</v>
      </c>
      <c r="ASP168" s="1" t="s">
        <v>1387</v>
      </c>
      <c r="ASQ168" s="1" t="s">
        <v>1387</v>
      </c>
      <c r="ASR168" s="1" t="s">
        <v>1387</v>
      </c>
      <c r="ASS168" s="1" t="s">
        <v>1387</v>
      </c>
      <c r="AST168" s="1" t="s">
        <v>1387</v>
      </c>
      <c r="ASU168" s="1" t="s">
        <v>1387</v>
      </c>
      <c r="ASV168" s="1" t="s">
        <v>1387</v>
      </c>
      <c r="ASW168" s="1" t="s">
        <v>1387</v>
      </c>
      <c r="ASX168" s="1" t="s">
        <v>1387</v>
      </c>
      <c r="ASY168" s="1" t="s">
        <v>1387</v>
      </c>
      <c r="ASZ168" s="1" t="s">
        <v>1387</v>
      </c>
      <c r="ATA168" s="1" t="s">
        <v>1387</v>
      </c>
      <c r="ATB168" s="1" t="s">
        <v>1387</v>
      </c>
      <c r="ATC168" s="1" t="s">
        <v>1387</v>
      </c>
      <c r="ATD168" s="1" t="s">
        <v>1387</v>
      </c>
      <c r="ATE168" s="1" t="s">
        <v>1387</v>
      </c>
      <c r="ATF168" s="1" t="s">
        <v>1387</v>
      </c>
      <c r="ATG168" s="1" t="s">
        <v>1387</v>
      </c>
      <c r="ATH168" s="1" t="s">
        <v>1387</v>
      </c>
      <c r="ATI168" s="1" t="s">
        <v>1387</v>
      </c>
      <c r="ATJ168" s="1" t="s">
        <v>1387</v>
      </c>
      <c r="ATK168" s="1" t="s">
        <v>1387</v>
      </c>
      <c r="ATL168" s="1" t="s">
        <v>1387</v>
      </c>
      <c r="ATM168" s="1" t="s">
        <v>1387</v>
      </c>
      <c r="ATN168" s="1" t="s">
        <v>1387</v>
      </c>
      <c r="ATO168" s="1" t="s">
        <v>1387</v>
      </c>
      <c r="ATP168" s="1" t="s">
        <v>1387</v>
      </c>
      <c r="ATQ168" s="1" t="s">
        <v>1387</v>
      </c>
      <c r="ATR168" s="1" t="s">
        <v>1387</v>
      </c>
      <c r="ATS168" s="1" t="s">
        <v>1387</v>
      </c>
      <c r="ATT168" s="1" t="s">
        <v>1387</v>
      </c>
      <c r="ATU168" s="1" t="s">
        <v>1387</v>
      </c>
      <c r="ATV168" s="1" t="s">
        <v>1387</v>
      </c>
      <c r="ATW168" s="1" t="s">
        <v>1387</v>
      </c>
      <c r="ATX168" s="1" t="s">
        <v>1387</v>
      </c>
      <c r="ATY168" s="1" t="s">
        <v>1387</v>
      </c>
      <c r="ATZ168" s="1" t="s">
        <v>1387</v>
      </c>
      <c r="AUA168" s="1" t="s">
        <v>1387</v>
      </c>
      <c r="AUB168" s="1" t="s">
        <v>1387</v>
      </c>
      <c r="AUC168" s="1" t="s">
        <v>1387</v>
      </c>
      <c r="AUD168" s="1" t="s">
        <v>1387</v>
      </c>
      <c r="AUE168" s="1" t="s">
        <v>1387</v>
      </c>
      <c r="AUF168" s="1" t="s">
        <v>1387</v>
      </c>
      <c r="AUG168" s="1" t="s">
        <v>1387</v>
      </c>
      <c r="AUH168" s="1" t="s">
        <v>1387</v>
      </c>
      <c r="AUI168" s="1" t="s">
        <v>1387</v>
      </c>
      <c r="AUJ168" s="1" t="s">
        <v>1387</v>
      </c>
      <c r="AUK168" s="1" t="s">
        <v>1387</v>
      </c>
      <c r="AUL168" s="1" t="s">
        <v>1387</v>
      </c>
      <c r="AUM168" s="1" t="s">
        <v>1387</v>
      </c>
      <c r="AUN168" s="1" t="s">
        <v>1387</v>
      </c>
      <c r="AUO168" s="1" t="s">
        <v>1387</v>
      </c>
      <c r="AUP168" s="1" t="s">
        <v>1387</v>
      </c>
      <c r="AUQ168" s="1" t="s">
        <v>1387</v>
      </c>
      <c r="AUR168" s="1" t="s">
        <v>1387</v>
      </c>
      <c r="AUS168" s="1" t="s">
        <v>1387</v>
      </c>
      <c r="AUT168" s="1" t="s">
        <v>1387</v>
      </c>
      <c r="AUU168" s="1" t="s">
        <v>1387</v>
      </c>
      <c r="AUV168" s="1" t="s">
        <v>1387</v>
      </c>
      <c r="AUW168" s="1" t="s">
        <v>1387</v>
      </c>
      <c r="AUX168" s="1" t="s">
        <v>1387</v>
      </c>
      <c r="AUY168" s="1" t="s">
        <v>1387</v>
      </c>
      <c r="AUZ168" s="1" t="s">
        <v>1387</v>
      </c>
      <c r="AVA168" s="1" t="s">
        <v>1387</v>
      </c>
      <c r="AVB168" s="1" t="s">
        <v>1387</v>
      </c>
      <c r="AVC168" s="1" t="s">
        <v>1387</v>
      </c>
      <c r="AVD168" s="1" t="s">
        <v>1387</v>
      </c>
      <c r="AVE168" s="1" t="s">
        <v>1387</v>
      </c>
      <c r="AVF168" s="1" t="s">
        <v>1387</v>
      </c>
      <c r="AVG168" s="1" t="s">
        <v>1387</v>
      </c>
      <c r="AVH168" s="1" t="s">
        <v>1387</v>
      </c>
      <c r="AVI168" s="1" t="s">
        <v>1387</v>
      </c>
      <c r="AVJ168" s="1" t="s">
        <v>1387</v>
      </c>
      <c r="AVK168" s="1" t="s">
        <v>1387</v>
      </c>
      <c r="AVL168" s="1" t="s">
        <v>1387</v>
      </c>
      <c r="AVM168" s="1" t="s">
        <v>1387</v>
      </c>
      <c r="AVN168" s="1" t="s">
        <v>1387</v>
      </c>
      <c r="AVO168" s="1" t="s">
        <v>1387</v>
      </c>
      <c r="AVP168" s="1" t="s">
        <v>1387</v>
      </c>
      <c r="AVQ168" s="1" t="s">
        <v>1387</v>
      </c>
      <c r="AVR168" s="1" t="s">
        <v>1387</v>
      </c>
      <c r="AVS168" s="1" t="s">
        <v>1387</v>
      </c>
      <c r="AVT168" s="1" t="s">
        <v>1387</v>
      </c>
      <c r="AVU168" s="1" t="s">
        <v>1387</v>
      </c>
      <c r="AVV168" s="1" t="s">
        <v>1387</v>
      </c>
      <c r="AVW168" s="1" t="s">
        <v>1387</v>
      </c>
      <c r="AVX168" s="1" t="s">
        <v>1387</v>
      </c>
      <c r="AVY168" s="1" t="s">
        <v>1387</v>
      </c>
      <c r="AVZ168" s="1" t="s">
        <v>1387</v>
      </c>
      <c r="AWA168" s="1" t="s">
        <v>1387</v>
      </c>
      <c r="AWB168" s="1" t="s">
        <v>1387</v>
      </c>
      <c r="AWC168" s="1" t="s">
        <v>1387</v>
      </c>
      <c r="AWD168" s="1" t="s">
        <v>1387</v>
      </c>
      <c r="AWE168" s="1" t="s">
        <v>1387</v>
      </c>
      <c r="AWF168" s="1" t="s">
        <v>1387</v>
      </c>
      <c r="AWG168" s="1" t="s">
        <v>1387</v>
      </c>
      <c r="AWH168" s="1" t="s">
        <v>1387</v>
      </c>
      <c r="AWI168" s="1" t="s">
        <v>1387</v>
      </c>
      <c r="AWJ168" s="1" t="s">
        <v>1387</v>
      </c>
      <c r="AWK168" s="1" t="s">
        <v>1387</v>
      </c>
      <c r="AWL168" s="1" t="s">
        <v>1387</v>
      </c>
      <c r="AWM168" s="1" t="s">
        <v>1387</v>
      </c>
      <c r="AWN168" s="1" t="s">
        <v>1387</v>
      </c>
      <c r="AWO168" s="1" t="s">
        <v>1387</v>
      </c>
      <c r="AWP168" s="1" t="s">
        <v>1387</v>
      </c>
      <c r="AWQ168" s="1" t="s">
        <v>1387</v>
      </c>
      <c r="AWR168" s="1" t="s">
        <v>1387</v>
      </c>
      <c r="AWS168" s="1" t="s">
        <v>1387</v>
      </c>
      <c r="AWT168" s="1" t="s">
        <v>1387</v>
      </c>
      <c r="AWU168" s="1" t="s">
        <v>1387</v>
      </c>
      <c r="AWV168" s="1" t="s">
        <v>1387</v>
      </c>
      <c r="AWW168" s="1" t="s">
        <v>1387</v>
      </c>
      <c r="AWX168" s="1" t="s">
        <v>1387</v>
      </c>
      <c r="AWY168" s="1" t="s">
        <v>1387</v>
      </c>
      <c r="AWZ168" s="1" t="s">
        <v>1387</v>
      </c>
      <c r="AXA168" s="1" t="s">
        <v>1387</v>
      </c>
      <c r="AXB168" s="1" t="s">
        <v>1387</v>
      </c>
      <c r="AXC168" s="1" t="s">
        <v>1387</v>
      </c>
      <c r="AXD168" s="1" t="s">
        <v>1387</v>
      </c>
      <c r="AXE168" s="1" t="s">
        <v>1387</v>
      </c>
      <c r="AXF168" s="1" t="s">
        <v>1387</v>
      </c>
      <c r="AXG168" s="1" t="s">
        <v>1387</v>
      </c>
      <c r="AXH168" s="1" t="s">
        <v>1387</v>
      </c>
      <c r="AXJ168" s="1" t="s">
        <v>1387</v>
      </c>
      <c r="AXL168" s="1" t="s">
        <v>1387</v>
      </c>
      <c r="AXN168" s="1" t="s">
        <v>1387</v>
      </c>
      <c r="AXP168" s="1" t="s">
        <v>1387</v>
      </c>
      <c r="AXR168" s="1" t="s">
        <v>1387</v>
      </c>
      <c r="AXT168" s="1" t="s">
        <v>1387</v>
      </c>
      <c r="AXV168" s="1" t="s">
        <v>1387</v>
      </c>
      <c r="AXX168" s="1" t="s">
        <v>1387</v>
      </c>
      <c r="AXZ168" s="1" t="s">
        <v>1387</v>
      </c>
      <c r="AYB168" s="1" t="s">
        <v>1387</v>
      </c>
      <c r="AYD168" s="1" t="s">
        <v>1387</v>
      </c>
      <c r="AYF168" s="1" t="s">
        <v>1387</v>
      </c>
      <c r="AYH168" s="1" t="s">
        <v>1387</v>
      </c>
      <c r="AYJ168" s="1" t="s">
        <v>1387</v>
      </c>
      <c r="AYL168" s="1" t="s">
        <v>1387</v>
      </c>
      <c r="AYN168" s="1" t="s">
        <v>1387</v>
      </c>
      <c r="AYP168" s="1" t="s">
        <v>1387</v>
      </c>
      <c r="AYR168" s="1" t="s">
        <v>1387</v>
      </c>
      <c r="AYT168" s="1" t="s">
        <v>1387</v>
      </c>
      <c r="AYV168" s="1" t="s">
        <v>1387</v>
      </c>
      <c r="AYX168" s="1" t="s">
        <v>1387</v>
      </c>
      <c r="AYZ168" s="1" t="s">
        <v>1387</v>
      </c>
      <c r="AZB168" s="1" t="s">
        <v>1387</v>
      </c>
      <c r="AZD168" s="1" t="s">
        <v>1387</v>
      </c>
      <c r="AZF168" s="1" t="s">
        <v>1387</v>
      </c>
      <c r="AZH168" s="1" t="s">
        <v>1387</v>
      </c>
      <c r="AZJ168" s="1" t="s">
        <v>1387</v>
      </c>
      <c r="AZL168" s="1" t="s">
        <v>1387</v>
      </c>
      <c r="AZN168" s="1" t="s">
        <v>1387</v>
      </c>
      <c r="AZP168" s="1" t="s">
        <v>1387</v>
      </c>
      <c r="AZR168" s="1" t="s">
        <v>1387</v>
      </c>
      <c r="AZT168" s="1" t="s">
        <v>1387</v>
      </c>
      <c r="AZV168" s="1" t="s">
        <v>1387</v>
      </c>
      <c r="AZX168" s="1" t="s">
        <v>1387</v>
      </c>
      <c r="AZZ168" s="1" t="s">
        <v>1387</v>
      </c>
      <c r="BAB168" s="1" t="s">
        <v>1387</v>
      </c>
      <c r="BAD168" s="1" t="s">
        <v>1387</v>
      </c>
    </row>
    <row r="169" spans="1:1383" x14ac:dyDescent="0.3">
      <c r="A169" s="1" t="s">
        <v>3704</v>
      </c>
      <c r="B169" s="1" t="s">
        <v>3705</v>
      </c>
      <c r="C169" s="2">
        <v>42268.537708333337</v>
      </c>
      <c r="D169" s="1" t="s">
        <v>1386</v>
      </c>
      <c r="E169">
        <v>10</v>
      </c>
      <c r="F169">
        <v>0</v>
      </c>
      <c r="G169">
        <v>0</v>
      </c>
      <c r="H169">
        <v>890</v>
      </c>
      <c r="I169" s="2">
        <v>43143.584733796299</v>
      </c>
      <c r="J169" s="1" t="s">
        <v>1387</v>
      </c>
      <c r="K169" s="1" t="s">
        <v>3706</v>
      </c>
      <c r="L169">
        <v>640</v>
      </c>
      <c r="M169" s="1" t="s">
        <v>1387</v>
      </c>
      <c r="O169" s="1" t="s">
        <v>1387</v>
      </c>
      <c r="Q169" s="1" t="s">
        <v>1387</v>
      </c>
      <c r="S169" s="1" t="s">
        <v>1387</v>
      </c>
      <c r="U169" s="1" t="s">
        <v>1387</v>
      </c>
      <c r="W169" s="1" t="s">
        <v>1387</v>
      </c>
      <c r="Y169" s="1" t="s">
        <v>1387</v>
      </c>
      <c r="AA169" s="1" t="s">
        <v>1387</v>
      </c>
      <c r="AC169" s="1" t="s">
        <v>1387</v>
      </c>
      <c r="AE169" s="1" t="s">
        <v>1387</v>
      </c>
      <c r="AG169" s="1" t="s">
        <v>1387</v>
      </c>
      <c r="AI169" s="1" t="s">
        <v>1387</v>
      </c>
      <c r="AK169" s="1" t="s">
        <v>1387</v>
      </c>
      <c r="AM169" s="1" t="s">
        <v>1387</v>
      </c>
      <c r="AO169" s="1" t="s">
        <v>1387</v>
      </c>
      <c r="AQ169" s="1" t="s">
        <v>1387</v>
      </c>
      <c r="AS169" s="1" t="s">
        <v>1387</v>
      </c>
      <c r="AU169" s="1" t="s">
        <v>1387</v>
      </c>
      <c r="AW169" s="1" t="s">
        <v>1387</v>
      </c>
      <c r="AY169" s="1" t="s">
        <v>1387</v>
      </c>
      <c r="BA169" s="1" t="s">
        <v>1387</v>
      </c>
      <c r="BC169" s="1" t="s">
        <v>1387</v>
      </c>
      <c r="BE169" s="1" t="s">
        <v>1387</v>
      </c>
      <c r="BG169" s="1" t="s">
        <v>1387</v>
      </c>
      <c r="BI169" s="1" t="s">
        <v>1387</v>
      </c>
      <c r="BK169" s="1" t="s">
        <v>1387</v>
      </c>
      <c r="BM169" s="1" t="s">
        <v>1387</v>
      </c>
      <c r="BO169" s="1" t="s">
        <v>1387</v>
      </c>
      <c r="BQ169" s="1" t="s">
        <v>1387</v>
      </c>
      <c r="BS169" s="1" t="s">
        <v>1387</v>
      </c>
      <c r="BU169" s="1" t="s">
        <v>1387</v>
      </c>
      <c r="BW169" s="1" t="s">
        <v>1387</v>
      </c>
      <c r="BY169" s="1" t="s">
        <v>1387</v>
      </c>
      <c r="CA169" s="1" t="s">
        <v>1387</v>
      </c>
      <c r="CC169" s="1" t="s">
        <v>1387</v>
      </c>
      <c r="CE169" s="1" t="s">
        <v>1387</v>
      </c>
      <c r="CG169" s="1" t="s">
        <v>1387</v>
      </c>
      <c r="CI169" s="1" t="s">
        <v>1387</v>
      </c>
      <c r="CK169" s="1" t="s">
        <v>1387</v>
      </c>
      <c r="CM169" s="1" t="s">
        <v>1387</v>
      </c>
      <c r="CO169" s="1" t="s">
        <v>1387</v>
      </c>
      <c r="CQ169" s="1" t="s">
        <v>1387</v>
      </c>
      <c r="CS169" s="1" t="s">
        <v>1387</v>
      </c>
      <c r="CU169" s="1" t="s">
        <v>1387</v>
      </c>
      <c r="CW169" s="1" t="s">
        <v>1387</v>
      </c>
      <c r="CY169" s="1" t="s">
        <v>1387</v>
      </c>
      <c r="DA169" s="1" t="s">
        <v>1387</v>
      </c>
      <c r="DC169" s="1" t="s">
        <v>1387</v>
      </c>
      <c r="DE169" s="1" t="s">
        <v>1387</v>
      </c>
      <c r="DG169" s="1" t="s">
        <v>1387</v>
      </c>
      <c r="DI169" s="1" t="s">
        <v>1387</v>
      </c>
      <c r="DK169" s="1" t="s">
        <v>1387</v>
      </c>
      <c r="DM169" s="1" t="s">
        <v>1387</v>
      </c>
      <c r="DO169" s="1" t="s">
        <v>1387</v>
      </c>
      <c r="DQ169" s="1" t="s">
        <v>1387</v>
      </c>
      <c r="DS169" s="1" t="s">
        <v>1387</v>
      </c>
      <c r="DU169" s="1" t="s">
        <v>1387</v>
      </c>
      <c r="DW169" s="1" t="s">
        <v>1387</v>
      </c>
      <c r="DY169" s="1" t="s">
        <v>1387</v>
      </c>
      <c r="EA169" s="1" t="s">
        <v>1387</v>
      </c>
      <c r="EC169" s="1" t="s">
        <v>1387</v>
      </c>
      <c r="EE169" s="1" t="s">
        <v>1387</v>
      </c>
      <c r="EG169" s="1" t="s">
        <v>1387</v>
      </c>
      <c r="EH169" s="1" t="s">
        <v>1387</v>
      </c>
      <c r="EI169" s="1" t="s">
        <v>1387</v>
      </c>
      <c r="EJ169" s="1" t="s">
        <v>1387</v>
      </c>
      <c r="EK169" s="1" t="s">
        <v>1387</v>
      </c>
      <c r="EL169" s="1" t="s">
        <v>1387</v>
      </c>
      <c r="EM169" s="1" t="s">
        <v>1387</v>
      </c>
      <c r="EN169" s="1" t="s">
        <v>1387</v>
      </c>
      <c r="EO169" s="1" t="s">
        <v>1387</v>
      </c>
      <c r="EP169" s="1" t="s">
        <v>1387</v>
      </c>
      <c r="EQ169" s="1" t="s">
        <v>1387</v>
      </c>
      <c r="ER169" s="1" t="s">
        <v>1387</v>
      </c>
      <c r="ES169" s="1" t="s">
        <v>1387</v>
      </c>
      <c r="ET169" s="1" t="s">
        <v>1387</v>
      </c>
      <c r="EU169" s="1" t="s">
        <v>1387</v>
      </c>
      <c r="EV169" s="1" t="s">
        <v>1387</v>
      </c>
      <c r="EW169" s="1" t="s">
        <v>1387</v>
      </c>
      <c r="EX169" s="1" t="s">
        <v>1387</v>
      </c>
      <c r="EY169" s="1" t="s">
        <v>1387</v>
      </c>
      <c r="EZ169" s="1" t="s">
        <v>1387</v>
      </c>
      <c r="FA169" s="1" t="s">
        <v>1387</v>
      </c>
      <c r="FB169" s="1" t="s">
        <v>1387</v>
      </c>
      <c r="FC169" s="1" t="s">
        <v>1387</v>
      </c>
      <c r="FD169" s="1" t="s">
        <v>1387</v>
      </c>
      <c r="FE169" s="1" t="s">
        <v>1387</v>
      </c>
      <c r="FF169" s="1" t="s">
        <v>1387</v>
      </c>
      <c r="FG169" s="1" t="s">
        <v>1387</v>
      </c>
      <c r="FH169" s="1" t="s">
        <v>1387</v>
      </c>
      <c r="FI169" s="1" t="s">
        <v>1387</v>
      </c>
      <c r="FJ169" s="1" t="s">
        <v>1387</v>
      </c>
      <c r="FK169" s="1" t="s">
        <v>1387</v>
      </c>
      <c r="FL169" s="1" t="s">
        <v>1387</v>
      </c>
      <c r="FM169" s="1" t="s">
        <v>1387</v>
      </c>
      <c r="FN169" s="1" t="s">
        <v>1387</v>
      </c>
      <c r="FO169" s="1" t="s">
        <v>1387</v>
      </c>
      <c r="FP169" s="1" t="s">
        <v>1387</v>
      </c>
      <c r="FQ169" s="1" t="s">
        <v>1387</v>
      </c>
      <c r="FR169" s="1" t="s">
        <v>1387</v>
      </c>
      <c r="FS169" s="1" t="s">
        <v>1387</v>
      </c>
      <c r="FT169" s="1" t="s">
        <v>1387</v>
      </c>
      <c r="FU169" s="1" t="s">
        <v>1387</v>
      </c>
      <c r="FV169" s="1" t="s">
        <v>1387</v>
      </c>
      <c r="FW169" s="1" t="s">
        <v>1387</v>
      </c>
      <c r="FX169" s="1" t="s">
        <v>1387</v>
      </c>
      <c r="FY169" s="1" t="s">
        <v>1387</v>
      </c>
      <c r="FZ169" s="1" t="s">
        <v>1387</v>
      </c>
      <c r="GA169" s="1" t="s">
        <v>1387</v>
      </c>
      <c r="GB169" s="1" t="s">
        <v>1387</v>
      </c>
      <c r="GC169" s="1" t="s">
        <v>1387</v>
      </c>
      <c r="GD169" s="1" t="s">
        <v>1387</v>
      </c>
      <c r="GE169" s="1" t="s">
        <v>1387</v>
      </c>
      <c r="GF169" s="1" t="s">
        <v>1387</v>
      </c>
      <c r="GG169" s="1" t="s">
        <v>1387</v>
      </c>
      <c r="GH169" s="1" t="s">
        <v>1387</v>
      </c>
      <c r="GI169" s="1" t="s">
        <v>1387</v>
      </c>
      <c r="GJ169" s="1" t="s">
        <v>1387</v>
      </c>
      <c r="GK169" s="1" t="s">
        <v>1387</v>
      </c>
      <c r="GL169" s="1" t="s">
        <v>1387</v>
      </c>
      <c r="GM169" s="1" t="s">
        <v>1387</v>
      </c>
      <c r="GN169" s="1" t="s">
        <v>1387</v>
      </c>
      <c r="GO169" s="1" t="s">
        <v>1387</v>
      </c>
      <c r="GP169" s="1" t="s">
        <v>1387</v>
      </c>
      <c r="GQ169" s="1" t="s">
        <v>1387</v>
      </c>
      <c r="GR169" s="1" t="s">
        <v>1387</v>
      </c>
      <c r="GS169" s="1" t="s">
        <v>1387</v>
      </c>
      <c r="GT169" s="1" t="s">
        <v>1387</v>
      </c>
      <c r="GU169" s="1" t="s">
        <v>1387</v>
      </c>
      <c r="GV169" s="1" t="s">
        <v>1387</v>
      </c>
      <c r="GW169" s="1" t="s">
        <v>1387</v>
      </c>
      <c r="GX169" s="1" t="s">
        <v>1387</v>
      </c>
      <c r="GY169" s="1" t="s">
        <v>1387</v>
      </c>
      <c r="GZ169" s="1" t="s">
        <v>1387</v>
      </c>
      <c r="HA169" s="1" t="s">
        <v>1387</v>
      </c>
      <c r="HB169" s="1" t="s">
        <v>1387</v>
      </c>
      <c r="HC169" s="1" t="s">
        <v>1387</v>
      </c>
      <c r="HD169" s="1" t="s">
        <v>1387</v>
      </c>
      <c r="HE169" s="1" t="s">
        <v>1387</v>
      </c>
      <c r="HF169" s="1" t="s">
        <v>1387</v>
      </c>
      <c r="HG169" s="1" t="s">
        <v>1387</v>
      </c>
      <c r="HI169" s="1" t="s">
        <v>1387</v>
      </c>
      <c r="HK169" s="1" t="s">
        <v>1387</v>
      </c>
      <c r="HM169" s="1" t="s">
        <v>1387</v>
      </c>
      <c r="HO169" s="1" t="s">
        <v>1387</v>
      </c>
      <c r="HQ169" s="1" t="s">
        <v>1387</v>
      </c>
      <c r="HS169" s="1" t="s">
        <v>1387</v>
      </c>
      <c r="HU169" s="1" t="s">
        <v>1387</v>
      </c>
      <c r="HW169" s="1" t="s">
        <v>1387</v>
      </c>
      <c r="HY169" s="1" t="s">
        <v>1387</v>
      </c>
      <c r="IA169" s="1" t="s">
        <v>1387</v>
      </c>
      <c r="IC169" s="1" t="s">
        <v>1387</v>
      </c>
      <c r="IE169" s="1" t="s">
        <v>1387</v>
      </c>
      <c r="IG169" s="1" t="s">
        <v>1387</v>
      </c>
      <c r="II169" s="1" t="s">
        <v>1387</v>
      </c>
      <c r="IK169" s="1" t="s">
        <v>1387</v>
      </c>
      <c r="IM169" s="1" t="s">
        <v>1387</v>
      </c>
      <c r="IO169" s="1" t="s">
        <v>1387</v>
      </c>
      <c r="IQ169" s="1" t="s">
        <v>1387</v>
      </c>
      <c r="IS169" s="1" t="s">
        <v>1387</v>
      </c>
      <c r="IU169" s="1" t="s">
        <v>1387</v>
      </c>
      <c r="IW169" s="1" t="s">
        <v>1387</v>
      </c>
      <c r="IY169" s="1" t="s">
        <v>1387</v>
      </c>
      <c r="JA169" s="1" t="s">
        <v>1387</v>
      </c>
      <c r="JC169" s="1" t="s">
        <v>1387</v>
      </c>
      <c r="JE169" s="1" t="s">
        <v>1387</v>
      </c>
      <c r="JG169" s="1" t="s">
        <v>1387</v>
      </c>
      <c r="JI169" s="1" t="s">
        <v>1387</v>
      </c>
      <c r="JK169" s="1" t="s">
        <v>1387</v>
      </c>
      <c r="JM169" s="1" t="s">
        <v>1387</v>
      </c>
      <c r="JO169" s="1" t="s">
        <v>1387</v>
      </c>
      <c r="JQ169" s="1" t="s">
        <v>1387</v>
      </c>
      <c r="JS169" s="1" t="s">
        <v>1387</v>
      </c>
      <c r="JU169" s="1" t="s">
        <v>1387</v>
      </c>
      <c r="JW169" s="1" t="s">
        <v>1387</v>
      </c>
      <c r="JY169" s="1" t="s">
        <v>1387</v>
      </c>
      <c r="KA169" s="1" t="s">
        <v>1387</v>
      </c>
      <c r="KC169" s="1" t="s">
        <v>1387</v>
      </c>
      <c r="KE169" s="1" t="s">
        <v>1387</v>
      </c>
      <c r="KG169" s="1" t="s">
        <v>1387</v>
      </c>
      <c r="KI169" s="1" t="s">
        <v>1387</v>
      </c>
      <c r="KK169" s="1" t="s">
        <v>1387</v>
      </c>
      <c r="KM169" s="1" t="s">
        <v>1387</v>
      </c>
      <c r="KO169" s="1" t="s">
        <v>1387</v>
      </c>
      <c r="KQ169" s="1" t="s">
        <v>1387</v>
      </c>
      <c r="KS169" s="1" t="s">
        <v>1387</v>
      </c>
      <c r="KU169" s="1" t="s">
        <v>1387</v>
      </c>
      <c r="KW169" s="1" t="s">
        <v>1387</v>
      </c>
      <c r="KY169" s="1" t="s">
        <v>1387</v>
      </c>
      <c r="LA169" s="1" t="s">
        <v>1387</v>
      </c>
      <c r="LC169" s="1" t="s">
        <v>1387</v>
      </c>
      <c r="LE169" s="1" t="s">
        <v>1387</v>
      </c>
      <c r="LG169" s="1" t="s">
        <v>1387</v>
      </c>
      <c r="LI169" s="1" t="s">
        <v>1387</v>
      </c>
      <c r="LK169" s="1" t="s">
        <v>1387</v>
      </c>
      <c r="LM169" s="1" t="s">
        <v>1387</v>
      </c>
      <c r="LO169" s="1" t="s">
        <v>1387</v>
      </c>
      <c r="LQ169" s="1" t="s">
        <v>1387</v>
      </c>
      <c r="LS169" s="1" t="s">
        <v>1387</v>
      </c>
      <c r="LU169" s="1" t="s">
        <v>1387</v>
      </c>
      <c r="LW169" s="1" t="s">
        <v>1387</v>
      </c>
      <c r="LY169" s="1" t="s">
        <v>1387</v>
      </c>
      <c r="MA169" s="1" t="s">
        <v>1387</v>
      </c>
      <c r="MC169" s="1" t="s">
        <v>1387</v>
      </c>
      <c r="ME169" s="1" t="s">
        <v>1387</v>
      </c>
      <c r="MG169" s="1" t="s">
        <v>1387</v>
      </c>
      <c r="MI169" s="1" t="s">
        <v>1387</v>
      </c>
      <c r="MK169" s="1" t="s">
        <v>1387</v>
      </c>
      <c r="MM169" s="1" t="s">
        <v>1387</v>
      </c>
      <c r="MO169" s="1" t="s">
        <v>1387</v>
      </c>
      <c r="MQ169" s="1" t="s">
        <v>1387</v>
      </c>
      <c r="MS169" s="1" t="s">
        <v>1387</v>
      </c>
      <c r="MU169" s="1" t="s">
        <v>1387</v>
      </c>
      <c r="MW169" s="1" t="s">
        <v>1387</v>
      </c>
      <c r="MY169" s="1" t="s">
        <v>1387</v>
      </c>
      <c r="NA169" s="1" t="s">
        <v>1387</v>
      </c>
      <c r="NC169" s="1" t="s">
        <v>1387</v>
      </c>
      <c r="NE169" s="1" t="s">
        <v>1387</v>
      </c>
      <c r="NG169" s="1" t="s">
        <v>1387</v>
      </c>
      <c r="NI169" s="1" t="s">
        <v>1387</v>
      </c>
      <c r="NK169" s="1" t="s">
        <v>1387</v>
      </c>
      <c r="NM169" s="1" t="s">
        <v>1387</v>
      </c>
      <c r="NO169" s="1" t="s">
        <v>1387</v>
      </c>
      <c r="NQ169" s="1" t="s">
        <v>1387</v>
      </c>
      <c r="NS169" s="1" t="s">
        <v>1387</v>
      </c>
      <c r="NU169" s="1" t="s">
        <v>1387</v>
      </c>
      <c r="NW169" s="1" t="s">
        <v>1387</v>
      </c>
      <c r="NY169" s="1" t="s">
        <v>1387</v>
      </c>
      <c r="OA169" s="1" t="s">
        <v>1387</v>
      </c>
      <c r="OC169" s="1" t="s">
        <v>1387</v>
      </c>
      <c r="OE169" s="1" t="s">
        <v>1387</v>
      </c>
      <c r="OG169" s="1" t="s">
        <v>1387</v>
      </c>
      <c r="OI169" s="1" t="s">
        <v>1387</v>
      </c>
      <c r="OK169" s="1" t="s">
        <v>1387</v>
      </c>
      <c r="OM169" s="1" t="s">
        <v>1387</v>
      </c>
      <c r="OO169" s="1" t="s">
        <v>1387</v>
      </c>
      <c r="OQ169" s="1" t="s">
        <v>1387</v>
      </c>
      <c r="OS169" s="1" t="s">
        <v>1387</v>
      </c>
      <c r="OU169" s="1" t="s">
        <v>1387</v>
      </c>
      <c r="OW169" s="1" t="s">
        <v>1387</v>
      </c>
      <c r="OY169" s="1" t="s">
        <v>1387</v>
      </c>
      <c r="PA169" s="1" t="s">
        <v>1387</v>
      </c>
      <c r="PC169" s="1" t="s">
        <v>1387</v>
      </c>
      <c r="PE169" s="1" t="s">
        <v>1387</v>
      </c>
      <c r="PG169" s="1" t="s">
        <v>1387</v>
      </c>
      <c r="PI169" s="1" t="s">
        <v>1387</v>
      </c>
      <c r="PK169" s="1" t="s">
        <v>1387</v>
      </c>
      <c r="PM169" s="1" t="s">
        <v>1387</v>
      </c>
      <c r="PO169" s="1" t="s">
        <v>1387</v>
      </c>
      <c r="PQ169" s="1" t="s">
        <v>1387</v>
      </c>
      <c r="PS169" s="1" t="s">
        <v>1387</v>
      </c>
      <c r="PU169" s="1" t="s">
        <v>1387</v>
      </c>
      <c r="PW169" s="1" t="s">
        <v>1387</v>
      </c>
      <c r="PY169" s="1" t="s">
        <v>1387</v>
      </c>
      <c r="QA169" s="1" t="s">
        <v>1387</v>
      </c>
      <c r="QC169" s="1" t="s">
        <v>1387</v>
      </c>
      <c r="QE169" s="1" t="s">
        <v>1387</v>
      </c>
      <c r="QG169" s="1" t="s">
        <v>1387</v>
      </c>
      <c r="QI169" s="1" t="s">
        <v>1387</v>
      </c>
      <c r="QK169" s="1" t="s">
        <v>1387</v>
      </c>
      <c r="QM169" s="1" t="s">
        <v>1387</v>
      </c>
      <c r="QO169" s="1" t="s">
        <v>1387</v>
      </c>
      <c r="QQ169" s="1" t="s">
        <v>1387</v>
      </c>
      <c r="QS169" s="1" t="s">
        <v>1387</v>
      </c>
      <c r="QU169" s="1" t="s">
        <v>1387</v>
      </c>
      <c r="QW169" s="1" t="s">
        <v>1387</v>
      </c>
      <c r="QY169" s="1" t="s">
        <v>1387</v>
      </c>
      <c r="RA169" s="1" t="s">
        <v>1387</v>
      </c>
      <c r="RC169" s="1" t="s">
        <v>1387</v>
      </c>
      <c r="RE169" s="1" t="s">
        <v>1387</v>
      </c>
      <c r="RG169" s="1" t="s">
        <v>1387</v>
      </c>
      <c r="RI169" s="1" t="s">
        <v>1387</v>
      </c>
      <c r="RK169" s="1" t="s">
        <v>1387</v>
      </c>
      <c r="RM169" s="1" t="s">
        <v>1387</v>
      </c>
      <c r="RO169" s="1" t="s">
        <v>1387</v>
      </c>
      <c r="RQ169" s="1" t="s">
        <v>1387</v>
      </c>
      <c r="RS169" s="1" t="s">
        <v>1387</v>
      </c>
      <c r="RU169" s="1" t="s">
        <v>1387</v>
      </c>
      <c r="RW169" s="1" t="s">
        <v>1387</v>
      </c>
      <c r="RY169" s="1" t="s">
        <v>1387</v>
      </c>
      <c r="SA169" s="1" t="s">
        <v>1387</v>
      </c>
      <c r="SC169" s="1" t="s">
        <v>1387</v>
      </c>
      <c r="SE169" s="1" t="s">
        <v>1387</v>
      </c>
      <c r="SG169" s="1" t="s">
        <v>1387</v>
      </c>
      <c r="SI169" s="1" t="s">
        <v>1387</v>
      </c>
      <c r="SK169" s="1" t="s">
        <v>1387</v>
      </c>
      <c r="SM169" s="1" t="s">
        <v>1387</v>
      </c>
      <c r="SO169" s="1" t="s">
        <v>1387</v>
      </c>
      <c r="SQ169" s="1" t="s">
        <v>1387</v>
      </c>
      <c r="SS169" s="1" t="s">
        <v>1387</v>
      </c>
      <c r="SU169" s="1" t="s">
        <v>1387</v>
      </c>
      <c r="SW169" s="1" t="s">
        <v>1387</v>
      </c>
      <c r="SY169" s="1" t="s">
        <v>1387</v>
      </c>
      <c r="TA169" s="1" t="s">
        <v>1387</v>
      </c>
      <c r="TC169" s="1" t="s">
        <v>1387</v>
      </c>
      <c r="TD169" s="1" t="s">
        <v>1387</v>
      </c>
      <c r="TE169" s="1" t="s">
        <v>1387</v>
      </c>
      <c r="TF169" s="1" t="s">
        <v>1387</v>
      </c>
      <c r="TG169" s="1" t="s">
        <v>1387</v>
      </c>
      <c r="TH169" s="1" t="s">
        <v>1387</v>
      </c>
      <c r="TI169" s="1" t="s">
        <v>1387</v>
      </c>
      <c r="TJ169" s="1" t="s">
        <v>1387</v>
      </c>
      <c r="TK169" s="1" t="s">
        <v>1387</v>
      </c>
      <c r="TL169" s="1" t="s">
        <v>1387</v>
      </c>
      <c r="TM169" s="1" t="s">
        <v>1387</v>
      </c>
      <c r="TN169" s="1" t="s">
        <v>1387</v>
      </c>
      <c r="TO169" s="1" t="s">
        <v>1387</v>
      </c>
      <c r="TP169" s="1" t="s">
        <v>1387</v>
      </c>
      <c r="TQ169" s="1" t="s">
        <v>1387</v>
      </c>
      <c r="TR169" s="1" t="s">
        <v>1387</v>
      </c>
      <c r="TS169" s="1" t="s">
        <v>1387</v>
      </c>
      <c r="TT169" s="1" t="s">
        <v>1387</v>
      </c>
      <c r="TU169" s="1" t="s">
        <v>1387</v>
      </c>
      <c r="TV169" s="1" t="s">
        <v>1387</v>
      </c>
      <c r="TW169" s="1" t="s">
        <v>1387</v>
      </c>
      <c r="TX169" s="1" t="s">
        <v>1387</v>
      </c>
      <c r="TY169" s="1" t="s">
        <v>1387</v>
      </c>
      <c r="TZ169" s="1" t="s">
        <v>1387</v>
      </c>
      <c r="UA169" s="1" t="s">
        <v>1387</v>
      </c>
      <c r="UB169" s="1" t="s">
        <v>1387</v>
      </c>
      <c r="UC169" s="1" t="s">
        <v>1387</v>
      </c>
      <c r="UD169" s="1" t="s">
        <v>1387</v>
      </c>
      <c r="UE169" s="1" t="s">
        <v>1387</v>
      </c>
      <c r="UF169" s="1" t="s">
        <v>1387</v>
      </c>
      <c r="UG169" s="1" t="s">
        <v>1387</v>
      </c>
      <c r="UH169" s="1" t="s">
        <v>1387</v>
      </c>
      <c r="UI169" s="1" t="s">
        <v>1387</v>
      </c>
      <c r="UJ169" s="1" t="s">
        <v>1387</v>
      </c>
      <c r="UK169" s="1" t="s">
        <v>1387</v>
      </c>
      <c r="UL169" s="1" t="s">
        <v>1387</v>
      </c>
      <c r="UM169" s="1" t="s">
        <v>1387</v>
      </c>
      <c r="UN169" s="1" t="s">
        <v>1387</v>
      </c>
      <c r="UO169" s="1" t="s">
        <v>1387</v>
      </c>
      <c r="UP169" s="1" t="s">
        <v>1387</v>
      </c>
      <c r="UQ169" s="1" t="s">
        <v>1387</v>
      </c>
      <c r="UR169" s="1" t="s">
        <v>1387</v>
      </c>
      <c r="US169" s="1" t="s">
        <v>1387</v>
      </c>
      <c r="UT169" s="1" t="s">
        <v>1387</v>
      </c>
      <c r="UU169" s="1" t="s">
        <v>1387</v>
      </c>
      <c r="UV169" s="1" t="s">
        <v>1387</v>
      </c>
      <c r="UW169" s="1" t="s">
        <v>1387</v>
      </c>
      <c r="UX169" s="1" t="s">
        <v>1387</v>
      </c>
      <c r="UY169" s="1" t="s">
        <v>1387</v>
      </c>
      <c r="UZ169" s="1" t="s">
        <v>1387</v>
      </c>
      <c r="VA169" s="1" t="s">
        <v>1387</v>
      </c>
      <c r="VB169" s="1" t="s">
        <v>1387</v>
      </c>
      <c r="VC169" s="1" t="s">
        <v>1387</v>
      </c>
      <c r="VD169" s="1" t="s">
        <v>1387</v>
      </c>
      <c r="VE169" s="1" t="s">
        <v>1387</v>
      </c>
      <c r="VF169" s="1" t="s">
        <v>1387</v>
      </c>
      <c r="VG169" s="1" t="s">
        <v>1387</v>
      </c>
      <c r="VH169" s="1" t="s">
        <v>1387</v>
      </c>
      <c r="VI169" s="1" t="s">
        <v>1387</v>
      </c>
      <c r="VJ169" s="1" t="s">
        <v>1387</v>
      </c>
      <c r="VK169" s="1" t="s">
        <v>1387</v>
      </c>
      <c r="VL169" s="1" t="s">
        <v>1387</v>
      </c>
      <c r="VM169" s="1" t="s">
        <v>1387</v>
      </c>
      <c r="VN169" s="1" t="s">
        <v>1387</v>
      </c>
      <c r="VO169" s="1" t="s">
        <v>1387</v>
      </c>
      <c r="VP169" s="1" t="s">
        <v>1387</v>
      </c>
      <c r="VQ169" s="1" t="s">
        <v>1387</v>
      </c>
      <c r="VR169" s="1" t="s">
        <v>1387</v>
      </c>
      <c r="VS169" s="1" t="s">
        <v>1387</v>
      </c>
      <c r="VT169" s="1" t="s">
        <v>1387</v>
      </c>
      <c r="VU169" s="1" t="s">
        <v>1387</v>
      </c>
      <c r="VV169" s="1" t="s">
        <v>1387</v>
      </c>
      <c r="VW169" s="1" t="s">
        <v>1387</v>
      </c>
      <c r="VX169" s="1" t="s">
        <v>1387</v>
      </c>
      <c r="VY169" s="1" t="s">
        <v>1387</v>
      </c>
      <c r="VZ169" s="1" t="s">
        <v>1387</v>
      </c>
      <c r="WA169" s="1" t="s">
        <v>1387</v>
      </c>
      <c r="WB169" s="1" t="s">
        <v>1387</v>
      </c>
      <c r="WC169" s="1" t="s">
        <v>1387</v>
      </c>
      <c r="WD169" s="1" t="s">
        <v>1387</v>
      </c>
      <c r="WE169" s="1" t="s">
        <v>1387</v>
      </c>
      <c r="WF169" s="1" t="s">
        <v>1387</v>
      </c>
      <c r="WG169" s="1" t="s">
        <v>1387</v>
      </c>
      <c r="WH169" s="1" t="s">
        <v>1387</v>
      </c>
      <c r="WI169" s="1" t="s">
        <v>1387</v>
      </c>
      <c r="WJ169" s="1" t="s">
        <v>1387</v>
      </c>
      <c r="WK169" s="1" t="s">
        <v>1387</v>
      </c>
      <c r="WL169" s="1" t="s">
        <v>1387</v>
      </c>
      <c r="WM169" s="1" t="s">
        <v>1387</v>
      </c>
      <c r="WN169" s="1" t="s">
        <v>1387</v>
      </c>
      <c r="WO169" s="1" t="s">
        <v>1387</v>
      </c>
      <c r="WP169" s="1" t="s">
        <v>1387</v>
      </c>
      <c r="WQ169" s="1" t="s">
        <v>1387</v>
      </c>
      <c r="WR169" s="1" t="s">
        <v>1387</v>
      </c>
      <c r="WS169" s="1" t="s">
        <v>1387</v>
      </c>
      <c r="WT169" s="1" t="s">
        <v>1387</v>
      </c>
      <c r="WU169" s="1" t="s">
        <v>1387</v>
      </c>
      <c r="WV169" s="1" t="s">
        <v>1387</v>
      </c>
      <c r="WW169" s="1" t="s">
        <v>1387</v>
      </c>
      <c r="WX169" s="1" t="s">
        <v>1387</v>
      </c>
      <c r="WY169" s="1" t="s">
        <v>1387</v>
      </c>
      <c r="WZ169" s="1" t="s">
        <v>1387</v>
      </c>
      <c r="XA169" s="1" t="s">
        <v>1387</v>
      </c>
      <c r="XC169" s="1" t="s">
        <v>1387</v>
      </c>
      <c r="XE169" s="1" t="s">
        <v>1387</v>
      </c>
      <c r="XG169" s="1" t="s">
        <v>1387</v>
      </c>
      <c r="XI169" s="1" t="s">
        <v>1387</v>
      </c>
      <c r="XK169" s="1" t="s">
        <v>1387</v>
      </c>
      <c r="XM169" s="1" t="s">
        <v>1387</v>
      </c>
      <c r="XO169" s="1" t="s">
        <v>1387</v>
      </c>
      <c r="XQ169" s="1" t="s">
        <v>1387</v>
      </c>
      <c r="XS169" s="1" t="s">
        <v>1387</v>
      </c>
      <c r="XU169" s="1" t="s">
        <v>1387</v>
      </c>
      <c r="XW169" s="1" t="s">
        <v>1387</v>
      </c>
      <c r="XY169" s="1" t="s">
        <v>1387</v>
      </c>
      <c r="YA169" s="1" t="s">
        <v>1387</v>
      </c>
      <c r="YC169" s="1" t="s">
        <v>1387</v>
      </c>
      <c r="YE169" s="1" t="s">
        <v>1387</v>
      </c>
      <c r="YG169" s="1" t="s">
        <v>1387</v>
      </c>
      <c r="YI169" s="1" t="s">
        <v>1387</v>
      </c>
      <c r="YK169" s="1" t="s">
        <v>1387</v>
      </c>
      <c r="YM169" s="1" t="s">
        <v>1387</v>
      </c>
      <c r="YO169" s="1" t="s">
        <v>1387</v>
      </c>
      <c r="YQ169" s="1" t="s">
        <v>1387</v>
      </c>
      <c r="YS169" s="1" t="s">
        <v>1387</v>
      </c>
      <c r="YU169" s="1" t="s">
        <v>1387</v>
      </c>
      <c r="YW169" s="1" t="s">
        <v>1387</v>
      </c>
      <c r="YY169" s="1" t="s">
        <v>1387</v>
      </c>
      <c r="ZA169" s="1" t="s">
        <v>1387</v>
      </c>
      <c r="ZC169" s="1" t="s">
        <v>1387</v>
      </c>
      <c r="ZE169" s="1" t="s">
        <v>1387</v>
      </c>
      <c r="ZG169" s="1" t="s">
        <v>1387</v>
      </c>
      <c r="ZI169" s="1" t="s">
        <v>1387</v>
      </c>
      <c r="ZK169" s="1" t="s">
        <v>1387</v>
      </c>
      <c r="ZM169" s="1" t="s">
        <v>1387</v>
      </c>
      <c r="ZO169" s="1" t="s">
        <v>1387</v>
      </c>
      <c r="ZQ169" s="1" t="s">
        <v>1387</v>
      </c>
      <c r="ZS169" s="1" t="s">
        <v>1387</v>
      </c>
      <c r="ZU169" s="1" t="s">
        <v>1387</v>
      </c>
      <c r="ZW169" s="1" t="s">
        <v>1387</v>
      </c>
      <c r="ZY169" s="1" t="s">
        <v>1387</v>
      </c>
      <c r="AAA169" s="1" t="s">
        <v>1387</v>
      </c>
      <c r="AAC169" s="1" t="s">
        <v>1387</v>
      </c>
      <c r="AAE169" s="1" t="s">
        <v>1387</v>
      </c>
      <c r="AAG169" s="1" t="s">
        <v>1387</v>
      </c>
      <c r="AAI169" s="1" t="s">
        <v>1387</v>
      </c>
      <c r="AAK169" s="1" t="s">
        <v>1387</v>
      </c>
      <c r="AAM169" s="1" t="s">
        <v>1387</v>
      </c>
      <c r="AAO169" s="1" t="s">
        <v>1387</v>
      </c>
      <c r="AAQ169" s="1" t="s">
        <v>1387</v>
      </c>
      <c r="AAS169" s="1" t="s">
        <v>1387</v>
      </c>
      <c r="AAU169" s="1" t="s">
        <v>1387</v>
      </c>
      <c r="AAW169" s="1" t="s">
        <v>1387</v>
      </c>
      <c r="AAY169" s="1" t="s">
        <v>1387</v>
      </c>
      <c r="ABA169" s="1" t="s">
        <v>1387</v>
      </c>
      <c r="ABC169" s="1" t="s">
        <v>1387</v>
      </c>
      <c r="ABE169" s="1" t="s">
        <v>1387</v>
      </c>
      <c r="ABG169" s="1" t="s">
        <v>1387</v>
      </c>
      <c r="ABI169" s="1" t="s">
        <v>1387</v>
      </c>
      <c r="ABK169" s="1" t="s">
        <v>1387</v>
      </c>
      <c r="ABM169" s="1" t="s">
        <v>1387</v>
      </c>
      <c r="ABO169" s="1" t="s">
        <v>1387</v>
      </c>
      <c r="ABQ169" s="1" t="s">
        <v>1387</v>
      </c>
      <c r="ABS169" s="1" t="s">
        <v>1387</v>
      </c>
      <c r="ABU169" s="1" t="s">
        <v>1387</v>
      </c>
      <c r="ABW169" s="1" t="s">
        <v>1387</v>
      </c>
      <c r="ABY169" s="1" t="s">
        <v>1387</v>
      </c>
      <c r="ACA169" s="1" t="s">
        <v>1387</v>
      </c>
      <c r="ACC169" s="1" t="s">
        <v>1387</v>
      </c>
      <c r="ACE169" s="1" t="s">
        <v>1387</v>
      </c>
      <c r="ACG169" s="1" t="s">
        <v>1387</v>
      </c>
      <c r="ACI169" s="1" t="s">
        <v>1387</v>
      </c>
      <c r="ACK169" s="1" t="s">
        <v>1387</v>
      </c>
      <c r="ACM169" s="1" t="s">
        <v>1387</v>
      </c>
      <c r="ACO169" s="1" t="s">
        <v>1387</v>
      </c>
      <c r="ACQ169" s="1" t="s">
        <v>1387</v>
      </c>
      <c r="ACS169" s="1" t="s">
        <v>1387</v>
      </c>
      <c r="ACU169" s="1" t="s">
        <v>1387</v>
      </c>
      <c r="ACW169" s="1" t="s">
        <v>1387</v>
      </c>
      <c r="ACY169" s="1" t="s">
        <v>1387</v>
      </c>
      <c r="ADA169" s="1" t="s">
        <v>1387</v>
      </c>
      <c r="ADC169" s="1" t="s">
        <v>1387</v>
      </c>
      <c r="ADE169" s="1" t="s">
        <v>1387</v>
      </c>
      <c r="ADG169" s="1" t="s">
        <v>1387</v>
      </c>
      <c r="ADI169" s="1" t="s">
        <v>1387</v>
      </c>
      <c r="ADK169" s="1" t="s">
        <v>1387</v>
      </c>
      <c r="ADM169" s="1" t="s">
        <v>1387</v>
      </c>
      <c r="ADO169" s="1" t="s">
        <v>1387</v>
      </c>
      <c r="ADQ169" s="1" t="s">
        <v>1387</v>
      </c>
      <c r="ADS169" s="1" t="s">
        <v>1387</v>
      </c>
      <c r="ADU169" s="1" t="s">
        <v>1387</v>
      </c>
      <c r="ADW169" s="1" t="s">
        <v>1387</v>
      </c>
      <c r="ADY169" s="1" t="s">
        <v>1387</v>
      </c>
      <c r="AEA169" s="1" t="s">
        <v>1387</v>
      </c>
      <c r="AEC169" s="1" t="s">
        <v>1387</v>
      </c>
      <c r="AEE169" s="1" t="s">
        <v>1387</v>
      </c>
      <c r="AEG169" s="1" t="s">
        <v>1387</v>
      </c>
      <c r="AEI169" s="1" t="s">
        <v>1387</v>
      </c>
      <c r="AEK169" s="1" t="s">
        <v>1387</v>
      </c>
      <c r="AEM169" s="1" t="s">
        <v>1387</v>
      </c>
      <c r="AEO169" s="1" t="s">
        <v>1387</v>
      </c>
      <c r="AEQ169" s="1" t="s">
        <v>1387</v>
      </c>
      <c r="AES169" s="1" t="s">
        <v>1387</v>
      </c>
      <c r="AEU169" s="1" t="s">
        <v>1387</v>
      </c>
      <c r="AEW169" s="1" t="s">
        <v>1387</v>
      </c>
      <c r="AEX169" s="1" t="s">
        <v>1387</v>
      </c>
      <c r="AEY169" s="1" t="s">
        <v>1387</v>
      </c>
      <c r="AEZ169" s="1" t="s">
        <v>1387</v>
      </c>
      <c r="AFA169" s="1" t="s">
        <v>1387</v>
      </c>
      <c r="AFB169" s="1" t="s">
        <v>1387</v>
      </c>
      <c r="AFC169" s="1" t="s">
        <v>1387</v>
      </c>
      <c r="AFD169" s="1" t="s">
        <v>1387</v>
      </c>
      <c r="AFE169" s="1" t="s">
        <v>1387</v>
      </c>
      <c r="AFF169" s="1" t="s">
        <v>1387</v>
      </c>
      <c r="AFG169" s="1" t="s">
        <v>1387</v>
      </c>
      <c r="AFH169" s="1" t="s">
        <v>1387</v>
      </c>
      <c r="AFI169" s="1" t="s">
        <v>1387</v>
      </c>
      <c r="AFJ169" s="1" t="s">
        <v>1387</v>
      </c>
      <c r="AFK169" s="1" t="s">
        <v>1387</v>
      </c>
      <c r="AFL169" s="1" t="s">
        <v>1387</v>
      </c>
      <c r="AFM169" s="1" t="s">
        <v>1387</v>
      </c>
      <c r="AFN169" s="1" t="s">
        <v>1387</v>
      </c>
      <c r="AFO169" s="1" t="s">
        <v>1387</v>
      </c>
      <c r="AFP169" s="1" t="s">
        <v>1387</v>
      </c>
      <c r="AFQ169" s="1" t="s">
        <v>1387</v>
      </c>
      <c r="AFR169" s="1" t="s">
        <v>1387</v>
      </c>
      <c r="AFS169" s="1" t="s">
        <v>1387</v>
      </c>
      <c r="AFT169" s="1" t="s">
        <v>1387</v>
      </c>
      <c r="AFU169" s="1" t="s">
        <v>1387</v>
      </c>
      <c r="AFV169" s="1" t="s">
        <v>1387</v>
      </c>
      <c r="AFW169" s="1" t="s">
        <v>1387</v>
      </c>
      <c r="AFX169" s="1" t="s">
        <v>1387</v>
      </c>
      <c r="AFY169" s="1" t="s">
        <v>1387</v>
      </c>
      <c r="AFZ169" s="1" t="s">
        <v>1387</v>
      </c>
      <c r="AGA169" s="1" t="s">
        <v>1387</v>
      </c>
      <c r="AGB169" s="1" t="s">
        <v>1387</v>
      </c>
      <c r="AGC169" s="1" t="s">
        <v>1387</v>
      </c>
      <c r="AGD169" s="1" t="s">
        <v>1387</v>
      </c>
      <c r="AGE169" s="1" t="s">
        <v>1387</v>
      </c>
      <c r="AGF169" s="1" t="s">
        <v>1387</v>
      </c>
      <c r="AGG169" s="1" t="s">
        <v>1387</v>
      </c>
      <c r="AGH169" s="1" t="s">
        <v>1387</v>
      </c>
      <c r="AGI169" s="1" t="s">
        <v>1387</v>
      </c>
      <c r="AGJ169" s="1" t="s">
        <v>1387</v>
      </c>
      <c r="AGK169" s="1" t="s">
        <v>1387</v>
      </c>
      <c r="AGL169" s="1" t="s">
        <v>1387</v>
      </c>
      <c r="AGM169" s="1" t="s">
        <v>1387</v>
      </c>
      <c r="AGN169" s="1" t="s">
        <v>1387</v>
      </c>
      <c r="AGO169" s="1" t="s">
        <v>1387</v>
      </c>
      <c r="AGP169" s="1" t="s">
        <v>1387</v>
      </c>
      <c r="AGQ169" s="1" t="s">
        <v>1387</v>
      </c>
      <c r="AGR169" s="1" t="s">
        <v>1387</v>
      </c>
      <c r="AGS169" s="1" t="s">
        <v>1387</v>
      </c>
      <c r="AGT169" s="1" t="s">
        <v>1387</v>
      </c>
      <c r="AGU169" s="1" t="s">
        <v>1387</v>
      </c>
      <c r="AGV169" s="1" t="s">
        <v>1387</v>
      </c>
      <c r="AGW169" s="1" t="s">
        <v>1387</v>
      </c>
      <c r="AGX169" s="1" t="s">
        <v>1387</v>
      </c>
      <c r="AGY169" s="1" t="s">
        <v>1387</v>
      </c>
      <c r="AGZ169" s="1" t="s">
        <v>1387</v>
      </c>
      <c r="AHA169" s="1" t="s">
        <v>1387</v>
      </c>
      <c r="AHB169" s="1" t="s">
        <v>1387</v>
      </c>
      <c r="AHC169" s="1" t="s">
        <v>1387</v>
      </c>
      <c r="AHD169" s="1" t="s">
        <v>1387</v>
      </c>
      <c r="AHE169" s="1" t="s">
        <v>1387</v>
      </c>
      <c r="AHF169" s="1" t="s">
        <v>1387</v>
      </c>
      <c r="AHG169" s="1" t="s">
        <v>1387</v>
      </c>
      <c r="AHH169" s="1" t="s">
        <v>1387</v>
      </c>
      <c r="AHI169" s="1" t="s">
        <v>1387</v>
      </c>
      <c r="AHJ169" s="1" t="s">
        <v>1387</v>
      </c>
      <c r="AHK169" s="1" t="s">
        <v>1387</v>
      </c>
      <c r="AHL169" s="1" t="s">
        <v>1387</v>
      </c>
      <c r="AHM169" s="1" t="s">
        <v>1387</v>
      </c>
      <c r="AHN169" s="1" t="s">
        <v>1387</v>
      </c>
      <c r="AHO169" s="1" t="s">
        <v>1387</v>
      </c>
      <c r="AHP169" s="1" t="s">
        <v>1387</v>
      </c>
      <c r="AHQ169" s="1" t="s">
        <v>1387</v>
      </c>
      <c r="AHR169" s="1" t="s">
        <v>1387</v>
      </c>
      <c r="AHS169" s="1" t="s">
        <v>1387</v>
      </c>
      <c r="AHT169" s="1" t="s">
        <v>1387</v>
      </c>
      <c r="AHU169" s="1" t="s">
        <v>1387</v>
      </c>
      <c r="AHV169" s="1" t="s">
        <v>1387</v>
      </c>
      <c r="AHW169" s="1" t="s">
        <v>1387</v>
      </c>
      <c r="AHX169" s="1" t="s">
        <v>1387</v>
      </c>
      <c r="AHY169" s="1" t="s">
        <v>1387</v>
      </c>
      <c r="AHZ169" s="1" t="s">
        <v>1387</v>
      </c>
      <c r="AIA169" s="1" t="s">
        <v>1387</v>
      </c>
      <c r="AIB169" s="1" t="s">
        <v>1387</v>
      </c>
      <c r="AIC169" s="1" t="s">
        <v>1387</v>
      </c>
      <c r="AID169" s="1" t="s">
        <v>1387</v>
      </c>
      <c r="AIE169" s="1" t="s">
        <v>1387</v>
      </c>
      <c r="AIF169" s="1" t="s">
        <v>1387</v>
      </c>
      <c r="AIG169" s="1" t="s">
        <v>1387</v>
      </c>
      <c r="AIH169" s="1" t="s">
        <v>1387</v>
      </c>
      <c r="AII169" s="1" t="s">
        <v>1387</v>
      </c>
      <c r="AIJ169" s="1" t="s">
        <v>1387</v>
      </c>
      <c r="AIK169" s="1" t="s">
        <v>1387</v>
      </c>
      <c r="AIL169" s="1" t="s">
        <v>1387</v>
      </c>
      <c r="AIM169" s="1" t="s">
        <v>1387</v>
      </c>
      <c r="AIN169" s="1" t="s">
        <v>1387</v>
      </c>
      <c r="AIO169" s="1" t="s">
        <v>1387</v>
      </c>
      <c r="AIP169" s="1" t="s">
        <v>1387</v>
      </c>
      <c r="AIQ169" s="1" t="s">
        <v>1387</v>
      </c>
      <c r="AIR169" s="1" t="s">
        <v>1387</v>
      </c>
      <c r="AIS169" s="1" t="s">
        <v>1387</v>
      </c>
      <c r="AIT169" s="1" t="s">
        <v>1387</v>
      </c>
      <c r="AIU169" s="1" t="s">
        <v>1387</v>
      </c>
      <c r="AIV169" s="1" t="s">
        <v>1387</v>
      </c>
      <c r="AIW169" s="1" t="s">
        <v>1387</v>
      </c>
      <c r="AIX169" s="1" t="s">
        <v>1387</v>
      </c>
      <c r="AIY169" s="1" t="s">
        <v>1387</v>
      </c>
      <c r="AIZ169" s="1" t="s">
        <v>1387</v>
      </c>
      <c r="AJA169" s="1" t="s">
        <v>1387</v>
      </c>
      <c r="AJB169" s="1" t="s">
        <v>1387</v>
      </c>
      <c r="AJC169" s="1" t="s">
        <v>1387</v>
      </c>
      <c r="AJD169" s="1" t="s">
        <v>1387</v>
      </c>
      <c r="AJE169" s="1" t="s">
        <v>1387</v>
      </c>
      <c r="AJF169" s="1" t="s">
        <v>1387</v>
      </c>
      <c r="AJG169" s="1" t="s">
        <v>1387</v>
      </c>
      <c r="AJH169" s="1" t="s">
        <v>1387</v>
      </c>
      <c r="AJI169" s="1" t="s">
        <v>1387</v>
      </c>
      <c r="AJJ169" s="1" t="s">
        <v>1387</v>
      </c>
      <c r="AJK169" s="1" t="s">
        <v>1387</v>
      </c>
      <c r="AJL169" s="1" t="s">
        <v>1387</v>
      </c>
      <c r="AJM169" s="1" t="s">
        <v>1387</v>
      </c>
      <c r="AJN169" s="1" t="s">
        <v>1387</v>
      </c>
      <c r="AJO169" s="1" t="s">
        <v>1387</v>
      </c>
      <c r="AJP169" s="1" t="s">
        <v>1387</v>
      </c>
      <c r="AJQ169" s="1" t="s">
        <v>1387</v>
      </c>
      <c r="AJR169" s="1" t="s">
        <v>1387</v>
      </c>
      <c r="AJS169" s="1" t="s">
        <v>1387</v>
      </c>
      <c r="AJT169" s="1" t="s">
        <v>1387</v>
      </c>
      <c r="AJU169" s="1" t="s">
        <v>1387</v>
      </c>
      <c r="AJV169" s="1" t="s">
        <v>1387</v>
      </c>
      <c r="AJW169" s="1" t="s">
        <v>1387</v>
      </c>
      <c r="AJX169" s="1" t="s">
        <v>1387</v>
      </c>
      <c r="AJY169" s="1" t="s">
        <v>1387</v>
      </c>
      <c r="AJZ169" s="1" t="s">
        <v>1387</v>
      </c>
      <c r="AKA169" s="1" t="s">
        <v>1387</v>
      </c>
      <c r="AKB169" s="1" t="s">
        <v>1387</v>
      </c>
      <c r="AKC169" s="1" t="s">
        <v>1387</v>
      </c>
      <c r="AKD169" s="1" t="s">
        <v>1387</v>
      </c>
      <c r="AKE169" s="1" t="s">
        <v>1387</v>
      </c>
      <c r="AKF169" s="1" t="s">
        <v>1387</v>
      </c>
      <c r="AKG169" s="1" t="s">
        <v>1387</v>
      </c>
      <c r="AKH169" s="1" t="s">
        <v>1387</v>
      </c>
      <c r="AKI169" s="1" t="s">
        <v>1387</v>
      </c>
      <c r="AKJ169" s="1" t="s">
        <v>1387</v>
      </c>
      <c r="AKK169" s="1" t="s">
        <v>1387</v>
      </c>
      <c r="AKL169" s="1" t="s">
        <v>1387</v>
      </c>
      <c r="AKM169" s="1" t="s">
        <v>1387</v>
      </c>
      <c r="AKN169" s="1" t="s">
        <v>1387</v>
      </c>
      <c r="AKO169" s="1" t="s">
        <v>1387</v>
      </c>
      <c r="AKP169" s="1" t="s">
        <v>1387</v>
      </c>
      <c r="AKQ169" s="1" t="s">
        <v>1387</v>
      </c>
      <c r="AKR169" s="1" t="s">
        <v>1387</v>
      </c>
      <c r="AKS169" s="1" t="s">
        <v>1387</v>
      </c>
      <c r="AKT169" s="1" t="s">
        <v>1387</v>
      </c>
      <c r="AKU169" s="1" t="s">
        <v>1387</v>
      </c>
      <c r="AKV169" s="1" t="s">
        <v>1387</v>
      </c>
      <c r="AKW169" s="1" t="s">
        <v>1387</v>
      </c>
      <c r="AKX169" s="1" t="s">
        <v>1387</v>
      </c>
      <c r="AKY169" s="1" t="s">
        <v>1387</v>
      </c>
      <c r="AKZ169" s="1" t="s">
        <v>1387</v>
      </c>
      <c r="ALA169" s="1" t="s">
        <v>1387</v>
      </c>
      <c r="ALB169" s="1" t="s">
        <v>1387</v>
      </c>
      <c r="ALC169" s="1" t="s">
        <v>1387</v>
      </c>
      <c r="ALD169" s="1" t="s">
        <v>1387</v>
      </c>
      <c r="ALE169" s="1" t="s">
        <v>1387</v>
      </c>
      <c r="ALF169" s="1" t="s">
        <v>1387</v>
      </c>
      <c r="ALG169" s="1" t="s">
        <v>1387</v>
      </c>
      <c r="ALH169" s="1" t="s">
        <v>1387</v>
      </c>
      <c r="ALI169" s="1" t="s">
        <v>1387</v>
      </c>
      <c r="ALJ169" s="1" t="s">
        <v>1387</v>
      </c>
      <c r="ALK169" s="1" t="s">
        <v>1387</v>
      </c>
      <c r="ALL169" s="1" t="s">
        <v>1387</v>
      </c>
      <c r="ALM169" s="1" t="s">
        <v>1387</v>
      </c>
      <c r="ALN169" s="1" t="s">
        <v>1387</v>
      </c>
      <c r="ALO169" s="1" t="s">
        <v>1387</v>
      </c>
      <c r="ALP169" s="1" t="s">
        <v>1387</v>
      </c>
      <c r="ALQ169" s="1" t="s">
        <v>1387</v>
      </c>
      <c r="ALR169" s="1" t="s">
        <v>1387</v>
      </c>
      <c r="ALS169" s="1" t="s">
        <v>1387</v>
      </c>
      <c r="ALT169" s="1" t="s">
        <v>1387</v>
      </c>
      <c r="ALU169" s="1" t="s">
        <v>1387</v>
      </c>
      <c r="ALV169" s="1" t="s">
        <v>1387</v>
      </c>
      <c r="ALW169" s="1" t="s">
        <v>1387</v>
      </c>
      <c r="ALX169" s="1" t="s">
        <v>1387</v>
      </c>
      <c r="ALY169" s="1" t="s">
        <v>1387</v>
      </c>
      <c r="ALZ169" s="1" t="s">
        <v>1387</v>
      </c>
      <c r="AMA169" s="1" t="s">
        <v>1387</v>
      </c>
      <c r="AMB169" s="1" t="s">
        <v>1387</v>
      </c>
      <c r="AMC169" s="1" t="s">
        <v>1387</v>
      </c>
      <c r="AMD169" s="1" t="s">
        <v>1387</v>
      </c>
      <c r="AME169" s="1" t="s">
        <v>1387</v>
      </c>
      <c r="AMF169" s="1" t="s">
        <v>1387</v>
      </c>
      <c r="AMG169" s="1" t="s">
        <v>1387</v>
      </c>
      <c r="AMH169" s="1" t="s">
        <v>1387</v>
      </c>
      <c r="AMI169" s="1" t="s">
        <v>1387</v>
      </c>
      <c r="AMJ169" s="1" t="s">
        <v>1387</v>
      </c>
      <c r="AMK169" s="1" t="s">
        <v>1387</v>
      </c>
      <c r="AML169" s="1" t="s">
        <v>1387</v>
      </c>
      <c r="AMM169" s="1" t="s">
        <v>1387</v>
      </c>
      <c r="AMN169" s="1" t="s">
        <v>1387</v>
      </c>
      <c r="AMO169" s="1" t="s">
        <v>1387</v>
      </c>
      <c r="AMP169" s="1" t="s">
        <v>1387</v>
      </c>
      <c r="AMQ169" s="1" t="s">
        <v>1387</v>
      </c>
      <c r="AMR169" s="1" t="s">
        <v>1387</v>
      </c>
      <c r="AMS169" s="1" t="s">
        <v>1387</v>
      </c>
      <c r="AMT169" s="1" t="s">
        <v>1387</v>
      </c>
      <c r="AMU169" s="1" t="s">
        <v>1387</v>
      </c>
      <c r="AMV169" s="1" t="s">
        <v>1387</v>
      </c>
      <c r="AMW169" s="1" t="s">
        <v>1387</v>
      </c>
      <c r="AMX169" s="1" t="s">
        <v>1387</v>
      </c>
      <c r="AMY169" s="1" t="s">
        <v>1387</v>
      </c>
      <c r="AMZ169" s="1" t="s">
        <v>1387</v>
      </c>
      <c r="ANA169" s="1" t="s">
        <v>1387</v>
      </c>
      <c r="ANB169" s="1" t="s">
        <v>1387</v>
      </c>
      <c r="ANC169" s="1" t="s">
        <v>1387</v>
      </c>
      <c r="AND169" s="1" t="s">
        <v>1387</v>
      </c>
      <c r="ANE169" s="1" t="s">
        <v>1387</v>
      </c>
      <c r="ANF169" s="1" t="s">
        <v>1387</v>
      </c>
      <c r="ANG169" s="1" t="s">
        <v>1387</v>
      </c>
      <c r="ANH169" s="1" t="s">
        <v>1387</v>
      </c>
      <c r="ANI169" s="1" t="s">
        <v>1387</v>
      </c>
      <c r="ANJ169" s="1" t="s">
        <v>1387</v>
      </c>
      <c r="ANK169" s="1" t="s">
        <v>1387</v>
      </c>
      <c r="ANL169" s="1" t="s">
        <v>1387</v>
      </c>
      <c r="ANM169" s="1" t="s">
        <v>1387</v>
      </c>
      <c r="ANN169" s="1" t="s">
        <v>1387</v>
      </c>
      <c r="ANO169" s="1" t="s">
        <v>1387</v>
      </c>
      <c r="ANP169" s="1" t="s">
        <v>1387</v>
      </c>
      <c r="ANQ169" s="1" t="s">
        <v>1387</v>
      </c>
      <c r="ANR169" s="1" t="s">
        <v>1387</v>
      </c>
      <c r="ANS169" s="1" t="s">
        <v>1387</v>
      </c>
      <c r="ANT169" s="1" t="s">
        <v>1387</v>
      </c>
      <c r="ANU169" s="1" t="s">
        <v>1387</v>
      </c>
      <c r="ANV169" s="1" t="s">
        <v>1387</v>
      </c>
      <c r="ANW169" s="1" t="s">
        <v>1387</v>
      </c>
      <c r="ANX169" s="1" t="s">
        <v>1387</v>
      </c>
      <c r="ANY169" s="1" t="s">
        <v>1387</v>
      </c>
      <c r="ANZ169" s="1" t="s">
        <v>1387</v>
      </c>
      <c r="AOA169" s="1" t="s">
        <v>1387</v>
      </c>
      <c r="AOB169" s="1" t="s">
        <v>1387</v>
      </c>
      <c r="AOC169" s="1" t="s">
        <v>1387</v>
      </c>
      <c r="AOD169" s="1" t="s">
        <v>1387</v>
      </c>
      <c r="AOE169" s="1" t="s">
        <v>1387</v>
      </c>
      <c r="AOF169" s="1" t="s">
        <v>1387</v>
      </c>
      <c r="AOG169" s="1" t="s">
        <v>1387</v>
      </c>
      <c r="AOH169" s="1" t="s">
        <v>1387</v>
      </c>
      <c r="AOI169" s="1" t="s">
        <v>1387</v>
      </c>
      <c r="AOJ169" s="1" t="s">
        <v>1387</v>
      </c>
      <c r="AOK169" s="1" t="s">
        <v>1387</v>
      </c>
      <c r="AOL169" s="1" t="s">
        <v>1387</v>
      </c>
      <c r="AOM169" s="1" t="s">
        <v>1387</v>
      </c>
      <c r="AON169" s="1" t="s">
        <v>1387</v>
      </c>
      <c r="AOO169" s="1" t="s">
        <v>1387</v>
      </c>
      <c r="AOP169" s="1" t="s">
        <v>1387</v>
      </c>
      <c r="AOQ169" s="1" t="s">
        <v>1387</v>
      </c>
      <c r="AOR169" s="1" t="s">
        <v>1387</v>
      </c>
      <c r="AOS169" s="1" t="s">
        <v>1387</v>
      </c>
      <c r="AOT169" s="1" t="s">
        <v>1387</v>
      </c>
      <c r="AOU169" s="1" t="s">
        <v>1387</v>
      </c>
      <c r="AOV169" s="1" t="s">
        <v>1387</v>
      </c>
      <c r="AOW169" s="1" t="s">
        <v>1387</v>
      </c>
      <c r="AOX169" s="1" t="s">
        <v>1387</v>
      </c>
      <c r="AOY169" s="1" t="s">
        <v>1387</v>
      </c>
      <c r="AOZ169" s="1" t="s">
        <v>1387</v>
      </c>
      <c r="APA169" s="1" t="s">
        <v>1387</v>
      </c>
      <c r="APB169" s="1" t="s">
        <v>1387</v>
      </c>
      <c r="APC169" s="1" t="s">
        <v>1387</v>
      </c>
      <c r="APD169" s="1" t="s">
        <v>1387</v>
      </c>
      <c r="APE169" s="1" t="s">
        <v>1387</v>
      </c>
      <c r="APF169" s="1" t="s">
        <v>1387</v>
      </c>
      <c r="APG169" s="1" t="s">
        <v>1387</v>
      </c>
      <c r="APH169" s="1" t="s">
        <v>1387</v>
      </c>
      <c r="API169" s="1" t="s">
        <v>1387</v>
      </c>
      <c r="APJ169" s="1" t="s">
        <v>1387</v>
      </c>
      <c r="APK169" s="1" t="s">
        <v>1387</v>
      </c>
      <c r="APL169" s="1" t="s">
        <v>1387</v>
      </c>
      <c r="APM169" s="1" t="s">
        <v>1387</v>
      </c>
      <c r="APN169" s="1" t="s">
        <v>1387</v>
      </c>
      <c r="APO169" s="1" t="s">
        <v>1387</v>
      </c>
      <c r="APP169" s="1" t="s">
        <v>1387</v>
      </c>
      <c r="APQ169" s="1" t="s">
        <v>1387</v>
      </c>
      <c r="APR169" s="1" t="s">
        <v>1387</v>
      </c>
      <c r="APS169" s="1" t="s">
        <v>1387</v>
      </c>
      <c r="APT169" s="1" t="s">
        <v>1387</v>
      </c>
      <c r="APU169" s="1" t="s">
        <v>1387</v>
      </c>
      <c r="APV169" s="1" t="s">
        <v>1387</v>
      </c>
      <c r="APW169" s="1" t="s">
        <v>1387</v>
      </c>
      <c r="APX169" s="1" t="s">
        <v>1387</v>
      </c>
      <c r="APY169" s="1" t="s">
        <v>1387</v>
      </c>
      <c r="APZ169" s="1" t="s">
        <v>1387</v>
      </c>
      <c r="AQA169" s="1" t="s">
        <v>1387</v>
      </c>
      <c r="AQB169" s="1" t="s">
        <v>1387</v>
      </c>
      <c r="AQC169" s="1" t="s">
        <v>1387</v>
      </c>
      <c r="AQD169" s="1" t="s">
        <v>1387</v>
      </c>
      <c r="AQE169" s="1" t="s">
        <v>1387</v>
      </c>
      <c r="AQF169" s="1" t="s">
        <v>1387</v>
      </c>
      <c r="AQG169" s="1" t="s">
        <v>1387</v>
      </c>
      <c r="AQH169" s="1" t="s">
        <v>1387</v>
      </c>
      <c r="AQI169" s="1" t="s">
        <v>1387</v>
      </c>
      <c r="AQJ169" s="1" t="s">
        <v>1387</v>
      </c>
      <c r="AQK169" s="1" t="s">
        <v>1387</v>
      </c>
      <c r="AQL169" s="1" t="s">
        <v>1387</v>
      </c>
      <c r="AQM169" s="1" t="s">
        <v>1387</v>
      </c>
      <c r="AQN169" s="1" t="s">
        <v>1387</v>
      </c>
      <c r="AQO169" s="1" t="s">
        <v>1387</v>
      </c>
      <c r="AQP169" s="1" t="s">
        <v>1387</v>
      </c>
      <c r="AQQ169" s="1" t="s">
        <v>1387</v>
      </c>
      <c r="AQR169" s="1" t="s">
        <v>1387</v>
      </c>
      <c r="AQS169" s="1" t="s">
        <v>1387</v>
      </c>
      <c r="AQT169" s="1" t="s">
        <v>1387</v>
      </c>
      <c r="AQU169" s="1" t="s">
        <v>1387</v>
      </c>
      <c r="AQV169" s="1" t="s">
        <v>1387</v>
      </c>
      <c r="AQW169" s="1" t="s">
        <v>1387</v>
      </c>
      <c r="AQX169" s="1" t="s">
        <v>1387</v>
      </c>
      <c r="AQY169" s="1" t="s">
        <v>1387</v>
      </c>
      <c r="AQZ169" s="1" t="s">
        <v>1387</v>
      </c>
      <c r="ARA169" s="1" t="s">
        <v>1387</v>
      </c>
      <c r="ARB169" s="1" t="s">
        <v>1387</v>
      </c>
      <c r="ARC169" s="1" t="s">
        <v>1387</v>
      </c>
      <c r="ARD169" s="1" t="s">
        <v>1387</v>
      </c>
      <c r="ARE169" s="1" t="s">
        <v>1387</v>
      </c>
      <c r="ARF169" s="1" t="s">
        <v>1387</v>
      </c>
      <c r="ARG169" s="1" t="s">
        <v>1387</v>
      </c>
      <c r="ARH169" s="1" t="s">
        <v>1387</v>
      </c>
      <c r="ARI169" s="1" t="s">
        <v>1387</v>
      </c>
      <c r="ARJ169" s="1" t="s">
        <v>1387</v>
      </c>
      <c r="ARK169" s="1" t="s">
        <v>1387</v>
      </c>
      <c r="ARL169" s="1" t="s">
        <v>1387</v>
      </c>
      <c r="ARM169" s="1" t="s">
        <v>1387</v>
      </c>
      <c r="ARN169" s="1" t="s">
        <v>1387</v>
      </c>
      <c r="ARO169" s="1" t="s">
        <v>1387</v>
      </c>
      <c r="ARP169" s="1" t="s">
        <v>1387</v>
      </c>
      <c r="ARQ169" s="1" t="s">
        <v>1387</v>
      </c>
      <c r="ARR169" s="1" t="s">
        <v>1387</v>
      </c>
      <c r="ARS169" s="1" t="s">
        <v>1387</v>
      </c>
      <c r="ART169" s="1" t="s">
        <v>1387</v>
      </c>
      <c r="ARU169" s="1" t="s">
        <v>1387</v>
      </c>
      <c r="ARV169" s="1" t="s">
        <v>1387</v>
      </c>
      <c r="ARW169" s="1" t="s">
        <v>1387</v>
      </c>
      <c r="ARX169" s="1" t="s">
        <v>1387</v>
      </c>
      <c r="ARY169" s="1" t="s">
        <v>1387</v>
      </c>
      <c r="ARZ169" s="1" t="s">
        <v>1387</v>
      </c>
      <c r="ASA169" s="1" t="s">
        <v>1387</v>
      </c>
      <c r="ASB169" s="1" t="s">
        <v>1387</v>
      </c>
      <c r="ASC169" s="1" t="s">
        <v>1387</v>
      </c>
      <c r="ASD169" s="1" t="s">
        <v>1387</v>
      </c>
      <c r="ASE169" s="1" t="s">
        <v>1387</v>
      </c>
      <c r="ASF169" s="1" t="s">
        <v>1387</v>
      </c>
      <c r="ASG169" s="1" t="s">
        <v>1387</v>
      </c>
      <c r="ASH169" s="1" t="s">
        <v>1387</v>
      </c>
      <c r="ASI169" s="1" t="s">
        <v>1387</v>
      </c>
      <c r="ASJ169" s="1" t="s">
        <v>1387</v>
      </c>
      <c r="ASK169" s="1" t="s">
        <v>1387</v>
      </c>
      <c r="ASL169" s="1" t="s">
        <v>1387</v>
      </c>
      <c r="ASM169" s="1" t="s">
        <v>1387</v>
      </c>
      <c r="ASN169" s="1" t="s">
        <v>1387</v>
      </c>
      <c r="ASO169" s="1" t="s">
        <v>1387</v>
      </c>
      <c r="ASP169" s="1" t="s">
        <v>1387</v>
      </c>
      <c r="ASQ169" s="1" t="s">
        <v>1387</v>
      </c>
      <c r="ASR169" s="1" t="s">
        <v>1387</v>
      </c>
      <c r="ASS169" s="1" t="s">
        <v>1387</v>
      </c>
      <c r="AST169" s="1" t="s">
        <v>1387</v>
      </c>
      <c r="ASU169" s="1" t="s">
        <v>1387</v>
      </c>
      <c r="ASV169" s="1" t="s">
        <v>1387</v>
      </c>
      <c r="ASW169" s="1" t="s">
        <v>1387</v>
      </c>
      <c r="ASX169" s="1" t="s">
        <v>1387</v>
      </c>
      <c r="ASY169" s="1" t="s">
        <v>1387</v>
      </c>
      <c r="ASZ169" s="1" t="s">
        <v>1387</v>
      </c>
      <c r="ATA169" s="1" t="s">
        <v>1387</v>
      </c>
      <c r="ATB169" s="1" t="s">
        <v>1387</v>
      </c>
      <c r="ATC169" s="1" t="s">
        <v>1387</v>
      </c>
      <c r="ATD169" s="1" t="s">
        <v>1387</v>
      </c>
      <c r="ATE169" s="1" t="s">
        <v>1387</v>
      </c>
      <c r="ATF169" s="1" t="s">
        <v>1387</v>
      </c>
      <c r="ATG169" s="1" t="s">
        <v>1387</v>
      </c>
      <c r="ATH169" s="1" t="s">
        <v>1387</v>
      </c>
      <c r="ATI169" s="1" t="s">
        <v>1387</v>
      </c>
      <c r="ATJ169" s="1" t="s">
        <v>1387</v>
      </c>
      <c r="ATK169" s="1" t="s">
        <v>1387</v>
      </c>
      <c r="ATL169" s="1" t="s">
        <v>1387</v>
      </c>
      <c r="ATM169" s="1" t="s">
        <v>1387</v>
      </c>
      <c r="ATN169" s="1" t="s">
        <v>1387</v>
      </c>
      <c r="ATO169" s="1" t="s">
        <v>1387</v>
      </c>
      <c r="ATP169" s="1" t="s">
        <v>1387</v>
      </c>
      <c r="ATQ169" s="1" t="s">
        <v>1387</v>
      </c>
      <c r="ATR169" s="1" t="s">
        <v>1387</v>
      </c>
      <c r="ATS169" s="1" t="s">
        <v>1387</v>
      </c>
      <c r="ATT169" s="1" t="s">
        <v>1387</v>
      </c>
      <c r="ATU169" s="1" t="s">
        <v>1387</v>
      </c>
      <c r="ATV169" s="1" t="s">
        <v>1387</v>
      </c>
      <c r="ATW169" s="1" t="s">
        <v>1387</v>
      </c>
      <c r="ATX169" s="1" t="s">
        <v>1387</v>
      </c>
      <c r="ATY169" s="1" t="s">
        <v>1387</v>
      </c>
      <c r="ATZ169" s="1" t="s">
        <v>1387</v>
      </c>
      <c r="AUA169" s="1" t="s">
        <v>1387</v>
      </c>
      <c r="AUB169" s="1" t="s">
        <v>1387</v>
      </c>
      <c r="AUC169" s="1" t="s">
        <v>1387</v>
      </c>
      <c r="AUD169" s="1" t="s">
        <v>1387</v>
      </c>
      <c r="AUE169" s="1" t="s">
        <v>1387</v>
      </c>
      <c r="AUF169" s="1" t="s">
        <v>1387</v>
      </c>
      <c r="AUG169" s="1" t="s">
        <v>1387</v>
      </c>
      <c r="AUH169" s="1" t="s">
        <v>1387</v>
      </c>
      <c r="AUI169" s="1" t="s">
        <v>1387</v>
      </c>
      <c r="AUJ169" s="1" t="s">
        <v>1387</v>
      </c>
      <c r="AUK169" s="1" t="s">
        <v>1387</v>
      </c>
      <c r="AUL169" s="1" t="s">
        <v>1387</v>
      </c>
      <c r="AUM169" s="1" t="s">
        <v>1387</v>
      </c>
      <c r="AUN169" s="1" t="s">
        <v>1387</v>
      </c>
      <c r="AUO169" s="1" t="s">
        <v>1387</v>
      </c>
      <c r="AUP169" s="1" t="s">
        <v>1387</v>
      </c>
      <c r="AUQ169" s="1" t="s">
        <v>1387</v>
      </c>
      <c r="AUR169" s="1" t="s">
        <v>1387</v>
      </c>
      <c r="AUS169" s="1" t="s">
        <v>1387</v>
      </c>
      <c r="AUT169" s="1" t="s">
        <v>1387</v>
      </c>
      <c r="AUU169" s="1" t="s">
        <v>1387</v>
      </c>
      <c r="AUV169" s="1" t="s">
        <v>1387</v>
      </c>
      <c r="AUW169" s="1" t="s">
        <v>1387</v>
      </c>
      <c r="AUX169" s="1" t="s">
        <v>1387</v>
      </c>
      <c r="AUY169" s="1" t="s">
        <v>1387</v>
      </c>
      <c r="AUZ169" s="1" t="s">
        <v>1387</v>
      </c>
      <c r="AVA169" s="1" t="s">
        <v>1387</v>
      </c>
      <c r="AVB169" s="1" t="s">
        <v>1387</v>
      </c>
      <c r="AVC169" s="1" t="s">
        <v>1387</v>
      </c>
      <c r="AVD169" s="1" t="s">
        <v>1387</v>
      </c>
      <c r="AVE169" s="1" t="s">
        <v>1387</v>
      </c>
      <c r="AVF169" s="1" t="s">
        <v>1387</v>
      </c>
      <c r="AVG169" s="1" t="s">
        <v>1387</v>
      </c>
      <c r="AVH169" s="1" t="s">
        <v>1387</v>
      </c>
      <c r="AVI169" s="1" t="s">
        <v>1387</v>
      </c>
      <c r="AVJ169" s="1" t="s">
        <v>1387</v>
      </c>
      <c r="AVK169" s="1" t="s">
        <v>1387</v>
      </c>
      <c r="AVL169" s="1" t="s">
        <v>1387</v>
      </c>
      <c r="AVM169" s="1" t="s">
        <v>1387</v>
      </c>
      <c r="AVN169" s="1" t="s">
        <v>1387</v>
      </c>
      <c r="AVO169" s="1" t="s">
        <v>1387</v>
      </c>
      <c r="AVP169" s="1" t="s">
        <v>1387</v>
      </c>
      <c r="AVQ169" s="1" t="s">
        <v>1387</v>
      </c>
      <c r="AVR169" s="1" t="s">
        <v>1387</v>
      </c>
      <c r="AVS169" s="1" t="s">
        <v>1387</v>
      </c>
      <c r="AVT169" s="1" t="s">
        <v>1387</v>
      </c>
      <c r="AVU169" s="1" t="s">
        <v>1387</v>
      </c>
      <c r="AVV169" s="1" t="s">
        <v>1387</v>
      </c>
      <c r="AVW169" s="1" t="s">
        <v>1387</v>
      </c>
      <c r="AVX169" s="1" t="s">
        <v>1387</v>
      </c>
      <c r="AVY169" s="1" t="s">
        <v>1387</v>
      </c>
      <c r="AVZ169" s="1" t="s">
        <v>1387</v>
      </c>
      <c r="AWA169" s="1" t="s">
        <v>1387</v>
      </c>
      <c r="AWB169" s="1" t="s">
        <v>1387</v>
      </c>
      <c r="AWC169" s="1" t="s">
        <v>1387</v>
      </c>
      <c r="AWD169" s="1" t="s">
        <v>1387</v>
      </c>
      <c r="AWE169" s="1" t="s">
        <v>1387</v>
      </c>
      <c r="AWF169" s="1" t="s">
        <v>1387</v>
      </c>
      <c r="AWG169" s="1" t="s">
        <v>1387</v>
      </c>
      <c r="AWH169" s="1" t="s">
        <v>1387</v>
      </c>
      <c r="AWI169" s="1" t="s">
        <v>1387</v>
      </c>
      <c r="AWJ169" s="1" t="s">
        <v>1387</v>
      </c>
      <c r="AWK169" s="1" t="s">
        <v>1387</v>
      </c>
      <c r="AWL169" s="1" t="s">
        <v>1387</v>
      </c>
      <c r="AWM169" s="1" t="s">
        <v>1387</v>
      </c>
      <c r="AWN169" s="1" t="s">
        <v>1387</v>
      </c>
      <c r="AWO169" s="1" t="s">
        <v>1387</v>
      </c>
      <c r="AWP169" s="1" t="s">
        <v>1387</v>
      </c>
      <c r="AWQ169" s="1" t="s">
        <v>1387</v>
      </c>
      <c r="AWR169" s="1" t="s">
        <v>1387</v>
      </c>
      <c r="AWS169" s="1" t="s">
        <v>1387</v>
      </c>
      <c r="AWT169" s="1" t="s">
        <v>1387</v>
      </c>
      <c r="AWU169" s="1" t="s">
        <v>1387</v>
      </c>
      <c r="AWV169" s="1" t="s">
        <v>1387</v>
      </c>
      <c r="AWW169" s="1" t="s">
        <v>1387</v>
      </c>
      <c r="AWX169" s="1" t="s">
        <v>1387</v>
      </c>
      <c r="AWY169" s="1" t="s">
        <v>1387</v>
      </c>
      <c r="AWZ169" s="1" t="s">
        <v>1387</v>
      </c>
      <c r="AXA169" s="1" t="s">
        <v>1387</v>
      </c>
      <c r="AXB169" s="1" t="s">
        <v>1387</v>
      </c>
      <c r="AXC169" s="1" t="s">
        <v>1387</v>
      </c>
      <c r="AXD169" s="1" t="s">
        <v>1387</v>
      </c>
      <c r="AXE169" s="1" t="s">
        <v>1387</v>
      </c>
      <c r="AXF169" s="1" t="s">
        <v>1387</v>
      </c>
      <c r="AXG169" s="1" t="s">
        <v>1387</v>
      </c>
      <c r="AXH169" s="1" t="s">
        <v>1387</v>
      </c>
      <c r="AXJ169" s="1" t="s">
        <v>1387</v>
      </c>
      <c r="AXL169" s="1" t="s">
        <v>1387</v>
      </c>
      <c r="AXN169" s="1" t="s">
        <v>1387</v>
      </c>
      <c r="AXP169" s="1" t="s">
        <v>1387</v>
      </c>
      <c r="AXR169" s="1" t="s">
        <v>1387</v>
      </c>
      <c r="AXT169" s="1" t="s">
        <v>1387</v>
      </c>
      <c r="AXV169" s="1" t="s">
        <v>1387</v>
      </c>
      <c r="AXX169" s="1" t="s">
        <v>1387</v>
      </c>
      <c r="AXZ169" s="1" t="s">
        <v>1387</v>
      </c>
      <c r="AYB169" s="1" t="s">
        <v>1387</v>
      </c>
      <c r="AYD169" s="1" t="s">
        <v>1387</v>
      </c>
      <c r="AYF169" s="1" t="s">
        <v>1387</v>
      </c>
      <c r="AYH169" s="1" t="s">
        <v>1387</v>
      </c>
      <c r="AYJ169" s="1" t="s">
        <v>1387</v>
      </c>
      <c r="AYL169" s="1" t="s">
        <v>1387</v>
      </c>
      <c r="AYN169" s="1" t="s">
        <v>1387</v>
      </c>
      <c r="AYP169" s="1" t="s">
        <v>1387</v>
      </c>
      <c r="AYR169" s="1" t="s">
        <v>1387</v>
      </c>
      <c r="AYT169" s="1" t="s">
        <v>1387</v>
      </c>
      <c r="AYV169" s="1" t="s">
        <v>1387</v>
      </c>
      <c r="AYX169" s="1" t="s">
        <v>1387</v>
      </c>
      <c r="AYZ169" s="1" t="s">
        <v>1387</v>
      </c>
      <c r="AZB169" s="1" t="s">
        <v>1387</v>
      </c>
      <c r="AZD169" s="1" t="s">
        <v>1387</v>
      </c>
      <c r="AZF169" s="1" t="s">
        <v>1387</v>
      </c>
      <c r="AZH169" s="1" t="s">
        <v>1387</v>
      </c>
      <c r="AZJ169" s="1" t="s">
        <v>1387</v>
      </c>
      <c r="AZL169" s="1" t="s">
        <v>1387</v>
      </c>
      <c r="AZN169" s="1" t="s">
        <v>1387</v>
      </c>
      <c r="AZP169" s="1" t="s">
        <v>1387</v>
      </c>
      <c r="AZR169" s="1" t="s">
        <v>1387</v>
      </c>
      <c r="AZT169" s="1" t="s">
        <v>1387</v>
      </c>
      <c r="AZV169" s="1" t="s">
        <v>1387</v>
      </c>
      <c r="AZX169" s="1" t="s">
        <v>1387</v>
      </c>
      <c r="AZZ169" s="1" t="s">
        <v>1387</v>
      </c>
      <c r="BAB169" s="1" t="s">
        <v>1387</v>
      </c>
      <c r="BAD169" s="1" t="s">
        <v>1387</v>
      </c>
    </row>
    <row r="170" spans="1:1383" x14ac:dyDescent="0.3">
      <c r="A170" s="1" t="s">
        <v>3707</v>
      </c>
      <c r="B170" s="1" t="s">
        <v>2934</v>
      </c>
      <c r="C170" s="2">
        <v>41950.909386574072</v>
      </c>
      <c r="D170" s="1" t="s">
        <v>1427</v>
      </c>
      <c r="E170">
        <v>20</v>
      </c>
      <c r="F170">
        <v>0</v>
      </c>
      <c r="G170">
        <v>0</v>
      </c>
      <c r="H170">
        <v>1207</v>
      </c>
      <c r="I170" s="2">
        <v>43158.750219907408</v>
      </c>
      <c r="J170" s="1" t="s">
        <v>2939</v>
      </c>
      <c r="K170" s="1" t="s">
        <v>1387</v>
      </c>
      <c r="M170" s="1" t="s">
        <v>1387</v>
      </c>
      <c r="O170" s="1" t="s">
        <v>1387</v>
      </c>
      <c r="Q170" s="1" t="s">
        <v>1387</v>
      </c>
      <c r="S170" s="1" t="s">
        <v>1387</v>
      </c>
      <c r="U170" s="1" t="s">
        <v>1387</v>
      </c>
      <c r="W170" s="1" t="s">
        <v>1387</v>
      </c>
      <c r="Y170" s="1" t="s">
        <v>1387</v>
      </c>
      <c r="AA170" s="1" t="s">
        <v>1387</v>
      </c>
      <c r="AC170" s="1" t="s">
        <v>1387</v>
      </c>
      <c r="AE170" s="1" t="s">
        <v>1387</v>
      </c>
      <c r="AG170" s="1" t="s">
        <v>1387</v>
      </c>
      <c r="AI170" s="1" t="s">
        <v>1387</v>
      </c>
      <c r="AK170" s="1" t="s">
        <v>1387</v>
      </c>
      <c r="AM170" s="1" t="s">
        <v>1387</v>
      </c>
      <c r="AO170" s="1" t="s">
        <v>1387</v>
      </c>
      <c r="AQ170" s="1" t="s">
        <v>1387</v>
      </c>
      <c r="AS170" s="1" t="s">
        <v>1387</v>
      </c>
      <c r="AU170" s="1" t="s">
        <v>1387</v>
      </c>
      <c r="AW170" s="1" t="s">
        <v>1387</v>
      </c>
      <c r="AY170" s="1" t="s">
        <v>1387</v>
      </c>
      <c r="BA170" s="1" t="s">
        <v>1387</v>
      </c>
      <c r="BC170" s="1" t="s">
        <v>1387</v>
      </c>
      <c r="BE170" s="1" t="s">
        <v>1387</v>
      </c>
      <c r="BG170" s="1" t="s">
        <v>1387</v>
      </c>
      <c r="BI170" s="1" t="s">
        <v>1387</v>
      </c>
      <c r="BK170" s="1" t="s">
        <v>1387</v>
      </c>
      <c r="BM170" s="1" t="s">
        <v>1387</v>
      </c>
      <c r="BO170" s="1" t="s">
        <v>1387</v>
      </c>
      <c r="BQ170" s="1" t="s">
        <v>1387</v>
      </c>
      <c r="BS170" s="1" t="s">
        <v>1387</v>
      </c>
      <c r="BU170" s="1" t="s">
        <v>1387</v>
      </c>
      <c r="BW170" s="1" t="s">
        <v>1387</v>
      </c>
      <c r="BY170" s="1" t="s">
        <v>1387</v>
      </c>
      <c r="CA170" s="1" t="s">
        <v>1387</v>
      </c>
      <c r="CC170" s="1" t="s">
        <v>1387</v>
      </c>
      <c r="CE170" s="1" t="s">
        <v>1387</v>
      </c>
      <c r="CG170" s="1" t="s">
        <v>1387</v>
      </c>
      <c r="CI170" s="1" t="s">
        <v>1387</v>
      </c>
      <c r="CK170" s="1" t="s">
        <v>1387</v>
      </c>
      <c r="CM170" s="1" t="s">
        <v>1387</v>
      </c>
      <c r="CO170" s="1" t="s">
        <v>1387</v>
      </c>
      <c r="CQ170" s="1" t="s">
        <v>1387</v>
      </c>
      <c r="CS170" s="1" t="s">
        <v>1387</v>
      </c>
      <c r="CU170" s="1" t="s">
        <v>1387</v>
      </c>
      <c r="CW170" s="1" t="s">
        <v>1387</v>
      </c>
      <c r="CY170" s="1" t="s">
        <v>1387</v>
      </c>
      <c r="DA170" s="1" t="s">
        <v>1387</v>
      </c>
      <c r="DC170" s="1" t="s">
        <v>1387</v>
      </c>
      <c r="DE170" s="1" t="s">
        <v>1387</v>
      </c>
      <c r="DG170" s="1" t="s">
        <v>1387</v>
      </c>
      <c r="DI170" s="1" t="s">
        <v>1387</v>
      </c>
      <c r="DK170" s="1" t="s">
        <v>1387</v>
      </c>
      <c r="DM170" s="1" t="s">
        <v>1387</v>
      </c>
      <c r="DO170" s="1" t="s">
        <v>1387</v>
      </c>
      <c r="DQ170" s="1" t="s">
        <v>1387</v>
      </c>
      <c r="DS170" s="1" t="s">
        <v>1387</v>
      </c>
      <c r="DU170" s="1" t="s">
        <v>1387</v>
      </c>
      <c r="DW170" s="1" t="s">
        <v>1387</v>
      </c>
      <c r="DY170" s="1" t="s">
        <v>1387</v>
      </c>
      <c r="EA170" s="1" t="s">
        <v>1387</v>
      </c>
      <c r="EC170" s="1" t="s">
        <v>1387</v>
      </c>
      <c r="EE170" s="1" t="s">
        <v>1387</v>
      </c>
      <c r="EG170" s="1" t="s">
        <v>2983</v>
      </c>
      <c r="EH170" s="1" t="s">
        <v>2984</v>
      </c>
      <c r="EI170" s="1" t="s">
        <v>2985</v>
      </c>
      <c r="EJ170" s="1" t="s">
        <v>2986</v>
      </c>
      <c r="EK170" s="1" t="s">
        <v>2987</v>
      </c>
      <c r="EL170" s="1" t="s">
        <v>2988</v>
      </c>
      <c r="EM170" s="1" t="s">
        <v>2989</v>
      </c>
      <c r="EN170" s="1" t="s">
        <v>2990</v>
      </c>
      <c r="EO170" s="1" t="s">
        <v>2991</v>
      </c>
      <c r="EP170" s="1" t="s">
        <v>2992</v>
      </c>
      <c r="EQ170" s="1" t="s">
        <v>2993</v>
      </c>
      <c r="ER170" s="1" t="s">
        <v>3708</v>
      </c>
      <c r="ES170" s="1" t="s">
        <v>2994</v>
      </c>
      <c r="ET170" s="1" t="s">
        <v>2995</v>
      </c>
      <c r="EU170" s="1" t="s">
        <v>2996</v>
      </c>
      <c r="EV170" s="1" t="s">
        <v>2997</v>
      </c>
      <c r="EW170" s="1" t="s">
        <v>2998</v>
      </c>
      <c r="EX170" s="1" t="s">
        <v>2999</v>
      </c>
      <c r="EY170" s="1" t="s">
        <v>3000</v>
      </c>
      <c r="EZ170" s="1" t="s">
        <v>3001</v>
      </c>
      <c r="FA170" s="1" t="s">
        <v>3002</v>
      </c>
      <c r="FB170" s="1" t="s">
        <v>3003</v>
      </c>
      <c r="FC170" s="1" t="s">
        <v>3004</v>
      </c>
      <c r="FD170" s="1" t="s">
        <v>3005</v>
      </c>
      <c r="FE170" s="1" t="s">
        <v>3006</v>
      </c>
      <c r="FF170" s="1" t="s">
        <v>3007</v>
      </c>
      <c r="FG170" s="1" t="s">
        <v>3008</v>
      </c>
      <c r="FH170" s="1" t="s">
        <v>3009</v>
      </c>
      <c r="FI170" s="1" t="s">
        <v>3010</v>
      </c>
      <c r="FJ170" s="1" t="s">
        <v>3011</v>
      </c>
      <c r="FK170" s="1" t="s">
        <v>3012</v>
      </c>
      <c r="FL170" s="1" t="s">
        <v>3013</v>
      </c>
      <c r="FM170" s="1" t="s">
        <v>3014</v>
      </c>
      <c r="FN170" s="1" t="s">
        <v>3015</v>
      </c>
      <c r="FO170" s="1" t="s">
        <v>3016</v>
      </c>
      <c r="FP170" s="1" t="s">
        <v>3017</v>
      </c>
      <c r="FQ170" s="1" t="s">
        <v>3018</v>
      </c>
      <c r="FR170" s="1" t="s">
        <v>3019</v>
      </c>
      <c r="FS170" s="1" t="s">
        <v>3020</v>
      </c>
      <c r="FT170" s="1" t="s">
        <v>3021</v>
      </c>
      <c r="FU170" s="1" t="s">
        <v>3022</v>
      </c>
      <c r="FV170" s="1" t="s">
        <v>3023</v>
      </c>
      <c r="FW170" s="1" t="s">
        <v>3024</v>
      </c>
      <c r="FX170" s="1" t="s">
        <v>3025</v>
      </c>
      <c r="FY170" s="1" t="s">
        <v>3026</v>
      </c>
      <c r="FZ170" s="1" t="s">
        <v>3027</v>
      </c>
      <c r="GA170" s="1" t="s">
        <v>3028</v>
      </c>
      <c r="GB170" s="1" t="s">
        <v>3029</v>
      </c>
      <c r="GC170" s="1" t="s">
        <v>3030</v>
      </c>
      <c r="GD170" s="1" t="s">
        <v>3031</v>
      </c>
      <c r="GE170" s="1" t="s">
        <v>3032</v>
      </c>
      <c r="GF170" s="1" t="s">
        <v>3033</v>
      </c>
      <c r="GG170" s="1" t="s">
        <v>3034</v>
      </c>
      <c r="GH170" s="1" t="s">
        <v>3036</v>
      </c>
      <c r="GI170" s="1" t="s">
        <v>3037</v>
      </c>
      <c r="GJ170" s="1" t="s">
        <v>3038</v>
      </c>
      <c r="GK170" s="1" t="s">
        <v>3039</v>
      </c>
      <c r="GL170" s="1" t="s">
        <v>3040</v>
      </c>
      <c r="GM170" s="1" t="s">
        <v>3041</v>
      </c>
      <c r="GN170" s="1" t="s">
        <v>3042</v>
      </c>
      <c r="GO170" s="1" t="s">
        <v>3043</v>
      </c>
      <c r="GP170" s="1" t="s">
        <v>3044</v>
      </c>
      <c r="GQ170" s="1" t="s">
        <v>3045</v>
      </c>
      <c r="GR170" s="1" t="s">
        <v>3046</v>
      </c>
      <c r="GS170" s="1" t="s">
        <v>3047</v>
      </c>
      <c r="GT170" s="1" t="s">
        <v>3048</v>
      </c>
      <c r="GU170" s="1" t="s">
        <v>3049</v>
      </c>
      <c r="GV170" s="1" t="s">
        <v>3050</v>
      </c>
      <c r="GW170" s="1" t="s">
        <v>3051</v>
      </c>
      <c r="GX170" s="1" t="s">
        <v>3052</v>
      </c>
      <c r="GY170" s="1" t="s">
        <v>3053</v>
      </c>
      <c r="GZ170" s="1" t="s">
        <v>3054</v>
      </c>
      <c r="HA170" s="1" t="s">
        <v>3055</v>
      </c>
      <c r="HB170" s="1" t="s">
        <v>3056</v>
      </c>
      <c r="HC170" s="1" t="s">
        <v>3057</v>
      </c>
      <c r="HD170" s="1" t="s">
        <v>3058</v>
      </c>
      <c r="HE170" s="1" t="s">
        <v>3059</v>
      </c>
      <c r="HF170" s="1" t="s">
        <v>3060</v>
      </c>
      <c r="HG170" s="1" t="s">
        <v>1387</v>
      </c>
      <c r="HI170" s="1" t="s">
        <v>1387</v>
      </c>
      <c r="HK170" s="1" t="s">
        <v>1387</v>
      </c>
      <c r="HM170" s="1" t="s">
        <v>1387</v>
      </c>
      <c r="HO170" s="1" t="s">
        <v>1387</v>
      </c>
      <c r="HQ170" s="1" t="s">
        <v>1387</v>
      </c>
      <c r="HS170" s="1" t="s">
        <v>1387</v>
      </c>
      <c r="HU170" s="1" t="s">
        <v>1387</v>
      </c>
      <c r="HW170" s="1" t="s">
        <v>1387</v>
      </c>
      <c r="HY170" s="1" t="s">
        <v>1387</v>
      </c>
      <c r="IA170" s="1" t="s">
        <v>1387</v>
      </c>
      <c r="IC170" s="1" t="s">
        <v>1387</v>
      </c>
      <c r="IE170" s="1" t="s">
        <v>1387</v>
      </c>
      <c r="IG170" s="1" t="s">
        <v>1387</v>
      </c>
      <c r="II170" s="1" t="s">
        <v>1387</v>
      </c>
      <c r="IK170" s="1" t="s">
        <v>1387</v>
      </c>
      <c r="IM170" s="1" t="s">
        <v>1387</v>
      </c>
      <c r="IO170" s="1" t="s">
        <v>1387</v>
      </c>
      <c r="IQ170" s="1" t="s">
        <v>1387</v>
      </c>
      <c r="IS170" s="1" t="s">
        <v>1387</v>
      </c>
      <c r="IU170" s="1" t="s">
        <v>1387</v>
      </c>
      <c r="IW170" s="1" t="s">
        <v>1387</v>
      </c>
      <c r="IY170" s="1" t="s">
        <v>1387</v>
      </c>
      <c r="JA170" s="1" t="s">
        <v>1387</v>
      </c>
      <c r="JC170" s="1" t="s">
        <v>1387</v>
      </c>
      <c r="JE170" s="1" t="s">
        <v>1387</v>
      </c>
      <c r="JG170" s="1" t="s">
        <v>1387</v>
      </c>
      <c r="JI170" s="1" t="s">
        <v>1387</v>
      </c>
      <c r="JK170" s="1" t="s">
        <v>1387</v>
      </c>
      <c r="JM170" s="1" t="s">
        <v>1387</v>
      </c>
      <c r="JO170" s="1" t="s">
        <v>1387</v>
      </c>
      <c r="JQ170" s="1" t="s">
        <v>1387</v>
      </c>
      <c r="JS170" s="1" t="s">
        <v>1387</v>
      </c>
      <c r="JU170" s="1" t="s">
        <v>1387</v>
      </c>
      <c r="JW170" s="1" t="s">
        <v>1387</v>
      </c>
      <c r="JY170" s="1" t="s">
        <v>1387</v>
      </c>
      <c r="KA170" s="1" t="s">
        <v>1387</v>
      </c>
      <c r="KC170" s="1" t="s">
        <v>1387</v>
      </c>
      <c r="KE170" s="1" t="s">
        <v>1387</v>
      </c>
      <c r="KG170" s="1" t="s">
        <v>1387</v>
      </c>
      <c r="KI170" s="1" t="s">
        <v>1387</v>
      </c>
      <c r="KK170" s="1" t="s">
        <v>1387</v>
      </c>
      <c r="KM170" s="1" t="s">
        <v>1387</v>
      </c>
      <c r="KO170" s="1" t="s">
        <v>1387</v>
      </c>
      <c r="KQ170" s="1" t="s">
        <v>1387</v>
      </c>
      <c r="KS170" s="1" t="s">
        <v>1387</v>
      </c>
      <c r="KU170" s="1" t="s">
        <v>1387</v>
      </c>
      <c r="KW170" s="1" t="s">
        <v>1387</v>
      </c>
      <c r="KY170" s="1" t="s">
        <v>1387</v>
      </c>
      <c r="LA170" s="1" t="s">
        <v>1387</v>
      </c>
      <c r="LC170" s="1" t="s">
        <v>1387</v>
      </c>
      <c r="LE170" s="1" t="s">
        <v>1387</v>
      </c>
      <c r="LG170" s="1" t="s">
        <v>1387</v>
      </c>
      <c r="LI170" s="1" t="s">
        <v>1387</v>
      </c>
      <c r="LK170" s="1" t="s">
        <v>1387</v>
      </c>
      <c r="LM170" s="1" t="s">
        <v>1387</v>
      </c>
      <c r="LO170" s="1" t="s">
        <v>1387</v>
      </c>
      <c r="LQ170" s="1" t="s">
        <v>1387</v>
      </c>
      <c r="LS170" s="1" t="s">
        <v>1387</v>
      </c>
      <c r="LU170" s="1" t="s">
        <v>1387</v>
      </c>
      <c r="LW170" s="1" t="s">
        <v>1387</v>
      </c>
      <c r="LY170" s="1" t="s">
        <v>1387</v>
      </c>
      <c r="MA170" s="1" t="s">
        <v>1387</v>
      </c>
      <c r="MC170" s="1" t="s">
        <v>1387</v>
      </c>
      <c r="ME170" s="1" t="s">
        <v>1387</v>
      </c>
      <c r="MG170" s="1" t="s">
        <v>1387</v>
      </c>
      <c r="MI170" s="1" t="s">
        <v>1387</v>
      </c>
      <c r="MK170" s="1" t="s">
        <v>1387</v>
      </c>
      <c r="MM170" s="1" t="s">
        <v>1387</v>
      </c>
      <c r="MO170" s="1" t="s">
        <v>1387</v>
      </c>
      <c r="MQ170" s="1" t="s">
        <v>1387</v>
      </c>
      <c r="MS170" s="1" t="s">
        <v>1387</v>
      </c>
      <c r="MU170" s="1" t="s">
        <v>1387</v>
      </c>
      <c r="MW170" s="1" t="s">
        <v>1387</v>
      </c>
      <c r="MY170" s="1" t="s">
        <v>1387</v>
      </c>
      <c r="NA170" s="1" t="s">
        <v>1387</v>
      </c>
      <c r="NC170" s="1" t="s">
        <v>1387</v>
      </c>
      <c r="NE170" s="1" t="s">
        <v>1387</v>
      </c>
      <c r="NG170" s="1" t="s">
        <v>1387</v>
      </c>
      <c r="NI170" s="1" t="s">
        <v>1387</v>
      </c>
      <c r="NK170" s="1" t="s">
        <v>1387</v>
      </c>
      <c r="NM170" s="1" t="s">
        <v>1387</v>
      </c>
      <c r="NO170" s="1" t="s">
        <v>1387</v>
      </c>
      <c r="NQ170" s="1" t="s">
        <v>1387</v>
      </c>
      <c r="NS170" s="1" t="s">
        <v>1387</v>
      </c>
      <c r="NU170" s="1" t="s">
        <v>1387</v>
      </c>
      <c r="NW170" s="1" t="s">
        <v>1387</v>
      </c>
      <c r="NY170" s="1" t="s">
        <v>1387</v>
      </c>
      <c r="OA170" s="1" t="s">
        <v>1387</v>
      </c>
      <c r="OC170" s="1" t="s">
        <v>1387</v>
      </c>
      <c r="OE170" s="1" t="s">
        <v>1387</v>
      </c>
      <c r="OG170" s="1" t="s">
        <v>1387</v>
      </c>
      <c r="OI170" s="1" t="s">
        <v>1387</v>
      </c>
      <c r="OK170" s="1" t="s">
        <v>1387</v>
      </c>
      <c r="OM170" s="1" t="s">
        <v>1387</v>
      </c>
      <c r="OO170" s="1" t="s">
        <v>1387</v>
      </c>
      <c r="OQ170" s="1" t="s">
        <v>1387</v>
      </c>
      <c r="OS170" s="1" t="s">
        <v>1387</v>
      </c>
      <c r="OU170" s="1" t="s">
        <v>1387</v>
      </c>
      <c r="OW170" s="1" t="s">
        <v>1387</v>
      </c>
      <c r="OY170" s="1" t="s">
        <v>1387</v>
      </c>
      <c r="PA170" s="1" t="s">
        <v>1387</v>
      </c>
      <c r="PC170" s="1" t="s">
        <v>1387</v>
      </c>
      <c r="PE170" s="1" t="s">
        <v>1387</v>
      </c>
      <c r="PG170" s="1" t="s">
        <v>1387</v>
      </c>
      <c r="PI170" s="1" t="s">
        <v>1387</v>
      </c>
      <c r="PK170" s="1" t="s">
        <v>1387</v>
      </c>
      <c r="PM170" s="1" t="s">
        <v>1387</v>
      </c>
      <c r="PO170" s="1" t="s">
        <v>1387</v>
      </c>
      <c r="PQ170" s="1" t="s">
        <v>1387</v>
      </c>
      <c r="PS170" s="1" t="s">
        <v>1387</v>
      </c>
      <c r="PU170" s="1" t="s">
        <v>1387</v>
      </c>
      <c r="PW170" s="1" t="s">
        <v>1387</v>
      </c>
      <c r="PY170" s="1" t="s">
        <v>1387</v>
      </c>
      <c r="QA170" s="1" t="s">
        <v>1387</v>
      </c>
      <c r="QC170" s="1" t="s">
        <v>1387</v>
      </c>
      <c r="QE170" s="1" t="s">
        <v>1387</v>
      </c>
      <c r="QG170" s="1" t="s">
        <v>1387</v>
      </c>
      <c r="QI170" s="1" t="s">
        <v>1387</v>
      </c>
      <c r="QK170" s="1" t="s">
        <v>1387</v>
      </c>
      <c r="QM170" s="1" t="s">
        <v>1387</v>
      </c>
      <c r="QO170" s="1" t="s">
        <v>1387</v>
      </c>
      <c r="QQ170" s="1" t="s">
        <v>1387</v>
      </c>
      <c r="QS170" s="1" t="s">
        <v>1387</v>
      </c>
      <c r="QU170" s="1" t="s">
        <v>1387</v>
      </c>
      <c r="QW170" s="1" t="s">
        <v>1387</v>
      </c>
      <c r="QY170" s="1" t="s">
        <v>1387</v>
      </c>
      <c r="RA170" s="1" t="s">
        <v>1387</v>
      </c>
      <c r="RC170" s="1" t="s">
        <v>1387</v>
      </c>
      <c r="RE170" s="1" t="s">
        <v>1387</v>
      </c>
      <c r="RG170" s="1" t="s">
        <v>1387</v>
      </c>
      <c r="RI170" s="1" t="s">
        <v>1387</v>
      </c>
      <c r="RK170" s="1" t="s">
        <v>1387</v>
      </c>
      <c r="RM170" s="1" t="s">
        <v>1387</v>
      </c>
      <c r="RO170" s="1" t="s">
        <v>1387</v>
      </c>
      <c r="RQ170" s="1" t="s">
        <v>1387</v>
      </c>
      <c r="RS170" s="1" t="s">
        <v>1387</v>
      </c>
      <c r="RU170" s="1" t="s">
        <v>1387</v>
      </c>
      <c r="RW170" s="1" t="s">
        <v>1387</v>
      </c>
      <c r="RY170" s="1" t="s">
        <v>1387</v>
      </c>
      <c r="SA170" s="1" t="s">
        <v>1387</v>
      </c>
      <c r="SC170" s="1" t="s">
        <v>1387</v>
      </c>
      <c r="SE170" s="1" t="s">
        <v>1387</v>
      </c>
      <c r="SG170" s="1" t="s">
        <v>1387</v>
      </c>
      <c r="SI170" s="1" t="s">
        <v>1387</v>
      </c>
      <c r="SK170" s="1" t="s">
        <v>1387</v>
      </c>
      <c r="SM170" s="1" t="s">
        <v>1387</v>
      </c>
      <c r="SO170" s="1" t="s">
        <v>1387</v>
      </c>
      <c r="SQ170" s="1" t="s">
        <v>1387</v>
      </c>
      <c r="SS170" s="1" t="s">
        <v>1387</v>
      </c>
      <c r="SU170" s="1" t="s">
        <v>1387</v>
      </c>
      <c r="SW170" s="1" t="s">
        <v>1387</v>
      </c>
      <c r="SY170" s="1" t="s">
        <v>1387</v>
      </c>
      <c r="TA170" s="1" t="s">
        <v>1387</v>
      </c>
      <c r="TC170" s="1" t="s">
        <v>3061</v>
      </c>
      <c r="TD170" s="1" t="s">
        <v>3062</v>
      </c>
      <c r="TE170" s="1" t="s">
        <v>3063</v>
      </c>
      <c r="TF170" s="1" t="s">
        <v>3064</v>
      </c>
      <c r="TG170" s="1" t="s">
        <v>3065</v>
      </c>
      <c r="TH170" s="1" t="s">
        <v>3066</v>
      </c>
      <c r="TI170" s="1" t="s">
        <v>3067</v>
      </c>
      <c r="TJ170" s="1" t="s">
        <v>3068</v>
      </c>
      <c r="TK170" s="1" t="s">
        <v>3069</v>
      </c>
      <c r="TL170" s="1" t="s">
        <v>3070</v>
      </c>
      <c r="TM170" s="1" t="s">
        <v>3071</v>
      </c>
      <c r="TN170" s="1" t="s">
        <v>3072</v>
      </c>
      <c r="TO170" s="1" t="s">
        <v>3073</v>
      </c>
      <c r="TP170" s="1" t="s">
        <v>3074</v>
      </c>
      <c r="TQ170" s="1" t="s">
        <v>3075</v>
      </c>
      <c r="TR170" s="1" t="s">
        <v>3076</v>
      </c>
      <c r="TS170" s="1" t="s">
        <v>3077</v>
      </c>
      <c r="TT170" s="1" t="s">
        <v>3078</v>
      </c>
      <c r="TU170" s="1" t="s">
        <v>3079</v>
      </c>
      <c r="TV170" s="1" t="s">
        <v>3080</v>
      </c>
      <c r="TW170" s="1" t="s">
        <v>3081</v>
      </c>
      <c r="TX170" s="1" t="s">
        <v>3082</v>
      </c>
      <c r="TY170" s="1" t="s">
        <v>3083</v>
      </c>
      <c r="TZ170" s="1" t="s">
        <v>3084</v>
      </c>
      <c r="UA170" s="1" t="s">
        <v>3085</v>
      </c>
      <c r="UB170" s="1" t="s">
        <v>3086</v>
      </c>
      <c r="UC170" s="1" t="s">
        <v>3087</v>
      </c>
      <c r="UD170" s="1" t="s">
        <v>3088</v>
      </c>
      <c r="UE170" s="1" t="s">
        <v>3089</v>
      </c>
      <c r="UF170" s="1" t="s">
        <v>3090</v>
      </c>
      <c r="UG170" s="1" t="s">
        <v>3091</v>
      </c>
      <c r="UH170" s="1" t="s">
        <v>3092</v>
      </c>
      <c r="UI170" s="1" t="s">
        <v>3093</v>
      </c>
      <c r="UJ170" s="1" t="s">
        <v>3094</v>
      </c>
      <c r="UK170" s="1" t="s">
        <v>2651</v>
      </c>
      <c r="UL170" s="1" t="s">
        <v>3095</v>
      </c>
      <c r="UM170" s="1" t="s">
        <v>3096</v>
      </c>
      <c r="UN170" s="1" t="s">
        <v>3097</v>
      </c>
      <c r="UO170" s="1" t="s">
        <v>3098</v>
      </c>
      <c r="UP170" s="1" t="s">
        <v>3099</v>
      </c>
      <c r="UQ170" s="1" t="s">
        <v>3100</v>
      </c>
      <c r="UR170" s="1" t="s">
        <v>3101</v>
      </c>
      <c r="US170" s="1" t="s">
        <v>3102</v>
      </c>
      <c r="UT170" s="1" t="s">
        <v>3103</v>
      </c>
      <c r="UU170" s="1" t="s">
        <v>3104</v>
      </c>
      <c r="UV170" s="1" t="s">
        <v>3105</v>
      </c>
      <c r="UW170" s="1" t="s">
        <v>3106</v>
      </c>
      <c r="UX170" s="1" t="s">
        <v>3107</v>
      </c>
      <c r="UY170" s="1" t="s">
        <v>3108</v>
      </c>
      <c r="UZ170" s="1" t="s">
        <v>3109</v>
      </c>
      <c r="VA170" s="1" t="s">
        <v>3110</v>
      </c>
      <c r="VB170" s="1" t="s">
        <v>3111</v>
      </c>
      <c r="VC170" s="1" t="s">
        <v>3112</v>
      </c>
      <c r="VD170" s="1" t="s">
        <v>3113</v>
      </c>
      <c r="VE170" s="1" t="s">
        <v>3114</v>
      </c>
      <c r="VF170" s="1" t="s">
        <v>3115</v>
      </c>
      <c r="VG170" s="1" t="s">
        <v>3116</v>
      </c>
      <c r="VH170" s="1" t="s">
        <v>3117</v>
      </c>
      <c r="VI170" s="1" t="s">
        <v>3118</v>
      </c>
      <c r="VJ170" s="1" t="s">
        <v>3119</v>
      </c>
      <c r="VK170" s="1" t="s">
        <v>3120</v>
      </c>
      <c r="VL170" s="1" t="s">
        <v>3121</v>
      </c>
      <c r="VM170" s="1" t="s">
        <v>3122</v>
      </c>
      <c r="VN170" s="1" t="s">
        <v>3123</v>
      </c>
      <c r="VO170" s="1" t="s">
        <v>3124</v>
      </c>
      <c r="VP170" s="1" t="s">
        <v>3125</v>
      </c>
      <c r="VQ170" s="1" t="s">
        <v>3126</v>
      </c>
      <c r="VR170" s="1" t="s">
        <v>1385</v>
      </c>
      <c r="VS170" s="1" t="s">
        <v>3127</v>
      </c>
      <c r="VT170" s="1" t="s">
        <v>3128</v>
      </c>
      <c r="VU170" s="1" t="s">
        <v>3129</v>
      </c>
      <c r="VV170" s="1" t="s">
        <v>3130</v>
      </c>
      <c r="VW170" s="1" t="s">
        <v>3131</v>
      </c>
      <c r="VX170" s="1" t="s">
        <v>3132</v>
      </c>
      <c r="VY170" s="1" t="s">
        <v>3133</v>
      </c>
      <c r="VZ170" s="1" t="s">
        <v>3134</v>
      </c>
      <c r="WA170" s="1" t="s">
        <v>3135</v>
      </c>
      <c r="WB170" s="1" t="s">
        <v>3136</v>
      </c>
      <c r="WC170" s="1" t="s">
        <v>3137</v>
      </c>
      <c r="WD170" s="1" t="s">
        <v>2502</v>
      </c>
      <c r="WE170" s="1" t="s">
        <v>3138</v>
      </c>
      <c r="WF170" s="1" t="s">
        <v>3139</v>
      </c>
      <c r="WG170" s="1" t="s">
        <v>3140</v>
      </c>
      <c r="WH170" s="1" t="s">
        <v>3141</v>
      </c>
      <c r="WI170" s="1" t="s">
        <v>3142</v>
      </c>
      <c r="WJ170" s="1" t="s">
        <v>3143</v>
      </c>
      <c r="WK170" s="1" t="s">
        <v>3144</v>
      </c>
      <c r="WL170" s="1" t="s">
        <v>3145</v>
      </c>
      <c r="WM170" s="1" t="s">
        <v>3146</v>
      </c>
      <c r="WN170" s="1" t="s">
        <v>3147</v>
      </c>
      <c r="WO170" s="1" t="s">
        <v>3148</v>
      </c>
      <c r="WP170" s="1" t="s">
        <v>3149</v>
      </c>
      <c r="WQ170" s="1" t="s">
        <v>3150</v>
      </c>
      <c r="WR170" s="1" t="s">
        <v>3151</v>
      </c>
      <c r="WS170" s="1" t="s">
        <v>3152</v>
      </c>
      <c r="WT170" s="1" t="s">
        <v>3153</v>
      </c>
      <c r="WU170" s="1" t="s">
        <v>3154</v>
      </c>
      <c r="WV170" s="1" t="s">
        <v>3155</v>
      </c>
      <c r="WW170" s="1" t="s">
        <v>3156</v>
      </c>
      <c r="WX170" s="1" t="s">
        <v>3157</v>
      </c>
      <c r="WY170" s="1" t="s">
        <v>3158</v>
      </c>
      <c r="WZ170" s="1" t="s">
        <v>3159</v>
      </c>
      <c r="XA170" s="1" t="s">
        <v>1387</v>
      </c>
      <c r="XC170" s="1" t="s">
        <v>1387</v>
      </c>
      <c r="XE170" s="1" t="s">
        <v>1387</v>
      </c>
      <c r="XG170" s="1" t="s">
        <v>1387</v>
      </c>
      <c r="XI170" s="1" t="s">
        <v>1387</v>
      </c>
      <c r="XK170" s="1" t="s">
        <v>1387</v>
      </c>
      <c r="XM170" s="1" t="s">
        <v>1387</v>
      </c>
      <c r="XO170" s="1" t="s">
        <v>1387</v>
      </c>
      <c r="XQ170" s="1" t="s">
        <v>1387</v>
      </c>
      <c r="XS170" s="1" t="s">
        <v>1387</v>
      </c>
      <c r="XU170" s="1" t="s">
        <v>1387</v>
      </c>
      <c r="XW170" s="1" t="s">
        <v>1387</v>
      </c>
      <c r="XY170" s="1" t="s">
        <v>1387</v>
      </c>
      <c r="YA170" s="1" t="s">
        <v>1387</v>
      </c>
      <c r="YC170" s="1" t="s">
        <v>1387</v>
      </c>
      <c r="YE170" s="1" t="s">
        <v>1387</v>
      </c>
      <c r="YG170" s="1" t="s">
        <v>1387</v>
      </c>
      <c r="YI170" s="1" t="s">
        <v>1387</v>
      </c>
      <c r="YK170" s="1" t="s">
        <v>1387</v>
      </c>
      <c r="YM170" s="1" t="s">
        <v>1387</v>
      </c>
      <c r="YO170" s="1" t="s">
        <v>1387</v>
      </c>
      <c r="YQ170" s="1" t="s">
        <v>1387</v>
      </c>
      <c r="YS170" s="1" t="s">
        <v>1387</v>
      </c>
      <c r="YU170" s="1" t="s">
        <v>1387</v>
      </c>
      <c r="YW170" s="1" t="s">
        <v>1387</v>
      </c>
      <c r="YY170" s="1" t="s">
        <v>1387</v>
      </c>
      <c r="ZA170" s="1" t="s">
        <v>1387</v>
      </c>
      <c r="ZC170" s="1" t="s">
        <v>1387</v>
      </c>
      <c r="ZE170" s="1" t="s">
        <v>1387</v>
      </c>
      <c r="ZG170" s="1" t="s">
        <v>1387</v>
      </c>
      <c r="ZI170" s="1" t="s">
        <v>1387</v>
      </c>
      <c r="ZK170" s="1" t="s">
        <v>1387</v>
      </c>
      <c r="ZM170" s="1" t="s">
        <v>1387</v>
      </c>
      <c r="ZO170" s="1" t="s">
        <v>1387</v>
      </c>
      <c r="ZQ170" s="1" t="s">
        <v>1387</v>
      </c>
      <c r="ZS170" s="1" t="s">
        <v>1387</v>
      </c>
      <c r="ZU170" s="1" t="s">
        <v>1387</v>
      </c>
      <c r="ZW170" s="1" t="s">
        <v>1387</v>
      </c>
      <c r="ZY170" s="1" t="s">
        <v>1387</v>
      </c>
      <c r="AAA170" s="1" t="s">
        <v>1387</v>
      </c>
      <c r="AAC170" s="1" t="s">
        <v>1387</v>
      </c>
      <c r="AAE170" s="1" t="s">
        <v>1387</v>
      </c>
      <c r="AAG170" s="1" t="s">
        <v>1387</v>
      </c>
      <c r="AAI170" s="1" t="s">
        <v>1387</v>
      </c>
      <c r="AAK170" s="1" t="s">
        <v>1387</v>
      </c>
      <c r="AAM170" s="1" t="s">
        <v>1387</v>
      </c>
      <c r="AAO170" s="1" t="s">
        <v>1387</v>
      </c>
      <c r="AAQ170" s="1" t="s">
        <v>1387</v>
      </c>
      <c r="AAS170" s="1" t="s">
        <v>1387</v>
      </c>
      <c r="AAU170" s="1" t="s">
        <v>1387</v>
      </c>
      <c r="AAW170" s="1" t="s">
        <v>1387</v>
      </c>
      <c r="AAY170" s="1" t="s">
        <v>1387</v>
      </c>
      <c r="ABA170" s="1" t="s">
        <v>1387</v>
      </c>
      <c r="ABC170" s="1" t="s">
        <v>1387</v>
      </c>
      <c r="ABE170" s="1" t="s">
        <v>1387</v>
      </c>
      <c r="ABG170" s="1" t="s">
        <v>1387</v>
      </c>
      <c r="ABI170" s="1" t="s">
        <v>1387</v>
      </c>
      <c r="ABK170" s="1" t="s">
        <v>1387</v>
      </c>
      <c r="ABM170" s="1" t="s">
        <v>1387</v>
      </c>
      <c r="ABO170" s="1" t="s">
        <v>1387</v>
      </c>
      <c r="ABQ170" s="1" t="s">
        <v>1387</v>
      </c>
      <c r="ABS170" s="1" t="s">
        <v>1387</v>
      </c>
      <c r="ABU170" s="1" t="s">
        <v>1387</v>
      </c>
      <c r="ABW170" s="1" t="s">
        <v>1387</v>
      </c>
      <c r="ABY170" s="1" t="s">
        <v>1387</v>
      </c>
      <c r="ACA170" s="1" t="s">
        <v>1387</v>
      </c>
      <c r="ACC170" s="1" t="s">
        <v>1387</v>
      </c>
      <c r="ACE170" s="1" t="s">
        <v>1387</v>
      </c>
      <c r="ACG170" s="1" t="s">
        <v>1387</v>
      </c>
      <c r="ACI170" s="1" t="s">
        <v>1387</v>
      </c>
      <c r="ACK170" s="1" t="s">
        <v>1387</v>
      </c>
      <c r="ACM170" s="1" t="s">
        <v>1387</v>
      </c>
      <c r="ACO170" s="1" t="s">
        <v>1387</v>
      </c>
      <c r="ACQ170" s="1" t="s">
        <v>1387</v>
      </c>
      <c r="ACS170" s="1" t="s">
        <v>1387</v>
      </c>
      <c r="ACU170" s="1" t="s">
        <v>1387</v>
      </c>
      <c r="ACW170" s="1" t="s">
        <v>1387</v>
      </c>
      <c r="ACY170" s="1" t="s">
        <v>1387</v>
      </c>
      <c r="ADA170" s="1" t="s">
        <v>1387</v>
      </c>
      <c r="ADC170" s="1" t="s">
        <v>1387</v>
      </c>
      <c r="ADE170" s="1" t="s">
        <v>1387</v>
      </c>
      <c r="ADG170" s="1" t="s">
        <v>1387</v>
      </c>
      <c r="ADI170" s="1" t="s">
        <v>1387</v>
      </c>
      <c r="ADK170" s="1" t="s">
        <v>1387</v>
      </c>
      <c r="ADM170" s="1" t="s">
        <v>1387</v>
      </c>
      <c r="ADO170" s="1" t="s">
        <v>1387</v>
      </c>
      <c r="ADQ170" s="1" t="s">
        <v>1387</v>
      </c>
      <c r="ADS170" s="1" t="s">
        <v>1387</v>
      </c>
      <c r="ADU170" s="1" t="s">
        <v>1387</v>
      </c>
      <c r="ADW170" s="1" t="s">
        <v>1387</v>
      </c>
      <c r="ADY170" s="1" t="s">
        <v>1387</v>
      </c>
      <c r="AEA170" s="1" t="s">
        <v>1387</v>
      </c>
      <c r="AEC170" s="1" t="s">
        <v>1387</v>
      </c>
      <c r="AEE170" s="1" t="s">
        <v>1387</v>
      </c>
      <c r="AEG170" s="1" t="s">
        <v>1387</v>
      </c>
      <c r="AEI170" s="1" t="s">
        <v>1387</v>
      </c>
      <c r="AEK170" s="1" t="s">
        <v>1387</v>
      </c>
      <c r="AEM170" s="1" t="s">
        <v>1387</v>
      </c>
      <c r="AEO170" s="1" t="s">
        <v>1387</v>
      </c>
      <c r="AEQ170" s="1" t="s">
        <v>1387</v>
      </c>
      <c r="AES170" s="1" t="s">
        <v>1387</v>
      </c>
      <c r="AEU170" s="1" t="s">
        <v>1387</v>
      </c>
      <c r="AEW170" s="1" t="s">
        <v>3160</v>
      </c>
      <c r="AEX170" s="1" t="s">
        <v>3161</v>
      </c>
      <c r="AEY170" s="1" t="s">
        <v>3162</v>
      </c>
      <c r="AEZ170" s="1" t="s">
        <v>3163</v>
      </c>
      <c r="AFA170" s="1" t="s">
        <v>3164</v>
      </c>
      <c r="AFB170" s="1" t="s">
        <v>3165</v>
      </c>
      <c r="AFC170" s="1" t="s">
        <v>3166</v>
      </c>
      <c r="AFD170" s="1" t="s">
        <v>3167</v>
      </c>
      <c r="AFE170" s="1" t="s">
        <v>3168</v>
      </c>
      <c r="AFF170" s="1" t="s">
        <v>3169</v>
      </c>
      <c r="AFG170" s="1" t="s">
        <v>3170</v>
      </c>
      <c r="AFH170" s="1" t="s">
        <v>3171</v>
      </c>
      <c r="AFI170" s="1" t="s">
        <v>3172</v>
      </c>
      <c r="AFJ170" s="1" t="s">
        <v>3173</v>
      </c>
      <c r="AFK170" s="1" t="s">
        <v>3174</v>
      </c>
      <c r="AFL170" s="1" t="s">
        <v>3175</v>
      </c>
      <c r="AFM170" s="1" t="s">
        <v>3176</v>
      </c>
      <c r="AFN170" s="1" t="s">
        <v>3177</v>
      </c>
      <c r="AFO170" s="1" t="s">
        <v>3178</v>
      </c>
      <c r="AFP170" s="1" t="s">
        <v>3179</v>
      </c>
      <c r="AFQ170" s="1" t="s">
        <v>3180</v>
      </c>
      <c r="AFR170" s="1" t="s">
        <v>3181</v>
      </c>
      <c r="AFS170" s="1" t="s">
        <v>3182</v>
      </c>
      <c r="AFT170" s="1" t="s">
        <v>3183</v>
      </c>
      <c r="AFU170" s="1" t="s">
        <v>3184</v>
      </c>
      <c r="AFV170" s="1" t="s">
        <v>3185</v>
      </c>
      <c r="AFW170" s="1" t="s">
        <v>3186</v>
      </c>
      <c r="AFX170" s="1" t="s">
        <v>3187</v>
      </c>
      <c r="AFY170" s="1" t="s">
        <v>3188</v>
      </c>
      <c r="AFZ170" s="1" t="s">
        <v>3189</v>
      </c>
      <c r="AGA170" s="1" t="s">
        <v>3190</v>
      </c>
      <c r="AGB170" s="1" t="s">
        <v>3191</v>
      </c>
      <c r="AGC170" s="1" t="s">
        <v>3192</v>
      </c>
      <c r="AGD170" s="1" t="s">
        <v>3193</v>
      </c>
      <c r="AGE170" s="1" t="s">
        <v>3194</v>
      </c>
      <c r="AGF170" s="1" t="s">
        <v>3195</v>
      </c>
      <c r="AGG170" s="1" t="s">
        <v>3196</v>
      </c>
      <c r="AGH170" s="1" t="s">
        <v>3197</v>
      </c>
      <c r="AGI170" s="1" t="s">
        <v>3198</v>
      </c>
      <c r="AGJ170" s="1" t="s">
        <v>3199</v>
      </c>
      <c r="AGK170" s="1" t="s">
        <v>3200</v>
      </c>
      <c r="AGL170" s="1" t="s">
        <v>3201</v>
      </c>
      <c r="AGM170" s="1" t="s">
        <v>3202</v>
      </c>
      <c r="AGN170" s="1" t="s">
        <v>2603</v>
      </c>
      <c r="AGO170" s="1" t="s">
        <v>3203</v>
      </c>
      <c r="AGP170" s="1" t="s">
        <v>3204</v>
      </c>
      <c r="AGQ170" s="1" t="s">
        <v>3205</v>
      </c>
      <c r="AGR170" s="1" t="s">
        <v>3206</v>
      </c>
      <c r="AGS170" s="1" t="s">
        <v>3207</v>
      </c>
      <c r="AGT170" s="1" t="s">
        <v>3208</v>
      </c>
      <c r="AGU170" s="1" t="s">
        <v>3209</v>
      </c>
      <c r="AGV170" s="1" t="s">
        <v>3210</v>
      </c>
      <c r="AGW170" s="1" t="s">
        <v>3211</v>
      </c>
      <c r="AGX170" s="1" t="s">
        <v>3212</v>
      </c>
      <c r="AGY170" s="1" t="s">
        <v>3213</v>
      </c>
      <c r="AGZ170" s="1" t="s">
        <v>3214</v>
      </c>
      <c r="AHA170" s="1" t="s">
        <v>3215</v>
      </c>
      <c r="AHB170" s="1" t="s">
        <v>3216</v>
      </c>
      <c r="AHC170" s="1" t="s">
        <v>3217</v>
      </c>
      <c r="AHD170" s="1" t="s">
        <v>3218</v>
      </c>
      <c r="AHE170" s="1" t="s">
        <v>3219</v>
      </c>
      <c r="AHF170" s="1" t="s">
        <v>3220</v>
      </c>
      <c r="AHG170" s="1" t="s">
        <v>3221</v>
      </c>
      <c r="AHH170" s="1" t="s">
        <v>3222</v>
      </c>
      <c r="AHI170" s="1" t="s">
        <v>3223</v>
      </c>
      <c r="AHJ170" s="1" t="s">
        <v>3224</v>
      </c>
      <c r="AHK170" s="1" t="s">
        <v>3225</v>
      </c>
      <c r="AHL170" s="1" t="s">
        <v>3226</v>
      </c>
      <c r="AHM170" s="1" t="s">
        <v>3227</v>
      </c>
      <c r="AHN170" s="1" t="s">
        <v>3228</v>
      </c>
      <c r="AHO170" s="1" t="s">
        <v>3229</v>
      </c>
      <c r="AHP170" s="1" t="s">
        <v>3230</v>
      </c>
      <c r="AHQ170" s="1" t="s">
        <v>3231</v>
      </c>
      <c r="AHR170" s="1" t="s">
        <v>3232</v>
      </c>
      <c r="AHS170" s="1" t="s">
        <v>3233</v>
      </c>
      <c r="AHT170" s="1" t="s">
        <v>3234</v>
      </c>
      <c r="AHU170" s="1" t="s">
        <v>3235</v>
      </c>
      <c r="AHV170" s="1" t="s">
        <v>3236</v>
      </c>
      <c r="AHW170" s="1" t="s">
        <v>3237</v>
      </c>
      <c r="AHX170" s="1" t="s">
        <v>3238</v>
      </c>
      <c r="AHY170" s="1" t="s">
        <v>3239</v>
      </c>
      <c r="AHZ170" s="1" t="s">
        <v>3240</v>
      </c>
      <c r="AIA170" s="1" t="s">
        <v>2628</v>
      </c>
      <c r="AIB170" s="1" t="s">
        <v>3241</v>
      </c>
      <c r="AIC170" s="1" t="s">
        <v>3242</v>
      </c>
      <c r="AID170" s="1" t="s">
        <v>3243</v>
      </c>
      <c r="AIE170" s="1" t="s">
        <v>3244</v>
      </c>
      <c r="AIF170" s="1" t="s">
        <v>3245</v>
      </c>
      <c r="AIG170" s="1" t="s">
        <v>3246</v>
      </c>
      <c r="AIH170" s="1" t="s">
        <v>2636</v>
      </c>
      <c r="AII170" s="1" t="s">
        <v>3247</v>
      </c>
      <c r="AIJ170" s="1" t="s">
        <v>3248</v>
      </c>
      <c r="AIK170" s="1" t="s">
        <v>3249</v>
      </c>
      <c r="AIL170" s="1" t="s">
        <v>3250</v>
      </c>
      <c r="AIM170" s="1" t="s">
        <v>3251</v>
      </c>
      <c r="AIN170" s="1" t="s">
        <v>3252</v>
      </c>
      <c r="AIO170" s="1" t="s">
        <v>3253</v>
      </c>
      <c r="AIP170" s="1" t="s">
        <v>3254</v>
      </c>
      <c r="AIQ170" s="1" t="s">
        <v>3255</v>
      </c>
      <c r="AIR170" s="1" t="s">
        <v>3256</v>
      </c>
      <c r="AIS170" s="1" t="s">
        <v>3257</v>
      </c>
      <c r="AIT170" s="1" t="s">
        <v>3258</v>
      </c>
      <c r="AIU170" s="1" t="s">
        <v>3259</v>
      </c>
      <c r="AIV170" s="1" t="s">
        <v>3260</v>
      </c>
      <c r="AIW170" s="1" t="s">
        <v>3261</v>
      </c>
      <c r="AIX170" s="1" t="s">
        <v>3262</v>
      </c>
      <c r="AIY170" s="1" t="s">
        <v>3263</v>
      </c>
      <c r="AIZ170" s="1" t="s">
        <v>3264</v>
      </c>
      <c r="AJA170" s="1" t="s">
        <v>3265</v>
      </c>
      <c r="AJB170" s="1" t="s">
        <v>3266</v>
      </c>
      <c r="AJC170" s="1" t="s">
        <v>3267</v>
      </c>
      <c r="AJD170" s="1" t="s">
        <v>3268</v>
      </c>
      <c r="AJE170" s="1" t="s">
        <v>3269</v>
      </c>
      <c r="AJF170" s="1" t="s">
        <v>3270</v>
      </c>
      <c r="AJG170" s="1" t="s">
        <v>3271</v>
      </c>
      <c r="AJH170" s="1" t="s">
        <v>3272</v>
      </c>
      <c r="AJI170" s="1" t="s">
        <v>3273</v>
      </c>
      <c r="AJJ170" s="1" t="s">
        <v>3709</v>
      </c>
      <c r="AJK170" s="1" t="s">
        <v>3274</v>
      </c>
      <c r="AJL170" s="1" t="s">
        <v>3275</v>
      </c>
      <c r="AJM170" s="1" t="s">
        <v>3276</v>
      </c>
      <c r="AJN170" s="1" t="s">
        <v>3277</v>
      </c>
      <c r="AJO170" s="1" t="s">
        <v>3278</v>
      </c>
      <c r="AJP170" s="1" t="s">
        <v>3279</v>
      </c>
      <c r="AJQ170" s="1" t="s">
        <v>3280</v>
      </c>
      <c r="AJR170" s="1" t="s">
        <v>3281</v>
      </c>
      <c r="AJS170" s="1" t="s">
        <v>2464</v>
      </c>
      <c r="AJT170" s="1" t="s">
        <v>3282</v>
      </c>
      <c r="AJU170" s="1" t="s">
        <v>3283</v>
      </c>
      <c r="AJV170" s="1" t="s">
        <v>3284</v>
      </c>
      <c r="AJW170" s="1" t="s">
        <v>3285</v>
      </c>
      <c r="AJX170" s="1" t="s">
        <v>3286</v>
      </c>
      <c r="AJY170" s="1" t="s">
        <v>3287</v>
      </c>
      <c r="AJZ170" s="1" t="s">
        <v>3288</v>
      </c>
      <c r="AKA170" s="1" t="s">
        <v>3289</v>
      </c>
      <c r="AKB170" s="1" t="s">
        <v>3290</v>
      </c>
      <c r="AKC170" s="1" t="s">
        <v>3291</v>
      </c>
      <c r="AKD170" s="1" t="s">
        <v>3292</v>
      </c>
      <c r="AKE170" s="1" t="s">
        <v>3293</v>
      </c>
      <c r="AKF170" s="1" t="s">
        <v>3294</v>
      </c>
      <c r="AKG170" s="1" t="s">
        <v>3295</v>
      </c>
      <c r="AKH170" s="1" t="s">
        <v>3296</v>
      </c>
      <c r="AKI170" s="1" t="s">
        <v>3297</v>
      </c>
      <c r="AKJ170" s="1" t="s">
        <v>3298</v>
      </c>
      <c r="AKK170" s="1" t="s">
        <v>2492</v>
      </c>
      <c r="AKL170" s="1" t="s">
        <v>3299</v>
      </c>
      <c r="AKM170" s="1" t="s">
        <v>3300</v>
      </c>
      <c r="AKN170" s="1" t="s">
        <v>3301</v>
      </c>
      <c r="AKO170" s="1" t="s">
        <v>3302</v>
      </c>
      <c r="AKP170" s="1" t="s">
        <v>3303</v>
      </c>
      <c r="AKQ170" s="1" t="s">
        <v>3304</v>
      </c>
      <c r="AKR170" s="1" t="s">
        <v>3305</v>
      </c>
      <c r="AKS170" s="1" t="s">
        <v>3306</v>
      </c>
      <c r="AKT170" s="1" t="s">
        <v>3307</v>
      </c>
      <c r="AKU170" s="1" t="s">
        <v>3308</v>
      </c>
      <c r="AKV170" s="1" t="s">
        <v>3309</v>
      </c>
      <c r="AKW170" s="1" t="s">
        <v>3310</v>
      </c>
      <c r="AKX170" s="1" t="s">
        <v>3311</v>
      </c>
      <c r="AKY170" s="1" t="s">
        <v>3312</v>
      </c>
      <c r="AKZ170" s="1" t="s">
        <v>3313</v>
      </c>
      <c r="ALA170" s="1" t="s">
        <v>3314</v>
      </c>
      <c r="ALB170" s="1" t="s">
        <v>3315</v>
      </c>
      <c r="ALC170" s="1" t="s">
        <v>3316</v>
      </c>
      <c r="ALD170" s="1" t="s">
        <v>3317</v>
      </c>
      <c r="ALE170" s="1" t="s">
        <v>3318</v>
      </c>
      <c r="ALF170" s="1" t="s">
        <v>3319</v>
      </c>
      <c r="ALG170" s="1" t="s">
        <v>3320</v>
      </c>
      <c r="ALH170" s="1" t="s">
        <v>3321</v>
      </c>
      <c r="ALI170" s="1" t="s">
        <v>3322</v>
      </c>
      <c r="ALJ170" s="1" t="s">
        <v>3323</v>
      </c>
      <c r="ALK170" s="1" t="s">
        <v>3324</v>
      </c>
      <c r="ALL170" s="1" t="s">
        <v>3325</v>
      </c>
      <c r="ALM170" s="1" t="s">
        <v>3326</v>
      </c>
      <c r="ALN170" s="1" t="s">
        <v>3327</v>
      </c>
      <c r="ALO170" s="1" t="s">
        <v>3328</v>
      </c>
      <c r="ALP170" s="1" t="s">
        <v>3329</v>
      </c>
      <c r="ALQ170" s="1" t="s">
        <v>3330</v>
      </c>
      <c r="ALR170" s="1" t="s">
        <v>3331</v>
      </c>
      <c r="ALS170" s="1" t="s">
        <v>3332</v>
      </c>
      <c r="ALT170" s="1" t="s">
        <v>3333</v>
      </c>
      <c r="ALU170" s="1" t="s">
        <v>3334</v>
      </c>
      <c r="ALV170" s="1" t="s">
        <v>3335</v>
      </c>
      <c r="ALW170" s="1" t="s">
        <v>3336</v>
      </c>
      <c r="ALX170" s="1" t="s">
        <v>3337</v>
      </c>
      <c r="ALY170" s="1" t="s">
        <v>3338</v>
      </c>
      <c r="ALZ170" s="1" t="s">
        <v>3339</v>
      </c>
      <c r="AMA170" s="1" t="s">
        <v>3340</v>
      </c>
      <c r="AMB170" s="1" t="s">
        <v>3341</v>
      </c>
      <c r="AMC170" s="1" t="s">
        <v>3342</v>
      </c>
      <c r="AMD170" s="1" t="s">
        <v>3343</v>
      </c>
      <c r="AME170" s="1" t="s">
        <v>3344</v>
      </c>
      <c r="AMF170" s="1" t="s">
        <v>3345</v>
      </c>
      <c r="AMG170" s="1" t="s">
        <v>3346</v>
      </c>
      <c r="AMH170" s="1" t="s">
        <v>3347</v>
      </c>
      <c r="AMI170" s="1" t="s">
        <v>3348</v>
      </c>
      <c r="AMJ170" s="1" t="s">
        <v>3349</v>
      </c>
      <c r="AMK170" s="1" t="s">
        <v>3350</v>
      </c>
      <c r="AML170" s="1" t="s">
        <v>3351</v>
      </c>
      <c r="AMM170" s="1" t="s">
        <v>3352</v>
      </c>
      <c r="AMN170" s="1" t="s">
        <v>3353</v>
      </c>
      <c r="AMO170" s="1" t="s">
        <v>3354</v>
      </c>
      <c r="AMP170" s="1" t="s">
        <v>3355</v>
      </c>
      <c r="AMQ170" s="1" t="s">
        <v>3356</v>
      </c>
      <c r="AMR170" s="1" t="s">
        <v>3357</v>
      </c>
      <c r="AMS170" s="1" t="s">
        <v>3358</v>
      </c>
      <c r="AMT170" s="1" t="s">
        <v>3359</v>
      </c>
      <c r="AMU170" s="1" t="s">
        <v>3360</v>
      </c>
      <c r="AMV170" s="1" t="s">
        <v>3361</v>
      </c>
      <c r="AMW170" s="1" t="s">
        <v>3362</v>
      </c>
      <c r="AMX170" s="1" t="s">
        <v>3363</v>
      </c>
      <c r="AMY170" s="1" t="s">
        <v>3364</v>
      </c>
      <c r="AMZ170" s="1" t="s">
        <v>3365</v>
      </c>
      <c r="ANA170" s="1" t="s">
        <v>3366</v>
      </c>
      <c r="ANB170" s="1" t="s">
        <v>3367</v>
      </c>
      <c r="ANC170" s="1" t="s">
        <v>3368</v>
      </c>
      <c r="AND170" s="1" t="s">
        <v>3369</v>
      </c>
      <c r="ANE170" s="1" t="s">
        <v>3370</v>
      </c>
      <c r="ANF170" s="1" t="s">
        <v>3371</v>
      </c>
      <c r="ANG170" s="1" t="s">
        <v>3372</v>
      </c>
      <c r="ANH170" s="1" t="s">
        <v>3373</v>
      </c>
      <c r="ANI170" s="1" t="s">
        <v>3374</v>
      </c>
      <c r="ANJ170" s="1" t="s">
        <v>3375</v>
      </c>
      <c r="ANK170" s="1" t="s">
        <v>3376</v>
      </c>
      <c r="ANL170" s="1" t="s">
        <v>3377</v>
      </c>
      <c r="ANM170" s="1" t="s">
        <v>3378</v>
      </c>
      <c r="ANN170" s="1" t="s">
        <v>3379</v>
      </c>
      <c r="ANO170" s="1" t="s">
        <v>3380</v>
      </c>
      <c r="ANP170" s="1" t="s">
        <v>3381</v>
      </c>
      <c r="ANQ170" s="1" t="s">
        <v>3382</v>
      </c>
      <c r="ANR170" s="1" t="s">
        <v>3383</v>
      </c>
      <c r="ANS170" s="1" t="s">
        <v>3384</v>
      </c>
      <c r="ANT170" s="1" t="s">
        <v>3385</v>
      </c>
      <c r="ANU170" s="1" t="s">
        <v>3386</v>
      </c>
      <c r="ANV170" s="1" t="s">
        <v>3387</v>
      </c>
      <c r="ANW170" s="1" t="s">
        <v>3388</v>
      </c>
      <c r="ANX170" s="1" t="s">
        <v>3389</v>
      </c>
      <c r="ANY170" s="1" t="s">
        <v>3390</v>
      </c>
      <c r="ANZ170" s="1" t="s">
        <v>3391</v>
      </c>
      <c r="AOA170" s="1" t="s">
        <v>3392</v>
      </c>
      <c r="AOB170" s="1" t="s">
        <v>3393</v>
      </c>
      <c r="AOC170" s="1" t="s">
        <v>3394</v>
      </c>
      <c r="AOD170" s="1" t="s">
        <v>3395</v>
      </c>
      <c r="AOE170" s="1" t="s">
        <v>2618</v>
      </c>
      <c r="AOF170" s="1" t="s">
        <v>3396</v>
      </c>
      <c r="AOG170" s="1" t="s">
        <v>3397</v>
      </c>
      <c r="AOH170" s="1" t="s">
        <v>3398</v>
      </c>
      <c r="AOI170" s="1" t="s">
        <v>3399</v>
      </c>
      <c r="AOJ170" s="1" t="s">
        <v>3400</v>
      </c>
      <c r="AOK170" s="1" t="s">
        <v>3401</v>
      </c>
      <c r="AOL170" s="1" t="s">
        <v>3402</v>
      </c>
      <c r="AOM170" s="1" t="s">
        <v>3403</v>
      </c>
      <c r="AON170" s="1" t="s">
        <v>3404</v>
      </c>
      <c r="AOO170" s="1" t="s">
        <v>1747</v>
      </c>
      <c r="AOP170" s="1" t="s">
        <v>3405</v>
      </c>
      <c r="AOQ170" s="1" t="s">
        <v>3406</v>
      </c>
      <c r="AOR170" s="1" t="s">
        <v>3408</v>
      </c>
      <c r="AOS170" s="1" t="s">
        <v>3409</v>
      </c>
      <c r="AOT170" s="1" t="s">
        <v>3410</v>
      </c>
      <c r="AOU170" s="1" t="s">
        <v>3411</v>
      </c>
      <c r="AOV170" s="1" t="s">
        <v>3412</v>
      </c>
      <c r="AOW170" s="1" t="s">
        <v>3413</v>
      </c>
      <c r="AOX170" s="1" t="s">
        <v>3414</v>
      </c>
      <c r="AOY170" s="1" t="s">
        <v>3415</v>
      </c>
      <c r="AOZ170" s="1" t="s">
        <v>3416</v>
      </c>
      <c r="APA170" s="1" t="s">
        <v>3417</v>
      </c>
      <c r="APB170" s="1" t="s">
        <v>3418</v>
      </c>
      <c r="APC170" s="1" t="s">
        <v>3419</v>
      </c>
      <c r="APD170" s="1" t="s">
        <v>3420</v>
      </c>
      <c r="APE170" s="1" t="s">
        <v>3421</v>
      </c>
      <c r="APF170" s="1" t="s">
        <v>3422</v>
      </c>
      <c r="APG170" s="1" t="s">
        <v>3423</v>
      </c>
      <c r="APH170" s="1" t="s">
        <v>3424</v>
      </c>
      <c r="API170" s="1" t="s">
        <v>3425</v>
      </c>
      <c r="APJ170" s="1" t="s">
        <v>3426</v>
      </c>
      <c r="APK170" s="1" t="s">
        <v>3427</v>
      </c>
      <c r="APL170" s="1" t="s">
        <v>3428</v>
      </c>
      <c r="APM170" s="1" t="s">
        <v>3429</v>
      </c>
      <c r="APN170" s="1" t="s">
        <v>3430</v>
      </c>
      <c r="APO170" s="1" t="s">
        <v>3431</v>
      </c>
      <c r="APP170" s="1" t="s">
        <v>3432</v>
      </c>
      <c r="APQ170" s="1" t="s">
        <v>3433</v>
      </c>
      <c r="APR170" s="1" t="s">
        <v>3434</v>
      </c>
      <c r="APS170" s="1" t="s">
        <v>3435</v>
      </c>
      <c r="APT170" s="1" t="s">
        <v>3436</v>
      </c>
      <c r="APU170" s="1" t="s">
        <v>3437</v>
      </c>
      <c r="APV170" s="1" t="s">
        <v>3438</v>
      </c>
      <c r="APW170" s="1" t="s">
        <v>3439</v>
      </c>
      <c r="APX170" s="1" t="s">
        <v>3440</v>
      </c>
      <c r="APY170" s="1" t="s">
        <v>3441</v>
      </c>
      <c r="APZ170" s="1" t="s">
        <v>3442</v>
      </c>
      <c r="AQA170" s="1" t="s">
        <v>3443</v>
      </c>
      <c r="AQB170" s="1" t="s">
        <v>3444</v>
      </c>
      <c r="AQC170" s="1" t="s">
        <v>3445</v>
      </c>
      <c r="AQD170" s="1" t="s">
        <v>3446</v>
      </c>
      <c r="AQE170" s="1" t="s">
        <v>3447</v>
      </c>
      <c r="AQF170" s="1" t="s">
        <v>3448</v>
      </c>
      <c r="AQG170" s="1" t="s">
        <v>3449</v>
      </c>
      <c r="AQH170" s="1" t="s">
        <v>3450</v>
      </c>
      <c r="AQI170" s="1" t="s">
        <v>3451</v>
      </c>
      <c r="AQJ170" s="1" t="s">
        <v>3452</v>
      </c>
      <c r="AQK170" s="1" t="s">
        <v>3453</v>
      </c>
      <c r="AQL170" s="1" t="s">
        <v>3454</v>
      </c>
      <c r="AQM170" s="1" t="s">
        <v>3455</v>
      </c>
      <c r="AQN170" s="1" t="s">
        <v>3456</v>
      </c>
      <c r="AQO170" s="1" t="s">
        <v>3457</v>
      </c>
      <c r="AQP170" s="1" t="s">
        <v>3458</v>
      </c>
      <c r="AQQ170" s="1" t="s">
        <v>3459</v>
      </c>
      <c r="AQR170" s="1" t="s">
        <v>3460</v>
      </c>
      <c r="AQS170" s="1" t="s">
        <v>3461</v>
      </c>
      <c r="AQT170" s="1" t="s">
        <v>3462</v>
      </c>
      <c r="AQU170" s="1" t="s">
        <v>3463</v>
      </c>
      <c r="AQV170" s="1" t="s">
        <v>3464</v>
      </c>
      <c r="AQW170" s="1" t="s">
        <v>3465</v>
      </c>
      <c r="AQX170" s="1" t="s">
        <v>3466</v>
      </c>
      <c r="AQY170" s="1" t="s">
        <v>3467</v>
      </c>
      <c r="AQZ170" s="1" t="s">
        <v>3468</v>
      </c>
      <c r="ARA170" s="1" t="s">
        <v>3469</v>
      </c>
      <c r="ARB170" s="1" t="s">
        <v>3470</v>
      </c>
      <c r="ARC170" s="1" t="s">
        <v>3471</v>
      </c>
      <c r="ARD170" s="1" t="s">
        <v>3472</v>
      </c>
      <c r="ARE170" s="1" t="s">
        <v>3473</v>
      </c>
      <c r="ARF170" s="1" t="s">
        <v>3474</v>
      </c>
      <c r="ARG170" s="1" t="s">
        <v>3475</v>
      </c>
      <c r="ARH170" s="1" t="s">
        <v>3476</v>
      </c>
      <c r="ARI170" s="1" t="s">
        <v>3477</v>
      </c>
      <c r="ARJ170" s="1" t="s">
        <v>3478</v>
      </c>
      <c r="ARK170" s="1" t="s">
        <v>3479</v>
      </c>
      <c r="ARL170" s="1" t="s">
        <v>3480</v>
      </c>
      <c r="ARM170" s="1" t="s">
        <v>3481</v>
      </c>
      <c r="ARN170" s="1" t="s">
        <v>3482</v>
      </c>
      <c r="ARO170" s="1" t="s">
        <v>3484</v>
      </c>
      <c r="ARP170" s="1" t="s">
        <v>3485</v>
      </c>
      <c r="ARQ170" s="1" t="s">
        <v>3486</v>
      </c>
      <c r="ARR170" s="1" t="s">
        <v>3487</v>
      </c>
      <c r="ARS170" s="1" t="s">
        <v>3488</v>
      </c>
      <c r="ART170" s="1" t="s">
        <v>3489</v>
      </c>
      <c r="ARU170" s="1" t="s">
        <v>3490</v>
      </c>
      <c r="ARV170" s="1" t="s">
        <v>3491</v>
      </c>
      <c r="ARW170" s="1" t="s">
        <v>3492</v>
      </c>
      <c r="ARX170" s="1" t="s">
        <v>3493</v>
      </c>
      <c r="ARY170" s="1" t="s">
        <v>3494</v>
      </c>
      <c r="ARZ170" s="1" t="s">
        <v>3495</v>
      </c>
      <c r="ASA170" s="1" t="s">
        <v>3496</v>
      </c>
      <c r="ASB170" s="1" t="s">
        <v>3497</v>
      </c>
      <c r="ASC170" s="1" t="s">
        <v>3498</v>
      </c>
      <c r="ASD170" s="1" t="s">
        <v>3499</v>
      </c>
      <c r="ASE170" s="1" t="s">
        <v>3500</v>
      </c>
      <c r="ASF170" s="1" t="s">
        <v>3501</v>
      </c>
      <c r="ASG170" s="1" t="s">
        <v>3502</v>
      </c>
      <c r="ASH170" s="1" t="s">
        <v>3503</v>
      </c>
      <c r="ASI170" s="1" t="s">
        <v>3504</v>
      </c>
      <c r="ASJ170" s="1" t="s">
        <v>3505</v>
      </c>
      <c r="ASK170" s="1" t="s">
        <v>3506</v>
      </c>
      <c r="ASL170" s="1" t="s">
        <v>3507</v>
      </c>
      <c r="ASM170" s="1" t="s">
        <v>3508</v>
      </c>
      <c r="ASN170" s="1" t="s">
        <v>2545</v>
      </c>
      <c r="ASO170" s="1" t="s">
        <v>3509</v>
      </c>
      <c r="ASP170" s="1" t="s">
        <v>3510</v>
      </c>
      <c r="ASQ170" s="1" t="s">
        <v>3511</v>
      </c>
      <c r="ASR170" s="1" t="s">
        <v>3512</v>
      </c>
      <c r="ASS170" s="1" t="s">
        <v>3513</v>
      </c>
      <c r="AST170" s="1" t="s">
        <v>3514</v>
      </c>
      <c r="ASU170" s="1" t="s">
        <v>3515</v>
      </c>
      <c r="ASV170" s="1" t="s">
        <v>3516</v>
      </c>
      <c r="ASW170" s="1" t="s">
        <v>3517</v>
      </c>
      <c r="ASX170" s="1" t="s">
        <v>3518</v>
      </c>
      <c r="ASY170" s="1" t="s">
        <v>3520</v>
      </c>
      <c r="ASZ170" s="1" t="s">
        <v>3521</v>
      </c>
      <c r="ATA170" s="1" t="s">
        <v>3522</v>
      </c>
      <c r="ATB170" s="1" t="s">
        <v>3523</v>
      </c>
      <c r="ATC170" s="1" t="s">
        <v>3524</v>
      </c>
      <c r="ATD170" s="1" t="s">
        <v>3526</v>
      </c>
      <c r="ATE170" s="1" t="s">
        <v>3527</v>
      </c>
      <c r="ATF170" s="1" t="s">
        <v>3528</v>
      </c>
      <c r="ATG170" s="1" t="s">
        <v>3529</v>
      </c>
      <c r="ATH170" s="1" t="s">
        <v>3530</v>
      </c>
      <c r="ATI170" s="1" t="s">
        <v>3531</v>
      </c>
      <c r="ATJ170" s="1" t="s">
        <v>3532</v>
      </c>
      <c r="ATK170" s="1" t="s">
        <v>3533</v>
      </c>
      <c r="ATL170" s="1" t="s">
        <v>3534</v>
      </c>
      <c r="ATM170" s="1" t="s">
        <v>3535</v>
      </c>
      <c r="ATN170" s="1" t="s">
        <v>3536</v>
      </c>
      <c r="ATO170" s="1" t="s">
        <v>3537</v>
      </c>
      <c r="ATP170" s="1" t="s">
        <v>3538</v>
      </c>
      <c r="ATQ170" s="1" t="s">
        <v>3539</v>
      </c>
      <c r="ATR170" s="1" t="s">
        <v>2586</v>
      </c>
      <c r="ATS170" s="1" t="s">
        <v>3540</v>
      </c>
      <c r="ATT170" s="1" t="s">
        <v>3541</v>
      </c>
      <c r="ATU170" s="1" t="s">
        <v>3542</v>
      </c>
      <c r="ATV170" s="1" t="s">
        <v>3543</v>
      </c>
      <c r="ATW170" s="1" t="s">
        <v>3544</v>
      </c>
      <c r="ATX170" s="1" t="s">
        <v>3545</v>
      </c>
      <c r="ATY170" s="1" t="s">
        <v>2597</v>
      </c>
      <c r="ATZ170" s="1" t="s">
        <v>3546</v>
      </c>
      <c r="AUA170" s="1" t="s">
        <v>2599</v>
      </c>
      <c r="AUB170" s="1" t="s">
        <v>3547</v>
      </c>
      <c r="AUC170" s="1" t="s">
        <v>3548</v>
      </c>
      <c r="AUD170" s="1" t="s">
        <v>3549</v>
      </c>
      <c r="AUE170" s="1" t="s">
        <v>3550</v>
      </c>
      <c r="AUF170" s="1" t="s">
        <v>3551</v>
      </c>
      <c r="AUG170" s="1" t="s">
        <v>3552</v>
      </c>
      <c r="AUH170" s="1" t="s">
        <v>3553</v>
      </c>
      <c r="AUI170" s="1" t="s">
        <v>3554</v>
      </c>
      <c r="AUJ170" s="1" t="s">
        <v>3555</v>
      </c>
      <c r="AUK170" s="1" t="s">
        <v>3556</v>
      </c>
      <c r="AUL170" s="1" t="s">
        <v>3557</v>
      </c>
      <c r="AUM170" s="1" t="s">
        <v>3558</v>
      </c>
      <c r="AUN170" s="1" t="s">
        <v>3559</v>
      </c>
      <c r="AUO170" s="1" t="s">
        <v>3560</v>
      </c>
      <c r="AUP170" s="1" t="s">
        <v>3561</v>
      </c>
      <c r="AUQ170" s="1" t="s">
        <v>3562</v>
      </c>
      <c r="AUR170" s="1" t="s">
        <v>3563</v>
      </c>
      <c r="AUS170" s="1" t="s">
        <v>3564</v>
      </c>
      <c r="AUT170" s="1" t="s">
        <v>3565</v>
      </c>
      <c r="AUU170" s="1" t="s">
        <v>3566</v>
      </c>
      <c r="AUV170" s="1" t="s">
        <v>3567</v>
      </c>
      <c r="AUW170" s="1" t="s">
        <v>3568</v>
      </c>
      <c r="AUX170" s="1" t="s">
        <v>3569</v>
      </c>
      <c r="AUY170" s="1" t="s">
        <v>3570</v>
      </c>
      <c r="AUZ170" s="1" t="s">
        <v>3571</v>
      </c>
      <c r="AVA170" s="1" t="s">
        <v>3572</v>
      </c>
      <c r="AVB170" s="1" t="s">
        <v>3573</v>
      </c>
      <c r="AVC170" s="1" t="s">
        <v>3574</v>
      </c>
      <c r="AVD170" s="1" t="s">
        <v>3575</v>
      </c>
      <c r="AVE170" s="1" t="s">
        <v>3576</v>
      </c>
      <c r="AVF170" s="1" t="s">
        <v>3577</v>
      </c>
      <c r="AVG170" s="1" t="s">
        <v>3578</v>
      </c>
      <c r="AVH170" s="1" t="s">
        <v>3579</v>
      </c>
      <c r="AVI170" s="1" t="s">
        <v>3710</v>
      </c>
      <c r="AVJ170" s="1" t="s">
        <v>3580</v>
      </c>
      <c r="AVK170" s="1" t="s">
        <v>3581</v>
      </c>
      <c r="AVL170" s="1" t="s">
        <v>3582</v>
      </c>
      <c r="AVM170" s="1" t="s">
        <v>3583</v>
      </c>
      <c r="AVN170" s="1" t="s">
        <v>3584</v>
      </c>
      <c r="AVO170" s="1" t="s">
        <v>3585</v>
      </c>
      <c r="AVP170" s="1" t="s">
        <v>3586</v>
      </c>
      <c r="AVQ170" s="1" t="s">
        <v>3587</v>
      </c>
      <c r="AVR170" s="1" t="s">
        <v>3588</v>
      </c>
      <c r="AVS170" s="1" t="s">
        <v>3589</v>
      </c>
      <c r="AVT170" s="1" t="s">
        <v>3590</v>
      </c>
      <c r="AVU170" s="1" t="s">
        <v>3591</v>
      </c>
      <c r="AVV170" s="1" t="s">
        <v>1740</v>
      </c>
      <c r="AVW170" s="1" t="s">
        <v>3592</v>
      </c>
      <c r="AVX170" s="1" t="s">
        <v>3593</v>
      </c>
      <c r="AVY170" s="1" t="s">
        <v>3594</v>
      </c>
      <c r="AVZ170" s="1" t="s">
        <v>3595</v>
      </c>
      <c r="AWA170" s="1" t="s">
        <v>3596</v>
      </c>
      <c r="AWB170" s="1" t="s">
        <v>3597</v>
      </c>
      <c r="AWC170" s="1" t="s">
        <v>3598</v>
      </c>
      <c r="AWD170" s="1" t="s">
        <v>3599</v>
      </c>
      <c r="AWE170" s="1" t="s">
        <v>3600</v>
      </c>
      <c r="AWF170" s="1" t="s">
        <v>3601</v>
      </c>
      <c r="AWG170" s="1" t="s">
        <v>3602</v>
      </c>
      <c r="AWH170" s="1" t="s">
        <v>3603</v>
      </c>
      <c r="AWI170" s="1" t="s">
        <v>3604</v>
      </c>
      <c r="AWJ170" s="1" t="s">
        <v>3605</v>
      </c>
      <c r="AWK170" s="1" t="s">
        <v>3606</v>
      </c>
      <c r="AWL170" s="1" t="s">
        <v>3607</v>
      </c>
      <c r="AWM170" s="1" t="s">
        <v>3608</v>
      </c>
      <c r="AWN170" s="1" t="s">
        <v>3609</v>
      </c>
      <c r="AWO170" s="1" t="s">
        <v>3610</v>
      </c>
      <c r="AWP170" s="1" t="s">
        <v>3611</v>
      </c>
      <c r="AWQ170" s="1" t="s">
        <v>3612</v>
      </c>
      <c r="AWR170" s="1" t="s">
        <v>3613</v>
      </c>
      <c r="AWS170" s="1" t="s">
        <v>3614</v>
      </c>
      <c r="AWT170" s="1" t="s">
        <v>3615</v>
      </c>
      <c r="AWU170" s="1" t="s">
        <v>3616</v>
      </c>
      <c r="AWV170" s="1" t="s">
        <v>3617</v>
      </c>
      <c r="AWW170" s="1" t="s">
        <v>3618</v>
      </c>
      <c r="AWX170" s="1" t="s">
        <v>3619</v>
      </c>
      <c r="AWY170" s="1" t="s">
        <v>3620</v>
      </c>
      <c r="AWZ170" s="1" t="s">
        <v>3621</v>
      </c>
      <c r="AXA170" s="1" t="s">
        <v>3622</v>
      </c>
      <c r="AXB170" s="1" t="s">
        <v>3623</v>
      </c>
      <c r="AXC170" s="1" t="s">
        <v>3624</v>
      </c>
      <c r="AXD170" s="1" t="s">
        <v>3625</v>
      </c>
      <c r="AXE170" s="1" t="s">
        <v>3626</v>
      </c>
      <c r="AXF170" s="1" t="s">
        <v>1387</v>
      </c>
      <c r="AXG170" s="1" t="s">
        <v>1387</v>
      </c>
      <c r="AXH170" s="1" t="s">
        <v>1387</v>
      </c>
      <c r="AXJ170" s="1" t="s">
        <v>1387</v>
      </c>
      <c r="AXL170" s="1" t="s">
        <v>1387</v>
      </c>
      <c r="AXN170" s="1" t="s">
        <v>1387</v>
      </c>
      <c r="AXP170" s="1" t="s">
        <v>1387</v>
      </c>
      <c r="AXR170" s="1" t="s">
        <v>1387</v>
      </c>
      <c r="AXT170" s="1" t="s">
        <v>1387</v>
      </c>
      <c r="AXV170" s="1" t="s">
        <v>1387</v>
      </c>
      <c r="AXX170" s="1" t="s">
        <v>1387</v>
      </c>
      <c r="AXZ170" s="1" t="s">
        <v>1387</v>
      </c>
      <c r="AYB170" s="1" t="s">
        <v>1387</v>
      </c>
      <c r="AYD170" s="1" t="s">
        <v>1387</v>
      </c>
      <c r="AYF170" s="1" t="s">
        <v>1387</v>
      </c>
      <c r="AYH170" s="1" t="s">
        <v>1387</v>
      </c>
      <c r="AYJ170" s="1" t="s">
        <v>1387</v>
      </c>
      <c r="AYL170" s="1" t="s">
        <v>1387</v>
      </c>
      <c r="AYN170" s="1" t="s">
        <v>1387</v>
      </c>
      <c r="AYP170" s="1" t="s">
        <v>1387</v>
      </c>
      <c r="AYR170" s="1" t="s">
        <v>1387</v>
      </c>
      <c r="AYT170" s="1" t="s">
        <v>1387</v>
      </c>
      <c r="AYV170" s="1" t="s">
        <v>1387</v>
      </c>
      <c r="AYX170" s="1" t="s">
        <v>1387</v>
      </c>
      <c r="AYZ170" s="1" t="s">
        <v>1387</v>
      </c>
      <c r="AZB170" s="1" t="s">
        <v>1387</v>
      </c>
      <c r="AZD170" s="1" t="s">
        <v>1387</v>
      </c>
      <c r="AZF170" s="1" t="s">
        <v>1387</v>
      </c>
      <c r="AZH170" s="1" t="s">
        <v>1387</v>
      </c>
      <c r="AZJ170" s="1" t="s">
        <v>1387</v>
      </c>
      <c r="AZL170" s="1" t="s">
        <v>1387</v>
      </c>
      <c r="AZN170" s="1" t="s">
        <v>1387</v>
      </c>
      <c r="AZP170" s="1" t="s">
        <v>1387</v>
      </c>
      <c r="AZR170" s="1" t="s">
        <v>1387</v>
      </c>
      <c r="AZT170" s="1" t="s">
        <v>1387</v>
      </c>
      <c r="AZV170" s="1" t="s">
        <v>1387</v>
      </c>
      <c r="AZX170" s="1" t="s">
        <v>1387</v>
      </c>
      <c r="AZZ170" s="1" t="s">
        <v>1387</v>
      </c>
      <c r="BAB170" s="1" t="s">
        <v>1387</v>
      </c>
      <c r="BAD170" s="1" t="s">
        <v>1387</v>
      </c>
    </row>
    <row r="171" spans="1:1383" x14ac:dyDescent="0.3">
      <c r="A171" s="1" t="s">
        <v>3711</v>
      </c>
      <c r="B171" s="1" t="s">
        <v>3712</v>
      </c>
      <c r="C171" s="2">
        <v>41823.654398148145</v>
      </c>
      <c r="D171" s="1" t="s">
        <v>1729</v>
      </c>
      <c r="E171">
        <v>41</v>
      </c>
      <c r="F171">
        <v>0</v>
      </c>
      <c r="G171">
        <v>0</v>
      </c>
      <c r="H171">
        <v>1335</v>
      </c>
      <c r="I171" s="2">
        <v>43142.968622685185</v>
      </c>
      <c r="J171" s="1" t="s">
        <v>1387</v>
      </c>
      <c r="K171" s="1" t="s">
        <v>3713</v>
      </c>
      <c r="L171">
        <v>535</v>
      </c>
      <c r="M171" s="1" t="s">
        <v>1387</v>
      </c>
      <c r="O171" s="1" t="s">
        <v>1387</v>
      </c>
      <c r="Q171" s="1" t="s">
        <v>1387</v>
      </c>
      <c r="S171" s="1" t="s">
        <v>1387</v>
      </c>
      <c r="U171" s="1" t="s">
        <v>1387</v>
      </c>
      <c r="W171" s="1" t="s">
        <v>1387</v>
      </c>
      <c r="Y171" s="1" t="s">
        <v>1387</v>
      </c>
      <c r="AA171" s="1" t="s">
        <v>1387</v>
      </c>
      <c r="AC171" s="1" t="s">
        <v>1387</v>
      </c>
      <c r="AE171" s="1" t="s">
        <v>1387</v>
      </c>
      <c r="AG171" s="1" t="s">
        <v>1387</v>
      </c>
      <c r="AI171" s="1" t="s">
        <v>1387</v>
      </c>
      <c r="AK171" s="1" t="s">
        <v>1387</v>
      </c>
      <c r="AM171" s="1" t="s">
        <v>1387</v>
      </c>
      <c r="AO171" s="1" t="s">
        <v>1387</v>
      </c>
      <c r="AQ171" s="1" t="s">
        <v>1387</v>
      </c>
      <c r="AS171" s="1" t="s">
        <v>1387</v>
      </c>
      <c r="AU171" s="1" t="s">
        <v>1387</v>
      </c>
      <c r="AW171" s="1" t="s">
        <v>1387</v>
      </c>
      <c r="AY171" s="1" t="s">
        <v>1387</v>
      </c>
      <c r="BA171" s="1" t="s">
        <v>1387</v>
      </c>
      <c r="BC171" s="1" t="s">
        <v>1387</v>
      </c>
      <c r="BE171" s="1" t="s">
        <v>1387</v>
      </c>
      <c r="BG171" s="1" t="s">
        <v>1387</v>
      </c>
      <c r="BI171" s="1" t="s">
        <v>1387</v>
      </c>
      <c r="BK171" s="1" t="s">
        <v>1387</v>
      </c>
      <c r="BM171" s="1" t="s">
        <v>1387</v>
      </c>
      <c r="BO171" s="1" t="s">
        <v>1387</v>
      </c>
      <c r="BQ171" s="1" t="s">
        <v>1387</v>
      </c>
      <c r="BS171" s="1" t="s">
        <v>1387</v>
      </c>
      <c r="BU171" s="1" t="s">
        <v>1387</v>
      </c>
      <c r="BW171" s="1" t="s">
        <v>1387</v>
      </c>
      <c r="BY171" s="1" t="s">
        <v>1387</v>
      </c>
      <c r="CA171" s="1" t="s">
        <v>1387</v>
      </c>
      <c r="CC171" s="1" t="s">
        <v>1387</v>
      </c>
      <c r="CE171" s="1" t="s">
        <v>1387</v>
      </c>
      <c r="CG171" s="1" t="s">
        <v>1387</v>
      </c>
      <c r="CI171" s="1" t="s">
        <v>1387</v>
      </c>
      <c r="CK171" s="1" t="s">
        <v>1387</v>
      </c>
      <c r="CM171" s="1" t="s">
        <v>1387</v>
      </c>
      <c r="CO171" s="1" t="s">
        <v>1387</v>
      </c>
      <c r="CQ171" s="1" t="s">
        <v>1387</v>
      </c>
      <c r="CS171" s="1" t="s">
        <v>1387</v>
      </c>
      <c r="CU171" s="1" t="s">
        <v>1387</v>
      </c>
      <c r="CW171" s="1" t="s">
        <v>1387</v>
      </c>
      <c r="CY171" s="1" t="s">
        <v>1387</v>
      </c>
      <c r="DA171" s="1" t="s">
        <v>1387</v>
      </c>
      <c r="DC171" s="1" t="s">
        <v>1387</v>
      </c>
      <c r="DE171" s="1" t="s">
        <v>1387</v>
      </c>
      <c r="DG171" s="1" t="s">
        <v>1387</v>
      </c>
      <c r="DI171" s="1" t="s">
        <v>1387</v>
      </c>
      <c r="DK171" s="1" t="s">
        <v>1387</v>
      </c>
      <c r="DM171" s="1" t="s">
        <v>1387</v>
      </c>
      <c r="DO171" s="1" t="s">
        <v>1387</v>
      </c>
      <c r="DQ171" s="1" t="s">
        <v>1387</v>
      </c>
      <c r="DS171" s="1" t="s">
        <v>1387</v>
      </c>
      <c r="DU171" s="1" t="s">
        <v>1387</v>
      </c>
      <c r="DW171" s="1" t="s">
        <v>1387</v>
      </c>
      <c r="DY171" s="1" t="s">
        <v>3714</v>
      </c>
      <c r="DZ171">
        <v>386</v>
      </c>
      <c r="EA171" s="1" t="s">
        <v>1387</v>
      </c>
      <c r="EC171" s="1" t="s">
        <v>1387</v>
      </c>
      <c r="EE171" s="1" t="s">
        <v>1387</v>
      </c>
      <c r="EG171" s="1" t="s">
        <v>1387</v>
      </c>
      <c r="EH171" s="1" t="s">
        <v>1387</v>
      </c>
      <c r="EI171" s="1" t="s">
        <v>1387</v>
      </c>
      <c r="EJ171" s="1" t="s">
        <v>1387</v>
      </c>
      <c r="EK171" s="1" t="s">
        <v>1387</v>
      </c>
      <c r="EL171" s="1" t="s">
        <v>1387</v>
      </c>
      <c r="EM171" s="1" t="s">
        <v>1387</v>
      </c>
      <c r="EN171" s="1" t="s">
        <v>1387</v>
      </c>
      <c r="EO171" s="1" t="s">
        <v>1387</v>
      </c>
      <c r="EP171" s="1" t="s">
        <v>1387</v>
      </c>
      <c r="EQ171" s="1" t="s">
        <v>1387</v>
      </c>
      <c r="ER171" s="1" t="s">
        <v>1387</v>
      </c>
      <c r="ES171" s="1" t="s">
        <v>1387</v>
      </c>
      <c r="ET171" s="1" t="s">
        <v>1387</v>
      </c>
      <c r="EU171" s="1" t="s">
        <v>1387</v>
      </c>
      <c r="EV171" s="1" t="s">
        <v>1387</v>
      </c>
      <c r="EW171" s="1" t="s">
        <v>1387</v>
      </c>
      <c r="EX171" s="1" t="s">
        <v>1387</v>
      </c>
      <c r="EY171" s="1" t="s">
        <v>1387</v>
      </c>
      <c r="EZ171" s="1" t="s">
        <v>1387</v>
      </c>
      <c r="FA171" s="1" t="s">
        <v>1387</v>
      </c>
      <c r="FB171" s="1" t="s">
        <v>1387</v>
      </c>
      <c r="FC171" s="1" t="s">
        <v>1387</v>
      </c>
      <c r="FD171" s="1" t="s">
        <v>1387</v>
      </c>
      <c r="FE171" s="1" t="s">
        <v>1387</v>
      </c>
      <c r="FF171" s="1" t="s">
        <v>1387</v>
      </c>
      <c r="FG171" s="1" t="s">
        <v>1387</v>
      </c>
      <c r="FH171" s="1" t="s">
        <v>1387</v>
      </c>
      <c r="FI171" s="1" t="s">
        <v>1387</v>
      </c>
      <c r="FJ171" s="1" t="s">
        <v>1387</v>
      </c>
      <c r="FK171" s="1" t="s">
        <v>1387</v>
      </c>
      <c r="FL171" s="1" t="s">
        <v>1387</v>
      </c>
      <c r="FM171" s="1" t="s">
        <v>1387</v>
      </c>
      <c r="FN171" s="1" t="s">
        <v>1387</v>
      </c>
      <c r="FO171" s="1" t="s">
        <v>1387</v>
      </c>
      <c r="FP171" s="1" t="s">
        <v>1387</v>
      </c>
      <c r="FQ171" s="1" t="s">
        <v>1387</v>
      </c>
      <c r="FR171" s="1" t="s">
        <v>1387</v>
      </c>
      <c r="FS171" s="1" t="s">
        <v>1387</v>
      </c>
      <c r="FT171" s="1" t="s">
        <v>1387</v>
      </c>
      <c r="FU171" s="1" t="s">
        <v>1387</v>
      </c>
      <c r="FV171" s="1" t="s">
        <v>1387</v>
      </c>
      <c r="FW171" s="1" t="s">
        <v>1387</v>
      </c>
      <c r="FX171" s="1" t="s">
        <v>1387</v>
      </c>
      <c r="FY171" s="1" t="s">
        <v>1387</v>
      </c>
      <c r="FZ171" s="1" t="s">
        <v>1387</v>
      </c>
      <c r="GA171" s="1" t="s">
        <v>1387</v>
      </c>
      <c r="GB171" s="1" t="s">
        <v>1387</v>
      </c>
      <c r="GC171" s="1" t="s">
        <v>1387</v>
      </c>
      <c r="GD171" s="1" t="s">
        <v>1387</v>
      </c>
      <c r="GE171" s="1" t="s">
        <v>1387</v>
      </c>
      <c r="GF171" s="1" t="s">
        <v>1387</v>
      </c>
      <c r="GG171" s="1" t="s">
        <v>1387</v>
      </c>
      <c r="GH171" s="1" t="s">
        <v>1387</v>
      </c>
      <c r="GI171" s="1" t="s">
        <v>1387</v>
      </c>
      <c r="GJ171" s="1" t="s">
        <v>1387</v>
      </c>
      <c r="GK171" s="1" t="s">
        <v>1387</v>
      </c>
      <c r="GL171" s="1" t="s">
        <v>1387</v>
      </c>
      <c r="GM171" s="1" t="s">
        <v>1387</v>
      </c>
      <c r="GN171" s="1" t="s">
        <v>1387</v>
      </c>
      <c r="GO171" s="1" t="s">
        <v>1387</v>
      </c>
      <c r="GP171" s="1" t="s">
        <v>1387</v>
      </c>
      <c r="GQ171" s="1" t="s">
        <v>1387</v>
      </c>
      <c r="GR171" s="1" t="s">
        <v>1387</v>
      </c>
      <c r="GS171" s="1" t="s">
        <v>1387</v>
      </c>
      <c r="GT171" s="1" t="s">
        <v>1387</v>
      </c>
      <c r="GU171" s="1" t="s">
        <v>1387</v>
      </c>
      <c r="GV171" s="1" t="s">
        <v>1387</v>
      </c>
      <c r="GW171" s="1" t="s">
        <v>1387</v>
      </c>
      <c r="GX171" s="1" t="s">
        <v>1387</v>
      </c>
      <c r="GY171" s="1" t="s">
        <v>1387</v>
      </c>
      <c r="GZ171" s="1" t="s">
        <v>1387</v>
      </c>
      <c r="HA171" s="1" t="s">
        <v>1387</v>
      </c>
      <c r="HB171" s="1" t="s">
        <v>1387</v>
      </c>
      <c r="HC171" s="1" t="s">
        <v>1387</v>
      </c>
      <c r="HD171" s="1" t="s">
        <v>1387</v>
      </c>
      <c r="HE171" s="1" t="s">
        <v>1387</v>
      </c>
      <c r="HF171" s="1" t="s">
        <v>1387</v>
      </c>
      <c r="HG171" s="1" t="s">
        <v>1387</v>
      </c>
      <c r="HI171" s="1" t="s">
        <v>1387</v>
      </c>
      <c r="HK171" s="1" t="s">
        <v>1387</v>
      </c>
      <c r="HM171" s="1" t="s">
        <v>1387</v>
      </c>
      <c r="HO171" s="1" t="s">
        <v>1387</v>
      </c>
      <c r="HQ171" s="1" t="s">
        <v>1387</v>
      </c>
      <c r="HS171" s="1" t="s">
        <v>1387</v>
      </c>
      <c r="HU171" s="1" t="s">
        <v>1387</v>
      </c>
      <c r="HW171" s="1" t="s">
        <v>1387</v>
      </c>
      <c r="HY171" s="1" t="s">
        <v>1387</v>
      </c>
      <c r="IA171" s="1" t="s">
        <v>1387</v>
      </c>
      <c r="IC171" s="1" t="s">
        <v>1387</v>
      </c>
      <c r="IE171" s="1" t="s">
        <v>1387</v>
      </c>
      <c r="IG171" s="1" t="s">
        <v>1387</v>
      </c>
      <c r="II171" s="1" t="s">
        <v>1387</v>
      </c>
      <c r="IK171" s="1" t="s">
        <v>1387</v>
      </c>
      <c r="IM171" s="1" t="s">
        <v>1387</v>
      </c>
      <c r="IO171" s="1" t="s">
        <v>1387</v>
      </c>
      <c r="IQ171" s="1" t="s">
        <v>1387</v>
      </c>
      <c r="IS171" s="1" t="s">
        <v>1387</v>
      </c>
      <c r="IU171" s="1" t="s">
        <v>1387</v>
      </c>
      <c r="IW171" s="1" t="s">
        <v>1387</v>
      </c>
      <c r="IY171" s="1" t="s">
        <v>1387</v>
      </c>
      <c r="JA171" s="1" t="s">
        <v>1387</v>
      </c>
      <c r="JC171" s="1" t="s">
        <v>1387</v>
      </c>
      <c r="JE171" s="1" t="s">
        <v>1387</v>
      </c>
      <c r="JG171" s="1" t="s">
        <v>1387</v>
      </c>
      <c r="JI171" s="1" t="s">
        <v>1387</v>
      </c>
      <c r="JK171" s="1" t="s">
        <v>1387</v>
      </c>
      <c r="JM171" s="1" t="s">
        <v>1387</v>
      </c>
      <c r="JO171" s="1" t="s">
        <v>1387</v>
      </c>
      <c r="JQ171" s="1" t="s">
        <v>1387</v>
      </c>
      <c r="JS171" s="1" t="s">
        <v>1387</v>
      </c>
      <c r="JU171" s="1" t="s">
        <v>1387</v>
      </c>
      <c r="JW171" s="1" t="s">
        <v>1387</v>
      </c>
      <c r="JY171" s="1" t="s">
        <v>1387</v>
      </c>
      <c r="KA171" s="1" t="s">
        <v>1387</v>
      </c>
      <c r="KC171" s="1" t="s">
        <v>1387</v>
      </c>
      <c r="KE171" s="1" t="s">
        <v>1387</v>
      </c>
      <c r="KG171" s="1" t="s">
        <v>1387</v>
      </c>
      <c r="KI171" s="1" t="s">
        <v>1387</v>
      </c>
      <c r="KK171" s="1" t="s">
        <v>1387</v>
      </c>
      <c r="KM171" s="1" t="s">
        <v>1387</v>
      </c>
      <c r="KO171" s="1" t="s">
        <v>1387</v>
      </c>
      <c r="KQ171" s="1" t="s">
        <v>1387</v>
      </c>
      <c r="KS171" s="1" t="s">
        <v>1387</v>
      </c>
      <c r="KU171" s="1" t="s">
        <v>1387</v>
      </c>
      <c r="KW171" s="1" t="s">
        <v>1387</v>
      </c>
      <c r="KY171" s="1" t="s">
        <v>1387</v>
      </c>
      <c r="LA171" s="1" t="s">
        <v>1387</v>
      </c>
      <c r="LC171" s="1" t="s">
        <v>1387</v>
      </c>
      <c r="LE171" s="1" t="s">
        <v>1387</v>
      </c>
      <c r="LG171" s="1" t="s">
        <v>1387</v>
      </c>
      <c r="LI171" s="1" t="s">
        <v>1387</v>
      </c>
      <c r="LK171" s="1" t="s">
        <v>1387</v>
      </c>
      <c r="LM171" s="1" t="s">
        <v>1387</v>
      </c>
      <c r="LO171" s="1" t="s">
        <v>1387</v>
      </c>
      <c r="LQ171" s="1" t="s">
        <v>1387</v>
      </c>
      <c r="LS171" s="1" t="s">
        <v>1387</v>
      </c>
      <c r="LU171" s="1" t="s">
        <v>1387</v>
      </c>
      <c r="LW171" s="1" t="s">
        <v>1387</v>
      </c>
      <c r="LY171" s="1" t="s">
        <v>1387</v>
      </c>
      <c r="MA171" s="1" t="s">
        <v>1387</v>
      </c>
      <c r="MC171" s="1" t="s">
        <v>1387</v>
      </c>
      <c r="ME171" s="1" t="s">
        <v>1387</v>
      </c>
      <c r="MG171" s="1" t="s">
        <v>1387</v>
      </c>
      <c r="MI171" s="1" t="s">
        <v>1387</v>
      </c>
      <c r="MK171" s="1" t="s">
        <v>1387</v>
      </c>
      <c r="MM171" s="1" t="s">
        <v>1387</v>
      </c>
      <c r="MO171" s="1" t="s">
        <v>1387</v>
      </c>
      <c r="MQ171" s="1" t="s">
        <v>1387</v>
      </c>
      <c r="MS171" s="1" t="s">
        <v>1387</v>
      </c>
      <c r="MU171" s="1" t="s">
        <v>1387</v>
      </c>
      <c r="MW171" s="1" t="s">
        <v>1387</v>
      </c>
      <c r="MY171" s="1" t="s">
        <v>1387</v>
      </c>
      <c r="NA171" s="1" t="s">
        <v>1387</v>
      </c>
      <c r="NC171" s="1" t="s">
        <v>1387</v>
      </c>
      <c r="NE171" s="1" t="s">
        <v>1387</v>
      </c>
      <c r="NG171" s="1" t="s">
        <v>1387</v>
      </c>
      <c r="NI171" s="1" t="s">
        <v>1387</v>
      </c>
      <c r="NK171" s="1" t="s">
        <v>1387</v>
      </c>
      <c r="NM171" s="1" t="s">
        <v>1387</v>
      </c>
      <c r="NO171" s="1" t="s">
        <v>1387</v>
      </c>
      <c r="NQ171" s="1" t="s">
        <v>1387</v>
      </c>
      <c r="NS171" s="1" t="s">
        <v>1387</v>
      </c>
      <c r="NU171" s="1" t="s">
        <v>1387</v>
      </c>
      <c r="NW171" s="1" t="s">
        <v>1387</v>
      </c>
      <c r="NY171" s="1" t="s">
        <v>1387</v>
      </c>
      <c r="OA171" s="1" t="s">
        <v>1387</v>
      </c>
      <c r="OC171" s="1" t="s">
        <v>1387</v>
      </c>
      <c r="OE171" s="1" t="s">
        <v>1387</v>
      </c>
      <c r="OG171" s="1" t="s">
        <v>1387</v>
      </c>
      <c r="OI171" s="1" t="s">
        <v>1387</v>
      </c>
      <c r="OK171" s="1" t="s">
        <v>1387</v>
      </c>
      <c r="OM171" s="1" t="s">
        <v>1387</v>
      </c>
      <c r="OO171" s="1" t="s">
        <v>1387</v>
      </c>
      <c r="OQ171" s="1" t="s">
        <v>1387</v>
      </c>
      <c r="OS171" s="1" t="s">
        <v>1387</v>
      </c>
      <c r="OU171" s="1" t="s">
        <v>1387</v>
      </c>
      <c r="OW171" s="1" t="s">
        <v>1387</v>
      </c>
      <c r="OY171" s="1" t="s">
        <v>1387</v>
      </c>
      <c r="PA171" s="1" t="s">
        <v>1387</v>
      </c>
      <c r="PC171" s="1" t="s">
        <v>1387</v>
      </c>
      <c r="PE171" s="1" t="s">
        <v>1387</v>
      </c>
      <c r="PG171" s="1" t="s">
        <v>1387</v>
      </c>
      <c r="PI171" s="1" t="s">
        <v>1387</v>
      </c>
      <c r="PK171" s="1" t="s">
        <v>1387</v>
      </c>
      <c r="PM171" s="1" t="s">
        <v>1387</v>
      </c>
      <c r="PO171" s="1" t="s">
        <v>1387</v>
      </c>
      <c r="PQ171" s="1" t="s">
        <v>1387</v>
      </c>
      <c r="PS171" s="1" t="s">
        <v>1387</v>
      </c>
      <c r="PU171" s="1" t="s">
        <v>1387</v>
      </c>
      <c r="PW171" s="1" t="s">
        <v>1387</v>
      </c>
      <c r="PY171" s="1" t="s">
        <v>1387</v>
      </c>
      <c r="QA171" s="1" t="s">
        <v>1387</v>
      </c>
      <c r="QC171" s="1" t="s">
        <v>1387</v>
      </c>
      <c r="QE171" s="1" t="s">
        <v>1387</v>
      </c>
      <c r="QG171" s="1" t="s">
        <v>1387</v>
      </c>
      <c r="QI171" s="1" t="s">
        <v>1387</v>
      </c>
      <c r="QK171" s="1" t="s">
        <v>1387</v>
      </c>
      <c r="QM171" s="1" t="s">
        <v>1387</v>
      </c>
      <c r="QO171" s="1" t="s">
        <v>1387</v>
      </c>
      <c r="QQ171" s="1" t="s">
        <v>1387</v>
      </c>
      <c r="QS171" s="1" t="s">
        <v>1387</v>
      </c>
      <c r="QU171" s="1" t="s">
        <v>1387</v>
      </c>
      <c r="QW171" s="1" t="s">
        <v>1387</v>
      </c>
      <c r="QY171" s="1" t="s">
        <v>1387</v>
      </c>
      <c r="RA171" s="1" t="s">
        <v>1387</v>
      </c>
      <c r="RC171" s="1" t="s">
        <v>1387</v>
      </c>
      <c r="RE171" s="1" t="s">
        <v>1387</v>
      </c>
      <c r="RG171" s="1" t="s">
        <v>1387</v>
      </c>
      <c r="RI171" s="1" t="s">
        <v>1387</v>
      </c>
      <c r="RK171" s="1" t="s">
        <v>1387</v>
      </c>
      <c r="RM171" s="1" t="s">
        <v>1387</v>
      </c>
      <c r="RO171" s="1" t="s">
        <v>1387</v>
      </c>
      <c r="RQ171" s="1" t="s">
        <v>1387</v>
      </c>
      <c r="RS171" s="1" t="s">
        <v>1387</v>
      </c>
      <c r="RU171" s="1" t="s">
        <v>1387</v>
      </c>
      <c r="RW171" s="1" t="s">
        <v>1387</v>
      </c>
      <c r="RY171" s="1" t="s">
        <v>1387</v>
      </c>
      <c r="SA171" s="1" t="s">
        <v>1387</v>
      </c>
      <c r="SC171" s="1" t="s">
        <v>1387</v>
      </c>
      <c r="SE171" s="1" t="s">
        <v>1387</v>
      </c>
      <c r="SG171" s="1" t="s">
        <v>1387</v>
      </c>
      <c r="SI171" s="1" t="s">
        <v>1387</v>
      </c>
      <c r="SK171" s="1" t="s">
        <v>1387</v>
      </c>
      <c r="SM171" s="1" t="s">
        <v>1387</v>
      </c>
      <c r="SO171" s="1" t="s">
        <v>1387</v>
      </c>
      <c r="SQ171" s="1" t="s">
        <v>1387</v>
      </c>
      <c r="SS171" s="1" t="s">
        <v>1387</v>
      </c>
      <c r="SU171" s="1" t="s">
        <v>1387</v>
      </c>
      <c r="SW171" s="1" t="s">
        <v>1387</v>
      </c>
      <c r="SY171" s="1" t="s">
        <v>1387</v>
      </c>
      <c r="TA171" s="1" t="s">
        <v>1387</v>
      </c>
      <c r="TC171" s="1" t="s">
        <v>1387</v>
      </c>
      <c r="TD171" s="1" t="s">
        <v>1387</v>
      </c>
      <c r="TE171" s="1" t="s">
        <v>1387</v>
      </c>
      <c r="TF171" s="1" t="s">
        <v>1387</v>
      </c>
      <c r="TG171" s="1" t="s">
        <v>1387</v>
      </c>
      <c r="TH171" s="1" t="s">
        <v>1387</v>
      </c>
      <c r="TI171" s="1" t="s">
        <v>1387</v>
      </c>
      <c r="TJ171" s="1" t="s">
        <v>1387</v>
      </c>
      <c r="TK171" s="1" t="s">
        <v>1387</v>
      </c>
      <c r="TL171" s="1" t="s">
        <v>1387</v>
      </c>
      <c r="TM171" s="1" t="s">
        <v>1387</v>
      </c>
      <c r="TN171" s="1" t="s">
        <v>1387</v>
      </c>
      <c r="TO171" s="1" t="s">
        <v>1387</v>
      </c>
      <c r="TP171" s="1" t="s">
        <v>1387</v>
      </c>
      <c r="TQ171" s="1" t="s">
        <v>1387</v>
      </c>
      <c r="TR171" s="1" t="s">
        <v>1387</v>
      </c>
      <c r="TS171" s="1" t="s">
        <v>1387</v>
      </c>
      <c r="TT171" s="1" t="s">
        <v>1387</v>
      </c>
      <c r="TU171" s="1" t="s">
        <v>1387</v>
      </c>
      <c r="TV171" s="1" t="s">
        <v>1387</v>
      </c>
      <c r="TW171" s="1" t="s">
        <v>1387</v>
      </c>
      <c r="TX171" s="1" t="s">
        <v>1387</v>
      </c>
      <c r="TY171" s="1" t="s">
        <v>1387</v>
      </c>
      <c r="TZ171" s="1" t="s">
        <v>1387</v>
      </c>
      <c r="UA171" s="1" t="s">
        <v>1387</v>
      </c>
      <c r="UB171" s="1" t="s">
        <v>1387</v>
      </c>
      <c r="UC171" s="1" t="s">
        <v>1387</v>
      </c>
      <c r="UD171" s="1" t="s">
        <v>1387</v>
      </c>
      <c r="UE171" s="1" t="s">
        <v>1387</v>
      </c>
      <c r="UF171" s="1" t="s">
        <v>1387</v>
      </c>
      <c r="UG171" s="1" t="s">
        <v>1387</v>
      </c>
      <c r="UH171" s="1" t="s">
        <v>1387</v>
      </c>
      <c r="UI171" s="1" t="s">
        <v>1387</v>
      </c>
      <c r="UJ171" s="1" t="s">
        <v>1387</v>
      </c>
      <c r="UK171" s="1" t="s">
        <v>1387</v>
      </c>
      <c r="UL171" s="1" t="s">
        <v>1387</v>
      </c>
      <c r="UM171" s="1" t="s">
        <v>1387</v>
      </c>
      <c r="UN171" s="1" t="s">
        <v>1387</v>
      </c>
      <c r="UO171" s="1" t="s">
        <v>1387</v>
      </c>
      <c r="UP171" s="1" t="s">
        <v>1387</v>
      </c>
      <c r="UQ171" s="1" t="s">
        <v>1387</v>
      </c>
      <c r="UR171" s="1" t="s">
        <v>1387</v>
      </c>
      <c r="US171" s="1" t="s">
        <v>1387</v>
      </c>
      <c r="UT171" s="1" t="s">
        <v>1387</v>
      </c>
      <c r="UU171" s="1" t="s">
        <v>1387</v>
      </c>
      <c r="UV171" s="1" t="s">
        <v>1387</v>
      </c>
      <c r="UW171" s="1" t="s">
        <v>1387</v>
      </c>
      <c r="UX171" s="1" t="s">
        <v>1387</v>
      </c>
      <c r="UY171" s="1" t="s">
        <v>1387</v>
      </c>
      <c r="UZ171" s="1" t="s">
        <v>1387</v>
      </c>
      <c r="VA171" s="1" t="s">
        <v>1387</v>
      </c>
      <c r="VB171" s="1" t="s">
        <v>1387</v>
      </c>
      <c r="VC171" s="1" t="s">
        <v>1387</v>
      </c>
      <c r="VD171" s="1" t="s">
        <v>1387</v>
      </c>
      <c r="VE171" s="1" t="s">
        <v>1387</v>
      </c>
      <c r="VF171" s="1" t="s">
        <v>1387</v>
      </c>
      <c r="VG171" s="1" t="s">
        <v>1387</v>
      </c>
      <c r="VH171" s="1" t="s">
        <v>1387</v>
      </c>
      <c r="VI171" s="1" t="s">
        <v>1387</v>
      </c>
      <c r="VJ171" s="1" t="s">
        <v>1387</v>
      </c>
      <c r="VK171" s="1" t="s">
        <v>1387</v>
      </c>
      <c r="VL171" s="1" t="s">
        <v>1387</v>
      </c>
      <c r="VM171" s="1" t="s">
        <v>1387</v>
      </c>
      <c r="VN171" s="1" t="s">
        <v>1387</v>
      </c>
      <c r="VO171" s="1" t="s">
        <v>1387</v>
      </c>
      <c r="VP171" s="1" t="s">
        <v>1387</v>
      </c>
      <c r="VQ171" s="1" t="s">
        <v>1387</v>
      </c>
      <c r="VR171" s="1" t="s">
        <v>1387</v>
      </c>
      <c r="VS171" s="1" t="s">
        <v>1387</v>
      </c>
      <c r="VT171" s="1" t="s">
        <v>1387</v>
      </c>
      <c r="VU171" s="1" t="s">
        <v>1387</v>
      </c>
      <c r="VV171" s="1" t="s">
        <v>1387</v>
      </c>
      <c r="VW171" s="1" t="s">
        <v>1387</v>
      </c>
      <c r="VX171" s="1" t="s">
        <v>1387</v>
      </c>
      <c r="VY171" s="1" t="s">
        <v>1387</v>
      </c>
      <c r="VZ171" s="1" t="s">
        <v>1387</v>
      </c>
      <c r="WA171" s="1" t="s">
        <v>1387</v>
      </c>
      <c r="WB171" s="1" t="s">
        <v>1387</v>
      </c>
      <c r="WC171" s="1" t="s">
        <v>1387</v>
      </c>
      <c r="WD171" s="1" t="s">
        <v>1387</v>
      </c>
      <c r="WE171" s="1" t="s">
        <v>1387</v>
      </c>
      <c r="WF171" s="1" t="s">
        <v>1387</v>
      </c>
      <c r="WG171" s="1" t="s">
        <v>1387</v>
      </c>
      <c r="WH171" s="1" t="s">
        <v>1387</v>
      </c>
      <c r="WI171" s="1" t="s">
        <v>1387</v>
      </c>
      <c r="WJ171" s="1" t="s">
        <v>1387</v>
      </c>
      <c r="WK171" s="1" t="s">
        <v>1387</v>
      </c>
      <c r="WL171" s="1" t="s">
        <v>1387</v>
      </c>
      <c r="WM171" s="1" t="s">
        <v>1387</v>
      </c>
      <c r="WN171" s="1" t="s">
        <v>1387</v>
      </c>
      <c r="WO171" s="1" t="s">
        <v>1387</v>
      </c>
      <c r="WP171" s="1" t="s">
        <v>1387</v>
      </c>
      <c r="WQ171" s="1" t="s">
        <v>1387</v>
      </c>
      <c r="WR171" s="1" t="s">
        <v>1387</v>
      </c>
      <c r="WS171" s="1" t="s">
        <v>1387</v>
      </c>
      <c r="WT171" s="1" t="s">
        <v>1387</v>
      </c>
      <c r="WU171" s="1" t="s">
        <v>1387</v>
      </c>
      <c r="WV171" s="1" t="s">
        <v>1387</v>
      </c>
      <c r="WW171" s="1" t="s">
        <v>1387</v>
      </c>
      <c r="WX171" s="1" t="s">
        <v>1387</v>
      </c>
      <c r="WY171" s="1" t="s">
        <v>1387</v>
      </c>
      <c r="WZ171" s="1" t="s">
        <v>1387</v>
      </c>
      <c r="XA171" s="1" t="s">
        <v>1387</v>
      </c>
      <c r="XC171" s="1" t="s">
        <v>1387</v>
      </c>
      <c r="XE171" s="1" t="s">
        <v>1387</v>
      </c>
      <c r="XG171" s="1" t="s">
        <v>1387</v>
      </c>
      <c r="XI171" s="1" t="s">
        <v>1387</v>
      </c>
      <c r="XK171" s="1" t="s">
        <v>1387</v>
      </c>
      <c r="XM171" s="1" t="s">
        <v>1387</v>
      </c>
      <c r="XO171" s="1" t="s">
        <v>1387</v>
      </c>
      <c r="XQ171" s="1" t="s">
        <v>1387</v>
      </c>
      <c r="XS171" s="1" t="s">
        <v>1387</v>
      </c>
      <c r="XU171" s="1" t="s">
        <v>1387</v>
      </c>
      <c r="XW171" s="1" t="s">
        <v>1387</v>
      </c>
      <c r="XY171" s="1" t="s">
        <v>1387</v>
      </c>
      <c r="YA171" s="1" t="s">
        <v>1387</v>
      </c>
      <c r="YC171" s="1" t="s">
        <v>1387</v>
      </c>
      <c r="YE171" s="1" t="s">
        <v>1387</v>
      </c>
      <c r="YG171" s="1" t="s">
        <v>1387</v>
      </c>
      <c r="YI171" s="1" t="s">
        <v>1387</v>
      </c>
      <c r="YK171" s="1" t="s">
        <v>1387</v>
      </c>
      <c r="YM171" s="1" t="s">
        <v>1387</v>
      </c>
      <c r="YO171" s="1" t="s">
        <v>1387</v>
      </c>
      <c r="YQ171" s="1" t="s">
        <v>1387</v>
      </c>
      <c r="YS171" s="1" t="s">
        <v>1387</v>
      </c>
      <c r="YU171" s="1" t="s">
        <v>1387</v>
      </c>
      <c r="YW171" s="1" t="s">
        <v>1387</v>
      </c>
      <c r="YY171" s="1" t="s">
        <v>1387</v>
      </c>
      <c r="ZA171" s="1" t="s">
        <v>1387</v>
      </c>
      <c r="ZC171" s="1" t="s">
        <v>1387</v>
      </c>
      <c r="ZE171" s="1" t="s">
        <v>1387</v>
      </c>
      <c r="ZG171" s="1" t="s">
        <v>1387</v>
      </c>
      <c r="ZI171" s="1" t="s">
        <v>1387</v>
      </c>
      <c r="ZK171" s="1" t="s">
        <v>1387</v>
      </c>
      <c r="ZM171" s="1" t="s">
        <v>1387</v>
      </c>
      <c r="ZO171" s="1" t="s">
        <v>1387</v>
      </c>
      <c r="ZQ171" s="1" t="s">
        <v>1387</v>
      </c>
      <c r="ZS171" s="1" t="s">
        <v>1387</v>
      </c>
      <c r="ZU171" s="1" t="s">
        <v>1387</v>
      </c>
      <c r="ZW171" s="1" t="s">
        <v>1387</v>
      </c>
      <c r="ZY171" s="1" t="s">
        <v>1387</v>
      </c>
      <c r="AAA171" s="1" t="s">
        <v>1387</v>
      </c>
      <c r="AAC171" s="1" t="s">
        <v>1387</v>
      </c>
      <c r="AAE171" s="1" t="s">
        <v>1387</v>
      </c>
      <c r="AAG171" s="1" t="s">
        <v>1387</v>
      </c>
      <c r="AAI171" s="1" t="s">
        <v>1387</v>
      </c>
      <c r="AAK171" s="1" t="s">
        <v>1387</v>
      </c>
      <c r="AAM171" s="1" t="s">
        <v>1387</v>
      </c>
      <c r="AAO171" s="1" t="s">
        <v>1387</v>
      </c>
      <c r="AAQ171" s="1" t="s">
        <v>1387</v>
      </c>
      <c r="AAS171" s="1" t="s">
        <v>1387</v>
      </c>
      <c r="AAU171" s="1" t="s">
        <v>1387</v>
      </c>
      <c r="AAW171" s="1" t="s">
        <v>1387</v>
      </c>
      <c r="AAY171" s="1" t="s">
        <v>1387</v>
      </c>
      <c r="ABA171" s="1" t="s">
        <v>1387</v>
      </c>
      <c r="ABC171" s="1" t="s">
        <v>1387</v>
      </c>
      <c r="ABE171" s="1" t="s">
        <v>1387</v>
      </c>
      <c r="ABG171" s="1" t="s">
        <v>1387</v>
      </c>
      <c r="ABI171" s="1" t="s">
        <v>1387</v>
      </c>
      <c r="ABK171" s="1" t="s">
        <v>1387</v>
      </c>
      <c r="ABM171" s="1" t="s">
        <v>1387</v>
      </c>
      <c r="ABO171" s="1" t="s">
        <v>1387</v>
      </c>
      <c r="ABQ171" s="1" t="s">
        <v>1387</v>
      </c>
      <c r="ABS171" s="1" t="s">
        <v>1387</v>
      </c>
      <c r="ABU171" s="1" t="s">
        <v>1387</v>
      </c>
      <c r="ABW171" s="1" t="s">
        <v>1387</v>
      </c>
      <c r="ABY171" s="1" t="s">
        <v>1387</v>
      </c>
      <c r="ACA171" s="1" t="s">
        <v>1387</v>
      </c>
      <c r="ACC171" s="1" t="s">
        <v>1387</v>
      </c>
      <c r="ACE171" s="1" t="s">
        <v>1387</v>
      </c>
      <c r="ACG171" s="1" t="s">
        <v>1387</v>
      </c>
      <c r="ACI171" s="1" t="s">
        <v>1387</v>
      </c>
      <c r="ACK171" s="1" t="s">
        <v>1387</v>
      </c>
      <c r="ACM171" s="1" t="s">
        <v>1387</v>
      </c>
      <c r="ACO171" s="1" t="s">
        <v>1387</v>
      </c>
      <c r="ACQ171" s="1" t="s">
        <v>1387</v>
      </c>
      <c r="ACS171" s="1" t="s">
        <v>1387</v>
      </c>
      <c r="ACU171" s="1" t="s">
        <v>1387</v>
      </c>
      <c r="ACW171" s="1" t="s">
        <v>1387</v>
      </c>
      <c r="ACY171" s="1" t="s">
        <v>1387</v>
      </c>
      <c r="ADA171" s="1" t="s">
        <v>1387</v>
      </c>
      <c r="ADC171" s="1" t="s">
        <v>1387</v>
      </c>
      <c r="ADE171" s="1" t="s">
        <v>1387</v>
      </c>
      <c r="ADG171" s="1" t="s">
        <v>1387</v>
      </c>
      <c r="ADI171" s="1" t="s">
        <v>1387</v>
      </c>
      <c r="ADK171" s="1" t="s">
        <v>1387</v>
      </c>
      <c r="ADM171" s="1" t="s">
        <v>1387</v>
      </c>
      <c r="ADO171" s="1" t="s">
        <v>1387</v>
      </c>
      <c r="ADQ171" s="1" t="s">
        <v>1387</v>
      </c>
      <c r="ADS171" s="1" t="s">
        <v>1387</v>
      </c>
      <c r="ADU171" s="1" t="s">
        <v>1387</v>
      </c>
      <c r="ADW171" s="1" t="s">
        <v>1387</v>
      </c>
      <c r="ADY171" s="1" t="s">
        <v>1387</v>
      </c>
      <c r="AEA171" s="1" t="s">
        <v>1387</v>
      </c>
      <c r="AEC171" s="1" t="s">
        <v>1387</v>
      </c>
      <c r="AEE171" s="1" t="s">
        <v>1387</v>
      </c>
      <c r="AEG171" s="1" t="s">
        <v>1387</v>
      </c>
      <c r="AEI171" s="1" t="s">
        <v>1387</v>
      </c>
      <c r="AEK171" s="1" t="s">
        <v>1387</v>
      </c>
      <c r="AEM171" s="1" t="s">
        <v>1387</v>
      </c>
      <c r="AEO171" s="1" t="s">
        <v>1387</v>
      </c>
      <c r="AEQ171" s="1" t="s">
        <v>1387</v>
      </c>
      <c r="AES171" s="1" t="s">
        <v>1387</v>
      </c>
      <c r="AEU171" s="1" t="s">
        <v>1387</v>
      </c>
      <c r="AEW171" s="1" t="s">
        <v>1387</v>
      </c>
      <c r="AEX171" s="1" t="s">
        <v>1387</v>
      </c>
      <c r="AEY171" s="1" t="s">
        <v>1387</v>
      </c>
      <c r="AEZ171" s="1" t="s">
        <v>1387</v>
      </c>
      <c r="AFA171" s="1" t="s">
        <v>1387</v>
      </c>
      <c r="AFB171" s="1" t="s">
        <v>1387</v>
      </c>
      <c r="AFC171" s="1" t="s">
        <v>1387</v>
      </c>
      <c r="AFD171" s="1" t="s">
        <v>1387</v>
      </c>
      <c r="AFE171" s="1" t="s">
        <v>1387</v>
      </c>
      <c r="AFF171" s="1" t="s">
        <v>1387</v>
      </c>
      <c r="AFG171" s="1" t="s">
        <v>1387</v>
      </c>
      <c r="AFH171" s="1" t="s">
        <v>1387</v>
      </c>
      <c r="AFI171" s="1" t="s">
        <v>1387</v>
      </c>
      <c r="AFJ171" s="1" t="s">
        <v>1387</v>
      </c>
      <c r="AFK171" s="1" t="s">
        <v>1387</v>
      </c>
      <c r="AFL171" s="1" t="s">
        <v>1387</v>
      </c>
      <c r="AFM171" s="1" t="s">
        <v>1387</v>
      </c>
      <c r="AFN171" s="1" t="s">
        <v>1387</v>
      </c>
      <c r="AFO171" s="1" t="s">
        <v>1387</v>
      </c>
      <c r="AFP171" s="1" t="s">
        <v>1387</v>
      </c>
      <c r="AFQ171" s="1" t="s">
        <v>1387</v>
      </c>
      <c r="AFR171" s="1" t="s">
        <v>1387</v>
      </c>
      <c r="AFS171" s="1" t="s">
        <v>1387</v>
      </c>
      <c r="AFT171" s="1" t="s">
        <v>1387</v>
      </c>
      <c r="AFU171" s="1" t="s">
        <v>1387</v>
      </c>
      <c r="AFV171" s="1" t="s">
        <v>1387</v>
      </c>
      <c r="AFW171" s="1" t="s">
        <v>1387</v>
      </c>
      <c r="AFX171" s="1" t="s">
        <v>1387</v>
      </c>
      <c r="AFY171" s="1" t="s">
        <v>1387</v>
      </c>
      <c r="AFZ171" s="1" t="s">
        <v>1387</v>
      </c>
      <c r="AGA171" s="1" t="s">
        <v>1387</v>
      </c>
      <c r="AGB171" s="1" t="s">
        <v>1387</v>
      </c>
      <c r="AGC171" s="1" t="s">
        <v>1387</v>
      </c>
      <c r="AGD171" s="1" t="s">
        <v>1387</v>
      </c>
      <c r="AGE171" s="1" t="s">
        <v>1387</v>
      </c>
      <c r="AGF171" s="1" t="s">
        <v>1387</v>
      </c>
      <c r="AGG171" s="1" t="s">
        <v>1387</v>
      </c>
      <c r="AGH171" s="1" t="s">
        <v>1387</v>
      </c>
      <c r="AGI171" s="1" t="s">
        <v>1387</v>
      </c>
      <c r="AGJ171" s="1" t="s">
        <v>1387</v>
      </c>
      <c r="AGK171" s="1" t="s">
        <v>1387</v>
      </c>
      <c r="AGL171" s="1" t="s">
        <v>1387</v>
      </c>
      <c r="AGM171" s="1" t="s">
        <v>1387</v>
      </c>
      <c r="AGN171" s="1" t="s">
        <v>1387</v>
      </c>
      <c r="AGO171" s="1" t="s">
        <v>1387</v>
      </c>
      <c r="AGP171" s="1" t="s">
        <v>1387</v>
      </c>
      <c r="AGQ171" s="1" t="s">
        <v>1387</v>
      </c>
      <c r="AGR171" s="1" t="s">
        <v>1387</v>
      </c>
      <c r="AGS171" s="1" t="s">
        <v>1387</v>
      </c>
      <c r="AGT171" s="1" t="s">
        <v>1387</v>
      </c>
      <c r="AGU171" s="1" t="s">
        <v>1387</v>
      </c>
      <c r="AGV171" s="1" t="s">
        <v>1387</v>
      </c>
      <c r="AGW171" s="1" t="s">
        <v>1387</v>
      </c>
      <c r="AGX171" s="1" t="s">
        <v>1387</v>
      </c>
      <c r="AGY171" s="1" t="s">
        <v>1387</v>
      </c>
      <c r="AGZ171" s="1" t="s">
        <v>1387</v>
      </c>
      <c r="AHA171" s="1" t="s">
        <v>1387</v>
      </c>
      <c r="AHB171" s="1" t="s">
        <v>1387</v>
      </c>
      <c r="AHC171" s="1" t="s">
        <v>1387</v>
      </c>
      <c r="AHD171" s="1" t="s">
        <v>1387</v>
      </c>
      <c r="AHE171" s="1" t="s">
        <v>1387</v>
      </c>
      <c r="AHF171" s="1" t="s">
        <v>1387</v>
      </c>
      <c r="AHG171" s="1" t="s">
        <v>1387</v>
      </c>
      <c r="AHH171" s="1" t="s">
        <v>1387</v>
      </c>
      <c r="AHI171" s="1" t="s">
        <v>1387</v>
      </c>
      <c r="AHJ171" s="1" t="s">
        <v>1387</v>
      </c>
      <c r="AHK171" s="1" t="s">
        <v>1387</v>
      </c>
      <c r="AHL171" s="1" t="s">
        <v>1387</v>
      </c>
      <c r="AHM171" s="1" t="s">
        <v>1387</v>
      </c>
      <c r="AHN171" s="1" t="s">
        <v>1387</v>
      </c>
      <c r="AHO171" s="1" t="s">
        <v>1387</v>
      </c>
      <c r="AHP171" s="1" t="s">
        <v>1387</v>
      </c>
      <c r="AHQ171" s="1" t="s">
        <v>1387</v>
      </c>
      <c r="AHR171" s="1" t="s">
        <v>1387</v>
      </c>
      <c r="AHS171" s="1" t="s">
        <v>1387</v>
      </c>
      <c r="AHT171" s="1" t="s">
        <v>1387</v>
      </c>
      <c r="AHU171" s="1" t="s">
        <v>1387</v>
      </c>
      <c r="AHV171" s="1" t="s">
        <v>1387</v>
      </c>
      <c r="AHW171" s="1" t="s">
        <v>1387</v>
      </c>
      <c r="AHX171" s="1" t="s">
        <v>1387</v>
      </c>
      <c r="AHY171" s="1" t="s">
        <v>1387</v>
      </c>
      <c r="AHZ171" s="1" t="s">
        <v>1387</v>
      </c>
      <c r="AIA171" s="1" t="s">
        <v>1387</v>
      </c>
      <c r="AIB171" s="1" t="s">
        <v>1387</v>
      </c>
      <c r="AIC171" s="1" t="s">
        <v>1387</v>
      </c>
      <c r="AID171" s="1" t="s">
        <v>1387</v>
      </c>
      <c r="AIE171" s="1" t="s">
        <v>1387</v>
      </c>
      <c r="AIF171" s="1" t="s">
        <v>1387</v>
      </c>
      <c r="AIG171" s="1" t="s">
        <v>1387</v>
      </c>
      <c r="AIH171" s="1" t="s">
        <v>1387</v>
      </c>
      <c r="AII171" s="1" t="s">
        <v>1387</v>
      </c>
      <c r="AIJ171" s="1" t="s">
        <v>1387</v>
      </c>
      <c r="AIK171" s="1" t="s">
        <v>1387</v>
      </c>
      <c r="AIL171" s="1" t="s">
        <v>1387</v>
      </c>
      <c r="AIM171" s="1" t="s">
        <v>1387</v>
      </c>
      <c r="AIN171" s="1" t="s">
        <v>1387</v>
      </c>
      <c r="AIO171" s="1" t="s">
        <v>1387</v>
      </c>
      <c r="AIP171" s="1" t="s">
        <v>1387</v>
      </c>
      <c r="AIQ171" s="1" t="s">
        <v>1387</v>
      </c>
      <c r="AIR171" s="1" t="s">
        <v>1387</v>
      </c>
      <c r="AIS171" s="1" t="s">
        <v>1387</v>
      </c>
      <c r="AIT171" s="1" t="s">
        <v>1387</v>
      </c>
      <c r="AIU171" s="1" t="s">
        <v>1387</v>
      </c>
      <c r="AIV171" s="1" t="s">
        <v>1387</v>
      </c>
      <c r="AIW171" s="1" t="s">
        <v>1387</v>
      </c>
      <c r="AIX171" s="1" t="s">
        <v>1387</v>
      </c>
      <c r="AIY171" s="1" t="s">
        <v>1387</v>
      </c>
      <c r="AIZ171" s="1" t="s">
        <v>1387</v>
      </c>
      <c r="AJA171" s="1" t="s">
        <v>1387</v>
      </c>
      <c r="AJB171" s="1" t="s">
        <v>1387</v>
      </c>
      <c r="AJC171" s="1" t="s">
        <v>1387</v>
      </c>
      <c r="AJD171" s="1" t="s">
        <v>1387</v>
      </c>
      <c r="AJE171" s="1" t="s">
        <v>1387</v>
      </c>
      <c r="AJF171" s="1" t="s">
        <v>1387</v>
      </c>
      <c r="AJG171" s="1" t="s">
        <v>1387</v>
      </c>
      <c r="AJH171" s="1" t="s">
        <v>1387</v>
      </c>
      <c r="AJI171" s="1" t="s">
        <v>1387</v>
      </c>
      <c r="AJJ171" s="1" t="s">
        <v>1387</v>
      </c>
      <c r="AJK171" s="1" t="s">
        <v>1387</v>
      </c>
      <c r="AJL171" s="1" t="s">
        <v>1387</v>
      </c>
      <c r="AJM171" s="1" t="s">
        <v>1387</v>
      </c>
      <c r="AJN171" s="1" t="s">
        <v>1387</v>
      </c>
      <c r="AJO171" s="1" t="s">
        <v>1387</v>
      </c>
      <c r="AJP171" s="1" t="s">
        <v>1387</v>
      </c>
      <c r="AJQ171" s="1" t="s">
        <v>1387</v>
      </c>
      <c r="AJR171" s="1" t="s">
        <v>1387</v>
      </c>
      <c r="AJS171" s="1" t="s">
        <v>1387</v>
      </c>
      <c r="AJT171" s="1" t="s">
        <v>1387</v>
      </c>
      <c r="AJU171" s="1" t="s">
        <v>1387</v>
      </c>
      <c r="AJV171" s="1" t="s">
        <v>1387</v>
      </c>
      <c r="AJW171" s="1" t="s">
        <v>1387</v>
      </c>
      <c r="AJX171" s="1" t="s">
        <v>1387</v>
      </c>
      <c r="AJY171" s="1" t="s">
        <v>1387</v>
      </c>
      <c r="AJZ171" s="1" t="s">
        <v>1387</v>
      </c>
      <c r="AKA171" s="1" t="s">
        <v>1387</v>
      </c>
      <c r="AKB171" s="1" t="s">
        <v>1387</v>
      </c>
      <c r="AKC171" s="1" t="s">
        <v>1387</v>
      </c>
      <c r="AKD171" s="1" t="s">
        <v>1387</v>
      </c>
      <c r="AKE171" s="1" t="s">
        <v>1387</v>
      </c>
      <c r="AKF171" s="1" t="s">
        <v>1387</v>
      </c>
      <c r="AKG171" s="1" t="s">
        <v>1387</v>
      </c>
      <c r="AKH171" s="1" t="s">
        <v>1387</v>
      </c>
      <c r="AKI171" s="1" t="s">
        <v>1387</v>
      </c>
      <c r="AKJ171" s="1" t="s">
        <v>1387</v>
      </c>
      <c r="AKK171" s="1" t="s">
        <v>1387</v>
      </c>
      <c r="AKL171" s="1" t="s">
        <v>1387</v>
      </c>
      <c r="AKM171" s="1" t="s">
        <v>1387</v>
      </c>
      <c r="AKN171" s="1" t="s">
        <v>1387</v>
      </c>
      <c r="AKO171" s="1" t="s">
        <v>1387</v>
      </c>
      <c r="AKP171" s="1" t="s">
        <v>1387</v>
      </c>
      <c r="AKQ171" s="1" t="s">
        <v>1387</v>
      </c>
      <c r="AKR171" s="1" t="s">
        <v>1387</v>
      </c>
      <c r="AKS171" s="1" t="s">
        <v>1387</v>
      </c>
      <c r="AKT171" s="1" t="s">
        <v>1387</v>
      </c>
      <c r="AKU171" s="1" t="s">
        <v>1387</v>
      </c>
      <c r="AKV171" s="1" t="s">
        <v>1387</v>
      </c>
      <c r="AKW171" s="1" t="s">
        <v>1387</v>
      </c>
      <c r="AKX171" s="1" t="s">
        <v>1387</v>
      </c>
      <c r="AKY171" s="1" t="s">
        <v>1387</v>
      </c>
      <c r="AKZ171" s="1" t="s">
        <v>1387</v>
      </c>
      <c r="ALA171" s="1" t="s">
        <v>1387</v>
      </c>
      <c r="ALB171" s="1" t="s">
        <v>1387</v>
      </c>
      <c r="ALC171" s="1" t="s">
        <v>1387</v>
      </c>
      <c r="ALD171" s="1" t="s">
        <v>1387</v>
      </c>
      <c r="ALE171" s="1" t="s">
        <v>1387</v>
      </c>
      <c r="ALF171" s="1" t="s">
        <v>1387</v>
      </c>
      <c r="ALG171" s="1" t="s">
        <v>1387</v>
      </c>
      <c r="ALH171" s="1" t="s">
        <v>1387</v>
      </c>
      <c r="ALI171" s="1" t="s">
        <v>1387</v>
      </c>
      <c r="ALJ171" s="1" t="s">
        <v>1387</v>
      </c>
      <c r="ALK171" s="1" t="s">
        <v>1387</v>
      </c>
      <c r="ALL171" s="1" t="s">
        <v>1387</v>
      </c>
      <c r="ALM171" s="1" t="s">
        <v>1387</v>
      </c>
      <c r="ALN171" s="1" t="s">
        <v>1387</v>
      </c>
      <c r="ALO171" s="1" t="s">
        <v>1387</v>
      </c>
      <c r="ALP171" s="1" t="s">
        <v>1387</v>
      </c>
      <c r="ALQ171" s="1" t="s">
        <v>1387</v>
      </c>
      <c r="ALR171" s="1" t="s">
        <v>1387</v>
      </c>
      <c r="ALS171" s="1" t="s">
        <v>1387</v>
      </c>
      <c r="ALT171" s="1" t="s">
        <v>1387</v>
      </c>
      <c r="ALU171" s="1" t="s">
        <v>1387</v>
      </c>
      <c r="ALV171" s="1" t="s">
        <v>1387</v>
      </c>
      <c r="ALW171" s="1" t="s">
        <v>1387</v>
      </c>
      <c r="ALX171" s="1" t="s">
        <v>1387</v>
      </c>
      <c r="ALY171" s="1" t="s">
        <v>1387</v>
      </c>
      <c r="ALZ171" s="1" t="s">
        <v>1387</v>
      </c>
      <c r="AMA171" s="1" t="s">
        <v>1387</v>
      </c>
      <c r="AMB171" s="1" t="s">
        <v>1387</v>
      </c>
      <c r="AMC171" s="1" t="s">
        <v>1387</v>
      </c>
      <c r="AMD171" s="1" t="s">
        <v>1387</v>
      </c>
      <c r="AME171" s="1" t="s">
        <v>1387</v>
      </c>
      <c r="AMF171" s="1" t="s">
        <v>1387</v>
      </c>
      <c r="AMG171" s="1" t="s">
        <v>1387</v>
      </c>
      <c r="AMH171" s="1" t="s">
        <v>1387</v>
      </c>
      <c r="AMI171" s="1" t="s">
        <v>1387</v>
      </c>
      <c r="AMJ171" s="1" t="s">
        <v>1387</v>
      </c>
      <c r="AMK171" s="1" t="s">
        <v>1387</v>
      </c>
      <c r="AML171" s="1" t="s">
        <v>1387</v>
      </c>
      <c r="AMM171" s="1" t="s">
        <v>1387</v>
      </c>
      <c r="AMN171" s="1" t="s">
        <v>1387</v>
      </c>
      <c r="AMO171" s="1" t="s">
        <v>1387</v>
      </c>
      <c r="AMP171" s="1" t="s">
        <v>1387</v>
      </c>
      <c r="AMQ171" s="1" t="s">
        <v>1387</v>
      </c>
      <c r="AMR171" s="1" t="s">
        <v>1387</v>
      </c>
      <c r="AMS171" s="1" t="s">
        <v>1387</v>
      </c>
      <c r="AMT171" s="1" t="s">
        <v>1387</v>
      </c>
      <c r="AMU171" s="1" t="s">
        <v>1387</v>
      </c>
      <c r="AMV171" s="1" t="s">
        <v>1387</v>
      </c>
      <c r="AMW171" s="1" t="s">
        <v>1387</v>
      </c>
      <c r="AMX171" s="1" t="s">
        <v>1387</v>
      </c>
      <c r="AMY171" s="1" t="s">
        <v>1387</v>
      </c>
      <c r="AMZ171" s="1" t="s">
        <v>1387</v>
      </c>
      <c r="ANA171" s="1" t="s">
        <v>1387</v>
      </c>
      <c r="ANB171" s="1" t="s">
        <v>1387</v>
      </c>
      <c r="ANC171" s="1" t="s">
        <v>1387</v>
      </c>
      <c r="AND171" s="1" t="s">
        <v>1387</v>
      </c>
      <c r="ANE171" s="1" t="s">
        <v>1387</v>
      </c>
      <c r="ANF171" s="1" t="s">
        <v>1387</v>
      </c>
      <c r="ANG171" s="1" t="s">
        <v>1387</v>
      </c>
      <c r="ANH171" s="1" t="s">
        <v>1387</v>
      </c>
      <c r="ANI171" s="1" t="s">
        <v>1387</v>
      </c>
      <c r="ANJ171" s="1" t="s">
        <v>1387</v>
      </c>
      <c r="ANK171" s="1" t="s">
        <v>1387</v>
      </c>
      <c r="ANL171" s="1" t="s">
        <v>1387</v>
      </c>
      <c r="ANM171" s="1" t="s">
        <v>1387</v>
      </c>
      <c r="ANN171" s="1" t="s">
        <v>1387</v>
      </c>
      <c r="ANO171" s="1" t="s">
        <v>1387</v>
      </c>
      <c r="ANP171" s="1" t="s">
        <v>1387</v>
      </c>
      <c r="ANQ171" s="1" t="s">
        <v>1387</v>
      </c>
      <c r="ANR171" s="1" t="s">
        <v>1387</v>
      </c>
      <c r="ANS171" s="1" t="s">
        <v>1387</v>
      </c>
      <c r="ANT171" s="1" t="s">
        <v>1387</v>
      </c>
      <c r="ANU171" s="1" t="s">
        <v>1387</v>
      </c>
      <c r="ANV171" s="1" t="s">
        <v>1387</v>
      </c>
      <c r="ANW171" s="1" t="s">
        <v>1387</v>
      </c>
      <c r="ANX171" s="1" t="s">
        <v>1387</v>
      </c>
      <c r="ANY171" s="1" t="s">
        <v>1387</v>
      </c>
      <c r="ANZ171" s="1" t="s">
        <v>1387</v>
      </c>
      <c r="AOA171" s="1" t="s">
        <v>1387</v>
      </c>
      <c r="AOB171" s="1" t="s">
        <v>1387</v>
      </c>
      <c r="AOC171" s="1" t="s">
        <v>1387</v>
      </c>
      <c r="AOD171" s="1" t="s">
        <v>1387</v>
      </c>
      <c r="AOE171" s="1" t="s">
        <v>1387</v>
      </c>
      <c r="AOF171" s="1" t="s">
        <v>1387</v>
      </c>
      <c r="AOG171" s="1" t="s">
        <v>1387</v>
      </c>
      <c r="AOH171" s="1" t="s">
        <v>1387</v>
      </c>
      <c r="AOI171" s="1" t="s">
        <v>1387</v>
      </c>
      <c r="AOJ171" s="1" t="s">
        <v>1387</v>
      </c>
      <c r="AOK171" s="1" t="s">
        <v>1387</v>
      </c>
      <c r="AOL171" s="1" t="s">
        <v>1387</v>
      </c>
      <c r="AOM171" s="1" t="s">
        <v>1387</v>
      </c>
      <c r="AON171" s="1" t="s">
        <v>1387</v>
      </c>
      <c r="AOO171" s="1" t="s">
        <v>1387</v>
      </c>
      <c r="AOP171" s="1" t="s">
        <v>1387</v>
      </c>
      <c r="AOQ171" s="1" t="s">
        <v>1387</v>
      </c>
      <c r="AOR171" s="1" t="s">
        <v>1387</v>
      </c>
      <c r="AOS171" s="1" t="s">
        <v>1387</v>
      </c>
      <c r="AOT171" s="1" t="s">
        <v>1387</v>
      </c>
      <c r="AOU171" s="1" t="s">
        <v>1387</v>
      </c>
      <c r="AOV171" s="1" t="s">
        <v>1387</v>
      </c>
      <c r="AOW171" s="1" t="s">
        <v>1387</v>
      </c>
      <c r="AOX171" s="1" t="s">
        <v>1387</v>
      </c>
      <c r="AOY171" s="1" t="s">
        <v>1387</v>
      </c>
      <c r="AOZ171" s="1" t="s">
        <v>1387</v>
      </c>
      <c r="APA171" s="1" t="s">
        <v>1387</v>
      </c>
      <c r="APB171" s="1" t="s">
        <v>1387</v>
      </c>
      <c r="APC171" s="1" t="s">
        <v>1387</v>
      </c>
      <c r="APD171" s="1" t="s">
        <v>1387</v>
      </c>
      <c r="APE171" s="1" t="s">
        <v>1387</v>
      </c>
      <c r="APF171" s="1" t="s">
        <v>1387</v>
      </c>
      <c r="APG171" s="1" t="s">
        <v>1387</v>
      </c>
      <c r="APH171" s="1" t="s">
        <v>1387</v>
      </c>
      <c r="API171" s="1" t="s">
        <v>1387</v>
      </c>
      <c r="APJ171" s="1" t="s">
        <v>1387</v>
      </c>
      <c r="APK171" s="1" t="s">
        <v>1387</v>
      </c>
      <c r="APL171" s="1" t="s">
        <v>1387</v>
      </c>
      <c r="APM171" s="1" t="s">
        <v>1387</v>
      </c>
      <c r="APN171" s="1" t="s">
        <v>1387</v>
      </c>
      <c r="APO171" s="1" t="s">
        <v>1387</v>
      </c>
      <c r="APP171" s="1" t="s">
        <v>1387</v>
      </c>
      <c r="APQ171" s="1" t="s">
        <v>1387</v>
      </c>
      <c r="APR171" s="1" t="s">
        <v>1387</v>
      </c>
      <c r="APS171" s="1" t="s">
        <v>1387</v>
      </c>
      <c r="APT171" s="1" t="s">
        <v>1387</v>
      </c>
      <c r="APU171" s="1" t="s">
        <v>1387</v>
      </c>
      <c r="APV171" s="1" t="s">
        <v>1387</v>
      </c>
      <c r="APW171" s="1" t="s">
        <v>1387</v>
      </c>
      <c r="APX171" s="1" t="s">
        <v>1387</v>
      </c>
      <c r="APY171" s="1" t="s">
        <v>1387</v>
      </c>
      <c r="APZ171" s="1" t="s">
        <v>1387</v>
      </c>
      <c r="AQA171" s="1" t="s">
        <v>1387</v>
      </c>
      <c r="AQB171" s="1" t="s">
        <v>1387</v>
      </c>
      <c r="AQC171" s="1" t="s">
        <v>1387</v>
      </c>
      <c r="AQD171" s="1" t="s">
        <v>1387</v>
      </c>
      <c r="AQE171" s="1" t="s">
        <v>1387</v>
      </c>
      <c r="AQF171" s="1" t="s">
        <v>1387</v>
      </c>
      <c r="AQG171" s="1" t="s">
        <v>1387</v>
      </c>
      <c r="AQH171" s="1" t="s">
        <v>1387</v>
      </c>
      <c r="AQI171" s="1" t="s">
        <v>1387</v>
      </c>
      <c r="AQJ171" s="1" t="s">
        <v>1387</v>
      </c>
      <c r="AQK171" s="1" t="s">
        <v>1387</v>
      </c>
      <c r="AQL171" s="1" t="s">
        <v>1387</v>
      </c>
      <c r="AQM171" s="1" t="s">
        <v>1387</v>
      </c>
      <c r="AQN171" s="1" t="s">
        <v>1387</v>
      </c>
      <c r="AQO171" s="1" t="s">
        <v>1387</v>
      </c>
      <c r="AQP171" s="1" t="s">
        <v>1387</v>
      </c>
      <c r="AQQ171" s="1" t="s">
        <v>1387</v>
      </c>
      <c r="AQR171" s="1" t="s">
        <v>1387</v>
      </c>
      <c r="AQS171" s="1" t="s">
        <v>1387</v>
      </c>
      <c r="AQT171" s="1" t="s">
        <v>1387</v>
      </c>
      <c r="AQU171" s="1" t="s">
        <v>1387</v>
      </c>
      <c r="AQV171" s="1" t="s">
        <v>1387</v>
      </c>
      <c r="AQW171" s="1" t="s">
        <v>1387</v>
      </c>
      <c r="AQX171" s="1" t="s">
        <v>1387</v>
      </c>
      <c r="AQY171" s="1" t="s">
        <v>1387</v>
      </c>
      <c r="AQZ171" s="1" t="s">
        <v>1387</v>
      </c>
      <c r="ARA171" s="1" t="s">
        <v>1387</v>
      </c>
      <c r="ARB171" s="1" t="s">
        <v>1387</v>
      </c>
      <c r="ARC171" s="1" t="s">
        <v>1387</v>
      </c>
      <c r="ARD171" s="1" t="s">
        <v>1387</v>
      </c>
      <c r="ARE171" s="1" t="s">
        <v>1387</v>
      </c>
      <c r="ARF171" s="1" t="s">
        <v>1387</v>
      </c>
      <c r="ARG171" s="1" t="s">
        <v>1387</v>
      </c>
      <c r="ARH171" s="1" t="s">
        <v>1387</v>
      </c>
      <c r="ARI171" s="1" t="s">
        <v>1387</v>
      </c>
      <c r="ARJ171" s="1" t="s">
        <v>1387</v>
      </c>
      <c r="ARK171" s="1" t="s">
        <v>1387</v>
      </c>
      <c r="ARL171" s="1" t="s">
        <v>1387</v>
      </c>
      <c r="ARM171" s="1" t="s">
        <v>1387</v>
      </c>
      <c r="ARN171" s="1" t="s">
        <v>1387</v>
      </c>
      <c r="ARO171" s="1" t="s">
        <v>1387</v>
      </c>
      <c r="ARP171" s="1" t="s">
        <v>1387</v>
      </c>
      <c r="ARQ171" s="1" t="s">
        <v>1387</v>
      </c>
      <c r="ARR171" s="1" t="s">
        <v>1387</v>
      </c>
      <c r="ARS171" s="1" t="s">
        <v>1387</v>
      </c>
      <c r="ART171" s="1" t="s">
        <v>1387</v>
      </c>
      <c r="ARU171" s="1" t="s">
        <v>1387</v>
      </c>
      <c r="ARV171" s="1" t="s">
        <v>1387</v>
      </c>
      <c r="ARW171" s="1" t="s">
        <v>1387</v>
      </c>
      <c r="ARX171" s="1" t="s">
        <v>1387</v>
      </c>
      <c r="ARY171" s="1" t="s">
        <v>1387</v>
      </c>
      <c r="ARZ171" s="1" t="s">
        <v>1387</v>
      </c>
      <c r="ASA171" s="1" t="s">
        <v>1387</v>
      </c>
      <c r="ASB171" s="1" t="s">
        <v>1387</v>
      </c>
      <c r="ASC171" s="1" t="s">
        <v>1387</v>
      </c>
      <c r="ASD171" s="1" t="s">
        <v>1387</v>
      </c>
      <c r="ASE171" s="1" t="s">
        <v>1387</v>
      </c>
      <c r="ASF171" s="1" t="s">
        <v>1387</v>
      </c>
      <c r="ASG171" s="1" t="s">
        <v>1387</v>
      </c>
      <c r="ASH171" s="1" t="s">
        <v>1387</v>
      </c>
      <c r="ASI171" s="1" t="s">
        <v>1387</v>
      </c>
      <c r="ASJ171" s="1" t="s">
        <v>1387</v>
      </c>
      <c r="ASK171" s="1" t="s">
        <v>1387</v>
      </c>
      <c r="ASL171" s="1" t="s">
        <v>1387</v>
      </c>
      <c r="ASM171" s="1" t="s">
        <v>1387</v>
      </c>
      <c r="ASN171" s="1" t="s">
        <v>1387</v>
      </c>
      <c r="ASO171" s="1" t="s">
        <v>1387</v>
      </c>
      <c r="ASP171" s="1" t="s">
        <v>1387</v>
      </c>
      <c r="ASQ171" s="1" t="s">
        <v>1387</v>
      </c>
      <c r="ASR171" s="1" t="s">
        <v>1387</v>
      </c>
      <c r="ASS171" s="1" t="s">
        <v>1387</v>
      </c>
      <c r="AST171" s="1" t="s">
        <v>1387</v>
      </c>
      <c r="ASU171" s="1" t="s">
        <v>1387</v>
      </c>
      <c r="ASV171" s="1" t="s">
        <v>1387</v>
      </c>
      <c r="ASW171" s="1" t="s">
        <v>1387</v>
      </c>
      <c r="ASX171" s="1" t="s">
        <v>1387</v>
      </c>
      <c r="ASY171" s="1" t="s">
        <v>1387</v>
      </c>
      <c r="ASZ171" s="1" t="s">
        <v>1387</v>
      </c>
      <c r="ATA171" s="1" t="s">
        <v>1387</v>
      </c>
      <c r="ATB171" s="1" t="s">
        <v>1387</v>
      </c>
      <c r="ATC171" s="1" t="s">
        <v>1387</v>
      </c>
      <c r="ATD171" s="1" t="s">
        <v>1387</v>
      </c>
      <c r="ATE171" s="1" t="s">
        <v>1387</v>
      </c>
      <c r="ATF171" s="1" t="s">
        <v>1387</v>
      </c>
      <c r="ATG171" s="1" t="s">
        <v>1387</v>
      </c>
      <c r="ATH171" s="1" t="s">
        <v>1387</v>
      </c>
      <c r="ATI171" s="1" t="s">
        <v>1387</v>
      </c>
      <c r="ATJ171" s="1" t="s">
        <v>1387</v>
      </c>
      <c r="ATK171" s="1" t="s">
        <v>1387</v>
      </c>
      <c r="ATL171" s="1" t="s">
        <v>1387</v>
      </c>
      <c r="ATM171" s="1" t="s">
        <v>1387</v>
      </c>
      <c r="ATN171" s="1" t="s">
        <v>1387</v>
      </c>
      <c r="ATO171" s="1" t="s">
        <v>1387</v>
      </c>
      <c r="ATP171" s="1" t="s">
        <v>1387</v>
      </c>
      <c r="ATQ171" s="1" t="s">
        <v>1387</v>
      </c>
      <c r="ATR171" s="1" t="s">
        <v>1387</v>
      </c>
      <c r="ATS171" s="1" t="s">
        <v>1387</v>
      </c>
      <c r="ATT171" s="1" t="s">
        <v>1387</v>
      </c>
      <c r="ATU171" s="1" t="s">
        <v>1387</v>
      </c>
      <c r="ATV171" s="1" t="s">
        <v>1387</v>
      </c>
      <c r="ATW171" s="1" t="s">
        <v>1387</v>
      </c>
      <c r="ATX171" s="1" t="s">
        <v>1387</v>
      </c>
      <c r="ATY171" s="1" t="s">
        <v>1387</v>
      </c>
      <c r="ATZ171" s="1" t="s">
        <v>1387</v>
      </c>
      <c r="AUA171" s="1" t="s">
        <v>1387</v>
      </c>
      <c r="AUB171" s="1" t="s">
        <v>1387</v>
      </c>
      <c r="AUC171" s="1" t="s">
        <v>1387</v>
      </c>
      <c r="AUD171" s="1" t="s">
        <v>1387</v>
      </c>
      <c r="AUE171" s="1" t="s">
        <v>1387</v>
      </c>
      <c r="AUF171" s="1" t="s">
        <v>1387</v>
      </c>
      <c r="AUG171" s="1" t="s">
        <v>1387</v>
      </c>
      <c r="AUH171" s="1" t="s">
        <v>1387</v>
      </c>
      <c r="AUI171" s="1" t="s">
        <v>1387</v>
      </c>
      <c r="AUJ171" s="1" t="s">
        <v>1387</v>
      </c>
      <c r="AUK171" s="1" t="s">
        <v>1387</v>
      </c>
      <c r="AUL171" s="1" t="s">
        <v>1387</v>
      </c>
      <c r="AUM171" s="1" t="s">
        <v>1387</v>
      </c>
      <c r="AUN171" s="1" t="s">
        <v>1387</v>
      </c>
      <c r="AUO171" s="1" t="s">
        <v>1387</v>
      </c>
      <c r="AUP171" s="1" t="s">
        <v>1387</v>
      </c>
      <c r="AUQ171" s="1" t="s">
        <v>1387</v>
      </c>
      <c r="AUR171" s="1" t="s">
        <v>1387</v>
      </c>
      <c r="AUS171" s="1" t="s">
        <v>1387</v>
      </c>
      <c r="AUT171" s="1" t="s">
        <v>1387</v>
      </c>
      <c r="AUU171" s="1" t="s">
        <v>1387</v>
      </c>
      <c r="AUV171" s="1" t="s">
        <v>1387</v>
      </c>
      <c r="AUW171" s="1" t="s">
        <v>1387</v>
      </c>
      <c r="AUX171" s="1" t="s">
        <v>1387</v>
      </c>
      <c r="AUY171" s="1" t="s">
        <v>1387</v>
      </c>
      <c r="AUZ171" s="1" t="s">
        <v>1387</v>
      </c>
      <c r="AVA171" s="1" t="s">
        <v>1387</v>
      </c>
      <c r="AVB171" s="1" t="s">
        <v>1387</v>
      </c>
      <c r="AVC171" s="1" t="s">
        <v>1387</v>
      </c>
      <c r="AVD171" s="1" t="s">
        <v>1387</v>
      </c>
      <c r="AVE171" s="1" t="s">
        <v>1387</v>
      </c>
      <c r="AVF171" s="1" t="s">
        <v>1387</v>
      </c>
      <c r="AVG171" s="1" t="s">
        <v>1387</v>
      </c>
      <c r="AVH171" s="1" t="s">
        <v>1387</v>
      </c>
      <c r="AVI171" s="1" t="s">
        <v>1387</v>
      </c>
      <c r="AVJ171" s="1" t="s">
        <v>1387</v>
      </c>
      <c r="AVK171" s="1" t="s">
        <v>1387</v>
      </c>
      <c r="AVL171" s="1" t="s">
        <v>1387</v>
      </c>
      <c r="AVM171" s="1" t="s">
        <v>1387</v>
      </c>
      <c r="AVN171" s="1" t="s">
        <v>1387</v>
      </c>
      <c r="AVO171" s="1" t="s">
        <v>1387</v>
      </c>
      <c r="AVP171" s="1" t="s">
        <v>1387</v>
      </c>
      <c r="AVQ171" s="1" t="s">
        <v>1387</v>
      </c>
      <c r="AVR171" s="1" t="s">
        <v>1387</v>
      </c>
      <c r="AVS171" s="1" t="s">
        <v>1387</v>
      </c>
      <c r="AVT171" s="1" t="s">
        <v>1387</v>
      </c>
      <c r="AVU171" s="1" t="s">
        <v>1387</v>
      </c>
      <c r="AVV171" s="1" t="s">
        <v>1387</v>
      </c>
      <c r="AVW171" s="1" t="s">
        <v>1387</v>
      </c>
      <c r="AVX171" s="1" t="s">
        <v>1387</v>
      </c>
      <c r="AVY171" s="1" t="s">
        <v>1387</v>
      </c>
      <c r="AVZ171" s="1" t="s">
        <v>1387</v>
      </c>
      <c r="AWA171" s="1" t="s">
        <v>1387</v>
      </c>
      <c r="AWB171" s="1" t="s">
        <v>1387</v>
      </c>
      <c r="AWC171" s="1" t="s">
        <v>1387</v>
      </c>
      <c r="AWD171" s="1" t="s">
        <v>1387</v>
      </c>
      <c r="AWE171" s="1" t="s">
        <v>1387</v>
      </c>
      <c r="AWF171" s="1" t="s">
        <v>1387</v>
      </c>
      <c r="AWG171" s="1" t="s">
        <v>1387</v>
      </c>
      <c r="AWH171" s="1" t="s">
        <v>1387</v>
      </c>
      <c r="AWI171" s="1" t="s">
        <v>1387</v>
      </c>
      <c r="AWJ171" s="1" t="s">
        <v>1387</v>
      </c>
      <c r="AWK171" s="1" t="s">
        <v>1387</v>
      </c>
      <c r="AWL171" s="1" t="s">
        <v>1387</v>
      </c>
      <c r="AWM171" s="1" t="s">
        <v>1387</v>
      </c>
      <c r="AWN171" s="1" t="s">
        <v>1387</v>
      </c>
      <c r="AWO171" s="1" t="s">
        <v>1387</v>
      </c>
      <c r="AWP171" s="1" t="s">
        <v>1387</v>
      </c>
      <c r="AWQ171" s="1" t="s">
        <v>1387</v>
      </c>
      <c r="AWR171" s="1" t="s">
        <v>1387</v>
      </c>
      <c r="AWS171" s="1" t="s">
        <v>1387</v>
      </c>
      <c r="AWT171" s="1" t="s">
        <v>1387</v>
      </c>
      <c r="AWU171" s="1" t="s">
        <v>1387</v>
      </c>
      <c r="AWV171" s="1" t="s">
        <v>1387</v>
      </c>
      <c r="AWW171" s="1" t="s">
        <v>1387</v>
      </c>
      <c r="AWX171" s="1" t="s">
        <v>1387</v>
      </c>
      <c r="AWY171" s="1" t="s">
        <v>1387</v>
      </c>
      <c r="AWZ171" s="1" t="s">
        <v>1387</v>
      </c>
      <c r="AXA171" s="1" t="s">
        <v>1387</v>
      </c>
      <c r="AXB171" s="1" t="s">
        <v>1387</v>
      </c>
      <c r="AXC171" s="1" t="s">
        <v>1387</v>
      </c>
      <c r="AXD171" s="1" t="s">
        <v>1387</v>
      </c>
      <c r="AXE171" s="1" t="s">
        <v>1387</v>
      </c>
      <c r="AXF171" s="1" t="s">
        <v>1387</v>
      </c>
      <c r="AXG171" s="1" t="s">
        <v>1387</v>
      </c>
      <c r="AXH171" s="1" t="s">
        <v>1387</v>
      </c>
      <c r="AXJ171" s="1" t="s">
        <v>1387</v>
      </c>
      <c r="AXL171" s="1" t="s">
        <v>1387</v>
      </c>
      <c r="AXN171" s="1" t="s">
        <v>1387</v>
      </c>
      <c r="AXP171" s="1" t="s">
        <v>1387</v>
      </c>
      <c r="AXR171" s="1" t="s">
        <v>1387</v>
      </c>
      <c r="AXT171" s="1" t="s">
        <v>1387</v>
      </c>
      <c r="AXV171" s="1" t="s">
        <v>1387</v>
      </c>
      <c r="AXX171" s="1" t="s">
        <v>1387</v>
      </c>
      <c r="AXZ171" s="1" t="s">
        <v>1387</v>
      </c>
      <c r="AYB171" s="1" t="s">
        <v>1387</v>
      </c>
      <c r="AYD171" s="1" t="s">
        <v>1387</v>
      </c>
      <c r="AYF171" s="1" t="s">
        <v>1387</v>
      </c>
      <c r="AYH171" s="1" t="s">
        <v>1387</v>
      </c>
      <c r="AYJ171" s="1" t="s">
        <v>1387</v>
      </c>
      <c r="AYL171" s="1" t="s">
        <v>1387</v>
      </c>
      <c r="AYN171" s="1" t="s">
        <v>1387</v>
      </c>
      <c r="AYP171" s="1" t="s">
        <v>1387</v>
      </c>
      <c r="AYR171" s="1" t="s">
        <v>1387</v>
      </c>
      <c r="AYT171" s="1" t="s">
        <v>1387</v>
      </c>
      <c r="AYV171" s="1" t="s">
        <v>1387</v>
      </c>
      <c r="AYX171" s="1" t="s">
        <v>1387</v>
      </c>
      <c r="AYZ171" s="1" t="s">
        <v>1387</v>
      </c>
      <c r="AZB171" s="1" t="s">
        <v>1387</v>
      </c>
      <c r="AZD171" s="1" t="s">
        <v>1387</v>
      </c>
      <c r="AZF171" s="1" t="s">
        <v>1387</v>
      </c>
      <c r="AZH171" s="1" t="s">
        <v>1387</v>
      </c>
      <c r="AZJ171" s="1" t="s">
        <v>1387</v>
      </c>
      <c r="AZL171" s="1" t="s">
        <v>1387</v>
      </c>
      <c r="AZN171" s="1" t="s">
        <v>1387</v>
      </c>
      <c r="AZP171" s="1" t="s">
        <v>1387</v>
      </c>
      <c r="AZR171" s="1" t="s">
        <v>1387</v>
      </c>
      <c r="AZT171" s="1" t="s">
        <v>1387</v>
      </c>
      <c r="AZV171" s="1" t="s">
        <v>1387</v>
      </c>
      <c r="AZX171" s="1" t="s">
        <v>1387</v>
      </c>
      <c r="AZZ171" s="1" t="s">
        <v>1387</v>
      </c>
      <c r="BAB171" s="1" t="s">
        <v>1387</v>
      </c>
      <c r="BAD171" s="1" t="s">
        <v>1387</v>
      </c>
    </row>
    <row r="172" spans="1:1383" x14ac:dyDescent="0.3">
      <c r="A172" s="1" t="s">
        <v>3715</v>
      </c>
      <c r="B172" s="1" t="s">
        <v>1425</v>
      </c>
      <c r="C172" s="2">
        <v>41869.304942129631</v>
      </c>
      <c r="D172" s="1" t="s">
        <v>1427</v>
      </c>
      <c r="E172">
        <v>52</v>
      </c>
      <c r="F172">
        <v>0</v>
      </c>
      <c r="G172">
        <v>0</v>
      </c>
      <c r="H172">
        <v>1289</v>
      </c>
      <c r="I172" s="2">
        <v>43157.761076388888</v>
      </c>
      <c r="J172" s="1" t="s">
        <v>1387</v>
      </c>
      <c r="K172" s="1" t="s">
        <v>1387</v>
      </c>
      <c r="M172" s="1" t="s">
        <v>1387</v>
      </c>
      <c r="O172" s="1" t="s">
        <v>1387</v>
      </c>
      <c r="Q172" s="1" t="s">
        <v>1387</v>
      </c>
      <c r="S172" s="1" t="s">
        <v>1387</v>
      </c>
      <c r="U172" s="1" t="s">
        <v>1387</v>
      </c>
      <c r="W172" s="1" t="s">
        <v>1387</v>
      </c>
      <c r="Y172" s="1" t="s">
        <v>1387</v>
      </c>
      <c r="AA172" s="1" t="s">
        <v>1387</v>
      </c>
      <c r="AC172" s="1" t="s">
        <v>1387</v>
      </c>
      <c r="AE172" s="1" t="s">
        <v>1387</v>
      </c>
      <c r="AG172" s="1" t="s">
        <v>1387</v>
      </c>
      <c r="AI172" s="1" t="s">
        <v>1387</v>
      </c>
      <c r="AK172" s="1" t="s">
        <v>1387</v>
      </c>
      <c r="AM172" s="1" t="s">
        <v>1387</v>
      </c>
      <c r="AO172" s="1" t="s">
        <v>1387</v>
      </c>
      <c r="AQ172" s="1" t="s">
        <v>1387</v>
      </c>
      <c r="AS172" s="1" t="s">
        <v>1387</v>
      </c>
      <c r="AU172" s="1" t="s">
        <v>1387</v>
      </c>
      <c r="AW172" s="1" t="s">
        <v>1387</v>
      </c>
      <c r="AY172" s="1" t="s">
        <v>1387</v>
      </c>
      <c r="BA172" s="1" t="s">
        <v>1387</v>
      </c>
      <c r="BC172" s="1" t="s">
        <v>1387</v>
      </c>
      <c r="BE172" s="1" t="s">
        <v>1387</v>
      </c>
      <c r="BG172" s="1" t="s">
        <v>1387</v>
      </c>
      <c r="BI172" s="1" t="s">
        <v>1387</v>
      </c>
      <c r="BK172" s="1" t="s">
        <v>1387</v>
      </c>
      <c r="BM172" s="1" t="s">
        <v>1387</v>
      </c>
      <c r="BO172" s="1" t="s">
        <v>1387</v>
      </c>
      <c r="BQ172" s="1" t="s">
        <v>1387</v>
      </c>
      <c r="BS172" s="1" t="s">
        <v>1387</v>
      </c>
      <c r="BU172" s="1" t="s">
        <v>1387</v>
      </c>
      <c r="BW172" s="1" t="s">
        <v>1387</v>
      </c>
      <c r="BY172" s="1" t="s">
        <v>1387</v>
      </c>
      <c r="CA172" s="1" t="s">
        <v>1387</v>
      </c>
      <c r="CC172" s="1" t="s">
        <v>1387</v>
      </c>
      <c r="CE172" s="1" t="s">
        <v>1387</v>
      </c>
      <c r="CG172" s="1" t="s">
        <v>1387</v>
      </c>
      <c r="CI172" s="1" t="s">
        <v>1387</v>
      </c>
      <c r="CK172" s="1" t="s">
        <v>1387</v>
      </c>
      <c r="CM172" s="1" t="s">
        <v>1387</v>
      </c>
      <c r="CO172" s="1" t="s">
        <v>1387</v>
      </c>
      <c r="CQ172" s="1" t="s">
        <v>1387</v>
      </c>
      <c r="CS172" s="1" t="s">
        <v>1387</v>
      </c>
      <c r="CU172" s="1" t="s">
        <v>1387</v>
      </c>
      <c r="CW172" s="1" t="s">
        <v>1387</v>
      </c>
      <c r="CY172" s="1" t="s">
        <v>1387</v>
      </c>
      <c r="DA172" s="1" t="s">
        <v>1387</v>
      </c>
      <c r="DC172" s="1" t="s">
        <v>1387</v>
      </c>
      <c r="DE172" s="1" t="s">
        <v>1387</v>
      </c>
      <c r="DG172" s="1" t="s">
        <v>1387</v>
      </c>
      <c r="DI172" s="1" t="s">
        <v>1387</v>
      </c>
      <c r="DK172" s="1" t="s">
        <v>1387</v>
      </c>
      <c r="DM172" s="1" t="s">
        <v>1387</v>
      </c>
      <c r="DO172" s="1" t="s">
        <v>1387</v>
      </c>
      <c r="DQ172" s="1" t="s">
        <v>1387</v>
      </c>
      <c r="DS172" s="1" t="s">
        <v>1387</v>
      </c>
      <c r="DU172" s="1" t="s">
        <v>1387</v>
      </c>
      <c r="DW172" s="1" t="s">
        <v>1387</v>
      </c>
      <c r="DY172" s="1" t="s">
        <v>1387</v>
      </c>
      <c r="EA172" s="1" t="s">
        <v>1387</v>
      </c>
      <c r="EC172" s="1" t="s">
        <v>1387</v>
      </c>
      <c r="EE172" s="1" t="s">
        <v>1387</v>
      </c>
      <c r="EG172" s="1" t="s">
        <v>1387</v>
      </c>
      <c r="EH172" s="1" t="s">
        <v>1387</v>
      </c>
      <c r="EI172" s="1" t="s">
        <v>1387</v>
      </c>
      <c r="EJ172" s="1" t="s">
        <v>1387</v>
      </c>
      <c r="EK172" s="1" t="s">
        <v>1387</v>
      </c>
      <c r="EL172" s="1" t="s">
        <v>1387</v>
      </c>
      <c r="EM172" s="1" t="s">
        <v>1387</v>
      </c>
      <c r="EN172" s="1" t="s">
        <v>1387</v>
      </c>
      <c r="EO172" s="1" t="s">
        <v>1387</v>
      </c>
      <c r="EP172" s="1" t="s">
        <v>1387</v>
      </c>
      <c r="EQ172" s="1" t="s">
        <v>1387</v>
      </c>
      <c r="ER172" s="1" t="s">
        <v>1387</v>
      </c>
      <c r="ES172" s="1" t="s">
        <v>1387</v>
      </c>
      <c r="ET172" s="1" t="s">
        <v>1387</v>
      </c>
      <c r="EU172" s="1" t="s">
        <v>1387</v>
      </c>
      <c r="EV172" s="1" t="s">
        <v>1387</v>
      </c>
      <c r="EW172" s="1" t="s">
        <v>1387</v>
      </c>
      <c r="EX172" s="1" t="s">
        <v>1387</v>
      </c>
      <c r="EY172" s="1" t="s">
        <v>1387</v>
      </c>
      <c r="EZ172" s="1" t="s">
        <v>1387</v>
      </c>
      <c r="FA172" s="1" t="s">
        <v>1387</v>
      </c>
      <c r="FB172" s="1" t="s">
        <v>1387</v>
      </c>
      <c r="FC172" s="1" t="s">
        <v>1387</v>
      </c>
      <c r="FD172" s="1" t="s">
        <v>1387</v>
      </c>
      <c r="FE172" s="1" t="s">
        <v>1387</v>
      </c>
      <c r="FF172" s="1" t="s">
        <v>1387</v>
      </c>
      <c r="FG172" s="1" t="s">
        <v>1387</v>
      </c>
      <c r="FH172" s="1" t="s">
        <v>1387</v>
      </c>
      <c r="FI172" s="1" t="s">
        <v>1387</v>
      </c>
      <c r="FJ172" s="1" t="s">
        <v>1387</v>
      </c>
      <c r="FK172" s="1" t="s">
        <v>1387</v>
      </c>
      <c r="FL172" s="1" t="s">
        <v>1387</v>
      </c>
      <c r="FM172" s="1" t="s">
        <v>1387</v>
      </c>
      <c r="FN172" s="1" t="s">
        <v>1387</v>
      </c>
      <c r="FO172" s="1" t="s">
        <v>1387</v>
      </c>
      <c r="FP172" s="1" t="s">
        <v>1387</v>
      </c>
      <c r="FQ172" s="1" t="s">
        <v>1387</v>
      </c>
      <c r="FR172" s="1" t="s">
        <v>1387</v>
      </c>
      <c r="FS172" s="1" t="s">
        <v>1387</v>
      </c>
      <c r="FT172" s="1" t="s">
        <v>1387</v>
      </c>
      <c r="FU172" s="1" t="s">
        <v>1387</v>
      </c>
      <c r="FV172" s="1" t="s">
        <v>1387</v>
      </c>
      <c r="FW172" s="1" t="s">
        <v>1387</v>
      </c>
      <c r="FX172" s="1" t="s">
        <v>1387</v>
      </c>
      <c r="FY172" s="1" t="s">
        <v>1387</v>
      </c>
      <c r="FZ172" s="1" t="s">
        <v>1387</v>
      </c>
      <c r="GA172" s="1" t="s">
        <v>1387</v>
      </c>
      <c r="GB172" s="1" t="s">
        <v>1387</v>
      </c>
      <c r="GC172" s="1" t="s">
        <v>1387</v>
      </c>
      <c r="GD172" s="1" t="s">
        <v>1387</v>
      </c>
      <c r="GE172" s="1" t="s">
        <v>1387</v>
      </c>
      <c r="GF172" s="1" t="s">
        <v>1387</v>
      </c>
      <c r="GG172" s="1" t="s">
        <v>1387</v>
      </c>
      <c r="GH172" s="1" t="s">
        <v>1387</v>
      </c>
      <c r="GI172" s="1" t="s">
        <v>1387</v>
      </c>
      <c r="GJ172" s="1" t="s">
        <v>1387</v>
      </c>
      <c r="GK172" s="1" t="s">
        <v>1387</v>
      </c>
      <c r="GL172" s="1" t="s">
        <v>1387</v>
      </c>
      <c r="GM172" s="1" t="s">
        <v>1387</v>
      </c>
      <c r="GN172" s="1" t="s">
        <v>1387</v>
      </c>
      <c r="GO172" s="1" t="s">
        <v>1387</v>
      </c>
      <c r="GP172" s="1" t="s">
        <v>1387</v>
      </c>
      <c r="GQ172" s="1" t="s">
        <v>1387</v>
      </c>
      <c r="GR172" s="1" t="s">
        <v>1387</v>
      </c>
      <c r="GS172" s="1" t="s">
        <v>1387</v>
      </c>
      <c r="GT172" s="1" t="s">
        <v>1387</v>
      </c>
      <c r="GU172" s="1" t="s">
        <v>1387</v>
      </c>
      <c r="GV172" s="1" t="s">
        <v>1387</v>
      </c>
      <c r="GW172" s="1" t="s">
        <v>1387</v>
      </c>
      <c r="GX172" s="1" t="s">
        <v>1387</v>
      </c>
      <c r="GY172" s="1" t="s">
        <v>1387</v>
      </c>
      <c r="GZ172" s="1" t="s">
        <v>1387</v>
      </c>
      <c r="HA172" s="1" t="s">
        <v>1387</v>
      </c>
      <c r="HB172" s="1" t="s">
        <v>1387</v>
      </c>
      <c r="HC172" s="1" t="s">
        <v>1387</v>
      </c>
      <c r="HD172" s="1" t="s">
        <v>1387</v>
      </c>
      <c r="HE172" s="1" t="s">
        <v>1387</v>
      </c>
      <c r="HF172" s="1" t="s">
        <v>1387</v>
      </c>
      <c r="HG172" s="1" t="s">
        <v>1387</v>
      </c>
      <c r="HI172" s="1" t="s">
        <v>1387</v>
      </c>
      <c r="HK172" s="1" t="s">
        <v>1387</v>
      </c>
      <c r="HM172" s="1" t="s">
        <v>1387</v>
      </c>
      <c r="HO172" s="1" t="s">
        <v>1387</v>
      </c>
      <c r="HQ172" s="1" t="s">
        <v>1387</v>
      </c>
      <c r="HS172" s="1" t="s">
        <v>1387</v>
      </c>
      <c r="HU172" s="1" t="s">
        <v>1387</v>
      </c>
      <c r="HW172" s="1" t="s">
        <v>1387</v>
      </c>
      <c r="HY172" s="1" t="s">
        <v>1387</v>
      </c>
      <c r="IA172" s="1" t="s">
        <v>1387</v>
      </c>
      <c r="IC172" s="1" t="s">
        <v>1387</v>
      </c>
      <c r="IE172" s="1" t="s">
        <v>1387</v>
      </c>
      <c r="IG172" s="1" t="s">
        <v>1387</v>
      </c>
      <c r="II172" s="1" t="s">
        <v>1387</v>
      </c>
      <c r="IK172" s="1" t="s">
        <v>1387</v>
      </c>
      <c r="IM172" s="1" t="s">
        <v>1387</v>
      </c>
      <c r="IO172" s="1" t="s">
        <v>1387</v>
      </c>
      <c r="IQ172" s="1" t="s">
        <v>1387</v>
      </c>
      <c r="IS172" s="1" t="s">
        <v>1387</v>
      </c>
      <c r="IU172" s="1" t="s">
        <v>1387</v>
      </c>
      <c r="IW172" s="1" t="s">
        <v>1387</v>
      </c>
      <c r="IY172" s="1" t="s">
        <v>1387</v>
      </c>
      <c r="JA172" s="1" t="s">
        <v>1387</v>
      </c>
      <c r="JC172" s="1" t="s">
        <v>1387</v>
      </c>
      <c r="JE172" s="1" t="s">
        <v>1387</v>
      </c>
      <c r="JG172" s="1" t="s">
        <v>1387</v>
      </c>
      <c r="JI172" s="1" t="s">
        <v>1387</v>
      </c>
      <c r="JK172" s="1" t="s">
        <v>1387</v>
      </c>
      <c r="JM172" s="1" t="s">
        <v>1387</v>
      </c>
      <c r="JO172" s="1" t="s">
        <v>1387</v>
      </c>
      <c r="JQ172" s="1" t="s">
        <v>1387</v>
      </c>
      <c r="JS172" s="1" t="s">
        <v>1387</v>
      </c>
      <c r="JU172" s="1" t="s">
        <v>1387</v>
      </c>
      <c r="JW172" s="1" t="s">
        <v>1387</v>
      </c>
      <c r="JY172" s="1" t="s">
        <v>1387</v>
      </c>
      <c r="KA172" s="1" t="s">
        <v>1387</v>
      </c>
      <c r="KC172" s="1" t="s">
        <v>1387</v>
      </c>
      <c r="KE172" s="1" t="s">
        <v>1387</v>
      </c>
      <c r="KG172" s="1" t="s">
        <v>1387</v>
      </c>
      <c r="KI172" s="1" t="s">
        <v>1387</v>
      </c>
      <c r="KK172" s="1" t="s">
        <v>1387</v>
      </c>
      <c r="KM172" s="1" t="s">
        <v>1387</v>
      </c>
      <c r="KO172" s="1" t="s">
        <v>1387</v>
      </c>
      <c r="KQ172" s="1" t="s">
        <v>1387</v>
      </c>
      <c r="KS172" s="1" t="s">
        <v>1387</v>
      </c>
      <c r="KU172" s="1" t="s">
        <v>1387</v>
      </c>
      <c r="KW172" s="1" t="s">
        <v>1387</v>
      </c>
      <c r="KY172" s="1" t="s">
        <v>1387</v>
      </c>
      <c r="LA172" s="1" t="s">
        <v>1387</v>
      </c>
      <c r="LC172" s="1" t="s">
        <v>1387</v>
      </c>
      <c r="LE172" s="1" t="s">
        <v>1387</v>
      </c>
      <c r="LG172" s="1" t="s">
        <v>1387</v>
      </c>
      <c r="LI172" s="1" t="s">
        <v>1387</v>
      </c>
      <c r="LK172" s="1" t="s">
        <v>1387</v>
      </c>
      <c r="LM172" s="1" t="s">
        <v>1387</v>
      </c>
      <c r="LO172" s="1" t="s">
        <v>1387</v>
      </c>
      <c r="LQ172" s="1" t="s">
        <v>1387</v>
      </c>
      <c r="LS172" s="1" t="s">
        <v>1387</v>
      </c>
      <c r="LU172" s="1" t="s">
        <v>1387</v>
      </c>
      <c r="LW172" s="1" t="s">
        <v>1387</v>
      </c>
      <c r="LY172" s="1" t="s">
        <v>1387</v>
      </c>
      <c r="MA172" s="1" t="s">
        <v>1387</v>
      </c>
      <c r="MC172" s="1" t="s">
        <v>1387</v>
      </c>
      <c r="ME172" s="1" t="s">
        <v>1387</v>
      </c>
      <c r="MG172" s="1" t="s">
        <v>1387</v>
      </c>
      <c r="MI172" s="1" t="s">
        <v>1387</v>
      </c>
      <c r="MK172" s="1" t="s">
        <v>1387</v>
      </c>
      <c r="MM172" s="1" t="s">
        <v>1387</v>
      </c>
      <c r="MO172" s="1" t="s">
        <v>1387</v>
      </c>
      <c r="MQ172" s="1" t="s">
        <v>1387</v>
      </c>
      <c r="MS172" s="1" t="s">
        <v>1387</v>
      </c>
      <c r="MU172" s="1" t="s">
        <v>1387</v>
      </c>
      <c r="MW172" s="1" t="s">
        <v>1387</v>
      </c>
      <c r="MY172" s="1" t="s">
        <v>1387</v>
      </c>
      <c r="NA172" s="1" t="s">
        <v>1387</v>
      </c>
      <c r="NC172" s="1" t="s">
        <v>1387</v>
      </c>
      <c r="NE172" s="1" t="s">
        <v>1387</v>
      </c>
      <c r="NG172" s="1" t="s">
        <v>1387</v>
      </c>
      <c r="NI172" s="1" t="s">
        <v>1387</v>
      </c>
      <c r="NK172" s="1" t="s">
        <v>1387</v>
      </c>
      <c r="NM172" s="1" t="s">
        <v>1387</v>
      </c>
      <c r="NO172" s="1" t="s">
        <v>1387</v>
      </c>
      <c r="NQ172" s="1" t="s">
        <v>1387</v>
      </c>
      <c r="NS172" s="1" t="s">
        <v>1387</v>
      </c>
      <c r="NU172" s="1" t="s">
        <v>1387</v>
      </c>
      <c r="NW172" s="1" t="s">
        <v>1387</v>
      </c>
      <c r="NY172" s="1" t="s">
        <v>1387</v>
      </c>
      <c r="OA172" s="1" t="s">
        <v>1387</v>
      </c>
      <c r="OC172" s="1" t="s">
        <v>1387</v>
      </c>
      <c r="OE172" s="1" t="s">
        <v>1387</v>
      </c>
      <c r="OG172" s="1" t="s">
        <v>1387</v>
      </c>
      <c r="OI172" s="1" t="s">
        <v>1387</v>
      </c>
      <c r="OK172" s="1" t="s">
        <v>1387</v>
      </c>
      <c r="OM172" s="1" t="s">
        <v>1387</v>
      </c>
      <c r="OO172" s="1" t="s">
        <v>1387</v>
      </c>
      <c r="OQ172" s="1" t="s">
        <v>1387</v>
      </c>
      <c r="OS172" s="1" t="s">
        <v>1387</v>
      </c>
      <c r="OU172" s="1" t="s">
        <v>1387</v>
      </c>
      <c r="OW172" s="1" t="s">
        <v>1387</v>
      </c>
      <c r="OY172" s="1" t="s">
        <v>1387</v>
      </c>
      <c r="PA172" s="1" t="s">
        <v>1387</v>
      </c>
      <c r="PC172" s="1" t="s">
        <v>1387</v>
      </c>
      <c r="PE172" s="1" t="s">
        <v>1387</v>
      </c>
      <c r="PG172" s="1" t="s">
        <v>1387</v>
      </c>
      <c r="PI172" s="1" t="s">
        <v>1387</v>
      </c>
      <c r="PK172" s="1" t="s">
        <v>1387</v>
      </c>
      <c r="PM172" s="1" t="s">
        <v>1387</v>
      </c>
      <c r="PO172" s="1" t="s">
        <v>1387</v>
      </c>
      <c r="PQ172" s="1" t="s">
        <v>1387</v>
      </c>
      <c r="PS172" s="1" t="s">
        <v>1387</v>
      </c>
      <c r="PU172" s="1" t="s">
        <v>1387</v>
      </c>
      <c r="PW172" s="1" t="s">
        <v>1387</v>
      </c>
      <c r="PY172" s="1" t="s">
        <v>1387</v>
      </c>
      <c r="QA172" s="1" t="s">
        <v>1387</v>
      </c>
      <c r="QC172" s="1" t="s">
        <v>1387</v>
      </c>
      <c r="QE172" s="1" t="s">
        <v>1387</v>
      </c>
      <c r="QG172" s="1" t="s">
        <v>1387</v>
      </c>
      <c r="QI172" s="1" t="s">
        <v>1387</v>
      </c>
      <c r="QK172" s="1" t="s">
        <v>1387</v>
      </c>
      <c r="QM172" s="1" t="s">
        <v>1387</v>
      </c>
      <c r="QO172" s="1" t="s">
        <v>1387</v>
      </c>
      <c r="QQ172" s="1" t="s">
        <v>1387</v>
      </c>
      <c r="QS172" s="1" t="s">
        <v>1387</v>
      </c>
      <c r="QU172" s="1" t="s">
        <v>1387</v>
      </c>
      <c r="QW172" s="1" t="s">
        <v>1387</v>
      </c>
      <c r="QY172" s="1" t="s">
        <v>1387</v>
      </c>
      <c r="RA172" s="1" t="s">
        <v>1387</v>
      </c>
      <c r="RC172" s="1" t="s">
        <v>1387</v>
      </c>
      <c r="RE172" s="1" t="s">
        <v>1387</v>
      </c>
      <c r="RG172" s="1" t="s">
        <v>1387</v>
      </c>
      <c r="RI172" s="1" t="s">
        <v>1387</v>
      </c>
      <c r="RK172" s="1" t="s">
        <v>1387</v>
      </c>
      <c r="RM172" s="1" t="s">
        <v>1387</v>
      </c>
      <c r="RO172" s="1" t="s">
        <v>1387</v>
      </c>
      <c r="RQ172" s="1" t="s">
        <v>1387</v>
      </c>
      <c r="RS172" s="1" t="s">
        <v>1387</v>
      </c>
      <c r="RU172" s="1" t="s">
        <v>1387</v>
      </c>
      <c r="RW172" s="1" t="s">
        <v>1387</v>
      </c>
      <c r="RY172" s="1" t="s">
        <v>1387</v>
      </c>
      <c r="SA172" s="1" t="s">
        <v>1387</v>
      </c>
      <c r="SC172" s="1" t="s">
        <v>1387</v>
      </c>
      <c r="SE172" s="1" t="s">
        <v>1387</v>
      </c>
      <c r="SG172" s="1" t="s">
        <v>1387</v>
      </c>
      <c r="SI172" s="1" t="s">
        <v>1387</v>
      </c>
      <c r="SK172" s="1" t="s">
        <v>1387</v>
      </c>
      <c r="SM172" s="1" t="s">
        <v>1387</v>
      </c>
      <c r="SO172" s="1" t="s">
        <v>1387</v>
      </c>
      <c r="SQ172" s="1" t="s">
        <v>1387</v>
      </c>
      <c r="SS172" s="1" t="s">
        <v>1387</v>
      </c>
      <c r="SU172" s="1" t="s">
        <v>1387</v>
      </c>
      <c r="SW172" s="1" t="s">
        <v>1387</v>
      </c>
      <c r="SY172" s="1" t="s">
        <v>1387</v>
      </c>
      <c r="TA172" s="1" t="s">
        <v>1387</v>
      </c>
      <c r="TC172" s="1" t="s">
        <v>1387</v>
      </c>
      <c r="TD172" s="1" t="s">
        <v>1387</v>
      </c>
      <c r="TE172" s="1" t="s">
        <v>1387</v>
      </c>
      <c r="TF172" s="1" t="s">
        <v>1387</v>
      </c>
      <c r="TG172" s="1" t="s">
        <v>1387</v>
      </c>
      <c r="TH172" s="1" t="s">
        <v>1387</v>
      </c>
      <c r="TI172" s="1" t="s">
        <v>1387</v>
      </c>
      <c r="TJ172" s="1" t="s">
        <v>1387</v>
      </c>
      <c r="TK172" s="1" t="s">
        <v>1387</v>
      </c>
      <c r="TL172" s="1" t="s">
        <v>1387</v>
      </c>
      <c r="TM172" s="1" t="s">
        <v>1387</v>
      </c>
      <c r="TN172" s="1" t="s">
        <v>1387</v>
      </c>
      <c r="TO172" s="1" t="s">
        <v>1387</v>
      </c>
      <c r="TP172" s="1" t="s">
        <v>1387</v>
      </c>
      <c r="TQ172" s="1" t="s">
        <v>1387</v>
      </c>
      <c r="TR172" s="1" t="s">
        <v>1387</v>
      </c>
      <c r="TS172" s="1" t="s">
        <v>1387</v>
      </c>
      <c r="TT172" s="1" t="s">
        <v>1387</v>
      </c>
      <c r="TU172" s="1" t="s">
        <v>1387</v>
      </c>
      <c r="TV172" s="1" t="s">
        <v>1387</v>
      </c>
      <c r="TW172" s="1" t="s">
        <v>1387</v>
      </c>
      <c r="TX172" s="1" t="s">
        <v>1387</v>
      </c>
      <c r="TY172" s="1" t="s">
        <v>1387</v>
      </c>
      <c r="TZ172" s="1" t="s">
        <v>1387</v>
      </c>
      <c r="UA172" s="1" t="s">
        <v>1387</v>
      </c>
      <c r="UB172" s="1" t="s">
        <v>1387</v>
      </c>
      <c r="UC172" s="1" t="s">
        <v>1387</v>
      </c>
      <c r="UD172" s="1" t="s">
        <v>1387</v>
      </c>
      <c r="UE172" s="1" t="s">
        <v>1387</v>
      </c>
      <c r="UF172" s="1" t="s">
        <v>1387</v>
      </c>
      <c r="UG172" s="1" t="s">
        <v>1387</v>
      </c>
      <c r="UH172" s="1" t="s">
        <v>1387</v>
      </c>
      <c r="UI172" s="1" t="s">
        <v>1387</v>
      </c>
      <c r="UJ172" s="1" t="s">
        <v>1387</v>
      </c>
      <c r="UK172" s="1" t="s">
        <v>1387</v>
      </c>
      <c r="UL172" s="1" t="s">
        <v>1387</v>
      </c>
      <c r="UM172" s="1" t="s">
        <v>1387</v>
      </c>
      <c r="UN172" s="1" t="s">
        <v>1387</v>
      </c>
      <c r="UO172" s="1" t="s">
        <v>1387</v>
      </c>
      <c r="UP172" s="1" t="s">
        <v>1387</v>
      </c>
      <c r="UQ172" s="1" t="s">
        <v>1387</v>
      </c>
      <c r="UR172" s="1" t="s">
        <v>1387</v>
      </c>
      <c r="US172" s="1" t="s">
        <v>1387</v>
      </c>
      <c r="UT172" s="1" t="s">
        <v>1387</v>
      </c>
      <c r="UU172" s="1" t="s">
        <v>1387</v>
      </c>
      <c r="UV172" s="1" t="s">
        <v>1387</v>
      </c>
      <c r="UW172" s="1" t="s">
        <v>1387</v>
      </c>
      <c r="UX172" s="1" t="s">
        <v>1387</v>
      </c>
      <c r="UY172" s="1" t="s">
        <v>1387</v>
      </c>
      <c r="UZ172" s="1" t="s">
        <v>1387</v>
      </c>
      <c r="VA172" s="1" t="s">
        <v>1387</v>
      </c>
      <c r="VB172" s="1" t="s">
        <v>1387</v>
      </c>
      <c r="VC172" s="1" t="s">
        <v>1387</v>
      </c>
      <c r="VD172" s="1" t="s">
        <v>1387</v>
      </c>
      <c r="VE172" s="1" t="s">
        <v>1387</v>
      </c>
      <c r="VF172" s="1" t="s">
        <v>1387</v>
      </c>
      <c r="VG172" s="1" t="s">
        <v>1387</v>
      </c>
      <c r="VH172" s="1" t="s">
        <v>1387</v>
      </c>
      <c r="VI172" s="1" t="s">
        <v>1387</v>
      </c>
      <c r="VJ172" s="1" t="s">
        <v>1387</v>
      </c>
      <c r="VK172" s="1" t="s">
        <v>1387</v>
      </c>
      <c r="VL172" s="1" t="s">
        <v>1387</v>
      </c>
      <c r="VM172" s="1" t="s">
        <v>1387</v>
      </c>
      <c r="VN172" s="1" t="s">
        <v>1387</v>
      </c>
      <c r="VO172" s="1" t="s">
        <v>1387</v>
      </c>
      <c r="VP172" s="1" t="s">
        <v>1387</v>
      </c>
      <c r="VQ172" s="1" t="s">
        <v>1387</v>
      </c>
      <c r="VR172" s="1" t="s">
        <v>1387</v>
      </c>
      <c r="VS172" s="1" t="s">
        <v>1387</v>
      </c>
      <c r="VT172" s="1" t="s">
        <v>1387</v>
      </c>
      <c r="VU172" s="1" t="s">
        <v>1387</v>
      </c>
      <c r="VV172" s="1" t="s">
        <v>1387</v>
      </c>
      <c r="VW172" s="1" t="s">
        <v>1387</v>
      </c>
      <c r="VX172" s="1" t="s">
        <v>1387</v>
      </c>
      <c r="VY172" s="1" t="s">
        <v>1387</v>
      </c>
      <c r="VZ172" s="1" t="s">
        <v>1387</v>
      </c>
      <c r="WA172" s="1" t="s">
        <v>1387</v>
      </c>
      <c r="WB172" s="1" t="s">
        <v>1387</v>
      </c>
      <c r="WC172" s="1" t="s">
        <v>1387</v>
      </c>
      <c r="WD172" s="1" t="s">
        <v>1387</v>
      </c>
      <c r="WE172" s="1" t="s">
        <v>1387</v>
      </c>
      <c r="WF172" s="1" t="s">
        <v>1387</v>
      </c>
      <c r="WG172" s="1" t="s">
        <v>1387</v>
      </c>
      <c r="WH172" s="1" t="s">
        <v>1387</v>
      </c>
      <c r="WI172" s="1" t="s">
        <v>1387</v>
      </c>
      <c r="WJ172" s="1" t="s">
        <v>1387</v>
      </c>
      <c r="WK172" s="1" t="s">
        <v>1387</v>
      </c>
      <c r="WL172" s="1" t="s">
        <v>1387</v>
      </c>
      <c r="WM172" s="1" t="s">
        <v>1387</v>
      </c>
      <c r="WN172" s="1" t="s">
        <v>1387</v>
      </c>
      <c r="WO172" s="1" t="s">
        <v>1387</v>
      </c>
      <c r="WP172" s="1" t="s">
        <v>1387</v>
      </c>
      <c r="WQ172" s="1" t="s">
        <v>1387</v>
      </c>
      <c r="WR172" s="1" t="s">
        <v>1387</v>
      </c>
      <c r="WS172" s="1" t="s">
        <v>1387</v>
      </c>
      <c r="WT172" s="1" t="s">
        <v>1387</v>
      </c>
      <c r="WU172" s="1" t="s">
        <v>1387</v>
      </c>
      <c r="WV172" s="1" t="s">
        <v>1387</v>
      </c>
      <c r="WW172" s="1" t="s">
        <v>1387</v>
      </c>
      <c r="WX172" s="1" t="s">
        <v>1387</v>
      </c>
      <c r="WY172" s="1" t="s">
        <v>1387</v>
      </c>
      <c r="WZ172" s="1" t="s">
        <v>1387</v>
      </c>
      <c r="XA172" s="1" t="s">
        <v>1387</v>
      </c>
      <c r="XC172" s="1" t="s">
        <v>1387</v>
      </c>
      <c r="XE172" s="1" t="s">
        <v>1387</v>
      </c>
      <c r="XG172" s="1" t="s">
        <v>1387</v>
      </c>
      <c r="XI172" s="1" t="s">
        <v>1387</v>
      </c>
      <c r="XK172" s="1" t="s">
        <v>1387</v>
      </c>
      <c r="XM172" s="1" t="s">
        <v>1387</v>
      </c>
      <c r="XO172" s="1" t="s">
        <v>1387</v>
      </c>
      <c r="XQ172" s="1" t="s">
        <v>1387</v>
      </c>
      <c r="XS172" s="1" t="s">
        <v>1387</v>
      </c>
      <c r="XU172" s="1" t="s">
        <v>1387</v>
      </c>
      <c r="XW172" s="1" t="s">
        <v>1387</v>
      </c>
      <c r="XY172" s="1" t="s">
        <v>1387</v>
      </c>
      <c r="YA172" s="1" t="s">
        <v>1387</v>
      </c>
      <c r="YC172" s="1" t="s">
        <v>1387</v>
      </c>
      <c r="YE172" s="1" t="s">
        <v>1387</v>
      </c>
      <c r="YG172" s="1" t="s">
        <v>1387</v>
      </c>
      <c r="YI172" s="1" t="s">
        <v>1387</v>
      </c>
      <c r="YK172" s="1" t="s">
        <v>1387</v>
      </c>
      <c r="YM172" s="1" t="s">
        <v>1387</v>
      </c>
      <c r="YO172" s="1" t="s">
        <v>1387</v>
      </c>
      <c r="YQ172" s="1" t="s">
        <v>1387</v>
      </c>
      <c r="YS172" s="1" t="s">
        <v>1387</v>
      </c>
      <c r="YU172" s="1" t="s">
        <v>1387</v>
      </c>
      <c r="YW172" s="1" t="s">
        <v>1387</v>
      </c>
      <c r="YY172" s="1" t="s">
        <v>1387</v>
      </c>
      <c r="ZA172" s="1" t="s">
        <v>1387</v>
      </c>
      <c r="ZC172" s="1" t="s">
        <v>1387</v>
      </c>
      <c r="ZE172" s="1" t="s">
        <v>1387</v>
      </c>
      <c r="ZG172" s="1" t="s">
        <v>1387</v>
      </c>
      <c r="ZI172" s="1" t="s">
        <v>1387</v>
      </c>
      <c r="ZK172" s="1" t="s">
        <v>1387</v>
      </c>
      <c r="ZM172" s="1" t="s">
        <v>1387</v>
      </c>
      <c r="ZO172" s="1" t="s">
        <v>1387</v>
      </c>
      <c r="ZQ172" s="1" t="s">
        <v>1387</v>
      </c>
      <c r="ZS172" s="1" t="s">
        <v>1387</v>
      </c>
      <c r="ZU172" s="1" t="s">
        <v>1387</v>
      </c>
      <c r="ZW172" s="1" t="s">
        <v>1387</v>
      </c>
      <c r="ZY172" s="1" t="s">
        <v>1387</v>
      </c>
      <c r="AAA172" s="1" t="s">
        <v>1387</v>
      </c>
      <c r="AAC172" s="1" t="s">
        <v>1387</v>
      </c>
      <c r="AAE172" s="1" t="s">
        <v>1387</v>
      </c>
      <c r="AAG172" s="1" t="s">
        <v>1387</v>
      </c>
      <c r="AAI172" s="1" t="s">
        <v>1387</v>
      </c>
      <c r="AAK172" s="1" t="s">
        <v>1387</v>
      </c>
      <c r="AAM172" s="1" t="s">
        <v>1387</v>
      </c>
      <c r="AAO172" s="1" t="s">
        <v>1387</v>
      </c>
      <c r="AAQ172" s="1" t="s">
        <v>1387</v>
      </c>
      <c r="AAS172" s="1" t="s">
        <v>1387</v>
      </c>
      <c r="AAU172" s="1" t="s">
        <v>1387</v>
      </c>
      <c r="AAW172" s="1" t="s">
        <v>1387</v>
      </c>
      <c r="AAY172" s="1" t="s">
        <v>1387</v>
      </c>
      <c r="ABA172" s="1" t="s">
        <v>1387</v>
      </c>
      <c r="ABC172" s="1" t="s">
        <v>1387</v>
      </c>
      <c r="ABE172" s="1" t="s">
        <v>1387</v>
      </c>
      <c r="ABG172" s="1" t="s">
        <v>1387</v>
      </c>
      <c r="ABI172" s="1" t="s">
        <v>1387</v>
      </c>
      <c r="ABK172" s="1" t="s">
        <v>1387</v>
      </c>
      <c r="ABM172" s="1" t="s">
        <v>1387</v>
      </c>
      <c r="ABO172" s="1" t="s">
        <v>1387</v>
      </c>
      <c r="ABQ172" s="1" t="s">
        <v>1387</v>
      </c>
      <c r="ABS172" s="1" t="s">
        <v>1387</v>
      </c>
      <c r="ABU172" s="1" t="s">
        <v>1387</v>
      </c>
      <c r="ABW172" s="1" t="s">
        <v>1387</v>
      </c>
      <c r="ABY172" s="1" t="s">
        <v>1387</v>
      </c>
      <c r="ACA172" s="1" t="s">
        <v>1387</v>
      </c>
      <c r="ACC172" s="1" t="s">
        <v>1387</v>
      </c>
      <c r="ACE172" s="1" t="s">
        <v>1387</v>
      </c>
      <c r="ACG172" s="1" t="s">
        <v>1387</v>
      </c>
      <c r="ACI172" s="1" t="s">
        <v>1387</v>
      </c>
      <c r="ACK172" s="1" t="s">
        <v>1387</v>
      </c>
      <c r="ACM172" s="1" t="s">
        <v>1387</v>
      </c>
      <c r="ACO172" s="1" t="s">
        <v>1387</v>
      </c>
      <c r="ACQ172" s="1" t="s">
        <v>1387</v>
      </c>
      <c r="ACS172" s="1" t="s">
        <v>1387</v>
      </c>
      <c r="ACU172" s="1" t="s">
        <v>1387</v>
      </c>
      <c r="ACW172" s="1" t="s">
        <v>1387</v>
      </c>
      <c r="ACY172" s="1" t="s">
        <v>1387</v>
      </c>
      <c r="ADA172" s="1" t="s">
        <v>1387</v>
      </c>
      <c r="ADC172" s="1" t="s">
        <v>1387</v>
      </c>
      <c r="ADE172" s="1" t="s">
        <v>1387</v>
      </c>
      <c r="ADG172" s="1" t="s">
        <v>1387</v>
      </c>
      <c r="ADI172" s="1" t="s">
        <v>1387</v>
      </c>
      <c r="ADK172" s="1" t="s">
        <v>1387</v>
      </c>
      <c r="ADM172" s="1" t="s">
        <v>1387</v>
      </c>
      <c r="ADO172" s="1" t="s">
        <v>1387</v>
      </c>
      <c r="ADQ172" s="1" t="s">
        <v>1387</v>
      </c>
      <c r="ADS172" s="1" t="s">
        <v>1387</v>
      </c>
      <c r="ADU172" s="1" t="s">
        <v>1387</v>
      </c>
      <c r="ADW172" s="1" t="s">
        <v>1387</v>
      </c>
      <c r="ADY172" s="1" t="s">
        <v>1387</v>
      </c>
      <c r="AEA172" s="1" t="s">
        <v>1387</v>
      </c>
      <c r="AEC172" s="1" t="s">
        <v>1387</v>
      </c>
      <c r="AEE172" s="1" t="s">
        <v>1387</v>
      </c>
      <c r="AEG172" s="1" t="s">
        <v>1387</v>
      </c>
      <c r="AEI172" s="1" t="s">
        <v>1387</v>
      </c>
      <c r="AEK172" s="1" t="s">
        <v>1387</v>
      </c>
      <c r="AEM172" s="1" t="s">
        <v>1387</v>
      </c>
      <c r="AEO172" s="1" t="s">
        <v>1387</v>
      </c>
      <c r="AEQ172" s="1" t="s">
        <v>1387</v>
      </c>
      <c r="AES172" s="1" t="s">
        <v>1387</v>
      </c>
      <c r="AEU172" s="1" t="s">
        <v>1387</v>
      </c>
      <c r="AEW172" s="1" t="s">
        <v>1387</v>
      </c>
      <c r="AEX172" s="1" t="s">
        <v>1387</v>
      </c>
      <c r="AEY172" s="1" t="s">
        <v>1387</v>
      </c>
      <c r="AEZ172" s="1" t="s">
        <v>1387</v>
      </c>
      <c r="AFA172" s="1" t="s">
        <v>1387</v>
      </c>
      <c r="AFB172" s="1" t="s">
        <v>1387</v>
      </c>
      <c r="AFC172" s="1" t="s">
        <v>1387</v>
      </c>
      <c r="AFD172" s="1" t="s">
        <v>1387</v>
      </c>
      <c r="AFE172" s="1" t="s">
        <v>1387</v>
      </c>
      <c r="AFF172" s="1" t="s">
        <v>1387</v>
      </c>
      <c r="AFG172" s="1" t="s">
        <v>1387</v>
      </c>
      <c r="AFH172" s="1" t="s">
        <v>1387</v>
      </c>
      <c r="AFI172" s="1" t="s">
        <v>1387</v>
      </c>
      <c r="AFJ172" s="1" t="s">
        <v>1387</v>
      </c>
      <c r="AFK172" s="1" t="s">
        <v>1387</v>
      </c>
      <c r="AFL172" s="1" t="s">
        <v>1387</v>
      </c>
      <c r="AFM172" s="1" t="s">
        <v>1387</v>
      </c>
      <c r="AFN172" s="1" t="s">
        <v>1387</v>
      </c>
      <c r="AFO172" s="1" t="s">
        <v>1387</v>
      </c>
      <c r="AFP172" s="1" t="s">
        <v>1387</v>
      </c>
      <c r="AFQ172" s="1" t="s">
        <v>1387</v>
      </c>
      <c r="AFR172" s="1" t="s">
        <v>1387</v>
      </c>
      <c r="AFS172" s="1" t="s">
        <v>1387</v>
      </c>
      <c r="AFT172" s="1" t="s">
        <v>1387</v>
      </c>
      <c r="AFU172" s="1" t="s">
        <v>1387</v>
      </c>
      <c r="AFV172" s="1" t="s">
        <v>1387</v>
      </c>
      <c r="AFW172" s="1" t="s">
        <v>1387</v>
      </c>
      <c r="AFX172" s="1" t="s">
        <v>1387</v>
      </c>
      <c r="AFY172" s="1" t="s">
        <v>1387</v>
      </c>
      <c r="AFZ172" s="1" t="s">
        <v>1387</v>
      </c>
      <c r="AGA172" s="1" t="s">
        <v>1387</v>
      </c>
      <c r="AGB172" s="1" t="s">
        <v>1387</v>
      </c>
      <c r="AGC172" s="1" t="s">
        <v>1387</v>
      </c>
      <c r="AGD172" s="1" t="s">
        <v>1387</v>
      </c>
      <c r="AGE172" s="1" t="s">
        <v>1387</v>
      </c>
      <c r="AGF172" s="1" t="s">
        <v>1387</v>
      </c>
      <c r="AGG172" s="1" t="s">
        <v>1387</v>
      </c>
      <c r="AGH172" s="1" t="s">
        <v>1387</v>
      </c>
      <c r="AGI172" s="1" t="s">
        <v>1387</v>
      </c>
      <c r="AGJ172" s="1" t="s">
        <v>1387</v>
      </c>
      <c r="AGK172" s="1" t="s">
        <v>1387</v>
      </c>
      <c r="AGL172" s="1" t="s">
        <v>1387</v>
      </c>
      <c r="AGM172" s="1" t="s">
        <v>1387</v>
      </c>
      <c r="AGN172" s="1" t="s">
        <v>1387</v>
      </c>
      <c r="AGO172" s="1" t="s">
        <v>1387</v>
      </c>
      <c r="AGP172" s="1" t="s">
        <v>1387</v>
      </c>
      <c r="AGQ172" s="1" t="s">
        <v>1387</v>
      </c>
      <c r="AGR172" s="1" t="s">
        <v>1387</v>
      </c>
      <c r="AGS172" s="1" t="s">
        <v>1387</v>
      </c>
      <c r="AGT172" s="1" t="s">
        <v>1387</v>
      </c>
      <c r="AGU172" s="1" t="s">
        <v>1387</v>
      </c>
      <c r="AGV172" s="1" t="s">
        <v>1387</v>
      </c>
      <c r="AGW172" s="1" t="s">
        <v>1387</v>
      </c>
      <c r="AGX172" s="1" t="s">
        <v>1387</v>
      </c>
      <c r="AGY172" s="1" t="s">
        <v>1387</v>
      </c>
      <c r="AGZ172" s="1" t="s">
        <v>1387</v>
      </c>
      <c r="AHA172" s="1" t="s">
        <v>1387</v>
      </c>
      <c r="AHB172" s="1" t="s">
        <v>1387</v>
      </c>
      <c r="AHC172" s="1" t="s">
        <v>1387</v>
      </c>
      <c r="AHD172" s="1" t="s">
        <v>1387</v>
      </c>
      <c r="AHE172" s="1" t="s">
        <v>1387</v>
      </c>
      <c r="AHF172" s="1" t="s">
        <v>1387</v>
      </c>
      <c r="AHG172" s="1" t="s">
        <v>1387</v>
      </c>
      <c r="AHH172" s="1" t="s">
        <v>1387</v>
      </c>
      <c r="AHI172" s="1" t="s">
        <v>1387</v>
      </c>
      <c r="AHJ172" s="1" t="s">
        <v>1387</v>
      </c>
      <c r="AHK172" s="1" t="s">
        <v>1387</v>
      </c>
      <c r="AHL172" s="1" t="s">
        <v>1387</v>
      </c>
      <c r="AHM172" s="1" t="s">
        <v>1387</v>
      </c>
      <c r="AHN172" s="1" t="s">
        <v>1387</v>
      </c>
      <c r="AHO172" s="1" t="s">
        <v>1387</v>
      </c>
      <c r="AHP172" s="1" t="s">
        <v>1387</v>
      </c>
      <c r="AHQ172" s="1" t="s">
        <v>1387</v>
      </c>
      <c r="AHR172" s="1" t="s">
        <v>1387</v>
      </c>
      <c r="AHS172" s="1" t="s">
        <v>1387</v>
      </c>
      <c r="AHT172" s="1" t="s">
        <v>1387</v>
      </c>
      <c r="AHU172" s="1" t="s">
        <v>1387</v>
      </c>
      <c r="AHV172" s="1" t="s">
        <v>1387</v>
      </c>
      <c r="AHW172" s="1" t="s">
        <v>1387</v>
      </c>
      <c r="AHX172" s="1" t="s">
        <v>1387</v>
      </c>
      <c r="AHY172" s="1" t="s">
        <v>1387</v>
      </c>
      <c r="AHZ172" s="1" t="s">
        <v>1387</v>
      </c>
      <c r="AIA172" s="1" t="s">
        <v>1387</v>
      </c>
      <c r="AIB172" s="1" t="s">
        <v>1387</v>
      </c>
      <c r="AIC172" s="1" t="s">
        <v>1387</v>
      </c>
      <c r="AID172" s="1" t="s">
        <v>1387</v>
      </c>
      <c r="AIE172" s="1" t="s">
        <v>1387</v>
      </c>
      <c r="AIF172" s="1" t="s">
        <v>1387</v>
      </c>
      <c r="AIG172" s="1" t="s">
        <v>1387</v>
      </c>
      <c r="AIH172" s="1" t="s">
        <v>1387</v>
      </c>
      <c r="AII172" s="1" t="s">
        <v>1387</v>
      </c>
      <c r="AIJ172" s="1" t="s">
        <v>1387</v>
      </c>
      <c r="AIK172" s="1" t="s">
        <v>1387</v>
      </c>
      <c r="AIL172" s="1" t="s">
        <v>1387</v>
      </c>
      <c r="AIM172" s="1" t="s">
        <v>1387</v>
      </c>
      <c r="AIN172" s="1" t="s">
        <v>1387</v>
      </c>
      <c r="AIO172" s="1" t="s">
        <v>1387</v>
      </c>
      <c r="AIP172" s="1" t="s">
        <v>1387</v>
      </c>
      <c r="AIQ172" s="1" t="s">
        <v>1387</v>
      </c>
      <c r="AIR172" s="1" t="s">
        <v>1387</v>
      </c>
      <c r="AIS172" s="1" t="s">
        <v>1387</v>
      </c>
      <c r="AIT172" s="1" t="s">
        <v>1387</v>
      </c>
      <c r="AIU172" s="1" t="s">
        <v>1387</v>
      </c>
      <c r="AIV172" s="1" t="s">
        <v>1387</v>
      </c>
      <c r="AIW172" s="1" t="s">
        <v>1387</v>
      </c>
      <c r="AIX172" s="1" t="s">
        <v>1387</v>
      </c>
      <c r="AIY172" s="1" t="s">
        <v>1387</v>
      </c>
      <c r="AIZ172" s="1" t="s">
        <v>1387</v>
      </c>
      <c r="AJA172" s="1" t="s">
        <v>1387</v>
      </c>
      <c r="AJB172" s="1" t="s">
        <v>1387</v>
      </c>
      <c r="AJC172" s="1" t="s">
        <v>1387</v>
      </c>
      <c r="AJD172" s="1" t="s">
        <v>1387</v>
      </c>
      <c r="AJE172" s="1" t="s">
        <v>1387</v>
      </c>
      <c r="AJF172" s="1" t="s">
        <v>1387</v>
      </c>
      <c r="AJG172" s="1" t="s">
        <v>1387</v>
      </c>
      <c r="AJH172" s="1" t="s">
        <v>1387</v>
      </c>
      <c r="AJI172" s="1" t="s">
        <v>1387</v>
      </c>
      <c r="AJJ172" s="1" t="s">
        <v>1387</v>
      </c>
      <c r="AJK172" s="1" t="s">
        <v>1387</v>
      </c>
      <c r="AJL172" s="1" t="s">
        <v>1387</v>
      </c>
      <c r="AJM172" s="1" t="s">
        <v>1387</v>
      </c>
      <c r="AJN172" s="1" t="s">
        <v>1387</v>
      </c>
      <c r="AJO172" s="1" t="s">
        <v>1387</v>
      </c>
      <c r="AJP172" s="1" t="s">
        <v>1387</v>
      </c>
      <c r="AJQ172" s="1" t="s">
        <v>1387</v>
      </c>
      <c r="AJR172" s="1" t="s">
        <v>1387</v>
      </c>
      <c r="AJS172" s="1" t="s">
        <v>1387</v>
      </c>
      <c r="AJT172" s="1" t="s">
        <v>1387</v>
      </c>
      <c r="AJU172" s="1" t="s">
        <v>1387</v>
      </c>
      <c r="AJV172" s="1" t="s">
        <v>1387</v>
      </c>
      <c r="AJW172" s="1" t="s">
        <v>1387</v>
      </c>
      <c r="AJX172" s="1" t="s">
        <v>1387</v>
      </c>
      <c r="AJY172" s="1" t="s">
        <v>1387</v>
      </c>
      <c r="AJZ172" s="1" t="s">
        <v>1387</v>
      </c>
      <c r="AKA172" s="1" t="s">
        <v>1387</v>
      </c>
      <c r="AKB172" s="1" t="s">
        <v>1387</v>
      </c>
      <c r="AKC172" s="1" t="s">
        <v>1387</v>
      </c>
      <c r="AKD172" s="1" t="s">
        <v>1387</v>
      </c>
      <c r="AKE172" s="1" t="s">
        <v>1387</v>
      </c>
      <c r="AKF172" s="1" t="s">
        <v>1387</v>
      </c>
      <c r="AKG172" s="1" t="s">
        <v>1387</v>
      </c>
      <c r="AKH172" s="1" t="s">
        <v>1387</v>
      </c>
      <c r="AKI172" s="1" t="s">
        <v>1387</v>
      </c>
      <c r="AKJ172" s="1" t="s">
        <v>1387</v>
      </c>
      <c r="AKK172" s="1" t="s">
        <v>1387</v>
      </c>
      <c r="AKL172" s="1" t="s">
        <v>1387</v>
      </c>
      <c r="AKM172" s="1" t="s">
        <v>1387</v>
      </c>
      <c r="AKN172" s="1" t="s">
        <v>1387</v>
      </c>
      <c r="AKO172" s="1" t="s">
        <v>1387</v>
      </c>
      <c r="AKP172" s="1" t="s">
        <v>1387</v>
      </c>
      <c r="AKQ172" s="1" t="s">
        <v>1387</v>
      </c>
      <c r="AKR172" s="1" t="s">
        <v>1387</v>
      </c>
      <c r="AKS172" s="1" t="s">
        <v>1387</v>
      </c>
      <c r="AKT172" s="1" t="s">
        <v>1387</v>
      </c>
      <c r="AKU172" s="1" t="s">
        <v>1387</v>
      </c>
      <c r="AKV172" s="1" t="s">
        <v>1387</v>
      </c>
      <c r="AKW172" s="1" t="s">
        <v>1387</v>
      </c>
      <c r="AKX172" s="1" t="s">
        <v>1387</v>
      </c>
      <c r="AKY172" s="1" t="s">
        <v>1387</v>
      </c>
      <c r="AKZ172" s="1" t="s">
        <v>1387</v>
      </c>
      <c r="ALA172" s="1" t="s">
        <v>1387</v>
      </c>
      <c r="ALB172" s="1" t="s">
        <v>1387</v>
      </c>
      <c r="ALC172" s="1" t="s">
        <v>1387</v>
      </c>
      <c r="ALD172" s="1" t="s">
        <v>1387</v>
      </c>
      <c r="ALE172" s="1" t="s">
        <v>1387</v>
      </c>
      <c r="ALF172" s="1" t="s">
        <v>1387</v>
      </c>
      <c r="ALG172" s="1" t="s">
        <v>1387</v>
      </c>
      <c r="ALH172" s="1" t="s">
        <v>1387</v>
      </c>
      <c r="ALI172" s="1" t="s">
        <v>1387</v>
      </c>
      <c r="ALJ172" s="1" t="s">
        <v>1387</v>
      </c>
      <c r="ALK172" s="1" t="s">
        <v>1387</v>
      </c>
      <c r="ALL172" s="1" t="s">
        <v>1387</v>
      </c>
      <c r="ALM172" s="1" t="s">
        <v>1387</v>
      </c>
      <c r="ALN172" s="1" t="s">
        <v>1387</v>
      </c>
      <c r="ALO172" s="1" t="s">
        <v>1387</v>
      </c>
      <c r="ALP172" s="1" t="s">
        <v>1387</v>
      </c>
      <c r="ALQ172" s="1" t="s">
        <v>1387</v>
      </c>
      <c r="ALR172" s="1" t="s">
        <v>1387</v>
      </c>
      <c r="ALS172" s="1" t="s">
        <v>1387</v>
      </c>
      <c r="ALT172" s="1" t="s">
        <v>1387</v>
      </c>
      <c r="ALU172" s="1" t="s">
        <v>1387</v>
      </c>
      <c r="ALV172" s="1" t="s">
        <v>1387</v>
      </c>
      <c r="ALW172" s="1" t="s">
        <v>1387</v>
      </c>
      <c r="ALX172" s="1" t="s">
        <v>1387</v>
      </c>
      <c r="ALY172" s="1" t="s">
        <v>1387</v>
      </c>
      <c r="ALZ172" s="1" t="s">
        <v>1387</v>
      </c>
      <c r="AMA172" s="1" t="s">
        <v>1387</v>
      </c>
      <c r="AMB172" s="1" t="s">
        <v>1387</v>
      </c>
      <c r="AMC172" s="1" t="s">
        <v>1387</v>
      </c>
      <c r="AMD172" s="1" t="s">
        <v>1387</v>
      </c>
      <c r="AME172" s="1" t="s">
        <v>1387</v>
      </c>
      <c r="AMF172" s="1" t="s">
        <v>1387</v>
      </c>
      <c r="AMG172" s="1" t="s">
        <v>1387</v>
      </c>
      <c r="AMH172" s="1" t="s">
        <v>1387</v>
      </c>
      <c r="AMI172" s="1" t="s">
        <v>1387</v>
      </c>
      <c r="AMJ172" s="1" t="s">
        <v>1387</v>
      </c>
      <c r="AMK172" s="1" t="s">
        <v>1387</v>
      </c>
      <c r="AML172" s="1" t="s">
        <v>1387</v>
      </c>
      <c r="AMM172" s="1" t="s">
        <v>1387</v>
      </c>
      <c r="AMN172" s="1" t="s">
        <v>1387</v>
      </c>
      <c r="AMO172" s="1" t="s">
        <v>1387</v>
      </c>
      <c r="AMP172" s="1" t="s">
        <v>1387</v>
      </c>
      <c r="AMQ172" s="1" t="s">
        <v>1387</v>
      </c>
      <c r="AMR172" s="1" t="s">
        <v>1387</v>
      </c>
      <c r="AMS172" s="1" t="s">
        <v>1387</v>
      </c>
      <c r="AMT172" s="1" t="s">
        <v>1387</v>
      </c>
      <c r="AMU172" s="1" t="s">
        <v>1387</v>
      </c>
      <c r="AMV172" s="1" t="s">
        <v>1387</v>
      </c>
      <c r="AMW172" s="1" t="s">
        <v>1387</v>
      </c>
      <c r="AMX172" s="1" t="s">
        <v>1387</v>
      </c>
      <c r="AMY172" s="1" t="s">
        <v>1387</v>
      </c>
      <c r="AMZ172" s="1" t="s">
        <v>1387</v>
      </c>
      <c r="ANA172" s="1" t="s">
        <v>1387</v>
      </c>
      <c r="ANB172" s="1" t="s">
        <v>1387</v>
      </c>
      <c r="ANC172" s="1" t="s">
        <v>1387</v>
      </c>
      <c r="AND172" s="1" t="s">
        <v>1387</v>
      </c>
      <c r="ANE172" s="1" t="s">
        <v>1387</v>
      </c>
      <c r="ANF172" s="1" t="s">
        <v>1387</v>
      </c>
      <c r="ANG172" s="1" t="s">
        <v>1387</v>
      </c>
      <c r="ANH172" s="1" t="s">
        <v>1387</v>
      </c>
      <c r="ANI172" s="1" t="s">
        <v>1387</v>
      </c>
      <c r="ANJ172" s="1" t="s">
        <v>1387</v>
      </c>
      <c r="ANK172" s="1" t="s">
        <v>1387</v>
      </c>
      <c r="ANL172" s="1" t="s">
        <v>1387</v>
      </c>
      <c r="ANM172" s="1" t="s">
        <v>1387</v>
      </c>
      <c r="ANN172" s="1" t="s">
        <v>1387</v>
      </c>
      <c r="ANO172" s="1" t="s">
        <v>1387</v>
      </c>
      <c r="ANP172" s="1" t="s">
        <v>1387</v>
      </c>
      <c r="ANQ172" s="1" t="s">
        <v>1387</v>
      </c>
      <c r="ANR172" s="1" t="s">
        <v>1387</v>
      </c>
      <c r="ANS172" s="1" t="s">
        <v>1387</v>
      </c>
      <c r="ANT172" s="1" t="s">
        <v>1387</v>
      </c>
      <c r="ANU172" s="1" t="s">
        <v>1387</v>
      </c>
      <c r="ANV172" s="1" t="s">
        <v>1387</v>
      </c>
      <c r="ANW172" s="1" t="s">
        <v>1387</v>
      </c>
      <c r="ANX172" s="1" t="s">
        <v>1387</v>
      </c>
      <c r="ANY172" s="1" t="s">
        <v>1387</v>
      </c>
      <c r="ANZ172" s="1" t="s">
        <v>1387</v>
      </c>
      <c r="AOA172" s="1" t="s">
        <v>1387</v>
      </c>
      <c r="AOB172" s="1" t="s">
        <v>1387</v>
      </c>
      <c r="AOC172" s="1" t="s">
        <v>1387</v>
      </c>
      <c r="AOD172" s="1" t="s">
        <v>1387</v>
      </c>
      <c r="AOE172" s="1" t="s">
        <v>1387</v>
      </c>
      <c r="AOF172" s="1" t="s">
        <v>1387</v>
      </c>
      <c r="AOG172" s="1" t="s">
        <v>1387</v>
      </c>
      <c r="AOH172" s="1" t="s">
        <v>1387</v>
      </c>
      <c r="AOI172" s="1" t="s">
        <v>1387</v>
      </c>
      <c r="AOJ172" s="1" t="s">
        <v>1387</v>
      </c>
      <c r="AOK172" s="1" t="s">
        <v>1387</v>
      </c>
      <c r="AOL172" s="1" t="s">
        <v>1387</v>
      </c>
      <c r="AOM172" s="1" t="s">
        <v>1387</v>
      </c>
      <c r="AON172" s="1" t="s">
        <v>1387</v>
      </c>
      <c r="AOO172" s="1" t="s">
        <v>1387</v>
      </c>
      <c r="AOP172" s="1" t="s">
        <v>1387</v>
      </c>
      <c r="AOQ172" s="1" t="s">
        <v>1387</v>
      </c>
      <c r="AOR172" s="1" t="s">
        <v>1387</v>
      </c>
      <c r="AOS172" s="1" t="s">
        <v>1387</v>
      </c>
      <c r="AOT172" s="1" t="s">
        <v>1387</v>
      </c>
      <c r="AOU172" s="1" t="s">
        <v>1387</v>
      </c>
      <c r="AOV172" s="1" t="s">
        <v>1387</v>
      </c>
      <c r="AOW172" s="1" t="s">
        <v>1387</v>
      </c>
      <c r="AOX172" s="1" t="s">
        <v>1387</v>
      </c>
      <c r="AOY172" s="1" t="s">
        <v>1387</v>
      </c>
      <c r="AOZ172" s="1" t="s">
        <v>1387</v>
      </c>
      <c r="APA172" s="1" t="s">
        <v>1387</v>
      </c>
      <c r="APB172" s="1" t="s">
        <v>1387</v>
      </c>
      <c r="APC172" s="1" t="s">
        <v>1387</v>
      </c>
      <c r="APD172" s="1" t="s">
        <v>1387</v>
      </c>
      <c r="APE172" s="1" t="s">
        <v>1387</v>
      </c>
      <c r="APF172" s="1" t="s">
        <v>1387</v>
      </c>
      <c r="APG172" s="1" t="s">
        <v>1387</v>
      </c>
      <c r="APH172" s="1" t="s">
        <v>1387</v>
      </c>
      <c r="API172" s="1" t="s">
        <v>1387</v>
      </c>
      <c r="APJ172" s="1" t="s">
        <v>1387</v>
      </c>
      <c r="APK172" s="1" t="s">
        <v>1387</v>
      </c>
      <c r="APL172" s="1" t="s">
        <v>1387</v>
      </c>
      <c r="APM172" s="1" t="s">
        <v>1387</v>
      </c>
      <c r="APN172" s="1" t="s">
        <v>1387</v>
      </c>
      <c r="APO172" s="1" t="s">
        <v>1387</v>
      </c>
      <c r="APP172" s="1" t="s">
        <v>1387</v>
      </c>
      <c r="APQ172" s="1" t="s">
        <v>1387</v>
      </c>
      <c r="APR172" s="1" t="s">
        <v>1387</v>
      </c>
      <c r="APS172" s="1" t="s">
        <v>1387</v>
      </c>
      <c r="APT172" s="1" t="s">
        <v>1387</v>
      </c>
      <c r="APU172" s="1" t="s">
        <v>1387</v>
      </c>
      <c r="APV172" s="1" t="s">
        <v>1387</v>
      </c>
      <c r="APW172" s="1" t="s">
        <v>1387</v>
      </c>
      <c r="APX172" s="1" t="s">
        <v>1387</v>
      </c>
      <c r="APY172" s="1" t="s">
        <v>1387</v>
      </c>
      <c r="APZ172" s="1" t="s">
        <v>1387</v>
      </c>
      <c r="AQA172" s="1" t="s">
        <v>1387</v>
      </c>
      <c r="AQB172" s="1" t="s">
        <v>1387</v>
      </c>
      <c r="AQC172" s="1" t="s">
        <v>1387</v>
      </c>
      <c r="AQD172" s="1" t="s">
        <v>1387</v>
      </c>
      <c r="AQE172" s="1" t="s">
        <v>1387</v>
      </c>
      <c r="AQF172" s="1" t="s">
        <v>1387</v>
      </c>
      <c r="AQG172" s="1" t="s">
        <v>1387</v>
      </c>
      <c r="AQH172" s="1" t="s">
        <v>1387</v>
      </c>
      <c r="AQI172" s="1" t="s">
        <v>1387</v>
      </c>
      <c r="AQJ172" s="1" t="s">
        <v>1387</v>
      </c>
      <c r="AQK172" s="1" t="s">
        <v>1387</v>
      </c>
      <c r="AQL172" s="1" t="s">
        <v>1387</v>
      </c>
      <c r="AQM172" s="1" t="s">
        <v>1387</v>
      </c>
      <c r="AQN172" s="1" t="s">
        <v>1387</v>
      </c>
      <c r="AQO172" s="1" t="s">
        <v>1387</v>
      </c>
      <c r="AQP172" s="1" t="s">
        <v>1387</v>
      </c>
      <c r="AQQ172" s="1" t="s">
        <v>1387</v>
      </c>
      <c r="AQR172" s="1" t="s">
        <v>1387</v>
      </c>
      <c r="AQS172" s="1" t="s">
        <v>1387</v>
      </c>
      <c r="AQT172" s="1" t="s">
        <v>1387</v>
      </c>
      <c r="AQU172" s="1" t="s">
        <v>1387</v>
      </c>
      <c r="AQV172" s="1" t="s">
        <v>1387</v>
      </c>
      <c r="AQW172" s="1" t="s">
        <v>1387</v>
      </c>
      <c r="AQX172" s="1" t="s">
        <v>1387</v>
      </c>
      <c r="AQY172" s="1" t="s">
        <v>1387</v>
      </c>
      <c r="AQZ172" s="1" t="s">
        <v>1387</v>
      </c>
      <c r="ARA172" s="1" t="s">
        <v>1387</v>
      </c>
      <c r="ARB172" s="1" t="s">
        <v>1387</v>
      </c>
      <c r="ARC172" s="1" t="s">
        <v>1387</v>
      </c>
      <c r="ARD172" s="1" t="s">
        <v>1387</v>
      </c>
      <c r="ARE172" s="1" t="s">
        <v>1387</v>
      </c>
      <c r="ARF172" s="1" t="s">
        <v>1387</v>
      </c>
      <c r="ARG172" s="1" t="s">
        <v>1387</v>
      </c>
      <c r="ARH172" s="1" t="s">
        <v>1387</v>
      </c>
      <c r="ARI172" s="1" t="s">
        <v>1387</v>
      </c>
      <c r="ARJ172" s="1" t="s">
        <v>1387</v>
      </c>
      <c r="ARK172" s="1" t="s">
        <v>1387</v>
      </c>
      <c r="ARL172" s="1" t="s">
        <v>1387</v>
      </c>
      <c r="ARM172" s="1" t="s">
        <v>1387</v>
      </c>
      <c r="ARN172" s="1" t="s">
        <v>1387</v>
      </c>
      <c r="ARO172" s="1" t="s">
        <v>1387</v>
      </c>
      <c r="ARP172" s="1" t="s">
        <v>1387</v>
      </c>
      <c r="ARQ172" s="1" t="s">
        <v>1387</v>
      </c>
      <c r="ARR172" s="1" t="s">
        <v>1387</v>
      </c>
      <c r="ARS172" s="1" t="s">
        <v>1387</v>
      </c>
      <c r="ART172" s="1" t="s">
        <v>1387</v>
      </c>
      <c r="ARU172" s="1" t="s">
        <v>1387</v>
      </c>
      <c r="ARV172" s="1" t="s">
        <v>1387</v>
      </c>
      <c r="ARW172" s="1" t="s">
        <v>1387</v>
      </c>
      <c r="ARX172" s="1" t="s">
        <v>1387</v>
      </c>
      <c r="ARY172" s="1" t="s">
        <v>1387</v>
      </c>
      <c r="ARZ172" s="1" t="s">
        <v>1387</v>
      </c>
      <c r="ASA172" s="1" t="s">
        <v>1387</v>
      </c>
      <c r="ASB172" s="1" t="s">
        <v>1387</v>
      </c>
      <c r="ASC172" s="1" t="s">
        <v>1387</v>
      </c>
      <c r="ASD172" s="1" t="s">
        <v>1387</v>
      </c>
      <c r="ASE172" s="1" t="s">
        <v>1387</v>
      </c>
      <c r="ASF172" s="1" t="s">
        <v>1387</v>
      </c>
      <c r="ASG172" s="1" t="s">
        <v>1387</v>
      </c>
      <c r="ASH172" s="1" t="s">
        <v>1387</v>
      </c>
      <c r="ASI172" s="1" t="s">
        <v>1387</v>
      </c>
      <c r="ASJ172" s="1" t="s">
        <v>1387</v>
      </c>
      <c r="ASK172" s="1" t="s">
        <v>1387</v>
      </c>
      <c r="ASL172" s="1" t="s">
        <v>1387</v>
      </c>
      <c r="ASM172" s="1" t="s">
        <v>1387</v>
      </c>
      <c r="ASN172" s="1" t="s">
        <v>1387</v>
      </c>
      <c r="ASO172" s="1" t="s">
        <v>1387</v>
      </c>
      <c r="ASP172" s="1" t="s">
        <v>1387</v>
      </c>
      <c r="ASQ172" s="1" t="s">
        <v>1387</v>
      </c>
      <c r="ASR172" s="1" t="s">
        <v>1387</v>
      </c>
      <c r="ASS172" s="1" t="s">
        <v>1387</v>
      </c>
      <c r="AST172" s="1" t="s">
        <v>1387</v>
      </c>
      <c r="ASU172" s="1" t="s">
        <v>1387</v>
      </c>
      <c r="ASV172" s="1" t="s">
        <v>1387</v>
      </c>
      <c r="ASW172" s="1" t="s">
        <v>1387</v>
      </c>
      <c r="ASX172" s="1" t="s">
        <v>1387</v>
      </c>
      <c r="ASY172" s="1" t="s">
        <v>1387</v>
      </c>
      <c r="ASZ172" s="1" t="s">
        <v>1387</v>
      </c>
      <c r="ATA172" s="1" t="s">
        <v>1387</v>
      </c>
      <c r="ATB172" s="1" t="s">
        <v>1387</v>
      </c>
      <c r="ATC172" s="1" t="s">
        <v>1387</v>
      </c>
      <c r="ATD172" s="1" t="s">
        <v>1387</v>
      </c>
      <c r="ATE172" s="1" t="s">
        <v>1387</v>
      </c>
      <c r="ATF172" s="1" t="s">
        <v>1387</v>
      </c>
      <c r="ATG172" s="1" t="s">
        <v>1387</v>
      </c>
      <c r="ATH172" s="1" t="s">
        <v>1387</v>
      </c>
      <c r="ATI172" s="1" t="s">
        <v>1387</v>
      </c>
      <c r="ATJ172" s="1" t="s">
        <v>1387</v>
      </c>
      <c r="ATK172" s="1" t="s">
        <v>1387</v>
      </c>
      <c r="ATL172" s="1" t="s">
        <v>1387</v>
      </c>
      <c r="ATM172" s="1" t="s">
        <v>1387</v>
      </c>
      <c r="ATN172" s="1" t="s">
        <v>1387</v>
      </c>
      <c r="ATO172" s="1" t="s">
        <v>1387</v>
      </c>
      <c r="ATP172" s="1" t="s">
        <v>1387</v>
      </c>
      <c r="ATQ172" s="1" t="s">
        <v>1387</v>
      </c>
      <c r="ATR172" s="1" t="s">
        <v>1387</v>
      </c>
      <c r="ATS172" s="1" t="s">
        <v>1387</v>
      </c>
      <c r="ATT172" s="1" t="s">
        <v>1387</v>
      </c>
      <c r="ATU172" s="1" t="s">
        <v>1387</v>
      </c>
      <c r="ATV172" s="1" t="s">
        <v>1387</v>
      </c>
      <c r="ATW172" s="1" t="s">
        <v>1387</v>
      </c>
      <c r="ATX172" s="1" t="s">
        <v>1387</v>
      </c>
      <c r="ATY172" s="1" t="s">
        <v>1387</v>
      </c>
      <c r="ATZ172" s="1" t="s">
        <v>1387</v>
      </c>
      <c r="AUA172" s="1" t="s">
        <v>1387</v>
      </c>
      <c r="AUB172" s="1" t="s">
        <v>1387</v>
      </c>
      <c r="AUC172" s="1" t="s">
        <v>1387</v>
      </c>
      <c r="AUD172" s="1" t="s">
        <v>1387</v>
      </c>
      <c r="AUE172" s="1" t="s">
        <v>1387</v>
      </c>
      <c r="AUF172" s="1" t="s">
        <v>1387</v>
      </c>
      <c r="AUG172" s="1" t="s">
        <v>1387</v>
      </c>
      <c r="AUH172" s="1" t="s">
        <v>1387</v>
      </c>
      <c r="AUI172" s="1" t="s">
        <v>1387</v>
      </c>
      <c r="AUJ172" s="1" t="s">
        <v>1387</v>
      </c>
      <c r="AUK172" s="1" t="s">
        <v>1387</v>
      </c>
      <c r="AUL172" s="1" t="s">
        <v>1387</v>
      </c>
      <c r="AUM172" s="1" t="s">
        <v>1387</v>
      </c>
      <c r="AUN172" s="1" t="s">
        <v>1387</v>
      </c>
      <c r="AUO172" s="1" t="s">
        <v>1387</v>
      </c>
      <c r="AUP172" s="1" t="s">
        <v>1387</v>
      </c>
      <c r="AUQ172" s="1" t="s">
        <v>1387</v>
      </c>
      <c r="AUR172" s="1" t="s">
        <v>1387</v>
      </c>
      <c r="AUS172" s="1" t="s">
        <v>1387</v>
      </c>
      <c r="AUT172" s="1" t="s">
        <v>1387</v>
      </c>
      <c r="AUU172" s="1" t="s">
        <v>1387</v>
      </c>
      <c r="AUV172" s="1" t="s">
        <v>1387</v>
      </c>
      <c r="AUW172" s="1" t="s">
        <v>1387</v>
      </c>
      <c r="AUX172" s="1" t="s">
        <v>1387</v>
      </c>
      <c r="AUY172" s="1" t="s">
        <v>1387</v>
      </c>
      <c r="AUZ172" s="1" t="s">
        <v>1387</v>
      </c>
      <c r="AVA172" s="1" t="s">
        <v>1387</v>
      </c>
      <c r="AVB172" s="1" t="s">
        <v>1387</v>
      </c>
      <c r="AVC172" s="1" t="s">
        <v>1387</v>
      </c>
      <c r="AVD172" s="1" t="s">
        <v>1387</v>
      </c>
      <c r="AVE172" s="1" t="s">
        <v>1387</v>
      </c>
      <c r="AVF172" s="1" t="s">
        <v>1387</v>
      </c>
      <c r="AVG172" s="1" t="s">
        <v>1387</v>
      </c>
      <c r="AVH172" s="1" t="s">
        <v>1387</v>
      </c>
      <c r="AVI172" s="1" t="s">
        <v>1387</v>
      </c>
      <c r="AVJ172" s="1" t="s">
        <v>1387</v>
      </c>
      <c r="AVK172" s="1" t="s">
        <v>1387</v>
      </c>
      <c r="AVL172" s="1" t="s">
        <v>1387</v>
      </c>
      <c r="AVM172" s="1" t="s">
        <v>1387</v>
      </c>
      <c r="AVN172" s="1" t="s">
        <v>1387</v>
      </c>
      <c r="AVO172" s="1" t="s">
        <v>1387</v>
      </c>
      <c r="AVP172" s="1" t="s">
        <v>1387</v>
      </c>
      <c r="AVQ172" s="1" t="s">
        <v>1387</v>
      </c>
      <c r="AVR172" s="1" t="s">
        <v>1387</v>
      </c>
      <c r="AVS172" s="1" t="s">
        <v>1387</v>
      </c>
      <c r="AVT172" s="1" t="s">
        <v>1387</v>
      </c>
      <c r="AVU172" s="1" t="s">
        <v>1387</v>
      </c>
      <c r="AVV172" s="1" t="s">
        <v>1387</v>
      </c>
      <c r="AVW172" s="1" t="s">
        <v>1387</v>
      </c>
      <c r="AVX172" s="1" t="s">
        <v>1387</v>
      </c>
      <c r="AVY172" s="1" t="s">
        <v>1387</v>
      </c>
      <c r="AVZ172" s="1" t="s">
        <v>1387</v>
      </c>
      <c r="AWA172" s="1" t="s">
        <v>1387</v>
      </c>
      <c r="AWB172" s="1" t="s">
        <v>1387</v>
      </c>
      <c r="AWC172" s="1" t="s">
        <v>1387</v>
      </c>
      <c r="AWD172" s="1" t="s">
        <v>1387</v>
      </c>
      <c r="AWE172" s="1" t="s">
        <v>1387</v>
      </c>
      <c r="AWF172" s="1" t="s">
        <v>1387</v>
      </c>
      <c r="AWG172" s="1" t="s">
        <v>1387</v>
      </c>
      <c r="AWH172" s="1" t="s">
        <v>1387</v>
      </c>
      <c r="AWI172" s="1" t="s">
        <v>1387</v>
      </c>
      <c r="AWJ172" s="1" t="s">
        <v>1387</v>
      </c>
      <c r="AWK172" s="1" t="s">
        <v>1387</v>
      </c>
      <c r="AWL172" s="1" t="s">
        <v>1387</v>
      </c>
      <c r="AWM172" s="1" t="s">
        <v>1387</v>
      </c>
      <c r="AWN172" s="1" t="s">
        <v>1387</v>
      </c>
      <c r="AWO172" s="1" t="s">
        <v>1387</v>
      </c>
      <c r="AWP172" s="1" t="s">
        <v>1387</v>
      </c>
      <c r="AWQ172" s="1" t="s">
        <v>1387</v>
      </c>
      <c r="AWR172" s="1" t="s">
        <v>1387</v>
      </c>
      <c r="AWS172" s="1" t="s">
        <v>1387</v>
      </c>
      <c r="AWT172" s="1" t="s">
        <v>1387</v>
      </c>
      <c r="AWU172" s="1" t="s">
        <v>1387</v>
      </c>
      <c r="AWV172" s="1" t="s">
        <v>1387</v>
      </c>
      <c r="AWW172" s="1" t="s">
        <v>1387</v>
      </c>
      <c r="AWX172" s="1" t="s">
        <v>1387</v>
      </c>
      <c r="AWY172" s="1" t="s">
        <v>1387</v>
      </c>
      <c r="AWZ172" s="1" t="s">
        <v>1387</v>
      </c>
      <c r="AXA172" s="1" t="s">
        <v>1387</v>
      </c>
      <c r="AXB172" s="1" t="s">
        <v>1387</v>
      </c>
      <c r="AXC172" s="1" t="s">
        <v>1387</v>
      </c>
      <c r="AXD172" s="1" t="s">
        <v>1387</v>
      </c>
      <c r="AXE172" s="1" t="s">
        <v>1387</v>
      </c>
      <c r="AXF172" s="1" t="s">
        <v>1387</v>
      </c>
      <c r="AXG172" s="1" t="s">
        <v>1387</v>
      </c>
      <c r="AXH172" s="1" t="s">
        <v>1387</v>
      </c>
      <c r="AXJ172" s="1" t="s">
        <v>1387</v>
      </c>
      <c r="AXL172" s="1" t="s">
        <v>1387</v>
      </c>
      <c r="AXN172" s="1" t="s">
        <v>1387</v>
      </c>
      <c r="AXP172" s="1" t="s">
        <v>1387</v>
      </c>
      <c r="AXR172" s="1" t="s">
        <v>1387</v>
      </c>
      <c r="AXT172" s="1" t="s">
        <v>1387</v>
      </c>
      <c r="AXV172" s="1" t="s">
        <v>1387</v>
      </c>
      <c r="AXX172" s="1" t="s">
        <v>1387</v>
      </c>
      <c r="AXZ172" s="1" t="s">
        <v>1387</v>
      </c>
      <c r="AYB172" s="1" t="s">
        <v>1387</v>
      </c>
      <c r="AYD172" s="1" t="s">
        <v>1387</v>
      </c>
      <c r="AYF172" s="1" t="s">
        <v>1387</v>
      </c>
      <c r="AYH172" s="1" t="s">
        <v>1387</v>
      </c>
      <c r="AYJ172" s="1" t="s">
        <v>1387</v>
      </c>
      <c r="AYL172" s="1" t="s">
        <v>1387</v>
      </c>
      <c r="AYN172" s="1" t="s">
        <v>1387</v>
      </c>
      <c r="AYP172" s="1" t="s">
        <v>1387</v>
      </c>
      <c r="AYR172" s="1" t="s">
        <v>1387</v>
      </c>
      <c r="AYT172" s="1" t="s">
        <v>1387</v>
      </c>
      <c r="AYV172" s="1" t="s">
        <v>1387</v>
      </c>
      <c r="AYX172" s="1" t="s">
        <v>1387</v>
      </c>
      <c r="AYZ172" s="1" t="s">
        <v>1387</v>
      </c>
      <c r="AZB172" s="1" t="s">
        <v>1387</v>
      </c>
      <c r="AZD172" s="1" t="s">
        <v>1387</v>
      </c>
      <c r="AZF172" s="1" t="s">
        <v>1387</v>
      </c>
      <c r="AZH172" s="1" t="s">
        <v>1387</v>
      </c>
      <c r="AZJ172" s="1" t="s">
        <v>1387</v>
      </c>
      <c r="AZL172" s="1" t="s">
        <v>1387</v>
      </c>
      <c r="AZN172" s="1" t="s">
        <v>1387</v>
      </c>
      <c r="AZP172" s="1" t="s">
        <v>1387</v>
      </c>
      <c r="AZR172" s="1" t="s">
        <v>1387</v>
      </c>
      <c r="AZT172" s="1" t="s">
        <v>1387</v>
      </c>
      <c r="AZV172" s="1" t="s">
        <v>1387</v>
      </c>
      <c r="AZX172" s="1" t="s">
        <v>1387</v>
      </c>
      <c r="AZZ172" s="1" t="s">
        <v>1387</v>
      </c>
      <c r="BAB172" s="1" t="s">
        <v>1387</v>
      </c>
      <c r="BAD172" s="1" t="s">
        <v>1387</v>
      </c>
    </row>
    <row r="173" spans="1:1383" x14ac:dyDescent="0.3">
      <c r="A173" s="1" t="s">
        <v>3716</v>
      </c>
      <c r="B173" s="1" t="s">
        <v>3717</v>
      </c>
      <c r="C173" s="2">
        <v>42583.481620370374</v>
      </c>
      <c r="D173" s="1" t="s">
        <v>1427</v>
      </c>
      <c r="E173">
        <v>70</v>
      </c>
      <c r="F173">
        <v>0</v>
      </c>
      <c r="G173">
        <v>0</v>
      </c>
      <c r="H173">
        <v>575</v>
      </c>
      <c r="I173" s="2">
        <v>43158.470706018517</v>
      </c>
      <c r="J173" s="1" t="s">
        <v>1387</v>
      </c>
      <c r="K173" s="1" t="s">
        <v>1387</v>
      </c>
      <c r="M173" s="1" t="s">
        <v>1387</v>
      </c>
      <c r="O173" s="1" t="s">
        <v>1387</v>
      </c>
      <c r="Q173" s="1" t="s">
        <v>1387</v>
      </c>
      <c r="S173" s="1" t="s">
        <v>1387</v>
      </c>
      <c r="U173" s="1" t="s">
        <v>1387</v>
      </c>
      <c r="W173" s="1" t="s">
        <v>1387</v>
      </c>
      <c r="Y173" s="1" t="s">
        <v>1387</v>
      </c>
      <c r="AA173" s="1" t="s">
        <v>1387</v>
      </c>
      <c r="AC173" s="1" t="s">
        <v>1387</v>
      </c>
      <c r="AE173" s="1" t="s">
        <v>1387</v>
      </c>
      <c r="AG173" s="1" t="s">
        <v>1387</v>
      </c>
      <c r="AI173" s="1" t="s">
        <v>1387</v>
      </c>
      <c r="AK173" s="1" t="s">
        <v>1387</v>
      </c>
      <c r="AM173" s="1" t="s">
        <v>1387</v>
      </c>
      <c r="AO173" s="1" t="s">
        <v>1387</v>
      </c>
      <c r="AQ173" s="1" t="s">
        <v>1387</v>
      </c>
      <c r="AS173" s="1" t="s">
        <v>1387</v>
      </c>
      <c r="AU173" s="1" t="s">
        <v>1387</v>
      </c>
      <c r="AW173" s="1" t="s">
        <v>1387</v>
      </c>
      <c r="AY173" s="1" t="s">
        <v>1387</v>
      </c>
      <c r="BA173" s="1" t="s">
        <v>1387</v>
      </c>
      <c r="BC173" s="1" t="s">
        <v>1387</v>
      </c>
      <c r="BE173" s="1" t="s">
        <v>1387</v>
      </c>
      <c r="BG173" s="1" t="s">
        <v>1387</v>
      </c>
      <c r="BI173" s="1" t="s">
        <v>1387</v>
      </c>
      <c r="BK173" s="1" t="s">
        <v>1387</v>
      </c>
      <c r="BM173" s="1" t="s">
        <v>1387</v>
      </c>
      <c r="BO173" s="1" t="s">
        <v>1387</v>
      </c>
      <c r="BQ173" s="1" t="s">
        <v>1387</v>
      </c>
      <c r="BS173" s="1" t="s">
        <v>1387</v>
      </c>
      <c r="BU173" s="1" t="s">
        <v>1387</v>
      </c>
      <c r="BW173" s="1" t="s">
        <v>1387</v>
      </c>
      <c r="BY173" s="1" t="s">
        <v>1387</v>
      </c>
      <c r="CA173" s="1" t="s">
        <v>1387</v>
      </c>
      <c r="CC173" s="1" t="s">
        <v>1387</v>
      </c>
      <c r="CE173" s="1" t="s">
        <v>1387</v>
      </c>
      <c r="CG173" s="1" t="s">
        <v>1387</v>
      </c>
      <c r="CI173" s="1" t="s">
        <v>1387</v>
      </c>
      <c r="CK173" s="1" t="s">
        <v>1387</v>
      </c>
      <c r="CM173" s="1" t="s">
        <v>1387</v>
      </c>
      <c r="CO173" s="1" t="s">
        <v>1387</v>
      </c>
      <c r="CQ173" s="1" t="s">
        <v>1387</v>
      </c>
      <c r="CS173" s="1" t="s">
        <v>1387</v>
      </c>
      <c r="CU173" s="1" t="s">
        <v>1387</v>
      </c>
      <c r="CW173" s="1" t="s">
        <v>1387</v>
      </c>
      <c r="CY173" s="1" t="s">
        <v>1387</v>
      </c>
      <c r="DA173" s="1" t="s">
        <v>1387</v>
      </c>
      <c r="DC173" s="1" t="s">
        <v>1387</v>
      </c>
      <c r="DE173" s="1" t="s">
        <v>1387</v>
      </c>
      <c r="DG173" s="1" t="s">
        <v>1387</v>
      </c>
      <c r="DI173" s="1" t="s">
        <v>1387</v>
      </c>
      <c r="DK173" s="1" t="s">
        <v>1387</v>
      </c>
      <c r="DM173" s="1" t="s">
        <v>1387</v>
      </c>
      <c r="DO173" s="1" t="s">
        <v>1387</v>
      </c>
      <c r="DQ173" s="1" t="s">
        <v>1387</v>
      </c>
      <c r="DS173" s="1" t="s">
        <v>1387</v>
      </c>
      <c r="DU173" s="1" t="s">
        <v>1387</v>
      </c>
      <c r="DW173" s="1" t="s">
        <v>1387</v>
      </c>
      <c r="DY173" s="1" t="s">
        <v>1387</v>
      </c>
      <c r="EA173" s="1" t="s">
        <v>1387</v>
      </c>
      <c r="EC173" s="1" t="s">
        <v>1387</v>
      </c>
      <c r="EE173" s="1" t="s">
        <v>1387</v>
      </c>
      <c r="EG173" s="1" t="s">
        <v>1387</v>
      </c>
      <c r="EH173" s="1" t="s">
        <v>1387</v>
      </c>
      <c r="EI173" s="1" t="s">
        <v>1387</v>
      </c>
      <c r="EJ173" s="1" t="s">
        <v>1387</v>
      </c>
      <c r="EK173" s="1" t="s">
        <v>1387</v>
      </c>
      <c r="EL173" s="1" t="s">
        <v>1387</v>
      </c>
      <c r="EM173" s="1" t="s">
        <v>1387</v>
      </c>
      <c r="EN173" s="1" t="s">
        <v>1387</v>
      </c>
      <c r="EO173" s="1" t="s">
        <v>1387</v>
      </c>
      <c r="EP173" s="1" t="s">
        <v>1387</v>
      </c>
      <c r="EQ173" s="1" t="s">
        <v>1387</v>
      </c>
      <c r="ER173" s="1" t="s">
        <v>1387</v>
      </c>
      <c r="ES173" s="1" t="s">
        <v>1387</v>
      </c>
      <c r="ET173" s="1" t="s">
        <v>1387</v>
      </c>
      <c r="EU173" s="1" t="s">
        <v>1387</v>
      </c>
      <c r="EV173" s="1" t="s">
        <v>1387</v>
      </c>
      <c r="EW173" s="1" t="s">
        <v>1387</v>
      </c>
      <c r="EX173" s="1" t="s">
        <v>1387</v>
      </c>
      <c r="EY173" s="1" t="s">
        <v>1387</v>
      </c>
      <c r="EZ173" s="1" t="s">
        <v>1387</v>
      </c>
      <c r="FA173" s="1" t="s">
        <v>1387</v>
      </c>
      <c r="FB173" s="1" t="s">
        <v>1387</v>
      </c>
      <c r="FC173" s="1" t="s">
        <v>1387</v>
      </c>
      <c r="FD173" s="1" t="s">
        <v>1387</v>
      </c>
      <c r="FE173" s="1" t="s">
        <v>1387</v>
      </c>
      <c r="FF173" s="1" t="s">
        <v>1387</v>
      </c>
      <c r="FG173" s="1" t="s">
        <v>1387</v>
      </c>
      <c r="FH173" s="1" t="s">
        <v>1387</v>
      </c>
      <c r="FI173" s="1" t="s">
        <v>1387</v>
      </c>
      <c r="FJ173" s="1" t="s">
        <v>1387</v>
      </c>
      <c r="FK173" s="1" t="s">
        <v>1387</v>
      </c>
      <c r="FL173" s="1" t="s">
        <v>1387</v>
      </c>
      <c r="FM173" s="1" t="s">
        <v>1387</v>
      </c>
      <c r="FN173" s="1" t="s">
        <v>1387</v>
      </c>
      <c r="FO173" s="1" t="s">
        <v>1387</v>
      </c>
      <c r="FP173" s="1" t="s">
        <v>1387</v>
      </c>
      <c r="FQ173" s="1" t="s">
        <v>1387</v>
      </c>
      <c r="FR173" s="1" t="s">
        <v>1387</v>
      </c>
      <c r="FS173" s="1" t="s">
        <v>1387</v>
      </c>
      <c r="FT173" s="1" t="s">
        <v>1387</v>
      </c>
      <c r="FU173" s="1" t="s">
        <v>1387</v>
      </c>
      <c r="FV173" s="1" t="s">
        <v>1387</v>
      </c>
      <c r="FW173" s="1" t="s">
        <v>1387</v>
      </c>
      <c r="FX173" s="1" t="s">
        <v>1387</v>
      </c>
      <c r="FY173" s="1" t="s">
        <v>1387</v>
      </c>
      <c r="FZ173" s="1" t="s">
        <v>1387</v>
      </c>
      <c r="GA173" s="1" t="s">
        <v>1387</v>
      </c>
      <c r="GB173" s="1" t="s">
        <v>1387</v>
      </c>
      <c r="GC173" s="1" t="s">
        <v>1387</v>
      </c>
      <c r="GD173" s="1" t="s">
        <v>1387</v>
      </c>
      <c r="GE173" s="1" t="s">
        <v>1387</v>
      </c>
      <c r="GF173" s="1" t="s">
        <v>1387</v>
      </c>
      <c r="GG173" s="1" t="s">
        <v>1387</v>
      </c>
      <c r="GH173" s="1" t="s">
        <v>1387</v>
      </c>
      <c r="GI173" s="1" t="s">
        <v>1387</v>
      </c>
      <c r="GJ173" s="1" t="s">
        <v>1387</v>
      </c>
      <c r="GK173" s="1" t="s">
        <v>1387</v>
      </c>
      <c r="GL173" s="1" t="s">
        <v>1387</v>
      </c>
      <c r="GM173" s="1" t="s">
        <v>1387</v>
      </c>
      <c r="GN173" s="1" t="s">
        <v>1387</v>
      </c>
      <c r="GO173" s="1" t="s">
        <v>1387</v>
      </c>
      <c r="GP173" s="1" t="s">
        <v>1387</v>
      </c>
      <c r="GQ173" s="1" t="s">
        <v>1387</v>
      </c>
      <c r="GR173" s="1" t="s">
        <v>1387</v>
      </c>
      <c r="GS173" s="1" t="s">
        <v>1387</v>
      </c>
      <c r="GT173" s="1" t="s">
        <v>1387</v>
      </c>
      <c r="GU173" s="1" t="s">
        <v>1387</v>
      </c>
      <c r="GV173" s="1" t="s">
        <v>1387</v>
      </c>
      <c r="GW173" s="1" t="s">
        <v>1387</v>
      </c>
      <c r="GX173" s="1" t="s">
        <v>1387</v>
      </c>
      <c r="GY173" s="1" t="s">
        <v>1387</v>
      </c>
      <c r="GZ173" s="1" t="s">
        <v>1387</v>
      </c>
      <c r="HA173" s="1" t="s">
        <v>1387</v>
      </c>
      <c r="HB173" s="1" t="s">
        <v>1387</v>
      </c>
      <c r="HC173" s="1" t="s">
        <v>1387</v>
      </c>
      <c r="HD173" s="1" t="s">
        <v>1387</v>
      </c>
      <c r="HE173" s="1" t="s">
        <v>1387</v>
      </c>
      <c r="HF173" s="1" t="s">
        <v>1387</v>
      </c>
      <c r="HG173" s="1" t="s">
        <v>1387</v>
      </c>
      <c r="HI173" s="1" t="s">
        <v>1387</v>
      </c>
      <c r="HK173" s="1" t="s">
        <v>1387</v>
      </c>
      <c r="HM173" s="1" t="s">
        <v>1387</v>
      </c>
      <c r="HO173" s="1" t="s">
        <v>1387</v>
      </c>
      <c r="HQ173" s="1" t="s">
        <v>1387</v>
      </c>
      <c r="HS173" s="1" t="s">
        <v>1387</v>
      </c>
      <c r="HU173" s="1" t="s">
        <v>1387</v>
      </c>
      <c r="HW173" s="1" t="s">
        <v>1387</v>
      </c>
      <c r="HY173" s="1" t="s">
        <v>1387</v>
      </c>
      <c r="IA173" s="1" t="s">
        <v>1387</v>
      </c>
      <c r="IC173" s="1" t="s">
        <v>1387</v>
      </c>
      <c r="IE173" s="1" t="s">
        <v>1387</v>
      </c>
      <c r="IG173" s="1" t="s">
        <v>1387</v>
      </c>
      <c r="II173" s="1" t="s">
        <v>1387</v>
      </c>
      <c r="IK173" s="1" t="s">
        <v>1387</v>
      </c>
      <c r="IM173" s="1" t="s">
        <v>1387</v>
      </c>
      <c r="IO173" s="1" t="s">
        <v>1387</v>
      </c>
      <c r="IQ173" s="1" t="s">
        <v>1387</v>
      </c>
      <c r="IS173" s="1" t="s">
        <v>1387</v>
      </c>
      <c r="IU173" s="1" t="s">
        <v>1387</v>
      </c>
      <c r="IW173" s="1" t="s">
        <v>1387</v>
      </c>
      <c r="IY173" s="1" t="s">
        <v>1387</v>
      </c>
      <c r="JA173" s="1" t="s">
        <v>1387</v>
      </c>
      <c r="JC173" s="1" t="s">
        <v>1387</v>
      </c>
      <c r="JE173" s="1" t="s">
        <v>1387</v>
      </c>
      <c r="JG173" s="1" t="s">
        <v>1387</v>
      </c>
      <c r="JI173" s="1" t="s">
        <v>1387</v>
      </c>
      <c r="JK173" s="1" t="s">
        <v>1387</v>
      </c>
      <c r="JM173" s="1" t="s">
        <v>1387</v>
      </c>
      <c r="JO173" s="1" t="s">
        <v>1387</v>
      </c>
      <c r="JQ173" s="1" t="s">
        <v>1387</v>
      </c>
      <c r="JS173" s="1" t="s">
        <v>1387</v>
      </c>
      <c r="JU173" s="1" t="s">
        <v>1387</v>
      </c>
      <c r="JW173" s="1" t="s">
        <v>1387</v>
      </c>
      <c r="JY173" s="1" t="s">
        <v>1387</v>
      </c>
      <c r="KA173" s="1" t="s">
        <v>1387</v>
      </c>
      <c r="KC173" s="1" t="s">
        <v>1387</v>
      </c>
      <c r="KE173" s="1" t="s">
        <v>1387</v>
      </c>
      <c r="KG173" s="1" t="s">
        <v>1387</v>
      </c>
      <c r="KI173" s="1" t="s">
        <v>1387</v>
      </c>
      <c r="KK173" s="1" t="s">
        <v>1387</v>
      </c>
      <c r="KM173" s="1" t="s">
        <v>1387</v>
      </c>
      <c r="KO173" s="1" t="s">
        <v>1387</v>
      </c>
      <c r="KQ173" s="1" t="s">
        <v>1387</v>
      </c>
      <c r="KS173" s="1" t="s">
        <v>1387</v>
      </c>
      <c r="KU173" s="1" t="s">
        <v>1387</v>
      </c>
      <c r="KW173" s="1" t="s">
        <v>1387</v>
      </c>
      <c r="KY173" s="1" t="s">
        <v>1387</v>
      </c>
      <c r="LA173" s="1" t="s">
        <v>1387</v>
      </c>
      <c r="LC173" s="1" t="s">
        <v>1387</v>
      </c>
      <c r="LE173" s="1" t="s">
        <v>1387</v>
      </c>
      <c r="LG173" s="1" t="s">
        <v>1387</v>
      </c>
      <c r="LI173" s="1" t="s">
        <v>1387</v>
      </c>
      <c r="LK173" s="1" t="s">
        <v>1387</v>
      </c>
      <c r="LM173" s="1" t="s">
        <v>1387</v>
      </c>
      <c r="LO173" s="1" t="s">
        <v>1387</v>
      </c>
      <c r="LQ173" s="1" t="s">
        <v>1387</v>
      </c>
      <c r="LS173" s="1" t="s">
        <v>1387</v>
      </c>
      <c r="LU173" s="1" t="s">
        <v>1387</v>
      </c>
      <c r="LW173" s="1" t="s">
        <v>1387</v>
      </c>
      <c r="LY173" s="1" t="s">
        <v>1387</v>
      </c>
      <c r="MA173" s="1" t="s">
        <v>1387</v>
      </c>
      <c r="MC173" s="1" t="s">
        <v>1387</v>
      </c>
      <c r="ME173" s="1" t="s">
        <v>1387</v>
      </c>
      <c r="MG173" s="1" t="s">
        <v>1387</v>
      </c>
      <c r="MI173" s="1" t="s">
        <v>1387</v>
      </c>
      <c r="MK173" s="1" t="s">
        <v>1387</v>
      </c>
      <c r="MM173" s="1" t="s">
        <v>1387</v>
      </c>
      <c r="MO173" s="1" t="s">
        <v>1387</v>
      </c>
      <c r="MQ173" s="1" t="s">
        <v>1387</v>
      </c>
      <c r="MS173" s="1" t="s">
        <v>1387</v>
      </c>
      <c r="MU173" s="1" t="s">
        <v>1387</v>
      </c>
      <c r="MW173" s="1" t="s">
        <v>1387</v>
      </c>
      <c r="MY173" s="1" t="s">
        <v>1387</v>
      </c>
      <c r="NA173" s="1" t="s">
        <v>1387</v>
      </c>
      <c r="NC173" s="1" t="s">
        <v>1387</v>
      </c>
      <c r="NE173" s="1" t="s">
        <v>1387</v>
      </c>
      <c r="NG173" s="1" t="s">
        <v>1387</v>
      </c>
      <c r="NI173" s="1" t="s">
        <v>1387</v>
      </c>
      <c r="NK173" s="1" t="s">
        <v>1387</v>
      </c>
      <c r="NM173" s="1" t="s">
        <v>1387</v>
      </c>
      <c r="NO173" s="1" t="s">
        <v>1387</v>
      </c>
      <c r="NQ173" s="1" t="s">
        <v>1387</v>
      </c>
      <c r="NS173" s="1" t="s">
        <v>1387</v>
      </c>
      <c r="NU173" s="1" t="s">
        <v>1387</v>
      </c>
      <c r="NW173" s="1" t="s">
        <v>1387</v>
      </c>
      <c r="NY173" s="1" t="s">
        <v>1387</v>
      </c>
      <c r="OA173" s="1" t="s">
        <v>1387</v>
      </c>
      <c r="OC173" s="1" t="s">
        <v>1387</v>
      </c>
      <c r="OE173" s="1" t="s">
        <v>1387</v>
      </c>
      <c r="OG173" s="1" t="s">
        <v>1387</v>
      </c>
      <c r="OI173" s="1" t="s">
        <v>1387</v>
      </c>
      <c r="OK173" s="1" t="s">
        <v>1387</v>
      </c>
      <c r="OM173" s="1" t="s">
        <v>1387</v>
      </c>
      <c r="OO173" s="1" t="s">
        <v>1387</v>
      </c>
      <c r="OQ173" s="1" t="s">
        <v>1387</v>
      </c>
      <c r="OS173" s="1" t="s">
        <v>1387</v>
      </c>
      <c r="OU173" s="1" t="s">
        <v>1387</v>
      </c>
      <c r="OW173" s="1" t="s">
        <v>1387</v>
      </c>
      <c r="OY173" s="1" t="s">
        <v>1387</v>
      </c>
      <c r="PA173" s="1" t="s">
        <v>1387</v>
      </c>
      <c r="PC173" s="1" t="s">
        <v>1387</v>
      </c>
      <c r="PE173" s="1" t="s">
        <v>1387</v>
      </c>
      <c r="PG173" s="1" t="s">
        <v>1387</v>
      </c>
      <c r="PI173" s="1" t="s">
        <v>1387</v>
      </c>
      <c r="PK173" s="1" t="s">
        <v>1387</v>
      </c>
      <c r="PM173" s="1" t="s">
        <v>1387</v>
      </c>
      <c r="PO173" s="1" t="s">
        <v>1387</v>
      </c>
      <c r="PQ173" s="1" t="s">
        <v>1387</v>
      </c>
      <c r="PS173" s="1" t="s">
        <v>1387</v>
      </c>
      <c r="PU173" s="1" t="s">
        <v>1387</v>
      </c>
      <c r="PW173" s="1" t="s">
        <v>1387</v>
      </c>
      <c r="PY173" s="1" t="s">
        <v>1387</v>
      </c>
      <c r="QA173" s="1" t="s">
        <v>1387</v>
      </c>
      <c r="QC173" s="1" t="s">
        <v>1387</v>
      </c>
      <c r="QE173" s="1" t="s">
        <v>1387</v>
      </c>
      <c r="QG173" s="1" t="s">
        <v>1387</v>
      </c>
      <c r="QI173" s="1" t="s">
        <v>1387</v>
      </c>
      <c r="QK173" s="1" t="s">
        <v>1387</v>
      </c>
      <c r="QM173" s="1" t="s">
        <v>1387</v>
      </c>
      <c r="QO173" s="1" t="s">
        <v>1387</v>
      </c>
      <c r="QQ173" s="1" t="s">
        <v>1387</v>
      </c>
      <c r="QS173" s="1" t="s">
        <v>1387</v>
      </c>
      <c r="QU173" s="1" t="s">
        <v>1387</v>
      </c>
      <c r="QW173" s="1" t="s">
        <v>1387</v>
      </c>
      <c r="QY173" s="1" t="s">
        <v>1387</v>
      </c>
      <c r="RA173" s="1" t="s">
        <v>1387</v>
      </c>
      <c r="RC173" s="1" t="s">
        <v>1387</v>
      </c>
      <c r="RE173" s="1" t="s">
        <v>1387</v>
      </c>
      <c r="RG173" s="1" t="s">
        <v>1387</v>
      </c>
      <c r="RI173" s="1" t="s">
        <v>1387</v>
      </c>
      <c r="RK173" s="1" t="s">
        <v>1387</v>
      </c>
      <c r="RM173" s="1" t="s">
        <v>1387</v>
      </c>
      <c r="RO173" s="1" t="s">
        <v>1387</v>
      </c>
      <c r="RQ173" s="1" t="s">
        <v>1387</v>
      </c>
      <c r="RS173" s="1" t="s">
        <v>1387</v>
      </c>
      <c r="RU173" s="1" t="s">
        <v>1387</v>
      </c>
      <c r="RW173" s="1" t="s">
        <v>1387</v>
      </c>
      <c r="RY173" s="1" t="s">
        <v>1387</v>
      </c>
      <c r="SA173" s="1" t="s">
        <v>1387</v>
      </c>
      <c r="SC173" s="1" t="s">
        <v>1387</v>
      </c>
      <c r="SE173" s="1" t="s">
        <v>1387</v>
      </c>
      <c r="SG173" s="1" t="s">
        <v>1387</v>
      </c>
      <c r="SI173" s="1" t="s">
        <v>1387</v>
      </c>
      <c r="SK173" s="1" t="s">
        <v>1387</v>
      </c>
      <c r="SM173" s="1" t="s">
        <v>1387</v>
      </c>
      <c r="SO173" s="1" t="s">
        <v>1387</v>
      </c>
      <c r="SQ173" s="1" t="s">
        <v>1387</v>
      </c>
      <c r="SS173" s="1" t="s">
        <v>1387</v>
      </c>
      <c r="SU173" s="1" t="s">
        <v>1387</v>
      </c>
      <c r="SW173" s="1" t="s">
        <v>1387</v>
      </c>
      <c r="SY173" s="1" t="s">
        <v>1387</v>
      </c>
      <c r="TA173" s="1" t="s">
        <v>1387</v>
      </c>
      <c r="TC173" s="1" t="s">
        <v>1387</v>
      </c>
      <c r="TD173" s="1" t="s">
        <v>1387</v>
      </c>
      <c r="TE173" s="1" t="s">
        <v>1387</v>
      </c>
      <c r="TF173" s="1" t="s">
        <v>1387</v>
      </c>
      <c r="TG173" s="1" t="s">
        <v>1387</v>
      </c>
      <c r="TH173" s="1" t="s">
        <v>1387</v>
      </c>
      <c r="TI173" s="1" t="s">
        <v>1387</v>
      </c>
      <c r="TJ173" s="1" t="s">
        <v>1387</v>
      </c>
      <c r="TK173" s="1" t="s">
        <v>1387</v>
      </c>
      <c r="TL173" s="1" t="s">
        <v>1387</v>
      </c>
      <c r="TM173" s="1" t="s">
        <v>1387</v>
      </c>
      <c r="TN173" s="1" t="s">
        <v>1387</v>
      </c>
      <c r="TO173" s="1" t="s">
        <v>1387</v>
      </c>
      <c r="TP173" s="1" t="s">
        <v>1387</v>
      </c>
      <c r="TQ173" s="1" t="s">
        <v>1387</v>
      </c>
      <c r="TR173" s="1" t="s">
        <v>1387</v>
      </c>
      <c r="TS173" s="1" t="s">
        <v>1387</v>
      </c>
      <c r="TT173" s="1" t="s">
        <v>1387</v>
      </c>
      <c r="TU173" s="1" t="s">
        <v>1387</v>
      </c>
      <c r="TV173" s="1" t="s">
        <v>1387</v>
      </c>
      <c r="TW173" s="1" t="s">
        <v>1387</v>
      </c>
      <c r="TX173" s="1" t="s">
        <v>1387</v>
      </c>
      <c r="TY173" s="1" t="s">
        <v>1387</v>
      </c>
      <c r="TZ173" s="1" t="s">
        <v>1387</v>
      </c>
      <c r="UA173" s="1" t="s">
        <v>1387</v>
      </c>
      <c r="UB173" s="1" t="s">
        <v>1387</v>
      </c>
      <c r="UC173" s="1" t="s">
        <v>1387</v>
      </c>
      <c r="UD173" s="1" t="s">
        <v>1387</v>
      </c>
      <c r="UE173" s="1" t="s">
        <v>1387</v>
      </c>
      <c r="UF173" s="1" t="s">
        <v>1387</v>
      </c>
      <c r="UG173" s="1" t="s">
        <v>1387</v>
      </c>
      <c r="UH173" s="1" t="s">
        <v>1387</v>
      </c>
      <c r="UI173" s="1" t="s">
        <v>1387</v>
      </c>
      <c r="UJ173" s="1" t="s">
        <v>1387</v>
      </c>
      <c r="UK173" s="1" t="s">
        <v>1387</v>
      </c>
      <c r="UL173" s="1" t="s">
        <v>1387</v>
      </c>
      <c r="UM173" s="1" t="s">
        <v>1387</v>
      </c>
      <c r="UN173" s="1" t="s">
        <v>1387</v>
      </c>
      <c r="UO173" s="1" t="s">
        <v>1387</v>
      </c>
      <c r="UP173" s="1" t="s">
        <v>1387</v>
      </c>
      <c r="UQ173" s="1" t="s">
        <v>1387</v>
      </c>
      <c r="UR173" s="1" t="s">
        <v>1387</v>
      </c>
      <c r="US173" s="1" t="s">
        <v>1387</v>
      </c>
      <c r="UT173" s="1" t="s">
        <v>1387</v>
      </c>
      <c r="UU173" s="1" t="s">
        <v>1387</v>
      </c>
      <c r="UV173" s="1" t="s">
        <v>1387</v>
      </c>
      <c r="UW173" s="1" t="s">
        <v>1387</v>
      </c>
      <c r="UX173" s="1" t="s">
        <v>1387</v>
      </c>
      <c r="UY173" s="1" t="s">
        <v>1387</v>
      </c>
      <c r="UZ173" s="1" t="s">
        <v>1387</v>
      </c>
      <c r="VA173" s="1" t="s">
        <v>1387</v>
      </c>
      <c r="VB173" s="1" t="s">
        <v>1387</v>
      </c>
      <c r="VC173" s="1" t="s">
        <v>1387</v>
      </c>
      <c r="VD173" s="1" t="s">
        <v>1387</v>
      </c>
      <c r="VE173" s="1" t="s">
        <v>1387</v>
      </c>
      <c r="VF173" s="1" t="s">
        <v>1387</v>
      </c>
      <c r="VG173" s="1" t="s">
        <v>1387</v>
      </c>
      <c r="VH173" s="1" t="s">
        <v>1387</v>
      </c>
      <c r="VI173" s="1" t="s">
        <v>1387</v>
      </c>
      <c r="VJ173" s="1" t="s">
        <v>1387</v>
      </c>
      <c r="VK173" s="1" t="s">
        <v>1387</v>
      </c>
      <c r="VL173" s="1" t="s">
        <v>1387</v>
      </c>
      <c r="VM173" s="1" t="s">
        <v>1387</v>
      </c>
      <c r="VN173" s="1" t="s">
        <v>1387</v>
      </c>
      <c r="VO173" s="1" t="s">
        <v>1387</v>
      </c>
      <c r="VP173" s="1" t="s">
        <v>1387</v>
      </c>
      <c r="VQ173" s="1" t="s">
        <v>1387</v>
      </c>
      <c r="VR173" s="1" t="s">
        <v>1387</v>
      </c>
      <c r="VS173" s="1" t="s">
        <v>1387</v>
      </c>
      <c r="VT173" s="1" t="s">
        <v>1387</v>
      </c>
      <c r="VU173" s="1" t="s">
        <v>1387</v>
      </c>
      <c r="VV173" s="1" t="s">
        <v>1387</v>
      </c>
      <c r="VW173" s="1" t="s">
        <v>1387</v>
      </c>
      <c r="VX173" s="1" t="s">
        <v>1387</v>
      </c>
      <c r="VY173" s="1" t="s">
        <v>1387</v>
      </c>
      <c r="VZ173" s="1" t="s">
        <v>1387</v>
      </c>
      <c r="WA173" s="1" t="s">
        <v>1387</v>
      </c>
      <c r="WB173" s="1" t="s">
        <v>1387</v>
      </c>
      <c r="WC173" s="1" t="s">
        <v>1387</v>
      </c>
      <c r="WD173" s="1" t="s">
        <v>1387</v>
      </c>
      <c r="WE173" s="1" t="s">
        <v>1387</v>
      </c>
      <c r="WF173" s="1" t="s">
        <v>1387</v>
      </c>
      <c r="WG173" s="1" t="s">
        <v>1387</v>
      </c>
      <c r="WH173" s="1" t="s">
        <v>1387</v>
      </c>
      <c r="WI173" s="1" t="s">
        <v>1387</v>
      </c>
      <c r="WJ173" s="1" t="s">
        <v>1387</v>
      </c>
      <c r="WK173" s="1" t="s">
        <v>1387</v>
      </c>
      <c r="WL173" s="1" t="s">
        <v>1387</v>
      </c>
      <c r="WM173" s="1" t="s">
        <v>1387</v>
      </c>
      <c r="WN173" s="1" t="s">
        <v>1387</v>
      </c>
      <c r="WO173" s="1" t="s">
        <v>1387</v>
      </c>
      <c r="WP173" s="1" t="s">
        <v>1387</v>
      </c>
      <c r="WQ173" s="1" t="s">
        <v>1387</v>
      </c>
      <c r="WR173" s="1" t="s">
        <v>1387</v>
      </c>
      <c r="WS173" s="1" t="s">
        <v>1387</v>
      </c>
      <c r="WT173" s="1" t="s">
        <v>1387</v>
      </c>
      <c r="WU173" s="1" t="s">
        <v>1387</v>
      </c>
      <c r="WV173" s="1" t="s">
        <v>1387</v>
      </c>
      <c r="WW173" s="1" t="s">
        <v>1387</v>
      </c>
      <c r="WX173" s="1" t="s">
        <v>1387</v>
      </c>
      <c r="WY173" s="1" t="s">
        <v>1387</v>
      </c>
      <c r="WZ173" s="1" t="s">
        <v>1387</v>
      </c>
      <c r="XA173" s="1" t="s">
        <v>1387</v>
      </c>
      <c r="XC173" s="1" t="s">
        <v>1387</v>
      </c>
      <c r="XE173" s="1" t="s">
        <v>1387</v>
      </c>
      <c r="XG173" s="1" t="s">
        <v>1387</v>
      </c>
      <c r="XI173" s="1" t="s">
        <v>1387</v>
      </c>
      <c r="XK173" s="1" t="s">
        <v>1387</v>
      </c>
      <c r="XM173" s="1" t="s">
        <v>1387</v>
      </c>
      <c r="XO173" s="1" t="s">
        <v>1387</v>
      </c>
      <c r="XQ173" s="1" t="s">
        <v>1387</v>
      </c>
      <c r="XS173" s="1" t="s">
        <v>1387</v>
      </c>
      <c r="XU173" s="1" t="s">
        <v>1387</v>
      </c>
      <c r="XW173" s="1" t="s">
        <v>1387</v>
      </c>
      <c r="XY173" s="1" t="s">
        <v>1387</v>
      </c>
      <c r="YA173" s="1" t="s">
        <v>1387</v>
      </c>
      <c r="YC173" s="1" t="s">
        <v>1387</v>
      </c>
      <c r="YE173" s="1" t="s">
        <v>1387</v>
      </c>
      <c r="YG173" s="1" t="s">
        <v>1387</v>
      </c>
      <c r="YI173" s="1" t="s">
        <v>1387</v>
      </c>
      <c r="YK173" s="1" t="s">
        <v>1387</v>
      </c>
      <c r="YM173" s="1" t="s">
        <v>1387</v>
      </c>
      <c r="YO173" s="1" t="s">
        <v>1387</v>
      </c>
      <c r="YQ173" s="1" t="s">
        <v>1387</v>
      </c>
      <c r="YS173" s="1" t="s">
        <v>1387</v>
      </c>
      <c r="YU173" s="1" t="s">
        <v>1387</v>
      </c>
      <c r="YW173" s="1" t="s">
        <v>1387</v>
      </c>
      <c r="YY173" s="1" t="s">
        <v>1387</v>
      </c>
      <c r="ZA173" s="1" t="s">
        <v>1387</v>
      </c>
      <c r="ZC173" s="1" t="s">
        <v>1387</v>
      </c>
      <c r="ZE173" s="1" t="s">
        <v>1387</v>
      </c>
      <c r="ZG173" s="1" t="s">
        <v>1387</v>
      </c>
      <c r="ZI173" s="1" t="s">
        <v>1387</v>
      </c>
      <c r="ZK173" s="1" t="s">
        <v>1387</v>
      </c>
      <c r="ZM173" s="1" t="s">
        <v>1387</v>
      </c>
      <c r="ZO173" s="1" t="s">
        <v>1387</v>
      </c>
      <c r="ZQ173" s="1" t="s">
        <v>1387</v>
      </c>
      <c r="ZS173" s="1" t="s">
        <v>1387</v>
      </c>
      <c r="ZU173" s="1" t="s">
        <v>1387</v>
      </c>
      <c r="ZW173" s="1" t="s">
        <v>1387</v>
      </c>
      <c r="ZY173" s="1" t="s">
        <v>1387</v>
      </c>
      <c r="AAA173" s="1" t="s">
        <v>1387</v>
      </c>
      <c r="AAC173" s="1" t="s">
        <v>1387</v>
      </c>
      <c r="AAE173" s="1" t="s">
        <v>1387</v>
      </c>
      <c r="AAG173" s="1" t="s">
        <v>1387</v>
      </c>
      <c r="AAI173" s="1" t="s">
        <v>1387</v>
      </c>
      <c r="AAK173" s="1" t="s">
        <v>1387</v>
      </c>
      <c r="AAM173" s="1" t="s">
        <v>1387</v>
      </c>
      <c r="AAO173" s="1" t="s">
        <v>1387</v>
      </c>
      <c r="AAQ173" s="1" t="s">
        <v>1387</v>
      </c>
      <c r="AAS173" s="1" t="s">
        <v>1387</v>
      </c>
      <c r="AAU173" s="1" t="s">
        <v>1387</v>
      </c>
      <c r="AAW173" s="1" t="s">
        <v>1387</v>
      </c>
      <c r="AAY173" s="1" t="s">
        <v>1387</v>
      </c>
      <c r="ABA173" s="1" t="s">
        <v>1387</v>
      </c>
      <c r="ABC173" s="1" t="s">
        <v>1387</v>
      </c>
      <c r="ABE173" s="1" t="s">
        <v>1387</v>
      </c>
      <c r="ABG173" s="1" t="s">
        <v>1387</v>
      </c>
      <c r="ABI173" s="1" t="s">
        <v>1387</v>
      </c>
      <c r="ABK173" s="1" t="s">
        <v>1387</v>
      </c>
      <c r="ABM173" s="1" t="s">
        <v>1387</v>
      </c>
      <c r="ABO173" s="1" t="s">
        <v>1387</v>
      </c>
      <c r="ABQ173" s="1" t="s">
        <v>1387</v>
      </c>
      <c r="ABS173" s="1" t="s">
        <v>1387</v>
      </c>
      <c r="ABU173" s="1" t="s">
        <v>1387</v>
      </c>
      <c r="ABW173" s="1" t="s">
        <v>1387</v>
      </c>
      <c r="ABY173" s="1" t="s">
        <v>1387</v>
      </c>
      <c r="ACA173" s="1" t="s">
        <v>1387</v>
      </c>
      <c r="ACC173" s="1" t="s">
        <v>1387</v>
      </c>
      <c r="ACE173" s="1" t="s">
        <v>1387</v>
      </c>
      <c r="ACG173" s="1" t="s">
        <v>1387</v>
      </c>
      <c r="ACI173" s="1" t="s">
        <v>1387</v>
      </c>
      <c r="ACK173" s="1" t="s">
        <v>1387</v>
      </c>
      <c r="ACM173" s="1" t="s">
        <v>1387</v>
      </c>
      <c r="ACO173" s="1" t="s">
        <v>1387</v>
      </c>
      <c r="ACQ173" s="1" t="s">
        <v>1387</v>
      </c>
      <c r="ACS173" s="1" t="s">
        <v>1387</v>
      </c>
      <c r="ACU173" s="1" t="s">
        <v>1387</v>
      </c>
      <c r="ACW173" s="1" t="s">
        <v>1387</v>
      </c>
      <c r="ACY173" s="1" t="s">
        <v>1387</v>
      </c>
      <c r="ADA173" s="1" t="s">
        <v>1387</v>
      </c>
      <c r="ADC173" s="1" t="s">
        <v>1387</v>
      </c>
      <c r="ADE173" s="1" t="s">
        <v>1387</v>
      </c>
      <c r="ADG173" s="1" t="s">
        <v>1387</v>
      </c>
      <c r="ADI173" s="1" t="s">
        <v>1387</v>
      </c>
      <c r="ADK173" s="1" t="s">
        <v>1387</v>
      </c>
      <c r="ADM173" s="1" t="s">
        <v>1387</v>
      </c>
      <c r="ADO173" s="1" t="s">
        <v>1387</v>
      </c>
      <c r="ADQ173" s="1" t="s">
        <v>1387</v>
      </c>
      <c r="ADS173" s="1" t="s">
        <v>1387</v>
      </c>
      <c r="ADU173" s="1" t="s">
        <v>1387</v>
      </c>
      <c r="ADW173" s="1" t="s">
        <v>1387</v>
      </c>
      <c r="ADY173" s="1" t="s">
        <v>1387</v>
      </c>
      <c r="AEA173" s="1" t="s">
        <v>1387</v>
      </c>
      <c r="AEC173" s="1" t="s">
        <v>1387</v>
      </c>
      <c r="AEE173" s="1" t="s">
        <v>1387</v>
      </c>
      <c r="AEG173" s="1" t="s">
        <v>1387</v>
      </c>
      <c r="AEI173" s="1" t="s">
        <v>1387</v>
      </c>
      <c r="AEK173" s="1" t="s">
        <v>1387</v>
      </c>
      <c r="AEM173" s="1" t="s">
        <v>1387</v>
      </c>
      <c r="AEO173" s="1" t="s">
        <v>1387</v>
      </c>
      <c r="AEQ173" s="1" t="s">
        <v>1387</v>
      </c>
      <c r="AES173" s="1" t="s">
        <v>1387</v>
      </c>
      <c r="AEU173" s="1" t="s">
        <v>1387</v>
      </c>
      <c r="AEW173" s="1" t="s">
        <v>1387</v>
      </c>
      <c r="AEX173" s="1" t="s">
        <v>1387</v>
      </c>
      <c r="AEY173" s="1" t="s">
        <v>1387</v>
      </c>
      <c r="AEZ173" s="1" t="s">
        <v>1387</v>
      </c>
      <c r="AFA173" s="1" t="s">
        <v>1387</v>
      </c>
      <c r="AFB173" s="1" t="s">
        <v>1387</v>
      </c>
      <c r="AFC173" s="1" t="s">
        <v>1387</v>
      </c>
      <c r="AFD173" s="1" t="s">
        <v>1387</v>
      </c>
      <c r="AFE173" s="1" t="s">
        <v>1387</v>
      </c>
      <c r="AFF173" s="1" t="s">
        <v>1387</v>
      </c>
      <c r="AFG173" s="1" t="s">
        <v>1387</v>
      </c>
      <c r="AFH173" s="1" t="s">
        <v>1387</v>
      </c>
      <c r="AFI173" s="1" t="s">
        <v>1387</v>
      </c>
      <c r="AFJ173" s="1" t="s">
        <v>1387</v>
      </c>
      <c r="AFK173" s="1" t="s">
        <v>1387</v>
      </c>
      <c r="AFL173" s="1" t="s">
        <v>1387</v>
      </c>
      <c r="AFM173" s="1" t="s">
        <v>1387</v>
      </c>
      <c r="AFN173" s="1" t="s">
        <v>1387</v>
      </c>
      <c r="AFO173" s="1" t="s">
        <v>1387</v>
      </c>
      <c r="AFP173" s="1" t="s">
        <v>1387</v>
      </c>
      <c r="AFQ173" s="1" t="s">
        <v>1387</v>
      </c>
      <c r="AFR173" s="1" t="s">
        <v>1387</v>
      </c>
      <c r="AFS173" s="1" t="s">
        <v>1387</v>
      </c>
      <c r="AFT173" s="1" t="s">
        <v>1387</v>
      </c>
      <c r="AFU173" s="1" t="s">
        <v>1387</v>
      </c>
      <c r="AFV173" s="1" t="s">
        <v>1387</v>
      </c>
      <c r="AFW173" s="1" t="s">
        <v>1387</v>
      </c>
      <c r="AFX173" s="1" t="s">
        <v>1387</v>
      </c>
      <c r="AFY173" s="1" t="s">
        <v>1387</v>
      </c>
      <c r="AFZ173" s="1" t="s">
        <v>1387</v>
      </c>
      <c r="AGA173" s="1" t="s">
        <v>1387</v>
      </c>
      <c r="AGB173" s="1" t="s">
        <v>1387</v>
      </c>
      <c r="AGC173" s="1" t="s">
        <v>1387</v>
      </c>
      <c r="AGD173" s="1" t="s">
        <v>1387</v>
      </c>
      <c r="AGE173" s="1" t="s">
        <v>1387</v>
      </c>
      <c r="AGF173" s="1" t="s">
        <v>1387</v>
      </c>
      <c r="AGG173" s="1" t="s">
        <v>1387</v>
      </c>
      <c r="AGH173" s="1" t="s">
        <v>1387</v>
      </c>
      <c r="AGI173" s="1" t="s">
        <v>1387</v>
      </c>
      <c r="AGJ173" s="1" t="s">
        <v>1387</v>
      </c>
      <c r="AGK173" s="1" t="s">
        <v>1387</v>
      </c>
      <c r="AGL173" s="1" t="s">
        <v>1387</v>
      </c>
      <c r="AGM173" s="1" t="s">
        <v>1387</v>
      </c>
      <c r="AGN173" s="1" t="s">
        <v>1387</v>
      </c>
      <c r="AGO173" s="1" t="s">
        <v>1387</v>
      </c>
      <c r="AGP173" s="1" t="s">
        <v>1387</v>
      </c>
      <c r="AGQ173" s="1" t="s">
        <v>1387</v>
      </c>
      <c r="AGR173" s="1" t="s">
        <v>1387</v>
      </c>
      <c r="AGS173" s="1" t="s">
        <v>1387</v>
      </c>
      <c r="AGT173" s="1" t="s">
        <v>1387</v>
      </c>
      <c r="AGU173" s="1" t="s">
        <v>1387</v>
      </c>
      <c r="AGV173" s="1" t="s">
        <v>1387</v>
      </c>
      <c r="AGW173" s="1" t="s">
        <v>1387</v>
      </c>
      <c r="AGX173" s="1" t="s">
        <v>1387</v>
      </c>
      <c r="AGY173" s="1" t="s">
        <v>1387</v>
      </c>
      <c r="AGZ173" s="1" t="s">
        <v>1387</v>
      </c>
      <c r="AHA173" s="1" t="s">
        <v>1387</v>
      </c>
      <c r="AHB173" s="1" t="s">
        <v>1387</v>
      </c>
      <c r="AHC173" s="1" t="s">
        <v>1387</v>
      </c>
      <c r="AHD173" s="1" t="s">
        <v>1387</v>
      </c>
      <c r="AHE173" s="1" t="s">
        <v>1387</v>
      </c>
      <c r="AHF173" s="1" t="s">
        <v>1387</v>
      </c>
      <c r="AHG173" s="1" t="s">
        <v>1387</v>
      </c>
      <c r="AHH173" s="1" t="s">
        <v>1387</v>
      </c>
      <c r="AHI173" s="1" t="s">
        <v>1387</v>
      </c>
      <c r="AHJ173" s="1" t="s">
        <v>1387</v>
      </c>
      <c r="AHK173" s="1" t="s">
        <v>1387</v>
      </c>
      <c r="AHL173" s="1" t="s">
        <v>1387</v>
      </c>
      <c r="AHM173" s="1" t="s">
        <v>1387</v>
      </c>
      <c r="AHN173" s="1" t="s">
        <v>1387</v>
      </c>
      <c r="AHO173" s="1" t="s">
        <v>1387</v>
      </c>
      <c r="AHP173" s="1" t="s">
        <v>1387</v>
      </c>
      <c r="AHQ173" s="1" t="s">
        <v>1387</v>
      </c>
      <c r="AHR173" s="1" t="s">
        <v>1387</v>
      </c>
      <c r="AHS173" s="1" t="s">
        <v>1387</v>
      </c>
      <c r="AHT173" s="1" t="s">
        <v>1387</v>
      </c>
      <c r="AHU173" s="1" t="s">
        <v>1387</v>
      </c>
      <c r="AHV173" s="1" t="s">
        <v>1387</v>
      </c>
      <c r="AHW173" s="1" t="s">
        <v>1387</v>
      </c>
      <c r="AHX173" s="1" t="s">
        <v>1387</v>
      </c>
      <c r="AHY173" s="1" t="s">
        <v>1387</v>
      </c>
      <c r="AHZ173" s="1" t="s">
        <v>1387</v>
      </c>
      <c r="AIA173" s="1" t="s">
        <v>1387</v>
      </c>
      <c r="AIB173" s="1" t="s">
        <v>1387</v>
      </c>
      <c r="AIC173" s="1" t="s">
        <v>1387</v>
      </c>
      <c r="AID173" s="1" t="s">
        <v>1387</v>
      </c>
      <c r="AIE173" s="1" t="s">
        <v>1387</v>
      </c>
      <c r="AIF173" s="1" t="s">
        <v>1387</v>
      </c>
      <c r="AIG173" s="1" t="s">
        <v>1387</v>
      </c>
      <c r="AIH173" s="1" t="s">
        <v>1387</v>
      </c>
      <c r="AII173" s="1" t="s">
        <v>1387</v>
      </c>
      <c r="AIJ173" s="1" t="s">
        <v>1387</v>
      </c>
      <c r="AIK173" s="1" t="s">
        <v>1387</v>
      </c>
      <c r="AIL173" s="1" t="s">
        <v>1387</v>
      </c>
      <c r="AIM173" s="1" t="s">
        <v>1387</v>
      </c>
      <c r="AIN173" s="1" t="s">
        <v>1387</v>
      </c>
      <c r="AIO173" s="1" t="s">
        <v>1387</v>
      </c>
      <c r="AIP173" s="1" t="s">
        <v>1387</v>
      </c>
      <c r="AIQ173" s="1" t="s">
        <v>1387</v>
      </c>
      <c r="AIR173" s="1" t="s">
        <v>1387</v>
      </c>
      <c r="AIS173" s="1" t="s">
        <v>1387</v>
      </c>
      <c r="AIT173" s="1" t="s">
        <v>1387</v>
      </c>
      <c r="AIU173" s="1" t="s">
        <v>1387</v>
      </c>
      <c r="AIV173" s="1" t="s">
        <v>1387</v>
      </c>
      <c r="AIW173" s="1" t="s">
        <v>1387</v>
      </c>
      <c r="AIX173" s="1" t="s">
        <v>1387</v>
      </c>
      <c r="AIY173" s="1" t="s">
        <v>1387</v>
      </c>
      <c r="AIZ173" s="1" t="s">
        <v>1387</v>
      </c>
      <c r="AJA173" s="1" t="s">
        <v>1387</v>
      </c>
      <c r="AJB173" s="1" t="s">
        <v>1387</v>
      </c>
      <c r="AJC173" s="1" t="s">
        <v>1387</v>
      </c>
      <c r="AJD173" s="1" t="s">
        <v>1387</v>
      </c>
      <c r="AJE173" s="1" t="s">
        <v>1387</v>
      </c>
      <c r="AJF173" s="1" t="s">
        <v>1387</v>
      </c>
      <c r="AJG173" s="1" t="s">
        <v>1387</v>
      </c>
      <c r="AJH173" s="1" t="s">
        <v>1387</v>
      </c>
      <c r="AJI173" s="1" t="s">
        <v>1387</v>
      </c>
      <c r="AJJ173" s="1" t="s">
        <v>1387</v>
      </c>
      <c r="AJK173" s="1" t="s">
        <v>1387</v>
      </c>
      <c r="AJL173" s="1" t="s">
        <v>1387</v>
      </c>
      <c r="AJM173" s="1" t="s">
        <v>1387</v>
      </c>
      <c r="AJN173" s="1" t="s">
        <v>1387</v>
      </c>
      <c r="AJO173" s="1" t="s">
        <v>1387</v>
      </c>
      <c r="AJP173" s="1" t="s">
        <v>1387</v>
      </c>
      <c r="AJQ173" s="1" t="s">
        <v>1387</v>
      </c>
      <c r="AJR173" s="1" t="s">
        <v>1387</v>
      </c>
      <c r="AJS173" s="1" t="s">
        <v>1387</v>
      </c>
      <c r="AJT173" s="1" t="s">
        <v>1387</v>
      </c>
      <c r="AJU173" s="1" t="s">
        <v>1387</v>
      </c>
      <c r="AJV173" s="1" t="s">
        <v>1387</v>
      </c>
      <c r="AJW173" s="1" t="s">
        <v>1387</v>
      </c>
      <c r="AJX173" s="1" t="s">
        <v>1387</v>
      </c>
      <c r="AJY173" s="1" t="s">
        <v>1387</v>
      </c>
      <c r="AJZ173" s="1" t="s">
        <v>1387</v>
      </c>
      <c r="AKA173" s="1" t="s">
        <v>1387</v>
      </c>
      <c r="AKB173" s="1" t="s">
        <v>1387</v>
      </c>
      <c r="AKC173" s="1" t="s">
        <v>1387</v>
      </c>
      <c r="AKD173" s="1" t="s">
        <v>1387</v>
      </c>
      <c r="AKE173" s="1" t="s">
        <v>1387</v>
      </c>
      <c r="AKF173" s="1" t="s">
        <v>1387</v>
      </c>
      <c r="AKG173" s="1" t="s">
        <v>1387</v>
      </c>
      <c r="AKH173" s="1" t="s">
        <v>1387</v>
      </c>
      <c r="AKI173" s="1" t="s">
        <v>1387</v>
      </c>
      <c r="AKJ173" s="1" t="s">
        <v>1387</v>
      </c>
      <c r="AKK173" s="1" t="s">
        <v>1387</v>
      </c>
      <c r="AKL173" s="1" t="s">
        <v>1387</v>
      </c>
      <c r="AKM173" s="1" t="s">
        <v>1387</v>
      </c>
      <c r="AKN173" s="1" t="s">
        <v>1387</v>
      </c>
      <c r="AKO173" s="1" t="s">
        <v>1387</v>
      </c>
      <c r="AKP173" s="1" t="s">
        <v>1387</v>
      </c>
      <c r="AKQ173" s="1" t="s">
        <v>1387</v>
      </c>
      <c r="AKR173" s="1" t="s">
        <v>1387</v>
      </c>
      <c r="AKS173" s="1" t="s">
        <v>1387</v>
      </c>
      <c r="AKT173" s="1" t="s">
        <v>1387</v>
      </c>
      <c r="AKU173" s="1" t="s">
        <v>1387</v>
      </c>
      <c r="AKV173" s="1" t="s">
        <v>1387</v>
      </c>
      <c r="AKW173" s="1" t="s">
        <v>1387</v>
      </c>
      <c r="AKX173" s="1" t="s">
        <v>1387</v>
      </c>
      <c r="AKY173" s="1" t="s">
        <v>1387</v>
      </c>
      <c r="AKZ173" s="1" t="s">
        <v>1387</v>
      </c>
      <c r="ALA173" s="1" t="s">
        <v>1387</v>
      </c>
      <c r="ALB173" s="1" t="s">
        <v>1387</v>
      </c>
      <c r="ALC173" s="1" t="s">
        <v>1387</v>
      </c>
      <c r="ALD173" s="1" t="s">
        <v>1387</v>
      </c>
      <c r="ALE173" s="1" t="s">
        <v>1387</v>
      </c>
      <c r="ALF173" s="1" t="s">
        <v>1387</v>
      </c>
      <c r="ALG173" s="1" t="s">
        <v>1387</v>
      </c>
      <c r="ALH173" s="1" t="s">
        <v>1387</v>
      </c>
      <c r="ALI173" s="1" t="s">
        <v>1387</v>
      </c>
      <c r="ALJ173" s="1" t="s">
        <v>1387</v>
      </c>
      <c r="ALK173" s="1" t="s">
        <v>1387</v>
      </c>
      <c r="ALL173" s="1" t="s">
        <v>1387</v>
      </c>
      <c r="ALM173" s="1" t="s">
        <v>1387</v>
      </c>
      <c r="ALN173" s="1" t="s">
        <v>1387</v>
      </c>
      <c r="ALO173" s="1" t="s">
        <v>1387</v>
      </c>
      <c r="ALP173" s="1" t="s">
        <v>1387</v>
      </c>
      <c r="ALQ173" s="1" t="s">
        <v>1387</v>
      </c>
      <c r="ALR173" s="1" t="s">
        <v>1387</v>
      </c>
      <c r="ALS173" s="1" t="s">
        <v>1387</v>
      </c>
      <c r="ALT173" s="1" t="s">
        <v>1387</v>
      </c>
      <c r="ALU173" s="1" t="s">
        <v>1387</v>
      </c>
      <c r="ALV173" s="1" t="s">
        <v>1387</v>
      </c>
      <c r="ALW173" s="1" t="s">
        <v>1387</v>
      </c>
      <c r="ALX173" s="1" t="s">
        <v>1387</v>
      </c>
      <c r="ALY173" s="1" t="s">
        <v>1387</v>
      </c>
      <c r="ALZ173" s="1" t="s">
        <v>1387</v>
      </c>
      <c r="AMA173" s="1" t="s">
        <v>1387</v>
      </c>
      <c r="AMB173" s="1" t="s">
        <v>1387</v>
      </c>
      <c r="AMC173" s="1" t="s">
        <v>1387</v>
      </c>
      <c r="AMD173" s="1" t="s">
        <v>1387</v>
      </c>
      <c r="AME173" s="1" t="s">
        <v>1387</v>
      </c>
      <c r="AMF173" s="1" t="s">
        <v>1387</v>
      </c>
      <c r="AMG173" s="1" t="s">
        <v>1387</v>
      </c>
      <c r="AMH173" s="1" t="s">
        <v>1387</v>
      </c>
      <c r="AMI173" s="1" t="s">
        <v>1387</v>
      </c>
      <c r="AMJ173" s="1" t="s">
        <v>1387</v>
      </c>
      <c r="AMK173" s="1" t="s">
        <v>1387</v>
      </c>
      <c r="AML173" s="1" t="s">
        <v>1387</v>
      </c>
      <c r="AMM173" s="1" t="s">
        <v>1387</v>
      </c>
      <c r="AMN173" s="1" t="s">
        <v>1387</v>
      </c>
      <c r="AMO173" s="1" t="s">
        <v>1387</v>
      </c>
      <c r="AMP173" s="1" t="s">
        <v>1387</v>
      </c>
      <c r="AMQ173" s="1" t="s">
        <v>1387</v>
      </c>
      <c r="AMR173" s="1" t="s">
        <v>1387</v>
      </c>
      <c r="AMS173" s="1" t="s">
        <v>1387</v>
      </c>
      <c r="AMT173" s="1" t="s">
        <v>1387</v>
      </c>
      <c r="AMU173" s="1" t="s">
        <v>1387</v>
      </c>
      <c r="AMV173" s="1" t="s">
        <v>1387</v>
      </c>
      <c r="AMW173" s="1" t="s">
        <v>1387</v>
      </c>
      <c r="AMX173" s="1" t="s">
        <v>1387</v>
      </c>
      <c r="AMY173" s="1" t="s">
        <v>1387</v>
      </c>
      <c r="AMZ173" s="1" t="s">
        <v>1387</v>
      </c>
      <c r="ANA173" s="1" t="s">
        <v>1387</v>
      </c>
      <c r="ANB173" s="1" t="s">
        <v>1387</v>
      </c>
      <c r="ANC173" s="1" t="s">
        <v>1387</v>
      </c>
      <c r="AND173" s="1" t="s">
        <v>1387</v>
      </c>
      <c r="ANE173" s="1" t="s">
        <v>1387</v>
      </c>
      <c r="ANF173" s="1" t="s">
        <v>1387</v>
      </c>
      <c r="ANG173" s="1" t="s">
        <v>1387</v>
      </c>
      <c r="ANH173" s="1" t="s">
        <v>1387</v>
      </c>
      <c r="ANI173" s="1" t="s">
        <v>1387</v>
      </c>
      <c r="ANJ173" s="1" t="s">
        <v>1387</v>
      </c>
      <c r="ANK173" s="1" t="s">
        <v>1387</v>
      </c>
      <c r="ANL173" s="1" t="s">
        <v>1387</v>
      </c>
      <c r="ANM173" s="1" t="s">
        <v>1387</v>
      </c>
      <c r="ANN173" s="1" t="s">
        <v>1387</v>
      </c>
      <c r="ANO173" s="1" t="s">
        <v>1387</v>
      </c>
      <c r="ANP173" s="1" t="s">
        <v>1387</v>
      </c>
      <c r="ANQ173" s="1" t="s">
        <v>1387</v>
      </c>
      <c r="ANR173" s="1" t="s">
        <v>1387</v>
      </c>
      <c r="ANS173" s="1" t="s">
        <v>1387</v>
      </c>
      <c r="ANT173" s="1" t="s">
        <v>1387</v>
      </c>
      <c r="ANU173" s="1" t="s">
        <v>1387</v>
      </c>
      <c r="ANV173" s="1" t="s">
        <v>1387</v>
      </c>
      <c r="ANW173" s="1" t="s">
        <v>1387</v>
      </c>
      <c r="ANX173" s="1" t="s">
        <v>1387</v>
      </c>
      <c r="ANY173" s="1" t="s">
        <v>1387</v>
      </c>
      <c r="ANZ173" s="1" t="s">
        <v>1387</v>
      </c>
      <c r="AOA173" s="1" t="s">
        <v>1387</v>
      </c>
      <c r="AOB173" s="1" t="s">
        <v>1387</v>
      </c>
      <c r="AOC173" s="1" t="s">
        <v>1387</v>
      </c>
      <c r="AOD173" s="1" t="s">
        <v>1387</v>
      </c>
      <c r="AOE173" s="1" t="s">
        <v>1387</v>
      </c>
      <c r="AOF173" s="1" t="s">
        <v>1387</v>
      </c>
      <c r="AOG173" s="1" t="s">
        <v>1387</v>
      </c>
      <c r="AOH173" s="1" t="s">
        <v>1387</v>
      </c>
      <c r="AOI173" s="1" t="s">
        <v>1387</v>
      </c>
      <c r="AOJ173" s="1" t="s">
        <v>1387</v>
      </c>
      <c r="AOK173" s="1" t="s">
        <v>1387</v>
      </c>
      <c r="AOL173" s="1" t="s">
        <v>1387</v>
      </c>
      <c r="AOM173" s="1" t="s">
        <v>1387</v>
      </c>
      <c r="AON173" s="1" t="s">
        <v>1387</v>
      </c>
      <c r="AOO173" s="1" t="s">
        <v>1387</v>
      </c>
      <c r="AOP173" s="1" t="s">
        <v>1387</v>
      </c>
      <c r="AOQ173" s="1" t="s">
        <v>1387</v>
      </c>
      <c r="AOR173" s="1" t="s">
        <v>1387</v>
      </c>
      <c r="AOS173" s="1" t="s">
        <v>1387</v>
      </c>
      <c r="AOT173" s="1" t="s">
        <v>1387</v>
      </c>
      <c r="AOU173" s="1" t="s">
        <v>1387</v>
      </c>
      <c r="AOV173" s="1" t="s">
        <v>1387</v>
      </c>
      <c r="AOW173" s="1" t="s">
        <v>1387</v>
      </c>
      <c r="AOX173" s="1" t="s">
        <v>1387</v>
      </c>
      <c r="AOY173" s="1" t="s">
        <v>1387</v>
      </c>
      <c r="AOZ173" s="1" t="s">
        <v>1387</v>
      </c>
      <c r="APA173" s="1" t="s">
        <v>1387</v>
      </c>
      <c r="APB173" s="1" t="s">
        <v>1387</v>
      </c>
      <c r="APC173" s="1" t="s">
        <v>1387</v>
      </c>
      <c r="APD173" s="1" t="s">
        <v>1387</v>
      </c>
      <c r="APE173" s="1" t="s">
        <v>1387</v>
      </c>
      <c r="APF173" s="1" t="s">
        <v>1387</v>
      </c>
      <c r="APG173" s="1" t="s">
        <v>1387</v>
      </c>
      <c r="APH173" s="1" t="s">
        <v>1387</v>
      </c>
      <c r="API173" s="1" t="s">
        <v>1387</v>
      </c>
      <c r="APJ173" s="1" t="s">
        <v>1387</v>
      </c>
      <c r="APK173" s="1" t="s">
        <v>1387</v>
      </c>
      <c r="APL173" s="1" t="s">
        <v>1387</v>
      </c>
      <c r="APM173" s="1" t="s">
        <v>1387</v>
      </c>
      <c r="APN173" s="1" t="s">
        <v>1387</v>
      </c>
      <c r="APO173" s="1" t="s">
        <v>1387</v>
      </c>
      <c r="APP173" s="1" t="s">
        <v>1387</v>
      </c>
      <c r="APQ173" s="1" t="s">
        <v>1387</v>
      </c>
      <c r="APR173" s="1" t="s">
        <v>1387</v>
      </c>
      <c r="APS173" s="1" t="s">
        <v>1387</v>
      </c>
      <c r="APT173" s="1" t="s">
        <v>1387</v>
      </c>
      <c r="APU173" s="1" t="s">
        <v>1387</v>
      </c>
      <c r="APV173" s="1" t="s">
        <v>1387</v>
      </c>
      <c r="APW173" s="1" t="s">
        <v>1387</v>
      </c>
      <c r="APX173" s="1" t="s">
        <v>1387</v>
      </c>
      <c r="APY173" s="1" t="s">
        <v>1387</v>
      </c>
      <c r="APZ173" s="1" t="s">
        <v>1387</v>
      </c>
      <c r="AQA173" s="1" t="s">
        <v>1387</v>
      </c>
      <c r="AQB173" s="1" t="s">
        <v>1387</v>
      </c>
      <c r="AQC173" s="1" t="s">
        <v>1387</v>
      </c>
      <c r="AQD173" s="1" t="s">
        <v>1387</v>
      </c>
      <c r="AQE173" s="1" t="s">
        <v>1387</v>
      </c>
      <c r="AQF173" s="1" t="s">
        <v>1387</v>
      </c>
      <c r="AQG173" s="1" t="s">
        <v>1387</v>
      </c>
      <c r="AQH173" s="1" t="s">
        <v>1387</v>
      </c>
      <c r="AQI173" s="1" t="s">
        <v>1387</v>
      </c>
      <c r="AQJ173" s="1" t="s">
        <v>1387</v>
      </c>
      <c r="AQK173" s="1" t="s">
        <v>1387</v>
      </c>
      <c r="AQL173" s="1" t="s">
        <v>1387</v>
      </c>
      <c r="AQM173" s="1" t="s">
        <v>1387</v>
      </c>
      <c r="AQN173" s="1" t="s">
        <v>1387</v>
      </c>
      <c r="AQO173" s="1" t="s">
        <v>1387</v>
      </c>
      <c r="AQP173" s="1" t="s">
        <v>1387</v>
      </c>
      <c r="AQQ173" s="1" t="s">
        <v>1387</v>
      </c>
      <c r="AQR173" s="1" t="s">
        <v>1387</v>
      </c>
      <c r="AQS173" s="1" t="s">
        <v>1387</v>
      </c>
      <c r="AQT173" s="1" t="s">
        <v>1387</v>
      </c>
      <c r="AQU173" s="1" t="s">
        <v>1387</v>
      </c>
      <c r="AQV173" s="1" t="s">
        <v>1387</v>
      </c>
      <c r="AQW173" s="1" t="s">
        <v>1387</v>
      </c>
      <c r="AQX173" s="1" t="s">
        <v>1387</v>
      </c>
      <c r="AQY173" s="1" t="s">
        <v>1387</v>
      </c>
      <c r="AQZ173" s="1" t="s">
        <v>1387</v>
      </c>
      <c r="ARA173" s="1" t="s">
        <v>1387</v>
      </c>
      <c r="ARB173" s="1" t="s">
        <v>1387</v>
      </c>
      <c r="ARC173" s="1" t="s">
        <v>1387</v>
      </c>
      <c r="ARD173" s="1" t="s">
        <v>1387</v>
      </c>
      <c r="ARE173" s="1" t="s">
        <v>1387</v>
      </c>
      <c r="ARF173" s="1" t="s">
        <v>1387</v>
      </c>
      <c r="ARG173" s="1" t="s">
        <v>1387</v>
      </c>
      <c r="ARH173" s="1" t="s">
        <v>1387</v>
      </c>
      <c r="ARI173" s="1" t="s">
        <v>1387</v>
      </c>
      <c r="ARJ173" s="1" t="s">
        <v>1387</v>
      </c>
      <c r="ARK173" s="1" t="s">
        <v>1387</v>
      </c>
      <c r="ARL173" s="1" t="s">
        <v>1387</v>
      </c>
      <c r="ARM173" s="1" t="s">
        <v>1387</v>
      </c>
      <c r="ARN173" s="1" t="s">
        <v>1387</v>
      </c>
      <c r="ARO173" s="1" t="s">
        <v>1387</v>
      </c>
      <c r="ARP173" s="1" t="s">
        <v>1387</v>
      </c>
      <c r="ARQ173" s="1" t="s">
        <v>1387</v>
      </c>
      <c r="ARR173" s="1" t="s">
        <v>1387</v>
      </c>
      <c r="ARS173" s="1" t="s">
        <v>1387</v>
      </c>
      <c r="ART173" s="1" t="s">
        <v>1387</v>
      </c>
      <c r="ARU173" s="1" t="s">
        <v>1387</v>
      </c>
      <c r="ARV173" s="1" t="s">
        <v>1387</v>
      </c>
      <c r="ARW173" s="1" t="s">
        <v>1387</v>
      </c>
      <c r="ARX173" s="1" t="s">
        <v>1387</v>
      </c>
      <c r="ARY173" s="1" t="s">
        <v>1387</v>
      </c>
      <c r="ARZ173" s="1" t="s">
        <v>1387</v>
      </c>
      <c r="ASA173" s="1" t="s">
        <v>1387</v>
      </c>
      <c r="ASB173" s="1" t="s">
        <v>1387</v>
      </c>
      <c r="ASC173" s="1" t="s">
        <v>1387</v>
      </c>
      <c r="ASD173" s="1" t="s">
        <v>1387</v>
      </c>
      <c r="ASE173" s="1" t="s">
        <v>1387</v>
      </c>
      <c r="ASF173" s="1" t="s">
        <v>1387</v>
      </c>
      <c r="ASG173" s="1" t="s">
        <v>1387</v>
      </c>
      <c r="ASH173" s="1" t="s">
        <v>1387</v>
      </c>
      <c r="ASI173" s="1" t="s">
        <v>1387</v>
      </c>
      <c r="ASJ173" s="1" t="s">
        <v>1387</v>
      </c>
      <c r="ASK173" s="1" t="s">
        <v>1387</v>
      </c>
      <c r="ASL173" s="1" t="s">
        <v>1387</v>
      </c>
      <c r="ASM173" s="1" t="s">
        <v>1387</v>
      </c>
      <c r="ASN173" s="1" t="s">
        <v>1387</v>
      </c>
      <c r="ASO173" s="1" t="s">
        <v>1387</v>
      </c>
      <c r="ASP173" s="1" t="s">
        <v>1387</v>
      </c>
      <c r="ASQ173" s="1" t="s">
        <v>1387</v>
      </c>
      <c r="ASR173" s="1" t="s">
        <v>1387</v>
      </c>
      <c r="ASS173" s="1" t="s">
        <v>1387</v>
      </c>
      <c r="AST173" s="1" t="s">
        <v>1387</v>
      </c>
      <c r="ASU173" s="1" t="s">
        <v>1387</v>
      </c>
      <c r="ASV173" s="1" t="s">
        <v>1387</v>
      </c>
      <c r="ASW173" s="1" t="s">
        <v>1387</v>
      </c>
      <c r="ASX173" s="1" t="s">
        <v>1387</v>
      </c>
      <c r="ASY173" s="1" t="s">
        <v>1387</v>
      </c>
      <c r="ASZ173" s="1" t="s">
        <v>1387</v>
      </c>
      <c r="ATA173" s="1" t="s">
        <v>1387</v>
      </c>
      <c r="ATB173" s="1" t="s">
        <v>1387</v>
      </c>
      <c r="ATC173" s="1" t="s">
        <v>1387</v>
      </c>
      <c r="ATD173" s="1" t="s">
        <v>1387</v>
      </c>
      <c r="ATE173" s="1" t="s">
        <v>1387</v>
      </c>
      <c r="ATF173" s="1" t="s">
        <v>1387</v>
      </c>
      <c r="ATG173" s="1" t="s">
        <v>1387</v>
      </c>
      <c r="ATH173" s="1" t="s">
        <v>1387</v>
      </c>
      <c r="ATI173" s="1" t="s">
        <v>1387</v>
      </c>
      <c r="ATJ173" s="1" t="s">
        <v>1387</v>
      </c>
      <c r="ATK173" s="1" t="s">
        <v>1387</v>
      </c>
      <c r="ATL173" s="1" t="s">
        <v>1387</v>
      </c>
      <c r="ATM173" s="1" t="s">
        <v>1387</v>
      </c>
      <c r="ATN173" s="1" t="s">
        <v>1387</v>
      </c>
      <c r="ATO173" s="1" t="s">
        <v>1387</v>
      </c>
      <c r="ATP173" s="1" t="s">
        <v>1387</v>
      </c>
      <c r="ATQ173" s="1" t="s">
        <v>1387</v>
      </c>
      <c r="ATR173" s="1" t="s">
        <v>1387</v>
      </c>
      <c r="ATS173" s="1" t="s">
        <v>1387</v>
      </c>
      <c r="ATT173" s="1" t="s">
        <v>1387</v>
      </c>
      <c r="ATU173" s="1" t="s">
        <v>1387</v>
      </c>
      <c r="ATV173" s="1" t="s">
        <v>1387</v>
      </c>
      <c r="ATW173" s="1" t="s">
        <v>1387</v>
      </c>
      <c r="ATX173" s="1" t="s">
        <v>1387</v>
      </c>
      <c r="ATY173" s="1" t="s">
        <v>1387</v>
      </c>
      <c r="ATZ173" s="1" t="s">
        <v>1387</v>
      </c>
      <c r="AUA173" s="1" t="s">
        <v>1387</v>
      </c>
      <c r="AUB173" s="1" t="s">
        <v>1387</v>
      </c>
      <c r="AUC173" s="1" t="s">
        <v>1387</v>
      </c>
      <c r="AUD173" s="1" t="s">
        <v>1387</v>
      </c>
      <c r="AUE173" s="1" t="s">
        <v>1387</v>
      </c>
      <c r="AUF173" s="1" t="s">
        <v>1387</v>
      </c>
      <c r="AUG173" s="1" t="s">
        <v>1387</v>
      </c>
      <c r="AUH173" s="1" t="s">
        <v>1387</v>
      </c>
      <c r="AUI173" s="1" t="s">
        <v>1387</v>
      </c>
      <c r="AUJ173" s="1" t="s">
        <v>1387</v>
      </c>
      <c r="AUK173" s="1" t="s">
        <v>1387</v>
      </c>
      <c r="AUL173" s="1" t="s">
        <v>1387</v>
      </c>
      <c r="AUM173" s="1" t="s">
        <v>1387</v>
      </c>
      <c r="AUN173" s="1" t="s">
        <v>1387</v>
      </c>
      <c r="AUO173" s="1" t="s">
        <v>1387</v>
      </c>
      <c r="AUP173" s="1" t="s">
        <v>1387</v>
      </c>
      <c r="AUQ173" s="1" t="s">
        <v>1387</v>
      </c>
      <c r="AUR173" s="1" t="s">
        <v>1387</v>
      </c>
      <c r="AUS173" s="1" t="s">
        <v>1387</v>
      </c>
      <c r="AUT173" s="1" t="s">
        <v>1387</v>
      </c>
      <c r="AUU173" s="1" t="s">
        <v>1387</v>
      </c>
      <c r="AUV173" s="1" t="s">
        <v>1387</v>
      </c>
      <c r="AUW173" s="1" t="s">
        <v>1387</v>
      </c>
      <c r="AUX173" s="1" t="s">
        <v>1387</v>
      </c>
      <c r="AUY173" s="1" t="s">
        <v>1387</v>
      </c>
      <c r="AUZ173" s="1" t="s">
        <v>1387</v>
      </c>
      <c r="AVA173" s="1" t="s">
        <v>1387</v>
      </c>
      <c r="AVB173" s="1" t="s">
        <v>1387</v>
      </c>
      <c r="AVC173" s="1" t="s">
        <v>1387</v>
      </c>
      <c r="AVD173" s="1" t="s">
        <v>1387</v>
      </c>
      <c r="AVE173" s="1" t="s">
        <v>1387</v>
      </c>
      <c r="AVF173" s="1" t="s">
        <v>1387</v>
      </c>
      <c r="AVG173" s="1" t="s">
        <v>1387</v>
      </c>
      <c r="AVH173" s="1" t="s">
        <v>1387</v>
      </c>
      <c r="AVI173" s="1" t="s">
        <v>1387</v>
      </c>
      <c r="AVJ173" s="1" t="s">
        <v>1387</v>
      </c>
      <c r="AVK173" s="1" t="s">
        <v>1387</v>
      </c>
      <c r="AVL173" s="1" t="s">
        <v>1387</v>
      </c>
      <c r="AVM173" s="1" t="s">
        <v>1387</v>
      </c>
      <c r="AVN173" s="1" t="s">
        <v>1387</v>
      </c>
      <c r="AVO173" s="1" t="s">
        <v>1387</v>
      </c>
      <c r="AVP173" s="1" t="s">
        <v>1387</v>
      </c>
      <c r="AVQ173" s="1" t="s">
        <v>1387</v>
      </c>
      <c r="AVR173" s="1" t="s">
        <v>1387</v>
      </c>
      <c r="AVS173" s="1" t="s">
        <v>1387</v>
      </c>
      <c r="AVT173" s="1" t="s">
        <v>1387</v>
      </c>
      <c r="AVU173" s="1" t="s">
        <v>1387</v>
      </c>
      <c r="AVV173" s="1" t="s">
        <v>1387</v>
      </c>
      <c r="AVW173" s="1" t="s">
        <v>1387</v>
      </c>
      <c r="AVX173" s="1" t="s">
        <v>1387</v>
      </c>
      <c r="AVY173" s="1" t="s">
        <v>1387</v>
      </c>
      <c r="AVZ173" s="1" t="s">
        <v>1387</v>
      </c>
      <c r="AWA173" s="1" t="s">
        <v>1387</v>
      </c>
      <c r="AWB173" s="1" t="s">
        <v>1387</v>
      </c>
      <c r="AWC173" s="1" t="s">
        <v>1387</v>
      </c>
      <c r="AWD173" s="1" t="s">
        <v>1387</v>
      </c>
      <c r="AWE173" s="1" t="s">
        <v>1387</v>
      </c>
      <c r="AWF173" s="1" t="s">
        <v>1387</v>
      </c>
      <c r="AWG173" s="1" t="s">
        <v>1387</v>
      </c>
      <c r="AWH173" s="1" t="s">
        <v>1387</v>
      </c>
      <c r="AWI173" s="1" t="s">
        <v>1387</v>
      </c>
      <c r="AWJ173" s="1" t="s">
        <v>1387</v>
      </c>
      <c r="AWK173" s="1" t="s">
        <v>1387</v>
      </c>
      <c r="AWL173" s="1" t="s">
        <v>1387</v>
      </c>
      <c r="AWM173" s="1" t="s">
        <v>1387</v>
      </c>
      <c r="AWN173" s="1" t="s">
        <v>1387</v>
      </c>
      <c r="AWO173" s="1" t="s">
        <v>1387</v>
      </c>
      <c r="AWP173" s="1" t="s">
        <v>1387</v>
      </c>
      <c r="AWQ173" s="1" t="s">
        <v>1387</v>
      </c>
      <c r="AWR173" s="1" t="s">
        <v>1387</v>
      </c>
      <c r="AWS173" s="1" t="s">
        <v>1387</v>
      </c>
      <c r="AWT173" s="1" t="s">
        <v>1387</v>
      </c>
      <c r="AWU173" s="1" t="s">
        <v>1387</v>
      </c>
      <c r="AWV173" s="1" t="s">
        <v>1387</v>
      </c>
      <c r="AWW173" s="1" t="s">
        <v>1387</v>
      </c>
      <c r="AWX173" s="1" t="s">
        <v>1387</v>
      </c>
      <c r="AWY173" s="1" t="s">
        <v>1387</v>
      </c>
      <c r="AWZ173" s="1" t="s">
        <v>1387</v>
      </c>
      <c r="AXA173" s="1" t="s">
        <v>1387</v>
      </c>
      <c r="AXB173" s="1" t="s">
        <v>1387</v>
      </c>
      <c r="AXC173" s="1" t="s">
        <v>1387</v>
      </c>
      <c r="AXD173" s="1" t="s">
        <v>1387</v>
      </c>
      <c r="AXE173" s="1" t="s">
        <v>1387</v>
      </c>
      <c r="AXF173" s="1" t="s">
        <v>1387</v>
      </c>
      <c r="AXG173" s="1" t="s">
        <v>1387</v>
      </c>
      <c r="AXH173" s="1" t="s">
        <v>1387</v>
      </c>
      <c r="AXJ173" s="1" t="s">
        <v>1387</v>
      </c>
      <c r="AXL173" s="1" t="s">
        <v>1387</v>
      </c>
      <c r="AXN173" s="1" t="s">
        <v>1387</v>
      </c>
      <c r="AXP173" s="1" t="s">
        <v>1387</v>
      </c>
      <c r="AXR173" s="1" t="s">
        <v>1387</v>
      </c>
      <c r="AXT173" s="1" t="s">
        <v>1387</v>
      </c>
      <c r="AXV173" s="1" t="s">
        <v>1387</v>
      </c>
      <c r="AXX173" s="1" t="s">
        <v>1387</v>
      </c>
      <c r="AXZ173" s="1" t="s">
        <v>1387</v>
      </c>
      <c r="AYB173" s="1" t="s">
        <v>1387</v>
      </c>
      <c r="AYD173" s="1" t="s">
        <v>1387</v>
      </c>
      <c r="AYF173" s="1" t="s">
        <v>1387</v>
      </c>
      <c r="AYH173" s="1" t="s">
        <v>1387</v>
      </c>
      <c r="AYJ173" s="1" t="s">
        <v>1387</v>
      </c>
      <c r="AYL173" s="1" t="s">
        <v>1387</v>
      </c>
      <c r="AYN173" s="1" t="s">
        <v>1387</v>
      </c>
      <c r="AYP173" s="1" t="s">
        <v>1387</v>
      </c>
      <c r="AYR173" s="1" t="s">
        <v>1387</v>
      </c>
      <c r="AYT173" s="1" t="s">
        <v>1387</v>
      </c>
      <c r="AYV173" s="1" t="s">
        <v>1387</v>
      </c>
      <c r="AYX173" s="1" t="s">
        <v>1387</v>
      </c>
      <c r="AYZ173" s="1" t="s">
        <v>1387</v>
      </c>
      <c r="AZB173" s="1" t="s">
        <v>1387</v>
      </c>
      <c r="AZD173" s="1" t="s">
        <v>1387</v>
      </c>
      <c r="AZF173" s="1" t="s">
        <v>1387</v>
      </c>
      <c r="AZH173" s="1" t="s">
        <v>1387</v>
      </c>
      <c r="AZJ173" s="1" t="s">
        <v>1387</v>
      </c>
      <c r="AZL173" s="1" t="s">
        <v>1387</v>
      </c>
      <c r="AZN173" s="1" t="s">
        <v>1387</v>
      </c>
      <c r="AZP173" s="1" t="s">
        <v>1387</v>
      </c>
      <c r="AZR173" s="1" t="s">
        <v>1387</v>
      </c>
      <c r="AZT173" s="1" t="s">
        <v>1387</v>
      </c>
      <c r="AZV173" s="1" t="s">
        <v>1387</v>
      </c>
      <c r="AZX173" s="1" t="s">
        <v>1387</v>
      </c>
      <c r="AZZ173" s="1" t="s">
        <v>1387</v>
      </c>
      <c r="BAB173" s="1" t="s">
        <v>1387</v>
      </c>
      <c r="BAD173" s="1" t="s">
        <v>1387</v>
      </c>
    </row>
    <row r="174" spans="1:1383" x14ac:dyDescent="0.3">
      <c r="A174" s="1" t="s">
        <v>3722</v>
      </c>
      <c r="B174" s="1" t="s">
        <v>1431</v>
      </c>
      <c r="C174" s="2">
        <v>42264.720613425925</v>
      </c>
      <c r="D174" s="1" t="s">
        <v>1386</v>
      </c>
      <c r="E174">
        <v>17</v>
      </c>
      <c r="F174">
        <v>0</v>
      </c>
      <c r="G174">
        <v>0</v>
      </c>
      <c r="H174">
        <v>894</v>
      </c>
      <c r="I174" s="2">
        <v>43154.506273148145</v>
      </c>
      <c r="J174" s="1" t="s">
        <v>1436</v>
      </c>
      <c r="K174" s="1" t="s">
        <v>1387</v>
      </c>
      <c r="M174" s="1" t="s">
        <v>3723</v>
      </c>
      <c r="N174">
        <v>126</v>
      </c>
      <c r="O174" s="1" t="s">
        <v>1387</v>
      </c>
      <c r="Q174" s="1" t="s">
        <v>1387</v>
      </c>
      <c r="S174" s="1" t="s">
        <v>1387</v>
      </c>
      <c r="U174" s="1" t="s">
        <v>1387</v>
      </c>
      <c r="W174" s="1" t="s">
        <v>1387</v>
      </c>
      <c r="Y174" s="1" t="s">
        <v>1387</v>
      </c>
      <c r="AA174" s="1" t="s">
        <v>1387</v>
      </c>
      <c r="AC174" s="1" t="s">
        <v>1387</v>
      </c>
      <c r="AE174" s="1" t="s">
        <v>1387</v>
      </c>
      <c r="AG174" s="1" t="s">
        <v>1387</v>
      </c>
      <c r="AI174" s="1" t="s">
        <v>1387</v>
      </c>
      <c r="AK174" s="1" t="s">
        <v>1387</v>
      </c>
      <c r="AM174" s="1" t="s">
        <v>1387</v>
      </c>
      <c r="AO174" s="1" t="s">
        <v>1387</v>
      </c>
      <c r="AQ174" s="1" t="s">
        <v>1387</v>
      </c>
      <c r="AS174" s="1" t="s">
        <v>1387</v>
      </c>
      <c r="AU174" s="1" t="s">
        <v>1387</v>
      </c>
      <c r="AW174" s="1" t="s">
        <v>1387</v>
      </c>
      <c r="AY174" s="1" t="s">
        <v>1387</v>
      </c>
      <c r="BA174" s="1" t="s">
        <v>1387</v>
      </c>
      <c r="BC174" s="1" t="s">
        <v>1387</v>
      </c>
      <c r="BE174" s="1" t="s">
        <v>1387</v>
      </c>
      <c r="BG174" s="1" t="s">
        <v>1387</v>
      </c>
      <c r="BI174" s="1" t="s">
        <v>1387</v>
      </c>
      <c r="BK174" s="1" t="s">
        <v>1387</v>
      </c>
      <c r="BM174" s="1" t="s">
        <v>1387</v>
      </c>
      <c r="BO174" s="1" t="s">
        <v>1387</v>
      </c>
      <c r="BQ174" s="1" t="s">
        <v>1387</v>
      </c>
      <c r="BS174" s="1" t="s">
        <v>1387</v>
      </c>
      <c r="BU174" s="1" t="s">
        <v>1387</v>
      </c>
      <c r="BW174" s="1" t="s">
        <v>1387</v>
      </c>
      <c r="BY174" s="1" t="s">
        <v>1387</v>
      </c>
      <c r="CA174" s="1" t="s">
        <v>1387</v>
      </c>
      <c r="CC174" s="1" t="s">
        <v>1387</v>
      </c>
      <c r="CE174" s="1" t="s">
        <v>1387</v>
      </c>
      <c r="CG174" s="1" t="s">
        <v>1387</v>
      </c>
      <c r="CI174" s="1" t="s">
        <v>1387</v>
      </c>
      <c r="CK174" s="1" t="s">
        <v>1387</v>
      </c>
      <c r="CM174" s="1" t="s">
        <v>1387</v>
      </c>
      <c r="CO174" s="1" t="s">
        <v>1387</v>
      </c>
      <c r="CQ174" s="1" t="s">
        <v>1387</v>
      </c>
      <c r="CS174" s="1" t="s">
        <v>1387</v>
      </c>
      <c r="CU174" s="1" t="s">
        <v>1387</v>
      </c>
      <c r="CW174" s="1" t="s">
        <v>1387</v>
      </c>
      <c r="CY174" s="1" t="s">
        <v>1387</v>
      </c>
      <c r="DA174" s="1" t="s">
        <v>1387</v>
      </c>
      <c r="DC174" s="1" t="s">
        <v>1387</v>
      </c>
      <c r="DE174" s="1" t="s">
        <v>1387</v>
      </c>
      <c r="DG174" s="1" t="s">
        <v>1387</v>
      </c>
      <c r="DI174" s="1" t="s">
        <v>1387</v>
      </c>
      <c r="DK174" s="1" t="s">
        <v>1387</v>
      </c>
      <c r="DM174" s="1" t="s">
        <v>1387</v>
      </c>
      <c r="DO174" s="1" t="s">
        <v>1387</v>
      </c>
      <c r="DQ174" s="1" t="s">
        <v>1387</v>
      </c>
      <c r="DS174" s="1" t="s">
        <v>1387</v>
      </c>
      <c r="DU174" s="1" t="s">
        <v>1387</v>
      </c>
      <c r="DW174" s="1" t="s">
        <v>1387</v>
      </c>
      <c r="DY174" s="1" t="s">
        <v>1387</v>
      </c>
      <c r="EA174" s="1" t="s">
        <v>1387</v>
      </c>
      <c r="EC174" s="1" t="s">
        <v>1387</v>
      </c>
      <c r="EE174" s="1" t="s">
        <v>1387</v>
      </c>
      <c r="EG174" s="1" t="s">
        <v>1387</v>
      </c>
      <c r="EH174" s="1" t="s">
        <v>1387</v>
      </c>
      <c r="EI174" s="1" t="s">
        <v>1387</v>
      </c>
      <c r="EJ174" s="1" t="s">
        <v>1387</v>
      </c>
      <c r="EK174" s="1" t="s">
        <v>1387</v>
      </c>
      <c r="EL174" s="1" t="s">
        <v>1387</v>
      </c>
      <c r="EM174" s="1" t="s">
        <v>1387</v>
      </c>
      <c r="EN174" s="1" t="s">
        <v>1387</v>
      </c>
      <c r="EO174" s="1" t="s">
        <v>1387</v>
      </c>
      <c r="EP174" s="1" t="s">
        <v>1387</v>
      </c>
      <c r="EQ174" s="1" t="s">
        <v>1387</v>
      </c>
      <c r="ER174" s="1" t="s">
        <v>1387</v>
      </c>
      <c r="ES174" s="1" t="s">
        <v>1387</v>
      </c>
      <c r="ET174" s="1" t="s">
        <v>1387</v>
      </c>
      <c r="EU174" s="1" t="s">
        <v>1387</v>
      </c>
      <c r="EV174" s="1" t="s">
        <v>1387</v>
      </c>
      <c r="EW174" s="1" t="s">
        <v>1387</v>
      </c>
      <c r="EX174" s="1" t="s">
        <v>1387</v>
      </c>
      <c r="EY174" s="1" t="s">
        <v>1387</v>
      </c>
      <c r="EZ174" s="1" t="s">
        <v>1387</v>
      </c>
      <c r="FA174" s="1" t="s">
        <v>1387</v>
      </c>
      <c r="FB174" s="1" t="s">
        <v>1387</v>
      </c>
      <c r="FC174" s="1" t="s">
        <v>1387</v>
      </c>
      <c r="FD174" s="1" t="s">
        <v>1387</v>
      </c>
      <c r="FE174" s="1" t="s">
        <v>1387</v>
      </c>
      <c r="FF174" s="1" t="s">
        <v>1387</v>
      </c>
      <c r="FG174" s="1" t="s">
        <v>1387</v>
      </c>
      <c r="FH174" s="1" t="s">
        <v>1387</v>
      </c>
      <c r="FI174" s="1" t="s">
        <v>1387</v>
      </c>
      <c r="FJ174" s="1" t="s">
        <v>1387</v>
      </c>
      <c r="FK174" s="1" t="s">
        <v>1387</v>
      </c>
      <c r="FL174" s="1" t="s">
        <v>1387</v>
      </c>
      <c r="FM174" s="1" t="s">
        <v>1387</v>
      </c>
      <c r="FN174" s="1" t="s">
        <v>1387</v>
      </c>
      <c r="FO174" s="1" t="s">
        <v>1387</v>
      </c>
      <c r="FP174" s="1" t="s">
        <v>1387</v>
      </c>
      <c r="FQ174" s="1" t="s">
        <v>1387</v>
      </c>
      <c r="FR174" s="1" t="s">
        <v>1387</v>
      </c>
      <c r="FS174" s="1" t="s">
        <v>1387</v>
      </c>
      <c r="FT174" s="1" t="s">
        <v>1387</v>
      </c>
      <c r="FU174" s="1" t="s">
        <v>1387</v>
      </c>
      <c r="FV174" s="1" t="s">
        <v>1387</v>
      </c>
      <c r="FW174" s="1" t="s">
        <v>1387</v>
      </c>
      <c r="FX174" s="1" t="s">
        <v>1387</v>
      </c>
      <c r="FY174" s="1" t="s">
        <v>1387</v>
      </c>
      <c r="FZ174" s="1" t="s">
        <v>1387</v>
      </c>
      <c r="GA174" s="1" t="s">
        <v>1387</v>
      </c>
      <c r="GB174" s="1" t="s">
        <v>1387</v>
      </c>
      <c r="GC174" s="1" t="s">
        <v>1387</v>
      </c>
      <c r="GD174" s="1" t="s">
        <v>1387</v>
      </c>
      <c r="GE174" s="1" t="s">
        <v>1387</v>
      </c>
      <c r="GF174" s="1" t="s">
        <v>1387</v>
      </c>
      <c r="GG174" s="1" t="s">
        <v>1387</v>
      </c>
      <c r="GH174" s="1" t="s">
        <v>1387</v>
      </c>
      <c r="GI174" s="1" t="s">
        <v>1387</v>
      </c>
      <c r="GJ174" s="1" t="s">
        <v>1387</v>
      </c>
      <c r="GK174" s="1" t="s">
        <v>1387</v>
      </c>
      <c r="GL174" s="1" t="s">
        <v>1387</v>
      </c>
      <c r="GM174" s="1" t="s">
        <v>1387</v>
      </c>
      <c r="GN174" s="1" t="s">
        <v>1387</v>
      </c>
      <c r="GO174" s="1" t="s">
        <v>1387</v>
      </c>
      <c r="GP174" s="1" t="s">
        <v>1387</v>
      </c>
      <c r="GQ174" s="1" t="s">
        <v>1387</v>
      </c>
      <c r="GR174" s="1" t="s">
        <v>1387</v>
      </c>
      <c r="GS174" s="1" t="s">
        <v>1387</v>
      </c>
      <c r="GT174" s="1" t="s">
        <v>1387</v>
      </c>
      <c r="GU174" s="1" t="s">
        <v>1387</v>
      </c>
      <c r="GV174" s="1" t="s">
        <v>1387</v>
      </c>
      <c r="GW174" s="1" t="s">
        <v>1387</v>
      </c>
      <c r="GX174" s="1" t="s">
        <v>1387</v>
      </c>
      <c r="GY174" s="1" t="s">
        <v>1387</v>
      </c>
      <c r="GZ174" s="1" t="s">
        <v>1387</v>
      </c>
      <c r="HA174" s="1" t="s">
        <v>1387</v>
      </c>
      <c r="HB174" s="1" t="s">
        <v>1387</v>
      </c>
      <c r="HC174" s="1" t="s">
        <v>1387</v>
      </c>
      <c r="HD174" s="1" t="s">
        <v>1387</v>
      </c>
      <c r="HE174" s="1" t="s">
        <v>1387</v>
      </c>
      <c r="HF174" s="1" t="s">
        <v>1387</v>
      </c>
      <c r="HG174" s="1" t="s">
        <v>1387</v>
      </c>
      <c r="HI174" s="1" t="s">
        <v>1387</v>
      </c>
      <c r="HK174" s="1" t="s">
        <v>1387</v>
      </c>
      <c r="HM174" s="1" t="s">
        <v>1387</v>
      </c>
      <c r="HO174" s="1" t="s">
        <v>1387</v>
      </c>
      <c r="HQ174" s="1" t="s">
        <v>1387</v>
      </c>
      <c r="HS174" s="1" t="s">
        <v>1387</v>
      </c>
      <c r="HU174" s="1" t="s">
        <v>1387</v>
      </c>
      <c r="HW174" s="1" t="s">
        <v>1387</v>
      </c>
      <c r="HY174" s="1" t="s">
        <v>1387</v>
      </c>
      <c r="IA174" s="1" t="s">
        <v>1387</v>
      </c>
      <c r="IC174" s="1" t="s">
        <v>1387</v>
      </c>
      <c r="IE174" s="1" t="s">
        <v>1387</v>
      </c>
      <c r="IG174" s="1" t="s">
        <v>1387</v>
      </c>
      <c r="II174" s="1" t="s">
        <v>1387</v>
      </c>
      <c r="IK174" s="1" t="s">
        <v>1387</v>
      </c>
      <c r="IM174" s="1" t="s">
        <v>1387</v>
      </c>
      <c r="IO174" s="1" t="s">
        <v>1387</v>
      </c>
      <c r="IQ174" s="1" t="s">
        <v>1387</v>
      </c>
      <c r="IS174" s="1" t="s">
        <v>1387</v>
      </c>
      <c r="IU174" s="1" t="s">
        <v>1387</v>
      </c>
      <c r="IW174" s="1" t="s">
        <v>1387</v>
      </c>
      <c r="IY174" s="1" t="s">
        <v>1387</v>
      </c>
      <c r="JA174" s="1" t="s">
        <v>1387</v>
      </c>
      <c r="JC174" s="1" t="s">
        <v>1387</v>
      </c>
      <c r="JE174" s="1" t="s">
        <v>1387</v>
      </c>
      <c r="JG174" s="1" t="s">
        <v>1387</v>
      </c>
      <c r="JI174" s="1" t="s">
        <v>1387</v>
      </c>
      <c r="JK174" s="1" t="s">
        <v>1387</v>
      </c>
      <c r="JM174" s="1" t="s">
        <v>1387</v>
      </c>
      <c r="JO174" s="1" t="s">
        <v>1387</v>
      </c>
      <c r="JQ174" s="1" t="s">
        <v>1387</v>
      </c>
      <c r="JS174" s="1" t="s">
        <v>1387</v>
      </c>
      <c r="JU174" s="1" t="s">
        <v>1387</v>
      </c>
      <c r="JW174" s="1" t="s">
        <v>1387</v>
      </c>
      <c r="JY174" s="1" t="s">
        <v>1387</v>
      </c>
      <c r="KA174" s="1" t="s">
        <v>1387</v>
      </c>
      <c r="KC174" s="1" t="s">
        <v>1387</v>
      </c>
      <c r="KE174" s="1" t="s">
        <v>1387</v>
      </c>
      <c r="KG174" s="1" t="s">
        <v>1387</v>
      </c>
      <c r="KI174" s="1" t="s">
        <v>1387</v>
      </c>
      <c r="KK174" s="1" t="s">
        <v>1387</v>
      </c>
      <c r="KM174" s="1" t="s">
        <v>1387</v>
      </c>
      <c r="KO174" s="1" t="s">
        <v>1387</v>
      </c>
      <c r="KQ174" s="1" t="s">
        <v>1387</v>
      </c>
      <c r="KS174" s="1" t="s">
        <v>1387</v>
      </c>
      <c r="KU174" s="1" t="s">
        <v>1387</v>
      </c>
      <c r="KW174" s="1" t="s">
        <v>1387</v>
      </c>
      <c r="KY174" s="1" t="s">
        <v>1387</v>
      </c>
      <c r="LA174" s="1" t="s">
        <v>1387</v>
      </c>
      <c r="LC174" s="1" t="s">
        <v>1387</v>
      </c>
      <c r="LE174" s="1" t="s">
        <v>1387</v>
      </c>
      <c r="LG174" s="1" t="s">
        <v>1387</v>
      </c>
      <c r="LI174" s="1" t="s">
        <v>1387</v>
      </c>
      <c r="LK174" s="1" t="s">
        <v>1387</v>
      </c>
      <c r="LM174" s="1" t="s">
        <v>1387</v>
      </c>
      <c r="LO174" s="1" t="s">
        <v>1387</v>
      </c>
      <c r="LQ174" s="1" t="s">
        <v>1387</v>
      </c>
      <c r="LS174" s="1" t="s">
        <v>1387</v>
      </c>
      <c r="LU174" s="1" t="s">
        <v>1387</v>
      </c>
      <c r="LW174" s="1" t="s">
        <v>1387</v>
      </c>
      <c r="LY174" s="1" t="s">
        <v>1387</v>
      </c>
      <c r="MA174" s="1" t="s">
        <v>1387</v>
      </c>
      <c r="MC174" s="1" t="s">
        <v>1387</v>
      </c>
      <c r="ME174" s="1" t="s">
        <v>1387</v>
      </c>
      <c r="MG174" s="1" t="s">
        <v>1387</v>
      </c>
      <c r="MI174" s="1" t="s">
        <v>1387</v>
      </c>
      <c r="MK174" s="1" t="s">
        <v>1387</v>
      </c>
      <c r="MM174" s="1" t="s">
        <v>1387</v>
      </c>
      <c r="MO174" s="1" t="s">
        <v>1387</v>
      </c>
      <c r="MQ174" s="1" t="s">
        <v>1387</v>
      </c>
      <c r="MS174" s="1" t="s">
        <v>1387</v>
      </c>
      <c r="MU174" s="1" t="s">
        <v>1387</v>
      </c>
      <c r="MW174" s="1" t="s">
        <v>1387</v>
      </c>
      <c r="MY174" s="1" t="s">
        <v>1387</v>
      </c>
      <c r="NA174" s="1" t="s">
        <v>1387</v>
      </c>
      <c r="NC174" s="1" t="s">
        <v>1387</v>
      </c>
      <c r="NE174" s="1" t="s">
        <v>1387</v>
      </c>
      <c r="NG174" s="1" t="s">
        <v>1387</v>
      </c>
      <c r="NI174" s="1" t="s">
        <v>1387</v>
      </c>
      <c r="NK174" s="1" t="s">
        <v>1387</v>
      </c>
      <c r="NM174" s="1" t="s">
        <v>1387</v>
      </c>
      <c r="NO174" s="1" t="s">
        <v>1387</v>
      </c>
      <c r="NQ174" s="1" t="s">
        <v>1387</v>
      </c>
      <c r="NS174" s="1" t="s">
        <v>1387</v>
      </c>
      <c r="NU174" s="1" t="s">
        <v>1387</v>
      </c>
      <c r="NW174" s="1" t="s">
        <v>1387</v>
      </c>
      <c r="NY174" s="1" t="s">
        <v>1387</v>
      </c>
      <c r="OA174" s="1" t="s">
        <v>1387</v>
      </c>
      <c r="OC174" s="1" t="s">
        <v>1387</v>
      </c>
      <c r="OE174" s="1" t="s">
        <v>1387</v>
      </c>
      <c r="OG174" s="1" t="s">
        <v>1387</v>
      </c>
      <c r="OI174" s="1" t="s">
        <v>1387</v>
      </c>
      <c r="OK174" s="1" t="s">
        <v>1387</v>
      </c>
      <c r="OM174" s="1" t="s">
        <v>1387</v>
      </c>
      <c r="OO174" s="1" t="s">
        <v>1387</v>
      </c>
      <c r="OQ174" s="1" t="s">
        <v>1387</v>
      </c>
      <c r="OS174" s="1" t="s">
        <v>1387</v>
      </c>
      <c r="OU174" s="1" t="s">
        <v>1387</v>
      </c>
      <c r="OW174" s="1" t="s">
        <v>1387</v>
      </c>
      <c r="OY174" s="1" t="s">
        <v>1387</v>
      </c>
      <c r="PA174" s="1" t="s">
        <v>1387</v>
      </c>
      <c r="PC174" s="1" t="s">
        <v>1387</v>
      </c>
      <c r="PE174" s="1" t="s">
        <v>1387</v>
      </c>
      <c r="PG174" s="1" t="s">
        <v>1387</v>
      </c>
      <c r="PI174" s="1" t="s">
        <v>1387</v>
      </c>
      <c r="PK174" s="1" t="s">
        <v>1387</v>
      </c>
      <c r="PM174" s="1" t="s">
        <v>1387</v>
      </c>
      <c r="PO174" s="1" t="s">
        <v>1387</v>
      </c>
      <c r="PQ174" s="1" t="s">
        <v>1387</v>
      </c>
      <c r="PS174" s="1" t="s">
        <v>1387</v>
      </c>
      <c r="PU174" s="1" t="s">
        <v>1387</v>
      </c>
      <c r="PW174" s="1" t="s">
        <v>1387</v>
      </c>
      <c r="PY174" s="1" t="s">
        <v>1387</v>
      </c>
      <c r="QA174" s="1" t="s">
        <v>3724</v>
      </c>
      <c r="QB174">
        <v>402</v>
      </c>
      <c r="QC174" s="1" t="s">
        <v>1387</v>
      </c>
      <c r="QE174" s="1" t="s">
        <v>1387</v>
      </c>
      <c r="QG174" s="1" t="s">
        <v>1387</v>
      </c>
      <c r="QI174" s="1" t="s">
        <v>1387</v>
      </c>
      <c r="QK174" s="1" t="s">
        <v>1387</v>
      </c>
      <c r="QM174" s="1" t="s">
        <v>1387</v>
      </c>
      <c r="QO174" s="1" t="s">
        <v>1387</v>
      </c>
      <c r="QQ174" s="1" t="s">
        <v>1387</v>
      </c>
      <c r="QS174" s="1" t="s">
        <v>1387</v>
      </c>
      <c r="QU174" s="1" t="s">
        <v>1387</v>
      </c>
      <c r="QW174" s="1" t="s">
        <v>1387</v>
      </c>
      <c r="QY174" s="1" t="s">
        <v>1387</v>
      </c>
      <c r="RA174" s="1" t="s">
        <v>1387</v>
      </c>
      <c r="RC174" s="1" t="s">
        <v>1387</v>
      </c>
      <c r="RE174" s="1" t="s">
        <v>1387</v>
      </c>
      <c r="RG174" s="1" t="s">
        <v>1387</v>
      </c>
      <c r="RI174" s="1" t="s">
        <v>1387</v>
      </c>
      <c r="RK174" s="1" t="s">
        <v>1387</v>
      </c>
      <c r="RM174" s="1" t="s">
        <v>1387</v>
      </c>
      <c r="RO174" s="1" t="s">
        <v>1387</v>
      </c>
      <c r="RQ174" s="1" t="s">
        <v>1387</v>
      </c>
      <c r="RS174" s="1" t="s">
        <v>1387</v>
      </c>
      <c r="RU174" s="1" t="s">
        <v>1387</v>
      </c>
      <c r="RW174" s="1" t="s">
        <v>1387</v>
      </c>
      <c r="RY174" s="1" t="s">
        <v>1387</v>
      </c>
      <c r="SA174" s="1" t="s">
        <v>1387</v>
      </c>
      <c r="SC174" s="1" t="s">
        <v>1387</v>
      </c>
      <c r="SE174" s="1" t="s">
        <v>1387</v>
      </c>
      <c r="SG174" s="1" t="s">
        <v>1387</v>
      </c>
      <c r="SI174" s="1" t="s">
        <v>1387</v>
      </c>
      <c r="SK174" s="1" t="s">
        <v>1387</v>
      </c>
      <c r="SM174" s="1" t="s">
        <v>1387</v>
      </c>
      <c r="SO174" s="1" t="s">
        <v>1387</v>
      </c>
      <c r="SQ174" s="1" t="s">
        <v>1387</v>
      </c>
      <c r="SS174" s="1" t="s">
        <v>1387</v>
      </c>
      <c r="SU174" s="1" t="s">
        <v>1387</v>
      </c>
      <c r="SW174" s="1" t="s">
        <v>1387</v>
      </c>
      <c r="SY174" s="1" t="s">
        <v>1387</v>
      </c>
      <c r="TA174" s="1" t="s">
        <v>1387</v>
      </c>
      <c r="TC174" s="1" t="s">
        <v>1387</v>
      </c>
      <c r="TD174" s="1" t="s">
        <v>1387</v>
      </c>
      <c r="TE174" s="1" t="s">
        <v>1387</v>
      </c>
      <c r="TF174" s="1" t="s">
        <v>1387</v>
      </c>
      <c r="TG174" s="1" t="s">
        <v>1387</v>
      </c>
      <c r="TH174" s="1" t="s">
        <v>1387</v>
      </c>
      <c r="TI174" s="1" t="s">
        <v>1387</v>
      </c>
      <c r="TJ174" s="1" t="s">
        <v>1387</v>
      </c>
      <c r="TK174" s="1" t="s">
        <v>1387</v>
      </c>
      <c r="TL174" s="1" t="s">
        <v>1387</v>
      </c>
      <c r="TM174" s="1" t="s">
        <v>1387</v>
      </c>
      <c r="TN174" s="1" t="s">
        <v>1387</v>
      </c>
      <c r="TO174" s="1" t="s">
        <v>1387</v>
      </c>
      <c r="TP174" s="1" t="s">
        <v>1387</v>
      </c>
      <c r="TQ174" s="1" t="s">
        <v>1387</v>
      </c>
      <c r="TR174" s="1" t="s">
        <v>1387</v>
      </c>
      <c r="TS174" s="1" t="s">
        <v>1387</v>
      </c>
      <c r="TT174" s="1" t="s">
        <v>1387</v>
      </c>
      <c r="TU174" s="1" t="s">
        <v>1387</v>
      </c>
      <c r="TV174" s="1" t="s">
        <v>1387</v>
      </c>
      <c r="TW174" s="1" t="s">
        <v>1387</v>
      </c>
      <c r="TX174" s="1" t="s">
        <v>1387</v>
      </c>
      <c r="TY174" s="1" t="s">
        <v>1387</v>
      </c>
      <c r="TZ174" s="1" t="s">
        <v>1387</v>
      </c>
      <c r="UA174" s="1" t="s">
        <v>1387</v>
      </c>
      <c r="UB174" s="1" t="s">
        <v>1387</v>
      </c>
      <c r="UC174" s="1" t="s">
        <v>1387</v>
      </c>
      <c r="UD174" s="1" t="s">
        <v>1387</v>
      </c>
      <c r="UE174" s="1" t="s">
        <v>1387</v>
      </c>
      <c r="UF174" s="1" t="s">
        <v>1387</v>
      </c>
      <c r="UG174" s="1" t="s">
        <v>1387</v>
      </c>
      <c r="UH174" s="1" t="s">
        <v>1387</v>
      </c>
      <c r="UI174" s="1" t="s">
        <v>1387</v>
      </c>
      <c r="UJ174" s="1" t="s">
        <v>1387</v>
      </c>
      <c r="UK174" s="1" t="s">
        <v>1387</v>
      </c>
      <c r="UL174" s="1" t="s">
        <v>1387</v>
      </c>
      <c r="UM174" s="1" t="s">
        <v>1387</v>
      </c>
      <c r="UN174" s="1" t="s">
        <v>1387</v>
      </c>
      <c r="UO174" s="1" t="s">
        <v>1387</v>
      </c>
      <c r="UP174" s="1" t="s">
        <v>1387</v>
      </c>
      <c r="UQ174" s="1" t="s">
        <v>1387</v>
      </c>
      <c r="UR174" s="1" t="s">
        <v>1387</v>
      </c>
      <c r="US174" s="1" t="s">
        <v>1387</v>
      </c>
      <c r="UT174" s="1" t="s">
        <v>1387</v>
      </c>
      <c r="UU174" s="1" t="s">
        <v>1387</v>
      </c>
      <c r="UV174" s="1" t="s">
        <v>1387</v>
      </c>
      <c r="UW174" s="1" t="s">
        <v>1387</v>
      </c>
      <c r="UX174" s="1" t="s">
        <v>1387</v>
      </c>
      <c r="UY174" s="1" t="s">
        <v>1387</v>
      </c>
      <c r="UZ174" s="1" t="s">
        <v>1387</v>
      </c>
      <c r="VA174" s="1" t="s">
        <v>1387</v>
      </c>
      <c r="VB174" s="1" t="s">
        <v>1387</v>
      </c>
      <c r="VC174" s="1" t="s">
        <v>1387</v>
      </c>
      <c r="VD174" s="1" t="s">
        <v>1387</v>
      </c>
      <c r="VE174" s="1" t="s">
        <v>1387</v>
      </c>
      <c r="VF174" s="1" t="s">
        <v>1387</v>
      </c>
      <c r="VG174" s="1" t="s">
        <v>1387</v>
      </c>
      <c r="VH174" s="1" t="s">
        <v>1387</v>
      </c>
      <c r="VI174" s="1" t="s">
        <v>1387</v>
      </c>
      <c r="VJ174" s="1" t="s">
        <v>1387</v>
      </c>
      <c r="VK174" s="1" t="s">
        <v>1387</v>
      </c>
      <c r="VL174" s="1" t="s">
        <v>1387</v>
      </c>
      <c r="VM174" s="1" t="s">
        <v>1387</v>
      </c>
      <c r="VN174" s="1" t="s">
        <v>1387</v>
      </c>
      <c r="VO174" s="1" t="s">
        <v>1387</v>
      </c>
      <c r="VP174" s="1" t="s">
        <v>1387</v>
      </c>
      <c r="VQ174" s="1" t="s">
        <v>1387</v>
      </c>
      <c r="VR174" s="1" t="s">
        <v>1387</v>
      </c>
      <c r="VS174" s="1" t="s">
        <v>1387</v>
      </c>
      <c r="VT174" s="1" t="s">
        <v>1387</v>
      </c>
      <c r="VU174" s="1" t="s">
        <v>1387</v>
      </c>
      <c r="VV174" s="1" t="s">
        <v>1387</v>
      </c>
      <c r="VW174" s="1" t="s">
        <v>1387</v>
      </c>
      <c r="VX174" s="1" t="s">
        <v>1387</v>
      </c>
      <c r="VY174" s="1" t="s">
        <v>1387</v>
      </c>
      <c r="VZ174" s="1" t="s">
        <v>1387</v>
      </c>
      <c r="WA174" s="1" t="s">
        <v>1387</v>
      </c>
      <c r="WB174" s="1" t="s">
        <v>1387</v>
      </c>
      <c r="WC174" s="1" t="s">
        <v>1387</v>
      </c>
      <c r="WD174" s="1" t="s">
        <v>1387</v>
      </c>
      <c r="WE174" s="1" t="s">
        <v>1387</v>
      </c>
      <c r="WF174" s="1" t="s">
        <v>1387</v>
      </c>
      <c r="WG174" s="1" t="s">
        <v>1387</v>
      </c>
      <c r="WH174" s="1" t="s">
        <v>1387</v>
      </c>
      <c r="WI174" s="1" t="s">
        <v>1387</v>
      </c>
      <c r="WJ174" s="1" t="s">
        <v>1387</v>
      </c>
      <c r="WK174" s="1" t="s">
        <v>1387</v>
      </c>
      <c r="WL174" s="1" t="s">
        <v>1387</v>
      </c>
      <c r="WM174" s="1" t="s">
        <v>1387</v>
      </c>
      <c r="WN174" s="1" t="s">
        <v>1387</v>
      </c>
      <c r="WO174" s="1" t="s">
        <v>1387</v>
      </c>
      <c r="WP174" s="1" t="s">
        <v>1387</v>
      </c>
      <c r="WQ174" s="1" t="s">
        <v>1387</v>
      </c>
      <c r="WR174" s="1" t="s">
        <v>1387</v>
      </c>
      <c r="WS174" s="1" t="s">
        <v>1387</v>
      </c>
      <c r="WT174" s="1" t="s">
        <v>1387</v>
      </c>
      <c r="WU174" s="1" t="s">
        <v>1387</v>
      </c>
      <c r="WV174" s="1" t="s">
        <v>1387</v>
      </c>
      <c r="WW174" s="1" t="s">
        <v>1387</v>
      </c>
      <c r="WX174" s="1" t="s">
        <v>1387</v>
      </c>
      <c r="WY174" s="1" t="s">
        <v>1387</v>
      </c>
      <c r="WZ174" s="1" t="s">
        <v>1387</v>
      </c>
      <c r="XA174" s="1" t="s">
        <v>1387</v>
      </c>
      <c r="XC174" s="1" t="s">
        <v>1387</v>
      </c>
      <c r="XE174" s="1" t="s">
        <v>1387</v>
      </c>
      <c r="XG174" s="1" t="s">
        <v>1387</v>
      </c>
      <c r="XI174" s="1" t="s">
        <v>1387</v>
      </c>
      <c r="XK174" s="1" t="s">
        <v>1387</v>
      </c>
      <c r="XM174" s="1" t="s">
        <v>1387</v>
      </c>
      <c r="XO174" s="1" t="s">
        <v>1387</v>
      </c>
      <c r="XQ174" s="1" t="s">
        <v>1387</v>
      </c>
      <c r="XS174" s="1" t="s">
        <v>1387</v>
      </c>
      <c r="XU174" s="1" t="s">
        <v>1387</v>
      </c>
      <c r="XW174" s="1" t="s">
        <v>1387</v>
      </c>
      <c r="XY174" s="1" t="s">
        <v>1387</v>
      </c>
      <c r="YA174" s="1" t="s">
        <v>1387</v>
      </c>
      <c r="YC174" s="1" t="s">
        <v>1387</v>
      </c>
      <c r="YE174" s="1" t="s">
        <v>1387</v>
      </c>
      <c r="YG174" s="1" t="s">
        <v>1387</v>
      </c>
      <c r="YI174" s="1" t="s">
        <v>1387</v>
      </c>
      <c r="YK174" s="1" t="s">
        <v>1387</v>
      </c>
      <c r="YM174" s="1" t="s">
        <v>1387</v>
      </c>
      <c r="YO174" s="1" t="s">
        <v>1387</v>
      </c>
      <c r="YQ174" s="1" t="s">
        <v>1387</v>
      </c>
      <c r="YS174" s="1" t="s">
        <v>1387</v>
      </c>
      <c r="YU174" s="1" t="s">
        <v>1387</v>
      </c>
      <c r="YW174" s="1" t="s">
        <v>1387</v>
      </c>
      <c r="YY174" s="1" t="s">
        <v>1387</v>
      </c>
      <c r="ZA174" s="1" t="s">
        <v>1387</v>
      </c>
      <c r="ZC174" s="1" t="s">
        <v>1387</v>
      </c>
      <c r="ZE174" s="1" t="s">
        <v>1387</v>
      </c>
      <c r="ZG174" s="1" t="s">
        <v>1387</v>
      </c>
      <c r="ZI174" s="1" t="s">
        <v>1387</v>
      </c>
      <c r="ZK174" s="1" t="s">
        <v>1387</v>
      </c>
      <c r="ZM174" s="1" t="s">
        <v>1387</v>
      </c>
      <c r="ZO174" s="1" t="s">
        <v>1387</v>
      </c>
      <c r="ZQ174" s="1" t="s">
        <v>1387</v>
      </c>
      <c r="ZS174" s="1" t="s">
        <v>1387</v>
      </c>
      <c r="ZU174" s="1" t="s">
        <v>1387</v>
      </c>
      <c r="ZW174" s="1" t="s">
        <v>1387</v>
      </c>
      <c r="ZY174" s="1" t="s">
        <v>1387</v>
      </c>
      <c r="AAA174" s="1" t="s">
        <v>1387</v>
      </c>
      <c r="AAC174" s="1" t="s">
        <v>1387</v>
      </c>
      <c r="AAE174" s="1" t="s">
        <v>1387</v>
      </c>
      <c r="AAG174" s="1" t="s">
        <v>1387</v>
      </c>
      <c r="AAI174" s="1" t="s">
        <v>1387</v>
      </c>
      <c r="AAK174" s="1" t="s">
        <v>1387</v>
      </c>
      <c r="AAM174" s="1" t="s">
        <v>1387</v>
      </c>
      <c r="AAO174" s="1" t="s">
        <v>1387</v>
      </c>
      <c r="AAQ174" s="1" t="s">
        <v>1387</v>
      </c>
      <c r="AAS174" s="1" t="s">
        <v>1387</v>
      </c>
      <c r="AAU174" s="1" t="s">
        <v>1387</v>
      </c>
      <c r="AAW174" s="1" t="s">
        <v>1387</v>
      </c>
      <c r="AAY174" s="1" t="s">
        <v>1387</v>
      </c>
      <c r="ABA174" s="1" t="s">
        <v>1387</v>
      </c>
      <c r="ABC174" s="1" t="s">
        <v>1387</v>
      </c>
      <c r="ABE174" s="1" t="s">
        <v>1387</v>
      </c>
      <c r="ABG174" s="1" t="s">
        <v>1387</v>
      </c>
      <c r="ABI174" s="1" t="s">
        <v>1387</v>
      </c>
      <c r="ABK174" s="1" t="s">
        <v>1387</v>
      </c>
      <c r="ABM174" s="1" t="s">
        <v>1387</v>
      </c>
      <c r="ABO174" s="1" t="s">
        <v>1387</v>
      </c>
      <c r="ABQ174" s="1" t="s">
        <v>1387</v>
      </c>
      <c r="ABS174" s="1" t="s">
        <v>1387</v>
      </c>
      <c r="ABU174" s="1" t="s">
        <v>1387</v>
      </c>
      <c r="ABW174" s="1" t="s">
        <v>1387</v>
      </c>
      <c r="ABY174" s="1" t="s">
        <v>1387</v>
      </c>
      <c r="ACA174" s="1" t="s">
        <v>1387</v>
      </c>
      <c r="ACC174" s="1" t="s">
        <v>1387</v>
      </c>
      <c r="ACE174" s="1" t="s">
        <v>1387</v>
      </c>
      <c r="ACG174" s="1" t="s">
        <v>1387</v>
      </c>
      <c r="ACI174" s="1" t="s">
        <v>1387</v>
      </c>
      <c r="ACK174" s="1" t="s">
        <v>1387</v>
      </c>
      <c r="ACM174" s="1" t="s">
        <v>1387</v>
      </c>
      <c r="ACO174" s="1" t="s">
        <v>1387</v>
      </c>
      <c r="ACQ174" s="1" t="s">
        <v>1387</v>
      </c>
      <c r="ACS174" s="1" t="s">
        <v>1387</v>
      </c>
      <c r="ACU174" s="1" t="s">
        <v>1387</v>
      </c>
      <c r="ACW174" s="1" t="s">
        <v>1387</v>
      </c>
      <c r="ACY174" s="1" t="s">
        <v>1387</v>
      </c>
      <c r="ADA174" s="1" t="s">
        <v>1387</v>
      </c>
      <c r="ADC174" s="1" t="s">
        <v>1387</v>
      </c>
      <c r="ADE174" s="1" t="s">
        <v>1387</v>
      </c>
      <c r="ADG174" s="1" t="s">
        <v>1387</v>
      </c>
      <c r="ADI174" s="1" t="s">
        <v>1387</v>
      </c>
      <c r="ADK174" s="1" t="s">
        <v>1387</v>
      </c>
      <c r="ADM174" s="1" t="s">
        <v>1387</v>
      </c>
      <c r="ADO174" s="1" t="s">
        <v>1387</v>
      </c>
      <c r="ADQ174" s="1" t="s">
        <v>1387</v>
      </c>
      <c r="ADS174" s="1" t="s">
        <v>1387</v>
      </c>
      <c r="ADU174" s="1" t="s">
        <v>1387</v>
      </c>
      <c r="ADW174" s="1" t="s">
        <v>1387</v>
      </c>
      <c r="ADY174" s="1" t="s">
        <v>1387</v>
      </c>
      <c r="AEA174" s="1" t="s">
        <v>1387</v>
      </c>
      <c r="AEC174" s="1" t="s">
        <v>1387</v>
      </c>
      <c r="AEE174" s="1" t="s">
        <v>1387</v>
      </c>
      <c r="AEG174" s="1" t="s">
        <v>1387</v>
      </c>
      <c r="AEI174" s="1" t="s">
        <v>1387</v>
      </c>
      <c r="AEK174" s="1" t="s">
        <v>1387</v>
      </c>
      <c r="AEM174" s="1" t="s">
        <v>1387</v>
      </c>
      <c r="AEO174" s="1" t="s">
        <v>1387</v>
      </c>
      <c r="AEQ174" s="1" t="s">
        <v>1387</v>
      </c>
      <c r="AES174" s="1" t="s">
        <v>1387</v>
      </c>
      <c r="AEU174" s="1" t="s">
        <v>1387</v>
      </c>
      <c r="AEW174" s="1" t="s">
        <v>1387</v>
      </c>
      <c r="AEX174" s="1" t="s">
        <v>1387</v>
      </c>
      <c r="AEY174" s="1" t="s">
        <v>1387</v>
      </c>
      <c r="AEZ174" s="1" t="s">
        <v>1387</v>
      </c>
      <c r="AFA174" s="1" t="s">
        <v>1387</v>
      </c>
      <c r="AFB174" s="1" t="s">
        <v>1387</v>
      </c>
      <c r="AFC174" s="1" t="s">
        <v>1387</v>
      </c>
      <c r="AFD174" s="1" t="s">
        <v>1387</v>
      </c>
      <c r="AFE174" s="1" t="s">
        <v>1387</v>
      </c>
      <c r="AFF174" s="1" t="s">
        <v>1387</v>
      </c>
      <c r="AFG174" s="1" t="s">
        <v>1387</v>
      </c>
      <c r="AFH174" s="1" t="s">
        <v>1387</v>
      </c>
      <c r="AFI174" s="1" t="s">
        <v>1387</v>
      </c>
      <c r="AFJ174" s="1" t="s">
        <v>1387</v>
      </c>
      <c r="AFK174" s="1" t="s">
        <v>1387</v>
      </c>
      <c r="AFL174" s="1" t="s">
        <v>1387</v>
      </c>
      <c r="AFM174" s="1" t="s">
        <v>1387</v>
      </c>
      <c r="AFN174" s="1" t="s">
        <v>1387</v>
      </c>
      <c r="AFO174" s="1" t="s">
        <v>1387</v>
      </c>
      <c r="AFP174" s="1" t="s">
        <v>1387</v>
      </c>
      <c r="AFQ174" s="1" t="s">
        <v>1387</v>
      </c>
      <c r="AFR174" s="1" t="s">
        <v>1387</v>
      </c>
      <c r="AFS174" s="1" t="s">
        <v>1387</v>
      </c>
      <c r="AFT174" s="1" t="s">
        <v>1387</v>
      </c>
      <c r="AFU174" s="1" t="s">
        <v>1387</v>
      </c>
      <c r="AFV174" s="1" t="s">
        <v>1387</v>
      </c>
      <c r="AFW174" s="1" t="s">
        <v>1387</v>
      </c>
      <c r="AFX174" s="1" t="s">
        <v>1387</v>
      </c>
      <c r="AFY174" s="1" t="s">
        <v>1387</v>
      </c>
      <c r="AFZ174" s="1" t="s">
        <v>1387</v>
      </c>
      <c r="AGA174" s="1" t="s">
        <v>1387</v>
      </c>
      <c r="AGB174" s="1" t="s">
        <v>1387</v>
      </c>
      <c r="AGC174" s="1" t="s">
        <v>1387</v>
      </c>
      <c r="AGD174" s="1" t="s">
        <v>1387</v>
      </c>
      <c r="AGE174" s="1" t="s">
        <v>1387</v>
      </c>
      <c r="AGF174" s="1" t="s">
        <v>1387</v>
      </c>
      <c r="AGG174" s="1" t="s">
        <v>1387</v>
      </c>
      <c r="AGH174" s="1" t="s">
        <v>1387</v>
      </c>
      <c r="AGI174" s="1" t="s">
        <v>1387</v>
      </c>
      <c r="AGJ174" s="1" t="s">
        <v>1387</v>
      </c>
      <c r="AGK174" s="1" t="s">
        <v>1387</v>
      </c>
      <c r="AGL174" s="1" t="s">
        <v>1387</v>
      </c>
      <c r="AGM174" s="1" t="s">
        <v>1387</v>
      </c>
      <c r="AGN174" s="1" t="s">
        <v>1387</v>
      </c>
      <c r="AGO174" s="1" t="s">
        <v>1387</v>
      </c>
      <c r="AGP174" s="1" t="s">
        <v>1387</v>
      </c>
      <c r="AGQ174" s="1" t="s">
        <v>1387</v>
      </c>
      <c r="AGR174" s="1" t="s">
        <v>1387</v>
      </c>
      <c r="AGS174" s="1" t="s">
        <v>1387</v>
      </c>
      <c r="AGT174" s="1" t="s">
        <v>1387</v>
      </c>
      <c r="AGU174" s="1" t="s">
        <v>1387</v>
      </c>
      <c r="AGV174" s="1" t="s">
        <v>1387</v>
      </c>
      <c r="AGW174" s="1" t="s">
        <v>1387</v>
      </c>
      <c r="AGX174" s="1" t="s">
        <v>1387</v>
      </c>
      <c r="AGY174" s="1" t="s">
        <v>1387</v>
      </c>
      <c r="AGZ174" s="1" t="s">
        <v>1387</v>
      </c>
      <c r="AHA174" s="1" t="s">
        <v>1387</v>
      </c>
      <c r="AHB174" s="1" t="s">
        <v>1387</v>
      </c>
      <c r="AHC174" s="1" t="s">
        <v>1387</v>
      </c>
      <c r="AHD174" s="1" t="s">
        <v>1387</v>
      </c>
      <c r="AHE174" s="1" t="s">
        <v>1387</v>
      </c>
      <c r="AHF174" s="1" t="s">
        <v>1387</v>
      </c>
      <c r="AHG174" s="1" t="s">
        <v>1387</v>
      </c>
      <c r="AHH174" s="1" t="s">
        <v>1387</v>
      </c>
      <c r="AHI174" s="1" t="s">
        <v>1387</v>
      </c>
      <c r="AHJ174" s="1" t="s">
        <v>1387</v>
      </c>
      <c r="AHK174" s="1" t="s">
        <v>1387</v>
      </c>
      <c r="AHL174" s="1" t="s">
        <v>1387</v>
      </c>
      <c r="AHM174" s="1" t="s">
        <v>1387</v>
      </c>
      <c r="AHN174" s="1" t="s">
        <v>1387</v>
      </c>
      <c r="AHO174" s="1" t="s">
        <v>1387</v>
      </c>
      <c r="AHP174" s="1" t="s">
        <v>1387</v>
      </c>
      <c r="AHQ174" s="1" t="s">
        <v>1387</v>
      </c>
      <c r="AHR174" s="1" t="s">
        <v>1387</v>
      </c>
      <c r="AHS174" s="1" t="s">
        <v>1387</v>
      </c>
      <c r="AHT174" s="1" t="s">
        <v>1387</v>
      </c>
      <c r="AHU174" s="1" t="s">
        <v>1387</v>
      </c>
      <c r="AHV174" s="1" t="s">
        <v>1387</v>
      </c>
      <c r="AHW174" s="1" t="s">
        <v>1387</v>
      </c>
      <c r="AHX174" s="1" t="s">
        <v>1387</v>
      </c>
      <c r="AHY174" s="1" t="s">
        <v>1387</v>
      </c>
      <c r="AHZ174" s="1" t="s">
        <v>1387</v>
      </c>
      <c r="AIA174" s="1" t="s">
        <v>1387</v>
      </c>
      <c r="AIB174" s="1" t="s">
        <v>1387</v>
      </c>
      <c r="AIC174" s="1" t="s">
        <v>1387</v>
      </c>
      <c r="AID174" s="1" t="s">
        <v>1387</v>
      </c>
      <c r="AIE174" s="1" t="s">
        <v>1387</v>
      </c>
      <c r="AIF174" s="1" t="s">
        <v>1387</v>
      </c>
      <c r="AIG174" s="1" t="s">
        <v>1387</v>
      </c>
      <c r="AIH174" s="1" t="s">
        <v>1387</v>
      </c>
      <c r="AII174" s="1" t="s">
        <v>1387</v>
      </c>
      <c r="AIJ174" s="1" t="s">
        <v>1387</v>
      </c>
      <c r="AIK174" s="1" t="s">
        <v>1387</v>
      </c>
      <c r="AIL174" s="1" t="s">
        <v>1387</v>
      </c>
      <c r="AIM174" s="1" t="s">
        <v>1387</v>
      </c>
      <c r="AIN174" s="1" t="s">
        <v>1387</v>
      </c>
      <c r="AIO174" s="1" t="s">
        <v>1387</v>
      </c>
      <c r="AIP174" s="1" t="s">
        <v>1387</v>
      </c>
      <c r="AIQ174" s="1" t="s">
        <v>1387</v>
      </c>
      <c r="AIR174" s="1" t="s">
        <v>1387</v>
      </c>
      <c r="AIS174" s="1" t="s">
        <v>1387</v>
      </c>
      <c r="AIT174" s="1" t="s">
        <v>1387</v>
      </c>
      <c r="AIU174" s="1" t="s">
        <v>1387</v>
      </c>
      <c r="AIV174" s="1" t="s">
        <v>1387</v>
      </c>
      <c r="AIW174" s="1" t="s">
        <v>1387</v>
      </c>
      <c r="AIX174" s="1" t="s">
        <v>1387</v>
      </c>
      <c r="AIY174" s="1" t="s">
        <v>1387</v>
      </c>
      <c r="AIZ174" s="1" t="s">
        <v>1387</v>
      </c>
      <c r="AJA174" s="1" t="s">
        <v>1387</v>
      </c>
      <c r="AJB174" s="1" t="s">
        <v>1387</v>
      </c>
      <c r="AJC174" s="1" t="s">
        <v>1387</v>
      </c>
      <c r="AJD174" s="1" t="s">
        <v>1387</v>
      </c>
      <c r="AJE174" s="1" t="s">
        <v>1387</v>
      </c>
      <c r="AJF174" s="1" t="s">
        <v>1387</v>
      </c>
      <c r="AJG174" s="1" t="s">
        <v>1387</v>
      </c>
      <c r="AJH174" s="1" t="s">
        <v>1387</v>
      </c>
      <c r="AJI174" s="1" t="s">
        <v>1387</v>
      </c>
      <c r="AJJ174" s="1" t="s">
        <v>1387</v>
      </c>
      <c r="AJK174" s="1" t="s">
        <v>1387</v>
      </c>
      <c r="AJL174" s="1" t="s">
        <v>1387</v>
      </c>
      <c r="AJM174" s="1" t="s">
        <v>1387</v>
      </c>
      <c r="AJN174" s="1" t="s">
        <v>1387</v>
      </c>
      <c r="AJO174" s="1" t="s">
        <v>1387</v>
      </c>
      <c r="AJP174" s="1" t="s">
        <v>1387</v>
      </c>
      <c r="AJQ174" s="1" t="s">
        <v>1387</v>
      </c>
      <c r="AJR174" s="1" t="s">
        <v>1387</v>
      </c>
      <c r="AJS174" s="1" t="s">
        <v>1387</v>
      </c>
      <c r="AJT174" s="1" t="s">
        <v>1387</v>
      </c>
      <c r="AJU174" s="1" t="s">
        <v>1387</v>
      </c>
      <c r="AJV174" s="1" t="s">
        <v>1387</v>
      </c>
      <c r="AJW174" s="1" t="s">
        <v>1387</v>
      </c>
      <c r="AJX174" s="1" t="s">
        <v>1387</v>
      </c>
      <c r="AJY174" s="1" t="s">
        <v>1387</v>
      </c>
      <c r="AJZ174" s="1" t="s">
        <v>1387</v>
      </c>
      <c r="AKA174" s="1" t="s">
        <v>1387</v>
      </c>
      <c r="AKB174" s="1" t="s">
        <v>1387</v>
      </c>
      <c r="AKC174" s="1" t="s">
        <v>1387</v>
      </c>
      <c r="AKD174" s="1" t="s">
        <v>1387</v>
      </c>
      <c r="AKE174" s="1" t="s">
        <v>1387</v>
      </c>
      <c r="AKF174" s="1" t="s">
        <v>1387</v>
      </c>
      <c r="AKG174" s="1" t="s">
        <v>1387</v>
      </c>
      <c r="AKH174" s="1" t="s">
        <v>1387</v>
      </c>
      <c r="AKI174" s="1" t="s">
        <v>1387</v>
      </c>
      <c r="AKJ174" s="1" t="s">
        <v>1387</v>
      </c>
      <c r="AKK174" s="1" t="s">
        <v>1387</v>
      </c>
      <c r="AKL174" s="1" t="s">
        <v>1387</v>
      </c>
      <c r="AKM174" s="1" t="s">
        <v>1387</v>
      </c>
      <c r="AKN174" s="1" t="s">
        <v>1387</v>
      </c>
      <c r="AKO174" s="1" t="s">
        <v>1387</v>
      </c>
      <c r="AKP174" s="1" t="s">
        <v>1387</v>
      </c>
      <c r="AKQ174" s="1" t="s">
        <v>1387</v>
      </c>
      <c r="AKR174" s="1" t="s">
        <v>1387</v>
      </c>
      <c r="AKS174" s="1" t="s">
        <v>1387</v>
      </c>
      <c r="AKT174" s="1" t="s">
        <v>1387</v>
      </c>
      <c r="AKU174" s="1" t="s">
        <v>1387</v>
      </c>
      <c r="AKV174" s="1" t="s">
        <v>1387</v>
      </c>
      <c r="AKW174" s="1" t="s">
        <v>1387</v>
      </c>
      <c r="AKX174" s="1" t="s">
        <v>1387</v>
      </c>
      <c r="AKY174" s="1" t="s">
        <v>1387</v>
      </c>
      <c r="AKZ174" s="1" t="s">
        <v>1387</v>
      </c>
      <c r="ALA174" s="1" t="s">
        <v>1387</v>
      </c>
      <c r="ALB174" s="1" t="s">
        <v>1387</v>
      </c>
      <c r="ALC174" s="1" t="s">
        <v>1387</v>
      </c>
      <c r="ALD174" s="1" t="s">
        <v>1387</v>
      </c>
      <c r="ALE174" s="1" t="s">
        <v>1387</v>
      </c>
      <c r="ALF174" s="1" t="s">
        <v>1387</v>
      </c>
      <c r="ALG174" s="1" t="s">
        <v>1387</v>
      </c>
      <c r="ALH174" s="1" t="s">
        <v>1387</v>
      </c>
      <c r="ALI174" s="1" t="s">
        <v>1387</v>
      </c>
      <c r="ALJ174" s="1" t="s">
        <v>1387</v>
      </c>
      <c r="ALK174" s="1" t="s">
        <v>1387</v>
      </c>
      <c r="ALL174" s="1" t="s">
        <v>1387</v>
      </c>
      <c r="ALM174" s="1" t="s">
        <v>1387</v>
      </c>
      <c r="ALN174" s="1" t="s">
        <v>1387</v>
      </c>
      <c r="ALO174" s="1" t="s">
        <v>1387</v>
      </c>
      <c r="ALP174" s="1" t="s">
        <v>1387</v>
      </c>
      <c r="ALQ174" s="1" t="s">
        <v>1387</v>
      </c>
      <c r="ALR174" s="1" t="s">
        <v>1387</v>
      </c>
      <c r="ALS174" s="1" t="s">
        <v>1387</v>
      </c>
      <c r="ALT174" s="1" t="s">
        <v>1387</v>
      </c>
      <c r="ALU174" s="1" t="s">
        <v>1387</v>
      </c>
      <c r="ALV174" s="1" t="s">
        <v>1387</v>
      </c>
      <c r="ALW174" s="1" t="s">
        <v>1387</v>
      </c>
      <c r="ALX174" s="1" t="s">
        <v>1387</v>
      </c>
      <c r="ALY174" s="1" t="s">
        <v>1387</v>
      </c>
      <c r="ALZ174" s="1" t="s">
        <v>1387</v>
      </c>
      <c r="AMA174" s="1" t="s">
        <v>1387</v>
      </c>
      <c r="AMB174" s="1" t="s">
        <v>1387</v>
      </c>
      <c r="AMC174" s="1" t="s">
        <v>1387</v>
      </c>
      <c r="AMD174" s="1" t="s">
        <v>1387</v>
      </c>
      <c r="AME174" s="1" t="s">
        <v>1387</v>
      </c>
      <c r="AMF174" s="1" t="s">
        <v>1387</v>
      </c>
      <c r="AMG174" s="1" t="s">
        <v>1387</v>
      </c>
      <c r="AMH174" s="1" t="s">
        <v>1387</v>
      </c>
      <c r="AMI174" s="1" t="s">
        <v>1387</v>
      </c>
      <c r="AMJ174" s="1" t="s">
        <v>1387</v>
      </c>
      <c r="AMK174" s="1" t="s">
        <v>1387</v>
      </c>
      <c r="AML174" s="1" t="s">
        <v>1387</v>
      </c>
      <c r="AMM174" s="1" t="s">
        <v>1387</v>
      </c>
      <c r="AMN174" s="1" t="s">
        <v>1387</v>
      </c>
      <c r="AMO174" s="1" t="s">
        <v>1387</v>
      </c>
      <c r="AMP174" s="1" t="s">
        <v>1387</v>
      </c>
      <c r="AMQ174" s="1" t="s">
        <v>1387</v>
      </c>
      <c r="AMR174" s="1" t="s">
        <v>1387</v>
      </c>
      <c r="AMS174" s="1" t="s">
        <v>1387</v>
      </c>
      <c r="AMT174" s="1" t="s">
        <v>1387</v>
      </c>
      <c r="AMU174" s="1" t="s">
        <v>1387</v>
      </c>
      <c r="AMV174" s="1" t="s">
        <v>1387</v>
      </c>
      <c r="AMW174" s="1" t="s">
        <v>1387</v>
      </c>
      <c r="AMX174" s="1" t="s">
        <v>1387</v>
      </c>
      <c r="AMY174" s="1" t="s">
        <v>1387</v>
      </c>
      <c r="AMZ174" s="1" t="s">
        <v>1387</v>
      </c>
      <c r="ANA174" s="1" t="s">
        <v>1387</v>
      </c>
      <c r="ANB174" s="1" t="s">
        <v>1387</v>
      </c>
      <c r="ANC174" s="1" t="s">
        <v>1387</v>
      </c>
      <c r="AND174" s="1" t="s">
        <v>1387</v>
      </c>
      <c r="ANE174" s="1" t="s">
        <v>1387</v>
      </c>
      <c r="ANF174" s="1" t="s">
        <v>1387</v>
      </c>
      <c r="ANG174" s="1" t="s">
        <v>1387</v>
      </c>
      <c r="ANH174" s="1" t="s">
        <v>1387</v>
      </c>
      <c r="ANI174" s="1" t="s">
        <v>1387</v>
      </c>
      <c r="ANJ174" s="1" t="s">
        <v>1387</v>
      </c>
      <c r="ANK174" s="1" t="s">
        <v>1387</v>
      </c>
      <c r="ANL174" s="1" t="s">
        <v>1387</v>
      </c>
      <c r="ANM174" s="1" t="s">
        <v>1387</v>
      </c>
      <c r="ANN174" s="1" t="s">
        <v>1387</v>
      </c>
      <c r="ANO174" s="1" t="s">
        <v>1387</v>
      </c>
      <c r="ANP174" s="1" t="s">
        <v>1387</v>
      </c>
      <c r="ANQ174" s="1" t="s">
        <v>1387</v>
      </c>
      <c r="ANR174" s="1" t="s">
        <v>1387</v>
      </c>
      <c r="ANS174" s="1" t="s">
        <v>1387</v>
      </c>
      <c r="ANT174" s="1" t="s">
        <v>1387</v>
      </c>
      <c r="ANU174" s="1" t="s">
        <v>1387</v>
      </c>
      <c r="ANV174" s="1" t="s">
        <v>1387</v>
      </c>
      <c r="ANW174" s="1" t="s">
        <v>1387</v>
      </c>
      <c r="ANX174" s="1" t="s">
        <v>1387</v>
      </c>
      <c r="ANY174" s="1" t="s">
        <v>1387</v>
      </c>
      <c r="ANZ174" s="1" t="s">
        <v>1387</v>
      </c>
      <c r="AOA174" s="1" t="s">
        <v>1387</v>
      </c>
      <c r="AOB174" s="1" t="s">
        <v>1387</v>
      </c>
      <c r="AOC174" s="1" t="s">
        <v>1387</v>
      </c>
      <c r="AOD174" s="1" t="s">
        <v>1387</v>
      </c>
      <c r="AOE174" s="1" t="s">
        <v>1387</v>
      </c>
      <c r="AOF174" s="1" t="s">
        <v>1387</v>
      </c>
      <c r="AOG174" s="1" t="s">
        <v>1387</v>
      </c>
      <c r="AOH174" s="1" t="s">
        <v>1387</v>
      </c>
      <c r="AOI174" s="1" t="s">
        <v>1387</v>
      </c>
      <c r="AOJ174" s="1" t="s">
        <v>1387</v>
      </c>
      <c r="AOK174" s="1" t="s">
        <v>1387</v>
      </c>
      <c r="AOL174" s="1" t="s">
        <v>1387</v>
      </c>
      <c r="AOM174" s="1" t="s">
        <v>1387</v>
      </c>
      <c r="AON174" s="1" t="s">
        <v>1387</v>
      </c>
      <c r="AOO174" s="1" t="s">
        <v>1387</v>
      </c>
      <c r="AOP174" s="1" t="s">
        <v>1387</v>
      </c>
      <c r="AOQ174" s="1" t="s">
        <v>1387</v>
      </c>
      <c r="AOR174" s="1" t="s">
        <v>1387</v>
      </c>
      <c r="AOS174" s="1" t="s">
        <v>1387</v>
      </c>
      <c r="AOT174" s="1" t="s">
        <v>1387</v>
      </c>
      <c r="AOU174" s="1" t="s">
        <v>1387</v>
      </c>
      <c r="AOV174" s="1" t="s">
        <v>1387</v>
      </c>
      <c r="AOW174" s="1" t="s">
        <v>1387</v>
      </c>
      <c r="AOX174" s="1" t="s">
        <v>1387</v>
      </c>
      <c r="AOY174" s="1" t="s">
        <v>1387</v>
      </c>
      <c r="AOZ174" s="1" t="s">
        <v>1387</v>
      </c>
      <c r="APA174" s="1" t="s">
        <v>1387</v>
      </c>
      <c r="APB174" s="1" t="s">
        <v>1387</v>
      </c>
      <c r="APC174" s="1" t="s">
        <v>1387</v>
      </c>
      <c r="APD174" s="1" t="s">
        <v>1387</v>
      </c>
      <c r="APE174" s="1" t="s">
        <v>1387</v>
      </c>
      <c r="APF174" s="1" t="s">
        <v>1387</v>
      </c>
      <c r="APG174" s="1" t="s">
        <v>1387</v>
      </c>
      <c r="APH174" s="1" t="s">
        <v>1387</v>
      </c>
      <c r="API174" s="1" t="s">
        <v>1387</v>
      </c>
      <c r="APJ174" s="1" t="s">
        <v>1387</v>
      </c>
      <c r="APK174" s="1" t="s">
        <v>1387</v>
      </c>
      <c r="APL174" s="1" t="s">
        <v>1387</v>
      </c>
      <c r="APM174" s="1" t="s">
        <v>1387</v>
      </c>
      <c r="APN174" s="1" t="s">
        <v>1387</v>
      </c>
      <c r="APO174" s="1" t="s">
        <v>1387</v>
      </c>
      <c r="APP174" s="1" t="s">
        <v>1387</v>
      </c>
      <c r="APQ174" s="1" t="s">
        <v>1387</v>
      </c>
      <c r="APR174" s="1" t="s">
        <v>1387</v>
      </c>
      <c r="APS174" s="1" t="s">
        <v>1387</v>
      </c>
      <c r="APT174" s="1" t="s">
        <v>1387</v>
      </c>
      <c r="APU174" s="1" t="s">
        <v>1387</v>
      </c>
      <c r="APV174" s="1" t="s">
        <v>1387</v>
      </c>
      <c r="APW174" s="1" t="s">
        <v>1387</v>
      </c>
      <c r="APX174" s="1" t="s">
        <v>1387</v>
      </c>
      <c r="APY174" s="1" t="s">
        <v>1387</v>
      </c>
      <c r="APZ174" s="1" t="s">
        <v>1387</v>
      </c>
      <c r="AQA174" s="1" t="s">
        <v>1387</v>
      </c>
      <c r="AQB174" s="1" t="s">
        <v>1387</v>
      </c>
      <c r="AQC174" s="1" t="s">
        <v>1387</v>
      </c>
      <c r="AQD174" s="1" t="s">
        <v>1387</v>
      </c>
      <c r="AQE174" s="1" t="s">
        <v>1387</v>
      </c>
      <c r="AQF174" s="1" t="s">
        <v>1387</v>
      </c>
      <c r="AQG174" s="1" t="s">
        <v>1387</v>
      </c>
      <c r="AQH174" s="1" t="s">
        <v>1387</v>
      </c>
      <c r="AQI174" s="1" t="s">
        <v>1387</v>
      </c>
      <c r="AQJ174" s="1" t="s">
        <v>1387</v>
      </c>
      <c r="AQK174" s="1" t="s">
        <v>1387</v>
      </c>
      <c r="AQL174" s="1" t="s">
        <v>1387</v>
      </c>
      <c r="AQM174" s="1" t="s">
        <v>1387</v>
      </c>
      <c r="AQN174" s="1" t="s">
        <v>1387</v>
      </c>
      <c r="AQO174" s="1" t="s">
        <v>1387</v>
      </c>
      <c r="AQP174" s="1" t="s">
        <v>1387</v>
      </c>
      <c r="AQQ174" s="1" t="s">
        <v>1387</v>
      </c>
      <c r="AQR174" s="1" t="s">
        <v>1387</v>
      </c>
      <c r="AQS174" s="1" t="s">
        <v>1387</v>
      </c>
      <c r="AQT174" s="1" t="s">
        <v>1387</v>
      </c>
      <c r="AQU174" s="1" t="s">
        <v>1387</v>
      </c>
      <c r="AQV174" s="1" t="s">
        <v>1387</v>
      </c>
      <c r="AQW174" s="1" t="s">
        <v>1387</v>
      </c>
      <c r="AQX174" s="1" t="s">
        <v>1387</v>
      </c>
      <c r="AQY174" s="1" t="s">
        <v>1387</v>
      </c>
      <c r="AQZ174" s="1" t="s">
        <v>1387</v>
      </c>
      <c r="ARA174" s="1" t="s">
        <v>1387</v>
      </c>
      <c r="ARB174" s="1" t="s">
        <v>1387</v>
      </c>
      <c r="ARC174" s="1" t="s">
        <v>1387</v>
      </c>
      <c r="ARD174" s="1" t="s">
        <v>1387</v>
      </c>
      <c r="ARE174" s="1" t="s">
        <v>1387</v>
      </c>
      <c r="ARF174" s="1" t="s">
        <v>1387</v>
      </c>
      <c r="ARG174" s="1" t="s">
        <v>1387</v>
      </c>
      <c r="ARH174" s="1" t="s">
        <v>1387</v>
      </c>
      <c r="ARI174" s="1" t="s">
        <v>1387</v>
      </c>
      <c r="ARJ174" s="1" t="s">
        <v>1387</v>
      </c>
      <c r="ARK174" s="1" t="s">
        <v>1387</v>
      </c>
      <c r="ARL174" s="1" t="s">
        <v>1387</v>
      </c>
      <c r="ARM174" s="1" t="s">
        <v>1387</v>
      </c>
      <c r="ARN174" s="1" t="s">
        <v>1387</v>
      </c>
      <c r="ARO174" s="1" t="s">
        <v>1387</v>
      </c>
      <c r="ARP174" s="1" t="s">
        <v>1387</v>
      </c>
      <c r="ARQ174" s="1" t="s">
        <v>1387</v>
      </c>
      <c r="ARR174" s="1" t="s">
        <v>1387</v>
      </c>
      <c r="ARS174" s="1" t="s">
        <v>1387</v>
      </c>
      <c r="ART174" s="1" t="s">
        <v>1387</v>
      </c>
      <c r="ARU174" s="1" t="s">
        <v>1387</v>
      </c>
      <c r="ARV174" s="1" t="s">
        <v>1387</v>
      </c>
      <c r="ARW174" s="1" t="s">
        <v>1387</v>
      </c>
      <c r="ARX174" s="1" t="s">
        <v>1387</v>
      </c>
      <c r="ARY174" s="1" t="s">
        <v>1387</v>
      </c>
      <c r="ARZ174" s="1" t="s">
        <v>1387</v>
      </c>
      <c r="ASA174" s="1" t="s">
        <v>1387</v>
      </c>
      <c r="ASB174" s="1" t="s">
        <v>1387</v>
      </c>
      <c r="ASC174" s="1" t="s">
        <v>1387</v>
      </c>
      <c r="ASD174" s="1" t="s">
        <v>1387</v>
      </c>
      <c r="ASE174" s="1" t="s">
        <v>1387</v>
      </c>
      <c r="ASF174" s="1" t="s">
        <v>1387</v>
      </c>
      <c r="ASG174" s="1" t="s">
        <v>1387</v>
      </c>
      <c r="ASH174" s="1" t="s">
        <v>1387</v>
      </c>
      <c r="ASI174" s="1" t="s">
        <v>1387</v>
      </c>
      <c r="ASJ174" s="1" t="s">
        <v>1387</v>
      </c>
      <c r="ASK174" s="1" t="s">
        <v>1387</v>
      </c>
      <c r="ASL174" s="1" t="s">
        <v>1387</v>
      </c>
      <c r="ASM174" s="1" t="s">
        <v>1387</v>
      </c>
      <c r="ASN174" s="1" t="s">
        <v>1387</v>
      </c>
      <c r="ASO174" s="1" t="s">
        <v>1387</v>
      </c>
      <c r="ASP174" s="1" t="s">
        <v>1387</v>
      </c>
      <c r="ASQ174" s="1" t="s">
        <v>1387</v>
      </c>
      <c r="ASR174" s="1" t="s">
        <v>1387</v>
      </c>
      <c r="ASS174" s="1" t="s">
        <v>1387</v>
      </c>
      <c r="AST174" s="1" t="s">
        <v>1387</v>
      </c>
      <c r="ASU174" s="1" t="s">
        <v>1387</v>
      </c>
      <c r="ASV174" s="1" t="s">
        <v>1387</v>
      </c>
      <c r="ASW174" s="1" t="s">
        <v>1387</v>
      </c>
      <c r="ASX174" s="1" t="s">
        <v>1387</v>
      </c>
      <c r="ASY174" s="1" t="s">
        <v>1387</v>
      </c>
      <c r="ASZ174" s="1" t="s">
        <v>1387</v>
      </c>
      <c r="ATA174" s="1" t="s">
        <v>1387</v>
      </c>
      <c r="ATB174" s="1" t="s">
        <v>1387</v>
      </c>
      <c r="ATC174" s="1" t="s">
        <v>1387</v>
      </c>
      <c r="ATD174" s="1" t="s">
        <v>1387</v>
      </c>
      <c r="ATE174" s="1" t="s">
        <v>1387</v>
      </c>
      <c r="ATF174" s="1" t="s">
        <v>1387</v>
      </c>
      <c r="ATG174" s="1" t="s">
        <v>1387</v>
      </c>
      <c r="ATH174" s="1" t="s">
        <v>1387</v>
      </c>
      <c r="ATI174" s="1" t="s">
        <v>1387</v>
      </c>
      <c r="ATJ174" s="1" t="s">
        <v>1387</v>
      </c>
      <c r="ATK174" s="1" t="s">
        <v>1387</v>
      </c>
      <c r="ATL174" s="1" t="s">
        <v>1387</v>
      </c>
      <c r="ATM174" s="1" t="s">
        <v>1387</v>
      </c>
      <c r="ATN174" s="1" t="s">
        <v>1387</v>
      </c>
      <c r="ATO174" s="1" t="s">
        <v>1387</v>
      </c>
      <c r="ATP174" s="1" t="s">
        <v>1387</v>
      </c>
      <c r="ATQ174" s="1" t="s">
        <v>1387</v>
      </c>
      <c r="ATR174" s="1" t="s">
        <v>1387</v>
      </c>
      <c r="ATS174" s="1" t="s">
        <v>1387</v>
      </c>
      <c r="ATT174" s="1" t="s">
        <v>1387</v>
      </c>
      <c r="ATU174" s="1" t="s">
        <v>1387</v>
      </c>
      <c r="ATV174" s="1" t="s">
        <v>1387</v>
      </c>
      <c r="ATW174" s="1" t="s">
        <v>1387</v>
      </c>
      <c r="ATX174" s="1" t="s">
        <v>1387</v>
      </c>
      <c r="ATY174" s="1" t="s">
        <v>1387</v>
      </c>
      <c r="ATZ174" s="1" t="s">
        <v>1387</v>
      </c>
      <c r="AUA174" s="1" t="s">
        <v>1387</v>
      </c>
      <c r="AUB174" s="1" t="s">
        <v>1387</v>
      </c>
      <c r="AUC174" s="1" t="s">
        <v>1387</v>
      </c>
      <c r="AUD174" s="1" t="s">
        <v>1387</v>
      </c>
      <c r="AUE174" s="1" t="s">
        <v>1387</v>
      </c>
      <c r="AUF174" s="1" t="s">
        <v>1387</v>
      </c>
      <c r="AUG174" s="1" t="s">
        <v>1387</v>
      </c>
      <c r="AUH174" s="1" t="s">
        <v>1387</v>
      </c>
      <c r="AUI174" s="1" t="s">
        <v>1387</v>
      </c>
      <c r="AUJ174" s="1" t="s">
        <v>1387</v>
      </c>
      <c r="AUK174" s="1" t="s">
        <v>1387</v>
      </c>
      <c r="AUL174" s="1" t="s">
        <v>1387</v>
      </c>
      <c r="AUM174" s="1" t="s">
        <v>1387</v>
      </c>
      <c r="AUN174" s="1" t="s">
        <v>1387</v>
      </c>
      <c r="AUO174" s="1" t="s">
        <v>1387</v>
      </c>
      <c r="AUP174" s="1" t="s">
        <v>1387</v>
      </c>
      <c r="AUQ174" s="1" t="s">
        <v>1387</v>
      </c>
      <c r="AUR174" s="1" t="s">
        <v>1387</v>
      </c>
      <c r="AUS174" s="1" t="s">
        <v>1387</v>
      </c>
      <c r="AUT174" s="1" t="s">
        <v>1387</v>
      </c>
      <c r="AUU174" s="1" t="s">
        <v>1387</v>
      </c>
      <c r="AUV174" s="1" t="s">
        <v>1387</v>
      </c>
      <c r="AUW174" s="1" t="s">
        <v>1387</v>
      </c>
      <c r="AUX174" s="1" t="s">
        <v>1387</v>
      </c>
      <c r="AUY174" s="1" t="s">
        <v>1387</v>
      </c>
      <c r="AUZ174" s="1" t="s">
        <v>1387</v>
      </c>
      <c r="AVA174" s="1" t="s">
        <v>1387</v>
      </c>
      <c r="AVB174" s="1" t="s">
        <v>1387</v>
      </c>
      <c r="AVC174" s="1" t="s">
        <v>1387</v>
      </c>
      <c r="AVD174" s="1" t="s">
        <v>1387</v>
      </c>
      <c r="AVE174" s="1" t="s">
        <v>1387</v>
      </c>
      <c r="AVF174" s="1" t="s">
        <v>1387</v>
      </c>
      <c r="AVG174" s="1" t="s">
        <v>1387</v>
      </c>
      <c r="AVH174" s="1" t="s">
        <v>1387</v>
      </c>
      <c r="AVI174" s="1" t="s">
        <v>1387</v>
      </c>
      <c r="AVJ174" s="1" t="s">
        <v>1387</v>
      </c>
      <c r="AVK174" s="1" t="s">
        <v>1387</v>
      </c>
      <c r="AVL174" s="1" t="s">
        <v>1387</v>
      </c>
      <c r="AVM174" s="1" t="s">
        <v>1387</v>
      </c>
      <c r="AVN174" s="1" t="s">
        <v>1387</v>
      </c>
      <c r="AVO174" s="1" t="s">
        <v>1387</v>
      </c>
      <c r="AVP174" s="1" t="s">
        <v>1387</v>
      </c>
      <c r="AVQ174" s="1" t="s">
        <v>1387</v>
      </c>
      <c r="AVR174" s="1" t="s">
        <v>1387</v>
      </c>
      <c r="AVS174" s="1" t="s">
        <v>1387</v>
      </c>
      <c r="AVT174" s="1" t="s">
        <v>1387</v>
      </c>
      <c r="AVU174" s="1" t="s">
        <v>1387</v>
      </c>
      <c r="AVV174" s="1" t="s">
        <v>1387</v>
      </c>
      <c r="AVW174" s="1" t="s">
        <v>1387</v>
      </c>
      <c r="AVX174" s="1" t="s">
        <v>1387</v>
      </c>
      <c r="AVY174" s="1" t="s">
        <v>1387</v>
      </c>
      <c r="AVZ174" s="1" t="s">
        <v>1387</v>
      </c>
      <c r="AWA174" s="1" t="s">
        <v>1387</v>
      </c>
      <c r="AWB174" s="1" t="s">
        <v>1387</v>
      </c>
      <c r="AWC174" s="1" t="s">
        <v>1387</v>
      </c>
      <c r="AWD174" s="1" t="s">
        <v>1387</v>
      </c>
      <c r="AWE174" s="1" t="s">
        <v>1387</v>
      </c>
      <c r="AWF174" s="1" t="s">
        <v>1387</v>
      </c>
      <c r="AWG174" s="1" t="s">
        <v>1387</v>
      </c>
      <c r="AWH174" s="1" t="s">
        <v>1387</v>
      </c>
      <c r="AWI174" s="1" t="s">
        <v>1387</v>
      </c>
      <c r="AWJ174" s="1" t="s">
        <v>1387</v>
      </c>
      <c r="AWK174" s="1" t="s">
        <v>1387</v>
      </c>
      <c r="AWL174" s="1" t="s">
        <v>1387</v>
      </c>
      <c r="AWM174" s="1" t="s">
        <v>1387</v>
      </c>
      <c r="AWN174" s="1" t="s">
        <v>1387</v>
      </c>
      <c r="AWO174" s="1" t="s">
        <v>1387</v>
      </c>
      <c r="AWP174" s="1" t="s">
        <v>1387</v>
      </c>
      <c r="AWQ174" s="1" t="s">
        <v>1387</v>
      </c>
      <c r="AWR174" s="1" t="s">
        <v>1387</v>
      </c>
      <c r="AWS174" s="1" t="s">
        <v>1387</v>
      </c>
      <c r="AWT174" s="1" t="s">
        <v>1387</v>
      </c>
      <c r="AWU174" s="1" t="s">
        <v>1387</v>
      </c>
      <c r="AWV174" s="1" t="s">
        <v>1387</v>
      </c>
      <c r="AWW174" s="1" t="s">
        <v>1387</v>
      </c>
      <c r="AWX174" s="1" t="s">
        <v>1387</v>
      </c>
      <c r="AWY174" s="1" t="s">
        <v>1387</v>
      </c>
      <c r="AWZ174" s="1" t="s">
        <v>1387</v>
      </c>
      <c r="AXA174" s="1" t="s">
        <v>1387</v>
      </c>
      <c r="AXB174" s="1" t="s">
        <v>1387</v>
      </c>
      <c r="AXC174" s="1" t="s">
        <v>1387</v>
      </c>
      <c r="AXD174" s="1" t="s">
        <v>1387</v>
      </c>
      <c r="AXE174" s="1" t="s">
        <v>1387</v>
      </c>
      <c r="AXF174" s="1" t="s">
        <v>1387</v>
      </c>
      <c r="AXG174" s="1" t="s">
        <v>1387</v>
      </c>
      <c r="AXH174" s="1" t="s">
        <v>1387</v>
      </c>
      <c r="AXJ174" s="1" t="s">
        <v>1387</v>
      </c>
      <c r="AXL174" s="1" t="s">
        <v>1387</v>
      </c>
      <c r="AXN174" s="1" t="s">
        <v>1387</v>
      </c>
      <c r="AXP174" s="1" t="s">
        <v>1387</v>
      </c>
      <c r="AXR174" s="1" t="s">
        <v>1387</v>
      </c>
      <c r="AXT174" s="1" t="s">
        <v>1387</v>
      </c>
      <c r="AXV174" s="1" t="s">
        <v>1387</v>
      </c>
      <c r="AXX174" s="1" t="s">
        <v>1387</v>
      </c>
      <c r="AXZ174" s="1" t="s">
        <v>1387</v>
      </c>
      <c r="AYB174" s="1" t="s">
        <v>1387</v>
      </c>
      <c r="AYD174" s="1" t="s">
        <v>1387</v>
      </c>
      <c r="AYF174" s="1" t="s">
        <v>1387</v>
      </c>
      <c r="AYH174" s="1" t="s">
        <v>1387</v>
      </c>
      <c r="AYJ174" s="1" t="s">
        <v>1387</v>
      </c>
      <c r="AYL174" s="1" t="s">
        <v>1387</v>
      </c>
      <c r="AYN174" s="1" t="s">
        <v>1387</v>
      </c>
      <c r="AYP174" s="1" t="s">
        <v>1387</v>
      </c>
      <c r="AYR174" s="1" t="s">
        <v>1387</v>
      </c>
      <c r="AYT174" s="1" t="s">
        <v>1387</v>
      </c>
      <c r="AYV174" s="1" t="s">
        <v>1387</v>
      </c>
      <c r="AYX174" s="1" t="s">
        <v>1387</v>
      </c>
      <c r="AYZ174" s="1" t="s">
        <v>1387</v>
      </c>
      <c r="AZB174" s="1" t="s">
        <v>1387</v>
      </c>
      <c r="AZD174" s="1" t="s">
        <v>1387</v>
      </c>
      <c r="AZF174" s="1" t="s">
        <v>1387</v>
      </c>
      <c r="AZH174" s="1" t="s">
        <v>1387</v>
      </c>
      <c r="AZJ174" s="1" t="s">
        <v>1387</v>
      </c>
      <c r="AZL174" s="1" t="s">
        <v>1387</v>
      </c>
      <c r="AZN174" s="1" t="s">
        <v>1387</v>
      </c>
      <c r="AZP174" s="1" t="s">
        <v>1387</v>
      </c>
      <c r="AZR174" s="1" t="s">
        <v>1387</v>
      </c>
      <c r="AZT174" s="1" t="s">
        <v>1387</v>
      </c>
      <c r="AZV174" s="1" t="s">
        <v>1387</v>
      </c>
      <c r="AZX174" s="1" t="s">
        <v>1387</v>
      </c>
      <c r="AZZ174" s="1" t="s">
        <v>1387</v>
      </c>
      <c r="BAB174" s="1" t="s">
        <v>1387</v>
      </c>
      <c r="BAD174" s="1" t="s">
        <v>1387</v>
      </c>
    </row>
    <row r="175" spans="1:1383" x14ac:dyDescent="0.3">
      <c r="A175" s="1" t="s">
        <v>3725</v>
      </c>
      <c r="B175" s="1" t="s">
        <v>1599</v>
      </c>
      <c r="C175" s="2">
        <v>42481.0781712963</v>
      </c>
      <c r="D175" s="1" t="s">
        <v>1762</v>
      </c>
      <c r="E175">
        <v>104</v>
      </c>
      <c r="F175">
        <v>0</v>
      </c>
      <c r="G175">
        <v>0</v>
      </c>
      <c r="H175">
        <v>677</v>
      </c>
      <c r="I175" s="2">
        <v>43139.139166666668</v>
      </c>
      <c r="J175" s="1" t="s">
        <v>1604</v>
      </c>
      <c r="K175" s="1" t="s">
        <v>1387</v>
      </c>
      <c r="M175" s="1" t="s">
        <v>1387</v>
      </c>
      <c r="O175" s="1" t="s">
        <v>1387</v>
      </c>
      <c r="Q175" s="1" t="s">
        <v>1387</v>
      </c>
      <c r="S175" s="1" t="s">
        <v>1387</v>
      </c>
      <c r="U175" s="1" t="s">
        <v>1387</v>
      </c>
      <c r="W175" s="1" t="s">
        <v>1387</v>
      </c>
      <c r="Y175" s="1" t="s">
        <v>1387</v>
      </c>
      <c r="AA175" s="1" t="s">
        <v>1387</v>
      </c>
      <c r="AC175" s="1" t="s">
        <v>1387</v>
      </c>
      <c r="AE175" s="1" t="s">
        <v>1387</v>
      </c>
      <c r="AG175" s="1" t="s">
        <v>1387</v>
      </c>
      <c r="AI175" s="1" t="s">
        <v>1387</v>
      </c>
      <c r="AK175" s="1" t="s">
        <v>1387</v>
      </c>
      <c r="AM175" s="1" t="s">
        <v>1387</v>
      </c>
      <c r="AO175" s="1" t="s">
        <v>1387</v>
      </c>
      <c r="AQ175" s="1" t="s">
        <v>1387</v>
      </c>
      <c r="AS175" s="1" t="s">
        <v>1387</v>
      </c>
      <c r="AU175" s="1" t="s">
        <v>1387</v>
      </c>
      <c r="AW175" s="1" t="s">
        <v>1387</v>
      </c>
      <c r="AY175" s="1" t="s">
        <v>1387</v>
      </c>
      <c r="BA175" s="1" t="s">
        <v>1387</v>
      </c>
      <c r="BC175" s="1" t="s">
        <v>1387</v>
      </c>
      <c r="BE175" s="1" t="s">
        <v>1387</v>
      </c>
      <c r="BG175" s="1" t="s">
        <v>1387</v>
      </c>
      <c r="BI175" s="1" t="s">
        <v>1387</v>
      </c>
      <c r="BK175" s="1" t="s">
        <v>1387</v>
      </c>
      <c r="BM175" s="1" t="s">
        <v>1387</v>
      </c>
      <c r="BO175" s="1" t="s">
        <v>1387</v>
      </c>
      <c r="BQ175" s="1" t="s">
        <v>1387</v>
      </c>
      <c r="BS175" s="1" t="s">
        <v>1387</v>
      </c>
      <c r="BU175" s="1" t="s">
        <v>1387</v>
      </c>
      <c r="BW175" s="1" t="s">
        <v>1387</v>
      </c>
      <c r="BY175" s="1" t="s">
        <v>1387</v>
      </c>
      <c r="CA175" s="1" t="s">
        <v>1387</v>
      </c>
      <c r="CC175" s="1" t="s">
        <v>1387</v>
      </c>
      <c r="CE175" s="1" t="s">
        <v>1387</v>
      </c>
      <c r="CG175" s="1" t="s">
        <v>1387</v>
      </c>
      <c r="CI175" s="1" t="s">
        <v>1387</v>
      </c>
      <c r="CK175" s="1" t="s">
        <v>1387</v>
      </c>
      <c r="CM175" s="1" t="s">
        <v>1387</v>
      </c>
      <c r="CO175" s="1" t="s">
        <v>1387</v>
      </c>
      <c r="CQ175" s="1" t="s">
        <v>1387</v>
      </c>
      <c r="CS175" s="1" t="s">
        <v>1387</v>
      </c>
      <c r="CU175" s="1" t="s">
        <v>1387</v>
      </c>
      <c r="CW175" s="1" t="s">
        <v>1387</v>
      </c>
      <c r="CY175" s="1" t="s">
        <v>1387</v>
      </c>
      <c r="DA175" s="1" t="s">
        <v>1387</v>
      </c>
      <c r="DC175" s="1" t="s">
        <v>1387</v>
      </c>
      <c r="DE175" s="1" t="s">
        <v>1387</v>
      </c>
      <c r="DG175" s="1" t="s">
        <v>1387</v>
      </c>
      <c r="DI175" s="1" t="s">
        <v>1387</v>
      </c>
      <c r="DK175" s="1" t="s">
        <v>1387</v>
      </c>
      <c r="DM175" s="1" t="s">
        <v>1387</v>
      </c>
      <c r="DO175" s="1" t="s">
        <v>1387</v>
      </c>
      <c r="DQ175" s="1" t="s">
        <v>1387</v>
      </c>
      <c r="DS175" s="1" t="s">
        <v>1387</v>
      </c>
      <c r="DU175" s="1" t="s">
        <v>1387</v>
      </c>
      <c r="DW175" s="1" t="s">
        <v>1387</v>
      </c>
      <c r="DY175" s="1" t="s">
        <v>1387</v>
      </c>
      <c r="EA175" s="1" t="s">
        <v>1387</v>
      </c>
      <c r="EC175" s="1" t="s">
        <v>1387</v>
      </c>
      <c r="EE175" s="1" t="s">
        <v>1387</v>
      </c>
      <c r="EG175" s="1" t="s">
        <v>1648</v>
      </c>
      <c r="EH175" s="1" t="s">
        <v>1649</v>
      </c>
      <c r="EI175" s="1" t="s">
        <v>1650</v>
      </c>
      <c r="EJ175" s="1" t="s">
        <v>1724</v>
      </c>
      <c r="EK175" s="1" t="s">
        <v>1651</v>
      </c>
      <c r="EL175" s="1" t="s">
        <v>1652</v>
      </c>
      <c r="EM175" s="1" t="s">
        <v>1653</v>
      </c>
      <c r="EN175" s="1" t="s">
        <v>1654</v>
      </c>
      <c r="EO175" s="1" t="s">
        <v>1655</v>
      </c>
      <c r="EP175" s="1" t="s">
        <v>1656</v>
      </c>
      <c r="EQ175" s="1" t="s">
        <v>1657</v>
      </c>
      <c r="ER175" s="1" t="s">
        <v>1658</v>
      </c>
      <c r="ES175" s="1" t="s">
        <v>1659</v>
      </c>
      <c r="ET175" s="1" t="s">
        <v>1660</v>
      </c>
      <c r="EU175" s="1" t="s">
        <v>1661</v>
      </c>
      <c r="EV175" s="1" t="s">
        <v>1662</v>
      </c>
      <c r="EW175" s="1" t="s">
        <v>1663</v>
      </c>
      <c r="EX175" s="1" t="s">
        <v>1664</v>
      </c>
      <c r="EY175" s="1" t="s">
        <v>1665</v>
      </c>
      <c r="EZ175" s="1" t="s">
        <v>1666</v>
      </c>
      <c r="FA175" s="1" t="s">
        <v>1667</v>
      </c>
      <c r="FB175" s="1" t="s">
        <v>1668</v>
      </c>
      <c r="FC175" s="1" t="s">
        <v>1669</v>
      </c>
      <c r="FD175" s="1" t="s">
        <v>1670</v>
      </c>
      <c r="FE175" s="1" t="s">
        <v>1671</v>
      </c>
      <c r="FF175" s="1" t="s">
        <v>1672</v>
      </c>
      <c r="FG175" s="1" t="s">
        <v>1673</v>
      </c>
      <c r="FH175" s="1" t="s">
        <v>1674</v>
      </c>
      <c r="FI175" s="1" t="s">
        <v>1675</v>
      </c>
      <c r="FJ175" s="1" t="s">
        <v>1725</v>
      </c>
      <c r="FK175" s="1" t="s">
        <v>1676</v>
      </c>
      <c r="FL175" s="1" t="s">
        <v>1677</v>
      </c>
      <c r="FM175" s="1" t="s">
        <v>1678</v>
      </c>
      <c r="FN175" s="1" t="s">
        <v>1679</v>
      </c>
      <c r="FO175" s="1" t="s">
        <v>1680</v>
      </c>
      <c r="FP175" s="1" t="s">
        <v>1681</v>
      </c>
      <c r="FQ175" s="1" t="s">
        <v>1682</v>
      </c>
      <c r="FR175" s="1" t="s">
        <v>1683</v>
      </c>
      <c r="FS175" s="1" t="s">
        <v>1684</v>
      </c>
      <c r="FT175" s="1" t="s">
        <v>1685</v>
      </c>
      <c r="FU175" s="1" t="s">
        <v>1686</v>
      </c>
      <c r="FV175" s="1" t="s">
        <v>1687</v>
      </c>
      <c r="FW175" s="1" t="s">
        <v>1726</v>
      </c>
      <c r="FX175" s="1" t="s">
        <v>1688</v>
      </c>
      <c r="FY175" s="1" t="s">
        <v>1689</v>
      </c>
      <c r="FZ175" s="1" t="s">
        <v>1690</v>
      </c>
      <c r="GA175" s="1" t="s">
        <v>1691</v>
      </c>
      <c r="GB175" s="1" t="s">
        <v>1692</v>
      </c>
      <c r="GC175" s="1" t="s">
        <v>1693</v>
      </c>
      <c r="GD175" s="1" t="s">
        <v>1694</v>
      </c>
      <c r="GE175" s="1" t="s">
        <v>1695</v>
      </c>
      <c r="GF175" s="1" t="s">
        <v>1696</v>
      </c>
      <c r="GG175" s="1" t="s">
        <v>1697</v>
      </c>
      <c r="GH175" s="1" t="s">
        <v>1698</v>
      </c>
      <c r="GI175" s="1" t="s">
        <v>1699</v>
      </c>
      <c r="GJ175" s="1" t="s">
        <v>1700</v>
      </c>
      <c r="GK175" s="1" t="s">
        <v>1701</v>
      </c>
      <c r="GL175" s="1" t="s">
        <v>1702</v>
      </c>
      <c r="GM175" s="1" t="s">
        <v>1703</v>
      </c>
      <c r="GN175" s="1" t="s">
        <v>1704</v>
      </c>
      <c r="GO175" s="1" t="s">
        <v>1705</v>
      </c>
      <c r="GP175" s="1" t="s">
        <v>1706</v>
      </c>
      <c r="GQ175" s="1" t="s">
        <v>1707</v>
      </c>
      <c r="GR175" s="1" t="s">
        <v>1708</v>
      </c>
      <c r="GS175" s="1" t="s">
        <v>1709</v>
      </c>
      <c r="GT175" s="1" t="s">
        <v>1710</v>
      </c>
      <c r="GU175" s="1" t="s">
        <v>1711</v>
      </c>
      <c r="GV175" s="1" t="s">
        <v>1712</v>
      </c>
      <c r="GW175" s="1" t="s">
        <v>1713</v>
      </c>
      <c r="GX175" s="1" t="s">
        <v>1714</v>
      </c>
      <c r="GY175" s="1" t="s">
        <v>1715</v>
      </c>
      <c r="GZ175" s="1" t="s">
        <v>1716</v>
      </c>
      <c r="HA175" s="1" t="s">
        <v>1717</v>
      </c>
      <c r="HB175" s="1" t="s">
        <v>1718</v>
      </c>
      <c r="HC175" s="1" t="s">
        <v>1719</v>
      </c>
      <c r="HD175" s="1" t="s">
        <v>1720</v>
      </c>
      <c r="HE175" s="1" t="s">
        <v>1721</v>
      </c>
      <c r="HF175" s="1" t="s">
        <v>1722</v>
      </c>
      <c r="HG175" s="1" t="s">
        <v>1387</v>
      </c>
      <c r="HI175" s="1" t="s">
        <v>1387</v>
      </c>
      <c r="HK175" s="1" t="s">
        <v>1387</v>
      </c>
      <c r="HM175" s="1" t="s">
        <v>1387</v>
      </c>
      <c r="HO175" s="1" t="s">
        <v>1387</v>
      </c>
      <c r="HQ175" s="1" t="s">
        <v>1387</v>
      </c>
      <c r="HS175" s="1" t="s">
        <v>1387</v>
      </c>
      <c r="HU175" s="1" t="s">
        <v>1387</v>
      </c>
      <c r="HW175" s="1" t="s">
        <v>1387</v>
      </c>
      <c r="HY175" s="1" t="s">
        <v>1387</v>
      </c>
      <c r="IA175" s="1" t="s">
        <v>1387</v>
      </c>
      <c r="IC175" s="1" t="s">
        <v>1387</v>
      </c>
      <c r="IE175" s="1" t="s">
        <v>1387</v>
      </c>
      <c r="IG175" s="1" t="s">
        <v>1387</v>
      </c>
      <c r="II175" s="1" t="s">
        <v>1387</v>
      </c>
      <c r="IK175" s="1" t="s">
        <v>1387</v>
      </c>
      <c r="IM175" s="1" t="s">
        <v>1387</v>
      </c>
      <c r="IO175" s="1" t="s">
        <v>1387</v>
      </c>
      <c r="IQ175" s="1" t="s">
        <v>1387</v>
      </c>
      <c r="IS175" s="1" t="s">
        <v>1387</v>
      </c>
      <c r="IU175" s="1" t="s">
        <v>1387</v>
      </c>
      <c r="IW175" s="1" t="s">
        <v>1387</v>
      </c>
      <c r="IY175" s="1" t="s">
        <v>1387</v>
      </c>
      <c r="JA175" s="1" t="s">
        <v>1387</v>
      </c>
      <c r="JC175" s="1" t="s">
        <v>1387</v>
      </c>
      <c r="JE175" s="1" t="s">
        <v>1387</v>
      </c>
      <c r="JG175" s="1" t="s">
        <v>1387</v>
      </c>
      <c r="JI175" s="1" t="s">
        <v>1387</v>
      </c>
      <c r="JK175" s="1" t="s">
        <v>1387</v>
      </c>
      <c r="JM175" s="1" t="s">
        <v>1387</v>
      </c>
      <c r="JO175" s="1" t="s">
        <v>1387</v>
      </c>
      <c r="JQ175" s="1" t="s">
        <v>1387</v>
      </c>
      <c r="JS175" s="1" t="s">
        <v>1387</v>
      </c>
      <c r="JU175" s="1" t="s">
        <v>1387</v>
      </c>
      <c r="JW175" s="1" t="s">
        <v>1387</v>
      </c>
      <c r="JY175" s="1" t="s">
        <v>1387</v>
      </c>
      <c r="KA175" s="1" t="s">
        <v>1387</v>
      </c>
      <c r="KC175" s="1" t="s">
        <v>1387</v>
      </c>
      <c r="KE175" s="1" t="s">
        <v>1387</v>
      </c>
      <c r="KG175" s="1" t="s">
        <v>1387</v>
      </c>
      <c r="KI175" s="1" t="s">
        <v>1387</v>
      </c>
      <c r="KK175" s="1" t="s">
        <v>1387</v>
      </c>
      <c r="KM175" s="1" t="s">
        <v>1387</v>
      </c>
      <c r="KO175" s="1" t="s">
        <v>1387</v>
      </c>
      <c r="KQ175" s="1" t="s">
        <v>1387</v>
      </c>
      <c r="KS175" s="1" t="s">
        <v>1387</v>
      </c>
      <c r="KU175" s="1" t="s">
        <v>1387</v>
      </c>
      <c r="KW175" s="1" t="s">
        <v>1387</v>
      </c>
      <c r="KY175" s="1" t="s">
        <v>1387</v>
      </c>
      <c r="LA175" s="1" t="s">
        <v>1387</v>
      </c>
      <c r="LC175" s="1" t="s">
        <v>1387</v>
      </c>
      <c r="LE175" s="1" t="s">
        <v>1387</v>
      </c>
      <c r="LG175" s="1" t="s">
        <v>1387</v>
      </c>
      <c r="LI175" s="1" t="s">
        <v>1387</v>
      </c>
      <c r="LK175" s="1" t="s">
        <v>1387</v>
      </c>
      <c r="LM175" s="1" t="s">
        <v>1387</v>
      </c>
      <c r="LO175" s="1" t="s">
        <v>1387</v>
      </c>
      <c r="LQ175" s="1" t="s">
        <v>1387</v>
      </c>
      <c r="LS175" s="1" t="s">
        <v>1387</v>
      </c>
      <c r="LU175" s="1" t="s">
        <v>1387</v>
      </c>
      <c r="LW175" s="1" t="s">
        <v>1387</v>
      </c>
      <c r="LY175" s="1" t="s">
        <v>1387</v>
      </c>
      <c r="MA175" s="1" t="s">
        <v>1387</v>
      </c>
      <c r="MC175" s="1" t="s">
        <v>1387</v>
      </c>
      <c r="ME175" s="1" t="s">
        <v>1387</v>
      </c>
      <c r="MG175" s="1" t="s">
        <v>1387</v>
      </c>
      <c r="MI175" s="1" t="s">
        <v>1387</v>
      </c>
      <c r="MK175" s="1" t="s">
        <v>1387</v>
      </c>
      <c r="MM175" s="1" t="s">
        <v>1387</v>
      </c>
      <c r="MO175" s="1" t="s">
        <v>1387</v>
      </c>
      <c r="MQ175" s="1" t="s">
        <v>1387</v>
      </c>
      <c r="MS175" s="1" t="s">
        <v>1387</v>
      </c>
      <c r="MU175" s="1" t="s">
        <v>1387</v>
      </c>
      <c r="MW175" s="1" t="s">
        <v>1387</v>
      </c>
      <c r="MY175" s="1" t="s">
        <v>1387</v>
      </c>
      <c r="NA175" s="1" t="s">
        <v>1387</v>
      </c>
      <c r="NC175" s="1" t="s">
        <v>1387</v>
      </c>
      <c r="NE175" s="1" t="s">
        <v>1387</v>
      </c>
      <c r="NG175" s="1" t="s">
        <v>1387</v>
      </c>
      <c r="NI175" s="1" t="s">
        <v>1387</v>
      </c>
      <c r="NK175" s="1" t="s">
        <v>1387</v>
      </c>
      <c r="NM175" s="1" t="s">
        <v>1387</v>
      </c>
      <c r="NO175" s="1" t="s">
        <v>1387</v>
      </c>
      <c r="NQ175" s="1" t="s">
        <v>1387</v>
      </c>
      <c r="NS175" s="1" t="s">
        <v>1387</v>
      </c>
      <c r="NU175" s="1" t="s">
        <v>1387</v>
      </c>
      <c r="NW175" s="1" t="s">
        <v>1387</v>
      </c>
      <c r="NY175" s="1" t="s">
        <v>1387</v>
      </c>
      <c r="OA175" s="1" t="s">
        <v>1387</v>
      </c>
      <c r="OC175" s="1" t="s">
        <v>1387</v>
      </c>
      <c r="OE175" s="1" t="s">
        <v>1387</v>
      </c>
      <c r="OG175" s="1" t="s">
        <v>1387</v>
      </c>
      <c r="OI175" s="1" t="s">
        <v>1387</v>
      </c>
      <c r="OK175" s="1" t="s">
        <v>1387</v>
      </c>
      <c r="OM175" s="1" t="s">
        <v>1387</v>
      </c>
      <c r="OO175" s="1" t="s">
        <v>1387</v>
      </c>
      <c r="OQ175" s="1" t="s">
        <v>1387</v>
      </c>
      <c r="OS175" s="1" t="s">
        <v>1387</v>
      </c>
      <c r="OU175" s="1" t="s">
        <v>1387</v>
      </c>
      <c r="OW175" s="1" t="s">
        <v>1387</v>
      </c>
      <c r="OY175" s="1" t="s">
        <v>1387</v>
      </c>
      <c r="PA175" s="1" t="s">
        <v>1387</v>
      </c>
      <c r="PC175" s="1" t="s">
        <v>1387</v>
      </c>
      <c r="PE175" s="1" t="s">
        <v>1387</v>
      </c>
      <c r="PG175" s="1" t="s">
        <v>1387</v>
      </c>
      <c r="PI175" s="1" t="s">
        <v>1387</v>
      </c>
      <c r="PK175" s="1" t="s">
        <v>1387</v>
      </c>
      <c r="PM175" s="1" t="s">
        <v>1387</v>
      </c>
      <c r="PO175" s="1" t="s">
        <v>1387</v>
      </c>
      <c r="PQ175" s="1" t="s">
        <v>1387</v>
      </c>
      <c r="PS175" s="1" t="s">
        <v>1387</v>
      </c>
      <c r="PU175" s="1" t="s">
        <v>1387</v>
      </c>
      <c r="PW175" s="1" t="s">
        <v>1387</v>
      </c>
      <c r="PY175" s="1" t="s">
        <v>1387</v>
      </c>
      <c r="QA175" s="1" t="s">
        <v>1387</v>
      </c>
      <c r="QC175" s="1" t="s">
        <v>1387</v>
      </c>
      <c r="QE175" s="1" t="s">
        <v>1387</v>
      </c>
      <c r="QG175" s="1" t="s">
        <v>1387</v>
      </c>
      <c r="QI175" s="1" t="s">
        <v>1387</v>
      </c>
      <c r="QK175" s="1" t="s">
        <v>1387</v>
      </c>
      <c r="QM175" s="1" t="s">
        <v>1387</v>
      </c>
      <c r="QO175" s="1" t="s">
        <v>1387</v>
      </c>
      <c r="QQ175" s="1" t="s">
        <v>1387</v>
      </c>
      <c r="QS175" s="1" t="s">
        <v>1387</v>
      </c>
      <c r="QU175" s="1" t="s">
        <v>1387</v>
      </c>
      <c r="QW175" s="1" t="s">
        <v>1387</v>
      </c>
      <c r="QY175" s="1" t="s">
        <v>1387</v>
      </c>
      <c r="RA175" s="1" t="s">
        <v>1387</v>
      </c>
      <c r="RC175" s="1" t="s">
        <v>1387</v>
      </c>
      <c r="RE175" s="1" t="s">
        <v>1387</v>
      </c>
      <c r="RG175" s="1" t="s">
        <v>1387</v>
      </c>
      <c r="RI175" s="1" t="s">
        <v>1387</v>
      </c>
      <c r="RK175" s="1" t="s">
        <v>1387</v>
      </c>
      <c r="RM175" s="1" t="s">
        <v>1387</v>
      </c>
      <c r="RO175" s="1" t="s">
        <v>1387</v>
      </c>
      <c r="RQ175" s="1" t="s">
        <v>1387</v>
      </c>
      <c r="RS175" s="1" t="s">
        <v>1387</v>
      </c>
      <c r="RU175" s="1" t="s">
        <v>1387</v>
      </c>
      <c r="RW175" s="1" t="s">
        <v>1387</v>
      </c>
      <c r="RY175" s="1" t="s">
        <v>1387</v>
      </c>
      <c r="SA175" s="1" t="s">
        <v>1387</v>
      </c>
      <c r="SC175" s="1" t="s">
        <v>1387</v>
      </c>
      <c r="SE175" s="1" t="s">
        <v>1387</v>
      </c>
      <c r="SG175" s="1" t="s">
        <v>1387</v>
      </c>
      <c r="SI175" s="1" t="s">
        <v>1387</v>
      </c>
      <c r="SK175" s="1" t="s">
        <v>1387</v>
      </c>
      <c r="SM175" s="1" t="s">
        <v>1387</v>
      </c>
      <c r="SO175" s="1" t="s">
        <v>1387</v>
      </c>
      <c r="SQ175" s="1" t="s">
        <v>1387</v>
      </c>
      <c r="SS175" s="1" t="s">
        <v>1387</v>
      </c>
      <c r="SU175" s="1" t="s">
        <v>1387</v>
      </c>
      <c r="SW175" s="1" t="s">
        <v>1387</v>
      </c>
      <c r="SY175" s="1" t="s">
        <v>1387</v>
      </c>
      <c r="TA175" s="1" t="s">
        <v>1387</v>
      </c>
      <c r="TC175" s="1" t="s">
        <v>1387</v>
      </c>
      <c r="TD175" s="1" t="s">
        <v>1387</v>
      </c>
      <c r="TE175" s="1" t="s">
        <v>1387</v>
      </c>
      <c r="TF175" s="1" t="s">
        <v>1387</v>
      </c>
      <c r="TG175" s="1" t="s">
        <v>1387</v>
      </c>
      <c r="TH175" s="1" t="s">
        <v>1387</v>
      </c>
      <c r="TI175" s="1" t="s">
        <v>1387</v>
      </c>
      <c r="TJ175" s="1" t="s">
        <v>1387</v>
      </c>
      <c r="TK175" s="1" t="s">
        <v>1387</v>
      </c>
      <c r="TL175" s="1" t="s">
        <v>1387</v>
      </c>
      <c r="TM175" s="1" t="s">
        <v>1387</v>
      </c>
      <c r="TN175" s="1" t="s">
        <v>1387</v>
      </c>
      <c r="TO175" s="1" t="s">
        <v>1387</v>
      </c>
      <c r="TP175" s="1" t="s">
        <v>1387</v>
      </c>
      <c r="TQ175" s="1" t="s">
        <v>1387</v>
      </c>
      <c r="TR175" s="1" t="s">
        <v>1387</v>
      </c>
      <c r="TS175" s="1" t="s">
        <v>1387</v>
      </c>
      <c r="TT175" s="1" t="s">
        <v>1387</v>
      </c>
      <c r="TU175" s="1" t="s">
        <v>1387</v>
      </c>
      <c r="TV175" s="1" t="s">
        <v>1387</v>
      </c>
      <c r="TW175" s="1" t="s">
        <v>1387</v>
      </c>
      <c r="TX175" s="1" t="s">
        <v>1387</v>
      </c>
      <c r="TY175" s="1" t="s">
        <v>1387</v>
      </c>
      <c r="TZ175" s="1" t="s">
        <v>1387</v>
      </c>
      <c r="UA175" s="1" t="s">
        <v>1387</v>
      </c>
      <c r="UB175" s="1" t="s">
        <v>1387</v>
      </c>
      <c r="UC175" s="1" t="s">
        <v>1387</v>
      </c>
      <c r="UD175" s="1" t="s">
        <v>1387</v>
      </c>
      <c r="UE175" s="1" t="s">
        <v>1387</v>
      </c>
      <c r="UF175" s="1" t="s">
        <v>1387</v>
      </c>
      <c r="UG175" s="1" t="s">
        <v>1387</v>
      </c>
      <c r="UH175" s="1" t="s">
        <v>1387</v>
      </c>
      <c r="UI175" s="1" t="s">
        <v>1387</v>
      </c>
      <c r="UJ175" s="1" t="s">
        <v>1387</v>
      </c>
      <c r="UK175" s="1" t="s">
        <v>1387</v>
      </c>
      <c r="UL175" s="1" t="s">
        <v>1387</v>
      </c>
      <c r="UM175" s="1" t="s">
        <v>1387</v>
      </c>
      <c r="UN175" s="1" t="s">
        <v>1387</v>
      </c>
      <c r="UO175" s="1" t="s">
        <v>1387</v>
      </c>
      <c r="UP175" s="1" t="s">
        <v>1387</v>
      </c>
      <c r="UQ175" s="1" t="s">
        <v>1387</v>
      </c>
      <c r="UR175" s="1" t="s">
        <v>1387</v>
      </c>
      <c r="US175" s="1" t="s">
        <v>1387</v>
      </c>
      <c r="UT175" s="1" t="s">
        <v>1387</v>
      </c>
      <c r="UU175" s="1" t="s">
        <v>1387</v>
      </c>
      <c r="UV175" s="1" t="s">
        <v>1387</v>
      </c>
      <c r="UW175" s="1" t="s">
        <v>1387</v>
      </c>
      <c r="UX175" s="1" t="s">
        <v>1387</v>
      </c>
      <c r="UY175" s="1" t="s">
        <v>1387</v>
      </c>
      <c r="UZ175" s="1" t="s">
        <v>1387</v>
      </c>
      <c r="VA175" s="1" t="s">
        <v>1387</v>
      </c>
      <c r="VB175" s="1" t="s">
        <v>1387</v>
      </c>
      <c r="VC175" s="1" t="s">
        <v>1387</v>
      </c>
      <c r="VD175" s="1" t="s">
        <v>1387</v>
      </c>
      <c r="VE175" s="1" t="s">
        <v>1387</v>
      </c>
      <c r="VF175" s="1" t="s">
        <v>1387</v>
      </c>
      <c r="VG175" s="1" t="s">
        <v>1387</v>
      </c>
      <c r="VH175" s="1" t="s">
        <v>1387</v>
      </c>
      <c r="VI175" s="1" t="s">
        <v>1387</v>
      </c>
      <c r="VJ175" s="1" t="s">
        <v>1387</v>
      </c>
      <c r="VK175" s="1" t="s">
        <v>1387</v>
      </c>
      <c r="VL175" s="1" t="s">
        <v>1387</v>
      </c>
      <c r="VM175" s="1" t="s">
        <v>1387</v>
      </c>
      <c r="VN175" s="1" t="s">
        <v>1387</v>
      </c>
      <c r="VO175" s="1" t="s">
        <v>1387</v>
      </c>
      <c r="VP175" s="1" t="s">
        <v>1387</v>
      </c>
      <c r="VQ175" s="1" t="s">
        <v>1387</v>
      </c>
      <c r="VR175" s="1" t="s">
        <v>1387</v>
      </c>
      <c r="VS175" s="1" t="s">
        <v>1387</v>
      </c>
      <c r="VT175" s="1" t="s">
        <v>1387</v>
      </c>
      <c r="VU175" s="1" t="s">
        <v>1387</v>
      </c>
      <c r="VV175" s="1" t="s">
        <v>1387</v>
      </c>
      <c r="VW175" s="1" t="s">
        <v>1387</v>
      </c>
      <c r="VX175" s="1" t="s">
        <v>1387</v>
      </c>
      <c r="VY175" s="1" t="s">
        <v>1387</v>
      </c>
      <c r="VZ175" s="1" t="s">
        <v>1387</v>
      </c>
      <c r="WA175" s="1" t="s">
        <v>1387</v>
      </c>
      <c r="WB175" s="1" t="s">
        <v>1387</v>
      </c>
      <c r="WC175" s="1" t="s">
        <v>1387</v>
      </c>
      <c r="WD175" s="1" t="s">
        <v>1387</v>
      </c>
      <c r="WE175" s="1" t="s">
        <v>1387</v>
      </c>
      <c r="WF175" s="1" t="s">
        <v>1387</v>
      </c>
      <c r="WG175" s="1" t="s">
        <v>1387</v>
      </c>
      <c r="WH175" s="1" t="s">
        <v>1387</v>
      </c>
      <c r="WI175" s="1" t="s">
        <v>1387</v>
      </c>
      <c r="WJ175" s="1" t="s">
        <v>1387</v>
      </c>
      <c r="WK175" s="1" t="s">
        <v>1387</v>
      </c>
      <c r="WL175" s="1" t="s">
        <v>1387</v>
      </c>
      <c r="WM175" s="1" t="s">
        <v>1387</v>
      </c>
      <c r="WN175" s="1" t="s">
        <v>1387</v>
      </c>
      <c r="WO175" s="1" t="s">
        <v>1387</v>
      </c>
      <c r="WP175" s="1" t="s">
        <v>1387</v>
      </c>
      <c r="WQ175" s="1" t="s">
        <v>1387</v>
      </c>
      <c r="WR175" s="1" t="s">
        <v>1387</v>
      </c>
      <c r="WS175" s="1" t="s">
        <v>1387</v>
      </c>
      <c r="WT175" s="1" t="s">
        <v>1387</v>
      </c>
      <c r="WU175" s="1" t="s">
        <v>1387</v>
      </c>
      <c r="WV175" s="1" t="s">
        <v>1387</v>
      </c>
      <c r="WW175" s="1" t="s">
        <v>1387</v>
      </c>
      <c r="WX175" s="1" t="s">
        <v>1387</v>
      </c>
      <c r="WY175" s="1" t="s">
        <v>1387</v>
      </c>
      <c r="WZ175" s="1" t="s">
        <v>1387</v>
      </c>
      <c r="XA175" s="1" t="s">
        <v>1387</v>
      </c>
      <c r="XC175" s="1" t="s">
        <v>1387</v>
      </c>
      <c r="XE175" s="1" t="s">
        <v>1387</v>
      </c>
      <c r="XG175" s="1" t="s">
        <v>1387</v>
      </c>
      <c r="XI175" s="1" t="s">
        <v>1387</v>
      </c>
      <c r="XK175" s="1" t="s">
        <v>1387</v>
      </c>
      <c r="XM175" s="1" t="s">
        <v>1387</v>
      </c>
      <c r="XO175" s="1" t="s">
        <v>1387</v>
      </c>
      <c r="XQ175" s="1" t="s">
        <v>1387</v>
      </c>
      <c r="XS175" s="1" t="s">
        <v>1387</v>
      </c>
      <c r="XU175" s="1" t="s">
        <v>1387</v>
      </c>
      <c r="XW175" s="1" t="s">
        <v>1387</v>
      </c>
      <c r="XY175" s="1" t="s">
        <v>1387</v>
      </c>
      <c r="YA175" s="1" t="s">
        <v>1387</v>
      </c>
      <c r="YC175" s="1" t="s">
        <v>1387</v>
      </c>
      <c r="YE175" s="1" t="s">
        <v>1387</v>
      </c>
      <c r="YG175" s="1" t="s">
        <v>1387</v>
      </c>
      <c r="YI175" s="1" t="s">
        <v>1387</v>
      </c>
      <c r="YK175" s="1" t="s">
        <v>1387</v>
      </c>
      <c r="YM175" s="1" t="s">
        <v>1387</v>
      </c>
      <c r="YO175" s="1" t="s">
        <v>1387</v>
      </c>
      <c r="YQ175" s="1" t="s">
        <v>1387</v>
      </c>
      <c r="YS175" s="1" t="s">
        <v>1387</v>
      </c>
      <c r="YU175" s="1" t="s">
        <v>1387</v>
      </c>
      <c r="YW175" s="1" t="s">
        <v>1387</v>
      </c>
      <c r="YY175" s="1" t="s">
        <v>1387</v>
      </c>
      <c r="ZA175" s="1" t="s">
        <v>1387</v>
      </c>
      <c r="ZC175" s="1" t="s">
        <v>1387</v>
      </c>
      <c r="ZE175" s="1" t="s">
        <v>1387</v>
      </c>
      <c r="ZG175" s="1" t="s">
        <v>1387</v>
      </c>
      <c r="ZI175" s="1" t="s">
        <v>1387</v>
      </c>
      <c r="ZK175" s="1" t="s">
        <v>1387</v>
      </c>
      <c r="ZM175" s="1" t="s">
        <v>1387</v>
      </c>
      <c r="ZO175" s="1" t="s">
        <v>1387</v>
      </c>
      <c r="ZQ175" s="1" t="s">
        <v>1387</v>
      </c>
      <c r="ZS175" s="1" t="s">
        <v>1387</v>
      </c>
      <c r="ZU175" s="1" t="s">
        <v>1387</v>
      </c>
      <c r="ZW175" s="1" t="s">
        <v>1387</v>
      </c>
      <c r="ZY175" s="1" t="s">
        <v>1387</v>
      </c>
      <c r="AAA175" s="1" t="s">
        <v>1387</v>
      </c>
      <c r="AAC175" s="1" t="s">
        <v>1387</v>
      </c>
      <c r="AAE175" s="1" t="s">
        <v>1387</v>
      </c>
      <c r="AAG175" s="1" t="s">
        <v>1387</v>
      </c>
      <c r="AAI175" s="1" t="s">
        <v>1387</v>
      </c>
      <c r="AAK175" s="1" t="s">
        <v>1387</v>
      </c>
      <c r="AAM175" s="1" t="s">
        <v>1387</v>
      </c>
      <c r="AAO175" s="1" t="s">
        <v>1387</v>
      </c>
      <c r="AAQ175" s="1" t="s">
        <v>1387</v>
      </c>
      <c r="AAS175" s="1" t="s">
        <v>1387</v>
      </c>
      <c r="AAU175" s="1" t="s">
        <v>1387</v>
      </c>
      <c r="AAW175" s="1" t="s">
        <v>1387</v>
      </c>
      <c r="AAY175" s="1" t="s">
        <v>1387</v>
      </c>
      <c r="ABA175" s="1" t="s">
        <v>1387</v>
      </c>
      <c r="ABC175" s="1" t="s">
        <v>1387</v>
      </c>
      <c r="ABE175" s="1" t="s">
        <v>1387</v>
      </c>
      <c r="ABG175" s="1" t="s">
        <v>1387</v>
      </c>
      <c r="ABI175" s="1" t="s">
        <v>1387</v>
      </c>
      <c r="ABK175" s="1" t="s">
        <v>1387</v>
      </c>
      <c r="ABM175" s="1" t="s">
        <v>1387</v>
      </c>
      <c r="ABO175" s="1" t="s">
        <v>1387</v>
      </c>
      <c r="ABQ175" s="1" t="s">
        <v>1387</v>
      </c>
      <c r="ABS175" s="1" t="s">
        <v>1387</v>
      </c>
      <c r="ABU175" s="1" t="s">
        <v>1387</v>
      </c>
      <c r="ABW175" s="1" t="s">
        <v>1387</v>
      </c>
      <c r="ABY175" s="1" t="s">
        <v>1387</v>
      </c>
      <c r="ACA175" s="1" t="s">
        <v>1387</v>
      </c>
      <c r="ACC175" s="1" t="s">
        <v>1387</v>
      </c>
      <c r="ACE175" s="1" t="s">
        <v>1387</v>
      </c>
      <c r="ACG175" s="1" t="s">
        <v>1387</v>
      </c>
      <c r="ACI175" s="1" t="s">
        <v>1387</v>
      </c>
      <c r="ACK175" s="1" t="s">
        <v>1387</v>
      </c>
      <c r="ACM175" s="1" t="s">
        <v>1387</v>
      </c>
      <c r="ACO175" s="1" t="s">
        <v>1387</v>
      </c>
      <c r="ACQ175" s="1" t="s">
        <v>1387</v>
      </c>
      <c r="ACS175" s="1" t="s">
        <v>1387</v>
      </c>
      <c r="ACU175" s="1" t="s">
        <v>1387</v>
      </c>
      <c r="ACW175" s="1" t="s">
        <v>1387</v>
      </c>
      <c r="ACY175" s="1" t="s">
        <v>1387</v>
      </c>
      <c r="ADA175" s="1" t="s">
        <v>1387</v>
      </c>
      <c r="ADC175" s="1" t="s">
        <v>1387</v>
      </c>
      <c r="ADE175" s="1" t="s">
        <v>1387</v>
      </c>
      <c r="ADG175" s="1" t="s">
        <v>1387</v>
      </c>
      <c r="ADI175" s="1" t="s">
        <v>1387</v>
      </c>
      <c r="ADK175" s="1" t="s">
        <v>1387</v>
      </c>
      <c r="ADM175" s="1" t="s">
        <v>1387</v>
      </c>
      <c r="ADO175" s="1" t="s">
        <v>1387</v>
      </c>
      <c r="ADQ175" s="1" t="s">
        <v>1387</v>
      </c>
      <c r="ADS175" s="1" t="s">
        <v>1387</v>
      </c>
      <c r="ADU175" s="1" t="s">
        <v>1387</v>
      </c>
      <c r="ADW175" s="1" t="s">
        <v>1387</v>
      </c>
      <c r="ADY175" s="1" t="s">
        <v>1387</v>
      </c>
      <c r="AEA175" s="1" t="s">
        <v>1387</v>
      </c>
      <c r="AEC175" s="1" t="s">
        <v>1387</v>
      </c>
      <c r="AEE175" s="1" t="s">
        <v>1387</v>
      </c>
      <c r="AEG175" s="1" t="s">
        <v>1387</v>
      </c>
      <c r="AEI175" s="1" t="s">
        <v>1387</v>
      </c>
      <c r="AEK175" s="1" t="s">
        <v>1387</v>
      </c>
      <c r="AEM175" s="1" t="s">
        <v>1387</v>
      </c>
      <c r="AEO175" s="1" t="s">
        <v>1387</v>
      </c>
      <c r="AEQ175" s="1" t="s">
        <v>1387</v>
      </c>
      <c r="AES175" s="1" t="s">
        <v>1387</v>
      </c>
      <c r="AEU175" s="1" t="s">
        <v>1387</v>
      </c>
      <c r="AEW175" s="1" t="s">
        <v>1387</v>
      </c>
      <c r="AEX175" s="1" t="s">
        <v>1387</v>
      </c>
      <c r="AEY175" s="1" t="s">
        <v>1387</v>
      </c>
      <c r="AEZ175" s="1" t="s">
        <v>1387</v>
      </c>
      <c r="AFA175" s="1" t="s">
        <v>1387</v>
      </c>
      <c r="AFB175" s="1" t="s">
        <v>1387</v>
      </c>
      <c r="AFC175" s="1" t="s">
        <v>1387</v>
      </c>
      <c r="AFD175" s="1" t="s">
        <v>1387</v>
      </c>
      <c r="AFE175" s="1" t="s">
        <v>1387</v>
      </c>
      <c r="AFF175" s="1" t="s">
        <v>1387</v>
      </c>
      <c r="AFG175" s="1" t="s">
        <v>1387</v>
      </c>
      <c r="AFH175" s="1" t="s">
        <v>1387</v>
      </c>
      <c r="AFI175" s="1" t="s">
        <v>1387</v>
      </c>
      <c r="AFJ175" s="1" t="s">
        <v>1387</v>
      </c>
      <c r="AFK175" s="1" t="s">
        <v>1387</v>
      </c>
      <c r="AFL175" s="1" t="s">
        <v>1387</v>
      </c>
      <c r="AFM175" s="1" t="s">
        <v>1387</v>
      </c>
      <c r="AFN175" s="1" t="s">
        <v>1387</v>
      </c>
      <c r="AFO175" s="1" t="s">
        <v>1387</v>
      </c>
      <c r="AFP175" s="1" t="s">
        <v>1387</v>
      </c>
      <c r="AFQ175" s="1" t="s">
        <v>1387</v>
      </c>
      <c r="AFR175" s="1" t="s">
        <v>1387</v>
      </c>
      <c r="AFS175" s="1" t="s">
        <v>1387</v>
      </c>
      <c r="AFT175" s="1" t="s">
        <v>1387</v>
      </c>
      <c r="AFU175" s="1" t="s">
        <v>1387</v>
      </c>
      <c r="AFV175" s="1" t="s">
        <v>1387</v>
      </c>
      <c r="AFW175" s="1" t="s">
        <v>1387</v>
      </c>
      <c r="AFX175" s="1" t="s">
        <v>1387</v>
      </c>
      <c r="AFY175" s="1" t="s">
        <v>1387</v>
      </c>
      <c r="AFZ175" s="1" t="s">
        <v>1387</v>
      </c>
      <c r="AGA175" s="1" t="s">
        <v>1387</v>
      </c>
      <c r="AGB175" s="1" t="s">
        <v>1387</v>
      </c>
      <c r="AGC175" s="1" t="s">
        <v>1387</v>
      </c>
      <c r="AGD175" s="1" t="s">
        <v>1387</v>
      </c>
      <c r="AGE175" s="1" t="s">
        <v>1387</v>
      </c>
      <c r="AGF175" s="1" t="s">
        <v>1387</v>
      </c>
      <c r="AGG175" s="1" t="s">
        <v>1387</v>
      </c>
      <c r="AGH175" s="1" t="s">
        <v>1387</v>
      </c>
      <c r="AGI175" s="1" t="s">
        <v>1387</v>
      </c>
      <c r="AGJ175" s="1" t="s">
        <v>1387</v>
      </c>
      <c r="AGK175" s="1" t="s">
        <v>1387</v>
      </c>
      <c r="AGL175" s="1" t="s">
        <v>1387</v>
      </c>
      <c r="AGM175" s="1" t="s">
        <v>1387</v>
      </c>
      <c r="AGN175" s="1" t="s">
        <v>1387</v>
      </c>
      <c r="AGO175" s="1" t="s">
        <v>1387</v>
      </c>
      <c r="AGP175" s="1" t="s">
        <v>1387</v>
      </c>
      <c r="AGQ175" s="1" t="s">
        <v>1387</v>
      </c>
      <c r="AGR175" s="1" t="s">
        <v>1387</v>
      </c>
      <c r="AGS175" s="1" t="s">
        <v>1387</v>
      </c>
      <c r="AGT175" s="1" t="s">
        <v>1387</v>
      </c>
      <c r="AGU175" s="1" t="s">
        <v>1387</v>
      </c>
      <c r="AGV175" s="1" t="s">
        <v>1387</v>
      </c>
      <c r="AGW175" s="1" t="s">
        <v>1387</v>
      </c>
      <c r="AGX175" s="1" t="s">
        <v>1387</v>
      </c>
      <c r="AGY175" s="1" t="s">
        <v>1387</v>
      </c>
      <c r="AGZ175" s="1" t="s">
        <v>1387</v>
      </c>
      <c r="AHA175" s="1" t="s">
        <v>1387</v>
      </c>
      <c r="AHB175" s="1" t="s">
        <v>1387</v>
      </c>
      <c r="AHC175" s="1" t="s">
        <v>1387</v>
      </c>
      <c r="AHD175" s="1" t="s">
        <v>1387</v>
      </c>
      <c r="AHE175" s="1" t="s">
        <v>1387</v>
      </c>
      <c r="AHF175" s="1" t="s">
        <v>1387</v>
      </c>
      <c r="AHG175" s="1" t="s">
        <v>1387</v>
      </c>
      <c r="AHH175" s="1" t="s">
        <v>1387</v>
      </c>
      <c r="AHI175" s="1" t="s">
        <v>1387</v>
      </c>
      <c r="AHJ175" s="1" t="s">
        <v>1387</v>
      </c>
      <c r="AHK175" s="1" t="s">
        <v>1387</v>
      </c>
      <c r="AHL175" s="1" t="s">
        <v>1387</v>
      </c>
      <c r="AHM175" s="1" t="s">
        <v>1387</v>
      </c>
      <c r="AHN175" s="1" t="s">
        <v>1387</v>
      </c>
      <c r="AHO175" s="1" t="s">
        <v>1387</v>
      </c>
      <c r="AHP175" s="1" t="s">
        <v>1387</v>
      </c>
      <c r="AHQ175" s="1" t="s">
        <v>1387</v>
      </c>
      <c r="AHR175" s="1" t="s">
        <v>1387</v>
      </c>
      <c r="AHS175" s="1" t="s">
        <v>1387</v>
      </c>
      <c r="AHT175" s="1" t="s">
        <v>1387</v>
      </c>
      <c r="AHU175" s="1" t="s">
        <v>1387</v>
      </c>
      <c r="AHV175" s="1" t="s">
        <v>1387</v>
      </c>
      <c r="AHW175" s="1" t="s">
        <v>1387</v>
      </c>
      <c r="AHX175" s="1" t="s">
        <v>1387</v>
      </c>
      <c r="AHY175" s="1" t="s">
        <v>1387</v>
      </c>
      <c r="AHZ175" s="1" t="s">
        <v>1387</v>
      </c>
      <c r="AIA175" s="1" t="s">
        <v>1387</v>
      </c>
      <c r="AIB175" s="1" t="s">
        <v>1387</v>
      </c>
      <c r="AIC175" s="1" t="s">
        <v>1387</v>
      </c>
      <c r="AID175" s="1" t="s">
        <v>1387</v>
      </c>
      <c r="AIE175" s="1" t="s">
        <v>1387</v>
      </c>
      <c r="AIF175" s="1" t="s">
        <v>1387</v>
      </c>
      <c r="AIG175" s="1" t="s">
        <v>1387</v>
      </c>
      <c r="AIH175" s="1" t="s">
        <v>1387</v>
      </c>
      <c r="AII175" s="1" t="s">
        <v>1387</v>
      </c>
      <c r="AIJ175" s="1" t="s">
        <v>1387</v>
      </c>
      <c r="AIK175" s="1" t="s">
        <v>1387</v>
      </c>
      <c r="AIL175" s="1" t="s">
        <v>1387</v>
      </c>
      <c r="AIM175" s="1" t="s">
        <v>1387</v>
      </c>
      <c r="AIN175" s="1" t="s">
        <v>1387</v>
      </c>
      <c r="AIO175" s="1" t="s">
        <v>1387</v>
      </c>
      <c r="AIP175" s="1" t="s">
        <v>1387</v>
      </c>
      <c r="AIQ175" s="1" t="s">
        <v>1387</v>
      </c>
      <c r="AIR175" s="1" t="s">
        <v>1387</v>
      </c>
      <c r="AIS175" s="1" t="s">
        <v>1387</v>
      </c>
      <c r="AIT175" s="1" t="s">
        <v>1387</v>
      </c>
      <c r="AIU175" s="1" t="s">
        <v>1387</v>
      </c>
      <c r="AIV175" s="1" t="s">
        <v>1387</v>
      </c>
      <c r="AIW175" s="1" t="s">
        <v>1387</v>
      </c>
      <c r="AIX175" s="1" t="s">
        <v>1387</v>
      </c>
      <c r="AIY175" s="1" t="s">
        <v>1387</v>
      </c>
      <c r="AIZ175" s="1" t="s">
        <v>1387</v>
      </c>
      <c r="AJA175" s="1" t="s">
        <v>1387</v>
      </c>
      <c r="AJB175" s="1" t="s">
        <v>1387</v>
      </c>
      <c r="AJC175" s="1" t="s">
        <v>1387</v>
      </c>
      <c r="AJD175" s="1" t="s">
        <v>1387</v>
      </c>
      <c r="AJE175" s="1" t="s">
        <v>1387</v>
      </c>
      <c r="AJF175" s="1" t="s">
        <v>1387</v>
      </c>
      <c r="AJG175" s="1" t="s">
        <v>1387</v>
      </c>
      <c r="AJH175" s="1" t="s">
        <v>1387</v>
      </c>
      <c r="AJI175" s="1" t="s">
        <v>1387</v>
      </c>
      <c r="AJJ175" s="1" t="s">
        <v>1387</v>
      </c>
      <c r="AJK175" s="1" t="s">
        <v>1387</v>
      </c>
      <c r="AJL175" s="1" t="s">
        <v>1387</v>
      </c>
      <c r="AJM175" s="1" t="s">
        <v>1387</v>
      </c>
      <c r="AJN175" s="1" t="s">
        <v>1387</v>
      </c>
      <c r="AJO175" s="1" t="s">
        <v>1387</v>
      </c>
      <c r="AJP175" s="1" t="s">
        <v>1387</v>
      </c>
      <c r="AJQ175" s="1" t="s">
        <v>1387</v>
      </c>
      <c r="AJR175" s="1" t="s">
        <v>1387</v>
      </c>
      <c r="AJS175" s="1" t="s">
        <v>1387</v>
      </c>
      <c r="AJT175" s="1" t="s">
        <v>1387</v>
      </c>
      <c r="AJU175" s="1" t="s">
        <v>1387</v>
      </c>
      <c r="AJV175" s="1" t="s">
        <v>1387</v>
      </c>
      <c r="AJW175" s="1" t="s">
        <v>1387</v>
      </c>
      <c r="AJX175" s="1" t="s">
        <v>1387</v>
      </c>
      <c r="AJY175" s="1" t="s">
        <v>1387</v>
      </c>
      <c r="AJZ175" s="1" t="s">
        <v>1387</v>
      </c>
      <c r="AKA175" s="1" t="s">
        <v>1387</v>
      </c>
      <c r="AKB175" s="1" t="s">
        <v>1387</v>
      </c>
      <c r="AKC175" s="1" t="s">
        <v>1387</v>
      </c>
      <c r="AKD175" s="1" t="s">
        <v>1387</v>
      </c>
      <c r="AKE175" s="1" t="s">
        <v>1387</v>
      </c>
      <c r="AKF175" s="1" t="s">
        <v>1387</v>
      </c>
      <c r="AKG175" s="1" t="s">
        <v>1387</v>
      </c>
      <c r="AKH175" s="1" t="s">
        <v>1387</v>
      </c>
      <c r="AKI175" s="1" t="s">
        <v>1387</v>
      </c>
      <c r="AKJ175" s="1" t="s">
        <v>1387</v>
      </c>
      <c r="AKK175" s="1" t="s">
        <v>1387</v>
      </c>
      <c r="AKL175" s="1" t="s">
        <v>1387</v>
      </c>
      <c r="AKM175" s="1" t="s">
        <v>1387</v>
      </c>
      <c r="AKN175" s="1" t="s">
        <v>1387</v>
      </c>
      <c r="AKO175" s="1" t="s">
        <v>1387</v>
      </c>
      <c r="AKP175" s="1" t="s">
        <v>1387</v>
      </c>
      <c r="AKQ175" s="1" t="s">
        <v>1387</v>
      </c>
      <c r="AKR175" s="1" t="s">
        <v>1387</v>
      </c>
      <c r="AKS175" s="1" t="s">
        <v>1387</v>
      </c>
      <c r="AKT175" s="1" t="s">
        <v>1387</v>
      </c>
      <c r="AKU175" s="1" t="s">
        <v>1387</v>
      </c>
      <c r="AKV175" s="1" t="s">
        <v>1387</v>
      </c>
      <c r="AKW175" s="1" t="s">
        <v>1387</v>
      </c>
      <c r="AKX175" s="1" t="s">
        <v>1387</v>
      </c>
      <c r="AKY175" s="1" t="s">
        <v>1387</v>
      </c>
      <c r="AKZ175" s="1" t="s">
        <v>1387</v>
      </c>
      <c r="ALA175" s="1" t="s">
        <v>1387</v>
      </c>
      <c r="ALB175" s="1" t="s">
        <v>1387</v>
      </c>
      <c r="ALC175" s="1" t="s">
        <v>1387</v>
      </c>
      <c r="ALD175" s="1" t="s">
        <v>1387</v>
      </c>
      <c r="ALE175" s="1" t="s">
        <v>1387</v>
      </c>
      <c r="ALF175" s="1" t="s">
        <v>1387</v>
      </c>
      <c r="ALG175" s="1" t="s">
        <v>1387</v>
      </c>
      <c r="ALH175" s="1" t="s">
        <v>1387</v>
      </c>
      <c r="ALI175" s="1" t="s">
        <v>1387</v>
      </c>
      <c r="ALJ175" s="1" t="s">
        <v>1387</v>
      </c>
      <c r="ALK175" s="1" t="s">
        <v>1387</v>
      </c>
      <c r="ALL175" s="1" t="s">
        <v>1387</v>
      </c>
      <c r="ALM175" s="1" t="s">
        <v>1387</v>
      </c>
      <c r="ALN175" s="1" t="s">
        <v>1387</v>
      </c>
      <c r="ALO175" s="1" t="s">
        <v>1387</v>
      </c>
      <c r="ALP175" s="1" t="s">
        <v>1387</v>
      </c>
      <c r="ALQ175" s="1" t="s">
        <v>1387</v>
      </c>
      <c r="ALR175" s="1" t="s">
        <v>1387</v>
      </c>
      <c r="ALS175" s="1" t="s">
        <v>1387</v>
      </c>
      <c r="ALT175" s="1" t="s">
        <v>1387</v>
      </c>
      <c r="ALU175" s="1" t="s">
        <v>1387</v>
      </c>
      <c r="ALV175" s="1" t="s">
        <v>1387</v>
      </c>
      <c r="ALW175" s="1" t="s">
        <v>1387</v>
      </c>
      <c r="ALX175" s="1" t="s">
        <v>1387</v>
      </c>
      <c r="ALY175" s="1" t="s">
        <v>1387</v>
      </c>
      <c r="ALZ175" s="1" t="s">
        <v>1387</v>
      </c>
      <c r="AMA175" s="1" t="s">
        <v>1387</v>
      </c>
      <c r="AMB175" s="1" t="s">
        <v>1387</v>
      </c>
      <c r="AMC175" s="1" t="s">
        <v>1387</v>
      </c>
      <c r="AMD175" s="1" t="s">
        <v>1387</v>
      </c>
      <c r="AME175" s="1" t="s">
        <v>1387</v>
      </c>
      <c r="AMF175" s="1" t="s">
        <v>1387</v>
      </c>
      <c r="AMG175" s="1" t="s">
        <v>1387</v>
      </c>
      <c r="AMH175" s="1" t="s">
        <v>1387</v>
      </c>
      <c r="AMI175" s="1" t="s">
        <v>1387</v>
      </c>
      <c r="AMJ175" s="1" t="s">
        <v>1387</v>
      </c>
      <c r="AMK175" s="1" t="s">
        <v>1387</v>
      </c>
      <c r="AML175" s="1" t="s">
        <v>1387</v>
      </c>
      <c r="AMM175" s="1" t="s">
        <v>1387</v>
      </c>
      <c r="AMN175" s="1" t="s">
        <v>1387</v>
      </c>
      <c r="AMO175" s="1" t="s">
        <v>1387</v>
      </c>
      <c r="AMP175" s="1" t="s">
        <v>1387</v>
      </c>
      <c r="AMQ175" s="1" t="s">
        <v>1387</v>
      </c>
      <c r="AMR175" s="1" t="s">
        <v>1387</v>
      </c>
      <c r="AMS175" s="1" t="s">
        <v>1387</v>
      </c>
      <c r="AMT175" s="1" t="s">
        <v>1387</v>
      </c>
      <c r="AMU175" s="1" t="s">
        <v>1387</v>
      </c>
      <c r="AMV175" s="1" t="s">
        <v>1387</v>
      </c>
      <c r="AMW175" s="1" t="s">
        <v>1387</v>
      </c>
      <c r="AMX175" s="1" t="s">
        <v>1387</v>
      </c>
      <c r="AMY175" s="1" t="s">
        <v>1387</v>
      </c>
      <c r="AMZ175" s="1" t="s">
        <v>1387</v>
      </c>
      <c r="ANA175" s="1" t="s">
        <v>1387</v>
      </c>
      <c r="ANB175" s="1" t="s">
        <v>1387</v>
      </c>
      <c r="ANC175" s="1" t="s">
        <v>1387</v>
      </c>
      <c r="AND175" s="1" t="s">
        <v>1387</v>
      </c>
      <c r="ANE175" s="1" t="s">
        <v>1387</v>
      </c>
      <c r="ANF175" s="1" t="s">
        <v>1387</v>
      </c>
      <c r="ANG175" s="1" t="s">
        <v>1387</v>
      </c>
      <c r="ANH175" s="1" t="s">
        <v>1387</v>
      </c>
      <c r="ANI175" s="1" t="s">
        <v>1387</v>
      </c>
      <c r="ANJ175" s="1" t="s">
        <v>1387</v>
      </c>
      <c r="ANK175" s="1" t="s">
        <v>1387</v>
      </c>
      <c r="ANL175" s="1" t="s">
        <v>1387</v>
      </c>
      <c r="ANM175" s="1" t="s">
        <v>1387</v>
      </c>
      <c r="ANN175" s="1" t="s">
        <v>1387</v>
      </c>
      <c r="ANO175" s="1" t="s">
        <v>1387</v>
      </c>
      <c r="ANP175" s="1" t="s">
        <v>1387</v>
      </c>
      <c r="ANQ175" s="1" t="s">
        <v>1387</v>
      </c>
      <c r="ANR175" s="1" t="s">
        <v>1387</v>
      </c>
      <c r="ANS175" s="1" t="s">
        <v>1387</v>
      </c>
      <c r="ANT175" s="1" t="s">
        <v>1387</v>
      </c>
      <c r="ANU175" s="1" t="s">
        <v>1387</v>
      </c>
      <c r="ANV175" s="1" t="s">
        <v>1387</v>
      </c>
      <c r="ANW175" s="1" t="s">
        <v>1387</v>
      </c>
      <c r="ANX175" s="1" t="s">
        <v>1387</v>
      </c>
      <c r="ANY175" s="1" t="s">
        <v>1387</v>
      </c>
      <c r="ANZ175" s="1" t="s">
        <v>1387</v>
      </c>
      <c r="AOA175" s="1" t="s">
        <v>1387</v>
      </c>
      <c r="AOB175" s="1" t="s">
        <v>1387</v>
      </c>
      <c r="AOC175" s="1" t="s">
        <v>1387</v>
      </c>
      <c r="AOD175" s="1" t="s">
        <v>1387</v>
      </c>
      <c r="AOE175" s="1" t="s">
        <v>1387</v>
      </c>
      <c r="AOF175" s="1" t="s">
        <v>1387</v>
      </c>
      <c r="AOG175" s="1" t="s">
        <v>1387</v>
      </c>
      <c r="AOH175" s="1" t="s">
        <v>1387</v>
      </c>
      <c r="AOI175" s="1" t="s">
        <v>1387</v>
      </c>
      <c r="AOJ175" s="1" t="s">
        <v>1387</v>
      </c>
      <c r="AOK175" s="1" t="s">
        <v>1387</v>
      </c>
      <c r="AOL175" s="1" t="s">
        <v>1387</v>
      </c>
      <c r="AOM175" s="1" t="s">
        <v>1387</v>
      </c>
      <c r="AON175" s="1" t="s">
        <v>1387</v>
      </c>
      <c r="AOO175" s="1" t="s">
        <v>1387</v>
      </c>
      <c r="AOP175" s="1" t="s">
        <v>1387</v>
      </c>
      <c r="AOQ175" s="1" t="s">
        <v>1387</v>
      </c>
      <c r="AOR175" s="1" t="s">
        <v>1387</v>
      </c>
      <c r="AOS175" s="1" t="s">
        <v>1387</v>
      </c>
      <c r="AOT175" s="1" t="s">
        <v>1387</v>
      </c>
      <c r="AOU175" s="1" t="s">
        <v>1387</v>
      </c>
      <c r="AOV175" s="1" t="s">
        <v>1387</v>
      </c>
      <c r="AOW175" s="1" t="s">
        <v>1387</v>
      </c>
      <c r="AOX175" s="1" t="s">
        <v>1387</v>
      </c>
      <c r="AOY175" s="1" t="s">
        <v>1387</v>
      </c>
      <c r="AOZ175" s="1" t="s">
        <v>1387</v>
      </c>
      <c r="APA175" s="1" t="s">
        <v>1387</v>
      </c>
      <c r="APB175" s="1" t="s">
        <v>1387</v>
      </c>
      <c r="APC175" s="1" t="s">
        <v>1387</v>
      </c>
      <c r="APD175" s="1" t="s">
        <v>1387</v>
      </c>
      <c r="APE175" s="1" t="s">
        <v>1387</v>
      </c>
      <c r="APF175" s="1" t="s">
        <v>1387</v>
      </c>
      <c r="APG175" s="1" t="s">
        <v>1387</v>
      </c>
      <c r="APH175" s="1" t="s">
        <v>1387</v>
      </c>
      <c r="API175" s="1" t="s">
        <v>1387</v>
      </c>
      <c r="APJ175" s="1" t="s">
        <v>1387</v>
      </c>
      <c r="APK175" s="1" t="s">
        <v>1387</v>
      </c>
      <c r="APL175" s="1" t="s">
        <v>1387</v>
      </c>
      <c r="APM175" s="1" t="s">
        <v>1387</v>
      </c>
      <c r="APN175" s="1" t="s">
        <v>1387</v>
      </c>
      <c r="APO175" s="1" t="s">
        <v>1387</v>
      </c>
      <c r="APP175" s="1" t="s">
        <v>1387</v>
      </c>
      <c r="APQ175" s="1" t="s">
        <v>1387</v>
      </c>
      <c r="APR175" s="1" t="s">
        <v>1387</v>
      </c>
      <c r="APS175" s="1" t="s">
        <v>1387</v>
      </c>
      <c r="APT175" s="1" t="s">
        <v>1387</v>
      </c>
      <c r="APU175" s="1" t="s">
        <v>1387</v>
      </c>
      <c r="APV175" s="1" t="s">
        <v>1387</v>
      </c>
      <c r="APW175" s="1" t="s">
        <v>1387</v>
      </c>
      <c r="APX175" s="1" t="s">
        <v>1387</v>
      </c>
      <c r="APY175" s="1" t="s">
        <v>1387</v>
      </c>
      <c r="APZ175" s="1" t="s">
        <v>1387</v>
      </c>
      <c r="AQA175" s="1" t="s">
        <v>1387</v>
      </c>
      <c r="AQB175" s="1" t="s">
        <v>1387</v>
      </c>
      <c r="AQC175" s="1" t="s">
        <v>1387</v>
      </c>
      <c r="AQD175" s="1" t="s">
        <v>1387</v>
      </c>
      <c r="AQE175" s="1" t="s">
        <v>1387</v>
      </c>
      <c r="AQF175" s="1" t="s">
        <v>1387</v>
      </c>
      <c r="AQG175" s="1" t="s">
        <v>1387</v>
      </c>
      <c r="AQH175" s="1" t="s">
        <v>1387</v>
      </c>
      <c r="AQI175" s="1" t="s">
        <v>1387</v>
      </c>
      <c r="AQJ175" s="1" t="s">
        <v>1387</v>
      </c>
      <c r="AQK175" s="1" t="s">
        <v>1387</v>
      </c>
      <c r="AQL175" s="1" t="s">
        <v>1387</v>
      </c>
      <c r="AQM175" s="1" t="s">
        <v>1387</v>
      </c>
      <c r="AQN175" s="1" t="s">
        <v>1387</v>
      </c>
      <c r="AQO175" s="1" t="s">
        <v>1387</v>
      </c>
      <c r="AQP175" s="1" t="s">
        <v>1387</v>
      </c>
      <c r="AQQ175" s="1" t="s">
        <v>1387</v>
      </c>
      <c r="AQR175" s="1" t="s">
        <v>1387</v>
      </c>
      <c r="AQS175" s="1" t="s">
        <v>1387</v>
      </c>
      <c r="AQT175" s="1" t="s">
        <v>1387</v>
      </c>
      <c r="AQU175" s="1" t="s">
        <v>1387</v>
      </c>
      <c r="AQV175" s="1" t="s">
        <v>1387</v>
      </c>
      <c r="AQW175" s="1" t="s">
        <v>1387</v>
      </c>
      <c r="AQX175" s="1" t="s">
        <v>1387</v>
      </c>
      <c r="AQY175" s="1" t="s">
        <v>1387</v>
      </c>
      <c r="AQZ175" s="1" t="s">
        <v>1387</v>
      </c>
      <c r="ARA175" s="1" t="s">
        <v>1387</v>
      </c>
      <c r="ARB175" s="1" t="s">
        <v>1387</v>
      </c>
      <c r="ARC175" s="1" t="s">
        <v>1387</v>
      </c>
      <c r="ARD175" s="1" t="s">
        <v>1387</v>
      </c>
      <c r="ARE175" s="1" t="s">
        <v>1387</v>
      </c>
      <c r="ARF175" s="1" t="s">
        <v>1387</v>
      </c>
      <c r="ARG175" s="1" t="s">
        <v>1387</v>
      </c>
      <c r="ARH175" s="1" t="s">
        <v>1387</v>
      </c>
      <c r="ARI175" s="1" t="s">
        <v>1387</v>
      </c>
      <c r="ARJ175" s="1" t="s">
        <v>1387</v>
      </c>
      <c r="ARK175" s="1" t="s">
        <v>1387</v>
      </c>
      <c r="ARL175" s="1" t="s">
        <v>1387</v>
      </c>
      <c r="ARM175" s="1" t="s">
        <v>1387</v>
      </c>
      <c r="ARN175" s="1" t="s">
        <v>1387</v>
      </c>
      <c r="ARO175" s="1" t="s">
        <v>1387</v>
      </c>
      <c r="ARP175" s="1" t="s">
        <v>1387</v>
      </c>
      <c r="ARQ175" s="1" t="s">
        <v>1387</v>
      </c>
      <c r="ARR175" s="1" t="s">
        <v>1387</v>
      </c>
      <c r="ARS175" s="1" t="s">
        <v>1387</v>
      </c>
      <c r="ART175" s="1" t="s">
        <v>1387</v>
      </c>
      <c r="ARU175" s="1" t="s">
        <v>1387</v>
      </c>
      <c r="ARV175" s="1" t="s">
        <v>1387</v>
      </c>
      <c r="ARW175" s="1" t="s">
        <v>1387</v>
      </c>
      <c r="ARX175" s="1" t="s">
        <v>1387</v>
      </c>
      <c r="ARY175" s="1" t="s">
        <v>1387</v>
      </c>
      <c r="ARZ175" s="1" t="s">
        <v>1387</v>
      </c>
      <c r="ASA175" s="1" t="s">
        <v>1387</v>
      </c>
      <c r="ASB175" s="1" t="s">
        <v>1387</v>
      </c>
      <c r="ASC175" s="1" t="s">
        <v>1387</v>
      </c>
      <c r="ASD175" s="1" t="s">
        <v>1387</v>
      </c>
      <c r="ASE175" s="1" t="s">
        <v>1387</v>
      </c>
      <c r="ASF175" s="1" t="s">
        <v>1387</v>
      </c>
      <c r="ASG175" s="1" t="s">
        <v>1387</v>
      </c>
      <c r="ASH175" s="1" t="s">
        <v>1387</v>
      </c>
      <c r="ASI175" s="1" t="s">
        <v>1387</v>
      </c>
      <c r="ASJ175" s="1" t="s">
        <v>1387</v>
      </c>
      <c r="ASK175" s="1" t="s">
        <v>1387</v>
      </c>
      <c r="ASL175" s="1" t="s">
        <v>1387</v>
      </c>
      <c r="ASM175" s="1" t="s">
        <v>1387</v>
      </c>
      <c r="ASN175" s="1" t="s">
        <v>1387</v>
      </c>
      <c r="ASO175" s="1" t="s">
        <v>1387</v>
      </c>
      <c r="ASP175" s="1" t="s">
        <v>1387</v>
      </c>
      <c r="ASQ175" s="1" t="s">
        <v>1387</v>
      </c>
      <c r="ASR175" s="1" t="s">
        <v>1387</v>
      </c>
      <c r="ASS175" s="1" t="s">
        <v>1387</v>
      </c>
      <c r="AST175" s="1" t="s">
        <v>1387</v>
      </c>
      <c r="ASU175" s="1" t="s">
        <v>1387</v>
      </c>
      <c r="ASV175" s="1" t="s">
        <v>1387</v>
      </c>
      <c r="ASW175" s="1" t="s">
        <v>1387</v>
      </c>
      <c r="ASX175" s="1" t="s">
        <v>1387</v>
      </c>
      <c r="ASY175" s="1" t="s">
        <v>1387</v>
      </c>
      <c r="ASZ175" s="1" t="s">
        <v>1387</v>
      </c>
      <c r="ATA175" s="1" t="s">
        <v>1387</v>
      </c>
      <c r="ATB175" s="1" t="s">
        <v>1387</v>
      </c>
      <c r="ATC175" s="1" t="s">
        <v>1387</v>
      </c>
      <c r="ATD175" s="1" t="s">
        <v>1387</v>
      </c>
      <c r="ATE175" s="1" t="s">
        <v>1387</v>
      </c>
      <c r="ATF175" s="1" t="s">
        <v>1387</v>
      </c>
      <c r="ATG175" s="1" t="s">
        <v>1387</v>
      </c>
      <c r="ATH175" s="1" t="s">
        <v>1387</v>
      </c>
      <c r="ATI175" s="1" t="s">
        <v>1387</v>
      </c>
      <c r="ATJ175" s="1" t="s">
        <v>1387</v>
      </c>
      <c r="ATK175" s="1" t="s">
        <v>1387</v>
      </c>
      <c r="ATL175" s="1" t="s">
        <v>1387</v>
      </c>
      <c r="ATM175" s="1" t="s">
        <v>1387</v>
      </c>
      <c r="ATN175" s="1" t="s">
        <v>1387</v>
      </c>
      <c r="ATO175" s="1" t="s">
        <v>1387</v>
      </c>
      <c r="ATP175" s="1" t="s">
        <v>1387</v>
      </c>
      <c r="ATQ175" s="1" t="s">
        <v>1387</v>
      </c>
      <c r="ATR175" s="1" t="s">
        <v>1387</v>
      </c>
      <c r="ATS175" s="1" t="s">
        <v>1387</v>
      </c>
      <c r="ATT175" s="1" t="s">
        <v>1387</v>
      </c>
      <c r="ATU175" s="1" t="s">
        <v>1387</v>
      </c>
      <c r="ATV175" s="1" t="s">
        <v>1387</v>
      </c>
      <c r="ATW175" s="1" t="s">
        <v>1387</v>
      </c>
      <c r="ATX175" s="1" t="s">
        <v>1387</v>
      </c>
      <c r="ATY175" s="1" t="s">
        <v>1387</v>
      </c>
      <c r="ATZ175" s="1" t="s">
        <v>1387</v>
      </c>
      <c r="AUA175" s="1" t="s">
        <v>1387</v>
      </c>
      <c r="AUB175" s="1" t="s">
        <v>1387</v>
      </c>
      <c r="AUC175" s="1" t="s">
        <v>1387</v>
      </c>
      <c r="AUD175" s="1" t="s">
        <v>1387</v>
      </c>
      <c r="AUE175" s="1" t="s">
        <v>1387</v>
      </c>
      <c r="AUF175" s="1" t="s">
        <v>1387</v>
      </c>
      <c r="AUG175" s="1" t="s">
        <v>1387</v>
      </c>
      <c r="AUH175" s="1" t="s">
        <v>1387</v>
      </c>
      <c r="AUI175" s="1" t="s">
        <v>1387</v>
      </c>
      <c r="AUJ175" s="1" t="s">
        <v>1387</v>
      </c>
      <c r="AUK175" s="1" t="s">
        <v>1387</v>
      </c>
      <c r="AUL175" s="1" t="s">
        <v>1387</v>
      </c>
      <c r="AUM175" s="1" t="s">
        <v>1387</v>
      </c>
      <c r="AUN175" s="1" t="s">
        <v>1387</v>
      </c>
      <c r="AUO175" s="1" t="s">
        <v>1387</v>
      </c>
      <c r="AUP175" s="1" t="s">
        <v>1387</v>
      </c>
      <c r="AUQ175" s="1" t="s">
        <v>1387</v>
      </c>
      <c r="AUR175" s="1" t="s">
        <v>1387</v>
      </c>
      <c r="AUS175" s="1" t="s">
        <v>1387</v>
      </c>
      <c r="AUT175" s="1" t="s">
        <v>1387</v>
      </c>
      <c r="AUU175" s="1" t="s">
        <v>1387</v>
      </c>
      <c r="AUV175" s="1" t="s">
        <v>1387</v>
      </c>
      <c r="AUW175" s="1" t="s">
        <v>1387</v>
      </c>
      <c r="AUX175" s="1" t="s">
        <v>1387</v>
      </c>
      <c r="AUY175" s="1" t="s">
        <v>1387</v>
      </c>
      <c r="AUZ175" s="1" t="s">
        <v>1387</v>
      </c>
      <c r="AVA175" s="1" t="s">
        <v>1387</v>
      </c>
      <c r="AVB175" s="1" t="s">
        <v>1387</v>
      </c>
      <c r="AVC175" s="1" t="s">
        <v>1387</v>
      </c>
      <c r="AVD175" s="1" t="s">
        <v>1387</v>
      </c>
      <c r="AVE175" s="1" t="s">
        <v>1387</v>
      </c>
      <c r="AVF175" s="1" t="s">
        <v>1387</v>
      </c>
      <c r="AVG175" s="1" t="s">
        <v>1387</v>
      </c>
      <c r="AVH175" s="1" t="s">
        <v>1387</v>
      </c>
      <c r="AVI175" s="1" t="s">
        <v>1387</v>
      </c>
      <c r="AVJ175" s="1" t="s">
        <v>1387</v>
      </c>
      <c r="AVK175" s="1" t="s">
        <v>1387</v>
      </c>
      <c r="AVL175" s="1" t="s">
        <v>1387</v>
      </c>
      <c r="AVM175" s="1" t="s">
        <v>1387</v>
      </c>
      <c r="AVN175" s="1" t="s">
        <v>1387</v>
      </c>
      <c r="AVO175" s="1" t="s">
        <v>1387</v>
      </c>
      <c r="AVP175" s="1" t="s">
        <v>1387</v>
      </c>
      <c r="AVQ175" s="1" t="s">
        <v>1387</v>
      </c>
      <c r="AVR175" s="1" t="s">
        <v>1387</v>
      </c>
      <c r="AVS175" s="1" t="s">
        <v>1387</v>
      </c>
      <c r="AVT175" s="1" t="s">
        <v>1387</v>
      </c>
      <c r="AVU175" s="1" t="s">
        <v>1387</v>
      </c>
      <c r="AVV175" s="1" t="s">
        <v>1387</v>
      </c>
      <c r="AVW175" s="1" t="s">
        <v>1387</v>
      </c>
      <c r="AVX175" s="1" t="s">
        <v>1387</v>
      </c>
      <c r="AVY175" s="1" t="s">
        <v>1387</v>
      </c>
      <c r="AVZ175" s="1" t="s">
        <v>1387</v>
      </c>
      <c r="AWA175" s="1" t="s">
        <v>1387</v>
      </c>
      <c r="AWB175" s="1" t="s">
        <v>1387</v>
      </c>
      <c r="AWC175" s="1" t="s">
        <v>1387</v>
      </c>
      <c r="AWD175" s="1" t="s">
        <v>1387</v>
      </c>
      <c r="AWE175" s="1" t="s">
        <v>1387</v>
      </c>
      <c r="AWF175" s="1" t="s">
        <v>1387</v>
      </c>
      <c r="AWG175" s="1" t="s">
        <v>1387</v>
      </c>
      <c r="AWH175" s="1" t="s">
        <v>1387</v>
      </c>
      <c r="AWI175" s="1" t="s">
        <v>1387</v>
      </c>
      <c r="AWJ175" s="1" t="s">
        <v>1387</v>
      </c>
      <c r="AWK175" s="1" t="s">
        <v>1387</v>
      </c>
      <c r="AWL175" s="1" t="s">
        <v>1387</v>
      </c>
      <c r="AWM175" s="1" t="s">
        <v>1387</v>
      </c>
      <c r="AWN175" s="1" t="s">
        <v>1387</v>
      </c>
      <c r="AWO175" s="1" t="s">
        <v>1387</v>
      </c>
      <c r="AWP175" s="1" t="s">
        <v>1387</v>
      </c>
      <c r="AWQ175" s="1" t="s">
        <v>1387</v>
      </c>
      <c r="AWR175" s="1" t="s">
        <v>1387</v>
      </c>
      <c r="AWS175" s="1" t="s">
        <v>1387</v>
      </c>
      <c r="AWT175" s="1" t="s">
        <v>1387</v>
      </c>
      <c r="AWU175" s="1" t="s">
        <v>1387</v>
      </c>
      <c r="AWV175" s="1" t="s">
        <v>1387</v>
      </c>
      <c r="AWW175" s="1" t="s">
        <v>1387</v>
      </c>
      <c r="AWX175" s="1" t="s">
        <v>1387</v>
      </c>
      <c r="AWY175" s="1" t="s">
        <v>1387</v>
      </c>
      <c r="AWZ175" s="1" t="s">
        <v>1387</v>
      </c>
      <c r="AXA175" s="1" t="s">
        <v>1387</v>
      </c>
      <c r="AXB175" s="1" t="s">
        <v>1387</v>
      </c>
      <c r="AXC175" s="1" t="s">
        <v>1387</v>
      </c>
      <c r="AXD175" s="1" t="s">
        <v>1387</v>
      </c>
      <c r="AXE175" s="1" t="s">
        <v>1387</v>
      </c>
      <c r="AXF175" s="1" t="s">
        <v>1387</v>
      </c>
      <c r="AXG175" s="1" t="s">
        <v>1387</v>
      </c>
      <c r="AXH175" s="1" t="s">
        <v>1387</v>
      </c>
      <c r="AXJ175" s="1" t="s">
        <v>1387</v>
      </c>
      <c r="AXL175" s="1" t="s">
        <v>1387</v>
      </c>
      <c r="AXN175" s="1" t="s">
        <v>1387</v>
      </c>
      <c r="AXP175" s="1" t="s">
        <v>1387</v>
      </c>
      <c r="AXR175" s="1" t="s">
        <v>1387</v>
      </c>
      <c r="AXT175" s="1" t="s">
        <v>1387</v>
      </c>
      <c r="AXV175" s="1" t="s">
        <v>1387</v>
      </c>
      <c r="AXX175" s="1" t="s">
        <v>1387</v>
      </c>
      <c r="AXZ175" s="1" t="s">
        <v>1387</v>
      </c>
      <c r="AYB175" s="1" t="s">
        <v>1387</v>
      </c>
      <c r="AYD175" s="1" t="s">
        <v>1387</v>
      </c>
      <c r="AYF175" s="1" t="s">
        <v>1387</v>
      </c>
      <c r="AYH175" s="1" t="s">
        <v>1387</v>
      </c>
      <c r="AYJ175" s="1" t="s">
        <v>1387</v>
      </c>
      <c r="AYL175" s="1" t="s">
        <v>1387</v>
      </c>
      <c r="AYN175" s="1" t="s">
        <v>1387</v>
      </c>
      <c r="AYP175" s="1" t="s">
        <v>1387</v>
      </c>
      <c r="AYR175" s="1" t="s">
        <v>1387</v>
      </c>
      <c r="AYT175" s="1" t="s">
        <v>1387</v>
      </c>
      <c r="AYV175" s="1" t="s">
        <v>1387</v>
      </c>
      <c r="AYX175" s="1" t="s">
        <v>1387</v>
      </c>
      <c r="AYZ175" s="1" t="s">
        <v>1387</v>
      </c>
      <c r="AZB175" s="1" t="s">
        <v>1387</v>
      </c>
      <c r="AZD175" s="1" t="s">
        <v>1387</v>
      </c>
      <c r="AZF175" s="1" t="s">
        <v>1387</v>
      </c>
      <c r="AZH175" s="1" t="s">
        <v>1387</v>
      </c>
      <c r="AZJ175" s="1" t="s">
        <v>3726</v>
      </c>
      <c r="AZK175">
        <v>270</v>
      </c>
      <c r="AZL175" s="1" t="s">
        <v>3727</v>
      </c>
      <c r="AZM175">
        <v>203</v>
      </c>
      <c r="AZN175" s="1" t="s">
        <v>3728</v>
      </c>
      <c r="AZO175">
        <v>224</v>
      </c>
      <c r="AZP175" s="1" t="s">
        <v>3729</v>
      </c>
      <c r="AZQ175">
        <v>6</v>
      </c>
      <c r="AZR175" s="1" t="s">
        <v>3730</v>
      </c>
      <c r="AZS175">
        <v>1025</v>
      </c>
      <c r="AZT175" s="1" t="s">
        <v>3731</v>
      </c>
      <c r="AZU175">
        <v>384</v>
      </c>
      <c r="AZV175" s="1" t="s">
        <v>3732</v>
      </c>
      <c r="AZW175">
        <v>3</v>
      </c>
      <c r="AZX175" s="1" t="s">
        <v>3733</v>
      </c>
      <c r="AZY175">
        <v>254</v>
      </c>
      <c r="AZZ175" s="1" t="s">
        <v>3734</v>
      </c>
      <c r="BAA175">
        <v>6</v>
      </c>
      <c r="BAB175" s="1" t="s">
        <v>1387</v>
      </c>
      <c r="BAD175" s="1" t="s">
        <v>1387</v>
      </c>
    </row>
    <row r="176" spans="1:1383" x14ac:dyDescent="0.3">
      <c r="A176" s="1" t="s">
        <v>3735</v>
      </c>
      <c r="B176" s="1" t="s">
        <v>3736</v>
      </c>
      <c r="C176" s="2">
        <v>42237.559664351851</v>
      </c>
      <c r="D176" s="1" t="s">
        <v>1386</v>
      </c>
      <c r="E176">
        <v>173</v>
      </c>
      <c r="F176">
        <v>0</v>
      </c>
      <c r="G176">
        <v>0</v>
      </c>
      <c r="H176">
        <v>921</v>
      </c>
      <c r="I176" s="2">
        <v>43158.434004629627</v>
      </c>
      <c r="J176" s="1" t="s">
        <v>1387</v>
      </c>
      <c r="K176" s="1" t="s">
        <v>3737</v>
      </c>
      <c r="L176">
        <v>789</v>
      </c>
      <c r="M176" s="1" t="s">
        <v>3738</v>
      </c>
      <c r="N176">
        <v>112</v>
      </c>
      <c r="O176" s="1" t="s">
        <v>1387</v>
      </c>
      <c r="Q176" s="1" t="s">
        <v>1387</v>
      </c>
      <c r="S176" s="1" t="s">
        <v>1387</v>
      </c>
      <c r="U176" s="1" t="s">
        <v>1387</v>
      </c>
      <c r="W176" s="1" t="s">
        <v>1387</v>
      </c>
      <c r="Y176" s="1" t="s">
        <v>1387</v>
      </c>
      <c r="AA176" s="1" t="s">
        <v>1387</v>
      </c>
      <c r="AC176" s="1" t="s">
        <v>1387</v>
      </c>
      <c r="AE176" s="1" t="s">
        <v>1387</v>
      </c>
      <c r="AG176" s="1" t="s">
        <v>1387</v>
      </c>
      <c r="AI176" s="1" t="s">
        <v>1387</v>
      </c>
      <c r="AK176" s="1" t="s">
        <v>1387</v>
      </c>
      <c r="AM176" s="1" t="s">
        <v>1387</v>
      </c>
      <c r="AO176" s="1" t="s">
        <v>1387</v>
      </c>
      <c r="AQ176" s="1" t="s">
        <v>1387</v>
      </c>
      <c r="AS176" s="1" t="s">
        <v>1387</v>
      </c>
      <c r="AU176" s="1" t="s">
        <v>1387</v>
      </c>
      <c r="AW176" s="1" t="s">
        <v>1387</v>
      </c>
      <c r="AY176" s="1" t="s">
        <v>1387</v>
      </c>
      <c r="BA176" s="1" t="s">
        <v>1387</v>
      </c>
      <c r="BC176" s="1" t="s">
        <v>1387</v>
      </c>
      <c r="BE176" s="1" t="s">
        <v>1387</v>
      </c>
      <c r="BG176" s="1" t="s">
        <v>1387</v>
      </c>
      <c r="BI176" s="1" t="s">
        <v>1387</v>
      </c>
      <c r="BK176" s="1" t="s">
        <v>1387</v>
      </c>
      <c r="BM176" s="1" t="s">
        <v>1387</v>
      </c>
      <c r="BO176" s="1" t="s">
        <v>1387</v>
      </c>
      <c r="BQ176" s="1" t="s">
        <v>1387</v>
      </c>
      <c r="BS176" s="1" t="s">
        <v>1387</v>
      </c>
      <c r="BU176" s="1" t="s">
        <v>1387</v>
      </c>
      <c r="BW176" s="1" t="s">
        <v>1387</v>
      </c>
      <c r="BY176" s="1" t="s">
        <v>1387</v>
      </c>
      <c r="CA176" s="1" t="s">
        <v>1387</v>
      </c>
      <c r="CC176" s="1" t="s">
        <v>1387</v>
      </c>
      <c r="CE176" s="1" t="s">
        <v>1387</v>
      </c>
      <c r="CG176" s="1" t="s">
        <v>1387</v>
      </c>
      <c r="CI176" s="1" t="s">
        <v>1387</v>
      </c>
      <c r="CK176" s="1" t="s">
        <v>1387</v>
      </c>
      <c r="CM176" s="1" t="s">
        <v>1387</v>
      </c>
      <c r="CO176" s="1" t="s">
        <v>1387</v>
      </c>
      <c r="CQ176" s="1" t="s">
        <v>1387</v>
      </c>
      <c r="CS176" s="1" t="s">
        <v>1387</v>
      </c>
      <c r="CU176" s="1" t="s">
        <v>1387</v>
      </c>
      <c r="CW176" s="1" t="s">
        <v>1387</v>
      </c>
      <c r="CY176" s="1" t="s">
        <v>1387</v>
      </c>
      <c r="DA176" s="1" t="s">
        <v>1387</v>
      </c>
      <c r="DC176" s="1" t="s">
        <v>1387</v>
      </c>
      <c r="DE176" s="1" t="s">
        <v>1387</v>
      </c>
      <c r="DG176" s="1" t="s">
        <v>1387</v>
      </c>
      <c r="DI176" s="1" t="s">
        <v>1387</v>
      </c>
      <c r="DK176" s="1" t="s">
        <v>1387</v>
      </c>
      <c r="DM176" s="1" t="s">
        <v>1387</v>
      </c>
      <c r="DO176" s="1" t="s">
        <v>1387</v>
      </c>
      <c r="DQ176" s="1" t="s">
        <v>1387</v>
      </c>
      <c r="DS176" s="1" t="s">
        <v>1387</v>
      </c>
      <c r="DU176" s="1" t="s">
        <v>1387</v>
      </c>
      <c r="DW176" s="1" t="s">
        <v>1387</v>
      </c>
      <c r="DY176" s="1" t="s">
        <v>1387</v>
      </c>
      <c r="EA176" s="1" t="s">
        <v>1387</v>
      </c>
      <c r="EC176" s="1" t="s">
        <v>1387</v>
      </c>
      <c r="EE176" s="1" t="s">
        <v>1387</v>
      </c>
      <c r="EG176" s="1" t="s">
        <v>1387</v>
      </c>
      <c r="EH176" s="1" t="s">
        <v>1387</v>
      </c>
      <c r="EI176" s="1" t="s">
        <v>1387</v>
      </c>
      <c r="EJ176" s="1" t="s">
        <v>1387</v>
      </c>
      <c r="EK176" s="1" t="s">
        <v>1387</v>
      </c>
      <c r="EL176" s="1" t="s">
        <v>1387</v>
      </c>
      <c r="EM176" s="1" t="s">
        <v>1387</v>
      </c>
      <c r="EN176" s="1" t="s">
        <v>1387</v>
      </c>
      <c r="EO176" s="1" t="s">
        <v>1387</v>
      </c>
      <c r="EP176" s="1" t="s">
        <v>1387</v>
      </c>
      <c r="EQ176" s="1" t="s">
        <v>1387</v>
      </c>
      <c r="ER176" s="1" t="s">
        <v>1387</v>
      </c>
      <c r="ES176" s="1" t="s">
        <v>1387</v>
      </c>
      <c r="ET176" s="1" t="s">
        <v>1387</v>
      </c>
      <c r="EU176" s="1" t="s">
        <v>1387</v>
      </c>
      <c r="EV176" s="1" t="s">
        <v>1387</v>
      </c>
      <c r="EW176" s="1" t="s">
        <v>1387</v>
      </c>
      <c r="EX176" s="1" t="s">
        <v>1387</v>
      </c>
      <c r="EY176" s="1" t="s">
        <v>1387</v>
      </c>
      <c r="EZ176" s="1" t="s">
        <v>1387</v>
      </c>
      <c r="FA176" s="1" t="s">
        <v>1387</v>
      </c>
      <c r="FB176" s="1" t="s">
        <v>1387</v>
      </c>
      <c r="FC176" s="1" t="s">
        <v>1387</v>
      </c>
      <c r="FD176" s="1" t="s">
        <v>1387</v>
      </c>
      <c r="FE176" s="1" t="s">
        <v>1387</v>
      </c>
      <c r="FF176" s="1" t="s">
        <v>1387</v>
      </c>
      <c r="FG176" s="1" t="s">
        <v>1387</v>
      </c>
      <c r="FH176" s="1" t="s">
        <v>1387</v>
      </c>
      <c r="FI176" s="1" t="s">
        <v>1387</v>
      </c>
      <c r="FJ176" s="1" t="s">
        <v>1387</v>
      </c>
      <c r="FK176" s="1" t="s">
        <v>1387</v>
      </c>
      <c r="FL176" s="1" t="s">
        <v>1387</v>
      </c>
      <c r="FM176" s="1" t="s">
        <v>1387</v>
      </c>
      <c r="FN176" s="1" t="s">
        <v>1387</v>
      </c>
      <c r="FO176" s="1" t="s">
        <v>1387</v>
      </c>
      <c r="FP176" s="1" t="s">
        <v>1387</v>
      </c>
      <c r="FQ176" s="1" t="s">
        <v>1387</v>
      </c>
      <c r="FR176" s="1" t="s">
        <v>1387</v>
      </c>
      <c r="FS176" s="1" t="s">
        <v>1387</v>
      </c>
      <c r="FT176" s="1" t="s">
        <v>1387</v>
      </c>
      <c r="FU176" s="1" t="s">
        <v>1387</v>
      </c>
      <c r="FV176" s="1" t="s">
        <v>1387</v>
      </c>
      <c r="FW176" s="1" t="s">
        <v>1387</v>
      </c>
      <c r="FX176" s="1" t="s">
        <v>1387</v>
      </c>
      <c r="FY176" s="1" t="s">
        <v>1387</v>
      </c>
      <c r="FZ176" s="1" t="s">
        <v>1387</v>
      </c>
      <c r="GA176" s="1" t="s">
        <v>1387</v>
      </c>
      <c r="GB176" s="1" t="s">
        <v>1387</v>
      </c>
      <c r="GC176" s="1" t="s">
        <v>1387</v>
      </c>
      <c r="GD176" s="1" t="s">
        <v>1387</v>
      </c>
      <c r="GE176" s="1" t="s">
        <v>1387</v>
      </c>
      <c r="GF176" s="1" t="s">
        <v>1387</v>
      </c>
      <c r="GG176" s="1" t="s">
        <v>1387</v>
      </c>
      <c r="GH176" s="1" t="s">
        <v>1387</v>
      </c>
      <c r="GI176" s="1" t="s">
        <v>1387</v>
      </c>
      <c r="GJ176" s="1" t="s">
        <v>1387</v>
      </c>
      <c r="GK176" s="1" t="s">
        <v>1387</v>
      </c>
      <c r="GL176" s="1" t="s">
        <v>1387</v>
      </c>
      <c r="GM176" s="1" t="s">
        <v>1387</v>
      </c>
      <c r="GN176" s="1" t="s">
        <v>1387</v>
      </c>
      <c r="GO176" s="1" t="s">
        <v>1387</v>
      </c>
      <c r="GP176" s="1" t="s">
        <v>1387</v>
      </c>
      <c r="GQ176" s="1" t="s">
        <v>1387</v>
      </c>
      <c r="GR176" s="1" t="s">
        <v>1387</v>
      </c>
      <c r="GS176" s="1" t="s">
        <v>1387</v>
      </c>
      <c r="GT176" s="1" t="s">
        <v>1387</v>
      </c>
      <c r="GU176" s="1" t="s">
        <v>1387</v>
      </c>
      <c r="GV176" s="1" t="s">
        <v>1387</v>
      </c>
      <c r="GW176" s="1" t="s">
        <v>1387</v>
      </c>
      <c r="GX176" s="1" t="s">
        <v>1387</v>
      </c>
      <c r="GY176" s="1" t="s">
        <v>1387</v>
      </c>
      <c r="GZ176" s="1" t="s">
        <v>1387</v>
      </c>
      <c r="HA176" s="1" t="s">
        <v>1387</v>
      </c>
      <c r="HB176" s="1" t="s">
        <v>1387</v>
      </c>
      <c r="HC176" s="1" t="s">
        <v>1387</v>
      </c>
      <c r="HD176" s="1" t="s">
        <v>1387</v>
      </c>
      <c r="HE176" s="1" t="s">
        <v>1387</v>
      </c>
      <c r="HF176" s="1" t="s">
        <v>1387</v>
      </c>
      <c r="HG176" s="1" t="s">
        <v>1387</v>
      </c>
      <c r="HI176" s="1" t="s">
        <v>1387</v>
      </c>
      <c r="HK176" s="1" t="s">
        <v>1387</v>
      </c>
      <c r="HM176" s="1" t="s">
        <v>1387</v>
      </c>
      <c r="HO176" s="1" t="s">
        <v>1387</v>
      </c>
      <c r="HQ176" s="1" t="s">
        <v>1387</v>
      </c>
      <c r="HS176" s="1" t="s">
        <v>1387</v>
      </c>
      <c r="HU176" s="1" t="s">
        <v>1387</v>
      </c>
      <c r="HW176" s="1" t="s">
        <v>1387</v>
      </c>
      <c r="HY176" s="1" t="s">
        <v>1387</v>
      </c>
      <c r="IA176" s="1" t="s">
        <v>1387</v>
      </c>
      <c r="IC176" s="1" t="s">
        <v>1387</v>
      </c>
      <c r="IE176" s="1" t="s">
        <v>1387</v>
      </c>
      <c r="IG176" s="1" t="s">
        <v>1387</v>
      </c>
      <c r="II176" s="1" t="s">
        <v>1387</v>
      </c>
      <c r="IK176" s="1" t="s">
        <v>1387</v>
      </c>
      <c r="IM176" s="1" t="s">
        <v>1387</v>
      </c>
      <c r="IO176" s="1" t="s">
        <v>1387</v>
      </c>
      <c r="IQ176" s="1" t="s">
        <v>1387</v>
      </c>
      <c r="IS176" s="1" t="s">
        <v>1387</v>
      </c>
      <c r="IU176" s="1" t="s">
        <v>1387</v>
      </c>
      <c r="IW176" s="1" t="s">
        <v>1387</v>
      </c>
      <c r="IY176" s="1" t="s">
        <v>1387</v>
      </c>
      <c r="JA176" s="1" t="s">
        <v>1387</v>
      </c>
      <c r="JC176" s="1" t="s">
        <v>1387</v>
      </c>
      <c r="JE176" s="1" t="s">
        <v>1387</v>
      </c>
      <c r="JG176" s="1" t="s">
        <v>1387</v>
      </c>
      <c r="JI176" s="1" t="s">
        <v>1387</v>
      </c>
      <c r="JK176" s="1" t="s">
        <v>1387</v>
      </c>
      <c r="JM176" s="1" t="s">
        <v>1387</v>
      </c>
      <c r="JO176" s="1" t="s">
        <v>1387</v>
      </c>
      <c r="JQ176" s="1" t="s">
        <v>1387</v>
      </c>
      <c r="JS176" s="1" t="s">
        <v>1387</v>
      </c>
      <c r="JU176" s="1" t="s">
        <v>1387</v>
      </c>
      <c r="JW176" s="1" t="s">
        <v>1387</v>
      </c>
      <c r="JY176" s="1" t="s">
        <v>1387</v>
      </c>
      <c r="KA176" s="1" t="s">
        <v>3739</v>
      </c>
      <c r="KB176">
        <v>675</v>
      </c>
      <c r="KC176" s="1" t="s">
        <v>1387</v>
      </c>
      <c r="KE176" s="1" t="s">
        <v>1387</v>
      </c>
      <c r="KG176" s="1" t="s">
        <v>1387</v>
      </c>
      <c r="KI176" s="1" t="s">
        <v>1387</v>
      </c>
      <c r="KK176" s="1" t="s">
        <v>1387</v>
      </c>
      <c r="KM176" s="1" t="s">
        <v>1387</v>
      </c>
      <c r="KO176" s="1" t="s">
        <v>1387</v>
      </c>
      <c r="KQ176" s="1" t="s">
        <v>1387</v>
      </c>
      <c r="KS176" s="1" t="s">
        <v>1387</v>
      </c>
      <c r="KU176" s="1" t="s">
        <v>1387</v>
      </c>
      <c r="KW176" s="1" t="s">
        <v>1387</v>
      </c>
      <c r="KY176" s="1" t="s">
        <v>1387</v>
      </c>
      <c r="LA176" s="1" t="s">
        <v>1387</v>
      </c>
      <c r="LC176" s="1" t="s">
        <v>1387</v>
      </c>
      <c r="LE176" s="1" t="s">
        <v>1387</v>
      </c>
      <c r="LG176" s="1" t="s">
        <v>1387</v>
      </c>
      <c r="LI176" s="1" t="s">
        <v>1387</v>
      </c>
      <c r="LK176" s="1" t="s">
        <v>1387</v>
      </c>
      <c r="LM176" s="1" t="s">
        <v>1387</v>
      </c>
      <c r="LO176" s="1" t="s">
        <v>1387</v>
      </c>
      <c r="LQ176" s="1" t="s">
        <v>1387</v>
      </c>
      <c r="LS176" s="1" t="s">
        <v>1387</v>
      </c>
      <c r="LU176" s="1" t="s">
        <v>1387</v>
      </c>
      <c r="LW176" s="1" t="s">
        <v>1387</v>
      </c>
      <c r="LY176" s="1" t="s">
        <v>1387</v>
      </c>
      <c r="MA176" s="1" t="s">
        <v>1387</v>
      </c>
      <c r="MC176" s="1" t="s">
        <v>1387</v>
      </c>
      <c r="ME176" s="1" t="s">
        <v>1387</v>
      </c>
      <c r="MG176" s="1" t="s">
        <v>1387</v>
      </c>
      <c r="MI176" s="1" t="s">
        <v>1387</v>
      </c>
      <c r="MK176" s="1" t="s">
        <v>1387</v>
      </c>
      <c r="MM176" s="1" t="s">
        <v>1387</v>
      </c>
      <c r="MO176" s="1" t="s">
        <v>1387</v>
      </c>
      <c r="MQ176" s="1" t="s">
        <v>1387</v>
      </c>
      <c r="MS176" s="1" t="s">
        <v>1387</v>
      </c>
      <c r="MU176" s="1" t="s">
        <v>1387</v>
      </c>
      <c r="MW176" s="1" t="s">
        <v>1387</v>
      </c>
      <c r="MY176" s="1" t="s">
        <v>1387</v>
      </c>
      <c r="NA176" s="1" t="s">
        <v>1387</v>
      </c>
      <c r="NC176" s="1" t="s">
        <v>1387</v>
      </c>
      <c r="NE176" s="1" t="s">
        <v>1387</v>
      </c>
      <c r="NG176" s="1" t="s">
        <v>1387</v>
      </c>
      <c r="NI176" s="1" t="s">
        <v>1387</v>
      </c>
      <c r="NK176" s="1" t="s">
        <v>1387</v>
      </c>
      <c r="NM176" s="1" t="s">
        <v>1387</v>
      </c>
      <c r="NO176" s="1" t="s">
        <v>1387</v>
      </c>
      <c r="NQ176" s="1" t="s">
        <v>1387</v>
      </c>
      <c r="NS176" s="1" t="s">
        <v>1387</v>
      </c>
      <c r="NU176" s="1" t="s">
        <v>1387</v>
      </c>
      <c r="NW176" s="1" t="s">
        <v>1387</v>
      </c>
      <c r="NY176" s="1" t="s">
        <v>1387</v>
      </c>
      <c r="OA176" s="1" t="s">
        <v>1387</v>
      </c>
      <c r="OC176" s="1" t="s">
        <v>1387</v>
      </c>
      <c r="OE176" s="1" t="s">
        <v>1387</v>
      </c>
      <c r="OG176" s="1" t="s">
        <v>1387</v>
      </c>
      <c r="OI176" s="1" t="s">
        <v>1387</v>
      </c>
      <c r="OK176" s="1" t="s">
        <v>1387</v>
      </c>
      <c r="OM176" s="1" t="s">
        <v>1387</v>
      </c>
      <c r="OO176" s="1" t="s">
        <v>1387</v>
      </c>
      <c r="OQ176" s="1" t="s">
        <v>1387</v>
      </c>
      <c r="OS176" s="1" t="s">
        <v>1387</v>
      </c>
      <c r="OU176" s="1" t="s">
        <v>1387</v>
      </c>
      <c r="OW176" s="1" t="s">
        <v>1387</v>
      </c>
      <c r="OY176" s="1" t="s">
        <v>1387</v>
      </c>
      <c r="PA176" s="1" t="s">
        <v>1387</v>
      </c>
      <c r="PC176" s="1" t="s">
        <v>1387</v>
      </c>
      <c r="PE176" s="1" t="s">
        <v>1387</v>
      </c>
      <c r="PG176" s="1" t="s">
        <v>1387</v>
      </c>
      <c r="PI176" s="1" t="s">
        <v>1387</v>
      </c>
      <c r="PK176" s="1" t="s">
        <v>1387</v>
      </c>
      <c r="PM176" s="1" t="s">
        <v>1387</v>
      </c>
      <c r="PO176" s="1" t="s">
        <v>1387</v>
      </c>
      <c r="PQ176" s="1" t="s">
        <v>1387</v>
      </c>
      <c r="PS176" s="1" t="s">
        <v>1387</v>
      </c>
      <c r="PU176" s="1" t="s">
        <v>1387</v>
      </c>
      <c r="PW176" s="1" t="s">
        <v>1387</v>
      </c>
      <c r="PY176" s="1" t="s">
        <v>1387</v>
      </c>
      <c r="QA176" s="1" t="s">
        <v>1387</v>
      </c>
      <c r="QC176" s="1" t="s">
        <v>1387</v>
      </c>
      <c r="QE176" s="1" t="s">
        <v>1387</v>
      </c>
      <c r="QG176" s="1" t="s">
        <v>1387</v>
      </c>
      <c r="QI176" s="1" t="s">
        <v>1387</v>
      </c>
      <c r="QK176" s="1" t="s">
        <v>1387</v>
      </c>
      <c r="QM176" s="1" t="s">
        <v>1387</v>
      </c>
      <c r="QO176" s="1" t="s">
        <v>1387</v>
      </c>
      <c r="QQ176" s="1" t="s">
        <v>1387</v>
      </c>
      <c r="QS176" s="1" t="s">
        <v>1387</v>
      </c>
      <c r="QU176" s="1" t="s">
        <v>1387</v>
      </c>
      <c r="QW176" s="1" t="s">
        <v>1387</v>
      </c>
      <c r="QY176" s="1" t="s">
        <v>1387</v>
      </c>
      <c r="RA176" s="1" t="s">
        <v>1387</v>
      </c>
      <c r="RC176" s="1" t="s">
        <v>1387</v>
      </c>
      <c r="RE176" s="1" t="s">
        <v>1387</v>
      </c>
      <c r="RG176" s="1" t="s">
        <v>1387</v>
      </c>
      <c r="RI176" s="1" t="s">
        <v>1387</v>
      </c>
      <c r="RK176" s="1" t="s">
        <v>1387</v>
      </c>
      <c r="RM176" s="1" t="s">
        <v>1387</v>
      </c>
      <c r="RO176" s="1" t="s">
        <v>1387</v>
      </c>
      <c r="RQ176" s="1" t="s">
        <v>1387</v>
      </c>
      <c r="RS176" s="1" t="s">
        <v>1387</v>
      </c>
      <c r="RU176" s="1" t="s">
        <v>1387</v>
      </c>
      <c r="RW176" s="1" t="s">
        <v>1387</v>
      </c>
      <c r="RY176" s="1" t="s">
        <v>1387</v>
      </c>
      <c r="SA176" s="1" t="s">
        <v>1387</v>
      </c>
      <c r="SC176" s="1" t="s">
        <v>1387</v>
      </c>
      <c r="SE176" s="1" t="s">
        <v>1387</v>
      </c>
      <c r="SG176" s="1" t="s">
        <v>1387</v>
      </c>
      <c r="SI176" s="1" t="s">
        <v>1387</v>
      </c>
      <c r="SK176" s="1" t="s">
        <v>1387</v>
      </c>
      <c r="SM176" s="1" t="s">
        <v>1387</v>
      </c>
      <c r="SO176" s="1" t="s">
        <v>1387</v>
      </c>
      <c r="SQ176" s="1" t="s">
        <v>1387</v>
      </c>
      <c r="SS176" s="1" t="s">
        <v>1387</v>
      </c>
      <c r="SU176" s="1" t="s">
        <v>1387</v>
      </c>
      <c r="SW176" s="1" t="s">
        <v>1387</v>
      </c>
      <c r="SY176" s="1" t="s">
        <v>1387</v>
      </c>
      <c r="TA176" s="1" t="s">
        <v>1387</v>
      </c>
      <c r="TC176" s="1" t="s">
        <v>1387</v>
      </c>
      <c r="TD176" s="1" t="s">
        <v>1387</v>
      </c>
      <c r="TE176" s="1" t="s">
        <v>1387</v>
      </c>
      <c r="TF176" s="1" t="s">
        <v>1387</v>
      </c>
      <c r="TG176" s="1" t="s">
        <v>1387</v>
      </c>
      <c r="TH176" s="1" t="s">
        <v>1387</v>
      </c>
      <c r="TI176" s="1" t="s">
        <v>1387</v>
      </c>
      <c r="TJ176" s="1" t="s">
        <v>1387</v>
      </c>
      <c r="TK176" s="1" t="s">
        <v>1387</v>
      </c>
      <c r="TL176" s="1" t="s">
        <v>1387</v>
      </c>
      <c r="TM176" s="1" t="s">
        <v>1387</v>
      </c>
      <c r="TN176" s="1" t="s">
        <v>1387</v>
      </c>
      <c r="TO176" s="1" t="s">
        <v>1387</v>
      </c>
      <c r="TP176" s="1" t="s">
        <v>1387</v>
      </c>
      <c r="TQ176" s="1" t="s">
        <v>1387</v>
      </c>
      <c r="TR176" s="1" t="s">
        <v>1387</v>
      </c>
      <c r="TS176" s="1" t="s">
        <v>1387</v>
      </c>
      <c r="TT176" s="1" t="s">
        <v>1387</v>
      </c>
      <c r="TU176" s="1" t="s">
        <v>1387</v>
      </c>
      <c r="TV176" s="1" t="s">
        <v>1387</v>
      </c>
      <c r="TW176" s="1" t="s">
        <v>1387</v>
      </c>
      <c r="TX176" s="1" t="s">
        <v>1387</v>
      </c>
      <c r="TY176" s="1" t="s">
        <v>1387</v>
      </c>
      <c r="TZ176" s="1" t="s">
        <v>1387</v>
      </c>
      <c r="UA176" s="1" t="s">
        <v>1387</v>
      </c>
      <c r="UB176" s="1" t="s">
        <v>1387</v>
      </c>
      <c r="UC176" s="1" t="s">
        <v>1387</v>
      </c>
      <c r="UD176" s="1" t="s">
        <v>1387</v>
      </c>
      <c r="UE176" s="1" t="s">
        <v>1387</v>
      </c>
      <c r="UF176" s="1" t="s">
        <v>1387</v>
      </c>
      <c r="UG176" s="1" t="s">
        <v>1387</v>
      </c>
      <c r="UH176" s="1" t="s">
        <v>1387</v>
      </c>
      <c r="UI176" s="1" t="s">
        <v>1387</v>
      </c>
      <c r="UJ176" s="1" t="s">
        <v>1387</v>
      </c>
      <c r="UK176" s="1" t="s">
        <v>1387</v>
      </c>
      <c r="UL176" s="1" t="s">
        <v>1387</v>
      </c>
      <c r="UM176" s="1" t="s">
        <v>1387</v>
      </c>
      <c r="UN176" s="1" t="s">
        <v>1387</v>
      </c>
      <c r="UO176" s="1" t="s">
        <v>1387</v>
      </c>
      <c r="UP176" s="1" t="s">
        <v>1387</v>
      </c>
      <c r="UQ176" s="1" t="s">
        <v>1387</v>
      </c>
      <c r="UR176" s="1" t="s">
        <v>1387</v>
      </c>
      <c r="US176" s="1" t="s">
        <v>1387</v>
      </c>
      <c r="UT176" s="1" t="s">
        <v>1387</v>
      </c>
      <c r="UU176" s="1" t="s">
        <v>1387</v>
      </c>
      <c r="UV176" s="1" t="s">
        <v>1387</v>
      </c>
      <c r="UW176" s="1" t="s">
        <v>1387</v>
      </c>
      <c r="UX176" s="1" t="s">
        <v>1387</v>
      </c>
      <c r="UY176" s="1" t="s">
        <v>1387</v>
      </c>
      <c r="UZ176" s="1" t="s">
        <v>1387</v>
      </c>
      <c r="VA176" s="1" t="s">
        <v>1387</v>
      </c>
      <c r="VB176" s="1" t="s">
        <v>1387</v>
      </c>
      <c r="VC176" s="1" t="s">
        <v>1387</v>
      </c>
      <c r="VD176" s="1" t="s">
        <v>1387</v>
      </c>
      <c r="VE176" s="1" t="s">
        <v>1387</v>
      </c>
      <c r="VF176" s="1" t="s">
        <v>1387</v>
      </c>
      <c r="VG176" s="1" t="s">
        <v>1387</v>
      </c>
      <c r="VH176" s="1" t="s">
        <v>1387</v>
      </c>
      <c r="VI176" s="1" t="s">
        <v>1387</v>
      </c>
      <c r="VJ176" s="1" t="s">
        <v>1387</v>
      </c>
      <c r="VK176" s="1" t="s">
        <v>1387</v>
      </c>
      <c r="VL176" s="1" t="s">
        <v>1387</v>
      </c>
      <c r="VM176" s="1" t="s">
        <v>1387</v>
      </c>
      <c r="VN176" s="1" t="s">
        <v>1387</v>
      </c>
      <c r="VO176" s="1" t="s">
        <v>1387</v>
      </c>
      <c r="VP176" s="1" t="s">
        <v>1387</v>
      </c>
      <c r="VQ176" s="1" t="s">
        <v>1387</v>
      </c>
      <c r="VR176" s="1" t="s">
        <v>1387</v>
      </c>
      <c r="VS176" s="1" t="s">
        <v>1387</v>
      </c>
      <c r="VT176" s="1" t="s">
        <v>1387</v>
      </c>
      <c r="VU176" s="1" t="s">
        <v>1387</v>
      </c>
      <c r="VV176" s="1" t="s">
        <v>1387</v>
      </c>
      <c r="VW176" s="1" t="s">
        <v>1387</v>
      </c>
      <c r="VX176" s="1" t="s">
        <v>1387</v>
      </c>
      <c r="VY176" s="1" t="s">
        <v>1387</v>
      </c>
      <c r="VZ176" s="1" t="s">
        <v>1387</v>
      </c>
      <c r="WA176" s="1" t="s">
        <v>1387</v>
      </c>
      <c r="WB176" s="1" t="s">
        <v>1387</v>
      </c>
      <c r="WC176" s="1" t="s">
        <v>1387</v>
      </c>
      <c r="WD176" s="1" t="s">
        <v>1387</v>
      </c>
      <c r="WE176" s="1" t="s">
        <v>1387</v>
      </c>
      <c r="WF176" s="1" t="s">
        <v>1387</v>
      </c>
      <c r="WG176" s="1" t="s">
        <v>1387</v>
      </c>
      <c r="WH176" s="1" t="s">
        <v>1387</v>
      </c>
      <c r="WI176" s="1" t="s">
        <v>1387</v>
      </c>
      <c r="WJ176" s="1" t="s">
        <v>1387</v>
      </c>
      <c r="WK176" s="1" t="s">
        <v>1387</v>
      </c>
      <c r="WL176" s="1" t="s">
        <v>1387</v>
      </c>
      <c r="WM176" s="1" t="s">
        <v>1387</v>
      </c>
      <c r="WN176" s="1" t="s">
        <v>1387</v>
      </c>
      <c r="WO176" s="1" t="s">
        <v>1387</v>
      </c>
      <c r="WP176" s="1" t="s">
        <v>1387</v>
      </c>
      <c r="WQ176" s="1" t="s">
        <v>1387</v>
      </c>
      <c r="WR176" s="1" t="s">
        <v>1387</v>
      </c>
      <c r="WS176" s="1" t="s">
        <v>1387</v>
      </c>
      <c r="WT176" s="1" t="s">
        <v>1387</v>
      </c>
      <c r="WU176" s="1" t="s">
        <v>1387</v>
      </c>
      <c r="WV176" s="1" t="s">
        <v>1387</v>
      </c>
      <c r="WW176" s="1" t="s">
        <v>1387</v>
      </c>
      <c r="WX176" s="1" t="s">
        <v>1387</v>
      </c>
      <c r="WY176" s="1" t="s">
        <v>1387</v>
      </c>
      <c r="WZ176" s="1" t="s">
        <v>1387</v>
      </c>
      <c r="XA176" s="1" t="s">
        <v>1387</v>
      </c>
      <c r="XC176" s="1" t="s">
        <v>1387</v>
      </c>
      <c r="XE176" s="1" t="s">
        <v>1387</v>
      </c>
      <c r="XG176" s="1" t="s">
        <v>1387</v>
      </c>
      <c r="XI176" s="1" t="s">
        <v>1387</v>
      </c>
      <c r="XK176" s="1" t="s">
        <v>1387</v>
      </c>
      <c r="XM176" s="1" t="s">
        <v>1387</v>
      </c>
      <c r="XO176" s="1" t="s">
        <v>1387</v>
      </c>
      <c r="XQ176" s="1" t="s">
        <v>1387</v>
      </c>
      <c r="XS176" s="1" t="s">
        <v>1387</v>
      </c>
      <c r="XU176" s="1" t="s">
        <v>1387</v>
      </c>
      <c r="XW176" s="1" t="s">
        <v>1387</v>
      </c>
      <c r="XY176" s="1" t="s">
        <v>1387</v>
      </c>
      <c r="YA176" s="1" t="s">
        <v>1387</v>
      </c>
      <c r="YC176" s="1" t="s">
        <v>1387</v>
      </c>
      <c r="YE176" s="1" t="s">
        <v>1387</v>
      </c>
      <c r="YG176" s="1" t="s">
        <v>1387</v>
      </c>
      <c r="YI176" s="1" t="s">
        <v>1387</v>
      </c>
      <c r="YK176" s="1" t="s">
        <v>1387</v>
      </c>
      <c r="YM176" s="1" t="s">
        <v>1387</v>
      </c>
      <c r="YO176" s="1" t="s">
        <v>1387</v>
      </c>
      <c r="YQ176" s="1" t="s">
        <v>1387</v>
      </c>
      <c r="YS176" s="1" t="s">
        <v>1387</v>
      </c>
      <c r="YU176" s="1" t="s">
        <v>1387</v>
      </c>
      <c r="YW176" s="1" t="s">
        <v>1387</v>
      </c>
      <c r="YY176" s="1" t="s">
        <v>1387</v>
      </c>
      <c r="ZA176" s="1" t="s">
        <v>1387</v>
      </c>
      <c r="ZC176" s="1" t="s">
        <v>1387</v>
      </c>
      <c r="ZE176" s="1" t="s">
        <v>1387</v>
      </c>
      <c r="ZG176" s="1" t="s">
        <v>1387</v>
      </c>
      <c r="ZI176" s="1" t="s">
        <v>1387</v>
      </c>
      <c r="ZK176" s="1" t="s">
        <v>1387</v>
      </c>
      <c r="ZM176" s="1" t="s">
        <v>1387</v>
      </c>
      <c r="ZO176" s="1" t="s">
        <v>1387</v>
      </c>
      <c r="ZQ176" s="1" t="s">
        <v>1387</v>
      </c>
      <c r="ZS176" s="1" t="s">
        <v>1387</v>
      </c>
      <c r="ZU176" s="1" t="s">
        <v>1387</v>
      </c>
      <c r="ZW176" s="1" t="s">
        <v>1387</v>
      </c>
      <c r="ZY176" s="1" t="s">
        <v>1387</v>
      </c>
      <c r="AAA176" s="1" t="s">
        <v>1387</v>
      </c>
      <c r="AAC176" s="1" t="s">
        <v>1387</v>
      </c>
      <c r="AAE176" s="1" t="s">
        <v>1387</v>
      </c>
      <c r="AAG176" s="1" t="s">
        <v>1387</v>
      </c>
      <c r="AAI176" s="1" t="s">
        <v>1387</v>
      </c>
      <c r="AAK176" s="1" t="s">
        <v>1387</v>
      </c>
      <c r="AAM176" s="1" t="s">
        <v>1387</v>
      </c>
      <c r="AAO176" s="1" t="s">
        <v>1387</v>
      </c>
      <c r="AAQ176" s="1" t="s">
        <v>1387</v>
      </c>
      <c r="AAS176" s="1" t="s">
        <v>1387</v>
      </c>
      <c r="AAU176" s="1" t="s">
        <v>1387</v>
      </c>
      <c r="AAW176" s="1" t="s">
        <v>1387</v>
      </c>
      <c r="AAY176" s="1" t="s">
        <v>1387</v>
      </c>
      <c r="ABA176" s="1" t="s">
        <v>1387</v>
      </c>
      <c r="ABC176" s="1" t="s">
        <v>1387</v>
      </c>
      <c r="ABE176" s="1" t="s">
        <v>1387</v>
      </c>
      <c r="ABG176" s="1" t="s">
        <v>1387</v>
      </c>
      <c r="ABI176" s="1" t="s">
        <v>1387</v>
      </c>
      <c r="ABK176" s="1" t="s">
        <v>1387</v>
      </c>
      <c r="ABM176" s="1" t="s">
        <v>1387</v>
      </c>
      <c r="ABO176" s="1" t="s">
        <v>1387</v>
      </c>
      <c r="ABQ176" s="1" t="s">
        <v>1387</v>
      </c>
      <c r="ABS176" s="1" t="s">
        <v>1387</v>
      </c>
      <c r="ABU176" s="1" t="s">
        <v>1387</v>
      </c>
      <c r="ABW176" s="1" t="s">
        <v>1387</v>
      </c>
      <c r="ABY176" s="1" t="s">
        <v>1387</v>
      </c>
      <c r="ACA176" s="1" t="s">
        <v>1387</v>
      </c>
      <c r="ACC176" s="1" t="s">
        <v>1387</v>
      </c>
      <c r="ACE176" s="1" t="s">
        <v>1387</v>
      </c>
      <c r="ACG176" s="1" t="s">
        <v>1387</v>
      </c>
      <c r="ACI176" s="1" t="s">
        <v>1387</v>
      </c>
      <c r="ACK176" s="1" t="s">
        <v>1387</v>
      </c>
      <c r="ACM176" s="1" t="s">
        <v>1387</v>
      </c>
      <c r="ACO176" s="1" t="s">
        <v>1387</v>
      </c>
      <c r="ACQ176" s="1" t="s">
        <v>1387</v>
      </c>
      <c r="ACS176" s="1" t="s">
        <v>1387</v>
      </c>
      <c r="ACU176" s="1" t="s">
        <v>1387</v>
      </c>
      <c r="ACW176" s="1" t="s">
        <v>1387</v>
      </c>
      <c r="ACY176" s="1" t="s">
        <v>1387</v>
      </c>
      <c r="ADA176" s="1" t="s">
        <v>1387</v>
      </c>
      <c r="ADC176" s="1" t="s">
        <v>1387</v>
      </c>
      <c r="ADE176" s="1" t="s">
        <v>1387</v>
      </c>
      <c r="ADG176" s="1" t="s">
        <v>1387</v>
      </c>
      <c r="ADI176" s="1" t="s">
        <v>1387</v>
      </c>
      <c r="ADK176" s="1" t="s">
        <v>1387</v>
      </c>
      <c r="ADM176" s="1" t="s">
        <v>1387</v>
      </c>
      <c r="ADO176" s="1" t="s">
        <v>1387</v>
      </c>
      <c r="ADQ176" s="1" t="s">
        <v>1387</v>
      </c>
      <c r="ADS176" s="1" t="s">
        <v>1387</v>
      </c>
      <c r="ADU176" s="1" t="s">
        <v>1387</v>
      </c>
      <c r="ADW176" s="1" t="s">
        <v>1387</v>
      </c>
      <c r="ADY176" s="1" t="s">
        <v>1387</v>
      </c>
      <c r="AEA176" s="1" t="s">
        <v>1387</v>
      </c>
      <c r="AEC176" s="1" t="s">
        <v>1387</v>
      </c>
      <c r="AEE176" s="1" t="s">
        <v>1387</v>
      </c>
      <c r="AEG176" s="1" t="s">
        <v>1387</v>
      </c>
      <c r="AEI176" s="1" t="s">
        <v>1387</v>
      </c>
      <c r="AEK176" s="1" t="s">
        <v>1387</v>
      </c>
      <c r="AEM176" s="1" t="s">
        <v>1387</v>
      </c>
      <c r="AEO176" s="1" t="s">
        <v>1387</v>
      </c>
      <c r="AEQ176" s="1" t="s">
        <v>1387</v>
      </c>
      <c r="AES176" s="1" t="s">
        <v>1387</v>
      </c>
      <c r="AEU176" s="1" t="s">
        <v>1387</v>
      </c>
      <c r="AEW176" s="1" t="s">
        <v>1387</v>
      </c>
      <c r="AEX176" s="1" t="s">
        <v>1387</v>
      </c>
      <c r="AEY176" s="1" t="s">
        <v>1387</v>
      </c>
      <c r="AEZ176" s="1" t="s">
        <v>1387</v>
      </c>
      <c r="AFA176" s="1" t="s">
        <v>1387</v>
      </c>
      <c r="AFB176" s="1" t="s">
        <v>1387</v>
      </c>
      <c r="AFC176" s="1" t="s">
        <v>1387</v>
      </c>
      <c r="AFD176" s="1" t="s">
        <v>1387</v>
      </c>
      <c r="AFE176" s="1" t="s">
        <v>1387</v>
      </c>
      <c r="AFF176" s="1" t="s">
        <v>1387</v>
      </c>
      <c r="AFG176" s="1" t="s">
        <v>1387</v>
      </c>
      <c r="AFH176" s="1" t="s">
        <v>1387</v>
      </c>
      <c r="AFI176" s="1" t="s">
        <v>1387</v>
      </c>
      <c r="AFJ176" s="1" t="s">
        <v>1387</v>
      </c>
      <c r="AFK176" s="1" t="s">
        <v>1387</v>
      </c>
      <c r="AFL176" s="1" t="s">
        <v>1387</v>
      </c>
      <c r="AFM176" s="1" t="s">
        <v>1387</v>
      </c>
      <c r="AFN176" s="1" t="s">
        <v>1387</v>
      </c>
      <c r="AFO176" s="1" t="s">
        <v>1387</v>
      </c>
      <c r="AFP176" s="1" t="s">
        <v>1387</v>
      </c>
      <c r="AFQ176" s="1" t="s">
        <v>1387</v>
      </c>
      <c r="AFR176" s="1" t="s">
        <v>1387</v>
      </c>
      <c r="AFS176" s="1" t="s">
        <v>1387</v>
      </c>
      <c r="AFT176" s="1" t="s">
        <v>1387</v>
      </c>
      <c r="AFU176" s="1" t="s">
        <v>1387</v>
      </c>
      <c r="AFV176" s="1" t="s">
        <v>1387</v>
      </c>
      <c r="AFW176" s="1" t="s">
        <v>1387</v>
      </c>
      <c r="AFX176" s="1" t="s">
        <v>1387</v>
      </c>
      <c r="AFY176" s="1" t="s">
        <v>1387</v>
      </c>
      <c r="AFZ176" s="1" t="s">
        <v>1387</v>
      </c>
      <c r="AGA176" s="1" t="s">
        <v>1387</v>
      </c>
      <c r="AGB176" s="1" t="s">
        <v>1387</v>
      </c>
      <c r="AGC176" s="1" t="s">
        <v>1387</v>
      </c>
      <c r="AGD176" s="1" t="s">
        <v>1387</v>
      </c>
      <c r="AGE176" s="1" t="s">
        <v>1387</v>
      </c>
      <c r="AGF176" s="1" t="s">
        <v>1387</v>
      </c>
      <c r="AGG176" s="1" t="s">
        <v>1387</v>
      </c>
      <c r="AGH176" s="1" t="s">
        <v>1387</v>
      </c>
      <c r="AGI176" s="1" t="s">
        <v>1387</v>
      </c>
      <c r="AGJ176" s="1" t="s">
        <v>1387</v>
      </c>
      <c r="AGK176" s="1" t="s">
        <v>1387</v>
      </c>
      <c r="AGL176" s="1" t="s">
        <v>1387</v>
      </c>
      <c r="AGM176" s="1" t="s">
        <v>1387</v>
      </c>
      <c r="AGN176" s="1" t="s">
        <v>1387</v>
      </c>
      <c r="AGO176" s="1" t="s">
        <v>1387</v>
      </c>
      <c r="AGP176" s="1" t="s">
        <v>1387</v>
      </c>
      <c r="AGQ176" s="1" t="s">
        <v>1387</v>
      </c>
      <c r="AGR176" s="1" t="s">
        <v>1387</v>
      </c>
      <c r="AGS176" s="1" t="s">
        <v>1387</v>
      </c>
      <c r="AGT176" s="1" t="s">
        <v>1387</v>
      </c>
      <c r="AGU176" s="1" t="s">
        <v>1387</v>
      </c>
      <c r="AGV176" s="1" t="s">
        <v>1387</v>
      </c>
      <c r="AGW176" s="1" t="s">
        <v>1387</v>
      </c>
      <c r="AGX176" s="1" t="s">
        <v>1387</v>
      </c>
      <c r="AGY176" s="1" t="s">
        <v>1387</v>
      </c>
      <c r="AGZ176" s="1" t="s">
        <v>1387</v>
      </c>
      <c r="AHA176" s="1" t="s">
        <v>1387</v>
      </c>
      <c r="AHB176" s="1" t="s">
        <v>1387</v>
      </c>
      <c r="AHC176" s="1" t="s">
        <v>1387</v>
      </c>
      <c r="AHD176" s="1" t="s">
        <v>1387</v>
      </c>
      <c r="AHE176" s="1" t="s">
        <v>1387</v>
      </c>
      <c r="AHF176" s="1" t="s">
        <v>1387</v>
      </c>
      <c r="AHG176" s="1" t="s">
        <v>1387</v>
      </c>
      <c r="AHH176" s="1" t="s">
        <v>1387</v>
      </c>
      <c r="AHI176" s="1" t="s">
        <v>1387</v>
      </c>
      <c r="AHJ176" s="1" t="s">
        <v>1387</v>
      </c>
      <c r="AHK176" s="1" t="s">
        <v>1387</v>
      </c>
      <c r="AHL176" s="1" t="s">
        <v>1387</v>
      </c>
      <c r="AHM176" s="1" t="s">
        <v>1387</v>
      </c>
      <c r="AHN176" s="1" t="s">
        <v>1387</v>
      </c>
      <c r="AHO176" s="1" t="s">
        <v>1387</v>
      </c>
      <c r="AHP176" s="1" t="s">
        <v>1387</v>
      </c>
      <c r="AHQ176" s="1" t="s">
        <v>1387</v>
      </c>
      <c r="AHR176" s="1" t="s">
        <v>1387</v>
      </c>
      <c r="AHS176" s="1" t="s">
        <v>1387</v>
      </c>
      <c r="AHT176" s="1" t="s">
        <v>1387</v>
      </c>
      <c r="AHU176" s="1" t="s">
        <v>1387</v>
      </c>
      <c r="AHV176" s="1" t="s">
        <v>1387</v>
      </c>
      <c r="AHW176" s="1" t="s">
        <v>1387</v>
      </c>
      <c r="AHX176" s="1" t="s">
        <v>1387</v>
      </c>
      <c r="AHY176" s="1" t="s">
        <v>1387</v>
      </c>
      <c r="AHZ176" s="1" t="s">
        <v>1387</v>
      </c>
      <c r="AIA176" s="1" t="s">
        <v>1387</v>
      </c>
      <c r="AIB176" s="1" t="s">
        <v>1387</v>
      </c>
      <c r="AIC176" s="1" t="s">
        <v>1387</v>
      </c>
      <c r="AID176" s="1" t="s">
        <v>1387</v>
      </c>
      <c r="AIE176" s="1" t="s">
        <v>1387</v>
      </c>
      <c r="AIF176" s="1" t="s">
        <v>1387</v>
      </c>
      <c r="AIG176" s="1" t="s">
        <v>1387</v>
      </c>
      <c r="AIH176" s="1" t="s">
        <v>1387</v>
      </c>
      <c r="AII176" s="1" t="s">
        <v>1387</v>
      </c>
      <c r="AIJ176" s="1" t="s">
        <v>1387</v>
      </c>
      <c r="AIK176" s="1" t="s">
        <v>1387</v>
      </c>
      <c r="AIL176" s="1" t="s">
        <v>1387</v>
      </c>
      <c r="AIM176" s="1" t="s">
        <v>1387</v>
      </c>
      <c r="AIN176" s="1" t="s">
        <v>1387</v>
      </c>
      <c r="AIO176" s="1" t="s">
        <v>1387</v>
      </c>
      <c r="AIP176" s="1" t="s">
        <v>1387</v>
      </c>
      <c r="AIQ176" s="1" t="s">
        <v>1387</v>
      </c>
      <c r="AIR176" s="1" t="s">
        <v>1387</v>
      </c>
      <c r="AIS176" s="1" t="s">
        <v>1387</v>
      </c>
      <c r="AIT176" s="1" t="s">
        <v>1387</v>
      </c>
      <c r="AIU176" s="1" t="s">
        <v>1387</v>
      </c>
      <c r="AIV176" s="1" t="s">
        <v>1387</v>
      </c>
      <c r="AIW176" s="1" t="s">
        <v>1387</v>
      </c>
      <c r="AIX176" s="1" t="s">
        <v>1387</v>
      </c>
      <c r="AIY176" s="1" t="s">
        <v>1387</v>
      </c>
      <c r="AIZ176" s="1" t="s">
        <v>1387</v>
      </c>
      <c r="AJA176" s="1" t="s">
        <v>1387</v>
      </c>
      <c r="AJB176" s="1" t="s">
        <v>1387</v>
      </c>
      <c r="AJC176" s="1" t="s">
        <v>1387</v>
      </c>
      <c r="AJD176" s="1" t="s">
        <v>1387</v>
      </c>
      <c r="AJE176" s="1" t="s">
        <v>1387</v>
      </c>
      <c r="AJF176" s="1" t="s">
        <v>1387</v>
      </c>
      <c r="AJG176" s="1" t="s">
        <v>1387</v>
      </c>
      <c r="AJH176" s="1" t="s">
        <v>1387</v>
      </c>
      <c r="AJI176" s="1" t="s">
        <v>1387</v>
      </c>
      <c r="AJJ176" s="1" t="s">
        <v>1387</v>
      </c>
      <c r="AJK176" s="1" t="s">
        <v>1387</v>
      </c>
      <c r="AJL176" s="1" t="s">
        <v>1387</v>
      </c>
      <c r="AJM176" s="1" t="s">
        <v>1387</v>
      </c>
      <c r="AJN176" s="1" t="s">
        <v>1387</v>
      </c>
      <c r="AJO176" s="1" t="s">
        <v>1387</v>
      </c>
      <c r="AJP176" s="1" t="s">
        <v>1387</v>
      </c>
      <c r="AJQ176" s="1" t="s">
        <v>1387</v>
      </c>
      <c r="AJR176" s="1" t="s">
        <v>1387</v>
      </c>
      <c r="AJS176" s="1" t="s">
        <v>1387</v>
      </c>
      <c r="AJT176" s="1" t="s">
        <v>1387</v>
      </c>
      <c r="AJU176" s="1" t="s">
        <v>1387</v>
      </c>
      <c r="AJV176" s="1" t="s">
        <v>1387</v>
      </c>
      <c r="AJW176" s="1" t="s">
        <v>1387</v>
      </c>
      <c r="AJX176" s="1" t="s">
        <v>1387</v>
      </c>
      <c r="AJY176" s="1" t="s">
        <v>1387</v>
      </c>
      <c r="AJZ176" s="1" t="s">
        <v>1387</v>
      </c>
      <c r="AKA176" s="1" t="s">
        <v>1387</v>
      </c>
      <c r="AKB176" s="1" t="s">
        <v>1387</v>
      </c>
      <c r="AKC176" s="1" t="s">
        <v>1387</v>
      </c>
      <c r="AKD176" s="1" t="s">
        <v>1387</v>
      </c>
      <c r="AKE176" s="1" t="s">
        <v>1387</v>
      </c>
      <c r="AKF176" s="1" t="s">
        <v>1387</v>
      </c>
      <c r="AKG176" s="1" t="s">
        <v>1387</v>
      </c>
      <c r="AKH176" s="1" t="s">
        <v>1387</v>
      </c>
      <c r="AKI176" s="1" t="s">
        <v>1387</v>
      </c>
      <c r="AKJ176" s="1" t="s">
        <v>1387</v>
      </c>
      <c r="AKK176" s="1" t="s">
        <v>1387</v>
      </c>
      <c r="AKL176" s="1" t="s">
        <v>1387</v>
      </c>
      <c r="AKM176" s="1" t="s">
        <v>1387</v>
      </c>
      <c r="AKN176" s="1" t="s">
        <v>1387</v>
      </c>
      <c r="AKO176" s="1" t="s">
        <v>1387</v>
      </c>
      <c r="AKP176" s="1" t="s">
        <v>1387</v>
      </c>
      <c r="AKQ176" s="1" t="s">
        <v>1387</v>
      </c>
      <c r="AKR176" s="1" t="s">
        <v>1387</v>
      </c>
      <c r="AKS176" s="1" t="s">
        <v>1387</v>
      </c>
      <c r="AKT176" s="1" t="s">
        <v>1387</v>
      </c>
      <c r="AKU176" s="1" t="s">
        <v>1387</v>
      </c>
      <c r="AKV176" s="1" t="s">
        <v>1387</v>
      </c>
      <c r="AKW176" s="1" t="s">
        <v>1387</v>
      </c>
      <c r="AKX176" s="1" t="s">
        <v>1387</v>
      </c>
      <c r="AKY176" s="1" t="s">
        <v>1387</v>
      </c>
      <c r="AKZ176" s="1" t="s">
        <v>1387</v>
      </c>
      <c r="ALA176" s="1" t="s">
        <v>1387</v>
      </c>
      <c r="ALB176" s="1" t="s">
        <v>1387</v>
      </c>
      <c r="ALC176" s="1" t="s">
        <v>1387</v>
      </c>
      <c r="ALD176" s="1" t="s">
        <v>1387</v>
      </c>
      <c r="ALE176" s="1" t="s">
        <v>1387</v>
      </c>
      <c r="ALF176" s="1" t="s">
        <v>1387</v>
      </c>
      <c r="ALG176" s="1" t="s">
        <v>1387</v>
      </c>
      <c r="ALH176" s="1" t="s">
        <v>1387</v>
      </c>
      <c r="ALI176" s="1" t="s">
        <v>1387</v>
      </c>
      <c r="ALJ176" s="1" t="s">
        <v>1387</v>
      </c>
      <c r="ALK176" s="1" t="s">
        <v>1387</v>
      </c>
      <c r="ALL176" s="1" t="s">
        <v>1387</v>
      </c>
      <c r="ALM176" s="1" t="s">
        <v>1387</v>
      </c>
      <c r="ALN176" s="1" t="s">
        <v>1387</v>
      </c>
      <c r="ALO176" s="1" t="s">
        <v>1387</v>
      </c>
      <c r="ALP176" s="1" t="s">
        <v>1387</v>
      </c>
      <c r="ALQ176" s="1" t="s">
        <v>1387</v>
      </c>
      <c r="ALR176" s="1" t="s">
        <v>1387</v>
      </c>
      <c r="ALS176" s="1" t="s">
        <v>1387</v>
      </c>
      <c r="ALT176" s="1" t="s">
        <v>1387</v>
      </c>
      <c r="ALU176" s="1" t="s">
        <v>1387</v>
      </c>
      <c r="ALV176" s="1" t="s">
        <v>1387</v>
      </c>
      <c r="ALW176" s="1" t="s">
        <v>1387</v>
      </c>
      <c r="ALX176" s="1" t="s">
        <v>1387</v>
      </c>
      <c r="ALY176" s="1" t="s">
        <v>1387</v>
      </c>
      <c r="ALZ176" s="1" t="s">
        <v>1387</v>
      </c>
      <c r="AMA176" s="1" t="s">
        <v>1387</v>
      </c>
      <c r="AMB176" s="1" t="s">
        <v>1387</v>
      </c>
      <c r="AMC176" s="1" t="s">
        <v>1387</v>
      </c>
      <c r="AMD176" s="1" t="s">
        <v>1387</v>
      </c>
      <c r="AME176" s="1" t="s">
        <v>1387</v>
      </c>
      <c r="AMF176" s="1" t="s">
        <v>1387</v>
      </c>
      <c r="AMG176" s="1" t="s">
        <v>1387</v>
      </c>
      <c r="AMH176" s="1" t="s">
        <v>1387</v>
      </c>
      <c r="AMI176" s="1" t="s">
        <v>1387</v>
      </c>
      <c r="AMJ176" s="1" t="s">
        <v>1387</v>
      </c>
      <c r="AMK176" s="1" t="s">
        <v>1387</v>
      </c>
      <c r="AML176" s="1" t="s">
        <v>1387</v>
      </c>
      <c r="AMM176" s="1" t="s">
        <v>1387</v>
      </c>
      <c r="AMN176" s="1" t="s">
        <v>1387</v>
      </c>
      <c r="AMO176" s="1" t="s">
        <v>1387</v>
      </c>
      <c r="AMP176" s="1" t="s">
        <v>1387</v>
      </c>
      <c r="AMQ176" s="1" t="s">
        <v>1387</v>
      </c>
      <c r="AMR176" s="1" t="s">
        <v>1387</v>
      </c>
      <c r="AMS176" s="1" t="s">
        <v>1387</v>
      </c>
      <c r="AMT176" s="1" t="s">
        <v>1387</v>
      </c>
      <c r="AMU176" s="1" t="s">
        <v>1387</v>
      </c>
      <c r="AMV176" s="1" t="s">
        <v>1387</v>
      </c>
      <c r="AMW176" s="1" t="s">
        <v>1387</v>
      </c>
      <c r="AMX176" s="1" t="s">
        <v>1387</v>
      </c>
      <c r="AMY176" s="1" t="s">
        <v>1387</v>
      </c>
      <c r="AMZ176" s="1" t="s">
        <v>1387</v>
      </c>
      <c r="ANA176" s="1" t="s">
        <v>1387</v>
      </c>
      <c r="ANB176" s="1" t="s">
        <v>1387</v>
      </c>
      <c r="ANC176" s="1" t="s">
        <v>1387</v>
      </c>
      <c r="AND176" s="1" t="s">
        <v>1387</v>
      </c>
      <c r="ANE176" s="1" t="s">
        <v>1387</v>
      </c>
      <c r="ANF176" s="1" t="s">
        <v>1387</v>
      </c>
      <c r="ANG176" s="1" t="s">
        <v>1387</v>
      </c>
      <c r="ANH176" s="1" t="s">
        <v>1387</v>
      </c>
      <c r="ANI176" s="1" t="s">
        <v>1387</v>
      </c>
      <c r="ANJ176" s="1" t="s">
        <v>1387</v>
      </c>
      <c r="ANK176" s="1" t="s">
        <v>1387</v>
      </c>
      <c r="ANL176" s="1" t="s">
        <v>1387</v>
      </c>
      <c r="ANM176" s="1" t="s">
        <v>1387</v>
      </c>
      <c r="ANN176" s="1" t="s">
        <v>1387</v>
      </c>
      <c r="ANO176" s="1" t="s">
        <v>1387</v>
      </c>
      <c r="ANP176" s="1" t="s">
        <v>1387</v>
      </c>
      <c r="ANQ176" s="1" t="s">
        <v>1387</v>
      </c>
      <c r="ANR176" s="1" t="s">
        <v>1387</v>
      </c>
      <c r="ANS176" s="1" t="s">
        <v>1387</v>
      </c>
      <c r="ANT176" s="1" t="s">
        <v>1387</v>
      </c>
      <c r="ANU176" s="1" t="s">
        <v>1387</v>
      </c>
      <c r="ANV176" s="1" t="s">
        <v>1387</v>
      </c>
      <c r="ANW176" s="1" t="s">
        <v>1387</v>
      </c>
      <c r="ANX176" s="1" t="s">
        <v>1387</v>
      </c>
      <c r="ANY176" s="1" t="s">
        <v>1387</v>
      </c>
      <c r="ANZ176" s="1" t="s">
        <v>1387</v>
      </c>
      <c r="AOA176" s="1" t="s">
        <v>1387</v>
      </c>
      <c r="AOB176" s="1" t="s">
        <v>1387</v>
      </c>
      <c r="AOC176" s="1" t="s">
        <v>1387</v>
      </c>
      <c r="AOD176" s="1" t="s">
        <v>1387</v>
      </c>
      <c r="AOE176" s="1" t="s">
        <v>1387</v>
      </c>
      <c r="AOF176" s="1" t="s">
        <v>1387</v>
      </c>
      <c r="AOG176" s="1" t="s">
        <v>1387</v>
      </c>
      <c r="AOH176" s="1" t="s">
        <v>1387</v>
      </c>
      <c r="AOI176" s="1" t="s">
        <v>1387</v>
      </c>
      <c r="AOJ176" s="1" t="s">
        <v>1387</v>
      </c>
      <c r="AOK176" s="1" t="s">
        <v>1387</v>
      </c>
      <c r="AOL176" s="1" t="s">
        <v>1387</v>
      </c>
      <c r="AOM176" s="1" t="s">
        <v>1387</v>
      </c>
      <c r="AON176" s="1" t="s">
        <v>1387</v>
      </c>
      <c r="AOO176" s="1" t="s">
        <v>1387</v>
      </c>
      <c r="AOP176" s="1" t="s">
        <v>1387</v>
      </c>
      <c r="AOQ176" s="1" t="s">
        <v>1387</v>
      </c>
      <c r="AOR176" s="1" t="s">
        <v>1387</v>
      </c>
      <c r="AOS176" s="1" t="s">
        <v>1387</v>
      </c>
      <c r="AOT176" s="1" t="s">
        <v>1387</v>
      </c>
      <c r="AOU176" s="1" t="s">
        <v>1387</v>
      </c>
      <c r="AOV176" s="1" t="s">
        <v>1387</v>
      </c>
      <c r="AOW176" s="1" t="s">
        <v>1387</v>
      </c>
      <c r="AOX176" s="1" t="s">
        <v>1387</v>
      </c>
      <c r="AOY176" s="1" t="s">
        <v>1387</v>
      </c>
      <c r="AOZ176" s="1" t="s">
        <v>1387</v>
      </c>
      <c r="APA176" s="1" t="s">
        <v>1387</v>
      </c>
      <c r="APB176" s="1" t="s">
        <v>1387</v>
      </c>
      <c r="APC176" s="1" t="s">
        <v>1387</v>
      </c>
      <c r="APD176" s="1" t="s">
        <v>1387</v>
      </c>
      <c r="APE176" s="1" t="s">
        <v>1387</v>
      </c>
      <c r="APF176" s="1" t="s">
        <v>1387</v>
      </c>
      <c r="APG176" s="1" t="s">
        <v>1387</v>
      </c>
      <c r="APH176" s="1" t="s">
        <v>1387</v>
      </c>
      <c r="API176" s="1" t="s">
        <v>1387</v>
      </c>
      <c r="APJ176" s="1" t="s">
        <v>1387</v>
      </c>
      <c r="APK176" s="1" t="s">
        <v>1387</v>
      </c>
      <c r="APL176" s="1" t="s">
        <v>1387</v>
      </c>
      <c r="APM176" s="1" t="s">
        <v>1387</v>
      </c>
      <c r="APN176" s="1" t="s">
        <v>1387</v>
      </c>
      <c r="APO176" s="1" t="s">
        <v>1387</v>
      </c>
      <c r="APP176" s="1" t="s">
        <v>1387</v>
      </c>
      <c r="APQ176" s="1" t="s">
        <v>1387</v>
      </c>
      <c r="APR176" s="1" t="s">
        <v>1387</v>
      </c>
      <c r="APS176" s="1" t="s">
        <v>1387</v>
      </c>
      <c r="APT176" s="1" t="s">
        <v>1387</v>
      </c>
      <c r="APU176" s="1" t="s">
        <v>1387</v>
      </c>
      <c r="APV176" s="1" t="s">
        <v>1387</v>
      </c>
      <c r="APW176" s="1" t="s">
        <v>1387</v>
      </c>
      <c r="APX176" s="1" t="s">
        <v>1387</v>
      </c>
      <c r="APY176" s="1" t="s">
        <v>1387</v>
      </c>
      <c r="APZ176" s="1" t="s">
        <v>1387</v>
      </c>
      <c r="AQA176" s="1" t="s">
        <v>1387</v>
      </c>
      <c r="AQB176" s="1" t="s">
        <v>1387</v>
      </c>
      <c r="AQC176" s="1" t="s">
        <v>1387</v>
      </c>
      <c r="AQD176" s="1" t="s">
        <v>1387</v>
      </c>
      <c r="AQE176" s="1" t="s">
        <v>1387</v>
      </c>
      <c r="AQF176" s="1" t="s">
        <v>1387</v>
      </c>
      <c r="AQG176" s="1" t="s">
        <v>1387</v>
      </c>
      <c r="AQH176" s="1" t="s">
        <v>1387</v>
      </c>
      <c r="AQI176" s="1" t="s">
        <v>1387</v>
      </c>
      <c r="AQJ176" s="1" t="s">
        <v>1387</v>
      </c>
      <c r="AQK176" s="1" t="s">
        <v>1387</v>
      </c>
      <c r="AQL176" s="1" t="s">
        <v>1387</v>
      </c>
      <c r="AQM176" s="1" t="s">
        <v>1387</v>
      </c>
      <c r="AQN176" s="1" t="s">
        <v>1387</v>
      </c>
      <c r="AQO176" s="1" t="s">
        <v>1387</v>
      </c>
      <c r="AQP176" s="1" t="s">
        <v>1387</v>
      </c>
      <c r="AQQ176" s="1" t="s">
        <v>1387</v>
      </c>
      <c r="AQR176" s="1" t="s">
        <v>1387</v>
      </c>
      <c r="AQS176" s="1" t="s">
        <v>1387</v>
      </c>
      <c r="AQT176" s="1" t="s">
        <v>1387</v>
      </c>
      <c r="AQU176" s="1" t="s">
        <v>1387</v>
      </c>
      <c r="AQV176" s="1" t="s">
        <v>1387</v>
      </c>
      <c r="AQW176" s="1" t="s">
        <v>1387</v>
      </c>
      <c r="AQX176" s="1" t="s">
        <v>1387</v>
      </c>
      <c r="AQY176" s="1" t="s">
        <v>1387</v>
      </c>
      <c r="AQZ176" s="1" t="s">
        <v>1387</v>
      </c>
      <c r="ARA176" s="1" t="s">
        <v>1387</v>
      </c>
      <c r="ARB176" s="1" t="s">
        <v>1387</v>
      </c>
      <c r="ARC176" s="1" t="s">
        <v>1387</v>
      </c>
      <c r="ARD176" s="1" t="s">
        <v>1387</v>
      </c>
      <c r="ARE176" s="1" t="s">
        <v>1387</v>
      </c>
      <c r="ARF176" s="1" t="s">
        <v>1387</v>
      </c>
      <c r="ARG176" s="1" t="s">
        <v>1387</v>
      </c>
      <c r="ARH176" s="1" t="s">
        <v>1387</v>
      </c>
      <c r="ARI176" s="1" t="s">
        <v>1387</v>
      </c>
      <c r="ARJ176" s="1" t="s">
        <v>1387</v>
      </c>
      <c r="ARK176" s="1" t="s">
        <v>1387</v>
      </c>
      <c r="ARL176" s="1" t="s">
        <v>1387</v>
      </c>
      <c r="ARM176" s="1" t="s">
        <v>1387</v>
      </c>
      <c r="ARN176" s="1" t="s">
        <v>1387</v>
      </c>
      <c r="ARO176" s="1" t="s">
        <v>1387</v>
      </c>
      <c r="ARP176" s="1" t="s">
        <v>1387</v>
      </c>
      <c r="ARQ176" s="1" t="s">
        <v>1387</v>
      </c>
      <c r="ARR176" s="1" t="s">
        <v>1387</v>
      </c>
      <c r="ARS176" s="1" t="s">
        <v>1387</v>
      </c>
      <c r="ART176" s="1" t="s">
        <v>1387</v>
      </c>
      <c r="ARU176" s="1" t="s">
        <v>1387</v>
      </c>
      <c r="ARV176" s="1" t="s">
        <v>1387</v>
      </c>
      <c r="ARW176" s="1" t="s">
        <v>1387</v>
      </c>
      <c r="ARX176" s="1" t="s">
        <v>1387</v>
      </c>
      <c r="ARY176" s="1" t="s">
        <v>1387</v>
      </c>
      <c r="ARZ176" s="1" t="s">
        <v>1387</v>
      </c>
      <c r="ASA176" s="1" t="s">
        <v>1387</v>
      </c>
      <c r="ASB176" s="1" t="s">
        <v>1387</v>
      </c>
      <c r="ASC176" s="1" t="s">
        <v>1387</v>
      </c>
      <c r="ASD176" s="1" t="s">
        <v>1387</v>
      </c>
      <c r="ASE176" s="1" t="s">
        <v>1387</v>
      </c>
      <c r="ASF176" s="1" t="s">
        <v>1387</v>
      </c>
      <c r="ASG176" s="1" t="s">
        <v>1387</v>
      </c>
      <c r="ASH176" s="1" t="s">
        <v>1387</v>
      </c>
      <c r="ASI176" s="1" t="s">
        <v>1387</v>
      </c>
      <c r="ASJ176" s="1" t="s">
        <v>1387</v>
      </c>
      <c r="ASK176" s="1" t="s">
        <v>1387</v>
      </c>
      <c r="ASL176" s="1" t="s">
        <v>1387</v>
      </c>
      <c r="ASM176" s="1" t="s">
        <v>1387</v>
      </c>
      <c r="ASN176" s="1" t="s">
        <v>1387</v>
      </c>
      <c r="ASO176" s="1" t="s">
        <v>1387</v>
      </c>
      <c r="ASP176" s="1" t="s">
        <v>1387</v>
      </c>
      <c r="ASQ176" s="1" t="s">
        <v>1387</v>
      </c>
      <c r="ASR176" s="1" t="s">
        <v>1387</v>
      </c>
      <c r="ASS176" s="1" t="s">
        <v>1387</v>
      </c>
      <c r="AST176" s="1" t="s">
        <v>1387</v>
      </c>
      <c r="ASU176" s="1" t="s">
        <v>1387</v>
      </c>
      <c r="ASV176" s="1" t="s">
        <v>1387</v>
      </c>
      <c r="ASW176" s="1" t="s">
        <v>1387</v>
      </c>
      <c r="ASX176" s="1" t="s">
        <v>1387</v>
      </c>
      <c r="ASY176" s="1" t="s">
        <v>1387</v>
      </c>
      <c r="ASZ176" s="1" t="s">
        <v>1387</v>
      </c>
      <c r="ATA176" s="1" t="s">
        <v>1387</v>
      </c>
      <c r="ATB176" s="1" t="s">
        <v>1387</v>
      </c>
      <c r="ATC176" s="1" t="s">
        <v>1387</v>
      </c>
      <c r="ATD176" s="1" t="s">
        <v>1387</v>
      </c>
      <c r="ATE176" s="1" t="s">
        <v>1387</v>
      </c>
      <c r="ATF176" s="1" t="s">
        <v>1387</v>
      </c>
      <c r="ATG176" s="1" t="s">
        <v>1387</v>
      </c>
      <c r="ATH176" s="1" t="s">
        <v>1387</v>
      </c>
      <c r="ATI176" s="1" t="s">
        <v>1387</v>
      </c>
      <c r="ATJ176" s="1" t="s">
        <v>1387</v>
      </c>
      <c r="ATK176" s="1" t="s">
        <v>1387</v>
      </c>
      <c r="ATL176" s="1" t="s">
        <v>1387</v>
      </c>
      <c r="ATM176" s="1" t="s">
        <v>1387</v>
      </c>
      <c r="ATN176" s="1" t="s">
        <v>1387</v>
      </c>
      <c r="ATO176" s="1" t="s">
        <v>1387</v>
      </c>
      <c r="ATP176" s="1" t="s">
        <v>1387</v>
      </c>
      <c r="ATQ176" s="1" t="s">
        <v>1387</v>
      </c>
      <c r="ATR176" s="1" t="s">
        <v>1387</v>
      </c>
      <c r="ATS176" s="1" t="s">
        <v>1387</v>
      </c>
      <c r="ATT176" s="1" t="s">
        <v>1387</v>
      </c>
      <c r="ATU176" s="1" t="s">
        <v>1387</v>
      </c>
      <c r="ATV176" s="1" t="s">
        <v>1387</v>
      </c>
      <c r="ATW176" s="1" t="s">
        <v>1387</v>
      </c>
      <c r="ATX176" s="1" t="s">
        <v>1387</v>
      </c>
      <c r="ATY176" s="1" t="s">
        <v>1387</v>
      </c>
      <c r="ATZ176" s="1" t="s">
        <v>1387</v>
      </c>
      <c r="AUA176" s="1" t="s">
        <v>1387</v>
      </c>
      <c r="AUB176" s="1" t="s">
        <v>1387</v>
      </c>
      <c r="AUC176" s="1" t="s">
        <v>1387</v>
      </c>
      <c r="AUD176" s="1" t="s">
        <v>1387</v>
      </c>
      <c r="AUE176" s="1" t="s">
        <v>1387</v>
      </c>
      <c r="AUF176" s="1" t="s">
        <v>1387</v>
      </c>
      <c r="AUG176" s="1" t="s">
        <v>1387</v>
      </c>
      <c r="AUH176" s="1" t="s">
        <v>1387</v>
      </c>
      <c r="AUI176" s="1" t="s">
        <v>1387</v>
      </c>
      <c r="AUJ176" s="1" t="s">
        <v>1387</v>
      </c>
      <c r="AUK176" s="1" t="s">
        <v>1387</v>
      </c>
      <c r="AUL176" s="1" t="s">
        <v>1387</v>
      </c>
      <c r="AUM176" s="1" t="s">
        <v>1387</v>
      </c>
      <c r="AUN176" s="1" t="s">
        <v>1387</v>
      </c>
      <c r="AUO176" s="1" t="s">
        <v>1387</v>
      </c>
      <c r="AUP176" s="1" t="s">
        <v>1387</v>
      </c>
      <c r="AUQ176" s="1" t="s">
        <v>1387</v>
      </c>
      <c r="AUR176" s="1" t="s">
        <v>1387</v>
      </c>
      <c r="AUS176" s="1" t="s">
        <v>1387</v>
      </c>
      <c r="AUT176" s="1" t="s">
        <v>1387</v>
      </c>
      <c r="AUU176" s="1" t="s">
        <v>1387</v>
      </c>
      <c r="AUV176" s="1" t="s">
        <v>1387</v>
      </c>
      <c r="AUW176" s="1" t="s">
        <v>1387</v>
      </c>
      <c r="AUX176" s="1" t="s">
        <v>1387</v>
      </c>
      <c r="AUY176" s="1" t="s">
        <v>1387</v>
      </c>
      <c r="AUZ176" s="1" t="s">
        <v>1387</v>
      </c>
      <c r="AVA176" s="1" t="s">
        <v>1387</v>
      </c>
      <c r="AVB176" s="1" t="s">
        <v>1387</v>
      </c>
      <c r="AVC176" s="1" t="s">
        <v>1387</v>
      </c>
      <c r="AVD176" s="1" t="s">
        <v>1387</v>
      </c>
      <c r="AVE176" s="1" t="s">
        <v>1387</v>
      </c>
      <c r="AVF176" s="1" t="s">
        <v>1387</v>
      </c>
      <c r="AVG176" s="1" t="s">
        <v>1387</v>
      </c>
      <c r="AVH176" s="1" t="s">
        <v>1387</v>
      </c>
      <c r="AVI176" s="1" t="s">
        <v>1387</v>
      </c>
      <c r="AVJ176" s="1" t="s">
        <v>1387</v>
      </c>
      <c r="AVK176" s="1" t="s">
        <v>1387</v>
      </c>
      <c r="AVL176" s="1" t="s">
        <v>1387</v>
      </c>
      <c r="AVM176" s="1" t="s">
        <v>1387</v>
      </c>
      <c r="AVN176" s="1" t="s">
        <v>1387</v>
      </c>
      <c r="AVO176" s="1" t="s">
        <v>1387</v>
      </c>
      <c r="AVP176" s="1" t="s">
        <v>1387</v>
      </c>
      <c r="AVQ176" s="1" t="s">
        <v>1387</v>
      </c>
      <c r="AVR176" s="1" t="s">
        <v>1387</v>
      </c>
      <c r="AVS176" s="1" t="s">
        <v>1387</v>
      </c>
      <c r="AVT176" s="1" t="s">
        <v>1387</v>
      </c>
      <c r="AVU176" s="1" t="s">
        <v>1387</v>
      </c>
      <c r="AVV176" s="1" t="s">
        <v>1387</v>
      </c>
      <c r="AVW176" s="1" t="s">
        <v>1387</v>
      </c>
      <c r="AVX176" s="1" t="s">
        <v>1387</v>
      </c>
      <c r="AVY176" s="1" t="s">
        <v>1387</v>
      </c>
      <c r="AVZ176" s="1" t="s">
        <v>1387</v>
      </c>
      <c r="AWA176" s="1" t="s">
        <v>1387</v>
      </c>
      <c r="AWB176" s="1" t="s">
        <v>1387</v>
      </c>
      <c r="AWC176" s="1" t="s">
        <v>1387</v>
      </c>
      <c r="AWD176" s="1" t="s">
        <v>1387</v>
      </c>
      <c r="AWE176" s="1" t="s">
        <v>1387</v>
      </c>
      <c r="AWF176" s="1" t="s">
        <v>1387</v>
      </c>
      <c r="AWG176" s="1" t="s">
        <v>1387</v>
      </c>
      <c r="AWH176" s="1" t="s">
        <v>1387</v>
      </c>
      <c r="AWI176" s="1" t="s">
        <v>1387</v>
      </c>
      <c r="AWJ176" s="1" t="s">
        <v>1387</v>
      </c>
      <c r="AWK176" s="1" t="s">
        <v>1387</v>
      </c>
      <c r="AWL176" s="1" t="s">
        <v>1387</v>
      </c>
      <c r="AWM176" s="1" t="s">
        <v>1387</v>
      </c>
      <c r="AWN176" s="1" t="s">
        <v>1387</v>
      </c>
      <c r="AWO176" s="1" t="s">
        <v>1387</v>
      </c>
      <c r="AWP176" s="1" t="s">
        <v>1387</v>
      </c>
      <c r="AWQ176" s="1" t="s">
        <v>1387</v>
      </c>
      <c r="AWR176" s="1" t="s">
        <v>1387</v>
      </c>
      <c r="AWS176" s="1" t="s">
        <v>1387</v>
      </c>
      <c r="AWT176" s="1" t="s">
        <v>1387</v>
      </c>
      <c r="AWU176" s="1" t="s">
        <v>1387</v>
      </c>
      <c r="AWV176" s="1" t="s">
        <v>1387</v>
      </c>
      <c r="AWW176" s="1" t="s">
        <v>1387</v>
      </c>
      <c r="AWX176" s="1" t="s">
        <v>1387</v>
      </c>
      <c r="AWY176" s="1" t="s">
        <v>1387</v>
      </c>
      <c r="AWZ176" s="1" t="s">
        <v>1387</v>
      </c>
      <c r="AXA176" s="1" t="s">
        <v>1387</v>
      </c>
      <c r="AXB176" s="1" t="s">
        <v>1387</v>
      </c>
      <c r="AXC176" s="1" t="s">
        <v>1387</v>
      </c>
      <c r="AXD176" s="1" t="s">
        <v>1387</v>
      </c>
      <c r="AXE176" s="1" t="s">
        <v>1387</v>
      </c>
      <c r="AXF176" s="1" t="s">
        <v>1387</v>
      </c>
      <c r="AXG176" s="1" t="s">
        <v>1387</v>
      </c>
      <c r="AXH176" s="1" t="s">
        <v>1387</v>
      </c>
      <c r="AXJ176" s="1" t="s">
        <v>1387</v>
      </c>
      <c r="AXL176" s="1" t="s">
        <v>1387</v>
      </c>
      <c r="AXN176" s="1" t="s">
        <v>1387</v>
      </c>
      <c r="AXP176" s="1" t="s">
        <v>1387</v>
      </c>
      <c r="AXR176" s="1" t="s">
        <v>1387</v>
      </c>
      <c r="AXT176" s="1" t="s">
        <v>1387</v>
      </c>
      <c r="AXV176" s="1" t="s">
        <v>1387</v>
      </c>
      <c r="AXX176" s="1" t="s">
        <v>1387</v>
      </c>
      <c r="AXZ176" s="1" t="s">
        <v>1387</v>
      </c>
      <c r="AYB176" s="1" t="s">
        <v>1387</v>
      </c>
      <c r="AYD176" s="1" t="s">
        <v>1387</v>
      </c>
      <c r="AYF176" s="1" t="s">
        <v>1387</v>
      </c>
      <c r="AYH176" s="1" t="s">
        <v>1387</v>
      </c>
      <c r="AYJ176" s="1" t="s">
        <v>1387</v>
      </c>
      <c r="AYL176" s="1" t="s">
        <v>1387</v>
      </c>
      <c r="AYN176" s="1" t="s">
        <v>1387</v>
      </c>
      <c r="AYP176" s="1" t="s">
        <v>1387</v>
      </c>
      <c r="AYR176" s="1" t="s">
        <v>1387</v>
      </c>
      <c r="AYT176" s="1" t="s">
        <v>1387</v>
      </c>
      <c r="AYV176" s="1" t="s">
        <v>1387</v>
      </c>
      <c r="AYX176" s="1" t="s">
        <v>1387</v>
      </c>
      <c r="AYZ176" s="1" t="s">
        <v>1387</v>
      </c>
      <c r="AZB176" s="1" t="s">
        <v>1387</v>
      </c>
      <c r="AZD176" s="1" t="s">
        <v>1387</v>
      </c>
      <c r="AZF176" s="1" t="s">
        <v>1387</v>
      </c>
      <c r="AZH176" s="1" t="s">
        <v>1387</v>
      </c>
      <c r="AZJ176" s="1" t="s">
        <v>1387</v>
      </c>
      <c r="AZL176" s="1" t="s">
        <v>1387</v>
      </c>
      <c r="AZN176" s="1" t="s">
        <v>1387</v>
      </c>
      <c r="AZP176" s="1" t="s">
        <v>1387</v>
      </c>
      <c r="AZR176" s="1" t="s">
        <v>1387</v>
      </c>
      <c r="AZT176" s="1" t="s">
        <v>1387</v>
      </c>
      <c r="AZV176" s="1" t="s">
        <v>1387</v>
      </c>
      <c r="AZX176" s="1" t="s">
        <v>1387</v>
      </c>
      <c r="AZZ176" s="1" t="s">
        <v>1387</v>
      </c>
      <c r="BAB176" s="1" t="s">
        <v>3740</v>
      </c>
      <c r="BAC176">
        <v>1209</v>
      </c>
      <c r="BAD176" s="1" t="s">
        <v>3741</v>
      </c>
      <c r="BAE176">
        <v>547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6EEF3-14FA-4A84-B967-9D21BF2BB987}">
  <dimension ref="A1:W3927"/>
  <sheetViews>
    <sheetView topLeftCell="A61" workbookViewId="0"/>
  </sheetViews>
  <sheetFormatPr baseColWidth="10" defaultRowHeight="14.4" x14ac:dyDescent="0.3"/>
  <cols>
    <col min="1" max="1" width="32.5546875" bestFit="1" customWidth="1"/>
    <col min="2" max="2" width="15.88671875" bestFit="1" customWidth="1"/>
    <col min="3" max="3" width="80.88671875" bestFit="1" customWidth="1"/>
    <col min="4" max="4" width="22.88671875" bestFit="1" customWidth="1"/>
    <col min="5" max="5" width="10.77734375" bestFit="1" customWidth="1"/>
    <col min="6" max="6" width="20.109375" bestFit="1" customWidth="1"/>
    <col min="7" max="7" width="17.33203125" bestFit="1" customWidth="1"/>
    <col min="8" max="8" width="13.5546875" bestFit="1" customWidth="1"/>
    <col min="9" max="9" width="10.77734375" bestFit="1" customWidth="1"/>
    <col min="10" max="20" width="11.77734375" bestFit="1" customWidth="1"/>
    <col min="21" max="21" width="15.88671875" bestFit="1" customWidth="1"/>
    <col min="22" max="22" width="11.77734375" bestFit="1" customWidth="1"/>
    <col min="23" max="23" width="22.6640625" bestFit="1" customWidth="1"/>
  </cols>
  <sheetData>
    <row r="1" spans="1:23" x14ac:dyDescent="0.3">
      <c r="A1" t="s">
        <v>3742</v>
      </c>
      <c r="B1" t="s">
        <v>3743</v>
      </c>
      <c r="C1" t="s">
        <v>3744</v>
      </c>
      <c r="D1" t="s">
        <v>3745</v>
      </c>
      <c r="E1" t="s">
        <v>3746</v>
      </c>
      <c r="F1" t="s">
        <v>3747</v>
      </c>
      <c r="G1" t="s">
        <v>3748</v>
      </c>
      <c r="H1" t="s">
        <v>3749</v>
      </c>
      <c r="I1" t="s">
        <v>3750</v>
      </c>
      <c r="J1" t="s">
        <v>3751</v>
      </c>
      <c r="K1" t="s">
        <v>3752</v>
      </c>
      <c r="L1" t="s">
        <v>3753</v>
      </c>
      <c r="M1" t="s">
        <v>3754</v>
      </c>
      <c r="N1" t="s">
        <v>3755</v>
      </c>
      <c r="O1" t="s">
        <v>3756</v>
      </c>
      <c r="P1" t="s">
        <v>3757</v>
      </c>
      <c r="Q1" t="s">
        <v>3758</v>
      </c>
      <c r="R1" t="s">
        <v>3759</v>
      </c>
      <c r="S1" t="s">
        <v>3760</v>
      </c>
      <c r="T1" t="s">
        <v>3761</v>
      </c>
      <c r="U1" t="s">
        <v>3762</v>
      </c>
      <c r="V1" t="s">
        <v>3763</v>
      </c>
      <c r="W1" t="s">
        <v>3764</v>
      </c>
    </row>
    <row r="2" spans="1:23" x14ac:dyDescent="0.3">
      <c r="A2" s="1" t="s">
        <v>3765</v>
      </c>
      <c r="B2" s="1" t="s">
        <v>3766</v>
      </c>
      <c r="C2" s="1" t="s">
        <v>3767</v>
      </c>
      <c r="D2" s="1" t="s">
        <v>3768</v>
      </c>
      <c r="E2" s="1" t="s">
        <v>3</v>
      </c>
      <c r="F2" s="1" t="s">
        <v>3769</v>
      </c>
      <c r="G2" s="1" t="s">
        <v>3770</v>
      </c>
      <c r="H2" s="1" t="s">
        <v>3771</v>
      </c>
      <c r="I2" s="1" t="s">
        <v>3772</v>
      </c>
      <c r="J2">
        <v>1</v>
      </c>
      <c r="K2" s="1" t="s">
        <v>3773</v>
      </c>
      <c r="L2" s="3">
        <v>43102</v>
      </c>
      <c r="M2" s="3">
        <v>43133</v>
      </c>
      <c r="N2" s="3">
        <v>43161</v>
      </c>
      <c r="O2" s="1" t="s">
        <v>3774</v>
      </c>
      <c r="P2" s="3">
        <v>43103</v>
      </c>
      <c r="Q2" s="3">
        <v>43134</v>
      </c>
      <c r="R2" s="1" t="s">
        <v>3775</v>
      </c>
      <c r="S2" s="3">
        <v>43193</v>
      </c>
      <c r="T2" s="3">
        <v>43223</v>
      </c>
      <c r="U2" s="1" t="s">
        <v>3776</v>
      </c>
      <c r="V2" s="1" t="s">
        <v>3777</v>
      </c>
      <c r="W2" s="1" t="s">
        <v>3778</v>
      </c>
    </row>
    <row r="3" spans="1:23" x14ac:dyDescent="0.3">
      <c r="A3" s="1" t="s">
        <v>1383</v>
      </c>
      <c r="B3" s="1" t="s">
        <v>1384</v>
      </c>
      <c r="C3" s="1" t="s">
        <v>1385</v>
      </c>
      <c r="D3" s="1" t="s">
        <v>3779</v>
      </c>
      <c r="E3" s="1" t="s">
        <v>1386</v>
      </c>
      <c r="F3" s="1" t="s">
        <v>3780</v>
      </c>
      <c r="G3" s="1" t="s">
        <v>3781</v>
      </c>
      <c r="H3" s="1" t="s">
        <v>3781</v>
      </c>
      <c r="I3" s="1" t="s">
        <v>3782</v>
      </c>
      <c r="K3" s="1" t="s">
        <v>1387</v>
      </c>
      <c r="L3" s="3"/>
      <c r="M3" s="3"/>
      <c r="N3" s="3"/>
      <c r="O3" s="1" t="s">
        <v>1387</v>
      </c>
      <c r="P3" s="3"/>
      <c r="Q3" s="3"/>
      <c r="R3" s="1" t="s">
        <v>1387</v>
      </c>
      <c r="S3" s="3"/>
      <c r="T3" s="3"/>
      <c r="U3" s="1" t="s">
        <v>3781</v>
      </c>
      <c r="V3" s="1" t="s">
        <v>1387</v>
      </c>
      <c r="W3" s="1" t="s">
        <v>3783</v>
      </c>
    </row>
    <row r="4" spans="1:23" x14ac:dyDescent="0.3">
      <c r="A4" s="1" t="s">
        <v>1388</v>
      </c>
      <c r="B4" s="1" t="s">
        <v>1389</v>
      </c>
      <c r="C4" s="1" t="s">
        <v>1390</v>
      </c>
      <c r="D4" s="1" t="s">
        <v>3784</v>
      </c>
      <c r="E4" s="1" t="s">
        <v>1386</v>
      </c>
      <c r="F4" s="1" t="s">
        <v>3785</v>
      </c>
      <c r="G4" s="1" t="s">
        <v>3781</v>
      </c>
      <c r="H4" s="1" t="s">
        <v>3781</v>
      </c>
      <c r="I4" s="1" t="s">
        <v>3786</v>
      </c>
      <c r="K4" s="1" t="s">
        <v>1387</v>
      </c>
      <c r="L4" s="3"/>
      <c r="M4" s="3"/>
      <c r="N4" s="3"/>
      <c r="O4" s="1" t="s">
        <v>1387</v>
      </c>
      <c r="P4" s="3"/>
      <c r="Q4" s="3"/>
      <c r="R4" s="1" t="s">
        <v>1387</v>
      </c>
      <c r="S4" s="3"/>
      <c r="T4" s="3"/>
      <c r="U4" s="1" t="s">
        <v>3781</v>
      </c>
      <c r="V4" s="1" t="s">
        <v>1387</v>
      </c>
      <c r="W4" s="1" t="s">
        <v>3787</v>
      </c>
    </row>
    <row r="5" spans="1:23" x14ac:dyDescent="0.3">
      <c r="A5" s="1" t="s">
        <v>1388</v>
      </c>
      <c r="B5" s="1" t="s">
        <v>1389</v>
      </c>
      <c r="C5" s="1" t="s">
        <v>1391</v>
      </c>
      <c r="D5" s="1" t="s">
        <v>3784</v>
      </c>
      <c r="E5" s="1" t="s">
        <v>1386</v>
      </c>
      <c r="F5" s="1" t="s">
        <v>3785</v>
      </c>
      <c r="G5" s="1" t="s">
        <v>3781</v>
      </c>
      <c r="H5" s="1" t="s">
        <v>3781</v>
      </c>
      <c r="I5" s="1" t="s">
        <v>3786</v>
      </c>
      <c r="K5" s="1" t="s">
        <v>1387</v>
      </c>
      <c r="L5" s="3"/>
      <c r="M5" s="3"/>
      <c r="N5" s="3"/>
      <c r="O5" s="1" t="s">
        <v>1387</v>
      </c>
      <c r="P5" s="3"/>
      <c r="Q5" s="3"/>
      <c r="R5" s="1" t="s">
        <v>1387</v>
      </c>
      <c r="S5" s="3"/>
      <c r="T5" s="3"/>
      <c r="U5" s="1" t="s">
        <v>3781</v>
      </c>
      <c r="V5" s="1" t="s">
        <v>1387</v>
      </c>
      <c r="W5" s="1" t="s">
        <v>3787</v>
      </c>
    </row>
    <row r="6" spans="1:23" x14ac:dyDescent="0.3">
      <c r="A6" s="1" t="s">
        <v>1388</v>
      </c>
      <c r="B6" s="1" t="s">
        <v>1389</v>
      </c>
      <c r="C6" s="1" t="s">
        <v>1392</v>
      </c>
      <c r="D6" s="1" t="s">
        <v>3784</v>
      </c>
      <c r="E6" s="1" t="s">
        <v>1386</v>
      </c>
      <c r="F6" s="1" t="s">
        <v>3785</v>
      </c>
      <c r="G6" s="1" t="s">
        <v>3781</v>
      </c>
      <c r="H6" s="1" t="s">
        <v>3781</v>
      </c>
      <c r="I6" s="1" t="s">
        <v>3786</v>
      </c>
      <c r="K6" s="1" t="s">
        <v>1387</v>
      </c>
      <c r="L6" s="3"/>
      <c r="M6" s="3"/>
      <c r="N6" s="3"/>
      <c r="O6" s="1" t="s">
        <v>1387</v>
      </c>
      <c r="P6" s="3"/>
      <c r="Q6" s="3"/>
      <c r="R6" s="1" t="s">
        <v>1387</v>
      </c>
      <c r="S6" s="3"/>
      <c r="T6" s="3"/>
      <c r="U6" s="1" t="s">
        <v>3781</v>
      </c>
      <c r="V6" s="1" t="s">
        <v>1387</v>
      </c>
      <c r="W6" s="1" t="s">
        <v>3787</v>
      </c>
    </row>
    <row r="7" spans="1:23" x14ac:dyDescent="0.3">
      <c r="A7" s="1" t="s">
        <v>1388</v>
      </c>
      <c r="B7" s="1" t="s">
        <v>1389</v>
      </c>
      <c r="C7" s="1" t="s">
        <v>1393</v>
      </c>
      <c r="D7" s="1" t="s">
        <v>3784</v>
      </c>
      <c r="E7" s="1" t="s">
        <v>1386</v>
      </c>
      <c r="F7" s="1" t="s">
        <v>3785</v>
      </c>
      <c r="G7" s="1" t="s">
        <v>3781</v>
      </c>
      <c r="H7" s="1" t="s">
        <v>3781</v>
      </c>
      <c r="I7" s="1" t="s">
        <v>3786</v>
      </c>
      <c r="K7" s="1" t="s">
        <v>1387</v>
      </c>
      <c r="L7" s="3"/>
      <c r="M7" s="3"/>
      <c r="N7" s="3"/>
      <c r="O7" s="1" t="s">
        <v>1387</v>
      </c>
      <c r="P7" s="3"/>
      <c r="Q7" s="3"/>
      <c r="R7" s="1" t="s">
        <v>1387</v>
      </c>
      <c r="S7" s="3"/>
      <c r="T7" s="3"/>
      <c r="U7" s="1" t="s">
        <v>3781</v>
      </c>
      <c r="V7" s="1" t="s">
        <v>1387</v>
      </c>
      <c r="W7" s="1" t="s">
        <v>3787</v>
      </c>
    </row>
    <row r="8" spans="1:23" x14ac:dyDescent="0.3">
      <c r="A8" s="1" t="s">
        <v>1388</v>
      </c>
      <c r="B8" s="1" t="s">
        <v>1389</v>
      </c>
      <c r="C8" s="1" t="s">
        <v>1394</v>
      </c>
      <c r="D8" s="1" t="s">
        <v>3784</v>
      </c>
      <c r="E8" s="1" t="s">
        <v>1386</v>
      </c>
      <c r="F8" s="1" t="s">
        <v>3785</v>
      </c>
      <c r="G8" s="1" t="s">
        <v>3781</v>
      </c>
      <c r="H8" s="1" t="s">
        <v>3781</v>
      </c>
      <c r="I8" s="1" t="s">
        <v>3786</v>
      </c>
      <c r="K8" s="1" t="s">
        <v>1387</v>
      </c>
      <c r="L8" s="3"/>
      <c r="M8" s="3"/>
      <c r="N8" s="3"/>
      <c r="O8" s="1" t="s">
        <v>1387</v>
      </c>
      <c r="P8" s="3"/>
      <c r="Q8" s="3"/>
      <c r="R8" s="1" t="s">
        <v>1387</v>
      </c>
      <c r="S8" s="3"/>
      <c r="T8" s="3"/>
      <c r="U8" s="1" t="s">
        <v>3781</v>
      </c>
      <c r="V8" s="1" t="s">
        <v>1387</v>
      </c>
      <c r="W8" s="1" t="s">
        <v>3787</v>
      </c>
    </row>
    <row r="9" spans="1:23" x14ac:dyDescent="0.3">
      <c r="A9" s="1" t="s">
        <v>1388</v>
      </c>
      <c r="B9" s="1" t="s">
        <v>1389</v>
      </c>
      <c r="C9" s="1" t="s">
        <v>1395</v>
      </c>
      <c r="D9" s="1" t="s">
        <v>3784</v>
      </c>
      <c r="E9" s="1" t="s">
        <v>1386</v>
      </c>
      <c r="F9" s="1" t="s">
        <v>3785</v>
      </c>
      <c r="G9" s="1" t="s">
        <v>3781</v>
      </c>
      <c r="H9" s="1" t="s">
        <v>3781</v>
      </c>
      <c r="I9" s="1" t="s">
        <v>3786</v>
      </c>
      <c r="K9" s="1" t="s">
        <v>1387</v>
      </c>
      <c r="L9" s="3"/>
      <c r="M9" s="3"/>
      <c r="N9" s="3"/>
      <c r="O9" s="1" t="s">
        <v>1387</v>
      </c>
      <c r="P9" s="3"/>
      <c r="Q9" s="3"/>
      <c r="R9" s="1" t="s">
        <v>1387</v>
      </c>
      <c r="S9" s="3"/>
      <c r="T9" s="3"/>
      <c r="U9" s="1" t="s">
        <v>3781</v>
      </c>
      <c r="V9" s="1" t="s">
        <v>1387</v>
      </c>
      <c r="W9" s="1" t="s">
        <v>3787</v>
      </c>
    </row>
    <row r="10" spans="1:23" x14ac:dyDescent="0.3">
      <c r="A10" s="1" t="s">
        <v>1388</v>
      </c>
      <c r="B10" s="1" t="s">
        <v>1389</v>
      </c>
      <c r="C10" s="1" t="s">
        <v>1396</v>
      </c>
      <c r="D10" s="1" t="s">
        <v>3784</v>
      </c>
      <c r="E10" s="1" t="s">
        <v>1386</v>
      </c>
      <c r="F10" s="1" t="s">
        <v>3785</v>
      </c>
      <c r="G10" s="1" t="s">
        <v>3781</v>
      </c>
      <c r="H10" s="1" t="s">
        <v>3781</v>
      </c>
      <c r="I10" s="1" t="s">
        <v>3786</v>
      </c>
      <c r="K10" s="1" t="s">
        <v>1387</v>
      </c>
      <c r="L10" s="3"/>
      <c r="M10" s="3"/>
      <c r="N10" s="3"/>
      <c r="O10" s="1" t="s">
        <v>1387</v>
      </c>
      <c r="P10" s="3"/>
      <c r="Q10" s="3"/>
      <c r="R10" s="1" t="s">
        <v>1387</v>
      </c>
      <c r="S10" s="3"/>
      <c r="T10" s="3"/>
      <c r="U10" s="1" t="s">
        <v>3781</v>
      </c>
      <c r="V10" s="1" t="s">
        <v>1387</v>
      </c>
      <c r="W10" s="1" t="s">
        <v>3787</v>
      </c>
    </row>
    <row r="11" spans="1:23" x14ac:dyDescent="0.3">
      <c r="A11" s="1" t="s">
        <v>1388</v>
      </c>
      <c r="B11" s="1" t="s">
        <v>1389</v>
      </c>
      <c r="C11" s="1" t="s">
        <v>1397</v>
      </c>
      <c r="D11" s="1" t="s">
        <v>3784</v>
      </c>
      <c r="E11" s="1" t="s">
        <v>1386</v>
      </c>
      <c r="F11" s="1" t="s">
        <v>3785</v>
      </c>
      <c r="G11" s="1" t="s">
        <v>3781</v>
      </c>
      <c r="H11" s="1" t="s">
        <v>3781</v>
      </c>
      <c r="I11" s="1" t="s">
        <v>3786</v>
      </c>
      <c r="K11" s="1" t="s">
        <v>1387</v>
      </c>
      <c r="L11" s="3"/>
      <c r="M11" s="3"/>
      <c r="N11" s="3"/>
      <c r="O11" s="1" t="s">
        <v>1387</v>
      </c>
      <c r="P11" s="3"/>
      <c r="Q11" s="3"/>
      <c r="R11" s="1" t="s">
        <v>1387</v>
      </c>
      <c r="S11" s="3"/>
      <c r="T11" s="3"/>
      <c r="U11" s="1" t="s">
        <v>3781</v>
      </c>
      <c r="V11" s="1" t="s">
        <v>1387</v>
      </c>
      <c r="W11" s="1" t="s">
        <v>3787</v>
      </c>
    </row>
    <row r="12" spans="1:23" x14ac:dyDescent="0.3">
      <c r="A12" s="1" t="s">
        <v>1388</v>
      </c>
      <c r="B12" s="1" t="s">
        <v>1389</v>
      </c>
      <c r="C12" s="1" t="s">
        <v>1398</v>
      </c>
      <c r="D12" s="1" t="s">
        <v>3784</v>
      </c>
      <c r="E12" s="1" t="s">
        <v>1386</v>
      </c>
      <c r="F12" s="1" t="s">
        <v>3785</v>
      </c>
      <c r="G12" s="1" t="s">
        <v>3781</v>
      </c>
      <c r="H12" s="1" t="s">
        <v>3781</v>
      </c>
      <c r="I12" s="1" t="s">
        <v>3786</v>
      </c>
      <c r="K12" s="1" t="s">
        <v>1387</v>
      </c>
      <c r="L12" s="3"/>
      <c r="M12" s="3"/>
      <c r="N12" s="3"/>
      <c r="O12" s="1" t="s">
        <v>1387</v>
      </c>
      <c r="P12" s="3"/>
      <c r="Q12" s="3"/>
      <c r="R12" s="1" t="s">
        <v>1387</v>
      </c>
      <c r="S12" s="3"/>
      <c r="T12" s="3"/>
      <c r="U12" s="1" t="s">
        <v>3781</v>
      </c>
      <c r="V12" s="1" t="s">
        <v>1387</v>
      </c>
      <c r="W12" s="1" t="s">
        <v>3787</v>
      </c>
    </row>
    <row r="13" spans="1:23" x14ac:dyDescent="0.3">
      <c r="A13" s="1" t="s">
        <v>1388</v>
      </c>
      <c r="B13" s="1" t="s">
        <v>1389</v>
      </c>
      <c r="C13" s="1" t="s">
        <v>1399</v>
      </c>
      <c r="D13" s="1" t="s">
        <v>3784</v>
      </c>
      <c r="E13" s="1" t="s">
        <v>1386</v>
      </c>
      <c r="F13" s="1" t="s">
        <v>3785</v>
      </c>
      <c r="G13" s="1" t="s">
        <v>3781</v>
      </c>
      <c r="H13" s="1" t="s">
        <v>3781</v>
      </c>
      <c r="I13" s="1" t="s">
        <v>3786</v>
      </c>
      <c r="K13" s="1" t="s">
        <v>1387</v>
      </c>
      <c r="L13" s="3"/>
      <c r="M13" s="3"/>
      <c r="N13" s="3"/>
      <c r="O13" s="1" t="s">
        <v>1387</v>
      </c>
      <c r="P13" s="3"/>
      <c r="Q13" s="3"/>
      <c r="R13" s="1" t="s">
        <v>1387</v>
      </c>
      <c r="S13" s="3"/>
      <c r="T13" s="3"/>
      <c r="U13" s="1" t="s">
        <v>3781</v>
      </c>
      <c r="V13" s="1" t="s">
        <v>1387</v>
      </c>
      <c r="W13" s="1" t="s">
        <v>3787</v>
      </c>
    </row>
    <row r="14" spans="1:23" x14ac:dyDescent="0.3">
      <c r="A14" s="1" t="s">
        <v>1388</v>
      </c>
      <c r="B14" s="1" t="s">
        <v>1389</v>
      </c>
      <c r="C14" s="1" t="s">
        <v>1400</v>
      </c>
      <c r="D14" s="1" t="s">
        <v>3784</v>
      </c>
      <c r="E14" s="1" t="s">
        <v>1386</v>
      </c>
      <c r="F14" s="1" t="s">
        <v>3785</v>
      </c>
      <c r="G14" s="1" t="s">
        <v>3781</v>
      </c>
      <c r="H14" s="1" t="s">
        <v>3781</v>
      </c>
      <c r="I14" s="1" t="s">
        <v>3786</v>
      </c>
      <c r="K14" s="1" t="s">
        <v>1387</v>
      </c>
      <c r="L14" s="3"/>
      <c r="M14" s="3"/>
      <c r="N14" s="3"/>
      <c r="O14" s="1" t="s">
        <v>1387</v>
      </c>
      <c r="P14" s="3"/>
      <c r="Q14" s="3"/>
      <c r="R14" s="1" t="s">
        <v>1387</v>
      </c>
      <c r="S14" s="3"/>
      <c r="T14" s="3"/>
      <c r="U14" s="1" t="s">
        <v>3781</v>
      </c>
      <c r="V14" s="1" t="s">
        <v>1387</v>
      </c>
      <c r="W14" s="1" t="s">
        <v>3787</v>
      </c>
    </row>
    <row r="15" spans="1:23" x14ac:dyDescent="0.3">
      <c r="A15" s="1" t="s">
        <v>1388</v>
      </c>
      <c r="B15" s="1" t="s">
        <v>1389</v>
      </c>
      <c r="C15" s="1" t="s">
        <v>1401</v>
      </c>
      <c r="D15" s="1" t="s">
        <v>3784</v>
      </c>
      <c r="E15" s="1" t="s">
        <v>1386</v>
      </c>
      <c r="F15" s="1" t="s">
        <v>3785</v>
      </c>
      <c r="G15" s="1" t="s">
        <v>3781</v>
      </c>
      <c r="H15" s="1" t="s">
        <v>3781</v>
      </c>
      <c r="I15" s="1" t="s">
        <v>3786</v>
      </c>
      <c r="K15" s="1" t="s">
        <v>1387</v>
      </c>
      <c r="L15" s="3"/>
      <c r="M15" s="3"/>
      <c r="N15" s="3"/>
      <c r="O15" s="1" t="s">
        <v>1387</v>
      </c>
      <c r="P15" s="3"/>
      <c r="Q15" s="3"/>
      <c r="R15" s="1" t="s">
        <v>1387</v>
      </c>
      <c r="S15" s="3"/>
      <c r="T15" s="3"/>
      <c r="U15" s="1" t="s">
        <v>3781</v>
      </c>
      <c r="V15" s="1" t="s">
        <v>1387</v>
      </c>
      <c r="W15" s="1" t="s">
        <v>3787</v>
      </c>
    </row>
    <row r="16" spans="1:23" x14ac:dyDescent="0.3">
      <c r="A16" s="1" t="s">
        <v>1388</v>
      </c>
      <c r="B16" s="1" t="s">
        <v>1389</v>
      </c>
      <c r="C16" s="1" t="s">
        <v>1402</v>
      </c>
      <c r="D16" s="1" t="s">
        <v>3784</v>
      </c>
      <c r="E16" s="1" t="s">
        <v>1386</v>
      </c>
      <c r="F16" s="1" t="s">
        <v>3785</v>
      </c>
      <c r="G16" s="1" t="s">
        <v>3781</v>
      </c>
      <c r="H16" s="1" t="s">
        <v>3781</v>
      </c>
      <c r="I16" s="1" t="s">
        <v>3786</v>
      </c>
      <c r="K16" s="1" t="s">
        <v>1387</v>
      </c>
      <c r="L16" s="3"/>
      <c r="M16" s="3"/>
      <c r="N16" s="3"/>
      <c r="O16" s="1" t="s">
        <v>1387</v>
      </c>
      <c r="P16" s="3"/>
      <c r="Q16" s="3"/>
      <c r="R16" s="1" t="s">
        <v>1387</v>
      </c>
      <c r="S16" s="3"/>
      <c r="T16" s="3"/>
      <c r="U16" s="1" t="s">
        <v>3781</v>
      </c>
      <c r="V16" s="1" t="s">
        <v>1387</v>
      </c>
      <c r="W16" s="1" t="s">
        <v>3787</v>
      </c>
    </row>
    <row r="17" spans="1:23" x14ac:dyDescent="0.3">
      <c r="A17" s="1" t="s">
        <v>1388</v>
      </c>
      <c r="B17" s="1" t="s">
        <v>1389</v>
      </c>
      <c r="C17" s="1" t="s">
        <v>1403</v>
      </c>
      <c r="D17" s="1" t="s">
        <v>3784</v>
      </c>
      <c r="E17" s="1" t="s">
        <v>1386</v>
      </c>
      <c r="F17" s="1" t="s">
        <v>3785</v>
      </c>
      <c r="G17" s="1" t="s">
        <v>3781</v>
      </c>
      <c r="H17" s="1" t="s">
        <v>3781</v>
      </c>
      <c r="I17" s="1" t="s">
        <v>3786</v>
      </c>
      <c r="K17" s="1" t="s">
        <v>1387</v>
      </c>
      <c r="L17" s="3"/>
      <c r="M17" s="3"/>
      <c r="N17" s="3"/>
      <c r="O17" s="1" t="s">
        <v>1387</v>
      </c>
      <c r="P17" s="3"/>
      <c r="Q17" s="3"/>
      <c r="R17" s="1" t="s">
        <v>1387</v>
      </c>
      <c r="S17" s="3"/>
      <c r="T17" s="3"/>
      <c r="U17" s="1" t="s">
        <v>3781</v>
      </c>
      <c r="V17" s="1" t="s">
        <v>1387</v>
      </c>
      <c r="W17" s="1" t="s">
        <v>3787</v>
      </c>
    </row>
    <row r="18" spans="1:23" x14ac:dyDescent="0.3">
      <c r="A18" s="1" t="s">
        <v>1388</v>
      </c>
      <c r="B18" s="1" t="s">
        <v>1389</v>
      </c>
      <c r="C18" s="1" t="s">
        <v>1404</v>
      </c>
      <c r="D18" s="1" t="s">
        <v>3784</v>
      </c>
      <c r="E18" s="1" t="s">
        <v>1386</v>
      </c>
      <c r="F18" s="1" t="s">
        <v>3785</v>
      </c>
      <c r="G18" s="1" t="s">
        <v>3781</v>
      </c>
      <c r="H18" s="1" t="s">
        <v>3781</v>
      </c>
      <c r="I18" s="1" t="s">
        <v>3786</v>
      </c>
      <c r="K18" s="1" t="s">
        <v>1387</v>
      </c>
      <c r="L18" s="3"/>
      <c r="M18" s="3"/>
      <c r="N18" s="3"/>
      <c r="O18" s="1" t="s">
        <v>1387</v>
      </c>
      <c r="P18" s="3"/>
      <c r="Q18" s="3"/>
      <c r="R18" s="1" t="s">
        <v>1387</v>
      </c>
      <c r="S18" s="3"/>
      <c r="T18" s="3"/>
      <c r="U18" s="1" t="s">
        <v>3781</v>
      </c>
      <c r="V18" s="1" t="s">
        <v>1387</v>
      </c>
      <c r="W18" s="1" t="s">
        <v>3787</v>
      </c>
    </row>
    <row r="19" spans="1:23" x14ac:dyDescent="0.3">
      <c r="A19" s="1" t="s">
        <v>1388</v>
      </c>
      <c r="B19" s="1" t="s">
        <v>1389</v>
      </c>
      <c r="C19" s="1" t="s">
        <v>1405</v>
      </c>
      <c r="D19" s="1" t="s">
        <v>3784</v>
      </c>
      <c r="E19" s="1" t="s">
        <v>1386</v>
      </c>
      <c r="F19" s="1" t="s">
        <v>3785</v>
      </c>
      <c r="G19" s="1" t="s">
        <v>3781</v>
      </c>
      <c r="H19" s="1" t="s">
        <v>3781</v>
      </c>
      <c r="I19" s="1" t="s">
        <v>3786</v>
      </c>
      <c r="K19" s="1" t="s">
        <v>1387</v>
      </c>
      <c r="L19" s="3"/>
      <c r="M19" s="3"/>
      <c r="N19" s="3"/>
      <c r="O19" s="1" t="s">
        <v>1387</v>
      </c>
      <c r="P19" s="3"/>
      <c r="Q19" s="3"/>
      <c r="R19" s="1" t="s">
        <v>1387</v>
      </c>
      <c r="S19" s="3"/>
      <c r="T19" s="3"/>
      <c r="U19" s="1" t="s">
        <v>3781</v>
      </c>
      <c r="V19" s="1" t="s">
        <v>1387</v>
      </c>
      <c r="W19" s="1" t="s">
        <v>3787</v>
      </c>
    </row>
    <row r="20" spans="1:23" x14ac:dyDescent="0.3">
      <c r="A20" s="1" t="s">
        <v>1388</v>
      </c>
      <c r="B20" s="1" t="s">
        <v>1389</v>
      </c>
      <c r="C20" s="1" t="s">
        <v>1406</v>
      </c>
      <c r="D20" s="1" t="s">
        <v>3784</v>
      </c>
      <c r="E20" s="1" t="s">
        <v>1386</v>
      </c>
      <c r="F20" s="1" t="s">
        <v>3785</v>
      </c>
      <c r="G20" s="1" t="s">
        <v>3781</v>
      </c>
      <c r="H20" s="1" t="s">
        <v>3781</v>
      </c>
      <c r="I20" s="1" t="s">
        <v>3786</v>
      </c>
      <c r="K20" s="1" t="s">
        <v>1387</v>
      </c>
      <c r="L20" s="3"/>
      <c r="M20" s="3"/>
      <c r="N20" s="3"/>
      <c r="O20" s="1" t="s">
        <v>1387</v>
      </c>
      <c r="P20" s="3"/>
      <c r="Q20" s="3"/>
      <c r="R20" s="1" t="s">
        <v>1387</v>
      </c>
      <c r="S20" s="3"/>
      <c r="T20" s="3"/>
      <c r="U20" s="1" t="s">
        <v>3781</v>
      </c>
      <c r="V20" s="1" t="s">
        <v>1387</v>
      </c>
      <c r="W20" s="1" t="s">
        <v>3787</v>
      </c>
    </row>
    <row r="21" spans="1:23" x14ac:dyDescent="0.3">
      <c r="A21" s="1" t="s">
        <v>1388</v>
      </c>
      <c r="B21" s="1" t="s">
        <v>1389</v>
      </c>
      <c r="C21" s="1" t="s">
        <v>1407</v>
      </c>
      <c r="D21" s="1" t="s">
        <v>3784</v>
      </c>
      <c r="E21" s="1" t="s">
        <v>1386</v>
      </c>
      <c r="F21" s="1" t="s">
        <v>3785</v>
      </c>
      <c r="G21" s="1" t="s">
        <v>3781</v>
      </c>
      <c r="H21" s="1" t="s">
        <v>3781</v>
      </c>
      <c r="I21" s="1" t="s">
        <v>3786</v>
      </c>
      <c r="K21" s="1" t="s">
        <v>1387</v>
      </c>
      <c r="L21" s="3"/>
      <c r="M21" s="3"/>
      <c r="N21" s="3"/>
      <c r="O21" s="1" t="s">
        <v>1387</v>
      </c>
      <c r="P21" s="3"/>
      <c r="Q21" s="3"/>
      <c r="R21" s="1" t="s">
        <v>1387</v>
      </c>
      <c r="S21" s="3"/>
      <c r="T21" s="3"/>
      <c r="U21" s="1" t="s">
        <v>3781</v>
      </c>
      <c r="V21" s="1" t="s">
        <v>1387</v>
      </c>
      <c r="W21" s="1" t="s">
        <v>3787</v>
      </c>
    </row>
    <row r="22" spans="1:23" x14ac:dyDescent="0.3">
      <c r="A22" s="1" t="s">
        <v>1388</v>
      </c>
      <c r="B22" s="1" t="s">
        <v>1389</v>
      </c>
      <c r="C22" s="1" t="s">
        <v>1385</v>
      </c>
      <c r="D22" s="1" t="s">
        <v>3784</v>
      </c>
      <c r="E22" s="1" t="s">
        <v>1386</v>
      </c>
      <c r="F22" s="1" t="s">
        <v>3785</v>
      </c>
      <c r="G22" s="1" t="s">
        <v>3781</v>
      </c>
      <c r="H22" s="1" t="s">
        <v>3781</v>
      </c>
      <c r="I22" s="1" t="s">
        <v>3786</v>
      </c>
      <c r="K22" s="1" t="s">
        <v>1387</v>
      </c>
      <c r="L22" s="3"/>
      <c r="M22" s="3"/>
      <c r="N22" s="3"/>
      <c r="O22" s="1" t="s">
        <v>1387</v>
      </c>
      <c r="P22" s="3"/>
      <c r="Q22" s="3"/>
      <c r="R22" s="1" t="s">
        <v>1387</v>
      </c>
      <c r="S22" s="3"/>
      <c r="T22" s="3"/>
      <c r="U22" s="1" t="s">
        <v>3781</v>
      </c>
      <c r="V22" s="1" t="s">
        <v>1387</v>
      </c>
      <c r="W22" s="1" t="s">
        <v>3787</v>
      </c>
    </row>
    <row r="23" spans="1:23" x14ac:dyDescent="0.3">
      <c r="A23" s="1" t="s">
        <v>1388</v>
      </c>
      <c r="B23" s="1" t="s">
        <v>1389</v>
      </c>
      <c r="C23" s="1" t="s">
        <v>1408</v>
      </c>
      <c r="D23" s="1" t="s">
        <v>3784</v>
      </c>
      <c r="E23" s="1" t="s">
        <v>1386</v>
      </c>
      <c r="F23" s="1" t="s">
        <v>3785</v>
      </c>
      <c r="G23" s="1" t="s">
        <v>3781</v>
      </c>
      <c r="H23" s="1" t="s">
        <v>3781</v>
      </c>
      <c r="I23" s="1" t="s">
        <v>3786</v>
      </c>
      <c r="K23" s="1" t="s">
        <v>1387</v>
      </c>
      <c r="L23" s="3"/>
      <c r="M23" s="3"/>
      <c r="N23" s="3"/>
      <c r="O23" s="1" t="s">
        <v>1387</v>
      </c>
      <c r="P23" s="3"/>
      <c r="Q23" s="3"/>
      <c r="R23" s="1" t="s">
        <v>1387</v>
      </c>
      <c r="S23" s="3"/>
      <c r="T23" s="3"/>
      <c r="U23" s="1" t="s">
        <v>3781</v>
      </c>
      <c r="V23" s="1" t="s">
        <v>1387</v>
      </c>
      <c r="W23" s="1" t="s">
        <v>3787</v>
      </c>
    </row>
    <row r="24" spans="1:23" x14ac:dyDescent="0.3">
      <c r="A24" s="1" t="s">
        <v>1388</v>
      </c>
      <c r="B24" s="1" t="s">
        <v>1389</v>
      </c>
      <c r="C24" s="1" t="s">
        <v>1409</v>
      </c>
      <c r="D24" s="1" t="s">
        <v>3784</v>
      </c>
      <c r="E24" s="1" t="s">
        <v>1386</v>
      </c>
      <c r="F24" s="1" t="s">
        <v>3785</v>
      </c>
      <c r="G24" s="1" t="s">
        <v>3781</v>
      </c>
      <c r="H24" s="1" t="s">
        <v>3781</v>
      </c>
      <c r="I24" s="1" t="s">
        <v>3786</v>
      </c>
      <c r="K24" s="1" t="s">
        <v>1387</v>
      </c>
      <c r="L24" s="3"/>
      <c r="M24" s="3"/>
      <c r="N24" s="3"/>
      <c r="O24" s="1" t="s">
        <v>1387</v>
      </c>
      <c r="P24" s="3"/>
      <c r="Q24" s="3"/>
      <c r="R24" s="1" t="s">
        <v>1387</v>
      </c>
      <c r="S24" s="3"/>
      <c r="T24" s="3"/>
      <c r="U24" s="1" t="s">
        <v>3781</v>
      </c>
      <c r="V24" s="1" t="s">
        <v>1387</v>
      </c>
      <c r="W24" s="1" t="s">
        <v>3787</v>
      </c>
    </row>
    <row r="25" spans="1:23" x14ac:dyDescent="0.3">
      <c r="A25" s="1" t="s">
        <v>1388</v>
      </c>
      <c r="B25" s="1" t="s">
        <v>1389</v>
      </c>
      <c r="C25" s="1" t="s">
        <v>1410</v>
      </c>
      <c r="D25" s="1" t="s">
        <v>3784</v>
      </c>
      <c r="E25" s="1" t="s">
        <v>1386</v>
      </c>
      <c r="F25" s="1" t="s">
        <v>3785</v>
      </c>
      <c r="G25" s="1" t="s">
        <v>3781</v>
      </c>
      <c r="H25" s="1" t="s">
        <v>3781</v>
      </c>
      <c r="I25" s="1" t="s">
        <v>3786</v>
      </c>
      <c r="K25" s="1" t="s">
        <v>1387</v>
      </c>
      <c r="L25" s="3"/>
      <c r="M25" s="3"/>
      <c r="N25" s="3"/>
      <c r="O25" s="1" t="s">
        <v>1387</v>
      </c>
      <c r="P25" s="3"/>
      <c r="Q25" s="3"/>
      <c r="R25" s="1" t="s">
        <v>1387</v>
      </c>
      <c r="S25" s="3"/>
      <c r="T25" s="3"/>
      <c r="U25" s="1" t="s">
        <v>3781</v>
      </c>
      <c r="V25" s="1" t="s">
        <v>1387</v>
      </c>
      <c r="W25" s="1" t="s">
        <v>3787</v>
      </c>
    </row>
    <row r="26" spans="1:23" x14ac:dyDescent="0.3">
      <c r="A26" s="1" t="s">
        <v>1388</v>
      </c>
      <c r="B26" s="1" t="s">
        <v>1389</v>
      </c>
      <c r="C26" s="1" t="s">
        <v>1411</v>
      </c>
      <c r="D26" s="1" t="s">
        <v>3784</v>
      </c>
      <c r="E26" s="1" t="s">
        <v>1386</v>
      </c>
      <c r="F26" s="1" t="s">
        <v>3785</v>
      </c>
      <c r="G26" s="1" t="s">
        <v>3781</v>
      </c>
      <c r="H26" s="1" t="s">
        <v>3781</v>
      </c>
      <c r="I26" s="1" t="s">
        <v>3786</v>
      </c>
      <c r="K26" s="1" t="s">
        <v>1387</v>
      </c>
      <c r="L26" s="3"/>
      <c r="M26" s="3"/>
      <c r="N26" s="3"/>
      <c r="O26" s="1" t="s">
        <v>1387</v>
      </c>
      <c r="P26" s="3"/>
      <c r="Q26" s="3"/>
      <c r="R26" s="1" t="s">
        <v>1387</v>
      </c>
      <c r="S26" s="3"/>
      <c r="T26" s="3"/>
      <c r="U26" s="1" t="s">
        <v>3781</v>
      </c>
      <c r="V26" s="1" t="s">
        <v>1387</v>
      </c>
      <c r="W26" s="1" t="s">
        <v>3787</v>
      </c>
    </row>
    <row r="27" spans="1:23" x14ac:dyDescent="0.3">
      <c r="A27" s="1" t="s">
        <v>1412</v>
      </c>
      <c r="B27" s="1" t="s">
        <v>1413</v>
      </c>
      <c r="C27" s="1" t="s">
        <v>1385</v>
      </c>
      <c r="D27" s="1" t="s">
        <v>3788</v>
      </c>
      <c r="E27" s="1" t="s">
        <v>1386</v>
      </c>
      <c r="F27" s="1" t="s">
        <v>3789</v>
      </c>
      <c r="G27" s="1" t="s">
        <v>3781</v>
      </c>
      <c r="H27" s="1" t="s">
        <v>3781</v>
      </c>
      <c r="I27" s="1" t="s">
        <v>3790</v>
      </c>
      <c r="J27">
        <v>440</v>
      </c>
      <c r="K27" s="1" t="s">
        <v>3791</v>
      </c>
      <c r="L27" s="3"/>
      <c r="M27" s="3"/>
      <c r="N27" s="3"/>
      <c r="O27" s="1" t="s">
        <v>1387</v>
      </c>
      <c r="P27" s="3"/>
      <c r="Q27" s="3"/>
      <c r="R27" s="1" t="s">
        <v>1387</v>
      </c>
      <c r="S27" s="3"/>
      <c r="T27" s="3"/>
      <c r="U27" s="1" t="s">
        <v>3792</v>
      </c>
      <c r="V27" s="1" t="s">
        <v>3792</v>
      </c>
      <c r="W27" s="1" t="s">
        <v>3793</v>
      </c>
    </row>
    <row r="28" spans="1:23" x14ac:dyDescent="0.3">
      <c r="A28" s="1" t="s">
        <v>1412</v>
      </c>
      <c r="B28" s="1" t="s">
        <v>1413</v>
      </c>
      <c r="C28" s="1" t="s">
        <v>1414</v>
      </c>
      <c r="D28" s="1" t="s">
        <v>3788</v>
      </c>
      <c r="E28" s="1" t="s">
        <v>1386</v>
      </c>
      <c r="F28" s="1" t="s">
        <v>3789</v>
      </c>
      <c r="G28" s="1" t="s">
        <v>3781</v>
      </c>
      <c r="H28" s="1" t="s">
        <v>3781</v>
      </c>
      <c r="I28" s="1" t="s">
        <v>3790</v>
      </c>
      <c r="K28" s="1" t="s">
        <v>1387</v>
      </c>
      <c r="L28" s="3"/>
      <c r="M28" s="3"/>
      <c r="N28" s="3"/>
      <c r="O28" s="1" t="s">
        <v>1387</v>
      </c>
      <c r="P28" s="3"/>
      <c r="Q28" s="3"/>
      <c r="R28" s="1" t="s">
        <v>1387</v>
      </c>
      <c r="S28" s="3"/>
      <c r="T28" s="3"/>
      <c r="U28" s="1" t="s">
        <v>3781</v>
      </c>
      <c r="V28" s="1" t="s">
        <v>1387</v>
      </c>
      <c r="W28" s="1" t="s">
        <v>3793</v>
      </c>
    </row>
    <row r="29" spans="1:23" x14ac:dyDescent="0.3">
      <c r="A29" s="1" t="s">
        <v>1417</v>
      </c>
      <c r="B29" s="1" t="s">
        <v>1418</v>
      </c>
      <c r="C29" s="1" t="s">
        <v>1385</v>
      </c>
      <c r="D29" s="1" t="s">
        <v>3794</v>
      </c>
      <c r="E29" s="1" t="s">
        <v>1419</v>
      </c>
      <c r="F29" s="1" t="s">
        <v>3785</v>
      </c>
      <c r="G29" s="1" t="s">
        <v>3781</v>
      </c>
      <c r="H29" s="1" t="s">
        <v>3781</v>
      </c>
      <c r="I29" s="1" t="s">
        <v>3795</v>
      </c>
      <c r="K29" s="1" t="s">
        <v>1387</v>
      </c>
      <c r="L29" s="3"/>
      <c r="M29" s="3"/>
      <c r="N29" s="3"/>
      <c r="O29" s="1" t="s">
        <v>1387</v>
      </c>
      <c r="P29" s="3"/>
      <c r="Q29" s="3"/>
      <c r="R29" s="1" t="s">
        <v>1387</v>
      </c>
      <c r="S29" s="3"/>
      <c r="T29" s="3"/>
      <c r="U29" s="1" t="s">
        <v>3781</v>
      </c>
      <c r="V29" s="1" t="s">
        <v>1387</v>
      </c>
      <c r="W29" s="1" t="s">
        <v>3796</v>
      </c>
    </row>
    <row r="30" spans="1:23" x14ac:dyDescent="0.3">
      <c r="A30" s="1" t="s">
        <v>1417</v>
      </c>
      <c r="B30" s="1" t="s">
        <v>1418</v>
      </c>
      <c r="C30" s="1" t="s">
        <v>1420</v>
      </c>
      <c r="D30" s="1" t="s">
        <v>3794</v>
      </c>
      <c r="E30" s="1" t="s">
        <v>1419</v>
      </c>
      <c r="F30" s="1" t="s">
        <v>3785</v>
      </c>
      <c r="G30" s="1" t="s">
        <v>3781</v>
      </c>
      <c r="H30" s="1" t="s">
        <v>3781</v>
      </c>
      <c r="I30" s="1" t="s">
        <v>3795</v>
      </c>
      <c r="K30" s="1" t="s">
        <v>1387</v>
      </c>
      <c r="L30" s="3"/>
      <c r="M30" s="3"/>
      <c r="N30" s="3"/>
      <c r="O30" s="1" t="s">
        <v>1387</v>
      </c>
      <c r="P30" s="3"/>
      <c r="Q30" s="3"/>
      <c r="R30" s="1" t="s">
        <v>1387</v>
      </c>
      <c r="S30" s="3"/>
      <c r="T30" s="3"/>
      <c r="U30" s="1" t="s">
        <v>3781</v>
      </c>
      <c r="V30" s="1" t="s">
        <v>1387</v>
      </c>
      <c r="W30" s="1" t="s">
        <v>3796</v>
      </c>
    </row>
    <row r="31" spans="1:23" x14ac:dyDescent="0.3">
      <c r="A31" s="1" t="s">
        <v>1417</v>
      </c>
      <c r="B31" s="1" t="s">
        <v>1418</v>
      </c>
      <c r="C31" s="1" t="s">
        <v>1421</v>
      </c>
      <c r="D31" s="1" t="s">
        <v>3794</v>
      </c>
      <c r="E31" s="1" t="s">
        <v>1419</v>
      </c>
      <c r="F31" s="1" t="s">
        <v>3785</v>
      </c>
      <c r="G31" s="1" t="s">
        <v>3781</v>
      </c>
      <c r="H31" s="1" t="s">
        <v>3781</v>
      </c>
      <c r="I31" s="1" t="s">
        <v>3795</v>
      </c>
      <c r="K31" s="1" t="s">
        <v>1387</v>
      </c>
      <c r="L31" s="3"/>
      <c r="M31" s="3"/>
      <c r="N31" s="3"/>
      <c r="O31" s="1" t="s">
        <v>1387</v>
      </c>
      <c r="P31" s="3"/>
      <c r="Q31" s="3"/>
      <c r="R31" s="1" t="s">
        <v>1387</v>
      </c>
      <c r="S31" s="3"/>
      <c r="T31" s="3"/>
      <c r="U31" s="1" t="s">
        <v>3781</v>
      </c>
      <c r="V31" s="1" t="s">
        <v>1387</v>
      </c>
      <c r="W31" s="1" t="s">
        <v>3796</v>
      </c>
    </row>
    <row r="32" spans="1:23" x14ac:dyDescent="0.3">
      <c r="A32" s="1" t="s">
        <v>1417</v>
      </c>
      <c r="B32" s="1" t="s">
        <v>1418</v>
      </c>
      <c r="C32" s="1" t="s">
        <v>1422</v>
      </c>
      <c r="D32" s="1" t="s">
        <v>3794</v>
      </c>
      <c r="E32" s="1" t="s">
        <v>1419</v>
      </c>
      <c r="F32" s="1" t="s">
        <v>3785</v>
      </c>
      <c r="G32" s="1" t="s">
        <v>3781</v>
      </c>
      <c r="H32" s="1" t="s">
        <v>3781</v>
      </c>
      <c r="I32" s="1" t="s">
        <v>3795</v>
      </c>
      <c r="K32" s="1" t="s">
        <v>1387</v>
      </c>
      <c r="L32" s="3"/>
      <c r="M32" s="3"/>
      <c r="N32" s="3"/>
      <c r="O32" s="1" t="s">
        <v>1387</v>
      </c>
      <c r="P32" s="3"/>
      <c r="Q32" s="3"/>
      <c r="R32" s="1" t="s">
        <v>1387</v>
      </c>
      <c r="S32" s="3"/>
      <c r="T32" s="3"/>
      <c r="U32" s="1" t="s">
        <v>3781</v>
      </c>
      <c r="V32" s="1" t="s">
        <v>1387</v>
      </c>
      <c r="W32" s="1" t="s">
        <v>3796</v>
      </c>
    </row>
    <row r="33" spans="1:23" x14ac:dyDescent="0.3">
      <c r="A33" s="1" t="s">
        <v>1417</v>
      </c>
      <c r="B33" s="1" t="s">
        <v>1418</v>
      </c>
      <c r="C33" s="1" t="s">
        <v>1423</v>
      </c>
      <c r="D33" s="1" t="s">
        <v>3794</v>
      </c>
      <c r="E33" s="1" t="s">
        <v>1419</v>
      </c>
      <c r="F33" s="1" t="s">
        <v>3785</v>
      </c>
      <c r="G33" s="1" t="s">
        <v>3781</v>
      </c>
      <c r="H33" s="1" t="s">
        <v>3781</v>
      </c>
      <c r="I33" s="1" t="s">
        <v>3795</v>
      </c>
      <c r="K33" s="1" t="s">
        <v>1387</v>
      </c>
      <c r="L33" s="3"/>
      <c r="M33" s="3"/>
      <c r="N33" s="3"/>
      <c r="O33" s="1" t="s">
        <v>1387</v>
      </c>
      <c r="P33" s="3"/>
      <c r="Q33" s="3"/>
      <c r="R33" s="1" t="s">
        <v>1387</v>
      </c>
      <c r="S33" s="3"/>
      <c r="T33" s="3"/>
      <c r="U33" s="1" t="s">
        <v>3781</v>
      </c>
      <c r="V33" s="1" t="s">
        <v>1387</v>
      </c>
      <c r="W33" s="1" t="s">
        <v>3796</v>
      </c>
    </row>
    <row r="34" spans="1:23" x14ac:dyDescent="0.3">
      <c r="A34" s="1" t="s">
        <v>1424</v>
      </c>
      <c r="B34" s="1" t="s">
        <v>1425</v>
      </c>
      <c r="C34" s="1" t="s">
        <v>1426</v>
      </c>
      <c r="D34" s="1" t="s">
        <v>3797</v>
      </c>
      <c r="E34" s="1" t="s">
        <v>1427</v>
      </c>
      <c r="F34" s="1" t="s">
        <v>3798</v>
      </c>
      <c r="G34" s="1" t="s">
        <v>3781</v>
      </c>
      <c r="H34" s="1" t="s">
        <v>3781</v>
      </c>
      <c r="I34" s="1" t="s">
        <v>3799</v>
      </c>
      <c r="K34" s="1" t="s">
        <v>3800</v>
      </c>
      <c r="L34" s="3"/>
      <c r="M34" s="3"/>
      <c r="N34" s="3"/>
      <c r="O34" s="1" t="s">
        <v>1387</v>
      </c>
      <c r="P34" s="3"/>
      <c r="Q34" s="3"/>
      <c r="R34" s="1" t="s">
        <v>1387</v>
      </c>
      <c r="S34" s="3"/>
      <c r="T34" s="3"/>
      <c r="U34" s="1" t="s">
        <v>3801</v>
      </c>
      <c r="V34" s="1" t="s">
        <v>3792</v>
      </c>
      <c r="W34" s="1" t="s">
        <v>3802</v>
      </c>
    </row>
    <row r="35" spans="1:23" x14ac:dyDescent="0.3">
      <c r="A35" s="1" t="s">
        <v>1424</v>
      </c>
      <c r="B35" s="1" t="s">
        <v>1425</v>
      </c>
      <c r="C35" s="1" t="s">
        <v>1428</v>
      </c>
      <c r="D35" s="1" t="s">
        <v>3797</v>
      </c>
      <c r="E35" s="1" t="s">
        <v>1427</v>
      </c>
      <c r="F35" s="1" t="s">
        <v>3798</v>
      </c>
      <c r="G35" s="1" t="s">
        <v>3781</v>
      </c>
      <c r="H35" s="1" t="s">
        <v>3781</v>
      </c>
      <c r="I35" s="1" t="s">
        <v>3799</v>
      </c>
      <c r="J35">
        <v>809</v>
      </c>
      <c r="K35" s="1" t="s">
        <v>1387</v>
      </c>
      <c r="L35" s="3"/>
      <c r="M35" s="3"/>
      <c r="N35" s="3"/>
      <c r="O35" s="1" t="s">
        <v>1387</v>
      </c>
      <c r="P35" s="3"/>
      <c r="Q35" s="3"/>
      <c r="R35" s="1" t="s">
        <v>1387</v>
      </c>
      <c r="S35" s="3"/>
      <c r="T35" s="3"/>
      <c r="U35" s="1" t="s">
        <v>3801</v>
      </c>
      <c r="V35" s="1" t="s">
        <v>3801</v>
      </c>
      <c r="W35" s="1" t="s">
        <v>3802</v>
      </c>
    </row>
    <row r="36" spans="1:23" x14ac:dyDescent="0.3">
      <c r="A36" s="1" t="s">
        <v>1430</v>
      </c>
      <c r="B36" s="1" t="s">
        <v>1431</v>
      </c>
      <c r="C36" s="1" t="s">
        <v>1432</v>
      </c>
      <c r="D36" s="1" t="s">
        <v>3803</v>
      </c>
      <c r="E36" s="1" t="s">
        <v>1386</v>
      </c>
      <c r="F36" s="1" t="s">
        <v>3804</v>
      </c>
      <c r="G36" s="1" t="s">
        <v>3781</v>
      </c>
      <c r="H36" s="1" t="s">
        <v>3781</v>
      </c>
      <c r="I36" s="1" t="s">
        <v>3805</v>
      </c>
      <c r="K36" s="1" t="s">
        <v>1387</v>
      </c>
      <c r="L36" s="3"/>
      <c r="M36" s="3"/>
      <c r="N36" s="3"/>
      <c r="O36" s="1" t="s">
        <v>1387</v>
      </c>
      <c r="P36" s="3"/>
      <c r="Q36" s="3"/>
      <c r="R36" s="1" t="s">
        <v>1387</v>
      </c>
      <c r="S36" s="3"/>
      <c r="T36" s="3"/>
      <c r="U36" s="1" t="s">
        <v>3781</v>
      </c>
      <c r="V36" s="1" t="s">
        <v>1387</v>
      </c>
      <c r="W36" s="1" t="s">
        <v>3806</v>
      </c>
    </row>
    <row r="37" spans="1:23" x14ac:dyDescent="0.3">
      <c r="A37" s="1" t="s">
        <v>1430</v>
      </c>
      <c r="B37" s="1" t="s">
        <v>1431</v>
      </c>
      <c r="C37" s="1" t="s">
        <v>1433</v>
      </c>
      <c r="D37" s="1" t="s">
        <v>3803</v>
      </c>
      <c r="E37" s="1" t="s">
        <v>1386</v>
      </c>
      <c r="F37" s="1" t="s">
        <v>3804</v>
      </c>
      <c r="G37" s="1" t="s">
        <v>3781</v>
      </c>
      <c r="H37" s="1" t="s">
        <v>3781</v>
      </c>
      <c r="I37" s="1" t="s">
        <v>3805</v>
      </c>
      <c r="K37" s="1" t="s">
        <v>1387</v>
      </c>
      <c r="L37" s="3"/>
      <c r="M37" s="3"/>
      <c r="N37" s="3"/>
      <c r="O37" s="1" t="s">
        <v>1387</v>
      </c>
      <c r="P37" s="3"/>
      <c r="Q37" s="3"/>
      <c r="R37" s="1" t="s">
        <v>1387</v>
      </c>
      <c r="S37" s="3"/>
      <c r="T37" s="3"/>
      <c r="U37" s="1" t="s">
        <v>3781</v>
      </c>
      <c r="V37" s="1" t="s">
        <v>1387</v>
      </c>
      <c r="W37" s="1" t="s">
        <v>3806</v>
      </c>
    </row>
    <row r="38" spans="1:23" x14ac:dyDescent="0.3">
      <c r="A38" s="1" t="s">
        <v>1430</v>
      </c>
      <c r="B38" s="1" t="s">
        <v>1431</v>
      </c>
      <c r="C38" s="1" t="s">
        <v>1434</v>
      </c>
      <c r="D38" s="1" t="s">
        <v>3803</v>
      </c>
      <c r="E38" s="1" t="s">
        <v>1386</v>
      </c>
      <c r="F38" s="1" t="s">
        <v>3804</v>
      </c>
      <c r="G38" s="1" t="s">
        <v>3781</v>
      </c>
      <c r="H38" s="1" t="s">
        <v>3781</v>
      </c>
      <c r="I38" s="1" t="s">
        <v>3805</v>
      </c>
      <c r="K38" s="1" t="s">
        <v>1387</v>
      </c>
      <c r="L38" s="3"/>
      <c r="M38" s="3"/>
      <c r="N38" s="3"/>
      <c r="O38" s="1" t="s">
        <v>1387</v>
      </c>
      <c r="P38" s="3"/>
      <c r="Q38" s="3"/>
      <c r="R38" s="1" t="s">
        <v>1387</v>
      </c>
      <c r="S38" s="3"/>
      <c r="T38" s="3"/>
      <c r="U38" s="1" t="s">
        <v>3781</v>
      </c>
      <c r="V38" s="1" t="s">
        <v>1387</v>
      </c>
      <c r="W38" s="1" t="s">
        <v>3806</v>
      </c>
    </row>
    <row r="39" spans="1:23" x14ac:dyDescent="0.3">
      <c r="A39" s="1" t="s">
        <v>1430</v>
      </c>
      <c r="B39" s="1" t="s">
        <v>1431</v>
      </c>
      <c r="C39" s="1" t="s">
        <v>1435</v>
      </c>
      <c r="D39" s="1" t="s">
        <v>3803</v>
      </c>
      <c r="E39" s="1" t="s">
        <v>1386</v>
      </c>
      <c r="F39" s="1" t="s">
        <v>3804</v>
      </c>
      <c r="G39" s="1" t="s">
        <v>3781</v>
      </c>
      <c r="H39" s="1" t="s">
        <v>3781</v>
      </c>
      <c r="I39" s="1" t="s">
        <v>3805</v>
      </c>
      <c r="K39" s="1" t="s">
        <v>1387</v>
      </c>
      <c r="L39" s="3"/>
      <c r="M39" s="3"/>
      <c r="N39" s="3"/>
      <c r="O39" s="1" t="s">
        <v>1387</v>
      </c>
      <c r="P39" s="3"/>
      <c r="Q39" s="3"/>
      <c r="R39" s="1" t="s">
        <v>1387</v>
      </c>
      <c r="S39" s="3"/>
      <c r="T39" s="3"/>
      <c r="U39" s="1" t="s">
        <v>3781</v>
      </c>
      <c r="V39" s="1" t="s">
        <v>1387</v>
      </c>
      <c r="W39" s="1" t="s">
        <v>3806</v>
      </c>
    </row>
    <row r="40" spans="1:23" x14ac:dyDescent="0.3">
      <c r="A40" s="1" t="s">
        <v>1430</v>
      </c>
      <c r="B40" s="1" t="s">
        <v>1431</v>
      </c>
      <c r="C40" s="1" t="s">
        <v>1436</v>
      </c>
      <c r="D40" s="1" t="s">
        <v>3803</v>
      </c>
      <c r="E40" s="1" t="s">
        <v>1386</v>
      </c>
      <c r="F40" s="1" t="s">
        <v>3804</v>
      </c>
      <c r="G40" s="1" t="s">
        <v>3781</v>
      </c>
      <c r="H40" s="1" t="s">
        <v>3781</v>
      </c>
      <c r="I40" s="1" t="s">
        <v>3805</v>
      </c>
      <c r="K40" s="1" t="s">
        <v>1387</v>
      </c>
      <c r="L40" s="3"/>
      <c r="M40" s="3"/>
      <c r="N40" s="3"/>
      <c r="O40" s="1" t="s">
        <v>1387</v>
      </c>
      <c r="P40" s="3"/>
      <c r="Q40" s="3"/>
      <c r="R40" s="1" t="s">
        <v>1387</v>
      </c>
      <c r="S40" s="3"/>
      <c r="T40" s="3"/>
      <c r="U40" s="1" t="s">
        <v>3781</v>
      </c>
      <c r="V40" s="1" t="s">
        <v>1387</v>
      </c>
      <c r="W40" s="1" t="s">
        <v>3806</v>
      </c>
    </row>
    <row r="41" spans="1:23" x14ac:dyDescent="0.3">
      <c r="A41" s="1" t="s">
        <v>1430</v>
      </c>
      <c r="B41" s="1" t="s">
        <v>1431</v>
      </c>
      <c r="C41" s="1" t="s">
        <v>1437</v>
      </c>
      <c r="D41" s="1" t="s">
        <v>3803</v>
      </c>
      <c r="E41" s="1" t="s">
        <v>1386</v>
      </c>
      <c r="F41" s="1" t="s">
        <v>3804</v>
      </c>
      <c r="G41" s="1" t="s">
        <v>3781</v>
      </c>
      <c r="H41" s="1" t="s">
        <v>3781</v>
      </c>
      <c r="I41" s="1" t="s">
        <v>3805</v>
      </c>
      <c r="K41" s="1" t="s">
        <v>3807</v>
      </c>
      <c r="L41" s="3"/>
      <c r="M41" s="3"/>
      <c r="N41" s="3"/>
      <c r="O41" s="1" t="s">
        <v>1387</v>
      </c>
      <c r="P41" s="3"/>
      <c r="Q41" s="3"/>
      <c r="R41" s="1" t="s">
        <v>1387</v>
      </c>
      <c r="S41" s="3"/>
      <c r="T41" s="3"/>
      <c r="U41" s="1" t="s">
        <v>3801</v>
      </c>
      <c r="V41" s="1" t="s">
        <v>3792</v>
      </c>
      <c r="W41" s="1" t="s">
        <v>3806</v>
      </c>
    </row>
    <row r="42" spans="1:23" x14ac:dyDescent="0.3">
      <c r="A42" s="1" t="s">
        <v>1430</v>
      </c>
      <c r="B42" s="1" t="s">
        <v>1431</v>
      </c>
      <c r="C42" s="1" t="s">
        <v>1438</v>
      </c>
      <c r="D42" s="1" t="s">
        <v>3803</v>
      </c>
      <c r="E42" s="1" t="s">
        <v>1386</v>
      </c>
      <c r="F42" s="1" t="s">
        <v>3804</v>
      </c>
      <c r="G42" s="1" t="s">
        <v>3781</v>
      </c>
      <c r="H42" s="1" t="s">
        <v>3781</v>
      </c>
      <c r="I42" s="1" t="s">
        <v>3805</v>
      </c>
      <c r="K42" s="1" t="s">
        <v>1387</v>
      </c>
      <c r="L42" s="3"/>
      <c r="M42" s="3"/>
      <c r="N42" s="3"/>
      <c r="O42" s="1" t="s">
        <v>1387</v>
      </c>
      <c r="P42" s="3"/>
      <c r="Q42" s="3"/>
      <c r="R42" s="1" t="s">
        <v>1387</v>
      </c>
      <c r="S42" s="3"/>
      <c r="T42" s="3"/>
      <c r="U42" s="1" t="s">
        <v>3781</v>
      </c>
      <c r="V42" s="1" t="s">
        <v>1387</v>
      </c>
      <c r="W42" s="1" t="s">
        <v>3806</v>
      </c>
    </row>
    <row r="43" spans="1:23" x14ac:dyDescent="0.3">
      <c r="A43" s="1" t="s">
        <v>1430</v>
      </c>
      <c r="B43" s="1" t="s">
        <v>1431</v>
      </c>
      <c r="C43" s="1" t="s">
        <v>1385</v>
      </c>
      <c r="D43" s="1" t="s">
        <v>3803</v>
      </c>
      <c r="E43" s="1" t="s">
        <v>1386</v>
      </c>
      <c r="F43" s="1" t="s">
        <v>3804</v>
      </c>
      <c r="G43" s="1" t="s">
        <v>3781</v>
      </c>
      <c r="H43" s="1" t="s">
        <v>3781</v>
      </c>
      <c r="I43" s="1" t="s">
        <v>3805</v>
      </c>
      <c r="K43" s="1" t="s">
        <v>3808</v>
      </c>
      <c r="L43" s="3"/>
      <c r="M43" s="3"/>
      <c r="N43" s="3"/>
      <c r="O43" s="1" t="s">
        <v>1387</v>
      </c>
      <c r="P43" s="3"/>
      <c r="Q43" s="3"/>
      <c r="R43" s="1" t="s">
        <v>1387</v>
      </c>
      <c r="S43" s="3"/>
      <c r="T43" s="3"/>
      <c r="U43" s="1" t="s">
        <v>3801</v>
      </c>
      <c r="V43" s="1" t="s">
        <v>3792</v>
      </c>
      <c r="W43" s="1" t="s">
        <v>3806</v>
      </c>
    </row>
    <row r="44" spans="1:23" x14ac:dyDescent="0.3">
      <c r="A44" s="1" t="s">
        <v>1430</v>
      </c>
      <c r="B44" s="1" t="s">
        <v>1431</v>
      </c>
      <c r="C44" s="1" t="s">
        <v>1439</v>
      </c>
      <c r="D44" s="1" t="s">
        <v>3803</v>
      </c>
      <c r="E44" s="1" t="s">
        <v>1386</v>
      </c>
      <c r="F44" s="1" t="s">
        <v>3804</v>
      </c>
      <c r="G44" s="1" t="s">
        <v>3781</v>
      </c>
      <c r="H44" s="1" t="s">
        <v>3781</v>
      </c>
      <c r="I44" s="1" t="s">
        <v>3805</v>
      </c>
      <c r="K44" s="1" t="s">
        <v>1387</v>
      </c>
      <c r="L44" s="3"/>
      <c r="M44" s="3"/>
      <c r="N44" s="3"/>
      <c r="O44" s="1" t="s">
        <v>1387</v>
      </c>
      <c r="P44" s="3"/>
      <c r="Q44" s="3"/>
      <c r="R44" s="1" t="s">
        <v>1387</v>
      </c>
      <c r="S44" s="3"/>
      <c r="T44" s="3"/>
      <c r="U44" s="1" t="s">
        <v>3781</v>
      </c>
      <c r="V44" s="1" t="s">
        <v>1387</v>
      </c>
      <c r="W44" s="1" t="s">
        <v>3806</v>
      </c>
    </row>
    <row r="45" spans="1:23" x14ac:dyDescent="0.3">
      <c r="A45" s="1" t="s">
        <v>1430</v>
      </c>
      <c r="B45" s="1" t="s">
        <v>1431</v>
      </c>
      <c r="C45" s="1" t="s">
        <v>1440</v>
      </c>
      <c r="D45" s="1" t="s">
        <v>3803</v>
      </c>
      <c r="E45" s="1" t="s">
        <v>1386</v>
      </c>
      <c r="F45" s="1" t="s">
        <v>3804</v>
      </c>
      <c r="G45" s="1" t="s">
        <v>3781</v>
      </c>
      <c r="H45" s="1" t="s">
        <v>3781</v>
      </c>
      <c r="I45" s="1" t="s">
        <v>3805</v>
      </c>
      <c r="K45" s="1" t="s">
        <v>1387</v>
      </c>
      <c r="L45" s="3"/>
      <c r="M45" s="3"/>
      <c r="N45" s="3"/>
      <c r="O45" s="1" t="s">
        <v>1387</v>
      </c>
      <c r="P45" s="3"/>
      <c r="Q45" s="3"/>
      <c r="R45" s="1" t="s">
        <v>1387</v>
      </c>
      <c r="S45" s="3"/>
      <c r="T45" s="3"/>
      <c r="U45" s="1" t="s">
        <v>3781</v>
      </c>
      <c r="V45" s="1" t="s">
        <v>1387</v>
      </c>
      <c r="W45" s="1" t="s">
        <v>3806</v>
      </c>
    </row>
    <row r="46" spans="1:23" x14ac:dyDescent="0.3">
      <c r="A46" s="1" t="s">
        <v>1430</v>
      </c>
      <c r="B46" s="1" t="s">
        <v>1431</v>
      </c>
      <c r="C46" s="1" t="s">
        <v>1441</v>
      </c>
      <c r="D46" s="1" t="s">
        <v>3803</v>
      </c>
      <c r="E46" s="1" t="s">
        <v>1386</v>
      </c>
      <c r="F46" s="1" t="s">
        <v>3804</v>
      </c>
      <c r="G46" s="1" t="s">
        <v>3781</v>
      </c>
      <c r="H46" s="1" t="s">
        <v>3781</v>
      </c>
      <c r="I46" s="1" t="s">
        <v>3805</v>
      </c>
      <c r="K46" s="1" t="s">
        <v>1387</v>
      </c>
      <c r="L46" s="3"/>
      <c r="M46" s="3"/>
      <c r="N46" s="3"/>
      <c r="O46" s="1" t="s">
        <v>1387</v>
      </c>
      <c r="P46" s="3"/>
      <c r="Q46" s="3"/>
      <c r="R46" s="1" t="s">
        <v>1387</v>
      </c>
      <c r="S46" s="3"/>
      <c r="T46" s="3"/>
      <c r="U46" s="1" t="s">
        <v>3781</v>
      </c>
      <c r="V46" s="1" t="s">
        <v>1387</v>
      </c>
      <c r="W46" s="1" t="s">
        <v>3806</v>
      </c>
    </row>
    <row r="47" spans="1:23" x14ac:dyDescent="0.3">
      <c r="A47" s="1" t="s">
        <v>1430</v>
      </c>
      <c r="B47" s="1" t="s">
        <v>1431</v>
      </c>
      <c r="C47" s="1" t="s">
        <v>1442</v>
      </c>
      <c r="D47" s="1" t="s">
        <v>3803</v>
      </c>
      <c r="E47" s="1" t="s">
        <v>1386</v>
      </c>
      <c r="F47" s="1" t="s">
        <v>3804</v>
      </c>
      <c r="G47" s="1" t="s">
        <v>3781</v>
      </c>
      <c r="H47" s="1" t="s">
        <v>3781</v>
      </c>
      <c r="I47" s="1" t="s">
        <v>3805</v>
      </c>
      <c r="K47" s="1" t="s">
        <v>3809</v>
      </c>
      <c r="L47" s="3"/>
      <c r="M47" s="3"/>
      <c r="N47" s="3"/>
      <c r="O47" s="1" t="s">
        <v>1387</v>
      </c>
      <c r="P47" s="3"/>
      <c r="Q47" s="3"/>
      <c r="R47" s="1" t="s">
        <v>1387</v>
      </c>
      <c r="S47" s="3"/>
      <c r="T47" s="3"/>
      <c r="U47" s="1" t="s">
        <v>3801</v>
      </c>
      <c r="V47" s="1" t="s">
        <v>3792</v>
      </c>
      <c r="W47" s="1" t="s">
        <v>3806</v>
      </c>
    </row>
    <row r="48" spans="1:23" x14ac:dyDescent="0.3">
      <c r="A48" s="1" t="s">
        <v>1430</v>
      </c>
      <c r="B48" s="1" t="s">
        <v>1431</v>
      </c>
      <c r="C48" s="1" t="s">
        <v>1443</v>
      </c>
      <c r="D48" s="1" t="s">
        <v>3803</v>
      </c>
      <c r="E48" s="1" t="s">
        <v>1386</v>
      </c>
      <c r="F48" s="1" t="s">
        <v>3804</v>
      </c>
      <c r="G48" s="1" t="s">
        <v>3781</v>
      </c>
      <c r="H48" s="1" t="s">
        <v>3781</v>
      </c>
      <c r="I48" s="1" t="s">
        <v>3805</v>
      </c>
      <c r="K48" s="1" t="s">
        <v>1387</v>
      </c>
      <c r="L48" s="3"/>
      <c r="M48" s="3"/>
      <c r="N48" s="3"/>
      <c r="O48" s="1" t="s">
        <v>1387</v>
      </c>
      <c r="P48" s="3"/>
      <c r="Q48" s="3"/>
      <c r="R48" s="1" t="s">
        <v>1387</v>
      </c>
      <c r="S48" s="3"/>
      <c r="T48" s="3"/>
      <c r="U48" s="1" t="s">
        <v>3781</v>
      </c>
      <c r="V48" s="1" t="s">
        <v>1387</v>
      </c>
      <c r="W48" s="1" t="s">
        <v>3806</v>
      </c>
    </row>
    <row r="49" spans="1:23" x14ac:dyDescent="0.3">
      <c r="A49" s="1" t="s">
        <v>1430</v>
      </c>
      <c r="B49" s="1" t="s">
        <v>1431</v>
      </c>
      <c r="C49" s="1" t="s">
        <v>1444</v>
      </c>
      <c r="D49" s="1" t="s">
        <v>3803</v>
      </c>
      <c r="E49" s="1" t="s">
        <v>1386</v>
      </c>
      <c r="F49" s="1" t="s">
        <v>3804</v>
      </c>
      <c r="G49" s="1" t="s">
        <v>3781</v>
      </c>
      <c r="H49" s="1" t="s">
        <v>3781</v>
      </c>
      <c r="I49" s="1" t="s">
        <v>3805</v>
      </c>
      <c r="K49" s="1" t="s">
        <v>1387</v>
      </c>
      <c r="L49" s="3"/>
      <c r="M49" s="3"/>
      <c r="N49" s="3"/>
      <c r="O49" s="1" t="s">
        <v>1387</v>
      </c>
      <c r="P49" s="3"/>
      <c r="Q49" s="3"/>
      <c r="R49" s="1" t="s">
        <v>1387</v>
      </c>
      <c r="S49" s="3"/>
      <c r="T49" s="3"/>
      <c r="U49" s="1" t="s">
        <v>3781</v>
      </c>
      <c r="V49" s="1" t="s">
        <v>1387</v>
      </c>
      <c r="W49" s="1" t="s">
        <v>3806</v>
      </c>
    </row>
    <row r="50" spans="1:23" x14ac:dyDescent="0.3">
      <c r="A50" s="1" t="s">
        <v>1430</v>
      </c>
      <c r="B50" s="1" t="s">
        <v>1431</v>
      </c>
      <c r="C50" s="1" t="s">
        <v>1445</v>
      </c>
      <c r="D50" s="1" t="s">
        <v>3803</v>
      </c>
      <c r="E50" s="1" t="s">
        <v>1386</v>
      </c>
      <c r="F50" s="1" t="s">
        <v>3804</v>
      </c>
      <c r="G50" s="1" t="s">
        <v>3781</v>
      </c>
      <c r="H50" s="1" t="s">
        <v>3781</v>
      </c>
      <c r="I50" s="1" t="s">
        <v>3805</v>
      </c>
      <c r="K50" s="1" t="s">
        <v>1387</v>
      </c>
      <c r="L50" s="3"/>
      <c r="M50" s="3"/>
      <c r="N50" s="3"/>
      <c r="O50" s="1" t="s">
        <v>1387</v>
      </c>
      <c r="P50" s="3"/>
      <c r="Q50" s="3"/>
      <c r="R50" s="1" t="s">
        <v>1387</v>
      </c>
      <c r="S50" s="3"/>
      <c r="T50" s="3"/>
      <c r="U50" s="1" t="s">
        <v>3781</v>
      </c>
      <c r="V50" s="1" t="s">
        <v>1387</v>
      </c>
      <c r="W50" s="1" t="s">
        <v>3806</v>
      </c>
    </row>
    <row r="51" spans="1:23" x14ac:dyDescent="0.3">
      <c r="A51" s="1" t="s">
        <v>1430</v>
      </c>
      <c r="B51" s="1" t="s">
        <v>1431</v>
      </c>
      <c r="C51" s="1" t="s">
        <v>1446</v>
      </c>
      <c r="D51" s="1" t="s">
        <v>3803</v>
      </c>
      <c r="E51" s="1" t="s">
        <v>1386</v>
      </c>
      <c r="F51" s="1" t="s">
        <v>3804</v>
      </c>
      <c r="G51" s="1" t="s">
        <v>3781</v>
      </c>
      <c r="H51" s="1" t="s">
        <v>3781</v>
      </c>
      <c r="I51" s="1" t="s">
        <v>3805</v>
      </c>
      <c r="K51" s="1" t="s">
        <v>1387</v>
      </c>
      <c r="L51" s="3"/>
      <c r="M51" s="3"/>
      <c r="N51" s="3"/>
      <c r="O51" s="1" t="s">
        <v>1387</v>
      </c>
      <c r="P51" s="3"/>
      <c r="Q51" s="3"/>
      <c r="R51" s="1" t="s">
        <v>1387</v>
      </c>
      <c r="S51" s="3"/>
      <c r="T51" s="3"/>
      <c r="U51" s="1" t="s">
        <v>3781</v>
      </c>
      <c r="V51" s="1" t="s">
        <v>1387</v>
      </c>
      <c r="W51" s="1" t="s">
        <v>3806</v>
      </c>
    </row>
    <row r="52" spans="1:23" x14ac:dyDescent="0.3">
      <c r="A52" s="1" t="s">
        <v>1430</v>
      </c>
      <c r="B52" s="1" t="s">
        <v>1431</v>
      </c>
      <c r="C52" s="1" t="s">
        <v>1447</v>
      </c>
      <c r="D52" s="1" t="s">
        <v>3803</v>
      </c>
      <c r="E52" s="1" t="s">
        <v>1386</v>
      </c>
      <c r="F52" s="1" t="s">
        <v>3804</v>
      </c>
      <c r="G52" s="1" t="s">
        <v>3781</v>
      </c>
      <c r="H52" s="1" t="s">
        <v>3781</v>
      </c>
      <c r="I52" s="1" t="s">
        <v>3805</v>
      </c>
      <c r="K52" s="1" t="s">
        <v>1387</v>
      </c>
      <c r="L52" s="3"/>
      <c r="M52" s="3"/>
      <c r="N52" s="3"/>
      <c r="O52" s="1" t="s">
        <v>1387</v>
      </c>
      <c r="P52" s="3"/>
      <c r="Q52" s="3"/>
      <c r="R52" s="1" t="s">
        <v>1387</v>
      </c>
      <c r="S52" s="3"/>
      <c r="T52" s="3"/>
      <c r="U52" s="1" t="s">
        <v>3781</v>
      </c>
      <c r="V52" s="1" t="s">
        <v>1387</v>
      </c>
      <c r="W52" s="1" t="s">
        <v>3806</v>
      </c>
    </row>
    <row r="53" spans="1:23" x14ac:dyDescent="0.3">
      <c r="A53" s="1" t="s">
        <v>1430</v>
      </c>
      <c r="B53" s="1" t="s">
        <v>1431</v>
      </c>
      <c r="C53" s="1" t="s">
        <v>1448</v>
      </c>
      <c r="D53" s="1" t="s">
        <v>3803</v>
      </c>
      <c r="E53" s="1" t="s">
        <v>1386</v>
      </c>
      <c r="F53" s="1" t="s">
        <v>3804</v>
      </c>
      <c r="G53" s="1" t="s">
        <v>3781</v>
      </c>
      <c r="H53" s="1" t="s">
        <v>3781</v>
      </c>
      <c r="I53" s="1" t="s">
        <v>3805</v>
      </c>
      <c r="K53" s="1" t="s">
        <v>1387</v>
      </c>
      <c r="L53" s="3"/>
      <c r="M53" s="3"/>
      <c r="N53" s="3"/>
      <c r="O53" s="1" t="s">
        <v>1387</v>
      </c>
      <c r="P53" s="3"/>
      <c r="Q53" s="3"/>
      <c r="R53" s="1" t="s">
        <v>1387</v>
      </c>
      <c r="S53" s="3"/>
      <c r="T53" s="3"/>
      <c r="U53" s="1" t="s">
        <v>3781</v>
      </c>
      <c r="V53" s="1" t="s">
        <v>1387</v>
      </c>
      <c r="W53" s="1" t="s">
        <v>3806</v>
      </c>
    </row>
    <row r="54" spans="1:23" x14ac:dyDescent="0.3">
      <c r="A54" s="1" t="s">
        <v>1430</v>
      </c>
      <c r="B54" s="1" t="s">
        <v>1431</v>
      </c>
      <c r="C54" s="1" t="s">
        <v>1449</v>
      </c>
      <c r="D54" s="1" t="s">
        <v>3803</v>
      </c>
      <c r="E54" s="1" t="s">
        <v>1386</v>
      </c>
      <c r="F54" s="1" t="s">
        <v>3804</v>
      </c>
      <c r="G54" s="1" t="s">
        <v>3781</v>
      </c>
      <c r="H54" s="1" t="s">
        <v>3781</v>
      </c>
      <c r="I54" s="1" t="s">
        <v>3805</v>
      </c>
      <c r="K54" s="1" t="s">
        <v>1387</v>
      </c>
      <c r="L54" s="3"/>
      <c r="M54" s="3"/>
      <c r="N54" s="3"/>
      <c r="O54" s="1" t="s">
        <v>1387</v>
      </c>
      <c r="P54" s="3"/>
      <c r="Q54" s="3"/>
      <c r="R54" s="1" t="s">
        <v>1387</v>
      </c>
      <c r="S54" s="3"/>
      <c r="T54" s="3"/>
      <c r="U54" s="1" t="s">
        <v>3781</v>
      </c>
      <c r="V54" s="1" t="s">
        <v>1387</v>
      </c>
      <c r="W54" s="1" t="s">
        <v>3806</v>
      </c>
    </row>
    <row r="55" spans="1:23" x14ac:dyDescent="0.3">
      <c r="A55" s="1" t="s">
        <v>1430</v>
      </c>
      <c r="B55" s="1" t="s">
        <v>1431</v>
      </c>
      <c r="C55" s="1" t="s">
        <v>1450</v>
      </c>
      <c r="D55" s="1" t="s">
        <v>3803</v>
      </c>
      <c r="E55" s="1" t="s">
        <v>1386</v>
      </c>
      <c r="F55" s="1" t="s">
        <v>3804</v>
      </c>
      <c r="G55" s="1" t="s">
        <v>3781</v>
      </c>
      <c r="H55" s="1" t="s">
        <v>3781</v>
      </c>
      <c r="I55" s="1" t="s">
        <v>3805</v>
      </c>
      <c r="K55" s="1" t="s">
        <v>1387</v>
      </c>
      <c r="L55" s="3"/>
      <c r="M55" s="3"/>
      <c r="N55" s="3"/>
      <c r="O55" s="1" t="s">
        <v>1387</v>
      </c>
      <c r="P55" s="3"/>
      <c r="Q55" s="3"/>
      <c r="R55" s="1" t="s">
        <v>1387</v>
      </c>
      <c r="S55" s="3"/>
      <c r="T55" s="3"/>
      <c r="U55" s="1" t="s">
        <v>3781</v>
      </c>
      <c r="V55" s="1" t="s">
        <v>1387</v>
      </c>
      <c r="W55" s="1" t="s">
        <v>3806</v>
      </c>
    </row>
    <row r="56" spans="1:23" x14ac:dyDescent="0.3">
      <c r="A56" s="1" t="s">
        <v>1430</v>
      </c>
      <c r="B56" s="1" t="s">
        <v>1431</v>
      </c>
      <c r="C56" s="1" t="s">
        <v>1451</v>
      </c>
      <c r="D56" s="1" t="s">
        <v>3803</v>
      </c>
      <c r="E56" s="1" t="s">
        <v>1386</v>
      </c>
      <c r="F56" s="1" t="s">
        <v>3804</v>
      </c>
      <c r="G56" s="1" t="s">
        <v>3781</v>
      </c>
      <c r="H56" s="1" t="s">
        <v>3781</v>
      </c>
      <c r="I56" s="1" t="s">
        <v>3805</v>
      </c>
      <c r="K56" s="1" t="s">
        <v>1387</v>
      </c>
      <c r="L56" s="3"/>
      <c r="M56" s="3"/>
      <c r="N56" s="3"/>
      <c r="O56" s="1" t="s">
        <v>1387</v>
      </c>
      <c r="P56" s="3"/>
      <c r="Q56" s="3"/>
      <c r="R56" s="1" t="s">
        <v>1387</v>
      </c>
      <c r="S56" s="3"/>
      <c r="T56" s="3"/>
      <c r="U56" s="1" t="s">
        <v>3781</v>
      </c>
      <c r="V56" s="1" t="s">
        <v>1387</v>
      </c>
      <c r="W56" s="1" t="s">
        <v>3806</v>
      </c>
    </row>
    <row r="57" spans="1:23" x14ac:dyDescent="0.3">
      <c r="A57" s="1" t="s">
        <v>1430</v>
      </c>
      <c r="B57" s="1" t="s">
        <v>1431</v>
      </c>
      <c r="C57" s="1" t="s">
        <v>1452</v>
      </c>
      <c r="D57" s="1" t="s">
        <v>3803</v>
      </c>
      <c r="E57" s="1" t="s">
        <v>1386</v>
      </c>
      <c r="F57" s="1" t="s">
        <v>3804</v>
      </c>
      <c r="G57" s="1" t="s">
        <v>3781</v>
      </c>
      <c r="H57" s="1" t="s">
        <v>3781</v>
      </c>
      <c r="I57" s="1" t="s">
        <v>3805</v>
      </c>
      <c r="K57" s="1" t="s">
        <v>1387</v>
      </c>
      <c r="L57" s="3"/>
      <c r="M57" s="3"/>
      <c r="N57" s="3"/>
      <c r="O57" s="1" t="s">
        <v>1387</v>
      </c>
      <c r="P57" s="3"/>
      <c r="Q57" s="3"/>
      <c r="R57" s="1" t="s">
        <v>1387</v>
      </c>
      <c r="S57" s="3"/>
      <c r="T57" s="3"/>
      <c r="U57" s="1" t="s">
        <v>3781</v>
      </c>
      <c r="V57" s="1" t="s">
        <v>1387</v>
      </c>
      <c r="W57" s="1" t="s">
        <v>3806</v>
      </c>
    </row>
    <row r="58" spans="1:23" x14ac:dyDescent="0.3">
      <c r="A58" s="1" t="s">
        <v>1430</v>
      </c>
      <c r="B58" s="1" t="s">
        <v>1431</v>
      </c>
      <c r="C58" s="1" t="s">
        <v>1453</v>
      </c>
      <c r="D58" s="1" t="s">
        <v>3803</v>
      </c>
      <c r="E58" s="1" t="s">
        <v>1386</v>
      </c>
      <c r="F58" s="1" t="s">
        <v>3804</v>
      </c>
      <c r="G58" s="1" t="s">
        <v>3781</v>
      </c>
      <c r="H58" s="1" t="s">
        <v>3781</v>
      </c>
      <c r="I58" s="1" t="s">
        <v>3805</v>
      </c>
      <c r="K58" s="1" t="s">
        <v>1387</v>
      </c>
      <c r="L58" s="3"/>
      <c r="M58" s="3"/>
      <c r="N58" s="3"/>
      <c r="O58" s="1" t="s">
        <v>1387</v>
      </c>
      <c r="P58" s="3"/>
      <c r="Q58" s="3"/>
      <c r="R58" s="1" t="s">
        <v>1387</v>
      </c>
      <c r="S58" s="3"/>
      <c r="T58" s="3"/>
      <c r="U58" s="1" t="s">
        <v>3781</v>
      </c>
      <c r="V58" s="1" t="s">
        <v>1387</v>
      </c>
      <c r="W58" s="1" t="s">
        <v>3806</v>
      </c>
    </row>
    <row r="59" spans="1:23" x14ac:dyDescent="0.3">
      <c r="A59" s="1" t="s">
        <v>1430</v>
      </c>
      <c r="B59" s="1" t="s">
        <v>1431</v>
      </c>
      <c r="C59" s="1" t="s">
        <v>1455</v>
      </c>
      <c r="D59" s="1" t="s">
        <v>3803</v>
      </c>
      <c r="E59" s="1" t="s">
        <v>1386</v>
      </c>
      <c r="F59" s="1" t="s">
        <v>3804</v>
      </c>
      <c r="G59" s="1" t="s">
        <v>3781</v>
      </c>
      <c r="H59" s="1" t="s">
        <v>3781</v>
      </c>
      <c r="I59" s="1" t="s">
        <v>3805</v>
      </c>
      <c r="K59" s="1" t="s">
        <v>1387</v>
      </c>
      <c r="L59" s="3"/>
      <c r="M59" s="3"/>
      <c r="N59" s="3"/>
      <c r="O59" s="1" t="s">
        <v>1387</v>
      </c>
      <c r="P59" s="3"/>
      <c r="Q59" s="3"/>
      <c r="R59" s="1" t="s">
        <v>1387</v>
      </c>
      <c r="S59" s="3"/>
      <c r="T59" s="3"/>
      <c r="U59" s="1" t="s">
        <v>3781</v>
      </c>
      <c r="V59" s="1" t="s">
        <v>1387</v>
      </c>
      <c r="W59" s="1" t="s">
        <v>3806</v>
      </c>
    </row>
    <row r="60" spans="1:23" x14ac:dyDescent="0.3">
      <c r="A60" s="1" t="s">
        <v>1430</v>
      </c>
      <c r="B60" s="1" t="s">
        <v>1431</v>
      </c>
      <c r="C60" s="1" t="s">
        <v>1456</v>
      </c>
      <c r="D60" s="1" t="s">
        <v>3803</v>
      </c>
      <c r="E60" s="1" t="s">
        <v>1386</v>
      </c>
      <c r="F60" s="1" t="s">
        <v>3804</v>
      </c>
      <c r="G60" s="1" t="s">
        <v>3781</v>
      </c>
      <c r="H60" s="1" t="s">
        <v>3781</v>
      </c>
      <c r="I60" s="1" t="s">
        <v>3805</v>
      </c>
      <c r="K60" s="1" t="s">
        <v>1387</v>
      </c>
      <c r="L60" s="3"/>
      <c r="M60" s="3"/>
      <c r="N60" s="3"/>
      <c r="O60" s="1" t="s">
        <v>1387</v>
      </c>
      <c r="P60" s="3"/>
      <c r="Q60" s="3"/>
      <c r="R60" s="1" t="s">
        <v>1387</v>
      </c>
      <c r="S60" s="3"/>
      <c r="T60" s="3"/>
      <c r="U60" s="1" t="s">
        <v>3781</v>
      </c>
      <c r="V60" s="1" t="s">
        <v>1387</v>
      </c>
      <c r="W60" s="1" t="s">
        <v>3806</v>
      </c>
    </row>
    <row r="61" spans="1:23" x14ac:dyDescent="0.3">
      <c r="A61" s="1" t="s">
        <v>1430</v>
      </c>
      <c r="B61" s="1" t="s">
        <v>1431</v>
      </c>
      <c r="C61" s="1" t="s">
        <v>1457</v>
      </c>
      <c r="D61" s="1" t="s">
        <v>3803</v>
      </c>
      <c r="E61" s="1" t="s">
        <v>1386</v>
      </c>
      <c r="F61" s="1" t="s">
        <v>3804</v>
      </c>
      <c r="G61" s="1" t="s">
        <v>3781</v>
      </c>
      <c r="H61" s="1" t="s">
        <v>3781</v>
      </c>
      <c r="I61" s="1" t="s">
        <v>3805</v>
      </c>
      <c r="K61" s="1" t="s">
        <v>1387</v>
      </c>
      <c r="L61" s="3"/>
      <c r="M61" s="3"/>
      <c r="N61" s="3"/>
      <c r="O61" s="1" t="s">
        <v>1387</v>
      </c>
      <c r="P61" s="3"/>
      <c r="Q61" s="3"/>
      <c r="R61" s="1" t="s">
        <v>1387</v>
      </c>
      <c r="S61" s="3"/>
      <c r="T61" s="3"/>
      <c r="U61" s="1" t="s">
        <v>3781</v>
      </c>
      <c r="V61" s="1" t="s">
        <v>1387</v>
      </c>
      <c r="W61" s="1" t="s">
        <v>3806</v>
      </c>
    </row>
    <row r="62" spans="1:23" x14ac:dyDescent="0.3">
      <c r="A62" s="1" t="s">
        <v>1430</v>
      </c>
      <c r="B62" s="1" t="s">
        <v>1431</v>
      </c>
      <c r="C62" s="1" t="s">
        <v>1458</v>
      </c>
      <c r="D62" s="1" t="s">
        <v>3803</v>
      </c>
      <c r="E62" s="1" t="s">
        <v>1386</v>
      </c>
      <c r="F62" s="1" t="s">
        <v>3804</v>
      </c>
      <c r="G62" s="1" t="s">
        <v>3781</v>
      </c>
      <c r="H62" s="1" t="s">
        <v>3781</v>
      </c>
      <c r="I62" s="1" t="s">
        <v>3805</v>
      </c>
      <c r="K62" s="1" t="s">
        <v>1387</v>
      </c>
      <c r="L62" s="3"/>
      <c r="M62" s="3"/>
      <c r="N62" s="3"/>
      <c r="O62" s="1" t="s">
        <v>1387</v>
      </c>
      <c r="P62" s="3"/>
      <c r="Q62" s="3"/>
      <c r="R62" s="1" t="s">
        <v>1387</v>
      </c>
      <c r="S62" s="3"/>
      <c r="T62" s="3"/>
      <c r="U62" s="1" t="s">
        <v>3781</v>
      </c>
      <c r="V62" s="1" t="s">
        <v>1387</v>
      </c>
      <c r="W62" s="1" t="s">
        <v>3806</v>
      </c>
    </row>
    <row r="63" spans="1:23" x14ac:dyDescent="0.3">
      <c r="A63" s="1" t="s">
        <v>1430</v>
      </c>
      <c r="B63" s="1" t="s">
        <v>1431</v>
      </c>
      <c r="C63" s="1" t="s">
        <v>1459</v>
      </c>
      <c r="D63" s="1" t="s">
        <v>3803</v>
      </c>
      <c r="E63" s="1" t="s">
        <v>1386</v>
      </c>
      <c r="F63" s="1" t="s">
        <v>3804</v>
      </c>
      <c r="G63" s="1" t="s">
        <v>3781</v>
      </c>
      <c r="H63" s="1" t="s">
        <v>3781</v>
      </c>
      <c r="I63" s="1" t="s">
        <v>3805</v>
      </c>
      <c r="K63" s="1" t="s">
        <v>1387</v>
      </c>
      <c r="L63" s="3"/>
      <c r="M63" s="3"/>
      <c r="N63" s="3"/>
      <c r="O63" s="1" t="s">
        <v>1387</v>
      </c>
      <c r="P63" s="3"/>
      <c r="Q63" s="3"/>
      <c r="R63" s="1" t="s">
        <v>1387</v>
      </c>
      <c r="S63" s="3"/>
      <c r="T63" s="3"/>
      <c r="U63" s="1" t="s">
        <v>3781</v>
      </c>
      <c r="V63" s="1" t="s">
        <v>1387</v>
      </c>
      <c r="W63" s="1" t="s">
        <v>3806</v>
      </c>
    </row>
    <row r="64" spans="1:23" x14ac:dyDescent="0.3">
      <c r="A64" s="1" t="s">
        <v>1430</v>
      </c>
      <c r="B64" s="1" t="s">
        <v>1431</v>
      </c>
      <c r="C64" s="1" t="s">
        <v>1460</v>
      </c>
      <c r="D64" s="1" t="s">
        <v>3803</v>
      </c>
      <c r="E64" s="1" t="s">
        <v>1386</v>
      </c>
      <c r="F64" s="1" t="s">
        <v>3804</v>
      </c>
      <c r="G64" s="1" t="s">
        <v>3781</v>
      </c>
      <c r="H64" s="1" t="s">
        <v>3781</v>
      </c>
      <c r="I64" s="1" t="s">
        <v>3805</v>
      </c>
      <c r="K64" s="1" t="s">
        <v>1387</v>
      </c>
      <c r="L64" s="3"/>
      <c r="M64" s="3"/>
      <c r="N64" s="3"/>
      <c r="O64" s="1" t="s">
        <v>1387</v>
      </c>
      <c r="P64" s="3"/>
      <c r="Q64" s="3"/>
      <c r="R64" s="1" t="s">
        <v>1387</v>
      </c>
      <c r="S64" s="3"/>
      <c r="T64" s="3"/>
      <c r="U64" s="1" t="s">
        <v>3781</v>
      </c>
      <c r="V64" s="1" t="s">
        <v>1387</v>
      </c>
      <c r="W64" s="1" t="s">
        <v>3806</v>
      </c>
    </row>
    <row r="65" spans="1:23" x14ac:dyDescent="0.3">
      <c r="A65" s="1" t="s">
        <v>1430</v>
      </c>
      <c r="B65" s="1" t="s">
        <v>1431</v>
      </c>
      <c r="C65" s="1" t="s">
        <v>1461</v>
      </c>
      <c r="D65" s="1" t="s">
        <v>3803</v>
      </c>
      <c r="E65" s="1" t="s">
        <v>1386</v>
      </c>
      <c r="F65" s="1" t="s">
        <v>3804</v>
      </c>
      <c r="G65" s="1" t="s">
        <v>3781</v>
      </c>
      <c r="H65" s="1" t="s">
        <v>3781</v>
      </c>
      <c r="I65" s="1" t="s">
        <v>3805</v>
      </c>
      <c r="K65" s="1" t="s">
        <v>1387</v>
      </c>
      <c r="L65" s="3"/>
      <c r="M65" s="3"/>
      <c r="N65" s="3"/>
      <c r="O65" s="1" t="s">
        <v>1387</v>
      </c>
      <c r="P65" s="3"/>
      <c r="Q65" s="3"/>
      <c r="R65" s="1" t="s">
        <v>1387</v>
      </c>
      <c r="S65" s="3"/>
      <c r="T65" s="3"/>
      <c r="U65" s="1" t="s">
        <v>3781</v>
      </c>
      <c r="V65" s="1" t="s">
        <v>1387</v>
      </c>
      <c r="W65" s="1" t="s">
        <v>3806</v>
      </c>
    </row>
    <row r="66" spans="1:23" x14ac:dyDescent="0.3">
      <c r="A66" s="1" t="s">
        <v>1430</v>
      </c>
      <c r="B66" s="1" t="s">
        <v>1431</v>
      </c>
      <c r="C66" s="1" t="s">
        <v>1462</v>
      </c>
      <c r="D66" s="1" t="s">
        <v>3803</v>
      </c>
      <c r="E66" s="1" t="s">
        <v>1386</v>
      </c>
      <c r="F66" s="1" t="s">
        <v>3804</v>
      </c>
      <c r="G66" s="1" t="s">
        <v>3781</v>
      </c>
      <c r="H66" s="1" t="s">
        <v>3781</v>
      </c>
      <c r="I66" s="1" t="s">
        <v>3805</v>
      </c>
      <c r="K66" s="1" t="s">
        <v>1387</v>
      </c>
      <c r="L66" s="3"/>
      <c r="M66" s="3"/>
      <c r="N66" s="3"/>
      <c r="O66" s="1" t="s">
        <v>1387</v>
      </c>
      <c r="P66" s="3"/>
      <c r="Q66" s="3"/>
      <c r="R66" s="1" t="s">
        <v>1387</v>
      </c>
      <c r="S66" s="3"/>
      <c r="T66" s="3"/>
      <c r="U66" s="1" t="s">
        <v>3781</v>
      </c>
      <c r="V66" s="1" t="s">
        <v>1387</v>
      </c>
      <c r="W66" s="1" t="s">
        <v>3806</v>
      </c>
    </row>
    <row r="67" spans="1:23" x14ac:dyDescent="0.3">
      <c r="A67" s="1" t="s">
        <v>1430</v>
      </c>
      <c r="B67" s="1" t="s">
        <v>1431</v>
      </c>
      <c r="C67" s="1" t="s">
        <v>1463</v>
      </c>
      <c r="D67" s="1" t="s">
        <v>3803</v>
      </c>
      <c r="E67" s="1" t="s">
        <v>1386</v>
      </c>
      <c r="F67" s="1" t="s">
        <v>3804</v>
      </c>
      <c r="G67" s="1" t="s">
        <v>3781</v>
      </c>
      <c r="H67" s="1" t="s">
        <v>3781</v>
      </c>
      <c r="I67" s="1" t="s">
        <v>3805</v>
      </c>
      <c r="K67" s="1" t="s">
        <v>1387</v>
      </c>
      <c r="L67" s="3"/>
      <c r="M67" s="3"/>
      <c r="N67" s="3"/>
      <c r="O67" s="1" t="s">
        <v>1387</v>
      </c>
      <c r="P67" s="3"/>
      <c r="Q67" s="3"/>
      <c r="R67" s="1" t="s">
        <v>1387</v>
      </c>
      <c r="S67" s="3"/>
      <c r="T67" s="3"/>
      <c r="U67" s="1" t="s">
        <v>3781</v>
      </c>
      <c r="V67" s="1" t="s">
        <v>1387</v>
      </c>
      <c r="W67" s="1" t="s">
        <v>3806</v>
      </c>
    </row>
    <row r="68" spans="1:23" x14ac:dyDescent="0.3">
      <c r="A68" s="1" t="s">
        <v>1430</v>
      </c>
      <c r="B68" s="1" t="s">
        <v>1431</v>
      </c>
      <c r="C68" s="1" t="s">
        <v>1464</v>
      </c>
      <c r="D68" s="1" t="s">
        <v>3803</v>
      </c>
      <c r="E68" s="1" t="s">
        <v>1386</v>
      </c>
      <c r="F68" s="1" t="s">
        <v>3804</v>
      </c>
      <c r="G68" s="1" t="s">
        <v>3781</v>
      </c>
      <c r="H68" s="1" t="s">
        <v>3781</v>
      </c>
      <c r="I68" s="1" t="s">
        <v>3805</v>
      </c>
      <c r="K68" s="1" t="s">
        <v>1387</v>
      </c>
      <c r="L68" s="3"/>
      <c r="M68" s="3"/>
      <c r="N68" s="3"/>
      <c r="O68" s="1" t="s">
        <v>1387</v>
      </c>
      <c r="P68" s="3"/>
      <c r="Q68" s="3"/>
      <c r="R68" s="1" t="s">
        <v>1387</v>
      </c>
      <c r="S68" s="3"/>
      <c r="T68" s="3"/>
      <c r="U68" s="1" t="s">
        <v>3781</v>
      </c>
      <c r="V68" s="1" t="s">
        <v>1387</v>
      </c>
      <c r="W68" s="1" t="s">
        <v>3806</v>
      </c>
    </row>
    <row r="69" spans="1:23" x14ac:dyDescent="0.3">
      <c r="A69" s="1" t="s">
        <v>1430</v>
      </c>
      <c r="B69" s="1" t="s">
        <v>1431</v>
      </c>
      <c r="C69" s="1" t="s">
        <v>1414</v>
      </c>
      <c r="D69" s="1" t="s">
        <v>3803</v>
      </c>
      <c r="E69" s="1" t="s">
        <v>1386</v>
      </c>
      <c r="F69" s="1" t="s">
        <v>3804</v>
      </c>
      <c r="G69" s="1" t="s">
        <v>3781</v>
      </c>
      <c r="H69" s="1" t="s">
        <v>3781</v>
      </c>
      <c r="I69" s="1" t="s">
        <v>3805</v>
      </c>
      <c r="K69" s="1" t="s">
        <v>1387</v>
      </c>
      <c r="L69" s="3"/>
      <c r="M69" s="3"/>
      <c r="N69" s="3"/>
      <c r="O69" s="1" t="s">
        <v>1387</v>
      </c>
      <c r="P69" s="3"/>
      <c r="Q69" s="3"/>
      <c r="R69" s="1" t="s">
        <v>1387</v>
      </c>
      <c r="S69" s="3"/>
      <c r="T69" s="3"/>
      <c r="U69" s="1" t="s">
        <v>3781</v>
      </c>
      <c r="V69" s="1" t="s">
        <v>1387</v>
      </c>
      <c r="W69" s="1" t="s">
        <v>3806</v>
      </c>
    </row>
    <row r="70" spans="1:23" x14ac:dyDescent="0.3">
      <c r="A70" s="1" t="s">
        <v>1430</v>
      </c>
      <c r="B70" s="1" t="s">
        <v>1431</v>
      </c>
      <c r="C70" s="1" t="s">
        <v>1465</v>
      </c>
      <c r="D70" s="1" t="s">
        <v>3803</v>
      </c>
      <c r="E70" s="1" t="s">
        <v>1386</v>
      </c>
      <c r="F70" s="1" t="s">
        <v>3804</v>
      </c>
      <c r="G70" s="1" t="s">
        <v>3781</v>
      </c>
      <c r="H70" s="1" t="s">
        <v>3781</v>
      </c>
      <c r="I70" s="1" t="s">
        <v>3805</v>
      </c>
      <c r="K70" s="1" t="s">
        <v>1387</v>
      </c>
      <c r="L70" s="3"/>
      <c r="M70" s="3"/>
      <c r="N70" s="3"/>
      <c r="O70" s="1" t="s">
        <v>1387</v>
      </c>
      <c r="P70" s="3"/>
      <c r="Q70" s="3"/>
      <c r="R70" s="1" t="s">
        <v>1387</v>
      </c>
      <c r="S70" s="3"/>
      <c r="T70" s="3"/>
      <c r="U70" s="1" t="s">
        <v>3781</v>
      </c>
      <c r="V70" s="1" t="s">
        <v>1387</v>
      </c>
      <c r="W70" s="1" t="s">
        <v>3806</v>
      </c>
    </row>
    <row r="71" spans="1:23" x14ac:dyDescent="0.3">
      <c r="A71" s="1" t="s">
        <v>1430</v>
      </c>
      <c r="B71" s="1" t="s">
        <v>1431</v>
      </c>
      <c r="C71" s="1" t="s">
        <v>1466</v>
      </c>
      <c r="D71" s="1" t="s">
        <v>3803</v>
      </c>
      <c r="E71" s="1" t="s">
        <v>1386</v>
      </c>
      <c r="F71" s="1" t="s">
        <v>3804</v>
      </c>
      <c r="G71" s="1" t="s">
        <v>3781</v>
      </c>
      <c r="H71" s="1" t="s">
        <v>3781</v>
      </c>
      <c r="I71" s="1" t="s">
        <v>3805</v>
      </c>
      <c r="K71" s="1" t="s">
        <v>1387</v>
      </c>
      <c r="L71" s="3"/>
      <c r="M71" s="3"/>
      <c r="N71" s="3"/>
      <c r="O71" s="1" t="s">
        <v>1387</v>
      </c>
      <c r="P71" s="3"/>
      <c r="Q71" s="3"/>
      <c r="R71" s="1" t="s">
        <v>1387</v>
      </c>
      <c r="S71" s="3"/>
      <c r="T71" s="3"/>
      <c r="U71" s="1" t="s">
        <v>3781</v>
      </c>
      <c r="V71" s="1" t="s">
        <v>1387</v>
      </c>
      <c r="W71" s="1" t="s">
        <v>3806</v>
      </c>
    </row>
    <row r="72" spans="1:23" x14ac:dyDescent="0.3">
      <c r="A72" s="1" t="s">
        <v>1430</v>
      </c>
      <c r="B72" s="1" t="s">
        <v>1431</v>
      </c>
      <c r="C72" s="1" t="s">
        <v>1467</v>
      </c>
      <c r="D72" s="1" t="s">
        <v>3803</v>
      </c>
      <c r="E72" s="1" t="s">
        <v>1386</v>
      </c>
      <c r="F72" s="1" t="s">
        <v>3804</v>
      </c>
      <c r="G72" s="1" t="s">
        <v>3781</v>
      </c>
      <c r="H72" s="1" t="s">
        <v>3781</v>
      </c>
      <c r="I72" s="1" t="s">
        <v>3805</v>
      </c>
      <c r="K72" s="1" t="s">
        <v>1387</v>
      </c>
      <c r="L72" s="3"/>
      <c r="M72" s="3"/>
      <c r="N72" s="3"/>
      <c r="O72" s="1" t="s">
        <v>1387</v>
      </c>
      <c r="P72" s="3"/>
      <c r="Q72" s="3"/>
      <c r="R72" s="1" t="s">
        <v>1387</v>
      </c>
      <c r="S72" s="3"/>
      <c r="T72" s="3"/>
      <c r="U72" s="1" t="s">
        <v>3781</v>
      </c>
      <c r="V72" s="1" t="s">
        <v>1387</v>
      </c>
      <c r="W72" s="1" t="s">
        <v>3806</v>
      </c>
    </row>
    <row r="73" spans="1:23" x14ac:dyDescent="0.3">
      <c r="A73" s="1" t="s">
        <v>1430</v>
      </c>
      <c r="B73" s="1" t="s">
        <v>1431</v>
      </c>
      <c r="C73" s="1" t="s">
        <v>1468</v>
      </c>
      <c r="D73" s="1" t="s">
        <v>3803</v>
      </c>
      <c r="E73" s="1" t="s">
        <v>1386</v>
      </c>
      <c r="F73" s="1" t="s">
        <v>3804</v>
      </c>
      <c r="G73" s="1" t="s">
        <v>3781</v>
      </c>
      <c r="H73" s="1" t="s">
        <v>3781</v>
      </c>
      <c r="I73" s="1" t="s">
        <v>3805</v>
      </c>
      <c r="K73" s="1" t="s">
        <v>1387</v>
      </c>
      <c r="L73" s="3"/>
      <c r="M73" s="3"/>
      <c r="N73" s="3"/>
      <c r="O73" s="1" t="s">
        <v>1387</v>
      </c>
      <c r="P73" s="3"/>
      <c r="Q73" s="3"/>
      <c r="R73" s="1" t="s">
        <v>1387</v>
      </c>
      <c r="S73" s="3"/>
      <c r="T73" s="3"/>
      <c r="U73" s="1" t="s">
        <v>3781</v>
      </c>
      <c r="V73" s="1" t="s">
        <v>1387</v>
      </c>
      <c r="W73" s="1" t="s">
        <v>3806</v>
      </c>
    </row>
    <row r="74" spans="1:23" x14ac:dyDescent="0.3">
      <c r="A74" s="1" t="s">
        <v>1430</v>
      </c>
      <c r="B74" s="1" t="s">
        <v>1431</v>
      </c>
      <c r="C74" s="1" t="s">
        <v>1469</v>
      </c>
      <c r="D74" s="1" t="s">
        <v>3803</v>
      </c>
      <c r="E74" s="1" t="s">
        <v>1386</v>
      </c>
      <c r="F74" s="1" t="s">
        <v>3804</v>
      </c>
      <c r="G74" s="1" t="s">
        <v>3781</v>
      </c>
      <c r="H74" s="1" t="s">
        <v>3781</v>
      </c>
      <c r="I74" s="1" t="s">
        <v>3805</v>
      </c>
      <c r="K74" s="1" t="s">
        <v>1387</v>
      </c>
      <c r="L74" s="3"/>
      <c r="M74" s="3"/>
      <c r="N74" s="3"/>
      <c r="O74" s="1" t="s">
        <v>1387</v>
      </c>
      <c r="P74" s="3"/>
      <c r="Q74" s="3"/>
      <c r="R74" s="1" t="s">
        <v>1387</v>
      </c>
      <c r="S74" s="3"/>
      <c r="T74" s="3"/>
      <c r="U74" s="1" t="s">
        <v>3781</v>
      </c>
      <c r="V74" s="1" t="s">
        <v>1387</v>
      </c>
      <c r="W74" s="1" t="s">
        <v>3806</v>
      </c>
    </row>
    <row r="75" spans="1:23" x14ac:dyDescent="0.3">
      <c r="A75" s="1" t="s">
        <v>1430</v>
      </c>
      <c r="B75" s="1" t="s">
        <v>1431</v>
      </c>
      <c r="C75" s="1" t="s">
        <v>1470</v>
      </c>
      <c r="D75" s="1" t="s">
        <v>3803</v>
      </c>
      <c r="E75" s="1" t="s">
        <v>1386</v>
      </c>
      <c r="F75" s="1" t="s">
        <v>3804</v>
      </c>
      <c r="G75" s="1" t="s">
        <v>3781</v>
      </c>
      <c r="H75" s="1" t="s">
        <v>3781</v>
      </c>
      <c r="I75" s="1" t="s">
        <v>3805</v>
      </c>
      <c r="K75" s="1" t="s">
        <v>1387</v>
      </c>
      <c r="L75" s="3"/>
      <c r="M75" s="3"/>
      <c r="N75" s="3"/>
      <c r="O75" s="1" t="s">
        <v>1387</v>
      </c>
      <c r="P75" s="3"/>
      <c r="Q75" s="3"/>
      <c r="R75" s="1" t="s">
        <v>1387</v>
      </c>
      <c r="S75" s="3"/>
      <c r="T75" s="3"/>
      <c r="U75" s="1" t="s">
        <v>3781</v>
      </c>
      <c r="V75" s="1" t="s">
        <v>1387</v>
      </c>
      <c r="W75" s="1" t="s">
        <v>3806</v>
      </c>
    </row>
    <row r="76" spans="1:23" x14ac:dyDescent="0.3">
      <c r="A76" s="1" t="s">
        <v>1430</v>
      </c>
      <c r="B76" s="1" t="s">
        <v>1431</v>
      </c>
      <c r="C76" s="1" t="s">
        <v>1471</v>
      </c>
      <c r="D76" s="1" t="s">
        <v>3803</v>
      </c>
      <c r="E76" s="1" t="s">
        <v>1386</v>
      </c>
      <c r="F76" s="1" t="s">
        <v>3804</v>
      </c>
      <c r="G76" s="1" t="s">
        <v>3781</v>
      </c>
      <c r="H76" s="1" t="s">
        <v>3781</v>
      </c>
      <c r="I76" s="1" t="s">
        <v>3805</v>
      </c>
      <c r="K76" s="1" t="s">
        <v>1387</v>
      </c>
      <c r="L76" s="3"/>
      <c r="M76" s="3"/>
      <c r="N76" s="3"/>
      <c r="O76" s="1" t="s">
        <v>1387</v>
      </c>
      <c r="P76" s="3"/>
      <c r="Q76" s="3"/>
      <c r="R76" s="1" t="s">
        <v>1387</v>
      </c>
      <c r="S76" s="3"/>
      <c r="T76" s="3"/>
      <c r="U76" s="1" t="s">
        <v>3781</v>
      </c>
      <c r="V76" s="1" t="s">
        <v>1387</v>
      </c>
      <c r="W76" s="1" t="s">
        <v>3806</v>
      </c>
    </row>
    <row r="77" spans="1:23" x14ac:dyDescent="0.3">
      <c r="A77" s="1" t="s">
        <v>1430</v>
      </c>
      <c r="B77" s="1" t="s">
        <v>1431</v>
      </c>
      <c r="C77" s="1" t="s">
        <v>1472</v>
      </c>
      <c r="D77" s="1" t="s">
        <v>3803</v>
      </c>
      <c r="E77" s="1" t="s">
        <v>1386</v>
      </c>
      <c r="F77" s="1" t="s">
        <v>3804</v>
      </c>
      <c r="G77" s="1" t="s">
        <v>3781</v>
      </c>
      <c r="H77" s="1" t="s">
        <v>3781</v>
      </c>
      <c r="I77" s="1" t="s">
        <v>3805</v>
      </c>
      <c r="K77" s="1" t="s">
        <v>1387</v>
      </c>
      <c r="L77" s="3"/>
      <c r="M77" s="3"/>
      <c r="N77" s="3"/>
      <c r="O77" s="1" t="s">
        <v>1387</v>
      </c>
      <c r="P77" s="3"/>
      <c r="Q77" s="3"/>
      <c r="R77" s="1" t="s">
        <v>1387</v>
      </c>
      <c r="S77" s="3"/>
      <c r="T77" s="3"/>
      <c r="U77" s="1" t="s">
        <v>3781</v>
      </c>
      <c r="V77" s="1" t="s">
        <v>1387</v>
      </c>
      <c r="W77" s="1" t="s">
        <v>3806</v>
      </c>
    </row>
    <row r="78" spans="1:23" x14ac:dyDescent="0.3">
      <c r="A78" s="1" t="s">
        <v>1430</v>
      </c>
      <c r="B78" s="1" t="s">
        <v>1431</v>
      </c>
      <c r="C78" s="1" t="s">
        <v>1473</v>
      </c>
      <c r="D78" s="1" t="s">
        <v>3803</v>
      </c>
      <c r="E78" s="1" t="s">
        <v>1386</v>
      </c>
      <c r="F78" s="1" t="s">
        <v>3804</v>
      </c>
      <c r="G78" s="1" t="s">
        <v>3781</v>
      </c>
      <c r="H78" s="1" t="s">
        <v>3781</v>
      </c>
      <c r="I78" s="1" t="s">
        <v>3805</v>
      </c>
      <c r="K78" s="1" t="s">
        <v>1387</v>
      </c>
      <c r="L78" s="3"/>
      <c r="M78" s="3"/>
      <c r="N78" s="3"/>
      <c r="O78" s="1" t="s">
        <v>1387</v>
      </c>
      <c r="P78" s="3"/>
      <c r="Q78" s="3"/>
      <c r="R78" s="1" t="s">
        <v>1387</v>
      </c>
      <c r="S78" s="3"/>
      <c r="T78" s="3"/>
      <c r="U78" s="1" t="s">
        <v>3781</v>
      </c>
      <c r="V78" s="1" t="s">
        <v>1387</v>
      </c>
      <c r="W78" s="1" t="s">
        <v>3806</v>
      </c>
    </row>
    <row r="79" spans="1:23" x14ac:dyDescent="0.3">
      <c r="A79" s="1" t="s">
        <v>1430</v>
      </c>
      <c r="B79" s="1" t="s">
        <v>1431</v>
      </c>
      <c r="C79" s="1" t="s">
        <v>1474</v>
      </c>
      <c r="D79" s="1" t="s">
        <v>3803</v>
      </c>
      <c r="E79" s="1" t="s">
        <v>1386</v>
      </c>
      <c r="F79" s="1" t="s">
        <v>3804</v>
      </c>
      <c r="G79" s="1" t="s">
        <v>3781</v>
      </c>
      <c r="H79" s="1" t="s">
        <v>3781</v>
      </c>
      <c r="I79" s="1" t="s">
        <v>3805</v>
      </c>
      <c r="K79" s="1" t="s">
        <v>1387</v>
      </c>
      <c r="L79" s="3"/>
      <c r="M79" s="3"/>
      <c r="N79" s="3"/>
      <c r="O79" s="1" t="s">
        <v>1387</v>
      </c>
      <c r="P79" s="3"/>
      <c r="Q79" s="3"/>
      <c r="R79" s="1" t="s">
        <v>1387</v>
      </c>
      <c r="S79" s="3"/>
      <c r="T79" s="3"/>
      <c r="U79" s="1" t="s">
        <v>3781</v>
      </c>
      <c r="V79" s="1" t="s">
        <v>1387</v>
      </c>
      <c r="W79" s="1" t="s">
        <v>3806</v>
      </c>
    </row>
    <row r="80" spans="1:23" x14ac:dyDescent="0.3">
      <c r="A80" s="1" t="s">
        <v>1430</v>
      </c>
      <c r="B80" s="1" t="s">
        <v>1431</v>
      </c>
      <c r="C80" s="1" t="s">
        <v>1475</v>
      </c>
      <c r="D80" s="1" t="s">
        <v>3803</v>
      </c>
      <c r="E80" s="1" t="s">
        <v>1386</v>
      </c>
      <c r="F80" s="1" t="s">
        <v>3804</v>
      </c>
      <c r="G80" s="1" t="s">
        <v>3781</v>
      </c>
      <c r="H80" s="1" t="s">
        <v>3781</v>
      </c>
      <c r="I80" s="1" t="s">
        <v>3805</v>
      </c>
      <c r="K80" s="1" t="s">
        <v>1387</v>
      </c>
      <c r="L80" s="3"/>
      <c r="M80" s="3"/>
      <c r="N80" s="3"/>
      <c r="O80" s="1" t="s">
        <v>1387</v>
      </c>
      <c r="P80" s="3"/>
      <c r="Q80" s="3"/>
      <c r="R80" s="1" t="s">
        <v>1387</v>
      </c>
      <c r="S80" s="3"/>
      <c r="T80" s="3"/>
      <c r="U80" s="1" t="s">
        <v>3781</v>
      </c>
      <c r="V80" s="1" t="s">
        <v>1387</v>
      </c>
      <c r="W80" s="1" t="s">
        <v>3806</v>
      </c>
    </row>
    <row r="81" spans="1:23" x14ac:dyDescent="0.3">
      <c r="A81" s="1" t="s">
        <v>1478</v>
      </c>
      <c r="B81" s="1" t="s">
        <v>1479</v>
      </c>
      <c r="C81" s="1" t="s">
        <v>1385</v>
      </c>
      <c r="D81" s="1" t="s">
        <v>3810</v>
      </c>
      <c r="E81" s="1" t="s">
        <v>1386</v>
      </c>
      <c r="F81" s="1" t="s">
        <v>3811</v>
      </c>
      <c r="G81" s="1" t="s">
        <v>3781</v>
      </c>
      <c r="H81" s="1" t="s">
        <v>3781</v>
      </c>
      <c r="I81" s="1" t="s">
        <v>3812</v>
      </c>
      <c r="K81" s="1" t="s">
        <v>3813</v>
      </c>
      <c r="L81" s="3"/>
      <c r="M81" s="3"/>
      <c r="N81" s="3"/>
      <c r="O81" s="1" t="s">
        <v>1387</v>
      </c>
      <c r="P81" s="3"/>
      <c r="Q81" s="3"/>
      <c r="R81" s="1" t="s">
        <v>3814</v>
      </c>
      <c r="S81" s="3"/>
      <c r="T81" s="3"/>
      <c r="U81" s="1" t="s">
        <v>3792</v>
      </c>
      <c r="V81" s="1" t="s">
        <v>3775</v>
      </c>
      <c r="W81" s="1" t="s">
        <v>3815</v>
      </c>
    </row>
    <row r="82" spans="1:23" x14ac:dyDescent="0.3">
      <c r="A82" s="1" t="s">
        <v>1478</v>
      </c>
      <c r="B82" s="1" t="s">
        <v>1479</v>
      </c>
      <c r="C82" s="1" t="s">
        <v>1480</v>
      </c>
      <c r="D82" s="1" t="s">
        <v>3810</v>
      </c>
      <c r="E82" s="1" t="s">
        <v>1386</v>
      </c>
      <c r="F82" s="1" t="s">
        <v>3811</v>
      </c>
      <c r="G82" s="1" t="s">
        <v>3781</v>
      </c>
      <c r="H82" s="1" t="s">
        <v>3781</v>
      </c>
      <c r="I82" s="1" t="s">
        <v>3812</v>
      </c>
      <c r="K82" s="1" t="s">
        <v>3816</v>
      </c>
      <c r="L82" s="3"/>
      <c r="M82" s="3"/>
      <c r="N82" s="3"/>
      <c r="O82" s="1" t="s">
        <v>1387</v>
      </c>
      <c r="P82" s="3"/>
      <c r="Q82" s="3"/>
      <c r="R82" s="1" t="s">
        <v>3814</v>
      </c>
      <c r="S82" s="3"/>
      <c r="T82" s="3"/>
      <c r="U82" s="1" t="s">
        <v>3792</v>
      </c>
      <c r="V82" s="1" t="s">
        <v>3775</v>
      </c>
      <c r="W82" s="1" t="s">
        <v>3815</v>
      </c>
    </row>
    <row r="83" spans="1:23" x14ac:dyDescent="0.3">
      <c r="A83" s="1" t="s">
        <v>1484</v>
      </c>
      <c r="B83" s="1" t="s">
        <v>1485</v>
      </c>
      <c r="C83" s="1" t="s">
        <v>1385</v>
      </c>
      <c r="D83" s="1" t="s">
        <v>3817</v>
      </c>
      <c r="E83" s="1" t="s">
        <v>1486</v>
      </c>
      <c r="F83" s="1" t="s">
        <v>3780</v>
      </c>
      <c r="G83" s="1" t="s">
        <v>3781</v>
      </c>
      <c r="H83" s="1" t="s">
        <v>3781</v>
      </c>
      <c r="I83" s="1" t="s">
        <v>3818</v>
      </c>
      <c r="J83">
        <v>1025</v>
      </c>
      <c r="K83" s="1" t="s">
        <v>3819</v>
      </c>
      <c r="L83" s="3"/>
      <c r="M83" s="3"/>
      <c r="N83" s="3"/>
      <c r="O83" s="1" t="s">
        <v>1387</v>
      </c>
      <c r="P83" s="3"/>
      <c r="Q83" s="3"/>
      <c r="R83" s="1" t="s">
        <v>1387</v>
      </c>
      <c r="S83" s="3"/>
      <c r="T83" s="3"/>
      <c r="U83" s="1" t="s">
        <v>3792</v>
      </c>
      <c r="V83" s="1" t="s">
        <v>3792</v>
      </c>
      <c r="W83" s="1" t="s">
        <v>3820</v>
      </c>
    </row>
    <row r="84" spans="1:23" x14ac:dyDescent="0.3">
      <c r="A84" s="1" t="s">
        <v>1489</v>
      </c>
      <c r="B84" s="1" t="s">
        <v>1490</v>
      </c>
      <c r="C84" s="1" t="s">
        <v>1491</v>
      </c>
      <c r="D84" s="1" t="s">
        <v>3821</v>
      </c>
      <c r="E84" s="1" t="s">
        <v>1419</v>
      </c>
      <c r="F84" s="1" t="s">
        <v>3822</v>
      </c>
      <c r="G84" s="1" t="s">
        <v>3781</v>
      </c>
      <c r="H84" s="1" t="s">
        <v>3781</v>
      </c>
      <c r="I84" s="1" t="s">
        <v>3823</v>
      </c>
      <c r="J84">
        <v>854</v>
      </c>
      <c r="K84" s="1" t="s">
        <v>1387</v>
      </c>
      <c r="L84" s="3"/>
      <c r="M84" s="3"/>
      <c r="N84" s="3"/>
      <c r="O84" s="1" t="s">
        <v>1387</v>
      </c>
      <c r="P84" s="3"/>
      <c r="Q84" s="3"/>
      <c r="R84" s="1" t="s">
        <v>1387</v>
      </c>
      <c r="S84" s="3"/>
      <c r="T84" s="3"/>
      <c r="U84" s="1" t="s">
        <v>3801</v>
      </c>
      <c r="V84" s="1" t="s">
        <v>3801</v>
      </c>
      <c r="W84" s="1" t="s">
        <v>3824</v>
      </c>
    </row>
    <row r="85" spans="1:23" x14ac:dyDescent="0.3">
      <c r="A85" s="1" t="s">
        <v>1489</v>
      </c>
      <c r="B85" s="1" t="s">
        <v>1490</v>
      </c>
      <c r="C85" s="1" t="s">
        <v>1385</v>
      </c>
      <c r="D85" s="1" t="s">
        <v>3821</v>
      </c>
      <c r="E85" s="1" t="s">
        <v>1419</v>
      </c>
      <c r="F85" s="1" t="s">
        <v>3822</v>
      </c>
      <c r="G85" s="1" t="s">
        <v>3781</v>
      </c>
      <c r="H85" s="1" t="s">
        <v>3781</v>
      </c>
      <c r="I85" s="1" t="s">
        <v>3823</v>
      </c>
      <c r="J85">
        <v>458</v>
      </c>
      <c r="K85" s="1" t="s">
        <v>1387</v>
      </c>
      <c r="L85" s="3"/>
      <c r="M85" s="3"/>
      <c r="N85" s="3"/>
      <c r="O85" s="1" t="s">
        <v>1387</v>
      </c>
      <c r="P85" s="3"/>
      <c r="Q85" s="3"/>
      <c r="R85" s="1" t="s">
        <v>1387</v>
      </c>
      <c r="S85" s="3"/>
      <c r="T85" s="3"/>
      <c r="U85" s="1" t="s">
        <v>3801</v>
      </c>
      <c r="V85" s="1" t="s">
        <v>3801</v>
      </c>
      <c r="W85" s="1" t="s">
        <v>3824</v>
      </c>
    </row>
    <row r="86" spans="1:23" x14ac:dyDescent="0.3">
      <c r="A86" s="1" t="s">
        <v>1489</v>
      </c>
      <c r="B86" s="1" t="s">
        <v>1490</v>
      </c>
      <c r="C86" s="1" t="s">
        <v>1492</v>
      </c>
      <c r="D86" s="1" t="s">
        <v>3821</v>
      </c>
      <c r="E86" s="1" t="s">
        <v>1419</v>
      </c>
      <c r="F86" s="1" t="s">
        <v>3822</v>
      </c>
      <c r="G86" s="1" t="s">
        <v>3781</v>
      </c>
      <c r="H86" s="1" t="s">
        <v>3781</v>
      </c>
      <c r="I86" s="1" t="s">
        <v>3823</v>
      </c>
      <c r="K86" s="1" t="s">
        <v>1387</v>
      </c>
      <c r="L86" s="3"/>
      <c r="M86" s="3"/>
      <c r="N86" s="3"/>
      <c r="O86" s="1" t="s">
        <v>1387</v>
      </c>
      <c r="P86" s="3"/>
      <c r="Q86" s="3"/>
      <c r="R86" s="1" t="s">
        <v>1387</v>
      </c>
      <c r="S86" s="3"/>
      <c r="T86" s="3"/>
      <c r="U86" s="1" t="s">
        <v>3781</v>
      </c>
      <c r="V86" s="1" t="s">
        <v>1387</v>
      </c>
      <c r="W86" s="1" t="s">
        <v>3824</v>
      </c>
    </row>
    <row r="87" spans="1:23" x14ac:dyDescent="0.3">
      <c r="A87" s="1" t="s">
        <v>1489</v>
      </c>
      <c r="B87" s="1" t="s">
        <v>1490</v>
      </c>
      <c r="C87" s="1" t="s">
        <v>1493</v>
      </c>
      <c r="D87" s="1" t="s">
        <v>3821</v>
      </c>
      <c r="E87" s="1" t="s">
        <v>1419</v>
      </c>
      <c r="F87" s="1" t="s">
        <v>3822</v>
      </c>
      <c r="G87" s="1" t="s">
        <v>3781</v>
      </c>
      <c r="H87" s="1" t="s">
        <v>3781</v>
      </c>
      <c r="I87" s="1" t="s">
        <v>3823</v>
      </c>
      <c r="K87" s="1" t="s">
        <v>1387</v>
      </c>
      <c r="L87" s="3"/>
      <c r="M87" s="3"/>
      <c r="N87" s="3"/>
      <c r="O87" s="1" t="s">
        <v>1387</v>
      </c>
      <c r="P87" s="3"/>
      <c r="Q87" s="3"/>
      <c r="R87" s="1" t="s">
        <v>1387</v>
      </c>
      <c r="S87" s="3"/>
      <c r="T87" s="3"/>
      <c r="U87" s="1" t="s">
        <v>3781</v>
      </c>
      <c r="V87" s="1" t="s">
        <v>1387</v>
      </c>
      <c r="W87" s="1" t="s">
        <v>3824</v>
      </c>
    </row>
    <row r="88" spans="1:23" x14ac:dyDescent="0.3">
      <c r="A88" s="1" t="s">
        <v>1496</v>
      </c>
      <c r="B88" s="1" t="s">
        <v>1497</v>
      </c>
      <c r="C88" s="1" t="s">
        <v>1385</v>
      </c>
      <c r="D88" s="1" t="s">
        <v>3825</v>
      </c>
      <c r="E88" s="1" t="s">
        <v>1498</v>
      </c>
      <c r="F88" s="1" t="s">
        <v>3826</v>
      </c>
      <c r="G88" s="1" t="s">
        <v>3781</v>
      </c>
      <c r="H88" s="1" t="s">
        <v>3781</v>
      </c>
      <c r="I88" s="1" t="s">
        <v>3827</v>
      </c>
      <c r="J88">
        <v>461</v>
      </c>
      <c r="K88" s="1" t="s">
        <v>1387</v>
      </c>
      <c r="L88" s="3"/>
      <c r="M88" s="3"/>
      <c r="N88" s="3"/>
      <c r="O88" s="1" t="s">
        <v>1387</v>
      </c>
      <c r="P88" s="3"/>
      <c r="Q88" s="3"/>
      <c r="R88" s="1" t="s">
        <v>1387</v>
      </c>
      <c r="S88" s="3"/>
      <c r="T88" s="3"/>
      <c r="U88" s="1" t="s">
        <v>3801</v>
      </c>
      <c r="V88" s="1" t="s">
        <v>3801</v>
      </c>
      <c r="W88" s="1" t="s">
        <v>3828</v>
      </c>
    </row>
    <row r="89" spans="1:23" x14ac:dyDescent="0.3">
      <c r="A89" s="1" t="s">
        <v>1496</v>
      </c>
      <c r="B89" s="1" t="s">
        <v>1497</v>
      </c>
      <c r="C89" s="1" t="s">
        <v>1499</v>
      </c>
      <c r="D89" s="1" t="s">
        <v>3825</v>
      </c>
      <c r="E89" s="1" t="s">
        <v>1498</v>
      </c>
      <c r="F89" s="1" t="s">
        <v>3826</v>
      </c>
      <c r="G89" s="1" t="s">
        <v>3781</v>
      </c>
      <c r="H89" s="1" t="s">
        <v>3781</v>
      </c>
      <c r="I89" s="1" t="s">
        <v>3827</v>
      </c>
      <c r="K89" s="1" t="s">
        <v>1387</v>
      </c>
      <c r="L89" s="3"/>
      <c r="M89" s="3"/>
      <c r="N89" s="3"/>
      <c r="O89" s="1" t="s">
        <v>1387</v>
      </c>
      <c r="P89" s="3"/>
      <c r="Q89" s="3"/>
      <c r="R89" s="1" t="s">
        <v>1387</v>
      </c>
      <c r="S89" s="3"/>
      <c r="T89" s="3"/>
      <c r="U89" s="1" t="s">
        <v>3781</v>
      </c>
      <c r="V89" s="1" t="s">
        <v>1387</v>
      </c>
      <c r="W89" s="1" t="s">
        <v>3828</v>
      </c>
    </row>
    <row r="90" spans="1:23" x14ac:dyDescent="0.3">
      <c r="A90" s="1" t="s">
        <v>1496</v>
      </c>
      <c r="B90" s="1" t="s">
        <v>1497</v>
      </c>
      <c r="C90" s="1" t="s">
        <v>1500</v>
      </c>
      <c r="D90" s="1" t="s">
        <v>3825</v>
      </c>
      <c r="E90" s="1" t="s">
        <v>1498</v>
      </c>
      <c r="F90" s="1" t="s">
        <v>3826</v>
      </c>
      <c r="G90" s="1" t="s">
        <v>3781</v>
      </c>
      <c r="H90" s="1" t="s">
        <v>3781</v>
      </c>
      <c r="I90" s="1" t="s">
        <v>3827</v>
      </c>
      <c r="K90" s="1" t="s">
        <v>1387</v>
      </c>
      <c r="L90" s="3"/>
      <c r="M90" s="3"/>
      <c r="N90" s="3"/>
      <c r="O90" s="1" t="s">
        <v>1387</v>
      </c>
      <c r="P90" s="3"/>
      <c r="Q90" s="3"/>
      <c r="R90" s="1" t="s">
        <v>1387</v>
      </c>
      <c r="S90" s="3"/>
      <c r="T90" s="3"/>
      <c r="U90" s="1" t="s">
        <v>3781</v>
      </c>
      <c r="V90" s="1" t="s">
        <v>1387</v>
      </c>
      <c r="W90" s="1" t="s">
        <v>3828</v>
      </c>
    </row>
    <row r="91" spans="1:23" x14ac:dyDescent="0.3">
      <c r="A91" s="1" t="s">
        <v>1502</v>
      </c>
      <c r="B91" s="1" t="s">
        <v>1503</v>
      </c>
      <c r="C91" s="1" t="s">
        <v>1504</v>
      </c>
      <c r="D91" s="1" t="s">
        <v>3829</v>
      </c>
      <c r="E91" s="1" t="s">
        <v>1427</v>
      </c>
      <c r="F91" s="1" t="s">
        <v>3830</v>
      </c>
      <c r="G91" s="1" t="s">
        <v>3781</v>
      </c>
      <c r="H91" s="1" t="s">
        <v>3781</v>
      </c>
      <c r="I91" s="1" t="s">
        <v>3831</v>
      </c>
      <c r="K91" s="1" t="s">
        <v>3832</v>
      </c>
      <c r="L91" s="3"/>
      <c r="M91" s="3"/>
      <c r="N91" s="3"/>
      <c r="O91" s="1" t="s">
        <v>1387</v>
      </c>
      <c r="P91" s="3"/>
      <c r="Q91" s="3"/>
      <c r="R91" s="1" t="s">
        <v>1387</v>
      </c>
      <c r="S91" s="3"/>
      <c r="T91" s="3"/>
      <c r="U91" s="1" t="s">
        <v>3801</v>
      </c>
      <c r="V91" s="1" t="s">
        <v>3792</v>
      </c>
      <c r="W91" s="1" t="s">
        <v>3833</v>
      </c>
    </row>
    <row r="92" spans="1:23" x14ac:dyDescent="0.3">
      <c r="A92" s="1" t="s">
        <v>1502</v>
      </c>
      <c r="B92" s="1" t="s">
        <v>1503</v>
      </c>
      <c r="C92" s="1" t="s">
        <v>1505</v>
      </c>
      <c r="D92" s="1" t="s">
        <v>3829</v>
      </c>
      <c r="E92" s="1" t="s">
        <v>1427</v>
      </c>
      <c r="F92" s="1" t="s">
        <v>3830</v>
      </c>
      <c r="G92" s="1" t="s">
        <v>3781</v>
      </c>
      <c r="H92" s="1" t="s">
        <v>3781</v>
      </c>
      <c r="I92" s="1" t="s">
        <v>3831</v>
      </c>
      <c r="K92" s="1" t="s">
        <v>3834</v>
      </c>
      <c r="L92" s="3"/>
      <c r="M92" s="3"/>
      <c r="N92" s="3"/>
      <c r="O92" s="1" t="s">
        <v>1387</v>
      </c>
      <c r="P92" s="3"/>
      <c r="Q92" s="3"/>
      <c r="R92" s="1" t="s">
        <v>1387</v>
      </c>
      <c r="S92" s="3"/>
      <c r="T92" s="3"/>
      <c r="U92" s="1" t="s">
        <v>3801</v>
      </c>
      <c r="V92" s="1" t="s">
        <v>3792</v>
      </c>
      <c r="W92" s="1" t="s">
        <v>3833</v>
      </c>
    </row>
    <row r="93" spans="1:23" x14ac:dyDescent="0.3">
      <c r="A93" s="1" t="s">
        <v>1502</v>
      </c>
      <c r="B93" s="1" t="s">
        <v>1503</v>
      </c>
      <c r="C93" s="1" t="s">
        <v>1506</v>
      </c>
      <c r="D93" s="1" t="s">
        <v>3829</v>
      </c>
      <c r="E93" s="1" t="s">
        <v>1427</v>
      </c>
      <c r="F93" s="1" t="s">
        <v>3830</v>
      </c>
      <c r="G93" s="1" t="s">
        <v>3781</v>
      </c>
      <c r="H93" s="1" t="s">
        <v>3781</v>
      </c>
      <c r="I93" s="1" t="s">
        <v>3831</v>
      </c>
      <c r="K93" s="1" t="s">
        <v>3835</v>
      </c>
      <c r="L93" s="3"/>
      <c r="M93" s="3"/>
      <c r="N93" s="3"/>
      <c r="O93" s="1" t="s">
        <v>1387</v>
      </c>
      <c r="P93" s="3"/>
      <c r="Q93" s="3"/>
      <c r="R93" s="1" t="s">
        <v>1387</v>
      </c>
      <c r="S93" s="3"/>
      <c r="T93" s="3"/>
      <c r="U93" s="1" t="s">
        <v>3801</v>
      </c>
      <c r="V93" s="1" t="s">
        <v>3792</v>
      </c>
      <c r="W93" s="1" t="s">
        <v>3833</v>
      </c>
    </row>
    <row r="94" spans="1:23" x14ac:dyDescent="0.3">
      <c r="A94" s="1" t="s">
        <v>1502</v>
      </c>
      <c r="B94" s="1" t="s">
        <v>1503</v>
      </c>
      <c r="C94" s="1" t="s">
        <v>1507</v>
      </c>
      <c r="D94" s="1" t="s">
        <v>3829</v>
      </c>
      <c r="E94" s="1" t="s">
        <v>1427</v>
      </c>
      <c r="F94" s="1" t="s">
        <v>3830</v>
      </c>
      <c r="G94" s="1" t="s">
        <v>3781</v>
      </c>
      <c r="H94" s="1" t="s">
        <v>3781</v>
      </c>
      <c r="I94" s="1" t="s">
        <v>3831</v>
      </c>
      <c r="K94" s="1" t="s">
        <v>3836</v>
      </c>
      <c r="L94" s="3"/>
      <c r="M94" s="3"/>
      <c r="N94" s="3"/>
      <c r="O94" s="1" t="s">
        <v>1387</v>
      </c>
      <c r="P94" s="3"/>
      <c r="Q94" s="3"/>
      <c r="R94" s="1" t="s">
        <v>1387</v>
      </c>
      <c r="S94" s="3"/>
      <c r="T94" s="3"/>
      <c r="U94" s="1" t="s">
        <v>3801</v>
      </c>
      <c r="V94" s="1" t="s">
        <v>3792</v>
      </c>
      <c r="W94" s="1" t="s">
        <v>3833</v>
      </c>
    </row>
    <row r="95" spans="1:23" x14ac:dyDescent="0.3">
      <c r="A95" s="1" t="s">
        <v>1502</v>
      </c>
      <c r="B95" s="1" t="s">
        <v>1503</v>
      </c>
      <c r="C95" s="1" t="s">
        <v>1508</v>
      </c>
      <c r="D95" s="1" t="s">
        <v>3829</v>
      </c>
      <c r="E95" s="1" t="s">
        <v>1427</v>
      </c>
      <c r="F95" s="1" t="s">
        <v>3830</v>
      </c>
      <c r="G95" s="1" t="s">
        <v>3781</v>
      </c>
      <c r="H95" s="1" t="s">
        <v>3781</v>
      </c>
      <c r="I95" s="1" t="s">
        <v>3831</v>
      </c>
      <c r="K95" s="1" t="s">
        <v>3837</v>
      </c>
      <c r="L95" s="3"/>
      <c r="M95" s="3"/>
      <c r="N95" s="3"/>
      <c r="O95" s="1" t="s">
        <v>1387</v>
      </c>
      <c r="P95" s="3"/>
      <c r="Q95" s="3"/>
      <c r="R95" s="1" t="s">
        <v>1387</v>
      </c>
      <c r="S95" s="3"/>
      <c r="T95" s="3"/>
      <c r="U95" s="1" t="s">
        <v>3801</v>
      </c>
      <c r="V95" s="1" t="s">
        <v>3792</v>
      </c>
      <c r="W95" s="1" t="s">
        <v>3833</v>
      </c>
    </row>
    <row r="96" spans="1:23" x14ac:dyDescent="0.3">
      <c r="A96" s="1" t="s">
        <v>1502</v>
      </c>
      <c r="B96" s="1" t="s">
        <v>1503</v>
      </c>
      <c r="C96" s="1" t="s">
        <v>1509</v>
      </c>
      <c r="D96" s="1" t="s">
        <v>3829</v>
      </c>
      <c r="E96" s="1" t="s">
        <v>1427</v>
      </c>
      <c r="F96" s="1" t="s">
        <v>3830</v>
      </c>
      <c r="G96" s="1" t="s">
        <v>3781</v>
      </c>
      <c r="H96" s="1" t="s">
        <v>3781</v>
      </c>
      <c r="I96" s="1" t="s">
        <v>3831</v>
      </c>
      <c r="K96" s="1" t="s">
        <v>3782</v>
      </c>
      <c r="L96" s="3"/>
      <c r="M96" s="3"/>
      <c r="N96" s="3"/>
      <c r="O96" s="1" t="s">
        <v>1387</v>
      </c>
      <c r="P96" s="3"/>
      <c r="Q96" s="3"/>
      <c r="R96" s="1" t="s">
        <v>1387</v>
      </c>
      <c r="S96" s="3"/>
      <c r="T96" s="3"/>
      <c r="U96" s="1" t="s">
        <v>3801</v>
      </c>
      <c r="V96" s="1" t="s">
        <v>3792</v>
      </c>
      <c r="W96" s="1" t="s">
        <v>3833</v>
      </c>
    </row>
    <row r="97" spans="1:23" x14ac:dyDescent="0.3">
      <c r="A97" s="1" t="s">
        <v>1502</v>
      </c>
      <c r="B97" s="1" t="s">
        <v>1503</v>
      </c>
      <c r="C97" s="1" t="s">
        <v>1510</v>
      </c>
      <c r="D97" s="1" t="s">
        <v>3829</v>
      </c>
      <c r="E97" s="1" t="s">
        <v>1427</v>
      </c>
      <c r="F97" s="1" t="s">
        <v>3830</v>
      </c>
      <c r="G97" s="1" t="s">
        <v>3781</v>
      </c>
      <c r="H97" s="1" t="s">
        <v>3781</v>
      </c>
      <c r="I97" s="1" t="s">
        <v>3831</v>
      </c>
      <c r="K97" s="1" t="s">
        <v>3814</v>
      </c>
      <c r="L97" s="3"/>
      <c r="M97" s="3"/>
      <c r="N97" s="3"/>
      <c r="O97" s="1" t="s">
        <v>1387</v>
      </c>
      <c r="P97" s="3"/>
      <c r="Q97" s="3"/>
      <c r="R97" s="1" t="s">
        <v>1387</v>
      </c>
      <c r="S97" s="3"/>
      <c r="T97" s="3"/>
      <c r="U97" s="1" t="s">
        <v>3801</v>
      </c>
      <c r="V97" s="1" t="s">
        <v>3792</v>
      </c>
      <c r="W97" s="1" t="s">
        <v>3833</v>
      </c>
    </row>
    <row r="98" spans="1:23" x14ac:dyDescent="0.3">
      <c r="A98" s="1" t="s">
        <v>1502</v>
      </c>
      <c r="B98" s="1" t="s">
        <v>1503</v>
      </c>
      <c r="C98" s="1" t="s">
        <v>1511</v>
      </c>
      <c r="D98" s="1" t="s">
        <v>3829</v>
      </c>
      <c r="E98" s="1" t="s">
        <v>1427</v>
      </c>
      <c r="F98" s="1" t="s">
        <v>3830</v>
      </c>
      <c r="G98" s="1" t="s">
        <v>3781</v>
      </c>
      <c r="H98" s="1" t="s">
        <v>3781</v>
      </c>
      <c r="I98" s="1" t="s">
        <v>3831</v>
      </c>
      <c r="K98" s="1" t="s">
        <v>3838</v>
      </c>
      <c r="L98" s="3"/>
      <c r="M98" s="3"/>
      <c r="N98" s="3"/>
      <c r="O98" s="1" t="s">
        <v>1387</v>
      </c>
      <c r="P98" s="3"/>
      <c r="Q98" s="3"/>
      <c r="R98" s="1" t="s">
        <v>1387</v>
      </c>
      <c r="S98" s="3"/>
      <c r="T98" s="3"/>
      <c r="U98" s="1" t="s">
        <v>3801</v>
      </c>
      <c r="V98" s="1" t="s">
        <v>3792</v>
      </c>
      <c r="W98" s="1" t="s">
        <v>3833</v>
      </c>
    </row>
    <row r="99" spans="1:23" x14ac:dyDescent="0.3">
      <c r="A99" s="1" t="s">
        <v>1502</v>
      </c>
      <c r="B99" s="1" t="s">
        <v>1503</v>
      </c>
      <c r="C99" s="1" t="s">
        <v>1512</v>
      </c>
      <c r="D99" s="1" t="s">
        <v>3829</v>
      </c>
      <c r="E99" s="1" t="s">
        <v>1427</v>
      </c>
      <c r="F99" s="1" t="s">
        <v>3830</v>
      </c>
      <c r="G99" s="1" t="s">
        <v>3781</v>
      </c>
      <c r="H99" s="1" t="s">
        <v>3781</v>
      </c>
      <c r="I99" s="1" t="s">
        <v>3831</v>
      </c>
      <c r="K99" s="1" t="s">
        <v>3838</v>
      </c>
      <c r="L99" s="3"/>
      <c r="M99" s="3"/>
      <c r="N99" s="3"/>
      <c r="O99" s="1" t="s">
        <v>1387</v>
      </c>
      <c r="P99" s="3"/>
      <c r="Q99" s="3"/>
      <c r="R99" s="1" t="s">
        <v>1387</v>
      </c>
      <c r="S99" s="3"/>
      <c r="T99" s="3"/>
      <c r="U99" s="1" t="s">
        <v>3801</v>
      </c>
      <c r="V99" s="1" t="s">
        <v>3792</v>
      </c>
      <c r="W99" s="1" t="s">
        <v>3833</v>
      </c>
    </row>
    <row r="100" spans="1:23" x14ac:dyDescent="0.3">
      <c r="A100" s="1" t="s">
        <v>1502</v>
      </c>
      <c r="B100" s="1" t="s">
        <v>1503</v>
      </c>
      <c r="C100" s="1" t="s">
        <v>1513</v>
      </c>
      <c r="D100" s="1" t="s">
        <v>3829</v>
      </c>
      <c r="E100" s="1" t="s">
        <v>1427</v>
      </c>
      <c r="F100" s="1" t="s">
        <v>3830</v>
      </c>
      <c r="G100" s="1" t="s">
        <v>3781</v>
      </c>
      <c r="H100" s="1" t="s">
        <v>3781</v>
      </c>
      <c r="I100" s="1" t="s">
        <v>3831</v>
      </c>
      <c r="K100" s="1" t="s">
        <v>3837</v>
      </c>
      <c r="L100" s="3"/>
      <c r="M100" s="3"/>
      <c r="N100" s="3"/>
      <c r="O100" s="1" t="s">
        <v>1387</v>
      </c>
      <c r="P100" s="3"/>
      <c r="Q100" s="3"/>
      <c r="R100" s="1" t="s">
        <v>1387</v>
      </c>
      <c r="S100" s="3"/>
      <c r="T100" s="3"/>
      <c r="U100" s="1" t="s">
        <v>3801</v>
      </c>
      <c r="V100" s="1" t="s">
        <v>3792</v>
      </c>
      <c r="W100" s="1" t="s">
        <v>3833</v>
      </c>
    </row>
    <row r="101" spans="1:23" x14ac:dyDescent="0.3">
      <c r="A101" s="1" t="s">
        <v>1502</v>
      </c>
      <c r="B101" s="1" t="s">
        <v>1503</v>
      </c>
      <c r="C101" s="1" t="s">
        <v>1514</v>
      </c>
      <c r="D101" s="1" t="s">
        <v>3829</v>
      </c>
      <c r="E101" s="1" t="s">
        <v>1427</v>
      </c>
      <c r="F101" s="1" t="s">
        <v>3830</v>
      </c>
      <c r="G101" s="1" t="s">
        <v>3781</v>
      </c>
      <c r="H101" s="1" t="s">
        <v>3781</v>
      </c>
      <c r="I101" s="1" t="s">
        <v>3831</v>
      </c>
      <c r="J101">
        <v>1097</v>
      </c>
      <c r="K101" s="1" t="s">
        <v>1387</v>
      </c>
      <c r="L101" s="3"/>
      <c r="M101" s="3"/>
      <c r="N101" s="3"/>
      <c r="O101" s="1" t="s">
        <v>1387</v>
      </c>
      <c r="P101" s="3"/>
      <c r="Q101" s="3"/>
      <c r="R101" s="1" t="s">
        <v>1387</v>
      </c>
      <c r="S101" s="3"/>
      <c r="T101" s="3"/>
      <c r="U101" s="1" t="s">
        <v>3801</v>
      </c>
      <c r="V101" s="1" t="s">
        <v>3801</v>
      </c>
      <c r="W101" s="1" t="s">
        <v>3833</v>
      </c>
    </row>
    <row r="102" spans="1:23" x14ac:dyDescent="0.3">
      <c r="A102" s="1" t="s">
        <v>1502</v>
      </c>
      <c r="B102" s="1" t="s">
        <v>1503</v>
      </c>
      <c r="C102" s="1" t="s">
        <v>1515</v>
      </c>
      <c r="D102" s="1" t="s">
        <v>3829</v>
      </c>
      <c r="E102" s="1" t="s">
        <v>1427</v>
      </c>
      <c r="F102" s="1" t="s">
        <v>3830</v>
      </c>
      <c r="G102" s="1" t="s">
        <v>3781</v>
      </c>
      <c r="H102" s="1" t="s">
        <v>3781</v>
      </c>
      <c r="I102" s="1" t="s">
        <v>3831</v>
      </c>
      <c r="K102" s="1" t="s">
        <v>3839</v>
      </c>
      <c r="L102" s="3"/>
      <c r="M102" s="3"/>
      <c r="N102" s="3"/>
      <c r="O102" s="1" t="s">
        <v>1387</v>
      </c>
      <c r="P102" s="3"/>
      <c r="Q102" s="3"/>
      <c r="R102" s="1" t="s">
        <v>1387</v>
      </c>
      <c r="S102" s="3"/>
      <c r="T102" s="3"/>
      <c r="U102" s="1" t="s">
        <v>3801</v>
      </c>
      <c r="V102" s="1" t="s">
        <v>3792</v>
      </c>
      <c r="W102" s="1" t="s">
        <v>3833</v>
      </c>
    </row>
    <row r="103" spans="1:23" x14ac:dyDescent="0.3">
      <c r="A103" s="1" t="s">
        <v>1502</v>
      </c>
      <c r="B103" s="1" t="s">
        <v>1503</v>
      </c>
      <c r="C103" s="1" t="s">
        <v>1516</v>
      </c>
      <c r="D103" s="1" t="s">
        <v>3829</v>
      </c>
      <c r="E103" s="1" t="s">
        <v>1427</v>
      </c>
      <c r="F103" s="1" t="s">
        <v>3830</v>
      </c>
      <c r="G103" s="1" t="s">
        <v>3781</v>
      </c>
      <c r="H103" s="1" t="s">
        <v>3781</v>
      </c>
      <c r="I103" s="1" t="s">
        <v>3831</v>
      </c>
      <c r="K103" s="1" t="s">
        <v>3840</v>
      </c>
      <c r="L103" s="3"/>
      <c r="M103" s="3"/>
      <c r="N103" s="3"/>
      <c r="O103" s="1" t="s">
        <v>1387</v>
      </c>
      <c r="P103" s="3"/>
      <c r="Q103" s="3"/>
      <c r="R103" s="1" t="s">
        <v>1387</v>
      </c>
      <c r="S103" s="3"/>
      <c r="T103" s="3"/>
      <c r="U103" s="1" t="s">
        <v>3801</v>
      </c>
      <c r="V103" s="1" t="s">
        <v>3792</v>
      </c>
      <c r="W103" s="1" t="s">
        <v>3833</v>
      </c>
    </row>
    <row r="104" spans="1:23" x14ac:dyDescent="0.3">
      <c r="A104" s="1" t="s">
        <v>1502</v>
      </c>
      <c r="B104" s="1" t="s">
        <v>1503</v>
      </c>
      <c r="C104" s="1" t="s">
        <v>1517</v>
      </c>
      <c r="D104" s="1" t="s">
        <v>3829</v>
      </c>
      <c r="E104" s="1" t="s">
        <v>1427</v>
      </c>
      <c r="F104" s="1" t="s">
        <v>3830</v>
      </c>
      <c r="G104" s="1" t="s">
        <v>3781</v>
      </c>
      <c r="H104" s="1" t="s">
        <v>3781</v>
      </c>
      <c r="I104" s="1" t="s">
        <v>3831</v>
      </c>
      <c r="K104" s="1" t="s">
        <v>3841</v>
      </c>
      <c r="L104" s="3"/>
      <c r="M104" s="3"/>
      <c r="N104" s="3"/>
      <c r="O104" s="1" t="s">
        <v>1387</v>
      </c>
      <c r="P104" s="3"/>
      <c r="Q104" s="3"/>
      <c r="R104" s="1" t="s">
        <v>1387</v>
      </c>
      <c r="S104" s="3"/>
      <c r="T104" s="3"/>
      <c r="U104" s="1" t="s">
        <v>3801</v>
      </c>
      <c r="V104" s="1" t="s">
        <v>3792</v>
      </c>
      <c r="W104" s="1" t="s">
        <v>3833</v>
      </c>
    </row>
    <row r="105" spans="1:23" x14ac:dyDescent="0.3">
      <c r="A105" s="1" t="s">
        <v>1502</v>
      </c>
      <c r="B105" s="1" t="s">
        <v>1503</v>
      </c>
      <c r="C105" s="1" t="s">
        <v>1518</v>
      </c>
      <c r="D105" s="1" t="s">
        <v>3829</v>
      </c>
      <c r="E105" s="1" t="s">
        <v>1427</v>
      </c>
      <c r="F105" s="1" t="s">
        <v>3830</v>
      </c>
      <c r="G105" s="1" t="s">
        <v>3781</v>
      </c>
      <c r="H105" s="1" t="s">
        <v>3781</v>
      </c>
      <c r="I105" s="1" t="s">
        <v>3831</v>
      </c>
      <c r="J105">
        <v>1097</v>
      </c>
      <c r="K105" s="1" t="s">
        <v>1387</v>
      </c>
      <c r="L105" s="3"/>
      <c r="M105" s="3"/>
      <c r="N105" s="3"/>
      <c r="O105" s="1" t="s">
        <v>1387</v>
      </c>
      <c r="P105" s="3"/>
      <c r="Q105" s="3"/>
      <c r="R105" s="1" t="s">
        <v>1387</v>
      </c>
      <c r="S105" s="3"/>
      <c r="T105" s="3"/>
      <c r="U105" s="1" t="s">
        <v>3801</v>
      </c>
      <c r="V105" s="1" t="s">
        <v>3801</v>
      </c>
      <c r="W105" s="1" t="s">
        <v>3833</v>
      </c>
    </row>
    <row r="106" spans="1:23" x14ac:dyDescent="0.3">
      <c r="A106" s="1" t="s">
        <v>1502</v>
      </c>
      <c r="B106" s="1" t="s">
        <v>1503</v>
      </c>
      <c r="C106" s="1" t="s">
        <v>1519</v>
      </c>
      <c r="D106" s="1" t="s">
        <v>3829</v>
      </c>
      <c r="E106" s="1" t="s">
        <v>1427</v>
      </c>
      <c r="F106" s="1" t="s">
        <v>3830</v>
      </c>
      <c r="G106" s="1" t="s">
        <v>3781</v>
      </c>
      <c r="H106" s="1" t="s">
        <v>3781</v>
      </c>
      <c r="I106" s="1" t="s">
        <v>3831</v>
      </c>
      <c r="K106" s="1" t="s">
        <v>3838</v>
      </c>
      <c r="L106" s="3"/>
      <c r="M106" s="3"/>
      <c r="N106" s="3"/>
      <c r="O106" s="1" t="s">
        <v>1387</v>
      </c>
      <c r="P106" s="3"/>
      <c r="Q106" s="3"/>
      <c r="R106" s="1" t="s">
        <v>1387</v>
      </c>
      <c r="S106" s="3"/>
      <c r="T106" s="3"/>
      <c r="U106" s="1" t="s">
        <v>3801</v>
      </c>
      <c r="V106" s="1" t="s">
        <v>3792</v>
      </c>
      <c r="W106" s="1" t="s">
        <v>3833</v>
      </c>
    </row>
    <row r="107" spans="1:23" x14ac:dyDescent="0.3">
      <c r="A107" s="1" t="s">
        <v>1502</v>
      </c>
      <c r="B107" s="1" t="s">
        <v>1503</v>
      </c>
      <c r="C107" s="1" t="s">
        <v>1520</v>
      </c>
      <c r="D107" s="1" t="s">
        <v>3829</v>
      </c>
      <c r="E107" s="1" t="s">
        <v>1427</v>
      </c>
      <c r="F107" s="1" t="s">
        <v>3830</v>
      </c>
      <c r="G107" s="1" t="s">
        <v>3781</v>
      </c>
      <c r="H107" s="1" t="s">
        <v>3781</v>
      </c>
      <c r="I107" s="1" t="s">
        <v>3831</v>
      </c>
      <c r="K107" s="1" t="s">
        <v>3842</v>
      </c>
      <c r="L107" s="3"/>
      <c r="M107" s="3"/>
      <c r="N107" s="3"/>
      <c r="O107" s="1" t="s">
        <v>1387</v>
      </c>
      <c r="P107" s="3"/>
      <c r="Q107" s="3"/>
      <c r="R107" s="1" t="s">
        <v>1387</v>
      </c>
      <c r="S107" s="3"/>
      <c r="T107" s="3"/>
      <c r="U107" s="1" t="s">
        <v>3801</v>
      </c>
      <c r="V107" s="1" t="s">
        <v>3792</v>
      </c>
      <c r="W107" s="1" t="s">
        <v>3833</v>
      </c>
    </row>
    <row r="108" spans="1:23" x14ac:dyDescent="0.3">
      <c r="A108" s="1" t="s">
        <v>1502</v>
      </c>
      <c r="B108" s="1" t="s">
        <v>1503</v>
      </c>
      <c r="C108" s="1" t="s">
        <v>1521</v>
      </c>
      <c r="D108" s="1" t="s">
        <v>3829</v>
      </c>
      <c r="E108" s="1" t="s">
        <v>1427</v>
      </c>
      <c r="F108" s="1" t="s">
        <v>3830</v>
      </c>
      <c r="G108" s="1" t="s">
        <v>3781</v>
      </c>
      <c r="H108" s="1" t="s">
        <v>3781</v>
      </c>
      <c r="I108" s="1" t="s">
        <v>3831</v>
      </c>
      <c r="K108" s="1" t="s">
        <v>1387</v>
      </c>
      <c r="L108" s="3"/>
      <c r="M108" s="3"/>
      <c r="N108" s="3"/>
      <c r="O108" s="1" t="s">
        <v>3843</v>
      </c>
      <c r="P108" s="3"/>
      <c r="Q108" s="3"/>
      <c r="R108" s="1" t="s">
        <v>1387</v>
      </c>
      <c r="S108" s="3"/>
      <c r="T108" s="3"/>
      <c r="U108" s="1" t="s">
        <v>3801</v>
      </c>
      <c r="V108" s="1" t="s">
        <v>3811</v>
      </c>
      <c r="W108" s="1" t="s">
        <v>3833</v>
      </c>
    </row>
    <row r="109" spans="1:23" x14ac:dyDescent="0.3">
      <c r="A109" s="1" t="s">
        <v>1502</v>
      </c>
      <c r="B109" s="1" t="s">
        <v>1503</v>
      </c>
      <c r="C109" s="1" t="s">
        <v>1522</v>
      </c>
      <c r="D109" s="1" t="s">
        <v>3829</v>
      </c>
      <c r="E109" s="1" t="s">
        <v>1427</v>
      </c>
      <c r="F109" s="1" t="s">
        <v>3830</v>
      </c>
      <c r="G109" s="1" t="s">
        <v>3781</v>
      </c>
      <c r="H109" s="1" t="s">
        <v>3781</v>
      </c>
      <c r="I109" s="1" t="s">
        <v>3831</v>
      </c>
      <c r="K109" s="1" t="s">
        <v>3844</v>
      </c>
      <c r="L109" s="3"/>
      <c r="M109" s="3"/>
      <c r="N109" s="3"/>
      <c r="O109" s="1" t="s">
        <v>1387</v>
      </c>
      <c r="P109" s="3"/>
      <c r="Q109" s="3"/>
      <c r="R109" s="1" t="s">
        <v>1387</v>
      </c>
      <c r="S109" s="3"/>
      <c r="T109" s="3"/>
      <c r="U109" s="1" t="s">
        <v>3801</v>
      </c>
      <c r="V109" s="1" t="s">
        <v>3792</v>
      </c>
      <c r="W109" s="1" t="s">
        <v>3833</v>
      </c>
    </row>
    <row r="110" spans="1:23" x14ac:dyDescent="0.3">
      <c r="A110" s="1" t="s">
        <v>1502</v>
      </c>
      <c r="B110" s="1" t="s">
        <v>1503</v>
      </c>
      <c r="C110" s="1" t="s">
        <v>1523</v>
      </c>
      <c r="D110" s="1" t="s">
        <v>3829</v>
      </c>
      <c r="E110" s="1" t="s">
        <v>1427</v>
      </c>
      <c r="F110" s="1" t="s">
        <v>3830</v>
      </c>
      <c r="G110" s="1" t="s">
        <v>3781</v>
      </c>
      <c r="H110" s="1" t="s">
        <v>3781</v>
      </c>
      <c r="I110" s="1" t="s">
        <v>3831</v>
      </c>
      <c r="K110" s="1" t="s">
        <v>3845</v>
      </c>
      <c r="L110" s="3"/>
      <c r="M110" s="3"/>
      <c r="N110" s="3"/>
      <c r="O110" s="1" t="s">
        <v>1387</v>
      </c>
      <c r="P110" s="3"/>
      <c r="Q110" s="3"/>
      <c r="R110" s="1" t="s">
        <v>1387</v>
      </c>
      <c r="S110" s="3"/>
      <c r="T110" s="3"/>
      <c r="U110" s="1" t="s">
        <v>3801</v>
      </c>
      <c r="V110" s="1" t="s">
        <v>3792</v>
      </c>
      <c r="W110" s="1" t="s">
        <v>3833</v>
      </c>
    </row>
    <row r="111" spans="1:23" x14ac:dyDescent="0.3">
      <c r="A111" s="1" t="s">
        <v>1502</v>
      </c>
      <c r="B111" s="1" t="s">
        <v>1503</v>
      </c>
      <c r="C111" s="1" t="s">
        <v>1524</v>
      </c>
      <c r="D111" s="1" t="s">
        <v>3829</v>
      </c>
      <c r="E111" s="1" t="s">
        <v>1427</v>
      </c>
      <c r="F111" s="1" t="s">
        <v>3830</v>
      </c>
      <c r="G111" s="1" t="s">
        <v>3781</v>
      </c>
      <c r="H111" s="1" t="s">
        <v>3781</v>
      </c>
      <c r="I111" s="1" t="s">
        <v>3831</v>
      </c>
      <c r="K111" s="1" t="s">
        <v>3846</v>
      </c>
      <c r="L111" s="3"/>
      <c r="M111" s="3"/>
      <c r="N111" s="3"/>
      <c r="O111" s="1" t="s">
        <v>1387</v>
      </c>
      <c r="P111" s="3"/>
      <c r="Q111" s="3"/>
      <c r="R111" s="1" t="s">
        <v>1387</v>
      </c>
      <c r="S111" s="3"/>
      <c r="T111" s="3"/>
      <c r="U111" s="1" t="s">
        <v>3801</v>
      </c>
      <c r="V111" s="1" t="s">
        <v>3792</v>
      </c>
      <c r="W111" s="1" t="s">
        <v>3833</v>
      </c>
    </row>
    <row r="112" spans="1:23" x14ac:dyDescent="0.3">
      <c r="A112" s="1" t="s">
        <v>1502</v>
      </c>
      <c r="B112" s="1" t="s">
        <v>1503</v>
      </c>
      <c r="C112" s="1" t="s">
        <v>1525</v>
      </c>
      <c r="D112" s="1" t="s">
        <v>3829</v>
      </c>
      <c r="E112" s="1" t="s">
        <v>1427</v>
      </c>
      <c r="F112" s="1" t="s">
        <v>3830</v>
      </c>
      <c r="G112" s="1" t="s">
        <v>3781</v>
      </c>
      <c r="H112" s="1" t="s">
        <v>3781</v>
      </c>
      <c r="I112" s="1" t="s">
        <v>3831</v>
      </c>
      <c r="K112" s="1" t="s">
        <v>3847</v>
      </c>
      <c r="L112" s="3"/>
      <c r="M112" s="3"/>
      <c r="N112" s="3"/>
      <c r="O112" s="1" t="s">
        <v>1387</v>
      </c>
      <c r="P112" s="3"/>
      <c r="Q112" s="3"/>
      <c r="R112" s="1" t="s">
        <v>1387</v>
      </c>
      <c r="S112" s="3"/>
      <c r="T112" s="3"/>
      <c r="U112" s="1" t="s">
        <v>3801</v>
      </c>
      <c r="V112" s="1" t="s">
        <v>3792</v>
      </c>
      <c r="W112" s="1" t="s">
        <v>3833</v>
      </c>
    </row>
    <row r="113" spans="1:23" x14ac:dyDescent="0.3">
      <c r="A113" s="1" t="s">
        <v>1502</v>
      </c>
      <c r="B113" s="1" t="s">
        <v>1503</v>
      </c>
      <c r="C113" s="1" t="s">
        <v>1526</v>
      </c>
      <c r="D113" s="1" t="s">
        <v>3829</v>
      </c>
      <c r="E113" s="1" t="s">
        <v>1427</v>
      </c>
      <c r="F113" s="1" t="s">
        <v>3830</v>
      </c>
      <c r="G113" s="1" t="s">
        <v>3781</v>
      </c>
      <c r="H113" s="1" t="s">
        <v>3781</v>
      </c>
      <c r="I113" s="1" t="s">
        <v>3831</v>
      </c>
      <c r="K113" s="1" t="s">
        <v>3848</v>
      </c>
      <c r="L113" s="3"/>
      <c r="M113" s="3"/>
      <c r="N113" s="3"/>
      <c r="O113" s="1" t="s">
        <v>1387</v>
      </c>
      <c r="P113" s="3"/>
      <c r="Q113" s="3"/>
      <c r="R113" s="1" t="s">
        <v>1387</v>
      </c>
      <c r="S113" s="3"/>
      <c r="T113" s="3"/>
      <c r="U113" s="1" t="s">
        <v>3801</v>
      </c>
      <c r="V113" s="1" t="s">
        <v>3792</v>
      </c>
      <c r="W113" s="1" t="s">
        <v>3833</v>
      </c>
    </row>
    <row r="114" spans="1:23" x14ac:dyDescent="0.3">
      <c r="A114" s="1" t="s">
        <v>1502</v>
      </c>
      <c r="B114" s="1" t="s">
        <v>1503</v>
      </c>
      <c r="C114" s="1" t="s">
        <v>1527</v>
      </c>
      <c r="D114" s="1" t="s">
        <v>3829</v>
      </c>
      <c r="E114" s="1" t="s">
        <v>1427</v>
      </c>
      <c r="F114" s="1" t="s">
        <v>3830</v>
      </c>
      <c r="G114" s="1" t="s">
        <v>3781</v>
      </c>
      <c r="H114" s="1" t="s">
        <v>3781</v>
      </c>
      <c r="I114" s="1" t="s">
        <v>3831</v>
      </c>
      <c r="J114">
        <v>1130</v>
      </c>
      <c r="K114" s="1" t="s">
        <v>1387</v>
      </c>
      <c r="L114" s="3"/>
      <c r="M114" s="3"/>
      <c r="N114" s="3"/>
      <c r="O114" s="1" t="s">
        <v>1387</v>
      </c>
      <c r="P114" s="3"/>
      <c r="Q114" s="3"/>
      <c r="R114" s="1" t="s">
        <v>1387</v>
      </c>
      <c r="S114" s="3"/>
      <c r="T114" s="3"/>
      <c r="U114" s="1" t="s">
        <v>3801</v>
      </c>
      <c r="V114" s="1" t="s">
        <v>3801</v>
      </c>
      <c r="W114" s="1" t="s">
        <v>3833</v>
      </c>
    </row>
    <row r="115" spans="1:23" x14ac:dyDescent="0.3">
      <c r="A115" s="1" t="s">
        <v>1502</v>
      </c>
      <c r="B115" s="1" t="s">
        <v>1503</v>
      </c>
      <c r="C115" s="1" t="s">
        <v>1528</v>
      </c>
      <c r="D115" s="1" t="s">
        <v>3829</v>
      </c>
      <c r="E115" s="1" t="s">
        <v>1427</v>
      </c>
      <c r="F115" s="1" t="s">
        <v>3830</v>
      </c>
      <c r="G115" s="1" t="s">
        <v>3781</v>
      </c>
      <c r="H115" s="1" t="s">
        <v>3781</v>
      </c>
      <c r="I115" s="1" t="s">
        <v>3831</v>
      </c>
      <c r="K115" s="1" t="s">
        <v>3849</v>
      </c>
      <c r="L115" s="3"/>
      <c r="M115" s="3"/>
      <c r="N115" s="3"/>
      <c r="O115" s="1" t="s">
        <v>1387</v>
      </c>
      <c r="P115" s="3"/>
      <c r="Q115" s="3"/>
      <c r="R115" s="1" t="s">
        <v>1387</v>
      </c>
      <c r="S115" s="3"/>
      <c r="T115" s="3"/>
      <c r="U115" s="1" t="s">
        <v>3801</v>
      </c>
      <c r="V115" s="1" t="s">
        <v>3792</v>
      </c>
      <c r="W115" s="1" t="s">
        <v>3833</v>
      </c>
    </row>
    <row r="116" spans="1:23" x14ac:dyDescent="0.3">
      <c r="A116" s="1" t="s">
        <v>1502</v>
      </c>
      <c r="B116" s="1" t="s">
        <v>1503</v>
      </c>
      <c r="C116" s="1" t="s">
        <v>1529</v>
      </c>
      <c r="D116" s="1" t="s">
        <v>3829</v>
      </c>
      <c r="E116" s="1" t="s">
        <v>1427</v>
      </c>
      <c r="F116" s="1" t="s">
        <v>3830</v>
      </c>
      <c r="G116" s="1" t="s">
        <v>3781</v>
      </c>
      <c r="H116" s="1" t="s">
        <v>3781</v>
      </c>
      <c r="I116" s="1" t="s">
        <v>3831</v>
      </c>
      <c r="K116" s="1" t="s">
        <v>3850</v>
      </c>
      <c r="L116" s="3"/>
      <c r="M116" s="3"/>
      <c r="N116" s="3"/>
      <c r="O116" s="1" t="s">
        <v>1387</v>
      </c>
      <c r="P116" s="3"/>
      <c r="Q116" s="3"/>
      <c r="R116" s="1" t="s">
        <v>1387</v>
      </c>
      <c r="S116" s="3"/>
      <c r="T116" s="3"/>
      <c r="U116" s="1" t="s">
        <v>3801</v>
      </c>
      <c r="V116" s="1" t="s">
        <v>3792</v>
      </c>
      <c r="W116" s="1" t="s">
        <v>3833</v>
      </c>
    </row>
    <row r="117" spans="1:23" x14ac:dyDescent="0.3">
      <c r="A117" s="1" t="s">
        <v>1502</v>
      </c>
      <c r="B117" s="1" t="s">
        <v>1503</v>
      </c>
      <c r="C117" s="1" t="s">
        <v>1530</v>
      </c>
      <c r="D117" s="1" t="s">
        <v>3829</v>
      </c>
      <c r="E117" s="1" t="s">
        <v>1427</v>
      </c>
      <c r="F117" s="1" t="s">
        <v>3830</v>
      </c>
      <c r="G117" s="1" t="s">
        <v>3781</v>
      </c>
      <c r="H117" s="1" t="s">
        <v>3781</v>
      </c>
      <c r="I117" s="1" t="s">
        <v>3831</v>
      </c>
      <c r="K117" s="1" t="s">
        <v>1387</v>
      </c>
      <c r="L117" s="3"/>
      <c r="M117" s="3"/>
      <c r="N117" s="3"/>
      <c r="O117" s="1" t="s">
        <v>3843</v>
      </c>
      <c r="P117" s="3"/>
      <c r="Q117" s="3"/>
      <c r="R117" s="1" t="s">
        <v>1387</v>
      </c>
      <c r="S117" s="3"/>
      <c r="T117" s="3"/>
      <c r="U117" s="1" t="s">
        <v>3801</v>
      </c>
      <c r="V117" s="1" t="s">
        <v>3811</v>
      </c>
      <c r="W117" s="1" t="s">
        <v>3833</v>
      </c>
    </row>
    <row r="118" spans="1:23" x14ac:dyDescent="0.3">
      <c r="A118" s="1" t="s">
        <v>1502</v>
      </c>
      <c r="B118" s="1" t="s">
        <v>1503</v>
      </c>
      <c r="C118" s="1" t="s">
        <v>1531</v>
      </c>
      <c r="D118" s="1" t="s">
        <v>3829</v>
      </c>
      <c r="E118" s="1" t="s">
        <v>1427</v>
      </c>
      <c r="F118" s="1" t="s">
        <v>3830</v>
      </c>
      <c r="G118" s="1" t="s">
        <v>3781</v>
      </c>
      <c r="H118" s="1" t="s">
        <v>3781</v>
      </c>
      <c r="I118" s="1" t="s">
        <v>3831</v>
      </c>
      <c r="K118" s="1" t="s">
        <v>3851</v>
      </c>
      <c r="L118" s="3"/>
      <c r="M118" s="3"/>
      <c r="N118" s="3"/>
      <c r="O118" s="1" t="s">
        <v>1387</v>
      </c>
      <c r="P118" s="3"/>
      <c r="Q118" s="3"/>
      <c r="R118" s="1" t="s">
        <v>1387</v>
      </c>
      <c r="S118" s="3"/>
      <c r="T118" s="3"/>
      <c r="U118" s="1" t="s">
        <v>3801</v>
      </c>
      <c r="V118" s="1" t="s">
        <v>3792</v>
      </c>
      <c r="W118" s="1" t="s">
        <v>3833</v>
      </c>
    </row>
    <row r="119" spans="1:23" x14ac:dyDescent="0.3">
      <c r="A119" s="1" t="s">
        <v>1502</v>
      </c>
      <c r="B119" s="1" t="s">
        <v>1503</v>
      </c>
      <c r="C119" s="1" t="s">
        <v>1532</v>
      </c>
      <c r="D119" s="1" t="s">
        <v>3829</v>
      </c>
      <c r="E119" s="1" t="s">
        <v>1427</v>
      </c>
      <c r="F119" s="1" t="s">
        <v>3830</v>
      </c>
      <c r="G119" s="1" t="s">
        <v>3781</v>
      </c>
      <c r="H119" s="1" t="s">
        <v>3781</v>
      </c>
      <c r="I119" s="1" t="s">
        <v>3831</v>
      </c>
      <c r="K119" s="1" t="s">
        <v>3852</v>
      </c>
      <c r="L119" s="3"/>
      <c r="M119" s="3"/>
      <c r="N119" s="3"/>
      <c r="O119" s="1" t="s">
        <v>1387</v>
      </c>
      <c r="P119" s="3"/>
      <c r="Q119" s="3"/>
      <c r="R119" s="1" t="s">
        <v>1387</v>
      </c>
      <c r="S119" s="3"/>
      <c r="T119" s="3"/>
      <c r="U119" s="1" t="s">
        <v>3801</v>
      </c>
      <c r="V119" s="1" t="s">
        <v>3792</v>
      </c>
      <c r="W119" s="1" t="s">
        <v>3833</v>
      </c>
    </row>
    <row r="120" spans="1:23" x14ac:dyDescent="0.3">
      <c r="A120" s="1" t="s">
        <v>1502</v>
      </c>
      <c r="B120" s="1" t="s">
        <v>1503</v>
      </c>
      <c r="C120" s="1" t="s">
        <v>1533</v>
      </c>
      <c r="D120" s="1" t="s">
        <v>3829</v>
      </c>
      <c r="E120" s="1" t="s">
        <v>1427</v>
      </c>
      <c r="F120" s="1" t="s">
        <v>3830</v>
      </c>
      <c r="G120" s="1" t="s">
        <v>3781</v>
      </c>
      <c r="H120" s="1" t="s">
        <v>3781</v>
      </c>
      <c r="I120" s="1" t="s">
        <v>3831</v>
      </c>
      <c r="K120" s="1" t="s">
        <v>3852</v>
      </c>
      <c r="L120" s="3"/>
      <c r="M120" s="3"/>
      <c r="N120" s="3"/>
      <c r="O120" s="1" t="s">
        <v>1387</v>
      </c>
      <c r="P120" s="3"/>
      <c r="Q120" s="3"/>
      <c r="R120" s="1" t="s">
        <v>1387</v>
      </c>
      <c r="S120" s="3"/>
      <c r="T120" s="3"/>
      <c r="U120" s="1" t="s">
        <v>3801</v>
      </c>
      <c r="V120" s="1" t="s">
        <v>3792</v>
      </c>
      <c r="W120" s="1" t="s">
        <v>3833</v>
      </c>
    </row>
    <row r="121" spans="1:23" x14ac:dyDescent="0.3">
      <c r="A121" s="1" t="s">
        <v>1502</v>
      </c>
      <c r="B121" s="1" t="s">
        <v>1503</v>
      </c>
      <c r="C121" s="1" t="s">
        <v>1534</v>
      </c>
      <c r="D121" s="1" t="s">
        <v>3829</v>
      </c>
      <c r="E121" s="1" t="s">
        <v>1427</v>
      </c>
      <c r="F121" s="1" t="s">
        <v>3830</v>
      </c>
      <c r="G121" s="1" t="s">
        <v>3781</v>
      </c>
      <c r="H121" s="1" t="s">
        <v>3781</v>
      </c>
      <c r="I121" s="1" t="s">
        <v>3831</v>
      </c>
      <c r="K121" s="1" t="s">
        <v>3846</v>
      </c>
      <c r="L121" s="3"/>
      <c r="M121" s="3"/>
      <c r="N121" s="3"/>
      <c r="O121" s="1" t="s">
        <v>1387</v>
      </c>
      <c r="P121" s="3"/>
      <c r="Q121" s="3"/>
      <c r="R121" s="1" t="s">
        <v>1387</v>
      </c>
      <c r="S121" s="3"/>
      <c r="T121" s="3"/>
      <c r="U121" s="1" t="s">
        <v>3801</v>
      </c>
      <c r="V121" s="1" t="s">
        <v>3792</v>
      </c>
      <c r="W121" s="1" t="s">
        <v>3833</v>
      </c>
    </row>
    <row r="122" spans="1:23" x14ac:dyDescent="0.3">
      <c r="A122" s="1" t="s">
        <v>1502</v>
      </c>
      <c r="B122" s="1" t="s">
        <v>1503</v>
      </c>
      <c r="C122" s="1" t="s">
        <v>1535</v>
      </c>
      <c r="D122" s="1" t="s">
        <v>3829</v>
      </c>
      <c r="E122" s="1" t="s">
        <v>1427</v>
      </c>
      <c r="F122" s="1" t="s">
        <v>3830</v>
      </c>
      <c r="G122" s="1" t="s">
        <v>3781</v>
      </c>
      <c r="H122" s="1" t="s">
        <v>3781</v>
      </c>
      <c r="I122" s="1" t="s">
        <v>3831</v>
      </c>
      <c r="J122">
        <v>1097</v>
      </c>
      <c r="K122" s="1" t="s">
        <v>1387</v>
      </c>
      <c r="L122" s="3"/>
      <c r="M122" s="3"/>
      <c r="N122" s="3"/>
      <c r="O122" s="1" t="s">
        <v>1387</v>
      </c>
      <c r="P122" s="3"/>
      <c r="Q122" s="3"/>
      <c r="R122" s="1" t="s">
        <v>1387</v>
      </c>
      <c r="S122" s="3"/>
      <c r="T122" s="3"/>
      <c r="U122" s="1" t="s">
        <v>3801</v>
      </c>
      <c r="V122" s="1" t="s">
        <v>3801</v>
      </c>
      <c r="W122" s="1" t="s">
        <v>3833</v>
      </c>
    </row>
    <row r="123" spans="1:23" x14ac:dyDescent="0.3">
      <c r="A123" s="1" t="s">
        <v>1502</v>
      </c>
      <c r="B123" s="1" t="s">
        <v>1503</v>
      </c>
      <c r="C123" s="1" t="s">
        <v>1536</v>
      </c>
      <c r="D123" s="1" t="s">
        <v>3829</v>
      </c>
      <c r="E123" s="1" t="s">
        <v>1427</v>
      </c>
      <c r="F123" s="1" t="s">
        <v>3830</v>
      </c>
      <c r="G123" s="1" t="s">
        <v>3781</v>
      </c>
      <c r="H123" s="1" t="s">
        <v>3781</v>
      </c>
      <c r="I123" s="1" t="s">
        <v>3831</v>
      </c>
      <c r="K123" s="1" t="s">
        <v>1387</v>
      </c>
      <c r="L123" s="3"/>
      <c r="M123" s="3"/>
      <c r="N123" s="3"/>
      <c r="O123" s="1" t="s">
        <v>3853</v>
      </c>
      <c r="P123" s="3"/>
      <c r="Q123" s="3"/>
      <c r="R123" s="1" t="s">
        <v>1387</v>
      </c>
      <c r="S123" s="3"/>
      <c r="T123" s="3"/>
      <c r="U123" s="1" t="s">
        <v>3801</v>
      </c>
      <c r="V123" s="1" t="s">
        <v>3811</v>
      </c>
      <c r="W123" s="1" t="s">
        <v>3833</v>
      </c>
    </row>
    <row r="124" spans="1:23" x14ac:dyDescent="0.3">
      <c r="A124" s="1" t="s">
        <v>1502</v>
      </c>
      <c r="B124" s="1" t="s">
        <v>1503</v>
      </c>
      <c r="C124" s="1" t="s">
        <v>1537</v>
      </c>
      <c r="D124" s="1" t="s">
        <v>3829</v>
      </c>
      <c r="E124" s="1" t="s">
        <v>1427</v>
      </c>
      <c r="F124" s="1" t="s">
        <v>3830</v>
      </c>
      <c r="G124" s="1" t="s">
        <v>3781</v>
      </c>
      <c r="H124" s="1" t="s">
        <v>3781</v>
      </c>
      <c r="I124" s="1" t="s">
        <v>3831</v>
      </c>
      <c r="K124" s="1" t="s">
        <v>3819</v>
      </c>
      <c r="L124" s="3"/>
      <c r="M124" s="3"/>
      <c r="N124" s="3"/>
      <c r="O124" s="1" t="s">
        <v>1387</v>
      </c>
      <c r="P124" s="3"/>
      <c r="Q124" s="3"/>
      <c r="R124" s="1" t="s">
        <v>1387</v>
      </c>
      <c r="S124" s="3"/>
      <c r="T124" s="3"/>
      <c r="U124" s="1" t="s">
        <v>3801</v>
      </c>
      <c r="V124" s="1" t="s">
        <v>3792</v>
      </c>
      <c r="W124" s="1" t="s">
        <v>3833</v>
      </c>
    </row>
    <row r="125" spans="1:23" x14ac:dyDescent="0.3">
      <c r="A125" s="1" t="s">
        <v>1502</v>
      </c>
      <c r="B125" s="1" t="s">
        <v>1503</v>
      </c>
      <c r="C125" s="1" t="s">
        <v>1538</v>
      </c>
      <c r="D125" s="1" t="s">
        <v>3829</v>
      </c>
      <c r="E125" s="1" t="s">
        <v>1427</v>
      </c>
      <c r="F125" s="1" t="s">
        <v>3830</v>
      </c>
      <c r="G125" s="1" t="s">
        <v>3781</v>
      </c>
      <c r="H125" s="1" t="s">
        <v>3781</v>
      </c>
      <c r="I125" s="1" t="s">
        <v>3831</v>
      </c>
      <c r="K125" s="1" t="s">
        <v>3854</v>
      </c>
      <c r="L125" s="3"/>
      <c r="M125" s="3"/>
      <c r="N125" s="3"/>
      <c r="O125" s="1" t="s">
        <v>1387</v>
      </c>
      <c r="P125" s="3"/>
      <c r="Q125" s="3"/>
      <c r="R125" s="1" t="s">
        <v>1387</v>
      </c>
      <c r="S125" s="3"/>
      <c r="T125" s="3"/>
      <c r="U125" s="1" t="s">
        <v>3801</v>
      </c>
      <c r="V125" s="1" t="s">
        <v>3792</v>
      </c>
      <c r="W125" s="1" t="s">
        <v>3833</v>
      </c>
    </row>
    <row r="126" spans="1:23" x14ac:dyDescent="0.3">
      <c r="A126" s="1" t="s">
        <v>1502</v>
      </c>
      <c r="B126" s="1" t="s">
        <v>1503</v>
      </c>
      <c r="C126" s="1" t="s">
        <v>1539</v>
      </c>
      <c r="D126" s="1" t="s">
        <v>3829</v>
      </c>
      <c r="E126" s="1" t="s">
        <v>1427</v>
      </c>
      <c r="F126" s="1" t="s">
        <v>3830</v>
      </c>
      <c r="G126" s="1" t="s">
        <v>3781</v>
      </c>
      <c r="H126" s="1" t="s">
        <v>3781</v>
      </c>
      <c r="I126" s="1" t="s">
        <v>3831</v>
      </c>
      <c r="K126" s="1" t="s">
        <v>3849</v>
      </c>
      <c r="L126" s="3"/>
      <c r="M126" s="3"/>
      <c r="N126" s="3"/>
      <c r="O126" s="1" t="s">
        <v>1387</v>
      </c>
      <c r="P126" s="3"/>
      <c r="Q126" s="3"/>
      <c r="R126" s="1" t="s">
        <v>1387</v>
      </c>
      <c r="S126" s="3"/>
      <c r="T126" s="3"/>
      <c r="U126" s="1" t="s">
        <v>3801</v>
      </c>
      <c r="V126" s="1" t="s">
        <v>3792</v>
      </c>
      <c r="W126" s="1" t="s">
        <v>3833</v>
      </c>
    </row>
    <row r="127" spans="1:23" x14ac:dyDescent="0.3">
      <c r="A127" s="1" t="s">
        <v>1502</v>
      </c>
      <c r="B127" s="1" t="s">
        <v>1503</v>
      </c>
      <c r="C127" s="1" t="s">
        <v>1540</v>
      </c>
      <c r="D127" s="1" t="s">
        <v>3829</v>
      </c>
      <c r="E127" s="1" t="s">
        <v>1427</v>
      </c>
      <c r="F127" s="1" t="s">
        <v>3830</v>
      </c>
      <c r="G127" s="1" t="s">
        <v>3781</v>
      </c>
      <c r="H127" s="1" t="s">
        <v>3781</v>
      </c>
      <c r="I127" s="1" t="s">
        <v>3831</v>
      </c>
      <c r="K127" s="1" t="s">
        <v>3846</v>
      </c>
      <c r="L127" s="3"/>
      <c r="M127" s="3"/>
      <c r="N127" s="3"/>
      <c r="O127" s="1" t="s">
        <v>1387</v>
      </c>
      <c r="P127" s="3"/>
      <c r="Q127" s="3"/>
      <c r="R127" s="1" t="s">
        <v>1387</v>
      </c>
      <c r="S127" s="3"/>
      <c r="T127" s="3"/>
      <c r="U127" s="1" t="s">
        <v>3801</v>
      </c>
      <c r="V127" s="1" t="s">
        <v>3792</v>
      </c>
      <c r="W127" s="1" t="s">
        <v>3833</v>
      </c>
    </row>
    <row r="128" spans="1:23" x14ac:dyDescent="0.3">
      <c r="A128" s="1" t="s">
        <v>1502</v>
      </c>
      <c r="B128" s="1" t="s">
        <v>1503</v>
      </c>
      <c r="C128" s="1" t="s">
        <v>1541</v>
      </c>
      <c r="D128" s="1" t="s">
        <v>3829</v>
      </c>
      <c r="E128" s="1" t="s">
        <v>1427</v>
      </c>
      <c r="F128" s="1" t="s">
        <v>3830</v>
      </c>
      <c r="G128" s="1" t="s">
        <v>3781</v>
      </c>
      <c r="H128" s="1" t="s">
        <v>3781</v>
      </c>
      <c r="I128" s="1" t="s">
        <v>3831</v>
      </c>
      <c r="J128">
        <v>1201</v>
      </c>
      <c r="K128" s="1" t="s">
        <v>1387</v>
      </c>
      <c r="L128" s="3"/>
      <c r="M128" s="3"/>
      <c r="N128" s="3"/>
      <c r="O128" s="1" t="s">
        <v>1387</v>
      </c>
      <c r="P128" s="3"/>
      <c r="Q128" s="3"/>
      <c r="R128" s="1" t="s">
        <v>1387</v>
      </c>
      <c r="S128" s="3"/>
      <c r="T128" s="3"/>
      <c r="U128" s="1" t="s">
        <v>3801</v>
      </c>
      <c r="V128" s="1" t="s">
        <v>3801</v>
      </c>
      <c r="W128" s="1" t="s">
        <v>3833</v>
      </c>
    </row>
    <row r="129" spans="1:23" x14ac:dyDescent="0.3">
      <c r="A129" s="1" t="s">
        <v>1502</v>
      </c>
      <c r="B129" s="1" t="s">
        <v>1503</v>
      </c>
      <c r="C129" s="1" t="s">
        <v>1542</v>
      </c>
      <c r="D129" s="1" t="s">
        <v>3829</v>
      </c>
      <c r="E129" s="1" t="s">
        <v>1427</v>
      </c>
      <c r="F129" s="1" t="s">
        <v>3830</v>
      </c>
      <c r="G129" s="1" t="s">
        <v>3781</v>
      </c>
      <c r="H129" s="1" t="s">
        <v>3781</v>
      </c>
      <c r="I129" s="1" t="s">
        <v>3831</v>
      </c>
      <c r="K129" s="1" t="s">
        <v>3855</v>
      </c>
      <c r="L129" s="3"/>
      <c r="M129" s="3"/>
      <c r="N129" s="3"/>
      <c r="O129" s="1" t="s">
        <v>1387</v>
      </c>
      <c r="P129" s="3"/>
      <c r="Q129" s="3"/>
      <c r="R129" s="1" t="s">
        <v>1387</v>
      </c>
      <c r="S129" s="3"/>
      <c r="T129" s="3"/>
      <c r="U129" s="1" t="s">
        <v>3801</v>
      </c>
      <c r="V129" s="1" t="s">
        <v>3792</v>
      </c>
      <c r="W129" s="1" t="s">
        <v>3833</v>
      </c>
    </row>
    <row r="130" spans="1:23" x14ac:dyDescent="0.3">
      <c r="A130" s="1" t="s">
        <v>1502</v>
      </c>
      <c r="B130" s="1" t="s">
        <v>1503</v>
      </c>
      <c r="C130" s="1" t="s">
        <v>1543</v>
      </c>
      <c r="D130" s="1" t="s">
        <v>3829</v>
      </c>
      <c r="E130" s="1" t="s">
        <v>1427</v>
      </c>
      <c r="F130" s="1" t="s">
        <v>3830</v>
      </c>
      <c r="G130" s="1" t="s">
        <v>3781</v>
      </c>
      <c r="H130" s="1" t="s">
        <v>3781</v>
      </c>
      <c r="I130" s="1" t="s">
        <v>3831</v>
      </c>
      <c r="J130">
        <v>1097</v>
      </c>
      <c r="K130" s="1" t="s">
        <v>1387</v>
      </c>
      <c r="L130" s="3"/>
      <c r="M130" s="3"/>
      <c r="N130" s="3"/>
      <c r="O130" s="1" t="s">
        <v>1387</v>
      </c>
      <c r="P130" s="3"/>
      <c r="Q130" s="3"/>
      <c r="R130" s="1" t="s">
        <v>1387</v>
      </c>
      <c r="S130" s="3"/>
      <c r="T130" s="3"/>
      <c r="U130" s="1" t="s">
        <v>3801</v>
      </c>
      <c r="V130" s="1" t="s">
        <v>3801</v>
      </c>
      <c r="W130" s="1" t="s">
        <v>3833</v>
      </c>
    </row>
    <row r="131" spans="1:23" x14ac:dyDescent="0.3">
      <c r="A131" s="1" t="s">
        <v>1502</v>
      </c>
      <c r="B131" s="1" t="s">
        <v>1503</v>
      </c>
      <c r="C131" s="1" t="s">
        <v>1544</v>
      </c>
      <c r="D131" s="1" t="s">
        <v>3829</v>
      </c>
      <c r="E131" s="1" t="s">
        <v>1427</v>
      </c>
      <c r="F131" s="1" t="s">
        <v>3830</v>
      </c>
      <c r="G131" s="1" t="s">
        <v>3781</v>
      </c>
      <c r="H131" s="1" t="s">
        <v>3781</v>
      </c>
      <c r="I131" s="1" t="s">
        <v>3831</v>
      </c>
      <c r="K131" s="1" t="s">
        <v>1387</v>
      </c>
      <c r="L131" s="3"/>
      <c r="M131" s="3"/>
      <c r="N131" s="3"/>
      <c r="O131" s="1" t="s">
        <v>3809</v>
      </c>
      <c r="P131" s="3"/>
      <c r="Q131" s="3"/>
      <c r="R131" s="1" t="s">
        <v>1387</v>
      </c>
      <c r="S131" s="3"/>
      <c r="T131" s="3"/>
      <c r="U131" s="1" t="s">
        <v>3801</v>
      </c>
      <c r="V131" s="1" t="s">
        <v>3811</v>
      </c>
      <c r="W131" s="1" t="s">
        <v>3833</v>
      </c>
    </row>
    <row r="132" spans="1:23" x14ac:dyDescent="0.3">
      <c r="A132" s="1" t="s">
        <v>1502</v>
      </c>
      <c r="B132" s="1" t="s">
        <v>1503</v>
      </c>
      <c r="C132" s="1" t="s">
        <v>1545</v>
      </c>
      <c r="D132" s="1" t="s">
        <v>3829</v>
      </c>
      <c r="E132" s="1" t="s">
        <v>1427</v>
      </c>
      <c r="F132" s="1" t="s">
        <v>3830</v>
      </c>
      <c r="G132" s="1" t="s">
        <v>3781</v>
      </c>
      <c r="H132" s="1" t="s">
        <v>3781</v>
      </c>
      <c r="I132" s="1" t="s">
        <v>3831</v>
      </c>
      <c r="K132" s="1" t="s">
        <v>3848</v>
      </c>
      <c r="L132" s="3"/>
      <c r="M132" s="3"/>
      <c r="N132" s="3"/>
      <c r="O132" s="1" t="s">
        <v>1387</v>
      </c>
      <c r="P132" s="3"/>
      <c r="Q132" s="3"/>
      <c r="R132" s="1" t="s">
        <v>1387</v>
      </c>
      <c r="S132" s="3"/>
      <c r="T132" s="3"/>
      <c r="U132" s="1" t="s">
        <v>3801</v>
      </c>
      <c r="V132" s="1" t="s">
        <v>3792</v>
      </c>
      <c r="W132" s="1" t="s">
        <v>3833</v>
      </c>
    </row>
    <row r="133" spans="1:23" x14ac:dyDescent="0.3">
      <c r="A133" s="1" t="s">
        <v>1502</v>
      </c>
      <c r="B133" s="1" t="s">
        <v>1503</v>
      </c>
      <c r="C133" s="1" t="s">
        <v>1546</v>
      </c>
      <c r="D133" s="1" t="s">
        <v>3829</v>
      </c>
      <c r="E133" s="1" t="s">
        <v>1427</v>
      </c>
      <c r="F133" s="1" t="s">
        <v>3830</v>
      </c>
      <c r="G133" s="1" t="s">
        <v>3781</v>
      </c>
      <c r="H133" s="1" t="s">
        <v>3781</v>
      </c>
      <c r="I133" s="1" t="s">
        <v>3831</v>
      </c>
      <c r="K133" s="1" t="s">
        <v>3835</v>
      </c>
      <c r="L133" s="3"/>
      <c r="M133" s="3"/>
      <c r="N133" s="3"/>
      <c r="O133" s="1" t="s">
        <v>1387</v>
      </c>
      <c r="P133" s="3"/>
      <c r="Q133" s="3"/>
      <c r="R133" s="1" t="s">
        <v>1387</v>
      </c>
      <c r="S133" s="3"/>
      <c r="T133" s="3"/>
      <c r="U133" s="1" t="s">
        <v>3801</v>
      </c>
      <c r="V133" s="1" t="s">
        <v>3792</v>
      </c>
      <c r="W133" s="1" t="s">
        <v>3833</v>
      </c>
    </row>
    <row r="134" spans="1:23" x14ac:dyDescent="0.3">
      <c r="A134" s="1" t="s">
        <v>1502</v>
      </c>
      <c r="B134" s="1" t="s">
        <v>1503</v>
      </c>
      <c r="C134" s="1" t="s">
        <v>1547</v>
      </c>
      <c r="D134" s="1" t="s">
        <v>3829</v>
      </c>
      <c r="E134" s="1" t="s">
        <v>1427</v>
      </c>
      <c r="F134" s="1" t="s">
        <v>3830</v>
      </c>
      <c r="G134" s="1" t="s">
        <v>3781</v>
      </c>
      <c r="H134" s="1" t="s">
        <v>3781</v>
      </c>
      <c r="I134" s="1" t="s">
        <v>3831</v>
      </c>
      <c r="K134" s="1" t="s">
        <v>3846</v>
      </c>
      <c r="L134" s="3"/>
      <c r="M134" s="3"/>
      <c r="N134" s="3"/>
      <c r="O134" s="1" t="s">
        <v>1387</v>
      </c>
      <c r="P134" s="3"/>
      <c r="Q134" s="3"/>
      <c r="R134" s="1" t="s">
        <v>1387</v>
      </c>
      <c r="S134" s="3"/>
      <c r="T134" s="3"/>
      <c r="U134" s="1" t="s">
        <v>3801</v>
      </c>
      <c r="V134" s="1" t="s">
        <v>3792</v>
      </c>
      <c r="W134" s="1" t="s">
        <v>3833</v>
      </c>
    </row>
    <row r="135" spans="1:23" x14ac:dyDescent="0.3">
      <c r="A135" s="1" t="s">
        <v>1502</v>
      </c>
      <c r="B135" s="1" t="s">
        <v>1503</v>
      </c>
      <c r="C135" s="1" t="s">
        <v>1548</v>
      </c>
      <c r="D135" s="1" t="s">
        <v>3829</v>
      </c>
      <c r="E135" s="1" t="s">
        <v>1427</v>
      </c>
      <c r="F135" s="1" t="s">
        <v>3830</v>
      </c>
      <c r="G135" s="1" t="s">
        <v>3781</v>
      </c>
      <c r="H135" s="1" t="s">
        <v>3781</v>
      </c>
      <c r="I135" s="1" t="s">
        <v>3831</v>
      </c>
      <c r="J135">
        <v>1035</v>
      </c>
      <c r="K135" s="1" t="s">
        <v>1387</v>
      </c>
      <c r="L135" s="3"/>
      <c r="M135" s="3"/>
      <c r="N135" s="3"/>
      <c r="O135" s="1" t="s">
        <v>1387</v>
      </c>
      <c r="P135" s="3"/>
      <c r="Q135" s="3"/>
      <c r="R135" s="1" t="s">
        <v>1387</v>
      </c>
      <c r="S135" s="3"/>
      <c r="T135" s="3"/>
      <c r="U135" s="1" t="s">
        <v>3801</v>
      </c>
      <c r="V135" s="1" t="s">
        <v>3801</v>
      </c>
      <c r="W135" s="1" t="s">
        <v>3833</v>
      </c>
    </row>
    <row r="136" spans="1:23" x14ac:dyDescent="0.3">
      <c r="A136" s="1" t="s">
        <v>1502</v>
      </c>
      <c r="B136" s="1" t="s">
        <v>1503</v>
      </c>
      <c r="C136" s="1" t="s">
        <v>1549</v>
      </c>
      <c r="D136" s="1" t="s">
        <v>3829</v>
      </c>
      <c r="E136" s="1" t="s">
        <v>1427</v>
      </c>
      <c r="F136" s="1" t="s">
        <v>3830</v>
      </c>
      <c r="G136" s="1" t="s">
        <v>3781</v>
      </c>
      <c r="H136" s="1" t="s">
        <v>3781</v>
      </c>
      <c r="I136" s="1" t="s">
        <v>3831</v>
      </c>
      <c r="K136" s="1" t="s">
        <v>3856</v>
      </c>
      <c r="L136" s="3"/>
      <c r="M136" s="3"/>
      <c r="N136" s="3"/>
      <c r="O136" s="1" t="s">
        <v>1387</v>
      </c>
      <c r="P136" s="3"/>
      <c r="Q136" s="3"/>
      <c r="R136" s="1" t="s">
        <v>1387</v>
      </c>
      <c r="S136" s="3"/>
      <c r="T136" s="3"/>
      <c r="U136" s="1" t="s">
        <v>3801</v>
      </c>
      <c r="V136" s="1" t="s">
        <v>3792</v>
      </c>
      <c r="W136" s="1" t="s">
        <v>3833</v>
      </c>
    </row>
    <row r="137" spans="1:23" x14ac:dyDescent="0.3">
      <c r="A137" s="1" t="s">
        <v>1502</v>
      </c>
      <c r="B137" s="1" t="s">
        <v>1503</v>
      </c>
      <c r="C137" s="1" t="s">
        <v>1550</v>
      </c>
      <c r="D137" s="1" t="s">
        <v>3829</v>
      </c>
      <c r="E137" s="1" t="s">
        <v>1427</v>
      </c>
      <c r="F137" s="1" t="s">
        <v>3830</v>
      </c>
      <c r="G137" s="1" t="s">
        <v>3781</v>
      </c>
      <c r="H137" s="1" t="s">
        <v>3781</v>
      </c>
      <c r="I137" s="1" t="s">
        <v>3831</v>
      </c>
      <c r="K137" s="1" t="s">
        <v>3857</v>
      </c>
      <c r="L137" s="3"/>
      <c r="M137" s="3"/>
      <c r="N137" s="3"/>
      <c r="O137" s="1" t="s">
        <v>1387</v>
      </c>
      <c r="P137" s="3"/>
      <c r="Q137" s="3"/>
      <c r="R137" s="1" t="s">
        <v>1387</v>
      </c>
      <c r="S137" s="3"/>
      <c r="T137" s="3"/>
      <c r="U137" s="1" t="s">
        <v>3801</v>
      </c>
      <c r="V137" s="1" t="s">
        <v>3792</v>
      </c>
      <c r="W137" s="1" t="s">
        <v>3833</v>
      </c>
    </row>
    <row r="138" spans="1:23" x14ac:dyDescent="0.3">
      <c r="A138" s="1" t="s">
        <v>1502</v>
      </c>
      <c r="B138" s="1" t="s">
        <v>1503</v>
      </c>
      <c r="C138" s="1" t="s">
        <v>1551</v>
      </c>
      <c r="D138" s="1" t="s">
        <v>3829</v>
      </c>
      <c r="E138" s="1" t="s">
        <v>1427</v>
      </c>
      <c r="F138" s="1" t="s">
        <v>3830</v>
      </c>
      <c r="G138" s="1" t="s">
        <v>3781</v>
      </c>
      <c r="H138" s="1" t="s">
        <v>3781</v>
      </c>
      <c r="I138" s="1" t="s">
        <v>3831</v>
      </c>
      <c r="K138" s="1" t="s">
        <v>3848</v>
      </c>
      <c r="L138" s="3"/>
      <c r="M138" s="3"/>
      <c r="N138" s="3"/>
      <c r="O138" s="1" t="s">
        <v>1387</v>
      </c>
      <c r="P138" s="3"/>
      <c r="Q138" s="3"/>
      <c r="R138" s="1" t="s">
        <v>1387</v>
      </c>
      <c r="S138" s="3"/>
      <c r="T138" s="3"/>
      <c r="U138" s="1" t="s">
        <v>3801</v>
      </c>
      <c r="V138" s="1" t="s">
        <v>3792</v>
      </c>
      <c r="W138" s="1" t="s">
        <v>3833</v>
      </c>
    </row>
    <row r="139" spans="1:23" x14ac:dyDescent="0.3">
      <c r="A139" s="1" t="s">
        <v>1502</v>
      </c>
      <c r="B139" s="1" t="s">
        <v>1503</v>
      </c>
      <c r="C139" s="1" t="s">
        <v>1552</v>
      </c>
      <c r="D139" s="1" t="s">
        <v>3829</v>
      </c>
      <c r="E139" s="1" t="s">
        <v>1427</v>
      </c>
      <c r="F139" s="1" t="s">
        <v>3830</v>
      </c>
      <c r="G139" s="1" t="s">
        <v>3781</v>
      </c>
      <c r="H139" s="1" t="s">
        <v>3781</v>
      </c>
      <c r="I139" s="1" t="s">
        <v>3831</v>
      </c>
      <c r="J139">
        <v>1459</v>
      </c>
      <c r="K139" s="1" t="s">
        <v>1387</v>
      </c>
      <c r="L139" s="3"/>
      <c r="M139" s="3"/>
      <c r="N139" s="3"/>
      <c r="O139" s="1" t="s">
        <v>1387</v>
      </c>
      <c r="P139" s="3"/>
      <c r="Q139" s="3"/>
      <c r="R139" s="1" t="s">
        <v>1387</v>
      </c>
      <c r="S139" s="3"/>
      <c r="T139" s="3"/>
      <c r="U139" s="1" t="s">
        <v>3801</v>
      </c>
      <c r="V139" s="1" t="s">
        <v>3801</v>
      </c>
      <c r="W139" s="1" t="s">
        <v>3833</v>
      </c>
    </row>
    <row r="140" spans="1:23" x14ac:dyDescent="0.3">
      <c r="A140" s="1" t="s">
        <v>1589</v>
      </c>
      <c r="B140" s="1" t="s">
        <v>1590</v>
      </c>
      <c r="C140" s="1" t="s">
        <v>1385</v>
      </c>
      <c r="D140" s="1" t="s">
        <v>3858</v>
      </c>
      <c r="E140" s="1" t="s">
        <v>1486</v>
      </c>
      <c r="F140" s="1" t="s">
        <v>3801</v>
      </c>
      <c r="G140" s="1" t="s">
        <v>3781</v>
      </c>
      <c r="H140" s="1" t="s">
        <v>3781</v>
      </c>
      <c r="I140" s="1" t="s">
        <v>3859</v>
      </c>
      <c r="K140" s="1" t="s">
        <v>3860</v>
      </c>
      <c r="L140" s="3"/>
      <c r="M140" s="3"/>
      <c r="N140" s="3"/>
      <c r="O140" s="1" t="s">
        <v>3861</v>
      </c>
      <c r="P140" s="3"/>
      <c r="Q140" s="3"/>
      <c r="R140" s="1" t="s">
        <v>1387</v>
      </c>
      <c r="S140" s="3"/>
      <c r="T140" s="3"/>
      <c r="U140" s="1" t="s">
        <v>3792</v>
      </c>
      <c r="V140" s="1" t="s">
        <v>3811</v>
      </c>
      <c r="W140" s="1" t="s">
        <v>3862</v>
      </c>
    </row>
    <row r="141" spans="1:23" x14ac:dyDescent="0.3">
      <c r="A141" s="1" t="s">
        <v>1593</v>
      </c>
      <c r="B141" s="1" t="s">
        <v>1431</v>
      </c>
      <c r="C141" s="1" t="s">
        <v>1432</v>
      </c>
      <c r="D141" s="1" t="s">
        <v>3863</v>
      </c>
      <c r="E141" s="1" t="s">
        <v>1386</v>
      </c>
      <c r="F141" s="1" t="s">
        <v>3864</v>
      </c>
      <c r="G141" s="1" t="s">
        <v>3781</v>
      </c>
      <c r="H141" s="1" t="s">
        <v>3781</v>
      </c>
      <c r="I141" s="1" t="s">
        <v>3805</v>
      </c>
      <c r="K141" s="1" t="s">
        <v>3865</v>
      </c>
      <c r="L141" s="3"/>
      <c r="M141" s="3"/>
      <c r="N141" s="3"/>
      <c r="O141" s="1" t="s">
        <v>1387</v>
      </c>
      <c r="P141" s="3"/>
      <c r="Q141" s="3"/>
      <c r="R141" s="1" t="s">
        <v>1387</v>
      </c>
      <c r="S141" s="3"/>
      <c r="T141" s="3"/>
      <c r="U141" s="1" t="s">
        <v>3801</v>
      </c>
      <c r="V141" s="1" t="s">
        <v>3792</v>
      </c>
      <c r="W141" s="1" t="s">
        <v>3866</v>
      </c>
    </row>
    <row r="142" spans="1:23" x14ac:dyDescent="0.3">
      <c r="A142" s="1" t="s">
        <v>1593</v>
      </c>
      <c r="B142" s="1" t="s">
        <v>1431</v>
      </c>
      <c r="C142" s="1" t="s">
        <v>1433</v>
      </c>
      <c r="D142" s="1" t="s">
        <v>3863</v>
      </c>
      <c r="E142" s="1" t="s">
        <v>1386</v>
      </c>
      <c r="F142" s="1" t="s">
        <v>3864</v>
      </c>
      <c r="G142" s="1" t="s">
        <v>3781</v>
      </c>
      <c r="H142" s="1" t="s">
        <v>3781</v>
      </c>
      <c r="I142" s="1" t="s">
        <v>3805</v>
      </c>
      <c r="K142" s="1" t="s">
        <v>1387</v>
      </c>
      <c r="L142" s="3"/>
      <c r="M142" s="3"/>
      <c r="N142" s="3"/>
      <c r="O142" s="1" t="s">
        <v>1387</v>
      </c>
      <c r="P142" s="3"/>
      <c r="Q142" s="3"/>
      <c r="R142" s="1" t="s">
        <v>1387</v>
      </c>
      <c r="S142" s="3"/>
      <c r="T142" s="3"/>
      <c r="U142" s="1" t="s">
        <v>3781</v>
      </c>
      <c r="V142" s="1" t="s">
        <v>1387</v>
      </c>
      <c r="W142" s="1" t="s">
        <v>3866</v>
      </c>
    </row>
    <row r="143" spans="1:23" x14ac:dyDescent="0.3">
      <c r="A143" s="1" t="s">
        <v>1593</v>
      </c>
      <c r="B143" s="1" t="s">
        <v>1431</v>
      </c>
      <c r="C143" s="1" t="s">
        <v>1434</v>
      </c>
      <c r="D143" s="1" t="s">
        <v>3863</v>
      </c>
      <c r="E143" s="1" t="s">
        <v>1386</v>
      </c>
      <c r="F143" s="1" t="s">
        <v>3864</v>
      </c>
      <c r="G143" s="1" t="s">
        <v>3781</v>
      </c>
      <c r="H143" s="1" t="s">
        <v>3781</v>
      </c>
      <c r="I143" s="1" t="s">
        <v>3805</v>
      </c>
      <c r="K143" s="1" t="s">
        <v>1387</v>
      </c>
      <c r="L143" s="3"/>
      <c r="M143" s="3"/>
      <c r="N143" s="3"/>
      <c r="O143" s="1" t="s">
        <v>1387</v>
      </c>
      <c r="P143" s="3"/>
      <c r="Q143" s="3"/>
      <c r="R143" s="1" t="s">
        <v>1387</v>
      </c>
      <c r="S143" s="3"/>
      <c r="T143" s="3"/>
      <c r="U143" s="1" t="s">
        <v>3781</v>
      </c>
      <c r="V143" s="1" t="s">
        <v>1387</v>
      </c>
      <c r="W143" s="1" t="s">
        <v>3866</v>
      </c>
    </row>
    <row r="144" spans="1:23" x14ac:dyDescent="0.3">
      <c r="A144" s="1" t="s">
        <v>1593</v>
      </c>
      <c r="B144" s="1" t="s">
        <v>1431</v>
      </c>
      <c r="C144" s="1" t="s">
        <v>1435</v>
      </c>
      <c r="D144" s="1" t="s">
        <v>3863</v>
      </c>
      <c r="E144" s="1" t="s">
        <v>1386</v>
      </c>
      <c r="F144" s="1" t="s">
        <v>3864</v>
      </c>
      <c r="G144" s="1" t="s">
        <v>3781</v>
      </c>
      <c r="H144" s="1" t="s">
        <v>3781</v>
      </c>
      <c r="I144" s="1" t="s">
        <v>3805</v>
      </c>
      <c r="K144" s="1" t="s">
        <v>1387</v>
      </c>
      <c r="L144" s="3"/>
      <c r="M144" s="3"/>
      <c r="N144" s="3"/>
      <c r="O144" s="1" t="s">
        <v>1387</v>
      </c>
      <c r="P144" s="3"/>
      <c r="Q144" s="3"/>
      <c r="R144" s="1" t="s">
        <v>1387</v>
      </c>
      <c r="S144" s="3"/>
      <c r="T144" s="3"/>
      <c r="U144" s="1" t="s">
        <v>3781</v>
      </c>
      <c r="V144" s="1" t="s">
        <v>1387</v>
      </c>
      <c r="W144" s="1" t="s">
        <v>3866</v>
      </c>
    </row>
    <row r="145" spans="1:23" x14ac:dyDescent="0.3">
      <c r="A145" s="1" t="s">
        <v>1593</v>
      </c>
      <c r="B145" s="1" t="s">
        <v>1431</v>
      </c>
      <c r="C145" s="1" t="s">
        <v>1436</v>
      </c>
      <c r="D145" s="1" t="s">
        <v>3863</v>
      </c>
      <c r="E145" s="1" t="s">
        <v>1386</v>
      </c>
      <c r="F145" s="1" t="s">
        <v>3864</v>
      </c>
      <c r="G145" s="1" t="s">
        <v>3781</v>
      </c>
      <c r="H145" s="1" t="s">
        <v>3781</v>
      </c>
      <c r="I145" s="1" t="s">
        <v>3805</v>
      </c>
      <c r="K145" s="1" t="s">
        <v>1387</v>
      </c>
      <c r="L145" s="3"/>
      <c r="M145" s="3"/>
      <c r="N145" s="3"/>
      <c r="O145" s="1" t="s">
        <v>1387</v>
      </c>
      <c r="P145" s="3"/>
      <c r="Q145" s="3"/>
      <c r="R145" s="1" t="s">
        <v>1387</v>
      </c>
      <c r="S145" s="3"/>
      <c r="T145" s="3"/>
      <c r="U145" s="1" t="s">
        <v>3781</v>
      </c>
      <c r="V145" s="1" t="s">
        <v>1387</v>
      </c>
      <c r="W145" s="1" t="s">
        <v>3866</v>
      </c>
    </row>
    <row r="146" spans="1:23" x14ac:dyDescent="0.3">
      <c r="A146" s="1" t="s">
        <v>1593</v>
      </c>
      <c r="B146" s="1" t="s">
        <v>1431</v>
      </c>
      <c r="C146" s="1" t="s">
        <v>1437</v>
      </c>
      <c r="D146" s="1" t="s">
        <v>3863</v>
      </c>
      <c r="E146" s="1" t="s">
        <v>1386</v>
      </c>
      <c r="F146" s="1" t="s">
        <v>3864</v>
      </c>
      <c r="G146" s="1" t="s">
        <v>3781</v>
      </c>
      <c r="H146" s="1" t="s">
        <v>3781</v>
      </c>
      <c r="I146" s="1" t="s">
        <v>3805</v>
      </c>
      <c r="K146" s="1" t="s">
        <v>1387</v>
      </c>
      <c r="L146" s="3"/>
      <c r="M146" s="3"/>
      <c r="N146" s="3"/>
      <c r="O146" s="1" t="s">
        <v>1387</v>
      </c>
      <c r="P146" s="3"/>
      <c r="Q146" s="3"/>
      <c r="R146" s="1" t="s">
        <v>1387</v>
      </c>
      <c r="S146" s="3"/>
      <c r="T146" s="3"/>
      <c r="U146" s="1" t="s">
        <v>3781</v>
      </c>
      <c r="V146" s="1" t="s">
        <v>1387</v>
      </c>
      <c r="W146" s="1" t="s">
        <v>3866</v>
      </c>
    </row>
    <row r="147" spans="1:23" x14ac:dyDescent="0.3">
      <c r="A147" s="1" t="s">
        <v>1593</v>
      </c>
      <c r="B147" s="1" t="s">
        <v>1431</v>
      </c>
      <c r="C147" s="1" t="s">
        <v>1438</v>
      </c>
      <c r="D147" s="1" t="s">
        <v>3863</v>
      </c>
      <c r="E147" s="1" t="s">
        <v>1386</v>
      </c>
      <c r="F147" s="1" t="s">
        <v>3864</v>
      </c>
      <c r="G147" s="1" t="s">
        <v>3781</v>
      </c>
      <c r="H147" s="1" t="s">
        <v>3781</v>
      </c>
      <c r="I147" s="1" t="s">
        <v>3805</v>
      </c>
      <c r="K147" s="1" t="s">
        <v>1387</v>
      </c>
      <c r="L147" s="3"/>
      <c r="M147" s="3"/>
      <c r="N147" s="3"/>
      <c r="O147" s="1" t="s">
        <v>1387</v>
      </c>
      <c r="P147" s="3"/>
      <c r="Q147" s="3"/>
      <c r="R147" s="1" t="s">
        <v>1387</v>
      </c>
      <c r="S147" s="3"/>
      <c r="T147" s="3"/>
      <c r="U147" s="1" t="s">
        <v>3781</v>
      </c>
      <c r="V147" s="1" t="s">
        <v>1387</v>
      </c>
      <c r="W147" s="1" t="s">
        <v>3866</v>
      </c>
    </row>
    <row r="148" spans="1:23" x14ac:dyDescent="0.3">
      <c r="A148" s="1" t="s">
        <v>1593</v>
      </c>
      <c r="B148" s="1" t="s">
        <v>1431</v>
      </c>
      <c r="C148" s="1" t="s">
        <v>1385</v>
      </c>
      <c r="D148" s="1" t="s">
        <v>3863</v>
      </c>
      <c r="E148" s="1" t="s">
        <v>1386</v>
      </c>
      <c r="F148" s="1" t="s">
        <v>3864</v>
      </c>
      <c r="G148" s="1" t="s">
        <v>3781</v>
      </c>
      <c r="H148" s="1" t="s">
        <v>3781</v>
      </c>
      <c r="I148" s="1" t="s">
        <v>3805</v>
      </c>
      <c r="K148" s="1" t="s">
        <v>3865</v>
      </c>
      <c r="L148" s="3"/>
      <c r="M148" s="3"/>
      <c r="N148" s="3"/>
      <c r="O148" s="1" t="s">
        <v>1387</v>
      </c>
      <c r="P148" s="3"/>
      <c r="Q148" s="3"/>
      <c r="R148" s="1" t="s">
        <v>1387</v>
      </c>
      <c r="S148" s="3"/>
      <c r="T148" s="3"/>
      <c r="U148" s="1" t="s">
        <v>3801</v>
      </c>
      <c r="V148" s="1" t="s">
        <v>3792</v>
      </c>
      <c r="W148" s="1" t="s">
        <v>3866</v>
      </c>
    </row>
    <row r="149" spans="1:23" x14ac:dyDescent="0.3">
      <c r="A149" s="1" t="s">
        <v>1593</v>
      </c>
      <c r="B149" s="1" t="s">
        <v>1431</v>
      </c>
      <c r="C149" s="1" t="s">
        <v>1439</v>
      </c>
      <c r="D149" s="1" t="s">
        <v>3863</v>
      </c>
      <c r="E149" s="1" t="s">
        <v>1386</v>
      </c>
      <c r="F149" s="1" t="s">
        <v>3864</v>
      </c>
      <c r="G149" s="1" t="s">
        <v>3781</v>
      </c>
      <c r="H149" s="1" t="s">
        <v>3781</v>
      </c>
      <c r="I149" s="1" t="s">
        <v>3805</v>
      </c>
      <c r="K149" s="1" t="s">
        <v>1387</v>
      </c>
      <c r="L149" s="3"/>
      <c r="M149" s="3"/>
      <c r="N149" s="3"/>
      <c r="O149" s="1" t="s">
        <v>1387</v>
      </c>
      <c r="P149" s="3"/>
      <c r="Q149" s="3"/>
      <c r="R149" s="1" t="s">
        <v>1387</v>
      </c>
      <c r="S149" s="3"/>
      <c r="T149" s="3"/>
      <c r="U149" s="1" t="s">
        <v>3781</v>
      </c>
      <c r="V149" s="1" t="s">
        <v>1387</v>
      </c>
      <c r="W149" s="1" t="s">
        <v>3866</v>
      </c>
    </row>
    <row r="150" spans="1:23" x14ac:dyDescent="0.3">
      <c r="A150" s="1" t="s">
        <v>1593</v>
      </c>
      <c r="B150" s="1" t="s">
        <v>1431</v>
      </c>
      <c r="C150" s="1" t="s">
        <v>1440</v>
      </c>
      <c r="D150" s="1" t="s">
        <v>3863</v>
      </c>
      <c r="E150" s="1" t="s">
        <v>1386</v>
      </c>
      <c r="F150" s="1" t="s">
        <v>3864</v>
      </c>
      <c r="G150" s="1" t="s">
        <v>3781</v>
      </c>
      <c r="H150" s="1" t="s">
        <v>3781</v>
      </c>
      <c r="I150" s="1" t="s">
        <v>3805</v>
      </c>
      <c r="K150" s="1" t="s">
        <v>1387</v>
      </c>
      <c r="L150" s="3"/>
      <c r="M150" s="3"/>
      <c r="N150" s="3"/>
      <c r="O150" s="1" t="s">
        <v>1387</v>
      </c>
      <c r="P150" s="3"/>
      <c r="Q150" s="3"/>
      <c r="R150" s="1" t="s">
        <v>1387</v>
      </c>
      <c r="S150" s="3"/>
      <c r="T150" s="3"/>
      <c r="U150" s="1" t="s">
        <v>3781</v>
      </c>
      <c r="V150" s="1" t="s">
        <v>1387</v>
      </c>
      <c r="W150" s="1" t="s">
        <v>3866</v>
      </c>
    </row>
    <row r="151" spans="1:23" x14ac:dyDescent="0.3">
      <c r="A151" s="1" t="s">
        <v>1593</v>
      </c>
      <c r="B151" s="1" t="s">
        <v>1431</v>
      </c>
      <c r="C151" s="1" t="s">
        <v>1441</v>
      </c>
      <c r="D151" s="1" t="s">
        <v>3863</v>
      </c>
      <c r="E151" s="1" t="s">
        <v>1386</v>
      </c>
      <c r="F151" s="1" t="s">
        <v>3864</v>
      </c>
      <c r="G151" s="1" t="s">
        <v>3781</v>
      </c>
      <c r="H151" s="1" t="s">
        <v>3781</v>
      </c>
      <c r="I151" s="1" t="s">
        <v>3805</v>
      </c>
      <c r="K151" s="1" t="s">
        <v>1387</v>
      </c>
      <c r="L151" s="3"/>
      <c r="M151" s="3"/>
      <c r="N151" s="3"/>
      <c r="O151" s="1" t="s">
        <v>1387</v>
      </c>
      <c r="P151" s="3"/>
      <c r="Q151" s="3"/>
      <c r="R151" s="1" t="s">
        <v>1387</v>
      </c>
      <c r="S151" s="3"/>
      <c r="T151" s="3"/>
      <c r="U151" s="1" t="s">
        <v>3781</v>
      </c>
      <c r="V151" s="1" t="s">
        <v>1387</v>
      </c>
      <c r="W151" s="1" t="s">
        <v>3866</v>
      </c>
    </row>
    <row r="152" spans="1:23" x14ac:dyDescent="0.3">
      <c r="A152" s="1" t="s">
        <v>1593</v>
      </c>
      <c r="B152" s="1" t="s">
        <v>1431</v>
      </c>
      <c r="C152" s="1" t="s">
        <v>1442</v>
      </c>
      <c r="D152" s="1" t="s">
        <v>3863</v>
      </c>
      <c r="E152" s="1" t="s">
        <v>1386</v>
      </c>
      <c r="F152" s="1" t="s">
        <v>3864</v>
      </c>
      <c r="G152" s="1" t="s">
        <v>3781</v>
      </c>
      <c r="H152" s="1" t="s">
        <v>3781</v>
      </c>
      <c r="I152" s="1" t="s">
        <v>3805</v>
      </c>
      <c r="K152" s="1" t="s">
        <v>1387</v>
      </c>
      <c r="L152" s="3"/>
      <c r="M152" s="3"/>
      <c r="N152" s="3"/>
      <c r="O152" s="1" t="s">
        <v>1387</v>
      </c>
      <c r="P152" s="3"/>
      <c r="Q152" s="3"/>
      <c r="R152" s="1" t="s">
        <v>1387</v>
      </c>
      <c r="S152" s="3"/>
      <c r="T152" s="3"/>
      <c r="U152" s="1" t="s">
        <v>3781</v>
      </c>
      <c r="V152" s="1" t="s">
        <v>1387</v>
      </c>
      <c r="W152" s="1" t="s">
        <v>3866</v>
      </c>
    </row>
    <row r="153" spans="1:23" x14ac:dyDescent="0.3">
      <c r="A153" s="1" t="s">
        <v>1593</v>
      </c>
      <c r="B153" s="1" t="s">
        <v>1431</v>
      </c>
      <c r="C153" s="1" t="s">
        <v>1443</v>
      </c>
      <c r="D153" s="1" t="s">
        <v>3863</v>
      </c>
      <c r="E153" s="1" t="s">
        <v>1386</v>
      </c>
      <c r="F153" s="1" t="s">
        <v>3864</v>
      </c>
      <c r="G153" s="1" t="s">
        <v>3781</v>
      </c>
      <c r="H153" s="1" t="s">
        <v>3781</v>
      </c>
      <c r="I153" s="1" t="s">
        <v>3805</v>
      </c>
      <c r="K153" s="1" t="s">
        <v>1387</v>
      </c>
      <c r="L153" s="3"/>
      <c r="M153" s="3"/>
      <c r="N153" s="3"/>
      <c r="O153" s="1" t="s">
        <v>1387</v>
      </c>
      <c r="P153" s="3"/>
      <c r="Q153" s="3"/>
      <c r="R153" s="1" t="s">
        <v>1387</v>
      </c>
      <c r="S153" s="3"/>
      <c r="T153" s="3"/>
      <c r="U153" s="1" t="s">
        <v>3781</v>
      </c>
      <c r="V153" s="1" t="s">
        <v>1387</v>
      </c>
      <c r="W153" s="1" t="s">
        <v>3866</v>
      </c>
    </row>
    <row r="154" spans="1:23" x14ac:dyDescent="0.3">
      <c r="A154" s="1" t="s">
        <v>1593</v>
      </c>
      <c r="B154" s="1" t="s">
        <v>1431</v>
      </c>
      <c r="C154" s="1" t="s">
        <v>1444</v>
      </c>
      <c r="D154" s="1" t="s">
        <v>3863</v>
      </c>
      <c r="E154" s="1" t="s">
        <v>1386</v>
      </c>
      <c r="F154" s="1" t="s">
        <v>3864</v>
      </c>
      <c r="G154" s="1" t="s">
        <v>3781</v>
      </c>
      <c r="H154" s="1" t="s">
        <v>3781</v>
      </c>
      <c r="I154" s="1" t="s">
        <v>3805</v>
      </c>
      <c r="K154" s="1" t="s">
        <v>1387</v>
      </c>
      <c r="L154" s="3"/>
      <c r="M154" s="3"/>
      <c r="N154" s="3"/>
      <c r="O154" s="1" t="s">
        <v>1387</v>
      </c>
      <c r="P154" s="3"/>
      <c r="Q154" s="3"/>
      <c r="R154" s="1" t="s">
        <v>1387</v>
      </c>
      <c r="S154" s="3"/>
      <c r="T154" s="3"/>
      <c r="U154" s="1" t="s">
        <v>3781</v>
      </c>
      <c r="V154" s="1" t="s">
        <v>1387</v>
      </c>
      <c r="W154" s="1" t="s">
        <v>3866</v>
      </c>
    </row>
    <row r="155" spans="1:23" x14ac:dyDescent="0.3">
      <c r="A155" s="1" t="s">
        <v>1593</v>
      </c>
      <c r="B155" s="1" t="s">
        <v>1431</v>
      </c>
      <c r="C155" s="1" t="s">
        <v>1445</v>
      </c>
      <c r="D155" s="1" t="s">
        <v>3863</v>
      </c>
      <c r="E155" s="1" t="s">
        <v>1386</v>
      </c>
      <c r="F155" s="1" t="s">
        <v>3864</v>
      </c>
      <c r="G155" s="1" t="s">
        <v>3781</v>
      </c>
      <c r="H155" s="1" t="s">
        <v>3781</v>
      </c>
      <c r="I155" s="1" t="s">
        <v>3805</v>
      </c>
      <c r="K155" s="1" t="s">
        <v>1387</v>
      </c>
      <c r="L155" s="3"/>
      <c r="M155" s="3"/>
      <c r="N155" s="3"/>
      <c r="O155" s="1" t="s">
        <v>1387</v>
      </c>
      <c r="P155" s="3"/>
      <c r="Q155" s="3"/>
      <c r="R155" s="1" t="s">
        <v>1387</v>
      </c>
      <c r="S155" s="3"/>
      <c r="T155" s="3"/>
      <c r="U155" s="1" t="s">
        <v>3781</v>
      </c>
      <c r="V155" s="1" t="s">
        <v>1387</v>
      </c>
      <c r="W155" s="1" t="s">
        <v>3866</v>
      </c>
    </row>
    <row r="156" spans="1:23" x14ac:dyDescent="0.3">
      <c r="A156" s="1" t="s">
        <v>1593</v>
      </c>
      <c r="B156" s="1" t="s">
        <v>1431</v>
      </c>
      <c r="C156" s="1" t="s">
        <v>1446</v>
      </c>
      <c r="D156" s="1" t="s">
        <v>3863</v>
      </c>
      <c r="E156" s="1" t="s">
        <v>1386</v>
      </c>
      <c r="F156" s="1" t="s">
        <v>3864</v>
      </c>
      <c r="G156" s="1" t="s">
        <v>3781</v>
      </c>
      <c r="H156" s="1" t="s">
        <v>3781</v>
      </c>
      <c r="I156" s="1" t="s">
        <v>3805</v>
      </c>
      <c r="K156" s="1" t="s">
        <v>1387</v>
      </c>
      <c r="L156" s="3"/>
      <c r="M156" s="3"/>
      <c r="N156" s="3"/>
      <c r="O156" s="1" t="s">
        <v>1387</v>
      </c>
      <c r="P156" s="3"/>
      <c r="Q156" s="3"/>
      <c r="R156" s="1" t="s">
        <v>1387</v>
      </c>
      <c r="S156" s="3"/>
      <c r="T156" s="3"/>
      <c r="U156" s="1" t="s">
        <v>3781</v>
      </c>
      <c r="V156" s="1" t="s">
        <v>1387</v>
      </c>
      <c r="W156" s="1" t="s">
        <v>3866</v>
      </c>
    </row>
    <row r="157" spans="1:23" x14ac:dyDescent="0.3">
      <c r="A157" s="1" t="s">
        <v>1593</v>
      </c>
      <c r="B157" s="1" t="s">
        <v>1431</v>
      </c>
      <c r="C157" s="1" t="s">
        <v>1447</v>
      </c>
      <c r="D157" s="1" t="s">
        <v>3863</v>
      </c>
      <c r="E157" s="1" t="s">
        <v>1386</v>
      </c>
      <c r="F157" s="1" t="s">
        <v>3864</v>
      </c>
      <c r="G157" s="1" t="s">
        <v>3781</v>
      </c>
      <c r="H157" s="1" t="s">
        <v>3781</v>
      </c>
      <c r="I157" s="1" t="s">
        <v>3805</v>
      </c>
      <c r="K157" s="1" t="s">
        <v>1387</v>
      </c>
      <c r="L157" s="3"/>
      <c r="M157" s="3"/>
      <c r="N157" s="3"/>
      <c r="O157" s="1" t="s">
        <v>1387</v>
      </c>
      <c r="P157" s="3"/>
      <c r="Q157" s="3"/>
      <c r="R157" s="1" t="s">
        <v>1387</v>
      </c>
      <c r="S157" s="3"/>
      <c r="T157" s="3"/>
      <c r="U157" s="1" t="s">
        <v>3781</v>
      </c>
      <c r="V157" s="1" t="s">
        <v>1387</v>
      </c>
      <c r="W157" s="1" t="s">
        <v>3866</v>
      </c>
    </row>
    <row r="158" spans="1:23" x14ac:dyDescent="0.3">
      <c r="A158" s="1" t="s">
        <v>1593</v>
      </c>
      <c r="B158" s="1" t="s">
        <v>1431</v>
      </c>
      <c r="C158" s="1" t="s">
        <v>1448</v>
      </c>
      <c r="D158" s="1" t="s">
        <v>3863</v>
      </c>
      <c r="E158" s="1" t="s">
        <v>1386</v>
      </c>
      <c r="F158" s="1" t="s">
        <v>3864</v>
      </c>
      <c r="G158" s="1" t="s">
        <v>3781</v>
      </c>
      <c r="H158" s="1" t="s">
        <v>3781</v>
      </c>
      <c r="I158" s="1" t="s">
        <v>3805</v>
      </c>
      <c r="K158" s="1" t="s">
        <v>1387</v>
      </c>
      <c r="L158" s="3"/>
      <c r="M158" s="3"/>
      <c r="N158" s="3"/>
      <c r="O158" s="1" t="s">
        <v>1387</v>
      </c>
      <c r="P158" s="3"/>
      <c r="Q158" s="3"/>
      <c r="R158" s="1" t="s">
        <v>1387</v>
      </c>
      <c r="S158" s="3"/>
      <c r="T158" s="3"/>
      <c r="U158" s="1" t="s">
        <v>3781</v>
      </c>
      <c r="V158" s="1" t="s">
        <v>1387</v>
      </c>
      <c r="W158" s="1" t="s">
        <v>3866</v>
      </c>
    </row>
    <row r="159" spans="1:23" x14ac:dyDescent="0.3">
      <c r="A159" s="1" t="s">
        <v>1593</v>
      </c>
      <c r="B159" s="1" t="s">
        <v>1431</v>
      </c>
      <c r="C159" s="1" t="s">
        <v>1449</v>
      </c>
      <c r="D159" s="1" t="s">
        <v>3863</v>
      </c>
      <c r="E159" s="1" t="s">
        <v>1386</v>
      </c>
      <c r="F159" s="1" t="s">
        <v>3864</v>
      </c>
      <c r="G159" s="1" t="s">
        <v>3781</v>
      </c>
      <c r="H159" s="1" t="s">
        <v>3781</v>
      </c>
      <c r="I159" s="1" t="s">
        <v>3805</v>
      </c>
      <c r="K159" s="1" t="s">
        <v>1387</v>
      </c>
      <c r="L159" s="3"/>
      <c r="M159" s="3"/>
      <c r="N159" s="3"/>
      <c r="O159" s="1" t="s">
        <v>1387</v>
      </c>
      <c r="P159" s="3"/>
      <c r="Q159" s="3"/>
      <c r="R159" s="1" t="s">
        <v>1387</v>
      </c>
      <c r="S159" s="3"/>
      <c r="T159" s="3"/>
      <c r="U159" s="1" t="s">
        <v>3781</v>
      </c>
      <c r="V159" s="1" t="s">
        <v>1387</v>
      </c>
      <c r="W159" s="1" t="s">
        <v>3866</v>
      </c>
    </row>
    <row r="160" spans="1:23" x14ac:dyDescent="0.3">
      <c r="A160" s="1" t="s">
        <v>1593</v>
      </c>
      <c r="B160" s="1" t="s">
        <v>1431</v>
      </c>
      <c r="C160" s="1" t="s">
        <v>1450</v>
      </c>
      <c r="D160" s="1" t="s">
        <v>3863</v>
      </c>
      <c r="E160" s="1" t="s">
        <v>1386</v>
      </c>
      <c r="F160" s="1" t="s">
        <v>3864</v>
      </c>
      <c r="G160" s="1" t="s">
        <v>3781</v>
      </c>
      <c r="H160" s="1" t="s">
        <v>3781</v>
      </c>
      <c r="I160" s="1" t="s">
        <v>3805</v>
      </c>
      <c r="K160" s="1" t="s">
        <v>1387</v>
      </c>
      <c r="L160" s="3"/>
      <c r="M160" s="3"/>
      <c r="N160" s="3"/>
      <c r="O160" s="1" t="s">
        <v>1387</v>
      </c>
      <c r="P160" s="3"/>
      <c r="Q160" s="3"/>
      <c r="R160" s="1" t="s">
        <v>1387</v>
      </c>
      <c r="S160" s="3"/>
      <c r="T160" s="3"/>
      <c r="U160" s="1" t="s">
        <v>3781</v>
      </c>
      <c r="V160" s="1" t="s">
        <v>1387</v>
      </c>
      <c r="W160" s="1" t="s">
        <v>3866</v>
      </c>
    </row>
    <row r="161" spans="1:23" x14ac:dyDescent="0.3">
      <c r="A161" s="1" t="s">
        <v>1593</v>
      </c>
      <c r="B161" s="1" t="s">
        <v>1431</v>
      </c>
      <c r="C161" s="1" t="s">
        <v>1451</v>
      </c>
      <c r="D161" s="1" t="s">
        <v>3863</v>
      </c>
      <c r="E161" s="1" t="s">
        <v>1386</v>
      </c>
      <c r="F161" s="1" t="s">
        <v>3864</v>
      </c>
      <c r="G161" s="1" t="s">
        <v>3781</v>
      </c>
      <c r="H161" s="1" t="s">
        <v>3781</v>
      </c>
      <c r="I161" s="1" t="s">
        <v>3805</v>
      </c>
      <c r="K161" s="1" t="s">
        <v>1387</v>
      </c>
      <c r="L161" s="3"/>
      <c r="M161" s="3"/>
      <c r="N161" s="3"/>
      <c r="O161" s="1" t="s">
        <v>1387</v>
      </c>
      <c r="P161" s="3"/>
      <c r="Q161" s="3"/>
      <c r="R161" s="1" t="s">
        <v>1387</v>
      </c>
      <c r="S161" s="3"/>
      <c r="T161" s="3"/>
      <c r="U161" s="1" t="s">
        <v>3781</v>
      </c>
      <c r="V161" s="1" t="s">
        <v>1387</v>
      </c>
      <c r="W161" s="1" t="s">
        <v>3866</v>
      </c>
    </row>
    <row r="162" spans="1:23" x14ac:dyDescent="0.3">
      <c r="A162" s="1" t="s">
        <v>1593</v>
      </c>
      <c r="B162" s="1" t="s">
        <v>1431</v>
      </c>
      <c r="C162" s="1" t="s">
        <v>1452</v>
      </c>
      <c r="D162" s="1" t="s">
        <v>3863</v>
      </c>
      <c r="E162" s="1" t="s">
        <v>1386</v>
      </c>
      <c r="F162" s="1" t="s">
        <v>3864</v>
      </c>
      <c r="G162" s="1" t="s">
        <v>3781</v>
      </c>
      <c r="H162" s="1" t="s">
        <v>3781</v>
      </c>
      <c r="I162" s="1" t="s">
        <v>3805</v>
      </c>
      <c r="K162" s="1" t="s">
        <v>1387</v>
      </c>
      <c r="L162" s="3"/>
      <c r="M162" s="3"/>
      <c r="N162" s="3"/>
      <c r="O162" s="1" t="s">
        <v>1387</v>
      </c>
      <c r="P162" s="3"/>
      <c r="Q162" s="3"/>
      <c r="R162" s="1" t="s">
        <v>1387</v>
      </c>
      <c r="S162" s="3"/>
      <c r="T162" s="3"/>
      <c r="U162" s="1" t="s">
        <v>3781</v>
      </c>
      <c r="V162" s="1" t="s">
        <v>1387</v>
      </c>
      <c r="W162" s="1" t="s">
        <v>3866</v>
      </c>
    </row>
    <row r="163" spans="1:23" x14ac:dyDescent="0.3">
      <c r="A163" s="1" t="s">
        <v>1593</v>
      </c>
      <c r="B163" s="1" t="s">
        <v>1431</v>
      </c>
      <c r="C163" s="1" t="s">
        <v>1453</v>
      </c>
      <c r="D163" s="1" t="s">
        <v>3863</v>
      </c>
      <c r="E163" s="1" t="s">
        <v>1386</v>
      </c>
      <c r="F163" s="1" t="s">
        <v>3864</v>
      </c>
      <c r="G163" s="1" t="s">
        <v>3781</v>
      </c>
      <c r="H163" s="1" t="s">
        <v>3781</v>
      </c>
      <c r="I163" s="1" t="s">
        <v>3805</v>
      </c>
      <c r="K163" s="1" t="s">
        <v>1387</v>
      </c>
      <c r="L163" s="3"/>
      <c r="M163" s="3"/>
      <c r="N163" s="3"/>
      <c r="O163" s="1" t="s">
        <v>1387</v>
      </c>
      <c r="P163" s="3"/>
      <c r="Q163" s="3"/>
      <c r="R163" s="1" t="s">
        <v>1387</v>
      </c>
      <c r="S163" s="3"/>
      <c r="T163" s="3"/>
      <c r="U163" s="1" t="s">
        <v>3781</v>
      </c>
      <c r="V163" s="1" t="s">
        <v>1387</v>
      </c>
      <c r="W163" s="1" t="s">
        <v>3866</v>
      </c>
    </row>
    <row r="164" spans="1:23" x14ac:dyDescent="0.3">
      <c r="A164" s="1" t="s">
        <v>1593</v>
      </c>
      <c r="B164" s="1" t="s">
        <v>1431</v>
      </c>
      <c r="C164" s="1" t="s">
        <v>1455</v>
      </c>
      <c r="D164" s="1" t="s">
        <v>3863</v>
      </c>
      <c r="E164" s="1" t="s">
        <v>1386</v>
      </c>
      <c r="F164" s="1" t="s">
        <v>3864</v>
      </c>
      <c r="G164" s="1" t="s">
        <v>3781</v>
      </c>
      <c r="H164" s="1" t="s">
        <v>3781</v>
      </c>
      <c r="I164" s="1" t="s">
        <v>3805</v>
      </c>
      <c r="K164" s="1" t="s">
        <v>1387</v>
      </c>
      <c r="L164" s="3"/>
      <c r="M164" s="3"/>
      <c r="N164" s="3"/>
      <c r="O164" s="1" t="s">
        <v>1387</v>
      </c>
      <c r="P164" s="3"/>
      <c r="Q164" s="3"/>
      <c r="R164" s="1" t="s">
        <v>1387</v>
      </c>
      <c r="S164" s="3"/>
      <c r="T164" s="3"/>
      <c r="U164" s="1" t="s">
        <v>3781</v>
      </c>
      <c r="V164" s="1" t="s">
        <v>1387</v>
      </c>
      <c r="W164" s="1" t="s">
        <v>3866</v>
      </c>
    </row>
    <row r="165" spans="1:23" x14ac:dyDescent="0.3">
      <c r="A165" s="1" t="s">
        <v>1593</v>
      </c>
      <c r="B165" s="1" t="s">
        <v>1431</v>
      </c>
      <c r="C165" s="1" t="s">
        <v>1456</v>
      </c>
      <c r="D165" s="1" t="s">
        <v>3863</v>
      </c>
      <c r="E165" s="1" t="s">
        <v>1386</v>
      </c>
      <c r="F165" s="1" t="s">
        <v>3864</v>
      </c>
      <c r="G165" s="1" t="s">
        <v>3781</v>
      </c>
      <c r="H165" s="1" t="s">
        <v>3781</v>
      </c>
      <c r="I165" s="1" t="s">
        <v>3805</v>
      </c>
      <c r="K165" s="1" t="s">
        <v>1387</v>
      </c>
      <c r="L165" s="3"/>
      <c r="M165" s="3"/>
      <c r="N165" s="3"/>
      <c r="O165" s="1" t="s">
        <v>1387</v>
      </c>
      <c r="P165" s="3"/>
      <c r="Q165" s="3"/>
      <c r="R165" s="1" t="s">
        <v>1387</v>
      </c>
      <c r="S165" s="3"/>
      <c r="T165" s="3"/>
      <c r="U165" s="1" t="s">
        <v>3781</v>
      </c>
      <c r="V165" s="1" t="s">
        <v>1387</v>
      </c>
      <c r="W165" s="1" t="s">
        <v>3866</v>
      </c>
    </row>
    <row r="166" spans="1:23" x14ac:dyDescent="0.3">
      <c r="A166" s="1" t="s">
        <v>1593</v>
      </c>
      <c r="B166" s="1" t="s">
        <v>1431</v>
      </c>
      <c r="C166" s="1" t="s">
        <v>1457</v>
      </c>
      <c r="D166" s="1" t="s">
        <v>3863</v>
      </c>
      <c r="E166" s="1" t="s">
        <v>1386</v>
      </c>
      <c r="F166" s="1" t="s">
        <v>3864</v>
      </c>
      <c r="G166" s="1" t="s">
        <v>3781</v>
      </c>
      <c r="H166" s="1" t="s">
        <v>3781</v>
      </c>
      <c r="I166" s="1" t="s">
        <v>3805</v>
      </c>
      <c r="K166" s="1" t="s">
        <v>1387</v>
      </c>
      <c r="L166" s="3"/>
      <c r="M166" s="3"/>
      <c r="N166" s="3"/>
      <c r="O166" s="1" t="s">
        <v>1387</v>
      </c>
      <c r="P166" s="3"/>
      <c r="Q166" s="3"/>
      <c r="R166" s="1" t="s">
        <v>1387</v>
      </c>
      <c r="S166" s="3"/>
      <c r="T166" s="3"/>
      <c r="U166" s="1" t="s">
        <v>3781</v>
      </c>
      <c r="V166" s="1" t="s">
        <v>1387</v>
      </c>
      <c r="W166" s="1" t="s">
        <v>3866</v>
      </c>
    </row>
    <row r="167" spans="1:23" x14ac:dyDescent="0.3">
      <c r="A167" s="1" t="s">
        <v>1593</v>
      </c>
      <c r="B167" s="1" t="s">
        <v>1431</v>
      </c>
      <c r="C167" s="1" t="s">
        <v>1458</v>
      </c>
      <c r="D167" s="1" t="s">
        <v>3863</v>
      </c>
      <c r="E167" s="1" t="s">
        <v>1386</v>
      </c>
      <c r="F167" s="1" t="s">
        <v>3864</v>
      </c>
      <c r="G167" s="1" t="s">
        <v>3781</v>
      </c>
      <c r="H167" s="1" t="s">
        <v>3781</v>
      </c>
      <c r="I167" s="1" t="s">
        <v>3805</v>
      </c>
      <c r="K167" s="1" t="s">
        <v>1387</v>
      </c>
      <c r="L167" s="3"/>
      <c r="M167" s="3"/>
      <c r="N167" s="3"/>
      <c r="O167" s="1" t="s">
        <v>1387</v>
      </c>
      <c r="P167" s="3"/>
      <c r="Q167" s="3"/>
      <c r="R167" s="1" t="s">
        <v>1387</v>
      </c>
      <c r="S167" s="3"/>
      <c r="T167" s="3"/>
      <c r="U167" s="1" t="s">
        <v>3781</v>
      </c>
      <c r="V167" s="1" t="s">
        <v>1387</v>
      </c>
      <c r="W167" s="1" t="s">
        <v>3866</v>
      </c>
    </row>
    <row r="168" spans="1:23" x14ac:dyDescent="0.3">
      <c r="A168" s="1" t="s">
        <v>1593</v>
      </c>
      <c r="B168" s="1" t="s">
        <v>1431</v>
      </c>
      <c r="C168" s="1" t="s">
        <v>1459</v>
      </c>
      <c r="D168" s="1" t="s">
        <v>3863</v>
      </c>
      <c r="E168" s="1" t="s">
        <v>1386</v>
      </c>
      <c r="F168" s="1" t="s">
        <v>3864</v>
      </c>
      <c r="G168" s="1" t="s">
        <v>3781</v>
      </c>
      <c r="H168" s="1" t="s">
        <v>3781</v>
      </c>
      <c r="I168" s="1" t="s">
        <v>3805</v>
      </c>
      <c r="K168" s="1" t="s">
        <v>1387</v>
      </c>
      <c r="L168" s="3"/>
      <c r="M168" s="3"/>
      <c r="N168" s="3"/>
      <c r="O168" s="1" t="s">
        <v>1387</v>
      </c>
      <c r="P168" s="3"/>
      <c r="Q168" s="3"/>
      <c r="R168" s="1" t="s">
        <v>1387</v>
      </c>
      <c r="S168" s="3"/>
      <c r="T168" s="3"/>
      <c r="U168" s="1" t="s">
        <v>3781</v>
      </c>
      <c r="V168" s="1" t="s">
        <v>1387</v>
      </c>
      <c r="W168" s="1" t="s">
        <v>3866</v>
      </c>
    </row>
    <row r="169" spans="1:23" x14ac:dyDescent="0.3">
      <c r="A169" s="1" t="s">
        <v>1593</v>
      </c>
      <c r="B169" s="1" t="s">
        <v>1431</v>
      </c>
      <c r="C169" s="1" t="s">
        <v>1460</v>
      </c>
      <c r="D169" s="1" t="s">
        <v>3863</v>
      </c>
      <c r="E169" s="1" t="s">
        <v>1386</v>
      </c>
      <c r="F169" s="1" t="s">
        <v>3864</v>
      </c>
      <c r="G169" s="1" t="s">
        <v>3781</v>
      </c>
      <c r="H169" s="1" t="s">
        <v>3781</v>
      </c>
      <c r="I169" s="1" t="s">
        <v>3805</v>
      </c>
      <c r="K169" s="1" t="s">
        <v>1387</v>
      </c>
      <c r="L169" s="3"/>
      <c r="M169" s="3"/>
      <c r="N169" s="3"/>
      <c r="O169" s="1" t="s">
        <v>1387</v>
      </c>
      <c r="P169" s="3"/>
      <c r="Q169" s="3"/>
      <c r="R169" s="1" t="s">
        <v>1387</v>
      </c>
      <c r="S169" s="3"/>
      <c r="T169" s="3"/>
      <c r="U169" s="1" t="s">
        <v>3781</v>
      </c>
      <c r="V169" s="1" t="s">
        <v>1387</v>
      </c>
      <c r="W169" s="1" t="s">
        <v>3866</v>
      </c>
    </row>
    <row r="170" spans="1:23" x14ac:dyDescent="0.3">
      <c r="A170" s="1" t="s">
        <v>1593</v>
      </c>
      <c r="B170" s="1" t="s">
        <v>1431</v>
      </c>
      <c r="C170" s="1" t="s">
        <v>1461</v>
      </c>
      <c r="D170" s="1" t="s">
        <v>3863</v>
      </c>
      <c r="E170" s="1" t="s">
        <v>1386</v>
      </c>
      <c r="F170" s="1" t="s">
        <v>3864</v>
      </c>
      <c r="G170" s="1" t="s">
        <v>3781</v>
      </c>
      <c r="H170" s="1" t="s">
        <v>3781</v>
      </c>
      <c r="I170" s="1" t="s">
        <v>3805</v>
      </c>
      <c r="K170" s="1" t="s">
        <v>1387</v>
      </c>
      <c r="L170" s="3"/>
      <c r="M170" s="3"/>
      <c r="N170" s="3"/>
      <c r="O170" s="1" t="s">
        <v>1387</v>
      </c>
      <c r="P170" s="3"/>
      <c r="Q170" s="3"/>
      <c r="R170" s="1" t="s">
        <v>1387</v>
      </c>
      <c r="S170" s="3"/>
      <c r="T170" s="3"/>
      <c r="U170" s="1" t="s">
        <v>3781</v>
      </c>
      <c r="V170" s="1" t="s">
        <v>1387</v>
      </c>
      <c r="W170" s="1" t="s">
        <v>3866</v>
      </c>
    </row>
    <row r="171" spans="1:23" x14ac:dyDescent="0.3">
      <c r="A171" s="1" t="s">
        <v>1593</v>
      </c>
      <c r="B171" s="1" t="s">
        <v>1431</v>
      </c>
      <c r="C171" s="1" t="s">
        <v>1462</v>
      </c>
      <c r="D171" s="1" t="s">
        <v>3863</v>
      </c>
      <c r="E171" s="1" t="s">
        <v>1386</v>
      </c>
      <c r="F171" s="1" t="s">
        <v>3864</v>
      </c>
      <c r="G171" s="1" t="s">
        <v>3781</v>
      </c>
      <c r="H171" s="1" t="s">
        <v>3781</v>
      </c>
      <c r="I171" s="1" t="s">
        <v>3805</v>
      </c>
      <c r="K171" s="1" t="s">
        <v>1387</v>
      </c>
      <c r="L171" s="3"/>
      <c r="M171" s="3"/>
      <c r="N171" s="3"/>
      <c r="O171" s="1" t="s">
        <v>1387</v>
      </c>
      <c r="P171" s="3"/>
      <c r="Q171" s="3"/>
      <c r="R171" s="1" t="s">
        <v>1387</v>
      </c>
      <c r="S171" s="3"/>
      <c r="T171" s="3"/>
      <c r="U171" s="1" t="s">
        <v>3781</v>
      </c>
      <c r="V171" s="1" t="s">
        <v>1387</v>
      </c>
      <c r="W171" s="1" t="s">
        <v>3866</v>
      </c>
    </row>
    <row r="172" spans="1:23" x14ac:dyDescent="0.3">
      <c r="A172" s="1" t="s">
        <v>1593</v>
      </c>
      <c r="B172" s="1" t="s">
        <v>1431</v>
      </c>
      <c r="C172" s="1" t="s">
        <v>1463</v>
      </c>
      <c r="D172" s="1" t="s">
        <v>3863</v>
      </c>
      <c r="E172" s="1" t="s">
        <v>1386</v>
      </c>
      <c r="F172" s="1" t="s">
        <v>3864</v>
      </c>
      <c r="G172" s="1" t="s">
        <v>3781</v>
      </c>
      <c r="H172" s="1" t="s">
        <v>3781</v>
      </c>
      <c r="I172" s="1" t="s">
        <v>3805</v>
      </c>
      <c r="K172" s="1" t="s">
        <v>3867</v>
      </c>
      <c r="L172" s="3"/>
      <c r="M172" s="3"/>
      <c r="N172" s="3"/>
      <c r="O172" s="1" t="s">
        <v>1387</v>
      </c>
      <c r="P172" s="3"/>
      <c r="Q172" s="3"/>
      <c r="R172" s="1" t="s">
        <v>1387</v>
      </c>
      <c r="S172" s="3"/>
      <c r="T172" s="3"/>
      <c r="U172" s="1" t="s">
        <v>3801</v>
      </c>
      <c r="V172" s="1" t="s">
        <v>3792</v>
      </c>
      <c r="W172" s="1" t="s">
        <v>3866</v>
      </c>
    </row>
    <row r="173" spans="1:23" x14ac:dyDescent="0.3">
      <c r="A173" s="1" t="s">
        <v>1593</v>
      </c>
      <c r="B173" s="1" t="s">
        <v>1431</v>
      </c>
      <c r="C173" s="1" t="s">
        <v>1464</v>
      </c>
      <c r="D173" s="1" t="s">
        <v>3863</v>
      </c>
      <c r="E173" s="1" t="s">
        <v>1386</v>
      </c>
      <c r="F173" s="1" t="s">
        <v>3864</v>
      </c>
      <c r="G173" s="1" t="s">
        <v>3781</v>
      </c>
      <c r="H173" s="1" t="s">
        <v>3781</v>
      </c>
      <c r="I173" s="1" t="s">
        <v>3805</v>
      </c>
      <c r="K173" s="1" t="s">
        <v>1387</v>
      </c>
      <c r="L173" s="3"/>
      <c r="M173" s="3"/>
      <c r="N173" s="3"/>
      <c r="O173" s="1" t="s">
        <v>1387</v>
      </c>
      <c r="P173" s="3"/>
      <c r="Q173" s="3"/>
      <c r="R173" s="1" t="s">
        <v>1387</v>
      </c>
      <c r="S173" s="3"/>
      <c r="T173" s="3"/>
      <c r="U173" s="1" t="s">
        <v>3781</v>
      </c>
      <c r="V173" s="1" t="s">
        <v>1387</v>
      </c>
      <c r="W173" s="1" t="s">
        <v>3866</v>
      </c>
    </row>
    <row r="174" spans="1:23" x14ac:dyDescent="0.3">
      <c r="A174" s="1" t="s">
        <v>1593</v>
      </c>
      <c r="B174" s="1" t="s">
        <v>1431</v>
      </c>
      <c r="C174" s="1" t="s">
        <v>1414</v>
      </c>
      <c r="D174" s="1" t="s">
        <v>3863</v>
      </c>
      <c r="E174" s="1" t="s">
        <v>1386</v>
      </c>
      <c r="F174" s="1" t="s">
        <v>3864</v>
      </c>
      <c r="G174" s="1" t="s">
        <v>3781</v>
      </c>
      <c r="H174" s="1" t="s">
        <v>3781</v>
      </c>
      <c r="I174" s="1" t="s">
        <v>3805</v>
      </c>
      <c r="K174" s="1" t="s">
        <v>1387</v>
      </c>
      <c r="L174" s="3"/>
      <c r="M174" s="3"/>
      <c r="N174" s="3"/>
      <c r="O174" s="1" t="s">
        <v>1387</v>
      </c>
      <c r="P174" s="3"/>
      <c r="Q174" s="3"/>
      <c r="R174" s="1" t="s">
        <v>1387</v>
      </c>
      <c r="S174" s="3"/>
      <c r="T174" s="3"/>
      <c r="U174" s="1" t="s">
        <v>3781</v>
      </c>
      <c r="V174" s="1" t="s">
        <v>1387</v>
      </c>
      <c r="W174" s="1" t="s">
        <v>3866</v>
      </c>
    </row>
    <row r="175" spans="1:23" x14ac:dyDescent="0.3">
      <c r="A175" s="1" t="s">
        <v>1593</v>
      </c>
      <c r="B175" s="1" t="s">
        <v>1431</v>
      </c>
      <c r="C175" s="1" t="s">
        <v>1465</v>
      </c>
      <c r="D175" s="1" t="s">
        <v>3863</v>
      </c>
      <c r="E175" s="1" t="s">
        <v>1386</v>
      </c>
      <c r="F175" s="1" t="s">
        <v>3864</v>
      </c>
      <c r="G175" s="1" t="s">
        <v>3781</v>
      </c>
      <c r="H175" s="1" t="s">
        <v>3781</v>
      </c>
      <c r="I175" s="1" t="s">
        <v>3805</v>
      </c>
      <c r="K175" s="1" t="s">
        <v>1387</v>
      </c>
      <c r="L175" s="3"/>
      <c r="M175" s="3"/>
      <c r="N175" s="3"/>
      <c r="O175" s="1" t="s">
        <v>1387</v>
      </c>
      <c r="P175" s="3"/>
      <c r="Q175" s="3"/>
      <c r="R175" s="1" t="s">
        <v>1387</v>
      </c>
      <c r="S175" s="3"/>
      <c r="T175" s="3"/>
      <c r="U175" s="1" t="s">
        <v>3781</v>
      </c>
      <c r="V175" s="1" t="s">
        <v>1387</v>
      </c>
      <c r="W175" s="1" t="s">
        <v>3866</v>
      </c>
    </row>
    <row r="176" spans="1:23" x14ac:dyDescent="0.3">
      <c r="A176" s="1" t="s">
        <v>1593</v>
      </c>
      <c r="B176" s="1" t="s">
        <v>1431</v>
      </c>
      <c r="C176" s="1" t="s">
        <v>1466</v>
      </c>
      <c r="D176" s="1" t="s">
        <v>3863</v>
      </c>
      <c r="E176" s="1" t="s">
        <v>1386</v>
      </c>
      <c r="F176" s="1" t="s">
        <v>3864</v>
      </c>
      <c r="G176" s="1" t="s">
        <v>3781</v>
      </c>
      <c r="H176" s="1" t="s">
        <v>3781</v>
      </c>
      <c r="I176" s="1" t="s">
        <v>3805</v>
      </c>
      <c r="K176" s="1" t="s">
        <v>1387</v>
      </c>
      <c r="L176" s="3"/>
      <c r="M176" s="3"/>
      <c r="N176" s="3"/>
      <c r="O176" s="1" t="s">
        <v>1387</v>
      </c>
      <c r="P176" s="3"/>
      <c r="Q176" s="3"/>
      <c r="R176" s="1" t="s">
        <v>1387</v>
      </c>
      <c r="S176" s="3"/>
      <c r="T176" s="3"/>
      <c r="U176" s="1" t="s">
        <v>3781</v>
      </c>
      <c r="V176" s="1" t="s">
        <v>1387</v>
      </c>
      <c r="W176" s="1" t="s">
        <v>3866</v>
      </c>
    </row>
    <row r="177" spans="1:23" x14ac:dyDescent="0.3">
      <c r="A177" s="1" t="s">
        <v>1593</v>
      </c>
      <c r="B177" s="1" t="s">
        <v>1431</v>
      </c>
      <c r="C177" s="1" t="s">
        <v>1467</v>
      </c>
      <c r="D177" s="1" t="s">
        <v>3863</v>
      </c>
      <c r="E177" s="1" t="s">
        <v>1386</v>
      </c>
      <c r="F177" s="1" t="s">
        <v>3864</v>
      </c>
      <c r="G177" s="1" t="s">
        <v>3781</v>
      </c>
      <c r="H177" s="1" t="s">
        <v>3781</v>
      </c>
      <c r="I177" s="1" t="s">
        <v>3805</v>
      </c>
      <c r="K177" s="1" t="s">
        <v>1387</v>
      </c>
      <c r="L177" s="3"/>
      <c r="M177" s="3"/>
      <c r="N177" s="3"/>
      <c r="O177" s="1" t="s">
        <v>1387</v>
      </c>
      <c r="P177" s="3"/>
      <c r="Q177" s="3"/>
      <c r="R177" s="1" t="s">
        <v>1387</v>
      </c>
      <c r="S177" s="3"/>
      <c r="T177" s="3"/>
      <c r="U177" s="1" t="s">
        <v>3781</v>
      </c>
      <c r="V177" s="1" t="s">
        <v>1387</v>
      </c>
      <c r="W177" s="1" t="s">
        <v>3866</v>
      </c>
    </row>
    <row r="178" spans="1:23" x14ac:dyDescent="0.3">
      <c r="A178" s="1" t="s">
        <v>1593</v>
      </c>
      <c r="B178" s="1" t="s">
        <v>1431</v>
      </c>
      <c r="C178" s="1" t="s">
        <v>1468</v>
      </c>
      <c r="D178" s="1" t="s">
        <v>3863</v>
      </c>
      <c r="E178" s="1" t="s">
        <v>1386</v>
      </c>
      <c r="F178" s="1" t="s">
        <v>3864</v>
      </c>
      <c r="G178" s="1" t="s">
        <v>3781</v>
      </c>
      <c r="H178" s="1" t="s">
        <v>3781</v>
      </c>
      <c r="I178" s="1" t="s">
        <v>3805</v>
      </c>
      <c r="K178" s="1" t="s">
        <v>1387</v>
      </c>
      <c r="L178" s="3"/>
      <c r="M178" s="3"/>
      <c r="N178" s="3"/>
      <c r="O178" s="1" t="s">
        <v>1387</v>
      </c>
      <c r="P178" s="3"/>
      <c r="Q178" s="3"/>
      <c r="R178" s="1" t="s">
        <v>1387</v>
      </c>
      <c r="S178" s="3"/>
      <c r="T178" s="3"/>
      <c r="U178" s="1" t="s">
        <v>3781</v>
      </c>
      <c r="V178" s="1" t="s">
        <v>1387</v>
      </c>
      <c r="W178" s="1" t="s">
        <v>3866</v>
      </c>
    </row>
    <row r="179" spans="1:23" x14ac:dyDescent="0.3">
      <c r="A179" s="1" t="s">
        <v>1593</v>
      </c>
      <c r="B179" s="1" t="s">
        <v>1431</v>
      </c>
      <c r="C179" s="1" t="s">
        <v>1469</v>
      </c>
      <c r="D179" s="1" t="s">
        <v>3863</v>
      </c>
      <c r="E179" s="1" t="s">
        <v>1386</v>
      </c>
      <c r="F179" s="1" t="s">
        <v>3864</v>
      </c>
      <c r="G179" s="1" t="s">
        <v>3781</v>
      </c>
      <c r="H179" s="1" t="s">
        <v>3781</v>
      </c>
      <c r="I179" s="1" t="s">
        <v>3805</v>
      </c>
      <c r="K179" s="1" t="s">
        <v>1387</v>
      </c>
      <c r="L179" s="3"/>
      <c r="M179" s="3"/>
      <c r="N179" s="3"/>
      <c r="O179" s="1" t="s">
        <v>1387</v>
      </c>
      <c r="P179" s="3"/>
      <c r="Q179" s="3"/>
      <c r="R179" s="1" t="s">
        <v>1387</v>
      </c>
      <c r="S179" s="3"/>
      <c r="T179" s="3"/>
      <c r="U179" s="1" t="s">
        <v>3781</v>
      </c>
      <c r="V179" s="1" t="s">
        <v>1387</v>
      </c>
      <c r="W179" s="1" t="s">
        <v>3866</v>
      </c>
    </row>
    <row r="180" spans="1:23" x14ac:dyDescent="0.3">
      <c r="A180" s="1" t="s">
        <v>1593</v>
      </c>
      <c r="B180" s="1" t="s">
        <v>1431</v>
      </c>
      <c r="C180" s="1" t="s">
        <v>1470</v>
      </c>
      <c r="D180" s="1" t="s">
        <v>3863</v>
      </c>
      <c r="E180" s="1" t="s">
        <v>1386</v>
      </c>
      <c r="F180" s="1" t="s">
        <v>3864</v>
      </c>
      <c r="G180" s="1" t="s">
        <v>3781</v>
      </c>
      <c r="H180" s="1" t="s">
        <v>3781</v>
      </c>
      <c r="I180" s="1" t="s">
        <v>3805</v>
      </c>
      <c r="K180" s="1" t="s">
        <v>1387</v>
      </c>
      <c r="L180" s="3"/>
      <c r="M180" s="3"/>
      <c r="N180" s="3"/>
      <c r="O180" s="1" t="s">
        <v>1387</v>
      </c>
      <c r="P180" s="3"/>
      <c r="Q180" s="3"/>
      <c r="R180" s="1" t="s">
        <v>1387</v>
      </c>
      <c r="S180" s="3"/>
      <c r="T180" s="3"/>
      <c r="U180" s="1" t="s">
        <v>3781</v>
      </c>
      <c r="V180" s="1" t="s">
        <v>1387</v>
      </c>
      <c r="W180" s="1" t="s">
        <v>3866</v>
      </c>
    </row>
    <row r="181" spans="1:23" x14ac:dyDescent="0.3">
      <c r="A181" s="1" t="s">
        <v>1593</v>
      </c>
      <c r="B181" s="1" t="s">
        <v>1431</v>
      </c>
      <c r="C181" s="1" t="s">
        <v>1471</v>
      </c>
      <c r="D181" s="1" t="s">
        <v>3863</v>
      </c>
      <c r="E181" s="1" t="s">
        <v>1386</v>
      </c>
      <c r="F181" s="1" t="s">
        <v>3864</v>
      </c>
      <c r="G181" s="1" t="s">
        <v>3781</v>
      </c>
      <c r="H181" s="1" t="s">
        <v>3781</v>
      </c>
      <c r="I181" s="1" t="s">
        <v>3805</v>
      </c>
      <c r="K181" s="1" t="s">
        <v>3868</v>
      </c>
      <c r="L181" s="3"/>
      <c r="M181" s="3"/>
      <c r="N181" s="3"/>
      <c r="O181" s="1" t="s">
        <v>1387</v>
      </c>
      <c r="P181" s="3"/>
      <c r="Q181" s="3"/>
      <c r="R181" s="1" t="s">
        <v>1387</v>
      </c>
      <c r="S181" s="3"/>
      <c r="T181" s="3"/>
      <c r="U181" s="1" t="s">
        <v>3801</v>
      </c>
      <c r="V181" s="1" t="s">
        <v>3792</v>
      </c>
      <c r="W181" s="1" t="s">
        <v>3866</v>
      </c>
    </row>
    <row r="182" spans="1:23" x14ac:dyDescent="0.3">
      <c r="A182" s="1" t="s">
        <v>1593</v>
      </c>
      <c r="B182" s="1" t="s">
        <v>1431</v>
      </c>
      <c r="C182" s="1" t="s">
        <v>1472</v>
      </c>
      <c r="D182" s="1" t="s">
        <v>3863</v>
      </c>
      <c r="E182" s="1" t="s">
        <v>1386</v>
      </c>
      <c r="F182" s="1" t="s">
        <v>3864</v>
      </c>
      <c r="G182" s="1" t="s">
        <v>3781</v>
      </c>
      <c r="H182" s="1" t="s">
        <v>3781</v>
      </c>
      <c r="I182" s="1" t="s">
        <v>3805</v>
      </c>
      <c r="K182" s="1" t="s">
        <v>1387</v>
      </c>
      <c r="L182" s="3"/>
      <c r="M182" s="3"/>
      <c r="N182" s="3"/>
      <c r="O182" s="1" t="s">
        <v>1387</v>
      </c>
      <c r="P182" s="3"/>
      <c r="Q182" s="3"/>
      <c r="R182" s="1" t="s">
        <v>1387</v>
      </c>
      <c r="S182" s="3"/>
      <c r="T182" s="3"/>
      <c r="U182" s="1" t="s">
        <v>3781</v>
      </c>
      <c r="V182" s="1" t="s">
        <v>1387</v>
      </c>
      <c r="W182" s="1" t="s">
        <v>3866</v>
      </c>
    </row>
    <row r="183" spans="1:23" x14ac:dyDescent="0.3">
      <c r="A183" s="1" t="s">
        <v>1593</v>
      </c>
      <c r="B183" s="1" t="s">
        <v>1431</v>
      </c>
      <c r="C183" s="1" t="s">
        <v>1473</v>
      </c>
      <c r="D183" s="1" t="s">
        <v>3863</v>
      </c>
      <c r="E183" s="1" t="s">
        <v>1386</v>
      </c>
      <c r="F183" s="1" t="s">
        <v>3864</v>
      </c>
      <c r="G183" s="1" t="s">
        <v>3781</v>
      </c>
      <c r="H183" s="1" t="s">
        <v>3781</v>
      </c>
      <c r="I183" s="1" t="s">
        <v>3805</v>
      </c>
      <c r="K183" s="1" t="s">
        <v>1387</v>
      </c>
      <c r="L183" s="3"/>
      <c r="M183" s="3"/>
      <c r="N183" s="3"/>
      <c r="O183" s="1" t="s">
        <v>1387</v>
      </c>
      <c r="P183" s="3"/>
      <c r="Q183" s="3"/>
      <c r="R183" s="1" t="s">
        <v>1387</v>
      </c>
      <c r="S183" s="3"/>
      <c r="T183" s="3"/>
      <c r="U183" s="1" t="s">
        <v>3781</v>
      </c>
      <c r="V183" s="1" t="s">
        <v>1387</v>
      </c>
      <c r="W183" s="1" t="s">
        <v>3866</v>
      </c>
    </row>
    <row r="184" spans="1:23" x14ac:dyDescent="0.3">
      <c r="A184" s="1" t="s">
        <v>1593</v>
      </c>
      <c r="B184" s="1" t="s">
        <v>1431</v>
      </c>
      <c r="C184" s="1" t="s">
        <v>1474</v>
      </c>
      <c r="D184" s="1" t="s">
        <v>3863</v>
      </c>
      <c r="E184" s="1" t="s">
        <v>1386</v>
      </c>
      <c r="F184" s="1" t="s">
        <v>3864</v>
      </c>
      <c r="G184" s="1" t="s">
        <v>3781</v>
      </c>
      <c r="H184" s="1" t="s">
        <v>3781</v>
      </c>
      <c r="I184" s="1" t="s">
        <v>3805</v>
      </c>
      <c r="K184" s="1" t="s">
        <v>1387</v>
      </c>
      <c r="L184" s="3"/>
      <c r="M184" s="3"/>
      <c r="N184" s="3"/>
      <c r="O184" s="1" t="s">
        <v>1387</v>
      </c>
      <c r="P184" s="3"/>
      <c r="Q184" s="3"/>
      <c r="R184" s="1" t="s">
        <v>1387</v>
      </c>
      <c r="S184" s="3"/>
      <c r="T184" s="3"/>
      <c r="U184" s="1" t="s">
        <v>3781</v>
      </c>
      <c r="V184" s="1" t="s">
        <v>1387</v>
      </c>
      <c r="W184" s="1" t="s">
        <v>3866</v>
      </c>
    </row>
    <row r="185" spans="1:23" x14ac:dyDescent="0.3">
      <c r="A185" s="1" t="s">
        <v>1593</v>
      </c>
      <c r="B185" s="1" t="s">
        <v>1431</v>
      </c>
      <c r="C185" s="1" t="s">
        <v>1475</v>
      </c>
      <c r="D185" s="1" t="s">
        <v>3863</v>
      </c>
      <c r="E185" s="1" t="s">
        <v>1386</v>
      </c>
      <c r="F185" s="1" t="s">
        <v>3864</v>
      </c>
      <c r="G185" s="1" t="s">
        <v>3781</v>
      </c>
      <c r="H185" s="1" t="s">
        <v>3781</v>
      </c>
      <c r="I185" s="1" t="s">
        <v>3805</v>
      </c>
      <c r="K185" s="1" t="s">
        <v>1387</v>
      </c>
      <c r="L185" s="3"/>
      <c r="M185" s="3"/>
      <c r="N185" s="3"/>
      <c r="O185" s="1" t="s">
        <v>1387</v>
      </c>
      <c r="P185" s="3"/>
      <c r="Q185" s="3"/>
      <c r="R185" s="1" t="s">
        <v>1387</v>
      </c>
      <c r="S185" s="3"/>
      <c r="T185" s="3"/>
      <c r="U185" s="1" t="s">
        <v>3781</v>
      </c>
      <c r="V185" s="1" t="s">
        <v>1387</v>
      </c>
      <c r="W185" s="1" t="s">
        <v>3866</v>
      </c>
    </row>
    <row r="186" spans="1:23" x14ac:dyDescent="0.3">
      <c r="A186" s="1" t="s">
        <v>1598</v>
      </c>
      <c r="B186" s="1" t="s">
        <v>1599</v>
      </c>
      <c r="C186" s="1" t="s">
        <v>1600</v>
      </c>
      <c r="D186" s="1" t="s">
        <v>3869</v>
      </c>
      <c r="E186" s="1" t="s">
        <v>1427</v>
      </c>
      <c r="F186" s="1" t="s">
        <v>3870</v>
      </c>
      <c r="G186" s="1" t="s">
        <v>3781</v>
      </c>
      <c r="H186" s="1" t="s">
        <v>3781</v>
      </c>
      <c r="I186" s="1" t="s">
        <v>3871</v>
      </c>
      <c r="K186" s="1" t="s">
        <v>1387</v>
      </c>
      <c r="L186" s="3"/>
      <c r="M186" s="3"/>
      <c r="N186" s="3"/>
      <c r="O186" s="1" t="s">
        <v>1387</v>
      </c>
      <c r="P186" s="3"/>
      <c r="Q186" s="3"/>
      <c r="R186" s="1" t="s">
        <v>1387</v>
      </c>
      <c r="S186" s="3"/>
      <c r="T186" s="3"/>
      <c r="U186" s="1" t="s">
        <v>3781</v>
      </c>
      <c r="V186" s="1" t="s">
        <v>1387</v>
      </c>
      <c r="W186" s="1" t="s">
        <v>3872</v>
      </c>
    </row>
    <row r="187" spans="1:23" x14ac:dyDescent="0.3">
      <c r="A187" s="1" t="s">
        <v>1598</v>
      </c>
      <c r="B187" s="1" t="s">
        <v>1599</v>
      </c>
      <c r="C187" s="1" t="s">
        <v>1601</v>
      </c>
      <c r="D187" s="1" t="s">
        <v>3869</v>
      </c>
      <c r="E187" s="1" t="s">
        <v>1427</v>
      </c>
      <c r="F187" s="1" t="s">
        <v>3870</v>
      </c>
      <c r="G187" s="1" t="s">
        <v>3781</v>
      </c>
      <c r="H187" s="1" t="s">
        <v>3781</v>
      </c>
      <c r="I187" s="1" t="s">
        <v>3871</v>
      </c>
      <c r="K187" s="1" t="s">
        <v>1387</v>
      </c>
      <c r="L187" s="3"/>
      <c r="M187" s="3"/>
      <c r="N187" s="3"/>
      <c r="O187" s="1" t="s">
        <v>1387</v>
      </c>
      <c r="P187" s="3"/>
      <c r="Q187" s="3"/>
      <c r="R187" s="1" t="s">
        <v>1387</v>
      </c>
      <c r="S187" s="3"/>
      <c r="T187" s="3"/>
      <c r="U187" s="1" t="s">
        <v>3781</v>
      </c>
      <c r="V187" s="1" t="s">
        <v>1387</v>
      </c>
      <c r="W187" s="1" t="s">
        <v>3872</v>
      </c>
    </row>
    <row r="188" spans="1:23" x14ac:dyDescent="0.3">
      <c r="A188" s="1" t="s">
        <v>1598</v>
      </c>
      <c r="B188" s="1" t="s">
        <v>1599</v>
      </c>
      <c r="C188" s="1" t="s">
        <v>1602</v>
      </c>
      <c r="D188" s="1" t="s">
        <v>3869</v>
      </c>
      <c r="E188" s="1" t="s">
        <v>1427</v>
      </c>
      <c r="F188" s="1" t="s">
        <v>3870</v>
      </c>
      <c r="G188" s="1" t="s">
        <v>3781</v>
      </c>
      <c r="H188" s="1" t="s">
        <v>3781</v>
      </c>
      <c r="I188" s="1" t="s">
        <v>3871</v>
      </c>
      <c r="K188" s="1" t="s">
        <v>1387</v>
      </c>
      <c r="L188" s="3"/>
      <c r="M188" s="3"/>
      <c r="N188" s="3"/>
      <c r="O188" s="1" t="s">
        <v>1387</v>
      </c>
      <c r="P188" s="3"/>
      <c r="Q188" s="3"/>
      <c r="R188" s="1" t="s">
        <v>1387</v>
      </c>
      <c r="S188" s="3"/>
      <c r="T188" s="3"/>
      <c r="U188" s="1" t="s">
        <v>3781</v>
      </c>
      <c r="V188" s="1" t="s">
        <v>1387</v>
      </c>
      <c r="W188" s="1" t="s">
        <v>3872</v>
      </c>
    </row>
    <row r="189" spans="1:23" x14ac:dyDescent="0.3">
      <c r="A189" s="1" t="s">
        <v>1598</v>
      </c>
      <c r="B189" s="1" t="s">
        <v>1599</v>
      </c>
      <c r="C189" s="1" t="s">
        <v>1603</v>
      </c>
      <c r="D189" s="1" t="s">
        <v>3869</v>
      </c>
      <c r="E189" s="1" t="s">
        <v>1427</v>
      </c>
      <c r="F189" s="1" t="s">
        <v>3870</v>
      </c>
      <c r="G189" s="1" t="s">
        <v>3781</v>
      </c>
      <c r="H189" s="1" t="s">
        <v>3781</v>
      </c>
      <c r="I189" s="1" t="s">
        <v>3871</v>
      </c>
      <c r="K189" s="1" t="s">
        <v>1387</v>
      </c>
      <c r="L189" s="3"/>
      <c r="M189" s="3"/>
      <c r="N189" s="3"/>
      <c r="O189" s="1" t="s">
        <v>1387</v>
      </c>
      <c r="P189" s="3"/>
      <c r="Q189" s="3"/>
      <c r="R189" s="1" t="s">
        <v>1387</v>
      </c>
      <c r="S189" s="3"/>
      <c r="T189" s="3"/>
      <c r="U189" s="1" t="s">
        <v>3781</v>
      </c>
      <c r="V189" s="1" t="s">
        <v>1387</v>
      </c>
      <c r="W189" s="1" t="s">
        <v>3872</v>
      </c>
    </row>
    <row r="190" spans="1:23" x14ac:dyDescent="0.3">
      <c r="A190" s="1" t="s">
        <v>1598</v>
      </c>
      <c r="B190" s="1" t="s">
        <v>1599</v>
      </c>
      <c r="C190" s="1" t="s">
        <v>1604</v>
      </c>
      <c r="D190" s="1" t="s">
        <v>3869</v>
      </c>
      <c r="E190" s="1" t="s">
        <v>1427</v>
      </c>
      <c r="F190" s="1" t="s">
        <v>3870</v>
      </c>
      <c r="G190" s="1" t="s">
        <v>3781</v>
      </c>
      <c r="H190" s="1" t="s">
        <v>3781</v>
      </c>
      <c r="I190" s="1" t="s">
        <v>3871</v>
      </c>
      <c r="K190" s="1" t="s">
        <v>1387</v>
      </c>
      <c r="L190" s="3"/>
      <c r="M190" s="3"/>
      <c r="N190" s="3"/>
      <c r="O190" s="1" t="s">
        <v>1387</v>
      </c>
      <c r="P190" s="3"/>
      <c r="Q190" s="3"/>
      <c r="R190" s="1" t="s">
        <v>1387</v>
      </c>
      <c r="S190" s="3"/>
      <c r="T190" s="3"/>
      <c r="U190" s="1" t="s">
        <v>3781</v>
      </c>
      <c r="V190" s="1" t="s">
        <v>1387</v>
      </c>
      <c r="W190" s="1" t="s">
        <v>3872</v>
      </c>
    </row>
    <row r="191" spans="1:23" x14ac:dyDescent="0.3">
      <c r="A191" s="1" t="s">
        <v>1598</v>
      </c>
      <c r="B191" s="1" t="s">
        <v>1599</v>
      </c>
      <c r="C191" s="1" t="s">
        <v>1605</v>
      </c>
      <c r="D191" s="1" t="s">
        <v>3869</v>
      </c>
      <c r="E191" s="1" t="s">
        <v>1427</v>
      </c>
      <c r="F191" s="1" t="s">
        <v>3870</v>
      </c>
      <c r="G191" s="1" t="s">
        <v>3781</v>
      </c>
      <c r="H191" s="1" t="s">
        <v>3781</v>
      </c>
      <c r="I191" s="1" t="s">
        <v>3871</v>
      </c>
      <c r="K191" s="1" t="s">
        <v>1387</v>
      </c>
      <c r="L191" s="3"/>
      <c r="M191" s="3"/>
      <c r="N191" s="3"/>
      <c r="O191" s="1" t="s">
        <v>1387</v>
      </c>
      <c r="P191" s="3"/>
      <c r="Q191" s="3"/>
      <c r="R191" s="1" t="s">
        <v>1387</v>
      </c>
      <c r="S191" s="3"/>
      <c r="T191" s="3"/>
      <c r="U191" s="1" t="s">
        <v>3781</v>
      </c>
      <c r="V191" s="1" t="s">
        <v>1387</v>
      </c>
      <c r="W191" s="1" t="s">
        <v>3872</v>
      </c>
    </row>
    <row r="192" spans="1:23" x14ac:dyDescent="0.3">
      <c r="A192" s="1" t="s">
        <v>1598</v>
      </c>
      <c r="B192" s="1" t="s">
        <v>1599</v>
      </c>
      <c r="C192" s="1" t="s">
        <v>1606</v>
      </c>
      <c r="D192" s="1" t="s">
        <v>3869</v>
      </c>
      <c r="E192" s="1" t="s">
        <v>1427</v>
      </c>
      <c r="F192" s="1" t="s">
        <v>3870</v>
      </c>
      <c r="G192" s="1" t="s">
        <v>3781</v>
      </c>
      <c r="H192" s="1" t="s">
        <v>3781</v>
      </c>
      <c r="I192" s="1" t="s">
        <v>3871</v>
      </c>
      <c r="K192" s="1" t="s">
        <v>1387</v>
      </c>
      <c r="L192" s="3"/>
      <c r="M192" s="3"/>
      <c r="N192" s="3"/>
      <c r="O192" s="1" t="s">
        <v>1387</v>
      </c>
      <c r="P192" s="3"/>
      <c r="Q192" s="3"/>
      <c r="R192" s="1" t="s">
        <v>1387</v>
      </c>
      <c r="S192" s="3"/>
      <c r="T192" s="3"/>
      <c r="U192" s="1" t="s">
        <v>3781</v>
      </c>
      <c r="V192" s="1" t="s">
        <v>1387</v>
      </c>
      <c r="W192" s="1" t="s">
        <v>3872</v>
      </c>
    </row>
    <row r="193" spans="1:23" x14ac:dyDescent="0.3">
      <c r="A193" s="1" t="s">
        <v>1598</v>
      </c>
      <c r="B193" s="1" t="s">
        <v>1599</v>
      </c>
      <c r="C193" s="1" t="s">
        <v>1607</v>
      </c>
      <c r="D193" s="1" t="s">
        <v>3869</v>
      </c>
      <c r="E193" s="1" t="s">
        <v>1427</v>
      </c>
      <c r="F193" s="1" t="s">
        <v>3870</v>
      </c>
      <c r="G193" s="1" t="s">
        <v>3781</v>
      </c>
      <c r="H193" s="1" t="s">
        <v>3781</v>
      </c>
      <c r="I193" s="1" t="s">
        <v>3871</v>
      </c>
      <c r="K193" s="1" t="s">
        <v>1387</v>
      </c>
      <c r="L193" s="3"/>
      <c r="M193" s="3"/>
      <c r="N193" s="3"/>
      <c r="O193" s="1" t="s">
        <v>1387</v>
      </c>
      <c r="P193" s="3"/>
      <c r="Q193" s="3"/>
      <c r="R193" s="1" t="s">
        <v>1387</v>
      </c>
      <c r="S193" s="3"/>
      <c r="T193" s="3"/>
      <c r="U193" s="1" t="s">
        <v>3781</v>
      </c>
      <c r="V193" s="1" t="s">
        <v>1387</v>
      </c>
      <c r="W193" s="1" t="s">
        <v>3872</v>
      </c>
    </row>
    <row r="194" spans="1:23" x14ac:dyDescent="0.3">
      <c r="A194" s="1" t="s">
        <v>1598</v>
      </c>
      <c r="B194" s="1" t="s">
        <v>1599</v>
      </c>
      <c r="C194" s="1" t="s">
        <v>1608</v>
      </c>
      <c r="D194" s="1" t="s">
        <v>3869</v>
      </c>
      <c r="E194" s="1" t="s">
        <v>1427</v>
      </c>
      <c r="F194" s="1" t="s">
        <v>3870</v>
      </c>
      <c r="G194" s="1" t="s">
        <v>3781</v>
      </c>
      <c r="H194" s="1" t="s">
        <v>3781</v>
      </c>
      <c r="I194" s="1" t="s">
        <v>3871</v>
      </c>
      <c r="K194" s="1" t="s">
        <v>1387</v>
      </c>
      <c r="L194" s="3"/>
      <c r="M194" s="3"/>
      <c r="N194" s="3"/>
      <c r="O194" s="1" t="s">
        <v>1387</v>
      </c>
      <c r="P194" s="3"/>
      <c r="Q194" s="3"/>
      <c r="R194" s="1" t="s">
        <v>1387</v>
      </c>
      <c r="S194" s="3"/>
      <c r="T194" s="3"/>
      <c r="U194" s="1" t="s">
        <v>3781</v>
      </c>
      <c r="V194" s="1" t="s">
        <v>1387</v>
      </c>
      <c r="W194" s="1" t="s">
        <v>3872</v>
      </c>
    </row>
    <row r="195" spans="1:23" x14ac:dyDescent="0.3">
      <c r="A195" s="1" t="s">
        <v>1598</v>
      </c>
      <c r="B195" s="1" t="s">
        <v>1599</v>
      </c>
      <c r="C195" s="1" t="s">
        <v>1609</v>
      </c>
      <c r="D195" s="1" t="s">
        <v>3869</v>
      </c>
      <c r="E195" s="1" t="s">
        <v>1427</v>
      </c>
      <c r="F195" s="1" t="s">
        <v>3870</v>
      </c>
      <c r="G195" s="1" t="s">
        <v>3781</v>
      </c>
      <c r="H195" s="1" t="s">
        <v>3781</v>
      </c>
      <c r="I195" s="1" t="s">
        <v>3871</v>
      </c>
      <c r="K195" s="1" t="s">
        <v>1387</v>
      </c>
      <c r="L195" s="3"/>
      <c r="M195" s="3"/>
      <c r="N195" s="3"/>
      <c r="O195" s="1" t="s">
        <v>1387</v>
      </c>
      <c r="P195" s="3"/>
      <c r="Q195" s="3"/>
      <c r="R195" s="1" t="s">
        <v>1387</v>
      </c>
      <c r="S195" s="3"/>
      <c r="T195" s="3"/>
      <c r="U195" s="1" t="s">
        <v>3781</v>
      </c>
      <c r="V195" s="1" t="s">
        <v>1387</v>
      </c>
      <c r="W195" s="1" t="s">
        <v>3872</v>
      </c>
    </row>
    <row r="196" spans="1:23" x14ac:dyDescent="0.3">
      <c r="A196" s="1" t="s">
        <v>1598</v>
      </c>
      <c r="B196" s="1" t="s">
        <v>1599</v>
      </c>
      <c r="C196" s="1" t="s">
        <v>1610</v>
      </c>
      <c r="D196" s="1" t="s">
        <v>3869</v>
      </c>
      <c r="E196" s="1" t="s">
        <v>1427</v>
      </c>
      <c r="F196" s="1" t="s">
        <v>3870</v>
      </c>
      <c r="G196" s="1" t="s">
        <v>3781</v>
      </c>
      <c r="H196" s="1" t="s">
        <v>3781</v>
      </c>
      <c r="I196" s="1" t="s">
        <v>3871</v>
      </c>
      <c r="K196" s="1" t="s">
        <v>1387</v>
      </c>
      <c r="L196" s="3"/>
      <c r="M196" s="3"/>
      <c r="N196" s="3"/>
      <c r="O196" s="1" t="s">
        <v>1387</v>
      </c>
      <c r="P196" s="3"/>
      <c r="Q196" s="3"/>
      <c r="R196" s="1" t="s">
        <v>1387</v>
      </c>
      <c r="S196" s="3"/>
      <c r="T196" s="3"/>
      <c r="U196" s="1" t="s">
        <v>3781</v>
      </c>
      <c r="V196" s="1" t="s">
        <v>1387</v>
      </c>
      <c r="W196" s="1" t="s">
        <v>3872</v>
      </c>
    </row>
    <row r="197" spans="1:23" x14ac:dyDescent="0.3">
      <c r="A197" s="1" t="s">
        <v>1598</v>
      </c>
      <c r="B197" s="1" t="s">
        <v>1599</v>
      </c>
      <c r="C197" s="1" t="s">
        <v>1611</v>
      </c>
      <c r="D197" s="1" t="s">
        <v>3869</v>
      </c>
      <c r="E197" s="1" t="s">
        <v>1427</v>
      </c>
      <c r="F197" s="1" t="s">
        <v>3870</v>
      </c>
      <c r="G197" s="1" t="s">
        <v>3781</v>
      </c>
      <c r="H197" s="1" t="s">
        <v>3781</v>
      </c>
      <c r="I197" s="1" t="s">
        <v>3871</v>
      </c>
      <c r="K197" s="1" t="s">
        <v>1387</v>
      </c>
      <c r="L197" s="3"/>
      <c r="M197" s="3"/>
      <c r="N197" s="3"/>
      <c r="O197" s="1" t="s">
        <v>1387</v>
      </c>
      <c r="P197" s="3"/>
      <c r="Q197" s="3"/>
      <c r="R197" s="1" t="s">
        <v>1387</v>
      </c>
      <c r="S197" s="3"/>
      <c r="T197" s="3"/>
      <c r="U197" s="1" t="s">
        <v>3781</v>
      </c>
      <c r="V197" s="1" t="s">
        <v>1387</v>
      </c>
      <c r="W197" s="1" t="s">
        <v>3872</v>
      </c>
    </row>
    <row r="198" spans="1:23" x14ac:dyDescent="0.3">
      <c r="A198" s="1" t="s">
        <v>1598</v>
      </c>
      <c r="B198" s="1" t="s">
        <v>1599</v>
      </c>
      <c r="C198" s="1" t="s">
        <v>1612</v>
      </c>
      <c r="D198" s="1" t="s">
        <v>3869</v>
      </c>
      <c r="E198" s="1" t="s">
        <v>1427</v>
      </c>
      <c r="F198" s="1" t="s">
        <v>3870</v>
      </c>
      <c r="G198" s="1" t="s">
        <v>3781</v>
      </c>
      <c r="H198" s="1" t="s">
        <v>3781</v>
      </c>
      <c r="I198" s="1" t="s">
        <v>3871</v>
      </c>
      <c r="K198" s="1" t="s">
        <v>1387</v>
      </c>
      <c r="L198" s="3"/>
      <c r="M198" s="3"/>
      <c r="N198" s="3"/>
      <c r="O198" s="1" t="s">
        <v>1387</v>
      </c>
      <c r="P198" s="3"/>
      <c r="Q198" s="3"/>
      <c r="R198" s="1" t="s">
        <v>1387</v>
      </c>
      <c r="S198" s="3"/>
      <c r="T198" s="3"/>
      <c r="U198" s="1" t="s">
        <v>3781</v>
      </c>
      <c r="V198" s="1" t="s">
        <v>1387</v>
      </c>
      <c r="W198" s="1" t="s">
        <v>3872</v>
      </c>
    </row>
    <row r="199" spans="1:23" x14ac:dyDescent="0.3">
      <c r="A199" s="1" t="s">
        <v>1598</v>
      </c>
      <c r="B199" s="1" t="s">
        <v>1599</v>
      </c>
      <c r="C199" s="1" t="s">
        <v>1613</v>
      </c>
      <c r="D199" s="1" t="s">
        <v>3869</v>
      </c>
      <c r="E199" s="1" t="s">
        <v>1427</v>
      </c>
      <c r="F199" s="1" t="s">
        <v>3870</v>
      </c>
      <c r="G199" s="1" t="s">
        <v>3781</v>
      </c>
      <c r="H199" s="1" t="s">
        <v>3781</v>
      </c>
      <c r="I199" s="1" t="s">
        <v>3871</v>
      </c>
      <c r="K199" s="1" t="s">
        <v>1387</v>
      </c>
      <c r="L199" s="3"/>
      <c r="M199" s="3"/>
      <c r="N199" s="3"/>
      <c r="O199" s="1" t="s">
        <v>1387</v>
      </c>
      <c r="P199" s="3"/>
      <c r="Q199" s="3"/>
      <c r="R199" s="1" t="s">
        <v>1387</v>
      </c>
      <c r="S199" s="3"/>
      <c r="T199" s="3"/>
      <c r="U199" s="1" t="s">
        <v>3781</v>
      </c>
      <c r="V199" s="1" t="s">
        <v>1387</v>
      </c>
      <c r="W199" s="1" t="s">
        <v>3872</v>
      </c>
    </row>
    <row r="200" spans="1:23" x14ac:dyDescent="0.3">
      <c r="A200" s="1" t="s">
        <v>1598</v>
      </c>
      <c r="B200" s="1" t="s">
        <v>1599</v>
      </c>
      <c r="C200" s="1" t="s">
        <v>1614</v>
      </c>
      <c r="D200" s="1" t="s">
        <v>3869</v>
      </c>
      <c r="E200" s="1" t="s">
        <v>1427</v>
      </c>
      <c r="F200" s="1" t="s">
        <v>3870</v>
      </c>
      <c r="G200" s="1" t="s">
        <v>3781</v>
      </c>
      <c r="H200" s="1" t="s">
        <v>3781</v>
      </c>
      <c r="I200" s="1" t="s">
        <v>3871</v>
      </c>
      <c r="K200" s="1" t="s">
        <v>1387</v>
      </c>
      <c r="L200" s="3"/>
      <c r="M200" s="3"/>
      <c r="N200" s="3"/>
      <c r="O200" s="1" t="s">
        <v>1387</v>
      </c>
      <c r="P200" s="3"/>
      <c r="Q200" s="3"/>
      <c r="R200" s="1" t="s">
        <v>1387</v>
      </c>
      <c r="S200" s="3"/>
      <c r="T200" s="3"/>
      <c r="U200" s="1" t="s">
        <v>3781</v>
      </c>
      <c r="V200" s="1" t="s">
        <v>1387</v>
      </c>
      <c r="W200" s="1" t="s">
        <v>3872</v>
      </c>
    </row>
    <row r="201" spans="1:23" x14ac:dyDescent="0.3">
      <c r="A201" s="1" t="s">
        <v>1598</v>
      </c>
      <c r="B201" s="1" t="s">
        <v>1599</v>
      </c>
      <c r="C201" s="1" t="s">
        <v>1615</v>
      </c>
      <c r="D201" s="1" t="s">
        <v>3869</v>
      </c>
      <c r="E201" s="1" t="s">
        <v>1427</v>
      </c>
      <c r="F201" s="1" t="s">
        <v>3870</v>
      </c>
      <c r="G201" s="1" t="s">
        <v>3781</v>
      </c>
      <c r="H201" s="1" t="s">
        <v>3781</v>
      </c>
      <c r="I201" s="1" t="s">
        <v>3871</v>
      </c>
      <c r="K201" s="1" t="s">
        <v>1387</v>
      </c>
      <c r="L201" s="3"/>
      <c r="M201" s="3"/>
      <c r="N201" s="3"/>
      <c r="O201" s="1" t="s">
        <v>1387</v>
      </c>
      <c r="P201" s="3"/>
      <c r="Q201" s="3"/>
      <c r="R201" s="1" t="s">
        <v>1387</v>
      </c>
      <c r="S201" s="3"/>
      <c r="T201" s="3"/>
      <c r="U201" s="1" t="s">
        <v>3781</v>
      </c>
      <c r="V201" s="1" t="s">
        <v>1387</v>
      </c>
      <c r="W201" s="1" t="s">
        <v>3872</v>
      </c>
    </row>
    <row r="202" spans="1:23" x14ac:dyDescent="0.3">
      <c r="A202" s="1" t="s">
        <v>1598</v>
      </c>
      <c r="B202" s="1" t="s">
        <v>1599</v>
      </c>
      <c r="C202" s="1" t="s">
        <v>1616</v>
      </c>
      <c r="D202" s="1" t="s">
        <v>3869</v>
      </c>
      <c r="E202" s="1" t="s">
        <v>1427</v>
      </c>
      <c r="F202" s="1" t="s">
        <v>3870</v>
      </c>
      <c r="G202" s="1" t="s">
        <v>3781</v>
      </c>
      <c r="H202" s="1" t="s">
        <v>3781</v>
      </c>
      <c r="I202" s="1" t="s">
        <v>3871</v>
      </c>
      <c r="K202" s="1" t="s">
        <v>1387</v>
      </c>
      <c r="L202" s="3"/>
      <c r="M202" s="3"/>
      <c r="N202" s="3"/>
      <c r="O202" s="1" t="s">
        <v>1387</v>
      </c>
      <c r="P202" s="3"/>
      <c r="Q202" s="3"/>
      <c r="R202" s="1" t="s">
        <v>1387</v>
      </c>
      <c r="S202" s="3"/>
      <c r="T202" s="3"/>
      <c r="U202" s="1" t="s">
        <v>3781</v>
      </c>
      <c r="V202" s="1" t="s">
        <v>1387</v>
      </c>
      <c r="W202" s="1" t="s">
        <v>3872</v>
      </c>
    </row>
    <row r="203" spans="1:23" x14ac:dyDescent="0.3">
      <c r="A203" s="1" t="s">
        <v>1598</v>
      </c>
      <c r="B203" s="1" t="s">
        <v>1599</v>
      </c>
      <c r="C203" s="1" t="s">
        <v>1617</v>
      </c>
      <c r="D203" s="1" t="s">
        <v>3869</v>
      </c>
      <c r="E203" s="1" t="s">
        <v>1427</v>
      </c>
      <c r="F203" s="1" t="s">
        <v>3870</v>
      </c>
      <c r="G203" s="1" t="s">
        <v>3781</v>
      </c>
      <c r="H203" s="1" t="s">
        <v>3781</v>
      </c>
      <c r="I203" s="1" t="s">
        <v>3871</v>
      </c>
      <c r="K203" s="1" t="s">
        <v>1387</v>
      </c>
      <c r="L203" s="3"/>
      <c r="M203" s="3"/>
      <c r="N203" s="3"/>
      <c r="O203" s="1" t="s">
        <v>1387</v>
      </c>
      <c r="P203" s="3"/>
      <c r="Q203" s="3"/>
      <c r="R203" s="1" t="s">
        <v>1387</v>
      </c>
      <c r="S203" s="3"/>
      <c r="T203" s="3"/>
      <c r="U203" s="1" t="s">
        <v>3781</v>
      </c>
      <c r="V203" s="1" t="s">
        <v>1387</v>
      </c>
      <c r="W203" s="1" t="s">
        <v>3872</v>
      </c>
    </row>
    <row r="204" spans="1:23" x14ac:dyDescent="0.3">
      <c r="A204" s="1" t="s">
        <v>1598</v>
      </c>
      <c r="B204" s="1" t="s">
        <v>1599</v>
      </c>
      <c r="C204" s="1" t="s">
        <v>1618</v>
      </c>
      <c r="D204" s="1" t="s">
        <v>3869</v>
      </c>
      <c r="E204" s="1" t="s">
        <v>1427</v>
      </c>
      <c r="F204" s="1" t="s">
        <v>3870</v>
      </c>
      <c r="G204" s="1" t="s">
        <v>3781</v>
      </c>
      <c r="H204" s="1" t="s">
        <v>3781</v>
      </c>
      <c r="I204" s="1" t="s">
        <v>3871</v>
      </c>
      <c r="K204" s="1" t="s">
        <v>1387</v>
      </c>
      <c r="L204" s="3"/>
      <c r="M204" s="3"/>
      <c r="N204" s="3"/>
      <c r="O204" s="1" t="s">
        <v>1387</v>
      </c>
      <c r="P204" s="3"/>
      <c r="Q204" s="3"/>
      <c r="R204" s="1" t="s">
        <v>1387</v>
      </c>
      <c r="S204" s="3"/>
      <c r="T204" s="3"/>
      <c r="U204" s="1" t="s">
        <v>3781</v>
      </c>
      <c r="V204" s="1" t="s">
        <v>1387</v>
      </c>
      <c r="W204" s="1" t="s">
        <v>3872</v>
      </c>
    </row>
    <row r="205" spans="1:23" x14ac:dyDescent="0.3">
      <c r="A205" s="1" t="s">
        <v>1598</v>
      </c>
      <c r="B205" s="1" t="s">
        <v>1599</v>
      </c>
      <c r="C205" s="1" t="s">
        <v>1619</v>
      </c>
      <c r="D205" s="1" t="s">
        <v>3869</v>
      </c>
      <c r="E205" s="1" t="s">
        <v>1427</v>
      </c>
      <c r="F205" s="1" t="s">
        <v>3870</v>
      </c>
      <c r="G205" s="1" t="s">
        <v>3781</v>
      </c>
      <c r="H205" s="1" t="s">
        <v>3781</v>
      </c>
      <c r="I205" s="1" t="s">
        <v>3871</v>
      </c>
      <c r="K205" s="1" t="s">
        <v>1387</v>
      </c>
      <c r="L205" s="3"/>
      <c r="M205" s="3"/>
      <c r="N205" s="3"/>
      <c r="O205" s="1" t="s">
        <v>1387</v>
      </c>
      <c r="P205" s="3"/>
      <c r="Q205" s="3"/>
      <c r="R205" s="1" t="s">
        <v>1387</v>
      </c>
      <c r="S205" s="3"/>
      <c r="T205" s="3"/>
      <c r="U205" s="1" t="s">
        <v>3781</v>
      </c>
      <c r="V205" s="1" t="s">
        <v>1387</v>
      </c>
      <c r="W205" s="1" t="s">
        <v>3872</v>
      </c>
    </row>
    <row r="206" spans="1:23" x14ac:dyDescent="0.3">
      <c r="A206" s="1" t="s">
        <v>1598</v>
      </c>
      <c r="B206" s="1" t="s">
        <v>1599</v>
      </c>
      <c r="C206" s="1" t="s">
        <v>1620</v>
      </c>
      <c r="D206" s="1" t="s">
        <v>3869</v>
      </c>
      <c r="E206" s="1" t="s">
        <v>1427</v>
      </c>
      <c r="F206" s="1" t="s">
        <v>3870</v>
      </c>
      <c r="G206" s="1" t="s">
        <v>3781</v>
      </c>
      <c r="H206" s="1" t="s">
        <v>3781</v>
      </c>
      <c r="I206" s="1" t="s">
        <v>3871</v>
      </c>
      <c r="K206" s="1" t="s">
        <v>1387</v>
      </c>
      <c r="L206" s="3"/>
      <c r="M206" s="3"/>
      <c r="N206" s="3"/>
      <c r="O206" s="1" t="s">
        <v>1387</v>
      </c>
      <c r="P206" s="3"/>
      <c r="Q206" s="3"/>
      <c r="R206" s="1" t="s">
        <v>1387</v>
      </c>
      <c r="S206" s="3"/>
      <c r="T206" s="3"/>
      <c r="U206" s="1" t="s">
        <v>3781</v>
      </c>
      <c r="V206" s="1" t="s">
        <v>1387</v>
      </c>
      <c r="W206" s="1" t="s">
        <v>3872</v>
      </c>
    </row>
    <row r="207" spans="1:23" x14ac:dyDescent="0.3">
      <c r="A207" s="1" t="s">
        <v>1598</v>
      </c>
      <c r="B207" s="1" t="s">
        <v>1599</v>
      </c>
      <c r="C207" s="1" t="s">
        <v>1621</v>
      </c>
      <c r="D207" s="1" t="s">
        <v>3869</v>
      </c>
      <c r="E207" s="1" t="s">
        <v>1427</v>
      </c>
      <c r="F207" s="1" t="s">
        <v>3870</v>
      </c>
      <c r="G207" s="1" t="s">
        <v>3781</v>
      </c>
      <c r="H207" s="1" t="s">
        <v>3781</v>
      </c>
      <c r="I207" s="1" t="s">
        <v>3871</v>
      </c>
      <c r="K207" s="1" t="s">
        <v>1387</v>
      </c>
      <c r="L207" s="3"/>
      <c r="M207" s="3"/>
      <c r="N207" s="3"/>
      <c r="O207" s="1" t="s">
        <v>1387</v>
      </c>
      <c r="P207" s="3"/>
      <c r="Q207" s="3"/>
      <c r="R207" s="1" t="s">
        <v>1387</v>
      </c>
      <c r="S207" s="3"/>
      <c r="T207" s="3"/>
      <c r="U207" s="1" t="s">
        <v>3781</v>
      </c>
      <c r="V207" s="1" t="s">
        <v>1387</v>
      </c>
      <c r="W207" s="1" t="s">
        <v>3872</v>
      </c>
    </row>
    <row r="208" spans="1:23" x14ac:dyDescent="0.3">
      <c r="A208" s="1" t="s">
        <v>1598</v>
      </c>
      <c r="B208" s="1" t="s">
        <v>1599</v>
      </c>
      <c r="C208" s="1" t="s">
        <v>1622</v>
      </c>
      <c r="D208" s="1" t="s">
        <v>3869</v>
      </c>
      <c r="E208" s="1" t="s">
        <v>1427</v>
      </c>
      <c r="F208" s="1" t="s">
        <v>3870</v>
      </c>
      <c r="G208" s="1" t="s">
        <v>3781</v>
      </c>
      <c r="H208" s="1" t="s">
        <v>3781</v>
      </c>
      <c r="I208" s="1" t="s">
        <v>3871</v>
      </c>
      <c r="K208" s="1" t="s">
        <v>1387</v>
      </c>
      <c r="L208" s="3"/>
      <c r="M208" s="3"/>
      <c r="N208" s="3"/>
      <c r="O208" s="1" t="s">
        <v>1387</v>
      </c>
      <c r="P208" s="3"/>
      <c r="Q208" s="3"/>
      <c r="R208" s="1" t="s">
        <v>1387</v>
      </c>
      <c r="S208" s="3"/>
      <c r="T208" s="3"/>
      <c r="U208" s="1" t="s">
        <v>3781</v>
      </c>
      <c r="V208" s="1" t="s">
        <v>1387</v>
      </c>
      <c r="W208" s="1" t="s">
        <v>3872</v>
      </c>
    </row>
    <row r="209" spans="1:23" x14ac:dyDescent="0.3">
      <c r="A209" s="1" t="s">
        <v>1598</v>
      </c>
      <c r="B209" s="1" t="s">
        <v>1599</v>
      </c>
      <c r="C209" s="1" t="s">
        <v>1385</v>
      </c>
      <c r="D209" s="1" t="s">
        <v>3869</v>
      </c>
      <c r="E209" s="1" t="s">
        <v>1427</v>
      </c>
      <c r="F209" s="1" t="s">
        <v>3870</v>
      </c>
      <c r="G209" s="1" t="s">
        <v>3781</v>
      </c>
      <c r="H209" s="1" t="s">
        <v>3781</v>
      </c>
      <c r="I209" s="1" t="s">
        <v>3871</v>
      </c>
      <c r="K209" s="1" t="s">
        <v>1387</v>
      </c>
      <c r="L209" s="3"/>
      <c r="M209" s="3"/>
      <c r="N209" s="3"/>
      <c r="O209" s="1" t="s">
        <v>1387</v>
      </c>
      <c r="P209" s="3"/>
      <c r="Q209" s="3"/>
      <c r="R209" s="1" t="s">
        <v>1387</v>
      </c>
      <c r="S209" s="3"/>
      <c r="T209" s="3"/>
      <c r="U209" s="1" t="s">
        <v>3781</v>
      </c>
      <c r="V209" s="1" t="s">
        <v>1387</v>
      </c>
      <c r="W209" s="1" t="s">
        <v>3872</v>
      </c>
    </row>
    <row r="210" spans="1:23" x14ac:dyDescent="0.3">
      <c r="A210" s="1" t="s">
        <v>1598</v>
      </c>
      <c r="B210" s="1" t="s">
        <v>1599</v>
      </c>
      <c r="C210" s="1" t="s">
        <v>1623</v>
      </c>
      <c r="D210" s="1" t="s">
        <v>3869</v>
      </c>
      <c r="E210" s="1" t="s">
        <v>1427</v>
      </c>
      <c r="F210" s="1" t="s">
        <v>3870</v>
      </c>
      <c r="G210" s="1" t="s">
        <v>3781</v>
      </c>
      <c r="H210" s="1" t="s">
        <v>3781</v>
      </c>
      <c r="I210" s="1" t="s">
        <v>3871</v>
      </c>
      <c r="K210" s="1" t="s">
        <v>1387</v>
      </c>
      <c r="L210" s="3"/>
      <c r="M210" s="3"/>
      <c r="N210" s="3"/>
      <c r="O210" s="1" t="s">
        <v>1387</v>
      </c>
      <c r="P210" s="3"/>
      <c r="Q210" s="3"/>
      <c r="R210" s="1" t="s">
        <v>1387</v>
      </c>
      <c r="S210" s="3"/>
      <c r="T210" s="3"/>
      <c r="U210" s="1" t="s">
        <v>3781</v>
      </c>
      <c r="V210" s="1" t="s">
        <v>1387</v>
      </c>
      <c r="W210" s="1" t="s">
        <v>3872</v>
      </c>
    </row>
    <row r="211" spans="1:23" x14ac:dyDescent="0.3">
      <c r="A211" s="1" t="s">
        <v>1598</v>
      </c>
      <c r="B211" s="1" t="s">
        <v>1599</v>
      </c>
      <c r="C211" s="1" t="s">
        <v>1624</v>
      </c>
      <c r="D211" s="1" t="s">
        <v>3869</v>
      </c>
      <c r="E211" s="1" t="s">
        <v>1427</v>
      </c>
      <c r="F211" s="1" t="s">
        <v>3870</v>
      </c>
      <c r="G211" s="1" t="s">
        <v>3781</v>
      </c>
      <c r="H211" s="1" t="s">
        <v>3781</v>
      </c>
      <c r="I211" s="1" t="s">
        <v>3871</v>
      </c>
      <c r="K211" s="1" t="s">
        <v>1387</v>
      </c>
      <c r="L211" s="3"/>
      <c r="M211" s="3"/>
      <c r="N211" s="3"/>
      <c r="O211" s="1" t="s">
        <v>1387</v>
      </c>
      <c r="P211" s="3"/>
      <c r="Q211" s="3"/>
      <c r="R211" s="1" t="s">
        <v>1387</v>
      </c>
      <c r="S211" s="3"/>
      <c r="T211" s="3"/>
      <c r="U211" s="1" t="s">
        <v>3781</v>
      </c>
      <c r="V211" s="1" t="s">
        <v>1387</v>
      </c>
      <c r="W211" s="1" t="s">
        <v>3872</v>
      </c>
    </row>
    <row r="212" spans="1:23" x14ac:dyDescent="0.3">
      <c r="A212" s="1" t="s">
        <v>1598</v>
      </c>
      <c r="B212" s="1" t="s">
        <v>1599</v>
      </c>
      <c r="C212" s="1" t="s">
        <v>1625</v>
      </c>
      <c r="D212" s="1" t="s">
        <v>3869</v>
      </c>
      <c r="E212" s="1" t="s">
        <v>1427</v>
      </c>
      <c r="F212" s="1" t="s">
        <v>3870</v>
      </c>
      <c r="G212" s="1" t="s">
        <v>3781</v>
      </c>
      <c r="H212" s="1" t="s">
        <v>3781</v>
      </c>
      <c r="I212" s="1" t="s">
        <v>3871</v>
      </c>
      <c r="K212" s="1" t="s">
        <v>1387</v>
      </c>
      <c r="L212" s="3"/>
      <c r="M212" s="3"/>
      <c r="N212" s="3"/>
      <c r="O212" s="1" t="s">
        <v>1387</v>
      </c>
      <c r="P212" s="3"/>
      <c r="Q212" s="3"/>
      <c r="R212" s="1" t="s">
        <v>1387</v>
      </c>
      <c r="S212" s="3"/>
      <c r="T212" s="3"/>
      <c r="U212" s="1" t="s">
        <v>3781</v>
      </c>
      <c r="V212" s="1" t="s">
        <v>1387</v>
      </c>
      <c r="W212" s="1" t="s">
        <v>3872</v>
      </c>
    </row>
    <row r="213" spans="1:23" x14ac:dyDescent="0.3">
      <c r="A213" s="1" t="s">
        <v>1598</v>
      </c>
      <c r="B213" s="1" t="s">
        <v>1599</v>
      </c>
      <c r="C213" s="1" t="s">
        <v>1626</v>
      </c>
      <c r="D213" s="1" t="s">
        <v>3869</v>
      </c>
      <c r="E213" s="1" t="s">
        <v>1427</v>
      </c>
      <c r="F213" s="1" t="s">
        <v>3870</v>
      </c>
      <c r="G213" s="1" t="s">
        <v>3781</v>
      </c>
      <c r="H213" s="1" t="s">
        <v>3781</v>
      </c>
      <c r="I213" s="1" t="s">
        <v>3871</v>
      </c>
      <c r="K213" s="1" t="s">
        <v>1387</v>
      </c>
      <c r="L213" s="3"/>
      <c r="M213" s="3"/>
      <c r="N213" s="3"/>
      <c r="O213" s="1" t="s">
        <v>1387</v>
      </c>
      <c r="P213" s="3"/>
      <c r="Q213" s="3"/>
      <c r="R213" s="1" t="s">
        <v>1387</v>
      </c>
      <c r="S213" s="3"/>
      <c r="T213" s="3"/>
      <c r="U213" s="1" t="s">
        <v>3781</v>
      </c>
      <c r="V213" s="1" t="s">
        <v>1387</v>
      </c>
      <c r="W213" s="1" t="s">
        <v>3872</v>
      </c>
    </row>
    <row r="214" spans="1:23" x14ac:dyDescent="0.3">
      <c r="A214" s="1" t="s">
        <v>1598</v>
      </c>
      <c r="B214" s="1" t="s">
        <v>1599</v>
      </c>
      <c r="C214" s="1" t="s">
        <v>1627</v>
      </c>
      <c r="D214" s="1" t="s">
        <v>3869</v>
      </c>
      <c r="E214" s="1" t="s">
        <v>1427</v>
      </c>
      <c r="F214" s="1" t="s">
        <v>3870</v>
      </c>
      <c r="G214" s="1" t="s">
        <v>3781</v>
      </c>
      <c r="H214" s="1" t="s">
        <v>3781</v>
      </c>
      <c r="I214" s="1" t="s">
        <v>3871</v>
      </c>
      <c r="K214" s="1" t="s">
        <v>1387</v>
      </c>
      <c r="L214" s="3"/>
      <c r="M214" s="3"/>
      <c r="N214" s="3"/>
      <c r="O214" s="1" t="s">
        <v>1387</v>
      </c>
      <c r="P214" s="3"/>
      <c r="Q214" s="3"/>
      <c r="R214" s="1" t="s">
        <v>1387</v>
      </c>
      <c r="S214" s="3"/>
      <c r="T214" s="3"/>
      <c r="U214" s="1" t="s">
        <v>3781</v>
      </c>
      <c r="V214" s="1" t="s">
        <v>1387</v>
      </c>
      <c r="W214" s="1" t="s">
        <v>3872</v>
      </c>
    </row>
    <row r="215" spans="1:23" x14ac:dyDescent="0.3">
      <c r="A215" s="1" t="s">
        <v>1598</v>
      </c>
      <c r="B215" s="1" t="s">
        <v>1599</v>
      </c>
      <c r="C215" s="1" t="s">
        <v>1628</v>
      </c>
      <c r="D215" s="1" t="s">
        <v>3869</v>
      </c>
      <c r="E215" s="1" t="s">
        <v>1427</v>
      </c>
      <c r="F215" s="1" t="s">
        <v>3870</v>
      </c>
      <c r="G215" s="1" t="s">
        <v>3781</v>
      </c>
      <c r="H215" s="1" t="s">
        <v>3781</v>
      </c>
      <c r="I215" s="1" t="s">
        <v>3871</v>
      </c>
      <c r="K215" s="1" t="s">
        <v>1387</v>
      </c>
      <c r="L215" s="3"/>
      <c r="M215" s="3"/>
      <c r="N215" s="3"/>
      <c r="O215" s="1" t="s">
        <v>1387</v>
      </c>
      <c r="P215" s="3"/>
      <c r="Q215" s="3"/>
      <c r="R215" s="1" t="s">
        <v>1387</v>
      </c>
      <c r="S215" s="3"/>
      <c r="T215" s="3"/>
      <c r="U215" s="1" t="s">
        <v>3781</v>
      </c>
      <c r="V215" s="1" t="s">
        <v>1387</v>
      </c>
      <c r="W215" s="1" t="s">
        <v>3872</v>
      </c>
    </row>
    <row r="216" spans="1:23" x14ac:dyDescent="0.3">
      <c r="A216" s="1" t="s">
        <v>1598</v>
      </c>
      <c r="B216" s="1" t="s">
        <v>1599</v>
      </c>
      <c r="C216" s="1" t="s">
        <v>1629</v>
      </c>
      <c r="D216" s="1" t="s">
        <v>3869</v>
      </c>
      <c r="E216" s="1" t="s">
        <v>1427</v>
      </c>
      <c r="F216" s="1" t="s">
        <v>3870</v>
      </c>
      <c r="G216" s="1" t="s">
        <v>3781</v>
      </c>
      <c r="H216" s="1" t="s">
        <v>3781</v>
      </c>
      <c r="I216" s="1" t="s">
        <v>3871</v>
      </c>
      <c r="K216" s="1" t="s">
        <v>1387</v>
      </c>
      <c r="L216" s="3"/>
      <c r="M216" s="3"/>
      <c r="N216" s="3"/>
      <c r="O216" s="1" t="s">
        <v>1387</v>
      </c>
      <c r="P216" s="3"/>
      <c r="Q216" s="3"/>
      <c r="R216" s="1" t="s">
        <v>1387</v>
      </c>
      <c r="S216" s="3"/>
      <c r="T216" s="3"/>
      <c r="U216" s="1" t="s">
        <v>3781</v>
      </c>
      <c r="V216" s="1" t="s">
        <v>1387</v>
      </c>
      <c r="W216" s="1" t="s">
        <v>3872</v>
      </c>
    </row>
    <row r="217" spans="1:23" x14ac:dyDescent="0.3">
      <c r="A217" s="1" t="s">
        <v>1598</v>
      </c>
      <c r="B217" s="1" t="s">
        <v>1599</v>
      </c>
      <c r="C217" s="1" t="s">
        <v>1630</v>
      </c>
      <c r="D217" s="1" t="s">
        <v>3869</v>
      </c>
      <c r="E217" s="1" t="s">
        <v>1427</v>
      </c>
      <c r="F217" s="1" t="s">
        <v>3870</v>
      </c>
      <c r="G217" s="1" t="s">
        <v>3781</v>
      </c>
      <c r="H217" s="1" t="s">
        <v>3781</v>
      </c>
      <c r="I217" s="1" t="s">
        <v>3871</v>
      </c>
      <c r="K217" s="1" t="s">
        <v>1387</v>
      </c>
      <c r="L217" s="3"/>
      <c r="M217" s="3"/>
      <c r="N217" s="3"/>
      <c r="O217" s="1" t="s">
        <v>1387</v>
      </c>
      <c r="P217" s="3"/>
      <c r="Q217" s="3"/>
      <c r="R217" s="1" t="s">
        <v>1387</v>
      </c>
      <c r="S217" s="3"/>
      <c r="T217" s="3"/>
      <c r="U217" s="1" t="s">
        <v>3781</v>
      </c>
      <c r="V217" s="1" t="s">
        <v>1387</v>
      </c>
      <c r="W217" s="1" t="s">
        <v>3872</v>
      </c>
    </row>
    <row r="218" spans="1:23" x14ac:dyDescent="0.3">
      <c r="A218" s="1" t="s">
        <v>1598</v>
      </c>
      <c r="B218" s="1" t="s">
        <v>1599</v>
      </c>
      <c r="C218" s="1" t="s">
        <v>1631</v>
      </c>
      <c r="D218" s="1" t="s">
        <v>3869</v>
      </c>
      <c r="E218" s="1" t="s">
        <v>1427</v>
      </c>
      <c r="F218" s="1" t="s">
        <v>3870</v>
      </c>
      <c r="G218" s="1" t="s">
        <v>3781</v>
      </c>
      <c r="H218" s="1" t="s">
        <v>3781</v>
      </c>
      <c r="I218" s="1" t="s">
        <v>3871</v>
      </c>
      <c r="K218" s="1" t="s">
        <v>1387</v>
      </c>
      <c r="L218" s="3"/>
      <c r="M218" s="3"/>
      <c r="N218" s="3"/>
      <c r="O218" s="1" t="s">
        <v>1387</v>
      </c>
      <c r="P218" s="3"/>
      <c r="Q218" s="3"/>
      <c r="R218" s="1" t="s">
        <v>1387</v>
      </c>
      <c r="S218" s="3"/>
      <c r="T218" s="3"/>
      <c r="U218" s="1" t="s">
        <v>3781</v>
      </c>
      <c r="V218" s="1" t="s">
        <v>1387</v>
      </c>
      <c r="W218" s="1" t="s">
        <v>3872</v>
      </c>
    </row>
    <row r="219" spans="1:23" x14ac:dyDescent="0.3">
      <c r="A219" s="1" t="s">
        <v>1598</v>
      </c>
      <c r="B219" s="1" t="s">
        <v>1599</v>
      </c>
      <c r="C219" s="1" t="s">
        <v>1632</v>
      </c>
      <c r="D219" s="1" t="s">
        <v>3869</v>
      </c>
      <c r="E219" s="1" t="s">
        <v>1427</v>
      </c>
      <c r="F219" s="1" t="s">
        <v>3870</v>
      </c>
      <c r="G219" s="1" t="s">
        <v>3781</v>
      </c>
      <c r="H219" s="1" t="s">
        <v>3781</v>
      </c>
      <c r="I219" s="1" t="s">
        <v>3871</v>
      </c>
      <c r="K219" s="1" t="s">
        <v>1387</v>
      </c>
      <c r="L219" s="3"/>
      <c r="M219" s="3"/>
      <c r="N219" s="3"/>
      <c r="O219" s="1" t="s">
        <v>1387</v>
      </c>
      <c r="P219" s="3"/>
      <c r="Q219" s="3"/>
      <c r="R219" s="1" t="s">
        <v>1387</v>
      </c>
      <c r="S219" s="3"/>
      <c r="T219" s="3"/>
      <c r="U219" s="1" t="s">
        <v>3781</v>
      </c>
      <c r="V219" s="1" t="s">
        <v>1387</v>
      </c>
      <c r="W219" s="1" t="s">
        <v>3872</v>
      </c>
    </row>
    <row r="220" spans="1:23" x14ac:dyDescent="0.3">
      <c r="A220" s="1" t="s">
        <v>1598</v>
      </c>
      <c r="B220" s="1" t="s">
        <v>1599</v>
      </c>
      <c r="C220" s="1" t="s">
        <v>1633</v>
      </c>
      <c r="D220" s="1" t="s">
        <v>3869</v>
      </c>
      <c r="E220" s="1" t="s">
        <v>1427</v>
      </c>
      <c r="F220" s="1" t="s">
        <v>3870</v>
      </c>
      <c r="G220" s="1" t="s">
        <v>3781</v>
      </c>
      <c r="H220" s="1" t="s">
        <v>3781</v>
      </c>
      <c r="I220" s="1" t="s">
        <v>3871</v>
      </c>
      <c r="K220" s="1" t="s">
        <v>1387</v>
      </c>
      <c r="L220" s="3"/>
      <c r="M220" s="3"/>
      <c r="N220" s="3"/>
      <c r="O220" s="1" t="s">
        <v>1387</v>
      </c>
      <c r="P220" s="3"/>
      <c r="Q220" s="3"/>
      <c r="R220" s="1" t="s">
        <v>1387</v>
      </c>
      <c r="S220" s="3"/>
      <c r="T220" s="3"/>
      <c r="U220" s="1" t="s">
        <v>3781</v>
      </c>
      <c r="V220" s="1" t="s">
        <v>1387</v>
      </c>
      <c r="W220" s="1" t="s">
        <v>3872</v>
      </c>
    </row>
    <row r="221" spans="1:23" x14ac:dyDescent="0.3">
      <c r="A221" s="1" t="s">
        <v>1598</v>
      </c>
      <c r="B221" s="1" t="s">
        <v>1599</v>
      </c>
      <c r="C221" s="1" t="s">
        <v>1634</v>
      </c>
      <c r="D221" s="1" t="s">
        <v>3869</v>
      </c>
      <c r="E221" s="1" t="s">
        <v>1427</v>
      </c>
      <c r="F221" s="1" t="s">
        <v>3870</v>
      </c>
      <c r="G221" s="1" t="s">
        <v>3781</v>
      </c>
      <c r="H221" s="1" t="s">
        <v>3781</v>
      </c>
      <c r="I221" s="1" t="s">
        <v>3871</v>
      </c>
      <c r="K221" s="1" t="s">
        <v>1387</v>
      </c>
      <c r="L221" s="3"/>
      <c r="M221" s="3"/>
      <c r="N221" s="3"/>
      <c r="O221" s="1" t="s">
        <v>1387</v>
      </c>
      <c r="P221" s="3"/>
      <c r="Q221" s="3"/>
      <c r="R221" s="1" t="s">
        <v>1387</v>
      </c>
      <c r="S221" s="3"/>
      <c r="T221" s="3"/>
      <c r="U221" s="1" t="s">
        <v>3781</v>
      </c>
      <c r="V221" s="1" t="s">
        <v>1387</v>
      </c>
      <c r="W221" s="1" t="s">
        <v>3872</v>
      </c>
    </row>
    <row r="222" spans="1:23" x14ac:dyDescent="0.3">
      <c r="A222" s="1" t="s">
        <v>1598</v>
      </c>
      <c r="B222" s="1" t="s">
        <v>1599</v>
      </c>
      <c r="C222" s="1" t="s">
        <v>1635</v>
      </c>
      <c r="D222" s="1" t="s">
        <v>3869</v>
      </c>
      <c r="E222" s="1" t="s">
        <v>1427</v>
      </c>
      <c r="F222" s="1" t="s">
        <v>3870</v>
      </c>
      <c r="G222" s="1" t="s">
        <v>3781</v>
      </c>
      <c r="H222" s="1" t="s">
        <v>3781</v>
      </c>
      <c r="I222" s="1" t="s">
        <v>3871</v>
      </c>
      <c r="K222" s="1" t="s">
        <v>1387</v>
      </c>
      <c r="L222" s="3"/>
      <c r="M222" s="3"/>
      <c r="N222" s="3"/>
      <c r="O222" s="1" t="s">
        <v>1387</v>
      </c>
      <c r="P222" s="3"/>
      <c r="Q222" s="3"/>
      <c r="R222" s="1" t="s">
        <v>1387</v>
      </c>
      <c r="S222" s="3"/>
      <c r="T222" s="3"/>
      <c r="U222" s="1" t="s">
        <v>3781</v>
      </c>
      <c r="V222" s="1" t="s">
        <v>1387</v>
      </c>
      <c r="W222" s="1" t="s">
        <v>3872</v>
      </c>
    </row>
    <row r="223" spans="1:23" x14ac:dyDescent="0.3">
      <c r="A223" s="1" t="s">
        <v>1598</v>
      </c>
      <c r="B223" s="1" t="s">
        <v>1599</v>
      </c>
      <c r="C223" s="1" t="s">
        <v>1636</v>
      </c>
      <c r="D223" s="1" t="s">
        <v>3869</v>
      </c>
      <c r="E223" s="1" t="s">
        <v>1427</v>
      </c>
      <c r="F223" s="1" t="s">
        <v>3870</v>
      </c>
      <c r="G223" s="1" t="s">
        <v>3781</v>
      </c>
      <c r="H223" s="1" t="s">
        <v>3781</v>
      </c>
      <c r="I223" s="1" t="s">
        <v>3871</v>
      </c>
      <c r="K223" s="1" t="s">
        <v>1387</v>
      </c>
      <c r="L223" s="3"/>
      <c r="M223" s="3"/>
      <c r="N223" s="3"/>
      <c r="O223" s="1" t="s">
        <v>1387</v>
      </c>
      <c r="P223" s="3"/>
      <c r="Q223" s="3"/>
      <c r="R223" s="1" t="s">
        <v>1387</v>
      </c>
      <c r="S223" s="3"/>
      <c r="T223" s="3"/>
      <c r="U223" s="1" t="s">
        <v>3781</v>
      </c>
      <c r="V223" s="1" t="s">
        <v>1387</v>
      </c>
      <c r="W223" s="1" t="s">
        <v>3872</v>
      </c>
    </row>
    <row r="224" spans="1:23" x14ac:dyDescent="0.3">
      <c r="A224" s="1" t="s">
        <v>1598</v>
      </c>
      <c r="B224" s="1" t="s">
        <v>1599</v>
      </c>
      <c r="C224" s="1" t="s">
        <v>1637</v>
      </c>
      <c r="D224" s="1" t="s">
        <v>3869</v>
      </c>
      <c r="E224" s="1" t="s">
        <v>1427</v>
      </c>
      <c r="F224" s="1" t="s">
        <v>3870</v>
      </c>
      <c r="G224" s="1" t="s">
        <v>3781</v>
      </c>
      <c r="H224" s="1" t="s">
        <v>3781</v>
      </c>
      <c r="I224" s="1" t="s">
        <v>3871</v>
      </c>
      <c r="K224" s="1" t="s">
        <v>1387</v>
      </c>
      <c r="L224" s="3"/>
      <c r="M224" s="3"/>
      <c r="N224" s="3"/>
      <c r="O224" s="1" t="s">
        <v>1387</v>
      </c>
      <c r="P224" s="3"/>
      <c r="Q224" s="3"/>
      <c r="R224" s="1" t="s">
        <v>1387</v>
      </c>
      <c r="S224" s="3"/>
      <c r="T224" s="3"/>
      <c r="U224" s="1" t="s">
        <v>3781</v>
      </c>
      <c r="V224" s="1" t="s">
        <v>1387</v>
      </c>
      <c r="W224" s="1" t="s">
        <v>3872</v>
      </c>
    </row>
    <row r="225" spans="1:23" x14ac:dyDescent="0.3">
      <c r="A225" s="1" t="s">
        <v>1598</v>
      </c>
      <c r="B225" s="1" t="s">
        <v>1599</v>
      </c>
      <c r="C225" s="1" t="s">
        <v>1638</v>
      </c>
      <c r="D225" s="1" t="s">
        <v>3869</v>
      </c>
      <c r="E225" s="1" t="s">
        <v>1427</v>
      </c>
      <c r="F225" s="1" t="s">
        <v>3870</v>
      </c>
      <c r="G225" s="1" t="s">
        <v>3781</v>
      </c>
      <c r="H225" s="1" t="s">
        <v>3781</v>
      </c>
      <c r="I225" s="1" t="s">
        <v>3871</v>
      </c>
      <c r="K225" s="1" t="s">
        <v>1387</v>
      </c>
      <c r="L225" s="3"/>
      <c r="M225" s="3"/>
      <c r="N225" s="3"/>
      <c r="O225" s="1" t="s">
        <v>1387</v>
      </c>
      <c r="P225" s="3"/>
      <c r="Q225" s="3"/>
      <c r="R225" s="1" t="s">
        <v>1387</v>
      </c>
      <c r="S225" s="3"/>
      <c r="T225" s="3"/>
      <c r="U225" s="1" t="s">
        <v>3781</v>
      </c>
      <c r="V225" s="1" t="s">
        <v>1387</v>
      </c>
      <c r="W225" s="1" t="s">
        <v>3872</v>
      </c>
    </row>
    <row r="226" spans="1:23" x14ac:dyDescent="0.3">
      <c r="A226" s="1" t="s">
        <v>1598</v>
      </c>
      <c r="B226" s="1" t="s">
        <v>1599</v>
      </c>
      <c r="C226" s="1" t="s">
        <v>1639</v>
      </c>
      <c r="D226" s="1" t="s">
        <v>3869</v>
      </c>
      <c r="E226" s="1" t="s">
        <v>1427</v>
      </c>
      <c r="F226" s="1" t="s">
        <v>3870</v>
      </c>
      <c r="G226" s="1" t="s">
        <v>3781</v>
      </c>
      <c r="H226" s="1" t="s">
        <v>3781</v>
      </c>
      <c r="I226" s="1" t="s">
        <v>3871</v>
      </c>
      <c r="K226" s="1" t="s">
        <v>1387</v>
      </c>
      <c r="L226" s="3"/>
      <c r="M226" s="3"/>
      <c r="N226" s="3"/>
      <c r="O226" s="1" t="s">
        <v>1387</v>
      </c>
      <c r="P226" s="3"/>
      <c r="Q226" s="3"/>
      <c r="R226" s="1" t="s">
        <v>1387</v>
      </c>
      <c r="S226" s="3"/>
      <c r="T226" s="3"/>
      <c r="U226" s="1" t="s">
        <v>3781</v>
      </c>
      <c r="V226" s="1" t="s">
        <v>1387</v>
      </c>
      <c r="W226" s="1" t="s">
        <v>3872</v>
      </c>
    </row>
    <row r="227" spans="1:23" x14ac:dyDescent="0.3">
      <c r="A227" s="1" t="s">
        <v>1598</v>
      </c>
      <c r="B227" s="1" t="s">
        <v>1599</v>
      </c>
      <c r="C227" s="1" t="s">
        <v>1640</v>
      </c>
      <c r="D227" s="1" t="s">
        <v>3869</v>
      </c>
      <c r="E227" s="1" t="s">
        <v>1427</v>
      </c>
      <c r="F227" s="1" t="s">
        <v>3870</v>
      </c>
      <c r="G227" s="1" t="s">
        <v>3781</v>
      </c>
      <c r="H227" s="1" t="s">
        <v>3781</v>
      </c>
      <c r="I227" s="1" t="s">
        <v>3871</v>
      </c>
      <c r="K227" s="1" t="s">
        <v>1387</v>
      </c>
      <c r="L227" s="3"/>
      <c r="M227" s="3"/>
      <c r="N227" s="3"/>
      <c r="O227" s="1" t="s">
        <v>1387</v>
      </c>
      <c r="P227" s="3"/>
      <c r="Q227" s="3"/>
      <c r="R227" s="1" t="s">
        <v>1387</v>
      </c>
      <c r="S227" s="3"/>
      <c r="T227" s="3"/>
      <c r="U227" s="1" t="s">
        <v>3781</v>
      </c>
      <c r="V227" s="1" t="s">
        <v>1387</v>
      </c>
      <c r="W227" s="1" t="s">
        <v>3872</v>
      </c>
    </row>
    <row r="228" spans="1:23" x14ac:dyDescent="0.3">
      <c r="A228" s="1" t="s">
        <v>1598</v>
      </c>
      <c r="B228" s="1" t="s">
        <v>1599</v>
      </c>
      <c r="C228" s="1" t="s">
        <v>1641</v>
      </c>
      <c r="D228" s="1" t="s">
        <v>3869</v>
      </c>
      <c r="E228" s="1" t="s">
        <v>1427</v>
      </c>
      <c r="F228" s="1" t="s">
        <v>3870</v>
      </c>
      <c r="G228" s="1" t="s">
        <v>3781</v>
      </c>
      <c r="H228" s="1" t="s">
        <v>3781</v>
      </c>
      <c r="I228" s="1" t="s">
        <v>3871</v>
      </c>
      <c r="K228" s="1" t="s">
        <v>1387</v>
      </c>
      <c r="L228" s="3"/>
      <c r="M228" s="3"/>
      <c r="N228" s="3"/>
      <c r="O228" s="1" t="s">
        <v>1387</v>
      </c>
      <c r="P228" s="3"/>
      <c r="Q228" s="3"/>
      <c r="R228" s="1" t="s">
        <v>1387</v>
      </c>
      <c r="S228" s="3"/>
      <c r="T228" s="3"/>
      <c r="U228" s="1" t="s">
        <v>3781</v>
      </c>
      <c r="V228" s="1" t="s">
        <v>1387</v>
      </c>
      <c r="W228" s="1" t="s">
        <v>3872</v>
      </c>
    </row>
    <row r="229" spans="1:23" x14ac:dyDescent="0.3">
      <c r="A229" s="1" t="s">
        <v>1598</v>
      </c>
      <c r="B229" s="1" t="s">
        <v>1599</v>
      </c>
      <c r="C229" s="1" t="s">
        <v>1642</v>
      </c>
      <c r="D229" s="1" t="s">
        <v>3869</v>
      </c>
      <c r="E229" s="1" t="s">
        <v>1427</v>
      </c>
      <c r="F229" s="1" t="s">
        <v>3870</v>
      </c>
      <c r="G229" s="1" t="s">
        <v>3781</v>
      </c>
      <c r="H229" s="1" t="s">
        <v>3781</v>
      </c>
      <c r="I229" s="1" t="s">
        <v>3871</v>
      </c>
      <c r="K229" s="1" t="s">
        <v>1387</v>
      </c>
      <c r="L229" s="3"/>
      <c r="M229" s="3"/>
      <c r="N229" s="3"/>
      <c r="O229" s="1" t="s">
        <v>1387</v>
      </c>
      <c r="P229" s="3"/>
      <c r="Q229" s="3"/>
      <c r="R229" s="1" t="s">
        <v>1387</v>
      </c>
      <c r="S229" s="3"/>
      <c r="T229" s="3"/>
      <c r="U229" s="1" t="s">
        <v>3781</v>
      </c>
      <c r="V229" s="1" t="s">
        <v>1387</v>
      </c>
      <c r="W229" s="1" t="s">
        <v>3872</v>
      </c>
    </row>
    <row r="230" spans="1:23" x14ac:dyDescent="0.3">
      <c r="A230" s="1" t="s">
        <v>1598</v>
      </c>
      <c r="B230" s="1" t="s">
        <v>1599</v>
      </c>
      <c r="C230" s="1" t="s">
        <v>1643</v>
      </c>
      <c r="D230" s="1" t="s">
        <v>3869</v>
      </c>
      <c r="E230" s="1" t="s">
        <v>1427</v>
      </c>
      <c r="F230" s="1" t="s">
        <v>3870</v>
      </c>
      <c r="G230" s="1" t="s">
        <v>3781</v>
      </c>
      <c r="H230" s="1" t="s">
        <v>3781</v>
      </c>
      <c r="I230" s="1" t="s">
        <v>3871</v>
      </c>
      <c r="K230" s="1" t="s">
        <v>1387</v>
      </c>
      <c r="L230" s="3"/>
      <c r="M230" s="3"/>
      <c r="N230" s="3"/>
      <c r="O230" s="1" t="s">
        <v>1387</v>
      </c>
      <c r="P230" s="3"/>
      <c r="Q230" s="3"/>
      <c r="R230" s="1" t="s">
        <v>1387</v>
      </c>
      <c r="S230" s="3"/>
      <c r="T230" s="3"/>
      <c r="U230" s="1" t="s">
        <v>3781</v>
      </c>
      <c r="V230" s="1" t="s">
        <v>1387</v>
      </c>
      <c r="W230" s="1" t="s">
        <v>3872</v>
      </c>
    </row>
    <row r="231" spans="1:23" x14ac:dyDescent="0.3">
      <c r="A231" s="1" t="s">
        <v>1598</v>
      </c>
      <c r="B231" s="1" t="s">
        <v>1599</v>
      </c>
      <c r="C231" s="1" t="s">
        <v>1644</v>
      </c>
      <c r="D231" s="1" t="s">
        <v>3869</v>
      </c>
      <c r="E231" s="1" t="s">
        <v>1427</v>
      </c>
      <c r="F231" s="1" t="s">
        <v>3870</v>
      </c>
      <c r="G231" s="1" t="s">
        <v>3781</v>
      </c>
      <c r="H231" s="1" t="s">
        <v>3781</v>
      </c>
      <c r="I231" s="1" t="s">
        <v>3871</v>
      </c>
      <c r="K231" s="1" t="s">
        <v>1387</v>
      </c>
      <c r="L231" s="3"/>
      <c r="M231" s="3"/>
      <c r="N231" s="3"/>
      <c r="O231" s="1" t="s">
        <v>1387</v>
      </c>
      <c r="P231" s="3"/>
      <c r="Q231" s="3"/>
      <c r="R231" s="1" t="s">
        <v>1387</v>
      </c>
      <c r="S231" s="3"/>
      <c r="T231" s="3"/>
      <c r="U231" s="1" t="s">
        <v>3781</v>
      </c>
      <c r="V231" s="1" t="s">
        <v>1387</v>
      </c>
      <c r="W231" s="1" t="s">
        <v>3872</v>
      </c>
    </row>
    <row r="232" spans="1:23" x14ac:dyDescent="0.3">
      <c r="A232" s="1" t="s">
        <v>1598</v>
      </c>
      <c r="B232" s="1" t="s">
        <v>1599</v>
      </c>
      <c r="C232" s="1" t="s">
        <v>1645</v>
      </c>
      <c r="D232" s="1" t="s">
        <v>3869</v>
      </c>
      <c r="E232" s="1" t="s">
        <v>1427</v>
      </c>
      <c r="F232" s="1" t="s">
        <v>3870</v>
      </c>
      <c r="G232" s="1" t="s">
        <v>3781</v>
      </c>
      <c r="H232" s="1" t="s">
        <v>3781</v>
      </c>
      <c r="I232" s="1" t="s">
        <v>3871</v>
      </c>
      <c r="K232" s="1" t="s">
        <v>1387</v>
      </c>
      <c r="L232" s="3"/>
      <c r="M232" s="3"/>
      <c r="N232" s="3"/>
      <c r="O232" s="1" t="s">
        <v>1387</v>
      </c>
      <c r="P232" s="3"/>
      <c r="Q232" s="3"/>
      <c r="R232" s="1" t="s">
        <v>1387</v>
      </c>
      <c r="S232" s="3"/>
      <c r="T232" s="3"/>
      <c r="U232" s="1" t="s">
        <v>3781</v>
      </c>
      <c r="V232" s="1" t="s">
        <v>1387</v>
      </c>
      <c r="W232" s="1" t="s">
        <v>3872</v>
      </c>
    </row>
    <row r="233" spans="1:23" x14ac:dyDescent="0.3">
      <c r="A233" s="1" t="s">
        <v>1598</v>
      </c>
      <c r="B233" s="1" t="s">
        <v>1599</v>
      </c>
      <c r="C233" s="1" t="s">
        <v>1646</v>
      </c>
      <c r="D233" s="1" t="s">
        <v>3869</v>
      </c>
      <c r="E233" s="1" t="s">
        <v>1427</v>
      </c>
      <c r="F233" s="1" t="s">
        <v>3870</v>
      </c>
      <c r="G233" s="1" t="s">
        <v>3781</v>
      </c>
      <c r="H233" s="1" t="s">
        <v>3781</v>
      </c>
      <c r="I233" s="1" t="s">
        <v>3871</v>
      </c>
      <c r="K233" s="1" t="s">
        <v>1387</v>
      </c>
      <c r="L233" s="3"/>
      <c r="M233" s="3"/>
      <c r="N233" s="3"/>
      <c r="O233" s="1" t="s">
        <v>1387</v>
      </c>
      <c r="P233" s="3"/>
      <c r="Q233" s="3"/>
      <c r="R233" s="1" t="s">
        <v>1387</v>
      </c>
      <c r="S233" s="3"/>
      <c r="T233" s="3"/>
      <c r="U233" s="1" t="s">
        <v>3781</v>
      </c>
      <c r="V233" s="1" t="s">
        <v>1387</v>
      </c>
      <c r="W233" s="1" t="s">
        <v>3872</v>
      </c>
    </row>
    <row r="234" spans="1:23" x14ac:dyDescent="0.3">
      <c r="A234" s="1" t="s">
        <v>1598</v>
      </c>
      <c r="B234" s="1" t="s">
        <v>1599</v>
      </c>
      <c r="C234" s="1" t="s">
        <v>1647</v>
      </c>
      <c r="D234" s="1" t="s">
        <v>3869</v>
      </c>
      <c r="E234" s="1" t="s">
        <v>1427</v>
      </c>
      <c r="F234" s="1" t="s">
        <v>3870</v>
      </c>
      <c r="G234" s="1" t="s">
        <v>3781</v>
      </c>
      <c r="H234" s="1" t="s">
        <v>3781</v>
      </c>
      <c r="I234" s="1" t="s">
        <v>3871</v>
      </c>
      <c r="K234" s="1" t="s">
        <v>1387</v>
      </c>
      <c r="L234" s="3"/>
      <c r="M234" s="3"/>
      <c r="N234" s="3"/>
      <c r="O234" s="1" t="s">
        <v>1387</v>
      </c>
      <c r="P234" s="3"/>
      <c r="Q234" s="3"/>
      <c r="R234" s="1" t="s">
        <v>1387</v>
      </c>
      <c r="S234" s="3"/>
      <c r="T234" s="3"/>
      <c r="U234" s="1" t="s">
        <v>3781</v>
      </c>
      <c r="V234" s="1" t="s">
        <v>1387</v>
      </c>
      <c r="W234" s="1" t="s">
        <v>3872</v>
      </c>
    </row>
    <row r="235" spans="1:23" x14ac:dyDescent="0.3">
      <c r="A235" s="1" t="s">
        <v>1598</v>
      </c>
      <c r="B235" s="1" t="s">
        <v>1599</v>
      </c>
      <c r="C235" s="1" t="s">
        <v>1648</v>
      </c>
      <c r="D235" s="1" t="s">
        <v>3869</v>
      </c>
      <c r="E235" s="1" t="s">
        <v>1427</v>
      </c>
      <c r="F235" s="1" t="s">
        <v>3870</v>
      </c>
      <c r="G235" s="1" t="s">
        <v>3781</v>
      </c>
      <c r="H235" s="1" t="s">
        <v>3781</v>
      </c>
      <c r="I235" s="1" t="s">
        <v>3871</v>
      </c>
      <c r="K235" s="1" t="s">
        <v>1387</v>
      </c>
      <c r="L235" s="3"/>
      <c r="M235" s="3"/>
      <c r="N235" s="3"/>
      <c r="O235" s="1" t="s">
        <v>1387</v>
      </c>
      <c r="P235" s="3"/>
      <c r="Q235" s="3"/>
      <c r="R235" s="1" t="s">
        <v>1387</v>
      </c>
      <c r="S235" s="3"/>
      <c r="T235" s="3"/>
      <c r="U235" s="1" t="s">
        <v>3781</v>
      </c>
      <c r="V235" s="1" t="s">
        <v>1387</v>
      </c>
      <c r="W235" s="1" t="s">
        <v>3872</v>
      </c>
    </row>
    <row r="236" spans="1:23" x14ac:dyDescent="0.3">
      <c r="A236" s="1" t="s">
        <v>1598</v>
      </c>
      <c r="B236" s="1" t="s">
        <v>1599</v>
      </c>
      <c r="C236" s="1" t="s">
        <v>1649</v>
      </c>
      <c r="D236" s="1" t="s">
        <v>3869</v>
      </c>
      <c r="E236" s="1" t="s">
        <v>1427</v>
      </c>
      <c r="F236" s="1" t="s">
        <v>3870</v>
      </c>
      <c r="G236" s="1" t="s">
        <v>3781</v>
      </c>
      <c r="H236" s="1" t="s">
        <v>3781</v>
      </c>
      <c r="I236" s="1" t="s">
        <v>3871</v>
      </c>
      <c r="K236" s="1" t="s">
        <v>1387</v>
      </c>
      <c r="L236" s="3"/>
      <c r="M236" s="3"/>
      <c r="N236" s="3"/>
      <c r="O236" s="1" t="s">
        <v>1387</v>
      </c>
      <c r="P236" s="3"/>
      <c r="Q236" s="3"/>
      <c r="R236" s="1" t="s">
        <v>1387</v>
      </c>
      <c r="S236" s="3"/>
      <c r="T236" s="3"/>
      <c r="U236" s="1" t="s">
        <v>3781</v>
      </c>
      <c r="V236" s="1" t="s">
        <v>1387</v>
      </c>
      <c r="W236" s="1" t="s">
        <v>3872</v>
      </c>
    </row>
    <row r="237" spans="1:23" x14ac:dyDescent="0.3">
      <c r="A237" s="1" t="s">
        <v>1598</v>
      </c>
      <c r="B237" s="1" t="s">
        <v>1599</v>
      </c>
      <c r="C237" s="1" t="s">
        <v>1650</v>
      </c>
      <c r="D237" s="1" t="s">
        <v>3869</v>
      </c>
      <c r="E237" s="1" t="s">
        <v>1427</v>
      </c>
      <c r="F237" s="1" t="s">
        <v>3870</v>
      </c>
      <c r="G237" s="1" t="s">
        <v>3781</v>
      </c>
      <c r="H237" s="1" t="s">
        <v>3781</v>
      </c>
      <c r="I237" s="1" t="s">
        <v>3871</v>
      </c>
      <c r="K237" s="1" t="s">
        <v>1387</v>
      </c>
      <c r="L237" s="3"/>
      <c r="M237" s="3"/>
      <c r="N237" s="3"/>
      <c r="O237" s="1" t="s">
        <v>1387</v>
      </c>
      <c r="P237" s="3"/>
      <c r="Q237" s="3"/>
      <c r="R237" s="1" t="s">
        <v>1387</v>
      </c>
      <c r="S237" s="3"/>
      <c r="T237" s="3"/>
      <c r="U237" s="1" t="s">
        <v>3781</v>
      </c>
      <c r="V237" s="1" t="s">
        <v>1387</v>
      </c>
      <c r="W237" s="1" t="s">
        <v>3872</v>
      </c>
    </row>
    <row r="238" spans="1:23" x14ac:dyDescent="0.3">
      <c r="A238" s="1" t="s">
        <v>1598</v>
      </c>
      <c r="B238" s="1" t="s">
        <v>1599</v>
      </c>
      <c r="C238" s="1" t="s">
        <v>1651</v>
      </c>
      <c r="D238" s="1" t="s">
        <v>3869</v>
      </c>
      <c r="E238" s="1" t="s">
        <v>1427</v>
      </c>
      <c r="F238" s="1" t="s">
        <v>3870</v>
      </c>
      <c r="G238" s="1" t="s">
        <v>3781</v>
      </c>
      <c r="H238" s="1" t="s">
        <v>3781</v>
      </c>
      <c r="I238" s="1" t="s">
        <v>3871</v>
      </c>
      <c r="K238" s="1" t="s">
        <v>1387</v>
      </c>
      <c r="L238" s="3"/>
      <c r="M238" s="3"/>
      <c r="N238" s="3"/>
      <c r="O238" s="1" t="s">
        <v>1387</v>
      </c>
      <c r="P238" s="3"/>
      <c r="Q238" s="3"/>
      <c r="R238" s="1" t="s">
        <v>1387</v>
      </c>
      <c r="S238" s="3"/>
      <c r="T238" s="3"/>
      <c r="U238" s="1" t="s">
        <v>3781</v>
      </c>
      <c r="V238" s="1" t="s">
        <v>1387</v>
      </c>
      <c r="W238" s="1" t="s">
        <v>3872</v>
      </c>
    </row>
    <row r="239" spans="1:23" x14ac:dyDescent="0.3">
      <c r="A239" s="1" t="s">
        <v>1598</v>
      </c>
      <c r="B239" s="1" t="s">
        <v>1599</v>
      </c>
      <c r="C239" s="1" t="s">
        <v>1652</v>
      </c>
      <c r="D239" s="1" t="s">
        <v>3869</v>
      </c>
      <c r="E239" s="1" t="s">
        <v>1427</v>
      </c>
      <c r="F239" s="1" t="s">
        <v>3870</v>
      </c>
      <c r="G239" s="1" t="s">
        <v>3781</v>
      </c>
      <c r="H239" s="1" t="s">
        <v>3781</v>
      </c>
      <c r="I239" s="1" t="s">
        <v>3871</v>
      </c>
      <c r="K239" s="1" t="s">
        <v>1387</v>
      </c>
      <c r="L239" s="3"/>
      <c r="M239" s="3"/>
      <c r="N239" s="3"/>
      <c r="O239" s="1" t="s">
        <v>1387</v>
      </c>
      <c r="P239" s="3"/>
      <c r="Q239" s="3"/>
      <c r="R239" s="1" t="s">
        <v>1387</v>
      </c>
      <c r="S239" s="3"/>
      <c r="T239" s="3"/>
      <c r="U239" s="1" t="s">
        <v>3781</v>
      </c>
      <c r="V239" s="1" t="s">
        <v>1387</v>
      </c>
      <c r="W239" s="1" t="s">
        <v>3872</v>
      </c>
    </row>
    <row r="240" spans="1:23" x14ac:dyDescent="0.3">
      <c r="A240" s="1" t="s">
        <v>1598</v>
      </c>
      <c r="B240" s="1" t="s">
        <v>1599</v>
      </c>
      <c r="C240" s="1" t="s">
        <v>1653</v>
      </c>
      <c r="D240" s="1" t="s">
        <v>3869</v>
      </c>
      <c r="E240" s="1" t="s">
        <v>1427</v>
      </c>
      <c r="F240" s="1" t="s">
        <v>3870</v>
      </c>
      <c r="G240" s="1" t="s">
        <v>3781</v>
      </c>
      <c r="H240" s="1" t="s">
        <v>3781</v>
      </c>
      <c r="I240" s="1" t="s">
        <v>3871</v>
      </c>
      <c r="K240" s="1" t="s">
        <v>1387</v>
      </c>
      <c r="L240" s="3"/>
      <c r="M240" s="3"/>
      <c r="N240" s="3"/>
      <c r="O240" s="1" t="s">
        <v>1387</v>
      </c>
      <c r="P240" s="3"/>
      <c r="Q240" s="3"/>
      <c r="R240" s="1" t="s">
        <v>1387</v>
      </c>
      <c r="S240" s="3"/>
      <c r="T240" s="3"/>
      <c r="U240" s="1" t="s">
        <v>3781</v>
      </c>
      <c r="V240" s="1" t="s">
        <v>1387</v>
      </c>
      <c r="W240" s="1" t="s">
        <v>3872</v>
      </c>
    </row>
    <row r="241" spans="1:23" x14ac:dyDescent="0.3">
      <c r="A241" s="1" t="s">
        <v>1598</v>
      </c>
      <c r="B241" s="1" t="s">
        <v>1599</v>
      </c>
      <c r="C241" s="1" t="s">
        <v>1654</v>
      </c>
      <c r="D241" s="1" t="s">
        <v>3869</v>
      </c>
      <c r="E241" s="1" t="s">
        <v>1427</v>
      </c>
      <c r="F241" s="1" t="s">
        <v>3870</v>
      </c>
      <c r="G241" s="1" t="s">
        <v>3781</v>
      </c>
      <c r="H241" s="1" t="s">
        <v>3781</v>
      </c>
      <c r="I241" s="1" t="s">
        <v>3871</v>
      </c>
      <c r="K241" s="1" t="s">
        <v>1387</v>
      </c>
      <c r="L241" s="3"/>
      <c r="M241" s="3"/>
      <c r="N241" s="3"/>
      <c r="O241" s="1" t="s">
        <v>1387</v>
      </c>
      <c r="P241" s="3"/>
      <c r="Q241" s="3"/>
      <c r="R241" s="1" t="s">
        <v>1387</v>
      </c>
      <c r="S241" s="3"/>
      <c r="T241" s="3"/>
      <c r="U241" s="1" t="s">
        <v>3781</v>
      </c>
      <c r="V241" s="1" t="s">
        <v>1387</v>
      </c>
      <c r="W241" s="1" t="s">
        <v>3872</v>
      </c>
    </row>
    <row r="242" spans="1:23" x14ac:dyDescent="0.3">
      <c r="A242" s="1" t="s">
        <v>1598</v>
      </c>
      <c r="B242" s="1" t="s">
        <v>1599</v>
      </c>
      <c r="C242" s="1" t="s">
        <v>1655</v>
      </c>
      <c r="D242" s="1" t="s">
        <v>3869</v>
      </c>
      <c r="E242" s="1" t="s">
        <v>1427</v>
      </c>
      <c r="F242" s="1" t="s">
        <v>3870</v>
      </c>
      <c r="G242" s="1" t="s">
        <v>3781</v>
      </c>
      <c r="H242" s="1" t="s">
        <v>3781</v>
      </c>
      <c r="I242" s="1" t="s">
        <v>3871</v>
      </c>
      <c r="K242" s="1" t="s">
        <v>1387</v>
      </c>
      <c r="L242" s="3"/>
      <c r="M242" s="3"/>
      <c r="N242" s="3"/>
      <c r="O242" s="1" t="s">
        <v>1387</v>
      </c>
      <c r="P242" s="3"/>
      <c r="Q242" s="3"/>
      <c r="R242" s="1" t="s">
        <v>1387</v>
      </c>
      <c r="S242" s="3"/>
      <c r="T242" s="3"/>
      <c r="U242" s="1" t="s">
        <v>3781</v>
      </c>
      <c r="V242" s="1" t="s">
        <v>1387</v>
      </c>
      <c r="W242" s="1" t="s">
        <v>3872</v>
      </c>
    </row>
    <row r="243" spans="1:23" x14ac:dyDescent="0.3">
      <c r="A243" s="1" t="s">
        <v>1598</v>
      </c>
      <c r="B243" s="1" t="s">
        <v>1599</v>
      </c>
      <c r="C243" s="1" t="s">
        <v>1656</v>
      </c>
      <c r="D243" s="1" t="s">
        <v>3869</v>
      </c>
      <c r="E243" s="1" t="s">
        <v>1427</v>
      </c>
      <c r="F243" s="1" t="s">
        <v>3870</v>
      </c>
      <c r="G243" s="1" t="s">
        <v>3781</v>
      </c>
      <c r="H243" s="1" t="s">
        <v>3781</v>
      </c>
      <c r="I243" s="1" t="s">
        <v>3871</v>
      </c>
      <c r="K243" s="1" t="s">
        <v>1387</v>
      </c>
      <c r="L243" s="3"/>
      <c r="M243" s="3"/>
      <c r="N243" s="3"/>
      <c r="O243" s="1" t="s">
        <v>1387</v>
      </c>
      <c r="P243" s="3"/>
      <c r="Q243" s="3"/>
      <c r="R243" s="1" t="s">
        <v>1387</v>
      </c>
      <c r="S243" s="3"/>
      <c r="T243" s="3"/>
      <c r="U243" s="1" t="s">
        <v>3781</v>
      </c>
      <c r="V243" s="1" t="s">
        <v>1387</v>
      </c>
      <c r="W243" s="1" t="s">
        <v>3872</v>
      </c>
    </row>
    <row r="244" spans="1:23" x14ac:dyDescent="0.3">
      <c r="A244" s="1" t="s">
        <v>1598</v>
      </c>
      <c r="B244" s="1" t="s">
        <v>1599</v>
      </c>
      <c r="C244" s="1" t="s">
        <v>1657</v>
      </c>
      <c r="D244" s="1" t="s">
        <v>3869</v>
      </c>
      <c r="E244" s="1" t="s">
        <v>1427</v>
      </c>
      <c r="F244" s="1" t="s">
        <v>3870</v>
      </c>
      <c r="G244" s="1" t="s">
        <v>3781</v>
      </c>
      <c r="H244" s="1" t="s">
        <v>3781</v>
      </c>
      <c r="I244" s="1" t="s">
        <v>3871</v>
      </c>
      <c r="K244" s="1" t="s">
        <v>1387</v>
      </c>
      <c r="L244" s="3"/>
      <c r="M244" s="3"/>
      <c r="N244" s="3"/>
      <c r="O244" s="1" t="s">
        <v>1387</v>
      </c>
      <c r="P244" s="3"/>
      <c r="Q244" s="3"/>
      <c r="R244" s="1" t="s">
        <v>1387</v>
      </c>
      <c r="S244" s="3"/>
      <c r="T244" s="3"/>
      <c r="U244" s="1" t="s">
        <v>3781</v>
      </c>
      <c r="V244" s="1" t="s">
        <v>1387</v>
      </c>
      <c r="W244" s="1" t="s">
        <v>3872</v>
      </c>
    </row>
    <row r="245" spans="1:23" x14ac:dyDescent="0.3">
      <c r="A245" s="1" t="s">
        <v>1598</v>
      </c>
      <c r="B245" s="1" t="s">
        <v>1599</v>
      </c>
      <c r="C245" s="1" t="s">
        <v>1658</v>
      </c>
      <c r="D245" s="1" t="s">
        <v>3869</v>
      </c>
      <c r="E245" s="1" t="s">
        <v>1427</v>
      </c>
      <c r="F245" s="1" t="s">
        <v>3870</v>
      </c>
      <c r="G245" s="1" t="s">
        <v>3781</v>
      </c>
      <c r="H245" s="1" t="s">
        <v>3781</v>
      </c>
      <c r="I245" s="1" t="s">
        <v>3871</v>
      </c>
      <c r="K245" s="1" t="s">
        <v>1387</v>
      </c>
      <c r="L245" s="3"/>
      <c r="M245" s="3"/>
      <c r="N245" s="3"/>
      <c r="O245" s="1" t="s">
        <v>1387</v>
      </c>
      <c r="P245" s="3"/>
      <c r="Q245" s="3"/>
      <c r="R245" s="1" t="s">
        <v>1387</v>
      </c>
      <c r="S245" s="3"/>
      <c r="T245" s="3"/>
      <c r="U245" s="1" t="s">
        <v>3781</v>
      </c>
      <c r="V245" s="1" t="s">
        <v>1387</v>
      </c>
      <c r="W245" s="1" t="s">
        <v>3872</v>
      </c>
    </row>
    <row r="246" spans="1:23" x14ac:dyDescent="0.3">
      <c r="A246" s="1" t="s">
        <v>1598</v>
      </c>
      <c r="B246" s="1" t="s">
        <v>1599</v>
      </c>
      <c r="C246" s="1" t="s">
        <v>1659</v>
      </c>
      <c r="D246" s="1" t="s">
        <v>3869</v>
      </c>
      <c r="E246" s="1" t="s">
        <v>1427</v>
      </c>
      <c r="F246" s="1" t="s">
        <v>3870</v>
      </c>
      <c r="G246" s="1" t="s">
        <v>3781</v>
      </c>
      <c r="H246" s="1" t="s">
        <v>3781</v>
      </c>
      <c r="I246" s="1" t="s">
        <v>3871</v>
      </c>
      <c r="K246" s="1" t="s">
        <v>1387</v>
      </c>
      <c r="L246" s="3"/>
      <c r="M246" s="3"/>
      <c r="N246" s="3"/>
      <c r="O246" s="1" t="s">
        <v>1387</v>
      </c>
      <c r="P246" s="3"/>
      <c r="Q246" s="3"/>
      <c r="R246" s="1" t="s">
        <v>1387</v>
      </c>
      <c r="S246" s="3"/>
      <c r="T246" s="3"/>
      <c r="U246" s="1" t="s">
        <v>3781</v>
      </c>
      <c r="V246" s="1" t="s">
        <v>1387</v>
      </c>
      <c r="W246" s="1" t="s">
        <v>3872</v>
      </c>
    </row>
    <row r="247" spans="1:23" x14ac:dyDescent="0.3">
      <c r="A247" s="1" t="s">
        <v>1598</v>
      </c>
      <c r="B247" s="1" t="s">
        <v>1599</v>
      </c>
      <c r="C247" s="1" t="s">
        <v>1660</v>
      </c>
      <c r="D247" s="1" t="s">
        <v>3869</v>
      </c>
      <c r="E247" s="1" t="s">
        <v>1427</v>
      </c>
      <c r="F247" s="1" t="s">
        <v>3870</v>
      </c>
      <c r="G247" s="1" t="s">
        <v>3781</v>
      </c>
      <c r="H247" s="1" t="s">
        <v>3781</v>
      </c>
      <c r="I247" s="1" t="s">
        <v>3871</v>
      </c>
      <c r="K247" s="1" t="s">
        <v>1387</v>
      </c>
      <c r="L247" s="3"/>
      <c r="M247" s="3"/>
      <c r="N247" s="3"/>
      <c r="O247" s="1" t="s">
        <v>1387</v>
      </c>
      <c r="P247" s="3"/>
      <c r="Q247" s="3"/>
      <c r="R247" s="1" t="s">
        <v>1387</v>
      </c>
      <c r="S247" s="3"/>
      <c r="T247" s="3"/>
      <c r="U247" s="1" t="s">
        <v>3781</v>
      </c>
      <c r="V247" s="1" t="s">
        <v>1387</v>
      </c>
      <c r="W247" s="1" t="s">
        <v>3872</v>
      </c>
    </row>
    <row r="248" spans="1:23" x14ac:dyDescent="0.3">
      <c r="A248" s="1" t="s">
        <v>1598</v>
      </c>
      <c r="B248" s="1" t="s">
        <v>1599</v>
      </c>
      <c r="C248" s="1" t="s">
        <v>1661</v>
      </c>
      <c r="D248" s="1" t="s">
        <v>3869</v>
      </c>
      <c r="E248" s="1" t="s">
        <v>1427</v>
      </c>
      <c r="F248" s="1" t="s">
        <v>3870</v>
      </c>
      <c r="G248" s="1" t="s">
        <v>3781</v>
      </c>
      <c r="H248" s="1" t="s">
        <v>3781</v>
      </c>
      <c r="I248" s="1" t="s">
        <v>3871</v>
      </c>
      <c r="K248" s="1" t="s">
        <v>1387</v>
      </c>
      <c r="L248" s="3"/>
      <c r="M248" s="3"/>
      <c r="N248" s="3"/>
      <c r="O248" s="1" t="s">
        <v>1387</v>
      </c>
      <c r="P248" s="3"/>
      <c r="Q248" s="3"/>
      <c r="R248" s="1" t="s">
        <v>1387</v>
      </c>
      <c r="S248" s="3"/>
      <c r="T248" s="3"/>
      <c r="U248" s="1" t="s">
        <v>3781</v>
      </c>
      <c r="V248" s="1" t="s">
        <v>1387</v>
      </c>
      <c r="W248" s="1" t="s">
        <v>3872</v>
      </c>
    </row>
    <row r="249" spans="1:23" x14ac:dyDescent="0.3">
      <c r="A249" s="1" t="s">
        <v>1598</v>
      </c>
      <c r="B249" s="1" t="s">
        <v>1599</v>
      </c>
      <c r="C249" s="1" t="s">
        <v>1662</v>
      </c>
      <c r="D249" s="1" t="s">
        <v>3869</v>
      </c>
      <c r="E249" s="1" t="s">
        <v>1427</v>
      </c>
      <c r="F249" s="1" t="s">
        <v>3870</v>
      </c>
      <c r="G249" s="1" t="s">
        <v>3781</v>
      </c>
      <c r="H249" s="1" t="s">
        <v>3781</v>
      </c>
      <c r="I249" s="1" t="s">
        <v>3871</v>
      </c>
      <c r="K249" s="1" t="s">
        <v>1387</v>
      </c>
      <c r="L249" s="3"/>
      <c r="M249" s="3"/>
      <c r="N249" s="3"/>
      <c r="O249" s="1" t="s">
        <v>1387</v>
      </c>
      <c r="P249" s="3"/>
      <c r="Q249" s="3"/>
      <c r="R249" s="1" t="s">
        <v>1387</v>
      </c>
      <c r="S249" s="3"/>
      <c r="T249" s="3"/>
      <c r="U249" s="1" t="s">
        <v>3781</v>
      </c>
      <c r="V249" s="1" t="s">
        <v>1387</v>
      </c>
      <c r="W249" s="1" t="s">
        <v>3872</v>
      </c>
    </row>
    <row r="250" spans="1:23" x14ac:dyDescent="0.3">
      <c r="A250" s="1" t="s">
        <v>1598</v>
      </c>
      <c r="B250" s="1" t="s">
        <v>1599</v>
      </c>
      <c r="C250" s="1" t="s">
        <v>1663</v>
      </c>
      <c r="D250" s="1" t="s">
        <v>3869</v>
      </c>
      <c r="E250" s="1" t="s">
        <v>1427</v>
      </c>
      <c r="F250" s="1" t="s">
        <v>3870</v>
      </c>
      <c r="G250" s="1" t="s">
        <v>3781</v>
      </c>
      <c r="H250" s="1" t="s">
        <v>3781</v>
      </c>
      <c r="I250" s="1" t="s">
        <v>3871</v>
      </c>
      <c r="K250" s="1" t="s">
        <v>1387</v>
      </c>
      <c r="L250" s="3"/>
      <c r="M250" s="3"/>
      <c r="N250" s="3"/>
      <c r="O250" s="1" t="s">
        <v>1387</v>
      </c>
      <c r="P250" s="3"/>
      <c r="Q250" s="3"/>
      <c r="R250" s="1" t="s">
        <v>1387</v>
      </c>
      <c r="S250" s="3"/>
      <c r="T250" s="3"/>
      <c r="U250" s="1" t="s">
        <v>3781</v>
      </c>
      <c r="V250" s="1" t="s">
        <v>1387</v>
      </c>
      <c r="W250" s="1" t="s">
        <v>3872</v>
      </c>
    </row>
    <row r="251" spans="1:23" x14ac:dyDescent="0.3">
      <c r="A251" s="1" t="s">
        <v>1598</v>
      </c>
      <c r="B251" s="1" t="s">
        <v>1599</v>
      </c>
      <c r="C251" s="1" t="s">
        <v>1664</v>
      </c>
      <c r="D251" s="1" t="s">
        <v>3869</v>
      </c>
      <c r="E251" s="1" t="s">
        <v>1427</v>
      </c>
      <c r="F251" s="1" t="s">
        <v>3870</v>
      </c>
      <c r="G251" s="1" t="s">
        <v>3781</v>
      </c>
      <c r="H251" s="1" t="s">
        <v>3781</v>
      </c>
      <c r="I251" s="1" t="s">
        <v>3871</v>
      </c>
      <c r="K251" s="1" t="s">
        <v>1387</v>
      </c>
      <c r="L251" s="3"/>
      <c r="M251" s="3"/>
      <c r="N251" s="3"/>
      <c r="O251" s="1" t="s">
        <v>1387</v>
      </c>
      <c r="P251" s="3"/>
      <c r="Q251" s="3"/>
      <c r="R251" s="1" t="s">
        <v>1387</v>
      </c>
      <c r="S251" s="3"/>
      <c r="T251" s="3"/>
      <c r="U251" s="1" t="s">
        <v>3781</v>
      </c>
      <c r="V251" s="1" t="s">
        <v>1387</v>
      </c>
      <c r="W251" s="1" t="s">
        <v>3872</v>
      </c>
    </row>
    <row r="252" spans="1:23" x14ac:dyDescent="0.3">
      <c r="A252" s="1" t="s">
        <v>1598</v>
      </c>
      <c r="B252" s="1" t="s">
        <v>1599</v>
      </c>
      <c r="C252" s="1" t="s">
        <v>1665</v>
      </c>
      <c r="D252" s="1" t="s">
        <v>3869</v>
      </c>
      <c r="E252" s="1" t="s">
        <v>1427</v>
      </c>
      <c r="F252" s="1" t="s">
        <v>3870</v>
      </c>
      <c r="G252" s="1" t="s">
        <v>3781</v>
      </c>
      <c r="H252" s="1" t="s">
        <v>3781</v>
      </c>
      <c r="I252" s="1" t="s">
        <v>3871</v>
      </c>
      <c r="K252" s="1" t="s">
        <v>1387</v>
      </c>
      <c r="L252" s="3"/>
      <c r="M252" s="3"/>
      <c r="N252" s="3"/>
      <c r="O252" s="1" t="s">
        <v>1387</v>
      </c>
      <c r="P252" s="3"/>
      <c r="Q252" s="3"/>
      <c r="R252" s="1" t="s">
        <v>1387</v>
      </c>
      <c r="S252" s="3"/>
      <c r="T252" s="3"/>
      <c r="U252" s="1" t="s">
        <v>3781</v>
      </c>
      <c r="V252" s="1" t="s">
        <v>1387</v>
      </c>
      <c r="W252" s="1" t="s">
        <v>3872</v>
      </c>
    </row>
    <row r="253" spans="1:23" x14ac:dyDescent="0.3">
      <c r="A253" s="1" t="s">
        <v>1598</v>
      </c>
      <c r="B253" s="1" t="s">
        <v>1599</v>
      </c>
      <c r="C253" s="1" t="s">
        <v>1666</v>
      </c>
      <c r="D253" s="1" t="s">
        <v>3869</v>
      </c>
      <c r="E253" s="1" t="s">
        <v>1427</v>
      </c>
      <c r="F253" s="1" t="s">
        <v>3870</v>
      </c>
      <c r="G253" s="1" t="s">
        <v>3781</v>
      </c>
      <c r="H253" s="1" t="s">
        <v>3781</v>
      </c>
      <c r="I253" s="1" t="s">
        <v>3871</v>
      </c>
      <c r="K253" s="1" t="s">
        <v>1387</v>
      </c>
      <c r="L253" s="3"/>
      <c r="M253" s="3"/>
      <c r="N253" s="3"/>
      <c r="O253" s="1" t="s">
        <v>1387</v>
      </c>
      <c r="P253" s="3"/>
      <c r="Q253" s="3"/>
      <c r="R253" s="1" t="s">
        <v>1387</v>
      </c>
      <c r="S253" s="3"/>
      <c r="T253" s="3"/>
      <c r="U253" s="1" t="s">
        <v>3781</v>
      </c>
      <c r="V253" s="1" t="s">
        <v>1387</v>
      </c>
      <c r="W253" s="1" t="s">
        <v>3872</v>
      </c>
    </row>
    <row r="254" spans="1:23" x14ac:dyDescent="0.3">
      <c r="A254" s="1" t="s">
        <v>1598</v>
      </c>
      <c r="B254" s="1" t="s">
        <v>1599</v>
      </c>
      <c r="C254" s="1" t="s">
        <v>1667</v>
      </c>
      <c r="D254" s="1" t="s">
        <v>3869</v>
      </c>
      <c r="E254" s="1" t="s">
        <v>1427</v>
      </c>
      <c r="F254" s="1" t="s">
        <v>3870</v>
      </c>
      <c r="G254" s="1" t="s">
        <v>3781</v>
      </c>
      <c r="H254" s="1" t="s">
        <v>3781</v>
      </c>
      <c r="I254" s="1" t="s">
        <v>3871</v>
      </c>
      <c r="K254" s="1" t="s">
        <v>1387</v>
      </c>
      <c r="L254" s="3"/>
      <c r="M254" s="3"/>
      <c r="N254" s="3"/>
      <c r="O254" s="1" t="s">
        <v>1387</v>
      </c>
      <c r="P254" s="3"/>
      <c r="Q254" s="3"/>
      <c r="R254" s="1" t="s">
        <v>1387</v>
      </c>
      <c r="S254" s="3"/>
      <c r="T254" s="3"/>
      <c r="U254" s="1" t="s">
        <v>3781</v>
      </c>
      <c r="V254" s="1" t="s">
        <v>1387</v>
      </c>
      <c r="W254" s="1" t="s">
        <v>3872</v>
      </c>
    </row>
    <row r="255" spans="1:23" x14ac:dyDescent="0.3">
      <c r="A255" s="1" t="s">
        <v>1598</v>
      </c>
      <c r="B255" s="1" t="s">
        <v>1599</v>
      </c>
      <c r="C255" s="1" t="s">
        <v>1668</v>
      </c>
      <c r="D255" s="1" t="s">
        <v>3869</v>
      </c>
      <c r="E255" s="1" t="s">
        <v>1427</v>
      </c>
      <c r="F255" s="1" t="s">
        <v>3870</v>
      </c>
      <c r="G255" s="1" t="s">
        <v>3781</v>
      </c>
      <c r="H255" s="1" t="s">
        <v>3781</v>
      </c>
      <c r="I255" s="1" t="s">
        <v>3871</v>
      </c>
      <c r="K255" s="1" t="s">
        <v>1387</v>
      </c>
      <c r="L255" s="3"/>
      <c r="M255" s="3"/>
      <c r="N255" s="3"/>
      <c r="O255" s="1" t="s">
        <v>1387</v>
      </c>
      <c r="P255" s="3"/>
      <c r="Q255" s="3"/>
      <c r="R255" s="1" t="s">
        <v>1387</v>
      </c>
      <c r="S255" s="3"/>
      <c r="T255" s="3"/>
      <c r="U255" s="1" t="s">
        <v>3781</v>
      </c>
      <c r="V255" s="1" t="s">
        <v>1387</v>
      </c>
      <c r="W255" s="1" t="s">
        <v>3872</v>
      </c>
    </row>
    <row r="256" spans="1:23" x14ac:dyDescent="0.3">
      <c r="A256" s="1" t="s">
        <v>1598</v>
      </c>
      <c r="B256" s="1" t="s">
        <v>1599</v>
      </c>
      <c r="C256" s="1" t="s">
        <v>1669</v>
      </c>
      <c r="D256" s="1" t="s">
        <v>3869</v>
      </c>
      <c r="E256" s="1" t="s">
        <v>1427</v>
      </c>
      <c r="F256" s="1" t="s">
        <v>3870</v>
      </c>
      <c r="G256" s="1" t="s">
        <v>3781</v>
      </c>
      <c r="H256" s="1" t="s">
        <v>3781</v>
      </c>
      <c r="I256" s="1" t="s">
        <v>3871</v>
      </c>
      <c r="K256" s="1" t="s">
        <v>1387</v>
      </c>
      <c r="L256" s="3"/>
      <c r="M256" s="3"/>
      <c r="N256" s="3"/>
      <c r="O256" s="1" t="s">
        <v>1387</v>
      </c>
      <c r="P256" s="3"/>
      <c r="Q256" s="3"/>
      <c r="R256" s="1" t="s">
        <v>1387</v>
      </c>
      <c r="S256" s="3"/>
      <c r="T256" s="3"/>
      <c r="U256" s="1" t="s">
        <v>3781</v>
      </c>
      <c r="V256" s="1" t="s">
        <v>1387</v>
      </c>
      <c r="W256" s="1" t="s">
        <v>3872</v>
      </c>
    </row>
    <row r="257" spans="1:23" x14ac:dyDescent="0.3">
      <c r="A257" s="1" t="s">
        <v>1598</v>
      </c>
      <c r="B257" s="1" t="s">
        <v>1599</v>
      </c>
      <c r="C257" s="1" t="s">
        <v>1670</v>
      </c>
      <c r="D257" s="1" t="s">
        <v>3869</v>
      </c>
      <c r="E257" s="1" t="s">
        <v>1427</v>
      </c>
      <c r="F257" s="1" t="s">
        <v>3870</v>
      </c>
      <c r="G257" s="1" t="s">
        <v>3781</v>
      </c>
      <c r="H257" s="1" t="s">
        <v>3781</v>
      </c>
      <c r="I257" s="1" t="s">
        <v>3871</v>
      </c>
      <c r="K257" s="1" t="s">
        <v>1387</v>
      </c>
      <c r="L257" s="3"/>
      <c r="M257" s="3"/>
      <c r="N257" s="3"/>
      <c r="O257" s="1" t="s">
        <v>1387</v>
      </c>
      <c r="P257" s="3"/>
      <c r="Q257" s="3"/>
      <c r="R257" s="1" t="s">
        <v>1387</v>
      </c>
      <c r="S257" s="3"/>
      <c r="T257" s="3"/>
      <c r="U257" s="1" t="s">
        <v>3781</v>
      </c>
      <c r="V257" s="1" t="s">
        <v>1387</v>
      </c>
      <c r="W257" s="1" t="s">
        <v>3872</v>
      </c>
    </row>
    <row r="258" spans="1:23" x14ac:dyDescent="0.3">
      <c r="A258" s="1" t="s">
        <v>1598</v>
      </c>
      <c r="B258" s="1" t="s">
        <v>1599</v>
      </c>
      <c r="C258" s="1" t="s">
        <v>1671</v>
      </c>
      <c r="D258" s="1" t="s">
        <v>3869</v>
      </c>
      <c r="E258" s="1" t="s">
        <v>1427</v>
      </c>
      <c r="F258" s="1" t="s">
        <v>3870</v>
      </c>
      <c r="G258" s="1" t="s">
        <v>3781</v>
      </c>
      <c r="H258" s="1" t="s">
        <v>3781</v>
      </c>
      <c r="I258" s="1" t="s">
        <v>3871</v>
      </c>
      <c r="K258" s="1" t="s">
        <v>1387</v>
      </c>
      <c r="L258" s="3"/>
      <c r="M258" s="3"/>
      <c r="N258" s="3"/>
      <c r="O258" s="1" t="s">
        <v>1387</v>
      </c>
      <c r="P258" s="3"/>
      <c r="Q258" s="3"/>
      <c r="R258" s="1" t="s">
        <v>1387</v>
      </c>
      <c r="S258" s="3"/>
      <c r="T258" s="3"/>
      <c r="U258" s="1" t="s">
        <v>3781</v>
      </c>
      <c r="V258" s="1" t="s">
        <v>1387</v>
      </c>
      <c r="W258" s="1" t="s">
        <v>3872</v>
      </c>
    </row>
    <row r="259" spans="1:23" x14ac:dyDescent="0.3">
      <c r="A259" s="1" t="s">
        <v>1598</v>
      </c>
      <c r="B259" s="1" t="s">
        <v>1599</v>
      </c>
      <c r="C259" s="1" t="s">
        <v>1672</v>
      </c>
      <c r="D259" s="1" t="s">
        <v>3869</v>
      </c>
      <c r="E259" s="1" t="s">
        <v>1427</v>
      </c>
      <c r="F259" s="1" t="s">
        <v>3870</v>
      </c>
      <c r="G259" s="1" t="s">
        <v>3781</v>
      </c>
      <c r="H259" s="1" t="s">
        <v>3781</v>
      </c>
      <c r="I259" s="1" t="s">
        <v>3871</v>
      </c>
      <c r="K259" s="1" t="s">
        <v>1387</v>
      </c>
      <c r="L259" s="3"/>
      <c r="M259" s="3"/>
      <c r="N259" s="3"/>
      <c r="O259" s="1" t="s">
        <v>1387</v>
      </c>
      <c r="P259" s="3"/>
      <c r="Q259" s="3"/>
      <c r="R259" s="1" t="s">
        <v>1387</v>
      </c>
      <c r="S259" s="3"/>
      <c r="T259" s="3"/>
      <c r="U259" s="1" t="s">
        <v>3781</v>
      </c>
      <c r="V259" s="1" t="s">
        <v>1387</v>
      </c>
      <c r="W259" s="1" t="s">
        <v>3872</v>
      </c>
    </row>
    <row r="260" spans="1:23" x14ac:dyDescent="0.3">
      <c r="A260" s="1" t="s">
        <v>1598</v>
      </c>
      <c r="B260" s="1" t="s">
        <v>1599</v>
      </c>
      <c r="C260" s="1" t="s">
        <v>1673</v>
      </c>
      <c r="D260" s="1" t="s">
        <v>3869</v>
      </c>
      <c r="E260" s="1" t="s">
        <v>1427</v>
      </c>
      <c r="F260" s="1" t="s">
        <v>3870</v>
      </c>
      <c r="G260" s="1" t="s">
        <v>3781</v>
      </c>
      <c r="H260" s="1" t="s">
        <v>3781</v>
      </c>
      <c r="I260" s="1" t="s">
        <v>3871</v>
      </c>
      <c r="K260" s="1" t="s">
        <v>1387</v>
      </c>
      <c r="L260" s="3"/>
      <c r="M260" s="3"/>
      <c r="N260" s="3"/>
      <c r="O260" s="1" t="s">
        <v>1387</v>
      </c>
      <c r="P260" s="3"/>
      <c r="Q260" s="3"/>
      <c r="R260" s="1" t="s">
        <v>1387</v>
      </c>
      <c r="S260" s="3"/>
      <c r="T260" s="3"/>
      <c r="U260" s="1" t="s">
        <v>3781</v>
      </c>
      <c r="V260" s="1" t="s">
        <v>1387</v>
      </c>
      <c r="W260" s="1" t="s">
        <v>3872</v>
      </c>
    </row>
    <row r="261" spans="1:23" x14ac:dyDescent="0.3">
      <c r="A261" s="1" t="s">
        <v>1598</v>
      </c>
      <c r="B261" s="1" t="s">
        <v>1599</v>
      </c>
      <c r="C261" s="1" t="s">
        <v>1674</v>
      </c>
      <c r="D261" s="1" t="s">
        <v>3869</v>
      </c>
      <c r="E261" s="1" t="s">
        <v>1427</v>
      </c>
      <c r="F261" s="1" t="s">
        <v>3870</v>
      </c>
      <c r="G261" s="1" t="s">
        <v>3781</v>
      </c>
      <c r="H261" s="1" t="s">
        <v>3781</v>
      </c>
      <c r="I261" s="1" t="s">
        <v>3871</v>
      </c>
      <c r="K261" s="1" t="s">
        <v>1387</v>
      </c>
      <c r="L261" s="3"/>
      <c r="M261" s="3"/>
      <c r="N261" s="3"/>
      <c r="O261" s="1" t="s">
        <v>1387</v>
      </c>
      <c r="P261" s="3"/>
      <c r="Q261" s="3"/>
      <c r="R261" s="1" t="s">
        <v>1387</v>
      </c>
      <c r="S261" s="3"/>
      <c r="T261" s="3"/>
      <c r="U261" s="1" t="s">
        <v>3781</v>
      </c>
      <c r="V261" s="1" t="s">
        <v>1387</v>
      </c>
      <c r="W261" s="1" t="s">
        <v>3872</v>
      </c>
    </row>
    <row r="262" spans="1:23" x14ac:dyDescent="0.3">
      <c r="A262" s="1" t="s">
        <v>1598</v>
      </c>
      <c r="B262" s="1" t="s">
        <v>1599</v>
      </c>
      <c r="C262" s="1" t="s">
        <v>1675</v>
      </c>
      <c r="D262" s="1" t="s">
        <v>3869</v>
      </c>
      <c r="E262" s="1" t="s">
        <v>1427</v>
      </c>
      <c r="F262" s="1" t="s">
        <v>3870</v>
      </c>
      <c r="G262" s="1" t="s">
        <v>3781</v>
      </c>
      <c r="H262" s="1" t="s">
        <v>3781</v>
      </c>
      <c r="I262" s="1" t="s">
        <v>3871</v>
      </c>
      <c r="K262" s="1" t="s">
        <v>1387</v>
      </c>
      <c r="L262" s="3"/>
      <c r="M262" s="3"/>
      <c r="N262" s="3"/>
      <c r="O262" s="1" t="s">
        <v>1387</v>
      </c>
      <c r="P262" s="3"/>
      <c r="Q262" s="3"/>
      <c r="R262" s="1" t="s">
        <v>1387</v>
      </c>
      <c r="S262" s="3"/>
      <c r="T262" s="3"/>
      <c r="U262" s="1" t="s">
        <v>3781</v>
      </c>
      <c r="V262" s="1" t="s">
        <v>1387</v>
      </c>
      <c r="W262" s="1" t="s">
        <v>3872</v>
      </c>
    </row>
    <row r="263" spans="1:23" x14ac:dyDescent="0.3">
      <c r="A263" s="1" t="s">
        <v>1598</v>
      </c>
      <c r="B263" s="1" t="s">
        <v>1599</v>
      </c>
      <c r="C263" s="1" t="s">
        <v>1676</v>
      </c>
      <c r="D263" s="1" t="s">
        <v>3869</v>
      </c>
      <c r="E263" s="1" t="s">
        <v>1427</v>
      </c>
      <c r="F263" s="1" t="s">
        <v>3870</v>
      </c>
      <c r="G263" s="1" t="s">
        <v>3781</v>
      </c>
      <c r="H263" s="1" t="s">
        <v>3781</v>
      </c>
      <c r="I263" s="1" t="s">
        <v>3871</v>
      </c>
      <c r="K263" s="1" t="s">
        <v>1387</v>
      </c>
      <c r="L263" s="3"/>
      <c r="M263" s="3"/>
      <c r="N263" s="3"/>
      <c r="O263" s="1" t="s">
        <v>1387</v>
      </c>
      <c r="P263" s="3"/>
      <c r="Q263" s="3"/>
      <c r="R263" s="1" t="s">
        <v>1387</v>
      </c>
      <c r="S263" s="3"/>
      <c r="T263" s="3"/>
      <c r="U263" s="1" t="s">
        <v>3781</v>
      </c>
      <c r="V263" s="1" t="s">
        <v>1387</v>
      </c>
      <c r="W263" s="1" t="s">
        <v>3872</v>
      </c>
    </row>
    <row r="264" spans="1:23" x14ac:dyDescent="0.3">
      <c r="A264" s="1" t="s">
        <v>1598</v>
      </c>
      <c r="B264" s="1" t="s">
        <v>1599</v>
      </c>
      <c r="C264" s="1" t="s">
        <v>1677</v>
      </c>
      <c r="D264" s="1" t="s">
        <v>3869</v>
      </c>
      <c r="E264" s="1" t="s">
        <v>1427</v>
      </c>
      <c r="F264" s="1" t="s">
        <v>3870</v>
      </c>
      <c r="G264" s="1" t="s">
        <v>3781</v>
      </c>
      <c r="H264" s="1" t="s">
        <v>3781</v>
      </c>
      <c r="I264" s="1" t="s">
        <v>3871</v>
      </c>
      <c r="K264" s="1" t="s">
        <v>1387</v>
      </c>
      <c r="L264" s="3"/>
      <c r="M264" s="3"/>
      <c r="N264" s="3"/>
      <c r="O264" s="1" t="s">
        <v>1387</v>
      </c>
      <c r="P264" s="3"/>
      <c r="Q264" s="3"/>
      <c r="R264" s="1" t="s">
        <v>1387</v>
      </c>
      <c r="S264" s="3"/>
      <c r="T264" s="3"/>
      <c r="U264" s="1" t="s">
        <v>3781</v>
      </c>
      <c r="V264" s="1" t="s">
        <v>1387</v>
      </c>
      <c r="W264" s="1" t="s">
        <v>3872</v>
      </c>
    </row>
    <row r="265" spans="1:23" x14ac:dyDescent="0.3">
      <c r="A265" s="1" t="s">
        <v>1598</v>
      </c>
      <c r="B265" s="1" t="s">
        <v>1599</v>
      </c>
      <c r="C265" s="1" t="s">
        <v>1678</v>
      </c>
      <c r="D265" s="1" t="s">
        <v>3869</v>
      </c>
      <c r="E265" s="1" t="s">
        <v>1427</v>
      </c>
      <c r="F265" s="1" t="s">
        <v>3870</v>
      </c>
      <c r="G265" s="1" t="s">
        <v>3781</v>
      </c>
      <c r="H265" s="1" t="s">
        <v>3781</v>
      </c>
      <c r="I265" s="1" t="s">
        <v>3871</v>
      </c>
      <c r="K265" s="1" t="s">
        <v>1387</v>
      </c>
      <c r="L265" s="3"/>
      <c r="M265" s="3"/>
      <c r="N265" s="3"/>
      <c r="O265" s="1" t="s">
        <v>1387</v>
      </c>
      <c r="P265" s="3"/>
      <c r="Q265" s="3"/>
      <c r="R265" s="1" t="s">
        <v>1387</v>
      </c>
      <c r="S265" s="3"/>
      <c r="T265" s="3"/>
      <c r="U265" s="1" t="s">
        <v>3781</v>
      </c>
      <c r="V265" s="1" t="s">
        <v>1387</v>
      </c>
      <c r="W265" s="1" t="s">
        <v>3872</v>
      </c>
    </row>
    <row r="266" spans="1:23" x14ac:dyDescent="0.3">
      <c r="A266" s="1" t="s">
        <v>1598</v>
      </c>
      <c r="B266" s="1" t="s">
        <v>1599</v>
      </c>
      <c r="C266" s="1" t="s">
        <v>1679</v>
      </c>
      <c r="D266" s="1" t="s">
        <v>3869</v>
      </c>
      <c r="E266" s="1" t="s">
        <v>1427</v>
      </c>
      <c r="F266" s="1" t="s">
        <v>3870</v>
      </c>
      <c r="G266" s="1" t="s">
        <v>3781</v>
      </c>
      <c r="H266" s="1" t="s">
        <v>3781</v>
      </c>
      <c r="I266" s="1" t="s">
        <v>3871</v>
      </c>
      <c r="K266" s="1" t="s">
        <v>1387</v>
      </c>
      <c r="L266" s="3"/>
      <c r="M266" s="3"/>
      <c r="N266" s="3"/>
      <c r="O266" s="1" t="s">
        <v>1387</v>
      </c>
      <c r="P266" s="3"/>
      <c r="Q266" s="3"/>
      <c r="R266" s="1" t="s">
        <v>1387</v>
      </c>
      <c r="S266" s="3"/>
      <c r="T266" s="3"/>
      <c r="U266" s="1" t="s">
        <v>3781</v>
      </c>
      <c r="V266" s="1" t="s">
        <v>1387</v>
      </c>
      <c r="W266" s="1" t="s">
        <v>3872</v>
      </c>
    </row>
    <row r="267" spans="1:23" x14ac:dyDescent="0.3">
      <c r="A267" s="1" t="s">
        <v>1598</v>
      </c>
      <c r="B267" s="1" t="s">
        <v>1599</v>
      </c>
      <c r="C267" s="1" t="s">
        <v>1680</v>
      </c>
      <c r="D267" s="1" t="s">
        <v>3869</v>
      </c>
      <c r="E267" s="1" t="s">
        <v>1427</v>
      </c>
      <c r="F267" s="1" t="s">
        <v>3870</v>
      </c>
      <c r="G267" s="1" t="s">
        <v>3781</v>
      </c>
      <c r="H267" s="1" t="s">
        <v>3781</v>
      </c>
      <c r="I267" s="1" t="s">
        <v>3871</v>
      </c>
      <c r="K267" s="1" t="s">
        <v>1387</v>
      </c>
      <c r="L267" s="3"/>
      <c r="M267" s="3"/>
      <c r="N267" s="3"/>
      <c r="O267" s="1" t="s">
        <v>1387</v>
      </c>
      <c r="P267" s="3"/>
      <c r="Q267" s="3"/>
      <c r="R267" s="1" t="s">
        <v>1387</v>
      </c>
      <c r="S267" s="3"/>
      <c r="T267" s="3"/>
      <c r="U267" s="1" t="s">
        <v>3781</v>
      </c>
      <c r="V267" s="1" t="s">
        <v>1387</v>
      </c>
      <c r="W267" s="1" t="s">
        <v>3872</v>
      </c>
    </row>
    <row r="268" spans="1:23" x14ac:dyDescent="0.3">
      <c r="A268" s="1" t="s">
        <v>1598</v>
      </c>
      <c r="B268" s="1" t="s">
        <v>1599</v>
      </c>
      <c r="C268" s="1" t="s">
        <v>1681</v>
      </c>
      <c r="D268" s="1" t="s">
        <v>3869</v>
      </c>
      <c r="E268" s="1" t="s">
        <v>1427</v>
      </c>
      <c r="F268" s="1" t="s">
        <v>3870</v>
      </c>
      <c r="G268" s="1" t="s">
        <v>3781</v>
      </c>
      <c r="H268" s="1" t="s">
        <v>3781</v>
      </c>
      <c r="I268" s="1" t="s">
        <v>3871</v>
      </c>
      <c r="K268" s="1" t="s">
        <v>1387</v>
      </c>
      <c r="L268" s="3"/>
      <c r="M268" s="3"/>
      <c r="N268" s="3"/>
      <c r="O268" s="1" t="s">
        <v>1387</v>
      </c>
      <c r="P268" s="3"/>
      <c r="Q268" s="3"/>
      <c r="R268" s="1" t="s">
        <v>1387</v>
      </c>
      <c r="S268" s="3"/>
      <c r="T268" s="3"/>
      <c r="U268" s="1" t="s">
        <v>3781</v>
      </c>
      <c r="V268" s="1" t="s">
        <v>1387</v>
      </c>
      <c r="W268" s="1" t="s">
        <v>3872</v>
      </c>
    </row>
    <row r="269" spans="1:23" x14ac:dyDescent="0.3">
      <c r="A269" s="1" t="s">
        <v>1598</v>
      </c>
      <c r="B269" s="1" t="s">
        <v>1599</v>
      </c>
      <c r="C269" s="1" t="s">
        <v>1682</v>
      </c>
      <c r="D269" s="1" t="s">
        <v>3869</v>
      </c>
      <c r="E269" s="1" t="s">
        <v>1427</v>
      </c>
      <c r="F269" s="1" t="s">
        <v>3870</v>
      </c>
      <c r="G269" s="1" t="s">
        <v>3781</v>
      </c>
      <c r="H269" s="1" t="s">
        <v>3781</v>
      </c>
      <c r="I269" s="1" t="s">
        <v>3871</v>
      </c>
      <c r="K269" s="1" t="s">
        <v>1387</v>
      </c>
      <c r="L269" s="3"/>
      <c r="M269" s="3"/>
      <c r="N269" s="3"/>
      <c r="O269" s="1" t="s">
        <v>1387</v>
      </c>
      <c r="P269" s="3"/>
      <c r="Q269" s="3"/>
      <c r="R269" s="1" t="s">
        <v>1387</v>
      </c>
      <c r="S269" s="3"/>
      <c r="T269" s="3"/>
      <c r="U269" s="1" t="s">
        <v>3781</v>
      </c>
      <c r="V269" s="1" t="s">
        <v>1387</v>
      </c>
      <c r="W269" s="1" t="s">
        <v>3872</v>
      </c>
    </row>
    <row r="270" spans="1:23" x14ac:dyDescent="0.3">
      <c r="A270" s="1" t="s">
        <v>1598</v>
      </c>
      <c r="B270" s="1" t="s">
        <v>1599</v>
      </c>
      <c r="C270" s="1" t="s">
        <v>1683</v>
      </c>
      <c r="D270" s="1" t="s">
        <v>3869</v>
      </c>
      <c r="E270" s="1" t="s">
        <v>1427</v>
      </c>
      <c r="F270" s="1" t="s">
        <v>3870</v>
      </c>
      <c r="G270" s="1" t="s">
        <v>3781</v>
      </c>
      <c r="H270" s="1" t="s">
        <v>3781</v>
      </c>
      <c r="I270" s="1" t="s">
        <v>3871</v>
      </c>
      <c r="K270" s="1" t="s">
        <v>1387</v>
      </c>
      <c r="L270" s="3"/>
      <c r="M270" s="3"/>
      <c r="N270" s="3"/>
      <c r="O270" s="1" t="s">
        <v>1387</v>
      </c>
      <c r="P270" s="3"/>
      <c r="Q270" s="3"/>
      <c r="R270" s="1" t="s">
        <v>1387</v>
      </c>
      <c r="S270" s="3"/>
      <c r="T270" s="3"/>
      <c r="U270" s="1" t="s">
        <v>3781</v>
      </c>
      <c r="V270" s="1" t="s">
        <v>1387</v>
      </c>
      <c r="W270" s="1" t="s">
        <v>3872</v>
      </c>
    </row>
    <row r="271" spans="1:23" x14ac:dyDescent="0.3">
      <c r="A271" s="1" t="s">
        <v>1598</v>
      </c>
      <c r="B271" s="1" t="s">
        <v>1599</v>
      </c>
      <c r="C271" s="1" t="s">
        <v>1684</v>
      </c>
      <c r="D271" s="1" t="s">
        <v>3869</v>
      </c>
      <c r="E271" s="1" t="s">
        <v>1427</v>
      </c>
      <c r="F271" s="1" t="s">
        <v>3870</v>
      </c>
      <c r="G271" s="1" t="s">
        <v>3781</v>
      </c>
      <c r="H271" s="1" t="s">
        <v>3781</v>
      </c>
      <c r="I271" s="1" t="s">
        <v>3871</v>
      </c>
      <c r="K271" s="1" t="s">
        <v>1387</v>
      </c>
      <c r="L271" s="3"/>
      <c r="M271" s="3"/>
      <c r="N271" s="3"/>
      <c r="O271" s="1" t="s">
        <v>1387</v>
      </c>
      <c r="P271" s="3"/>
      <c r="Q271" s="3"/>
      <c r="R271" s="1" t="s">
        <v>1387</v>
      </c>
      <c r="S271" s="3"/>
      <c r="T271" s="3"/>
      <c r="U271" s="1" t="s">
        <v>3781</v>
      </c>
      <c r="V271" s="1" t="s">
        <v>1387</v>
      </c>
      <c r="W271" s="1" t="s">
        <v>3872</v>
      </c>
    </row>
    <row r="272" spans="1:23" x14ac:dyDescent="0.3">
      <c r="A272" s="1" t="s">
        <v>1598</v>
      </c>
      <c r="B272" s="1" t="s">
        <v>1599</v>
      </c>
      <c r="C272" s="1" t="s">
        <v>1685</v>
      </c>
      <c r="D272" s="1" t="s">
        <v>3869</v>
      </c>
      <c r="E272" s="1" t="s">
        <v>1427</v>
      </c>
      <c r="F272" s="1" t="s">
        <v>3870</v>
      </c>
      <c r="G272" s="1" t="s">
        <v>3781</v>
      </c>
      <c r="H272" s="1" t="s">
        <v>3781</v>
      </c>
      <c r="I272" s="1" t="s">
        <v>3871</v>
      </c>
      <c r="K272" s="1" t="s">
        <v>1387</v>
      </c>
      <c r="L272" s="3"/>
      <c r="M272" s="3"/>
      <c r="N272" s="3"/>
      <c r="O272" s="1" t="s">
        <v>1387</v>
      </c>
      <c r="P272" s="3"/>
      <c r="Q272" s="3"/>
      <c r="R272" s="1" t="s">
        <v>1387</v>
      </c>
      <c r="S272" s="3"/>
      <c r="T272" s="3"/>
      <c r="U272" s="1" t="s">
        <v>3781</v>
      </c>
      <c r="V272" s="1" t="s">
        <v>1387</v>
      </c>
      <c r="W272" s="1" t="s">
        <v>3872</v>
      </c>
    </row>
    <row r="273" spans="1:23" x14ac:dyDescent="0.3">
      <c r="A273" s="1" t="s">
        <v>1598</v>
      </c>
      <c r="B273" s="1" t="s">
        <v>1599</v>
      </c>
      <c r="C273" s="1" t="s">
        <v>1686</v>
      </c>
      <c r="D273" s="1" t="s">
        <v>3869</v>
      </c>
      <c r="E273" s="1" t="s">
        <v>1427</v>
      </c>
      <c r="F273" s="1" t="s">
        <v>3870</v>
      </c>
      <c r="G273" s="1" t="s">
        <v>3781</v>
      </c>
      <c r="H273" s="1" t="s">
        <v>3781</v>
      </c>
      <c r="I273" s="1" t="s">
        <v>3871</v>
      </c>
      <c r="K273" s="1" t="s">
        <v>1387</v>
      </c>
      <c r="L273" s="3"/>
      <c r="M273" s="3"/>
      <c r="N273" s="3"/>
      <c r="O273" s="1" t="s">
        <v>1387</v>
      </c>
      <c r="P273" s="3"/>
      <c r="Q273" s="3"/>
      <c r="R273" s="1" t="s">
        <v>1387</v>
      </c>
      <c r="S273" s="3"/>
      <c r="T273" s="3"/>
      <c r="U273" s="1" t="s">
        <v>3781</v>
      </c>
      <c r="V273" s="1" t="s">
        <v>1387</v>
      </c>
      <c r="W273" s="1" t="s">
        <v>3872</v>
      </c>
    </row>
    <row r="274" spans="1:23" x14ac:dyDescent="0.3">
      <c r="A274" s="1" t="s">
        <v>1598</v>
      </c>
      <c r="B274" s="1" t="s">
        <v>1599</v>
      </c>
      <c r="C274" s="1" t="s">
        <v>1687</v>
      </c>
      <c r="D274" s="1" t="s">
        <v>3869</v>
      </c>
      <c r="E274" s="1" t="s">
        <v>1427</v>
      </c>
      <c r="F274" s="1" t="s">
        <v>3870</v>
      </c>
      <c r="G274" s="1" t="s">
        <v>3781</v>
      </c>
      <c r="H274" s="1" t="s">
        <v>3781</v>
      </c>
      <c r="I274" s="1" t="s">
        <v>3871</v>
      </c>
      <c r="K274" s="1" t="s">
        <v>1387</v>
      </c>
      <c r="L274" s="3"/>
      <c r="M274" s="3"/>
      <c r="N274" s="3"/>
      <c r="O274" s="1" t="s">
        <v>1387</v>
      </c>
      <c r="P274" s="3"/>
      <c r="Q274" s="3"/>
      <c r="R274" s="1" t="s">
        <v>1387</v>
      </c>
      <c r="S274" s="3"/>
      <c r="T274" s="3"/>
      <c r="U274" s="1" t="s">
        <v>3781</v>
      </c>
      <c r="V274" s="1" t="s">
        <v>1387</v>
      </c>
      <c r="W274" s="1" t="s">
        <v>3872</v>
      </c>
    </row>
    <row r="275" spans="1:23" x14ac:dyDescent="0.3">
      <c r="A275" s="1" t="s">
        <v>1598</v>
      </c>
      <c r="B275" s="1" t="s">
        <v>1599</v>
      </c>
      <c r="C275" s="1" t="s">
        <v>1688</v>
      </c>
      <c r="D275" s="1" t="s">
        <v>3869</v>
      </c>
      <c r="E275" s="1" t="s">
        <v>1427</v>
      </c>
      <c r="F275" s="1" t="s">
        <v>3870</v>
      </c>
      <c r="G275" s="1" t="s">
        <v>3781</v>
      </c>
      <c r="H275" s="1" t="s">
        <v>3781</v>
      </c>
      <c r="I275" s="1" t="s">
        <v>3871</v>
      </c>
      <c r="K275" s="1" t="s">
        <v>1387</v>
      </c>
      <c r="L275" s="3"/>
      <c r="M275" s="3"/>
      <c r="N275" s="3"/>
      <c r="O275" s="1" t="s">
        <v>1387</v>
      </c>
      <c r="P275" s="3"/>
      <c r="Q275" s="3"/>
      <c r="R275" s="1" t="s">
        <v>1387</v>
      </c>
      <c r="S275" s="3"/>
      <c r="T275" s="3"/>
      <c r="U275" s="1" t="s">
        <v>3781</v>
      </c>
      <c r="V275" s="1" t="s">
        <v>1387</v>
      </c>
      <c r="W275" s="1" t="s">
        <v>3872</v>
      </c>
    </row>
    <row r="276" spans="1:23" x14ac:dyDescent="0.3">
      <c r="A276" s="1" t="s">
        <v>1598</v>
      </c>
      <c r="B276" s="1" t="s">
        <v>1599</v>
      </c>
      <c r="C276" s="1" t="s">
        <v>1689</v>
      </c>
      <c r="D276" s="1" t="s">
        <v>3869</v>
      </c>
      <c r="E276" s="1" t="s">
        <v>1427</v>
      </c>
      <c r="F276" s="1" t="s">
        <v>3870</v>
      </c>
      <c r="G276" s="1" t="s">
        <v>3781</v>
      </c>
      <c r="H276" s="1" t="s">
        <v>3781</v>
      </c>
      <c r="I276" s="1" t="s">
        <v>3871</v>
      </c>
      <c r="K276" s="1" t="s">
        <v>1387</v>
      </c>
      <c r="L276" s="3"/>
      <c r="M276" s="3"/>
      <c r="N276" s="3"/>
      <c r="O276" s="1" t="s">
        <v>1387</v>
      </c>
      <c r="P276" s="3"/>
      <c r="Q276" s="3"/>
      <c r="R276" s="1" t="s">
        <v>1387</v>
      </c>
      <c r="S276" s="3"/>
      <c r="T276" s="3"/>
      <c r="U276" s="1" t="s">
        <v>3781</v>
      </c>
      <c r="V276" s="1" t="s">
        <v>1387</v>
      </c>
      <c r="W276" s="1" t="s">
        <v>3872</v>
      </c>
    </row>
    <row r="277" spans="1:23" x14ac:dyDescent="0.3">
      <c r="A277" s="1" t="s">
        <v>1598</v>
      </c>
      <c r="B277" s="1" t="s">
        <v>1599</v>
      </c>
      <c r="C277" s="1" t="s">
        <v>1690</v>
      </c>
      <c r="D277" s="1" t="s">
        <v>3869</v>
      </c>
      <c r="E277" s="1" t="s">
        <v>1427</v>
      </c>
      <c r="F277" s="1" t="s">
        <v>3870</v>
      </c>
      <c r="G277" s="1" t="s">
        <v>3781</v>
      </c>
      <c r="H277" s="1" t="s">
        <v>3781</v>
      </c>
      <c r="I277" s="1" t="s">
        <v>3871</v>
      </c>
      <c r="K277" s="1" t="s">
        <v>1387</v>
      </c>
      <c r="L277" s="3"/>
      <c r="M277" s="3"/>
      <c r="N277" s="3"/>
      <c r="O277" s="1" t="s">
        <v>1387</v>
      </c>
      <c r="P277" s="3"/>
      <c r="Q277" s="3"/>
      <c r="R277" s="1" t="s">
        <v>1387</v>
      </c>
      <c r="S277" s="3"/>
      <c r="T277" s="3"/>
      <c r="U277" s="1" t="s">
        <v>3781</v>
      </c>
      <c r="V277" s="1" t="s">
        <v>1387</v>
      </c>
      <c r="W277" s="1" t="s">
        <v>3872</v>
      </c>
    </row>
    <row r="278" spans="1:23" x14ac:dyDescent="0.3">
      <c r="A278" s="1" t="s">
        <v>1598</v>
      </c>
      <c r="B278" s="1" t="s">
        <v>1599</v>
      </c>
      <c r="C278" s="1" t="s">
        <v>1691</v>
      </c>
      <c r="D278" s="1" t="s">
        <v>3869</v>
      </c>
      <c r="E278" s="1" t="s">
        <v>1427</v>
      </c>
      <c r="F278" s="1" t="s">
        <v>3870</v>
      </c>
      <c r="G278" s="1" t="s">
        <v>3781</v>
      </c>
      <c r="H278" s="1" t="s">
        <v>3781</v>
      </c>
      <c r="I278" s="1" t="s">
        <v>3871</v>
      </c>
      <c r="K278" s="1" t="s">
        <v>1387</v>
      </c>
      <c r="L278" s="3"/>
      <c r="M278" s="3"/>
      <c r="N278" s="3"/>
      <c r="O278" s="1" t="s">
        <v>1387</v>
      </c>
      <c r="P278" s="3"/>
      <c r="Q278" s="3"/>
      <c r="R278" s="1" t="s">
        <v>1387</v>
      </c>
      <c r="S278" s="3"/>
      <c r="T278" s="3"/>
      <c r="U278" s="1" t="s">
        <v>3781</v>
      </c>
      <c r="V278" s="1" t="s">
        <v>1387</v>
      </c>
      <c r="W278" s="1" t="s">
        <v>3872</v>
      </c>
    </row>
    <row r="279" spans="1:23" x14ac:dyDescent="0.3">
      <c r="A279" s="1" t="s">
        <v>1598</v>
      </c>
      <c r="B279" s="1" t="s">
        <v>1599</v>
      </c>
      <c r="C279" s="1" t="s">
        <v>1692</v>
      </c>
      <c r="D279" s="1" t="s">
        <v>3869</v>
      </c>
      <c r="E279" s="1" t="s">
        <v>1427</v>
      </c>
      <c r="F279" s="1" t="s">
        <v>3870</v>
      </c>
      <c r="G279" s="1" t="s">
        <v>3781</v>
      </c>
      <c r="H279" s="1" t="s">
        <v>3781</v>
      </c>
      <c r="I279" s="1" t="s">
        <v>3871</v>
      </c>
      <c r="K279" s="1" t="s">
        <v>1387</v>
      </c>
      <c r="L279" s="3"/>
      <c r="M279" s="3"/>
      <c r="N279" s="3"/>
      <c r="O279" s="1" t="s">
        <v>1387</v>
      </c>
      <c r="P279" s="3"/>
      <c r="Q279" s="3"/>
      <c r="R279" s="1" t="s">
        <v>1387</v>
      </c>
      <c r="S279" s="3"/>
      <c r="T279" s="3"/>
      <c r="U279" s="1" t="s">
        <v>3781</v>
      </c>
      <c r="V279" s="1" t="s">
        <v>1387</v>
      </c>
      <c r="W279" s="1" t="s">
        <v>3872</v>
      </c>
    </row>
    <row r="280" spans="1:23" x14ac:dyDescent="0.3">
      <c r="A280" s="1" t="s">
        <v>1598</v>
      </c>
      <c r="B280" s="1" t="s">
        <v>1599</v>
      </c>
      <c r="C280" s="1" t="s">
        <v>1693</v>
      </c>
      <c r="D280" s="1" t="s">
        <v>3869</v>
      </c>
      <c r="E280" s="1" t="s">
        <v>1427</v>
      </c>
      <c r="F280" s="1" t="s">
        <v>3870</v>
      </c>
      <c r="G280" s="1" t="s">
        <v>3781</v>
      </c>
      <c r="H280" s="1" t="s">
        <v>3781</v>
      </c>
      <c r="I280" s="1" t="s">
        <v>3871</v>
      </c>
      <c r="K280" s="1" t="s">
        <v>1387</v>
      </c>
      <c r="L280" s="3"/>
      <c r="M280" s="3"/>
      <c r="N280" s="3"/>
      <c r="O280" s="1" t="s">
        <v>1387</v>
      </c>
      <c r="P280" s="3"/>
      <c r="Q280" s="3"/>
      <c r="R280" s="1" t="s">
        <v>1387</v>
      </c>
      <c r="S280" s="3"/>
      <c r="T280" s="3"/>
      <c r="U280" s="1" t="s">
        <v>3781</v>
      </c>
      <c r="V280" s="1" t="s">
        <v>1387</v>
      </c>
      <c r="W280" s="1" t="s">
        <v>3872</v>
      </c>
    </row>
    <row r="281" spans="1:23" x14ac:dyDescent="0.3">
      <c r="A281" s="1" t="s">
        <v>1598</v>
      </c>
      <c r="B281" s="1" t="s">
        <v>1599</v>
      </c>
      <c r="C281" s="1" t="s">
        <v>1694</v>
      </c>
      <c r="D281" s="1" t="s">
        <v>3869</v>
      </c>
      <c r="E281" s="1" t="s">
        <v>1427</v>
      </c>
      <c r="F281" s="1" t="s">
        <v>3870</v>
      </c>
      <c r="G281" s="1" t="s">
        <v>3781</v>
      </c>
      <c r="H281" s="1" t="s">
        <v>3781</v>
      </c>
      <c r="I281" s="1" t="s">
        <v>3871</v>
      </c>
      <c r="K281" s="1" t="s">
        <v>1387</v>
      </c>
      <c r="L281" s="3"/>
      <c r="M281" s="3"/>
      <c r="N281" s="3"/>
      <c r="O281" s="1" t="s">
        <v>1387</v>
      </c>
      <c r="P281" s="3"/>
      <c r="Q281" s="3"/>
      <c r="R281" s="1" t="s">
        <v>1387</v>
      </c>
      <c r="S281" s="3"/>
      <c r="T281" s="3"/>
      <c r="U281" s="1" t="s">
        <v>3781</v>
      </c>
      <c r="V281" s="1" t="s">
        <v>1387</v>
      </c>
      <c r="W281" s="1" t="s">
        <v>3872</v>
      </c>
    </row>
    <row r="282" spans="1:23" x14ac:dyDescent="0.3">
      <c r="A282" s="1" t="s">
        <v>1598</v>
      </c>
      <c r="B282" s="1" t="s">
        <v>1599</v>
      </c>
      <c r="C282" s="1" t="s">
        <v>1695</v>
      </c>
      <c r="D282" s="1" t="s">
        <v>3869</v>
      </c>
      <c r="E282" s="1" t="s">
        <v>1427</v>
      </c>
      <c r="F282" s="1" t="s">
        <v>3870</v>
      </c>
      <c r="G282" s="1" t="s">
        <v>3781</v>
      </c>
      <c r="H282" s="1" t="s">
        <v>3781</v>
      </c>
      <c r="I282" s="1" t="s">
        <v>3871</v>
      </c>
      <c r="K282" s="1" t="s">
        <v>1387</v>
      </c>
      <c r="L282" s="3"/>
      <c r="M282" s="3"/>
      <c r="N282" s="3"/>
      <c r="O282" s="1" t="s">
        <v>1387</v>
      </c>
      <c r="P282" s="3"/>
      <c r="Q282" s="3"/>
      <c r="R282" s="1" t="s">
        <v>1387</v>
      </c>
      <c r="S282" s="3"/>
      <c r="T282" s="3"/>
      <c r="U282" s="1" t="s">
        <v>3781</v>
      </c>
      <c r="V282" s="1" t="s">
        <v>1387</v>
      </c>
      <c r="W282" s="1" t="s">
        <v>3872</v>
      </c>
    </row>
    <row r="283" spans="1:23" x14ac:dyDescent="0.3">
      <c r="A283" s="1" t="s">
        <v>1598</v>
      </c>
      <c r="B283" s="1" t="s">
        <v>1599</v>
      </c>
      <c r="C283" s="1" t="s">
        <v>1696</v>
      </c>
      <c r="D283" s="1" t="s">
        <v>3869</v>
      </c>
      <c r="E283" s="1" t="s">
        <v>1427</v>
      </c>
      <c r="F283" s="1" t="s">
        <v>3870</v>
      </c>
      <c r="G283" s="1" t="s">
        <v>3781</v>
      </c>
      <c r="H283" s="1" t="s">
        <v>3781</v>
      </c>
      <c r="I283" s="1" t="s">
        <v>3871</v>
      </c>
      <c r="K283" s="1" t="s">
        <v>1387</v>
      </c>
      <c r="L283" s="3"/>
      <c r="M283" s="3"/>
      <c r="N283" s="3"/>
      <c r="O283" s="1" t="s">
        <v>1387</v>
      </c>
      <c r="P283" s="3"/>
      <c r="Q283" s="3"/>
      <c r="R283" s="1" t="s">
        <v>1387</v>
      </c>
      <c r="S283" s="3"/>
      <c r="T283" s="3"/>
      <c r="U283" s="1" t="s">
        <v>3781</v>
      </c>
      <c r="V283" s="1" t="s">
        <v>1387</v>
      </c>
      <c r="W283" s="1" t="s">
        <v>3872</v>
      </c>
    </row>
    <row r="284" spans="1:23" x14ac:dyDescent="0.3">
      <c r="A284" s="1" t="s">
        <v>1598</v>
      </c>
      <c r="B284" s="1" t="s">
        <v>1599</v>
      </c>
      <c r="C284" s="1" t="s">
        <v>1697</v>
      </c>
      <c r="D284" s="1" t="s">
        <v>3869</v>
      </c>
      <c r="E284" s="1" t="s">
        <v>1427</v>
      </c>
      <c r="F284" s="1" t="s">
        <v>3870</v>
      </c>
      <c r="G284" s="1" t="s">
        <v>3781</v>
      </c>
      <c r="H284" s="1" t="s">
        <v>3781</v>
      </c>
      <c r="I284" s="1" t="s">
        <v>3871</v>
      </c>
      <c r="K284" s="1" t="s">
        <v>1387</v>
      </c>
      <c r="L284" s="3"/>
      <c r="M284" s="3"/>
      <c r="N284" s="3"/>
      <c r="O284" s="1" t="s">
        <v>1387</v>
      </c>
      <c r="P284" s="3"/>
      <c r="Q284" s="3"/>
      <c r="R284" s="1" t="s">
        <v>1387</v>
      </c>
      <c r="S284" s="3"/>
      <c r="T284" s="3"/>
      <c r="U284" s="1" t="s">
        <v>3781</v>
      </c>
      <c r="V284" s="1" t="s">
        <v>1387</v>
      </c>
      <c r="W284" s="1" t="s">
        <v>3872</v>
      </c>
    </row>
    <row r="285" spans="1:23" x14ac:dyDescent="0.3">
      <c r="A285" s="1" t="s">
        <v>1598</v>
      </c>
      <c r="B285" s="1" t="s">
        <v>1599</v>
      </c>
      <c r="C285" s="1" t="s">
        <v>1698</v>
      </c>
      <c r="D285" s="1" t="s">
        <v>3869</v>
      </c>
      <c r="E285" s="1" t="s">
        <v>1427</v>
      </c>
      <c r="F285" s="1" t="s">
        <v>3870</v>
      </c>
      <c r="G285" s="1" t="s">
        <v>3781</v>
      </c>
      <c r="H285" s="1" t="s">
        <v>3781</v>
      </c>
      <c r="I285" s="1" t="s">
        <v>3871</v>
      </c>
      <c r="K285" s="1" t="s">
        <v>1387</v>
      </c>
      <c r="L285" s="3"/>
      <c r="M285" s="3"/>
      <c r="N285" s="3"/>
      <c r="O285" s="1" t="s">
        <v>1387</v>
      </c>
      <c r="P285" s="3"/>
      <c r="Q285" s="3"/>
      <c r="R285" s="1" t="s">
        <v>1387</v>
      </c>
      <c r="S285" s="3"/>
      <c r="T285" s="3"/>
      <c r="U285" s="1" t="s">
        <v>3781</v>
      </c>
      <c r="V285" s="1" t="s">
        <v>1387</v>
      </c>
      <c r="W285" s="1" t="s">
        <v>3872</v>
      </c>
    </row>
    <row r="286" spans="1:23" x14ac:dyDescent="0.3">
      <c r="A286" s="1" t="s">
        <v>1598</v>
      </c>
      <c r="B286" s="1" t="s">
        <v>1599</v>
      </c>
      <c r="C286" s="1" t="s">
        <v>1699</v>
      </c>
      <c r="D286" s="1" t="s">
        <v>3869</v>
      </c>
      <c r="E286" s="1" t="s">
        <v>1427</v>
      </c>
      <c r="F286" s="1" t="s">
        <v>3870</v>
      </c>
      <c r="G286" s="1" t="s">
        <v>3781</v>
      </c>
      <c r="H286" s="1" t="s">
        <v>3781</v>
      </c>
      <c r="I286" s="1" t="s">
        <v>3871</v>
      </c>
      <c r="K286" s="1" t="s">
        <v>1387</v>
      </c>
      <c r="L286" s="3"/>
      <c r="M286" s="3"/>
      <c r="N286" s="3"/>
      <c r="O286" s="1" t="s">
        <v>1387</v>
      </c>
      <c r="P286" s="3"/>
      <c r="Q286" s="3"/>
      <c r="R286" s="1" t="s">
        <v>1387</v>
      </c>
      <c r="S286" s="3"/>
      <c r="T286" s="3"/>
      <c r="U286" s="1" t="s">
        <v>3781</v>
      </c>
      <c r="V286" s="1" t="s">
        <v>1387</v>
      </c>
      <c r="W286" s="1" t="s">
        <v>3872</v>
      </c>
    </row>
    <row r="287" spans="1:23" x14ac:dyDescent="0.3">
      <c r="A287" s="1" t="s">
        <v>1598</v>
      </c>
      <c r="B287" s="1" t="s">
        <v>1599</v>
      </c>
      <c r="C287" s="1" t="s">
        <v>1700</v>
      </c>
      <c r="D287" s="1" t="s">
        <v>3869</v>
      </c>
      <c r="E287" s="1" t="s">
        <v>1427</v>
      </c>
      <c r="F287" s="1" t="s">
        <v>3870</v>
      </c>
      <c r="G287" s="1" t="s">
        <v>3781</v>
      </c>
      <c r="H287" s="1" t="s">
        <v>3781</v>
      </c>
      <c r="I287" s="1" t="s">
        <v>3871</v>
      </c>
      <c r="K287" s="1" t="s">
        <v>1387</v>
      </c>
      <c r="L287" s="3"/>
      <c r="M287" s="3"/>
      <c r="N287" s="3"/>
      <c r="O287" s="1" t="s">
        <v>1387</v>
      </c>
      <c r="P287" s="3"/>
      <c r="Q287" s="3"/>
      <c r="R287" s="1" t="s">
        <v>1387</v>
      </c>
      <c r="S287" s="3"/>
      <c r="T287" s="3"/>
      <c r="U287" s="1" t="s">
        <v>3781</v>
      </c>
      <c r="V287" s="1" t="s">
        <v>1387</v>
      </c>
      <c r="W287" s="1" t="s">
        <v>3872</v>
      </c>
    </row>
    <row r="288" spans="1:23" x14ac:dyDescent="0.3">
      <c r="A288" s="1" t="s">
        <v>1598</v>
      </c>
      <c r="B288" s="1" t="s">
        <v>1599</v>
      </c>
      <c r="C288" s="1" t="s">
        <v>1701</v>
      </c>
      <c r="D288" s="1" t="s">
        <v>3869</v>
      </c>
      <c r="E288" s="1" t="s">
        <v>1427</v>
      </c>
      <c r="F288" s="1" t="s">
        <v>3870</v>
      </c>
      <c r="G288" s="1" t="s">
        <v>3781</v>
      </c>
      <c r="H288" s="1" t="s">
        <v>3781</v>
      </c>
      <c r="I288" s="1" t="s">
        <v>3871</v>
      </c>
      <c r="K288" s="1" t="s">
        <v>1387</v>
      </c>
      <c r="L288" s="3"/>
      <c r="M288" s="3"/>
      <c r="N288" s="3"/>
      <c r="O288" s="1" t="s">
        <v>1387</v>
      </c>
      <c r="P288" s="3"/>
      <c r="Q288" s="3"/>
      <c r="R288" s="1" t="s">
        <v>1387</v>
      </c>
      <c r="S288" s="3"/>
      <c r="T288" s="3"/>
      <c r="U288" s="1" t="s">
        <v>3781</v>
      </c>
      <c r="V288" s="1" t="s">
        <v>1387</v>
      </c>
      <c r="W288" s="1" t="s">
        <v>3872</v>
      </c>
    </row>
    <row r="289" spans="1:23" x14ac:dyDescent="0.3">
      <c r="A289" s="1" t="s">
        <v>1598</v>
      </c>
      <c r="B289" s="1" t="s">
        <v>1599</v>
      </c>
      <c r="C289" s="1" t="s">
        <v>1702</v>
      </c>
      <c r="D289" s="1" t="s">
        <v>3869</v>
      </c>
      <c r="E289" s="1" t="s">
        <v>1427</v>
      </c>
      <c r="F289" s="1" t="s">
        <v>3870</v>
      </c>
      <c r="G289" s="1" t="s">
        <v>3781</v>
      </c>
      <c r="H289" s="1" t="s">
        <v>3781</v>
      </c>
      <c r="I289" s="1" t="s">
        <v>3871</v>
      </c>
      <c r="K289" s="1" t="s">
        <v>1387</v>
      </c>
      <c r="L289" s="3"/>
      <c r="M289" s="3"/>
      <c r="N289" s="3"/>
      <c r="O289" s="1" t="s">
        <v>1387</v>
      </c>
      <c r="P289" s="3"/>
      <c r="Q289" s="3"/>
      <c r="R289" s="1" t="s">
        <v>1387</v>
      </c>
      <c r="S289" s="3"/>
      <c r="T289" s="3"/>
      <c r="U289" s="1" t="s">
        <v>3781</v>
      </c>
      <c r="V289" s="1" t="s">
        <v>1387</v>
      </c>
      <c r="W289" s="1" t="s">
        <v>3872</v>
      </c>
    </row>
    <row r="290" spans="1:23" x14ac:dyDescent="0.3">
      <c r="A290" s="1" t="s">
        <v>1598</v>
      </c>
      <c r="B290" s="1" t="s">
        <v>1599</v>
      </c>
      <c r="C290" s="1" t="s">
        <v>1703</v>
      </c>
      <c r="D290" s="1" t="s">
        <v>3869</v>
      </c>
      <c r="E290" s="1" t="s">
        <v>1427</v>
      </c>
      <c r="F290" s="1" t="s">
        <v>3870</v>
      </c>
      <c r="G290" s="1" t="s">
        <v>3781</v>
      </c>
      <c r="H290" s="1" t="s">
        <v>3781</v>
      </c>
      <c r="I290" s="1" t="s">
        <v>3871</v>
      </c>
      <c r="K290" s="1" t="s">
        <v>1387</v>
      </c>
      <c r="L290" s="3"/>
      <c r="M290" s="3"/>
      <c r="N290" s="3"/>
      <c r="O290" s="1" t="s">
        <v>1387</v>
      </c>
      <c r="P290" s="3"/>
      <c r="Q290" s="3"/>
      <c r="R290" s="1" t="s">
        <v>1387</v>
      </c>
      <c r="S290" s="3"/>
      <c r="T290" s="3"/>
      <c r="U290" s="1" t="s">
        <v>3781</v>
      </c>
      <c r="V290" s="1" t="s">
        <v>1387</v>
      </c>
      <c r="W290" s="1" t="s">
        <v>3872</v>
      </c>
    </row>
    <row r="291" spans="1:23" x14ac:dyDescent="0.3">
      <c r="A291" s="1" t="s">
        <v>1598</v>
      </c>
      <c r="B291" s="1" t="s">
        <v>1599</v>
      </c>
      <c r="C291" s="1" t="s">
        <v>1704</v>
      </c>
      <c r="D291" s="1" t="s">
        <v>3869</v>
      </c>
      <c r="E291" s="1" t="s">
        <v>1427</v>
      </c>
      <c r="F291" s="1" t="s">
        <v>3870</v>
      </c>
      <c r="G291" s="1" t="s">
        <v>3781</v>
      </c>
      <c r="H291" s="1" t="s">
        <v>3781</v>
      </c>
      <c r="I291" s="1" t="s">
        <v>3871</v>
      </c>
      <c r="K291" s="1" t="s">
        <v>1387</v>
      </c>
      <c r="L291" s="3"/>
      <c r="M291" s="3"/>
      <c r="N291" s="3"/>
      <c r="O291" s="1" t="s">
        <v>1387</v>
      </c>
      <c r="P291" s="3"/>
      <c r="Q291" s="3"/>
      <c r="R291" s="1" t="s">
        <v>1387</v>
      </c>
      <c r="S291" s="3"/>
      <c r="T291" s="3"/>
      <c r="U291" s="1" t="s">
        <v>3781</v>
      </c>
      <c r="V291" s="1" t="s">
        <v>1387</v>
      </c>
      <c r="W291" s="1" t="s">
        <v>3872</v>
      </c>
    </row>
    <row r="292" spans="1:23" x14ac:dyDescent="0.3">
      <c r="A292" s="1" t="s">
        <v>1598</v>
      </c>
      <c r="B292" s="1" t="s">
        <v>1599</v>
      </c>
      <c r="C292" s="1" t="s">
        <v>1705</v>
      </c>
      <c r="D292" s="1" t="s">
        <v>3869</v>
      </c>
      <c r="E292" s="1" t="s">
        <v>1427</v>
      </c>
      <c r="F292" s="1" t="s">
        <v>3870</v>
      </c>
      <c r="G292" s="1" t="s">
        <v>3781</v>
      </c>
      <c r="H292" s="1" t="s">
        <v>3781</v>
      </c>
      <c r="I292" s="1" t="s">
        <v>3871</v>
      </c>
      <c r="K292" s="1" t="s">
        <v>1387</v>
      </c>
      <c r="L292" s="3"/>
      <c r="M292" s="3"/>
      <c r="N292" s="3"/>
      <c r="O292" s="1" t="s">
        <v>1387</v>
      </c>
      <c r="P292" s="3"/>
      <c r="Q292" s="3"/>
      <c r="R292" s="1" t="s">
        <v>1387</v>
      </c>
      <c r="S292" s="3"/>
      <c r="T292" s="3"/>
      <c r="U292" s="1" t="s">
        <v>3781</v>
      </c>
      <c r="V292" s="1" t="s">
        <v>1387</v>
      </c>
      <c r="W292" s="1" t="s">
        <v>3872</v>
      </c>
    </row>
    <row r="293" spans="1:23" x14ac:dyDescent="0.3">
      <c r="A293" s="1" t="s">
        <v>1598</v>
      </c>
      <c r="B293" s="1" t="s">
        <v>1599</v>
      </c>
      <c r="C293" s="1" t="s">
        <v>1706</v>
      </c>
      <c r="D293" s="1" t="s">
        <v>3869</v>
      </c>
      <c r="E293" s="1" t="s">
        <v>1427</v>
      </c>
      <c r="F293" s="1" t="s">
        <v>3870</v>
      </c>
      <c r="G293" s="1" t="s">
        <v>3781</v>
      </c>
      <c r="H293" s="1" t="s">
        <v>3781</v>
      </c>
      <c r="I293" s="1" t="s">
        <v>3871</v>
      </c>
      <c r="K293" s="1" t="s">
        <v>1387</v>
      </c>
      <c r="L293" s="3"/>
      <c r="M293" s="3"/>
      <c r="N293" s="3"/>
      <c r="O293" s="1" t="s">
        <v>1387</v>
      </c>
      <c r="P293" s="3"/>
      <c r="Q293" s="3"/>
      <c r="R293" s="1" t="s">
        <v>1387</v>
      </c>
      <c r="S293" s="3"/>
      <c r="T293" s="3"/>
      <c r="U293" s="1" t="s">
        <v>3781</v>
      </c>
      <c r="V293" s="1" t="s">
        <v>1387</v>
      </c>
      <c r="W293" s="1" t="s">
        <v>3872</v>
      </c>
    </row>
    <row r="294" spans="1:23" x14ac:dyDescent="0.3">
      <c r="A294" s="1" t="s">
        <v>1598</v>
      </c>
      <c r="B294" s="1" t="s">
        <v>1599</v>
      </c>
      <c r="C294" s="1" t="s">
        <v>1707</v>
      </c>
      <c r="D294" s="1" t="s">
        <v>3869</v>
      </c>
      <c r="E294" s="1" t="s">
        <v>1427</v>
      </c>
      <c r="F294" s="1" t="s">
        <v>3870</v>
      </c>
      <c r="G294" s="1" t="s">
        <v>3781</v>
      </c>
      <c r="H294" s="1" t="s">
        <v>3781</v>
      </c>
      <c r="I294" s="1" t="s">
        <v>3871</v>
      </c>
      <c r="K294" s="1" t="s">
        <v>1387</v>
      </c>
      <c r="L294" s="3"/>
      <c r="M294" s="3"/>
      <c r="N294" s="3"/>
      <c r="O294" s="1" t="s">
        <v>1387</v>
      </c>
      <c r="P294" s="3"/>
      <c r="Q294" s="3"/>
      <c r="R294" s="1" t="s">
        <v>1387</v>
      </c>
      <c r="S294" s="3"/>
      <c r="T294" s="3"/>
      <c r="U294" s="1" t="s">
        <v>3781</v>
      </c>
      <c r="V294" s="1" t="s">
        <v>1387</v>
      </c>
      <c r="W294" s="1" t="s">
        <v>3872</v>
      </c>
    </row>
    <row r="295" spans="1:23" x14ac:dyDescent="0.3">
      <c r="A295" s="1" t="s">
        <v>1598</v>
      </c>
      <c r="B295" s="1" t="s">
        <v>1599</v>
      </c>
      <c r="C295" s="1" t="s">
        <v>1708</v>
      </c>
      <c r="D295" s="1" t="s">
        <v>3869</v>
      </c>
      <c r="E295" s="1" t="s">
        <v>1427</v>
      </c>
      <c r="F295" s="1" t="s">
        <v>3870</v>
      </c>
      <c r="G295" s="1" t="s">
        <v>3781</v>
      </c>
      <c r="H295" s="1" t="s">
        <v>3781</v>
      </c>
      <c r="I295" s="1" t="s">
        <v>3871</v>
      </c>
      <c r="K295" s="1" t="s">
        <v>1387</v>
      </c>
      <c r="L295" s="3"/>
      <c r="M295" s="3"/>
      <c r="N295" s="3"/>
      <c r="O295" s="1" t="s">
        <v>1387</v>
      </c>
      <c r="P295" s="3"/>
      <c r="Q295" s="3"/>
      <c r="R295" s="1" t="s">
        <v>1387</v>
      </c>
      <c r="S295" s="3"/>
      <c r="T295" s="3"/>
      <c r="U295" s="1" t="s">
        <v>3781</v>
      </c>
      <c r="V295" s="1" t="s">
        <v>1387</v>
      </c>
      <c r="W295" s="1" t="s">
        <v>3872</v>
      </c>
    </row>
    <row r="296" spans="1:23" x14ac:dyDescent="0.3">
      <c r="A296" s="1" t="s">
        <v>1598</v>
      </c>
      <c r="B296" s="1" t="s">
        <v>1599</v>
      </c>
      <c r="C296" s="1" t="s">
        <v>1709</v>
      </c>
      <c r="D296" s="1" t="s">
        <v>3869</v>
      </c>
      <c r="E296" s="1" t="s">
        <v>1427</v>
      </c>
      <c r="F296" s="1" t="s">
        <v>3870</v>
      </c>
      <c r="G296" s="1" t="s">
        <v>3781</v>
      </c>
      <c r="H296" s="1" t="s">
        <v>3781</v>
      </c>
      <c r="I296" s="1" t="s">
        <v>3871</v>
      </c>
      <c r="K296" s="1" t="s">
        <v>1387</v>
      </c>
      <c r="L296" s="3"/>
      <c r="M296" s="3"/>
      <c r="N296" s="3"/>
      <c r="O296" s="1" t="s">
        <v>1387</v>
      </c>
      <c r="P296" s="3"/>
      <c r="Q296" s="3"/>
      <c r="R296" s="1" t="s">
        <v>1387</v>
      </c>
      <c r="S296" s="3"/>
      <c r="T296" s="3"/>
      <c r="U296" s="1" t="s">
        <v>3781</v>
      </c>
      <c r="V296" s="1" t="s">
        <v>1387</v>
      </c>
      <c r="W296" s="1" t="s">
        <v>3872</v>
      </c>
    </row>
    <row r="297" spans="1:23" x14ac:dyDescent="0.3">
      <c r="A297" s="1" t="s">
        <v>1598</v>
      </c>
      <c r="B297" s="1" t="s">
        <v>1599</v>
      </c>
      <c r="C297" s="1" t="s">
        <v>1710</v>
      </c>
      <c r="D297" s="1" t="s">
        <v>3869</v>
      </c>
      <c r="E297" s="1" t="s">
        <v>1427</v>
      </c>
      <c r="F297" s="1" t="s">
        <v>3870</v>
      </c>
      <c r="G297" s="1" t="s">
        <v>3781</v>
      </c>
      <c r="H297" s="1" t="s">
        <v>3781</v>
      </c>
      <c r="I297" s="1" t="s">
        <v>3871</v>
      </c>
      <c r="K297" s="1" t="s">
        <v>1387</v>
      </c>
      <c r="L297" s="3"/>
      <c r="M297" s="3"/>
      <c r="N297" s="3"/>
      <c r="O297" s="1" t="s">
        <v>1387</v>
      </c>
      <c r="P297" s="3"/>
      <c r="Q297" s="3"/>
      <c r="R297" s="1" t="s">
        <v>1387</v>
      </c>
      <c r="S297" s="3"/>
      <c r="T297" s="3"/>
      <c r="U297" s="1" t="s">
        <v>3781</v>
      </c>
      <c r="V297" s="1" t="s">
        <v>1387</v>
      </c>
      <c r="W297" s="1" t="s">
        <v>3872</v>
      </c>
    </row>
    <row r="298" spans="1:23" x14ac:dyDescent="0.3">
      <c r="A298" s="1" t="s">
        <v>1598</v>
      </c>
      <c r="B298" s="1" t="s">
        <v>1599</v>
      </c>
      <c r="C298" s="1" t="s">
        <v>1711</v>
      </c>
      <c r="D298" s="1" t="s">
        <v>3869</v>
      </c>
      <c r="E298" s="1" t="s">
        <v>1427</v>
      </c>
      <c r="F298" s="1" t="s">
        <v>3870</v>
      </c>
      <c r="G298" s="1" t="s">
        <v>3781</v>
      </c>
      <c r="H298" s="1" t="s">
        <v>3781</v>
      </c>
      <c r="I298" s="1" t="s">
        <v>3871</v>
      </c>
      <c r="K298" s="1" t="s">
        <v>1387</v>
      </c>
      <c r="L298" s="3"/>
      <c r="M298" s="3"/>
      <c r="N298" s="3"/>
      <c r="O298" s="1" t="s">
        <v>1387</v>
      </c>
      <c r="P298" s="3"/>
      <c r="Q298" s="3"/>
      <c r="R298" s="1" t="s">
        <v>1387</v>
      </c>
      <c r="S298" s="3"/>
      <c r="T298" s="3"/>
      <c r="U298" s="1" t="s">
        <v>3781</v>
      </c>
      <c r="V298" s="1" t="s">
        <v>1387</v>
      </c>
      <c r="W298" s="1" t="s">
        <v>3872</v>
      </c>
    </row>
    <row r="299" spans="1:23" x14ac:dyDescent="0.3">
      <c r="A299" s="1" t="s">
        <v>1598</v>
      </c>
      <c r="B299" s="1" t="s">
        <v>1599</v>
      </c>
      <c r="C299" s="1" t="s">
        <v>1712</v>
      </c>
      <c r="D299" s="1" t="s">
        <v>3869</v>
      </c>
      <c r="E299" s="1" t="s">
        <v>1427</v>
      </c>
      <c r="F299" s="1" t="s">
        <v>3870</v>
      </c>
      <c r="G299" s="1" t="s">
        <v>3781</v>
      </c>
      <c r="H299" s="1" t="s">
        <v>3781</v>
      </c>
      <c r="I299" s="1" t="s">
        <v>3871</v>
      </c>
      <c r="K299" s="1" t="s">
        <v>1387</v>
      </c>
      <c r="L299" s="3"/>
      <c r="M299" s="3"/>
      <c r="N299" s="3"/>
      <c r="O299" s="1" t="s">
        <v>1387</v>
      </c>
      <c r="P299" s="3"/>
      <c r="Q299" s="3"/>
      <c r="R299" s="1" t="s">
        <v>1387</v>
      </c>
      <c r="S299" s="3"/>
      <c r="T299" s="3"/>
      <c r="U299" s="1" t="s">
        <v>3781</v>
      </c>
      <c r="V299" s="1" t="s">
        <v>1387</v>
      </c>
      <c r="W299" s="1" t="s">
        <v>3872</v>
      </c>
    </row>
    <row r="300" spans="1:23" x14ac:dyDescent="0.3">
      <c r="A300" s="1" t="s">
        <v>1598</v>
      </c>
      <c r="B300" s="1" t="s">
        <v>1599</v>
      </c>
      <c r="C300" s="1" t="s">
        <v>1713</v>
      </c>
      <c r="D300" s="1" t="s">
        <v>3869</v>
      </c>
      <c r="E300" s="1" t="s">
        <v>1427</v>
      </c>
      <c r="F300" s="1" t="s">
        <v>3870</v>
      </c>
      <c r="G300" s="1" t="s">
        <v>3781</v>
      </c>
      <c r="H300" s="1" t="s">
        <v>3781</v>
      </c>
      <c r="I300" s="1" t="s">
        <v>3871</v>
      </c>
      <c r="K300" s="1" t="s">
        <v>1387</v>
      </c>
      <c r="L300" s="3"/>
      <c r="M300" s="3"/>
      <c r="N300" s="3"/>
      <c r="O300" s="1" t="s">
        <v>1387</v>
      </c>
      <c r="P300" s="3"/>
      <c r="Q300" s="3"/>
      <c r="R300" s="1" t="s">
        <v>1387</v>
      </c>
      <c r="S300" s="3"/>
      <c r="T300" s="3"/>
      <c r="U300" s="1" t="s">
        <v>3781</v>
      </c>
      <c r="V300" s="1" t="s">
        <v>1387</v>
      </c>
      <c r="W300" s="1" t="s">
        <v>3872</v>
      </c>
    </row>
    <row r="301" spans="1:23" x14ac:dyDescent="0.3">
      <c r="A301" s="1" t="s">
        <v>1598</v>
      </c>
      <c r="B301" s="1" t="s">
        <v>1599</v>
      </c>
      <c r="C301" s="1" t="s">
        <v>1714</v>
      </c>
      <c r="D301" s="1" t="s">
        <v>3869</v>
      </c>
      <c r="E301" s="1" t="s">
        <v>1427</v>
      </c>
      <c r="F301" s="1" t="s">
        <v>3870</v>
      </c>
      <c r="G301" s="1" t="s">
        <v>3781</v>
      </c>
      <c r="H301" s="1" t="s">
        <v>3781</v>
      </c>
      <c r="I301" s="1" t="s">
        <v>3871</v>
      </c>
      <c r="K301" s="1" t="s">
        <v>1387</v>
      </c>
      <c r="L301" s="3"/>
      <c r="M301" s="3"/>
      <c r="N301" s="3"/>
      <c r="O301" s="1" t="s">
        <v>1387</v>
      </c>
      <c r="P301" s="3"/>
      <c r="Q301" s="3"/>
      <c r="R301" s="1" t="s">
        <v>1387</v>
      </c>
      <c r="S301" s="3"/>
      <c r="T301" s="3"/>
      <c r="U301" s="1" t="s">
        <v>3781</v>
      </c>
      <c r="V301" s="1" t="s">
        <v>1387</v>
      </c>
      <c r="W301" s="1" t="s">
        <v>3872</v>
      </c>
    </row>
    <row r="302" spans="1:23" x14ac:dyDescent="0.3">
      <c r="A302" s="1" t="s">
        <v>1598</v>
      </c>
      <c r="B302" s="1" t="s">
        <v>1599</v>
      </c>
      <c r="C302" s="1" t="s">
        <v>1715</v>
      </c>
      <c r="D302" s="1" t="s">
        <v>3869</v>
      </c>
      <c r="E302" s="1" t="s">
        <v>1427</v>
      </c>
      <c r="F302" s="1" t="s">
        <v>3870</v>
      </c>
      <c r="G302" s="1" t="s">
        <v>3781</v>
      </c>
      <c r="H302" s="1" t="s">
        <v>3781</v>
      </c>
      <c r="I302" s="1" t="s">
        <v>3871</v>
      </c>
      <c r="K302" s="1" t="s">
        <v>1387</v>
      </c>
      <c r="L302" s="3"/>
      <c r="M302" s="3"/>
      <c r="N302" s="3"/>
      <c r="O302" s="1" t="s">
        <v>1387</v>
      </c>
      <c r="P302" s="3"/>
      <c r="Q302" s="3"/>
      <c r="R302" s="1" t="s">
        <v>1387</v>
      </c>
      <c r="S302" s="3"/>
      <c r="T302" s="3"/>
      <c r="U302" s="1" t="s">
        <v>3781</v>
      </c>
      <c r="V302" s="1" t="s">
        <v>1387</v>
      </c>
      <c r="W302" s="1" t="s">
        <v>3872</v>
      </c>
    </row>
    <row r="303" spans="1:23" x14ac:dyDescent="0.3">
      <c r="A303" s="1" t="s">
        <v>1598</v>
      </c>
      <c r="B303" s="1" t="s">
        <v>1599</v>
      </c>
      <c r="C303" s="1" t="s">
        <v>1716</v>
      </c>
      <c r="D303" s="1" t="s">
        <v>3869</v>
      </c>
      <c r="E303" s="1" t="s">
        <v>1427</v>
      </c>
      <c r="F303" s="1" t="s">
        <v>3870</v>
      </c>
      <c r="G303" s="1" t="s">
        <v>3781</v>
      </c>
      <c r="H303" s="1" t="s">
        <v>3781</v>
      </c>
      <c r="I303" s="1" t="s">
        <v>3871</v>
      </c>
      <c r="K303" s="1" t="s">
        <v>1387</v>
      </c>
      <c r="L303" s="3"/>
      <c r="M303" s="3"/>
      <c r="N303" s="3"/>
      <c r="O303" s="1" t="s">
        <v>1387</v>
      </c>
      <c r="P303" s="3"/>
      <c r="Q303" s="3"/>
      <c r="R303" s="1" t="s">
        <v>1387</v>
      </c>
      <c r="S303" s="3"/>
      <c r="T303" s="3"/>
      <c r="U303" s="1" t="s">
        <v>3781</v>
      </c>
      <c r="V303" s="1" t="s">
        <v>1387</v>
      </c>
      <c r="W303" s="1" t="s">
        <v>3872</v>
      </c>
    </row>
    <row r="304" spans="1:23" x14ac:dyDescent="0.3">
      <c r="A304" s="1" t="s">
        <v>1598</v>
      </c>
      <c r="B304" s="1" t="s">
        <v>1599</v>
      </c>
      <c r="C304" s="1" t="s">
        <v>1717</v>
      </c>
      <c r="D304" s="1" t="s">
        <v>3869</v>
      </c>
      <c r="E304" s="1" t="s">
        <v>1427</v>
      </c>
      <c r="F304" s="1" t="s">
        <v>3870</v>
      </c>
      <c r="G304" s="1" t="s">
        <v>3781</v>
      </c>
      <c r="H304" s="1" t="s">
        <v>3781</v>
      </c>
      <c r="I304" s="1" t="s">
        <v>3871</v>
      </c>
      <c r="K304" s="1" t="s">
        <v>1387</v>
      </c>
      <c r="L304" s="3"/>
      <c r="M304" s="3"/>
      <c r="N304" s="3"/>
      <c r="O304" s="1" t="s">
        <v>1387</v>
      </c>
      <c r="P304" s="3"/>
      <c r="Q304" s="3"/>
      <c r="R304" s="1" t="s">
        <v>1387</v>
      </c>
      <c r="S304" s="3"/>
      <c r="T304" s="3"/>
      <c r="U304" s="1" t="s">
        <v>3781</v>
      </c>
      <c r="V304" s="1" t="s">
        <v>1387</v>
      </c>
      <c r="W304" s="1" t="s">
        <v>3872</v>
      </c>
    </row>
    <row r="305" spans="1:23" x14ac:dyDescent="0.3">
      <c r="A305" s="1" t="s">
        <v>1598</v>
      </c>
      <c r="B305" s="1" t="s">
        <v>1599</v>
      </c>
      <c r="C305" s="1" t="s">
        <v>1718</v>
      </c>
      <c r="D305" s="1" t="s">
        <v>3869</v>
      </c>
      <c r="E305" s="1" t="s">
        <v>1427</v>
      </c>
      <c r="F305" s="1" t="s">
        <v>3870</v>
      </c>
      <c r="G305" s="1" t="s">
        <v>3781</v>
      </c>
      <c r="H305" s="1" t="s">
        <v>3781</v>
      </c>
      <c r="I305" s="1" t="s">
        <v>3871</v>
      </c>
      <c r="K305" s="1" t="s">
        <v>1387</v>
      </c>
      <c r="L305" s="3"/>
      <c r="M305" s="3"/>
      <c r="N305" s="3"/>
      <c r="O305" s="1" t="s">
        <v>1387</v>
      </c>
      <c r="P305" s="3"/>
      <c r="Q305" s="3"/>
      <c r="R305" s="1" t="s">
        <v>1387</v>
      </c>
      <c r="S305" s="3"/>
      <c r="T305" s="3"/>
      <c r="U305" s="1" t="s">
        <v>3781</v>
      </c>
      <c r="V305" s="1" t="s">
        <v>1387</v>
      </c>
      <c r="W305" s="1" t="s">
        <v>3872</v>
      </c>
    </row>
    <row r="306" spans="1:23" x14ac:dyDescent="0.3">
      <c r="A306" s="1" t="s">
        <v>1598</v>
      </c>
      <c r="B306" s="1" t="s">
        <v>1599</v>
      </c>
      <c r="C306" s="1" t="s">
        <v>1719</v>
      </c>
      <c r="D306" s="1" t="s">
        <v>3869</v>
      </c>
      <c r="E306" s="1" t="s">
        <v>1427</v>
      </c>
      <c r="F306" s="1" t="s">
        <v>3870</v>
      </c>
      <c r="G306" s="1" t="s">
        <v>3781</v>
      </c>
      <c r="H306" s="1" t="s">
        <v>3781</v>
      </c>
      <c r="I306" s="1" t="s">
        <v>3871</v>
      </c>
      <c r="K306" s="1" t="s">
        <v>1387</v>
      </c>
      <c r="L306" s="3"/>
      <c r="M306" s="3"/>
      <c r="N306" s="3"/>
      <c r="O306" s="1" t="s">
        <v>1387</v>
      </c>
      <c r="P306" s="3"/>
      <c r="Q306" s="3"/>
      <c r="R306" s="1" t="s">
        <v>1387</v>
      </c>
      <c r="S306" s="3"/>
      <c r="T306" s="3"/>
      <c r="U306" s="1" t="s">
        <v>3781</v>
      </c>
      <c r="V306" s="1" t="s">
        <v>1387</v>
      </c>
      <c r="W306" s="1" t="s">
        <v>3872</v>
      </c>
    </row>
    <row r="307" spans="1:23" x14ac:dyDescent="0.3">
      <c r="A307" s="1" t="s">
        <v>1598</v>
      </c>
      <c r="B307" s="1" t="s">
        <v>1599</v>
      </c>
      <c r="C307" s="1" t="s">
        <v>1720</v>
      </c>
      <c r="D307" s="1" t="s">
        <v>3869</v>
      </c>
      <c r="E307" s="1" t="s">
        <v>1427</v>
      </c>
      <c r="F307" s="1" t="s">
        <v>3870</v>
      </c>
      <c r="G307" s="1" t="s">
        <v>3781</v>
      </c>
      <c r="H307" s="1" t="s">
        <v>3781</v>
      </c>
      <c r="I307" s="1" t="s">
        <v>3871</v>
      </c>
      <c r="K307" s="1" t="s">
        <v>1387</v>
      </c>
      <c r="L307" s="3"/>
      <c r="M307" s="3"/>
      <c r="N307" s="3"/>
      <c r="O307" s="1" t="s">
        <v>1387</v>
      </c>
      <c r="P307" s="3"/>
      <c r="Q307" s="3"/>
      <c r="R307" s="1" t="s">
        <v>1387</v>
      </c>
      <c r="S307" s="3"/>
      <c r="T307" s="3"/>
      <c r="U307" s="1" t="s">
        <v>3781</v>
      </c>
      <c r="V307" s="1" t="s">
        <v>1387</v>
      </c>
      <c r="W307" s="1" t="s">
        <v>3872</v>
      </c>
    </row>
    <row r="308" spans="1:23" x14ac:dyDescent="0.3">
      <c r="A308" s="1" t="s">
        <v>1598</v>
      </c>
      <c r="B308" s="1" t="s">
        <v>1599</v>
      </c>
      <c r="C308" s="1" t="s">
        <v>1721</v>
      </c>
      <c r="D308" s="1" t="s">
        <v>3869</v>
      </c>
      <c r="E308" s="1" t="s">
        <v>1427</v>
      </c>
      <c r="F308" s="1" t="s">
        <v>3870</v>
      </c>
      <c r="G308" s="1" t="s">
        <v>3781</v>
      </c>
      <c r="H308" s="1" t="s">
        <v>3781</v>
      </c>
      <c r="I308" s="1" t="s">
        <v>3871</v>
      </c>
      <c r="K308" s="1" t="s">
        <v>1387</v>
      </c>
      <c r="L308" s="3"/>
      <c r="M308" s="3"/>
      <c r="N308" s="3"/>
      <c r="O308" s="1" t="s">
        <v>1387</v>
      </c>
      <c r="P308" s="3"/>
      <c r="Q308" s="3"/>
      <c r="R308" s="1" t="s">
        <v>1387</v>
      </c>
      <c r="S308" s="3"/>
      <c r="T308" s="3"/>
      <c r="U308" s="1" t="s">
        <v>3781</v>
      </c>
      <c r="V308" s="1" t="s">
        <v>1387</v>
      </c>
      <c r="W308" s="1" t="s">
        <v>3872</v>
      </c>
    </row>
    <row r="309" spans="1:23" x14ac:dyDescent="0.3">
      <c r="A309" s="1" t="s">
        <v>1598</v>
      </c>
      <c r="B309" s="1" t="s">
        <v>1599</v>
      </c>
      <c r="C309" s="1" t="s">
        <v>1722</v>
      </c>
      <c r="D309" s="1" t="s">
        <v>3869</v>
      </c>
      <c r="E309" s="1" t="s">
        <v>1427</v>
      </c>
      <c r="F309" s="1" t="s">
        <v>3870</v>
      </c>
      <c r="G309" s="1" t="s">
        <v>3781</v>
      </c>
      <c r="H309" s="1" t="s">
        <v>3781</v>
      </c>
      <c r="I309" s="1" t="s">
        <v>3871</v>
      </c>
      <c r="K309" s="1" t="s">
        <v>1387</v>
      </c>
      <c r="L309" s="3"/>
      <c r="M309" s="3"/>
      <c r="N309" s="3"/>
      <c r="O309" s="1" t="s">
        <v>1387</v>
      </c>
      <c r="P309" s="3"/>
      <c r="Q309" s="3"/>
      <c r="R309" s="1" t="s">
        <v>1387</v>
      </c>
      <c r="S309" s="3"/>
      <c r="T309" s="3"/>
      <c r="U309" s="1" t="s">
        <v>3781</v>
      </c>
      <c r="V309" s="1" t="s">
        <v>1387</v>
      </c>
      <c r="W309" s="1" t="s">
        <v>3872</v>
      </c>
    </row>
    <row r="310" spans="1:23" x14ac:dyDescent="0.3">
      <c r="A310" s="1" t="s">
        <v>1723</v>
      </c>
      <c r="B310" s="1" t="s">
        <v>1599</v>
      </c>
      <c r="C310" s="1" t="s">
        <v>1600</v>
      </c>
      <c r="D310" s="1" t="s">
        <v>3873</v>
      </c>
      <c r="E310" s="1" t="s">
        <v>1427</v>
      </c>
      <c r="F310" s="1" t="s">
        <v>3874</v>
      </c>
      <c r="G310" s="1" t="s">
        <v>3781</v>
      </c>
      <c r="H310" s="1" t="s">
        <v>3781</v>
      </c>
      <c r="I310" s="1" t="s">
        <v>3875</v>
      </c>
      <c r="K310" s="1" t="s">
        <v>1387</v>
      </c>
      <c r="L310" s="3"/>
      <c r="M310" s="3"/>
      <c r="N310" s="3"/>
      <c r="O310" s="1" t="s">
        <v>1387</v>
      </c>
      <c r="P310" s="3"/>
      <c r="Q310" s="3"/>
      <c r="R310" s="1" t="s">
        <v>1387</v>
      </c>
      <c r="S310" s="3"/>
      <c r="T310" s="3"/>
      <c r="U310" s="1" t="s">
        <v>3781</v>
      </c>
      <c r="V310" s="1" t="s">
        <v>1387</v>
      </c>
      <c r="W310" s="1" t="s">
        <v>3876</v>
      </c>
    </row>
    <row r="311" spans="1:23" x14ac:dyDescent="0.3">
      <c r="A311" s="1" t="s">
        <v>1723</v>
      </c>
      <c r="B311" s="1" t="s">
        <v>1599</v>
      </c>
      <c r="C311" s="1" t="s">
        <v>1601</v>
      </c>
      <c r="D311" s="1" t="s">
        <v>3873</v>
      </c>
      <c r="E311" s="1" t="s">
        <v>1427</v>
      </c>
      <c r="F311" s="1" t="s">
        <v>3874</v>
      </c>
      <c r="G311" s="1" t="s">
        <v>3781</v>
      </c>
      <c r="H311" s="1" t="s">
        <v>3781</v>
      </c>
      <c r="I311" s="1" t="s">
        <v>3875</v>
      </c>
      <c r="K311" s="1" t="s">
        <v>1387</v>
      </c>
      <c r="L311" s="3"/>
      <c r="M311" s="3"/>
      <c r="N311" s="3"/>
      <c r="O311" s="1" t="s">
        <v>1387</v>
      </c>
      <c r="P311" s="3"/>
      <c r="Q311" s="3"/>
      <c r="R311" s="1" t="s">
        <v>1387</v>
      </c>
      <c r="S311" s="3"/>
      <c r="T311" s="3"/>
      <c r="U311" s="1" t="s">
        <v>3781</v>
      </c>
      <c r="V311" s="1" t="s">
        <v>1387</v>
      </c>
      <c r="W311" s="1" t="s">
        <v>3876</v>
      </c>
    </row>
    <row r="312" spans="1:23" x14ac:dyDescent="0.3">
      <c r="A312" s="1" t="s">
        <v>1723</v>
      </c>
      <c r="B312" s="1" t="s">
        <v>1599</v>
      </c>
      <c r="C312" s="1" t="s">
        <v>1602</v>
      </c>
      <c r="D312" s="1" t="s">
        <v>3873</v>
      </c>
      <c r="E312" s="1" t="s">
        <v>1427</v>
      </c>
      <c r="F312" s="1" t="s">
        <v>3874</v>
      </c>
      <c r="G312" s="1" t="s">
        <v>3781</v>
      </c>
      <c r="H312" s="1" t="s">
        <v>3781</v>
      </c>
      <c r="I312" s="1" t="s">
        <v>3875</v>
      </c>
      <c r="K312" s="1" t="s">
        <v>1387</v>
      </c>
      <c r="L312" s="3"/>
      <c r="M312" s="3"/>
      <c r="N312" s="3"/>
      <c r="O312" s="1" t="s">
        <v>1387</v>
      </c>
      <c r="P312" s="3"/>
      <c r="Q312" s="3"/>
      <c r="R312" s="1" t="s">
        <v>1387</v>
      </c>
      <c r="S312" s="3"/>
      <c r="T312" s="3"/>
      <c r="U312" s="1" t="s">
        <v>3781</v>
      </c>
      <c r="V312" s="1" t="s">
        <v>1387</v>
      </c>
      <c r="W312" s="1" t="s">
        <v>3876</v>
      </c>
    </row>
    <row r="313" spans="1:23" x14ac:dyDescent="0.3">
      <c r="A313" s="1" t="s">
        <v>1723</v>
      </c>
      <c r="B313" s="1" t="s">
        <v>1599</v>
      </c>
      <c r="C313" s="1" t="s">
        <v>1603</v>
      </c>
      <c r="D313" s="1" t="s">
        <v>3873</v>
      </c>
      <c r="E313" s="1" t="s">
        <v>1427</v>
      </c>
      <c r="F313" s="1" t="s">
        <v>3874</v>
      </c>
      <c r="G313" s="1" t="s">
        <v>3781</v>
      </c>
      <c r="H313" s="1" t="s">
        <v>3781</v>
      </c>
      <c r="I313" s="1" t="s">
        <v>3875</v>
      </c>
      <c r="K313" s="1" t="s">
        <v>1387</v>
      </c>
      <c r="L313" s="3"/>
      <c r="M313" s="3"/>
      <c r="N313" s="3"/>
      <c r="O313" s="1" t="s">
        <v>1387</v>
      </c>
      <c r="P313" s="3"/>
      <c r="Q313" s="3"/>
      <c r="R313" s="1" t="s">
        <v>1387</v>
      </c>
      <c r="S313" s="3"/>
      <c r="T313" s="3"/>
      <c r="U313" s="1" t="s">
        <v>3781</v>
      </c>
      <c r="V313" s="1" t="s">
        <v>1387</v>
      </c>
      <c r="W313" s="1" t="s">
        <v>3876</v>
      </c>
    </row>
    <row r="314" spans="1:23" x14ac:dyDescent="0.3">
      <c r="A314" s="1" t="s">
        <v>1723</v>
      </c>
      <c r="B314" s="1" t="s">
        <v>1599</v>
      </c>
      <c r="C314" s="1" t="s">
        <v>1604</v>
      </c>
      <c r="D314" s="1" t="s">
        <v>3873</v>
      </c>
      <c r="E314" s="1" t="s">
        <v>1427</v>
      </c>
      <c r="F314" s="1" t="s">
        <v>3874</v>
      </c>
      <c r="G314" s="1" t="s">
        <v>3781</v>
      </c>
      <c r="H314" s="1" t="s">
        <v>3781</v>
      </c>
      <c r="I314" s="1" t="s">
        <v>3875</v>
      </c>
      <c r="K314" s="1" t="s">
        <v>1387</v>
      </c>
      <c r="L314" s="3"/>
      <c r="M314" s="3"/>
      <c r="N314" s="3"/>
      <c r="O314" s="1" t="s">
        <v>1387</v>
      </c>
      <c r="P314" s="3"/>
      <c r="Q314" s="3"/>
      <c r="R314" s="1" t="s">
        <v>1387</v>
      </c>
      <c r="S314" s="3"/>
      <c r="T314" s="3"/>
      <c r="U314" s="1" t="s">
        <v>3781</v>
      </c>
      <c r="V314" s="1" t="s">
        <v>1387</v>
      </c>
      <c r="W314" s="1" t="s">
        <v>3876</v>
      </c>
    </row>
    <row r="315" spans="1:23" x14ac:dyDescent="0.3">
      <c r="A315" s="1" t="s">
        <v>1723</v>
      </c>
      <c r="B315" s="1" t="s">
        <v>1599</v>
      </c>
      <c r="C315" s="1" t="s">
        <v>1605</v>
      </c>
      <c r="D315" s="1" t="s">
        <v>3873</v>
      </c>
      <c r="E315" s="1" t="s">
        <v>1427</v>
      </c>
      <c r="F315" s="1" t="s">
        <v>3874</v>
      </c>
      <c r="G315" s="1" t="s">
        <v>3781</v>
      </c>
      <c r="H315" s="1" t="s">
        <v>3781</v>
      </c>
      <c r="I315" s="1" t="s">
        <v>3875</v>
      </c>
      <c r="K315" s="1" t="s">
        <v>1387</v>
      </c>
      <c r="L315" s="3"/>
      <c r="M315" s="3"/>
      <c r="N315" s="3"/>
      <c r="O315" s="1" t="s">
        <v>1387</v>
      </c>
      <c r="P315" s="3"/>
      <c r="Q315" s="3"/>
      <c r="R315" s="1" t="s">
        <v>1387</v>
      </c>
      <c r="S315" s="3"/>
      <c r="T315" s="3"/>
      <c r="U315" s="1" t="s">
        <v>3781</v>
      </c>
      <c r="V315" s="1" t="s">
        <v>1387</v>
      </c>
      <c r="W315" s="1" t="s">
        <v>3876</v>
      </c>
    </row>
    <row r="316" spans="1:23" x14ac:dyDescent="0.3">
      <c r="A316" s="1" t="s">
        <v>1723</v>
      </c>
      <c r="B316" s="1" t="s">
        <v>1599</v>
      </c>
      <c r="C316" s="1" t="s">
        <v>1606</v>
      </c>
      <c r="D316" s="1" t="s">
        <v>3873</v>
      </c>
      <c r="E316" s="1" t="s">
        <v>1427</v>
      </c>
      <c r="F316" s="1" t="s">
        <v>3874</v>
      </c>
      <c r="G316" s="1" t="s">
        <v>3781</v>
      </c>
      <c r="H316" s="1" t="s">
        <v>3781</v>
      </c>
      <c r="I316" s="1" t="s">
        <v>3875</v>
      </c>
      <c r="K316" s="1" t="s">
        <v>1387</v>
      </c>
      <c r="L316" s="3"/>
      <c r="M316" s="3"/>
      <c r="N316" s="3"/>
      <c r="O316" s="1" t="s">
        <v>1387</v>
      </c>
      <c r="P316" s="3"/>
      <c r="Q316" s="3"/>
      <c r="R316" s="1" t="s">
        <v>1387</v>
      </c>
      <c r="S316" s="3"/>
      <c r="T316" s="3"/>
      <c r="U316" s="1" t="s">
        <v>3781</v>
      </c>
      <c r="V316" s="1" t="s">
        <v>1387</v>
      </c>
      <c r="W316" s="1" t="s">
        <v>3876</v>
      </c>
    </row>
    <row r="317" spans="1:23" x14ac:dyDescent="0.3">
      <c r="A317" s="1" t="s">
        <v>1723</v>
      </c>
      <c r="B317" s="1" t="s">
        <v>1599</v>
      </c>
      <c r="C317" s="1" t="s">
        <v>1607</v>
      </c>
      <c r="D317" s="1" t="s">
        <v>3873</v>
      </c>
      <c r="E317" s="1" t="s">
        <v>1427</v>
      </c>
      <c r="F317" s="1" t="s">
        <v>3874</v>
      </c>
      <c r="G317" s="1" t="s">
        <v>3781</v>
      </c>
      <c r="H317" s="1" t="s">
        <v>3781</v>
      </c>
      <c r="I317" s="1" t="s">
        <v>3875</v>
      </c>
      <c r="K317" s="1" t="s">
        <v>1387</v>
      </c>
      <c r="L317" s="3"/>
      <c r="M317" s="3"/>
      <c r="N317" s="3"/>
      <c r="O317" s="1" t="s">
        <v>1387</v>
      </c>
      <c r="P317" s="3"/>
      <c r="Q317" s="3"/>
      <c r="R317" s="1" t="s">
        <v>1387</v>
      </c>
      <c r="S317" s="3"/>
      <c r="T317" s="3"/>
      <c r="U317" s="1" t="s">
        <v>3781</v>
      </c>
      <c r="V317" s="1" t="s">
        <v>1387</v>
      </c>
      <c r="W317" s="1" t="s">
        <v>3876</v>
      </c>
    </row>
    <row r="318" spans="1:23" x14ac:dyDescent="0.3">
      <c r="A318" s="1" t="s">
        <v>1723</v>
      </c>
      <c r="B318" s="1" t="s">
        <v>1599</v>
      </c>
      <c r="C318" s="1" t="s">
        <v>1608</v>
      </c>
      <c r="D318" s="1" t="s">
        <v>3873</v>
      </c>
      <c r="E318" s="1" t="s">
        <v>1427</v>
      </c>
      <c r="F318" s="1" t="s">
        <v>3874</v>
      </c>
      <c r="G318" s="1" t="s">
        <v>3781</v>
      </c>
      <c r="H318" s="1" t="s">
        <v>3781</v>
      </c>
      <c r="I318" s="1" t="s">
        <v>3875</v>
      </c>
      <c r="K318" s="1" t="s">
        <v>1387</v>
      </c>
      <c r="L318" s="3"/>
      <c r="M318" s="3"/>
      <c r="N318" s="3"/>
      <c r="O318" s="1" t="s">
        <v>1387</v>
      </c>
      <c r="P318" s="3"/>
      <c r="Q318" s="3"/>
      <c r="R318" s="1" t="s">
        <v>1387</v>
      </c>
      <c r="S318" s="3"/>
      <c r="T318" s="3"/>
      <c r="U318" s="1" t="s">
        <v>3781</v>
      </c>
      <c r="V318" s="1" t="s">
        <v>1387</v>
      </c>
      <c r="W318" s="1" t="s">
        <v>3876</v>
      </c>
    </row>
    <row r="319" spans="1:23" x14ac:dyDescent="0.3">
      <c r="A319" s="1" t="s">
        <v>1723</v>
      </c>
      <c r="B319" s="1" t="s">
        <v>1599</v>
      </c>
      <c r="C319" s="1" t="s">
        <v>1609</v>
      </c>
      <c r="D319" s="1" t="s">
        <v>3873</v>
      </c>
      <c r="E319" s="1" t="s">
        <v>1427</v>
      </c>
      <c r="F319" s="1" t="s">
        <v>3874</v>
      </c>
      <c r="G319" s="1" t="s">
        <v>3781</v>
      </c>
      <c r="H319" s="1" t="s">
        <v>3781</v>
      </c>
      <c r="I319" s="1" t="s">
        <v>3875</v>
      </c>
      <c r="K319" s="1" t="s">
        <v>1387</v>
      </c>
      <c r="L319" s="3"/>
      <c r="M319" s="3"/>
      <c r="N319" s="3"/>
      <c r="O319" s="1" t="s">
        <v>1387</v>
      </c>
      <c r="P319" s="3"/>
      <c r="Q319" s="3"/>
      <c r="R319" s="1" t="s">
        <v>1387</v>
      </c>
      <c r="S319" s="3"/>
      <c r="T319" s="3"/>
      <c r="U319" s="1" t="s">
        <v>3781</v>
      </c>
      <c r="V319" s="1" t="s">
        <v>1387</v>
      </c>
      <c r="W319" s="1" t="s">
        <v>3876</v>
      </c>
    </row>
    <row r="320" spans="1:23" x14ac:dyDescent="0.3">
      <c r="A320" s="1" t="s">
        <v>1723</v>
      </c>
      <c r="B320" s="1" t="s">
        <v>1599</v>
      </c>
      <c r="C320" s="1" t="s">
        <v>1610</v>
      </c>
      <c r="D320" s="1" t="s">
        <v>3873</v>
      </c>
      <c r="E320" s="1" t="s">
        <v>1427</v>
      </c>
      <c r="F320" s="1" t="s">
        <v>3874</v>
      </c>
      <c r="G320" s="1" t="s">
        <v>3781</v>
      </c>
      <c r="H320" s="1" t="s">
        <v>3781</v>
      </c>
      <c r="I320" s="1" t="s">
        <v>3875</v>
      </c>
      <c r="K320" s="1" t="s">
        <v>1387</v>
      </c>
      <c r="L320" s="3"/>
      <c r="M320" s="3"/>
      <c r="N320" s="3"/>
      <c r="O320" s="1" t="s">
        <v>1387</v>
      </c>
      <c r="P320" s="3"/>
      <c r="Q320" s="3"/>
      <c r="R320" s="1" t="s">
        <v>1387</v>
      </c>
      <c r="S320" s="3"/>
      <c r="T320" s="3"/>
      <c r="U320" s="1" t="s">
        <v>3781</v>
      </c>
      <c r="V320" s="1" t="s">
        <v>1387</v>
      </c>
      <c r="W320" s="1" t="s">
        <v>3876</v>
      </c>
    </row>
    <row r="321" spans="1:23" x14ac:dyDescent="0.3">
      <c r="A321" s="1" t="s">
        <v>1723</v>
      </c>
      <c r="B321" s="1" t="s">
        <v>1599</v>
      </c>
      <c r="C321" s="1" t="s">
        <v>1611</v>
      </c>
      <c r="D321" s="1" t="s">
        <v>3873</v>
      </c>
      <c r="E321" s="1" t="s">
        <v>1427</v>
      </c>
      <c r="F321" s="1" t="s">
        <v>3874</v>
      </c>
      <c r="G321" s="1" t="s">
        <v>3781</v>
      </c>
      <c r="H321" s="1" t="s">
        <v>3781</v>
      </c>
      <c r="I321" s="1" t="s">
        <v>3875</v>
      </c>
      <c r="K321" s="1" t="s">
        <v>1387</v>
      </c>
      <c r="L321" s="3"/>
      <c r="M321" s="3"/>
      <c r="N321" s="3"/>
      <c r="O321" s="1" t="s">
        <v>1387</v>
      </c>
      <c r="P321" s="3"/>
      <c r="Q321" s="3"/>
      <c r="R321" s="1" t="s">
        <v>1387</v>
      </c>
      <c r="S321" s="3"/>
      <c r="T321" s="3"/>
      <c r="U321" s="1" t="s">
        <v>3781</v>
      </c>
      <c r="V321" s="1" t="s">
        <v>1387</v>
      </c>
      <c r="W321" s="1" t="s">
        <v>3876</v>
      </c>
    </row>
    <row r="322" spans="1:23" x14ac:dyDescent="0.3">
      <c r="A322" s="1" t="s">
        <v>1723</v>
      </c>
      <c r="B322" s="1" t="s">
        <v>1599</v>
      </c>
      <c r="C322" s="1" t="s">
        <v>1612</v>
      </c>
      <c r="D322" s="1" t="s">
        <v>3873</v>
      </c>
      <c r="E322" s="1" t="s">
        <v>1427</v>
      </c>
      <c r="F322" s="1" t="s">
        <v>3874</v>
      </c>
      <c r="G322" s="1" t="s">
        <v>3781</v>
      </c>
      <c r="H322" s="1" t="s">
        <v>3781</v>
      </c>
      <c r="I322" s="1" t="s">
        <v>3875</v>
      </c>
      <c r="K322" s="1" t="s">
        <v>1387</v>
      </c>
      <c r="L322" s="3"/>
      <c r="M322" s="3"/>
      <c r="N322" s="3"/>
      <c r="O322" s="1" t="s">
        <v>1387</v>
      </c>
      <c r="P322" s="3"/>
      <c r="Q322" s="3"/>
      <c r="R322" s="1" t="s">
        <v>1387</v>
      </c>
      <c r="S322" s="3"/>
      <c r="T322" s="3"/>
      <c r="U322" s="1" t="s">
        <v>3781</v>
      </c>
      <c r="V322" s="1" t="s">
        <v>1387</v>
      </c>
      <c r="W322" s="1" t="s">
        <v>3876</v>
      </c>
    </row>
    <row r="323" spans="1:23" x14ac:dyDescent="0.3">
      <c r="A323" s="1" t="s">
        <v>1723</v>
      </c>
      <c r="B323" s="1" t="s">
        <v>1599</v>
      </c>
      <c r="C323" s="1" t="s">
        <v>1613</v>
      </c>
      <c r="D323" s="1" t="s">
        <v>3873</v>
      </c>
      <c r="E323" s="1" t="s">
        <v>1427</v>
      </c>
      <c r="F323" s="1" t="s">
        <v>3874</v>
      </c>
      <c r="G323" s="1" t="s">
        <v>3781</v>
      </c>
      <c r="H323" s="1" t="s">
        <v>3781</v>
      </c>
      <c r="I323" s="1" t="s">
        <v>3875</v>
      </c>
      <c r="K323" s="1" t="s">
        <v>1387</v>
      </c>
      <c r="L323" s="3"/>
      <c r="M323" s="3"/>
      <c r="N323" s="3"/>
      <c r="O323" s="1" t="s">
        <v>1387</v>
      </c>
      <c r="P323" s="3"/>
      <c r="Q323" s="3"/>
      <c r="R323" s="1" t="s">
        <v>1387</v>
      </c>
      <c r="S323" s="3"/>
      <c r="T323" s="3"/>
      <c r="U323" s="1" t="s">
        <v>3781</v>
      </c>
      <c r="V323" s="1" t="s">
        <v>1387</v>
      </c>
      <c r="W323" s="1" t="s">
        <v>3876</v>
      </c>
    </row>
    <row r="324" spans="1:23" x14ac:dyDescent="0.3">
      <c r="A324" s="1" t="s">
        <v>1723</v>
      </c>
      <c r="B324" s="1" t="s">
        <v>1599</v>
      </c>
      <c r="C324" s="1" t="s">
        <v>1614</v>
      </c>
      <c r="D324" s="1" t="s">
        <v>3873</v>
      </c>
      <c r="E324" s="1" t="s">
        <v>1427</v>
      </c>
      <c r="F324" s="1" t="s">
        <v>3874</v>
      </c>
      <c r="G324" s="1" t="s">
        <v>3781</v>
      </c>
      <c r="H324" s="1" t="s">
        <v>3781</v>
      </c>
      <c r="I324" s="1" t="s">
        <v>3875</v>
      </c>
      <c r="K324" s="1" t="s">
        <v>1387</v>
      </c>
      <c r="L324" s="3"/>
      <c r="M324" s="3"/>
      <c r="N324" s="3"/>
      <c r="O324" s="1" t="s">
        <v>1387</v>
      </c>
      <c r="P324" s="3"/>
      <c r="Q324" s="3"/>
      <c r="R324" s="1" t="s">
        <v>1387</v>
      </c>
      <c r="S324" s="3"/>
      <c r="T324" s="3"/>
      <c r="U324" s="1" t="s">
        <v>3781</v>
      </c>
      <c r="V324" s="1" t="s">
        <v>1387</v>
      </c>
      <c r="W324" s="1" t="s">
        <v>3876</v>
      </c>
    </row>
    <row r="325" spans="1:23" x14ac:dyDescent="0.3">
      <c r="A325" s="1" t="s">
        <v>1723</v>
      </c>
      <c r="B325" s="1" t="s">
        <v>1599</v>
      </c>
      <c r="C325" s="1" t="s">
        <v>1615</v>
      </c>
      <c r="D325" s="1" t="s">
        <v>3873</v>
      </c>
      <c r="E325" s="1" t="s">
        <v>1427</v>
      </c>
      <c r="F325" s="1" t="s">
        <v>3874</v>
      </c>
      <c r="G325" s="1" t="s">
        <v>3781</v>
      </c>
      <c r="H325" s="1" t="s">
        <v>3781</v>
      </c>
      <c r="I325" s="1" t="s">
        <v>3875</v>
      </c>
      <c r="K325" s="1" t="s">
        <v>1387</v>
      </c>
      <c r="L325" s="3"/>
      <c r="M325" s="3"/>
      <c r="N325" s="3"/>
      <c r="O325" s="1" t="s">
        <v>1387</v>
      </c>
      <c r="P325" s="3"/>
      <c r="Q325" s="3"/>
      <c r="R325" s="1" t="s">
        <v>1387</v>
      </c>
      <c r="S325" s="3"/>
      <c r="T325" s="3"/>
      <c r="U325" s="1" t="s">
        <v>3781</v>
      </c>
      <c r="V325" s="1" t="s">
        <v>1387</v>
      </c>
      <c r="W325" s="1" t="s">
        <v>3876</v>
      </c>
    </row>
    <row r="326" spans="1:23" x14ac:dyDescent="0.3">
      <c r="A326" s="1" t="s">
        <v>1723</v>
      </c>
      <c r="B326" s="1" t="s">
        <v>1599</v>
      </c>
      <c r="C326" s="1" t="s">
        <v>1616</v>
      </c>
      <c r="D326" s="1" t="s">
        <v>3873</v>
      </c>
      <c r="E326" s="1" t="s">
        <v>1427</v>
      </c>
      <c r="F326" s="1" t="s">
        <v>3874</v>
      </c>
      <c r="G326" s="1" t="s">
        <v>3781</v>
      </c>
      <c r="H326" s="1" t="s">
        <v>3781</v>
      </c>
      <c r="I326" s="1" t="s">
        <v>3875</v>
      </c>
      <c r="K326" s="1" t="s">
        <v>1387</v>
      </c>
      <c r="L326" s="3"/>
      <c r="M326" s="3"/>
      <c r="N326" s="3"/>
      <c r="O326" s="1" t="s">
        <v>1387</v>
      </c>
      <c r="P326" s="3"/>
      <c r="Q326" s="3"/>
      <c r="R326" s="1" t="s">
        <v>1387</v>
      </c>
      <c r="S326" s="3"/>
      <c r="T326" s="3"/>
      <c r="U326" s="1" t="s">
        <v>3781</v>
      </c>
      <c r="V326" s="1" t="s">
        <v>1387</v>
      </c>
      <c r="W326" s="1" t="s">
        <v>3876</v>
      </c>
    </row>
    <row r="327" spans="1:23" x14ac:dyDescent="0.3">
      <c r="A327" s="1" t="s">
        <v>1723</v>
      </c>
      <c r="B327" s="1" t="s">
        <v>1599</v>
      </c>
      <c r="C327" s="1" t="s">
        <v>1617</v>
      </c>
      <c r="D327" s="1" t="s">
        <v>3873</v>
      </c>
      <c r="E327" s="1" t="s">
        <v>1427</v>
      </c>
      <c r="F327" s="1" t="s">
        <v>3874</v>
      </c>
      <c r="G327" s="1" t="s">
        <v>3781</v>
      </c>
      <c r="H327" s="1" t="s">
        <v>3781</v>
      </c>
      <c r="I327" s="1" t="s">
        <v>3875</v>
      </c>
      <c r="K327" s="1" t="s">
        <v>1387</v>
      </c>
      <c r="L327" s="3"/>
      <c r="M327" s="3"/>
      <c r="N327" s="3"/>
      <c r="O327" s="1" t="s">
        <v>1387</v>
      </c>
      <c r="P327" s="3"/>
      <c r="Q327" s="3"/>
      <c r="R327" s="1" t="s">
        <v>1387</v>
      </c>
      <c r="S327" s="3"/>
      <c r="T327" s="3"/>
      <c r="U327" s="1" t="s">
        <v>3781</v>
      </c>
      <c r="V327" s="1" t="s">
        <v>1387</v>
      </c>
      <c r="W327" s="1" t="s">
        <v>3876</v>
      </c>
    </row>
    <row r="328" spans="1:23" x14ac:dyDescent="0.3">
      <c r="A328" s="1" t="s">
        <v>1723</v>
      </c>
      <c r="B328" s="1" t="s">
        <v>1599</v>
      </c>
      <c r="C328" s="1" t="s">
        <v>1618</v>
      </c>
      <c r="D328" s="1" t="s">
        <v>3873</v>
      </c>
      <c r="E328" s="1" t="s">
        <v>1427</v>
      </c>
      <c r="F328" s="1" t="s">
        <v>3874</v>
      </c>
      <c r="G328" s="1" t="s">
        <v>3781</v>
      </c>
      <c r="H328" s="1" t="s">
        <v>3781</v>
      </c>
      <c r="I328" s="1" t="s">
        <v>3875</v>
      </c>
      <c r="K328" s="1" t="s">
        <v>1387</v>
      </c>
      <c r="L328" s="3"/>
      <c r="M328" s="3"/>
      <c r="N328" s="3"/>
      <c r="O328" s="1" t="s">
        <v>1387</v>
      </c>
      <c r="P328" s="3"/>
      <c r="Q328" s="3"/>
      <c r="R328" s="1" t="s">
        <v>1387</v>
      </c>
      <c r="S328" s="3"/>
      <c r="T328" s="3"/>
      <c r="U328" s="1" t="s">
        <v>3781</v>
      </c>
      <c r="V328" s="1" t="s">
        <v>1387</v>
      </c>
      <c r="W328" s="1" t="s">
        <v>3876</v>
      </c>
    </row>
    <row r="329" spans="1:23" x14ac:dyDescent="0.3">
      <c r="A329" s="1" t="s">
        <v>1723</v>
      </c>
      <c r="B329" s="1" t="s">
        <v>1599</v>
      </c>
      <c r="C329" s="1" t="s">
        <v>1619</v>
      </c>
      <c r="D329" s="1" t="s">
        <v>3873</v>
      </c>
      <c r="E329" s="1" t="s">
        <v>1427</v>
      </c>
      <c r="F329" s="1" t="s">
        <v>3874</v>
      </c>
      <c r="G329" s="1" t="s">
        <v>3781</v>
      </c>
      <c r="H329" s="1" t="s">
        <v>3781</v>
      </c>
      <c r="I329" s="1" t="s">
        <v>3875</v>
      </c>
      <c r="K329" s="1" t="s">
        <v>1387</v>
      </c>
      <c r="L329" s="3"/>
      <c r="M329" s="3"/>
      <c r="N329" s="3"/>
      <c r="O329" s="1" t="s">
        <v>1387</v>
      </c>
      <c r="P329" s="3"/>
      <c r="Q329" s="3"/>
      <c r="R329" s="1" t="s">
        <v>1387</v>
      </c>
      <c r="S329" s="3"/>
      <c r="T329" s="3"/>
      <c r="U329" s="1" t="s">
        <v>3781</v>
      </c>
      <c r="V329" s="1" t="s">
        <v>1387</v>
      </c>
      <c r="W329" s="1" t="s">
        <v>3876</v>
      </c>
    </row>
    <row r="330" spans="1:23" x14ac:dyDescent="0.3">
      <c r="A330" s="1" t="s">
        <v>1723</v>
      </c>
      <c r="B330" s="1" t="s">
        <v>1599</v>
      </c>
      <c r="C330" s="1" t="s">
        <v>1620</v>
      </c>
      <c r="D330" s="1" t="s">
        <v>3873</v>
      </c>
      <c r="E330" s="1" t="s">
        <v>1427</v>
      </c>
      <c r="F330" s="1" t="s">
        <v>3874</v>
      </c>
      <c r="G330" s="1" t="s">
        <v>3781</v>
      </c>
      <c r="H330" s="1" t="s">
        <v>3781</v>
      </c>
      <c r="I330" s="1" t="s">
        <v>3875</v>
      </c>
      <c r="K330" s="1" t="s">
        <v>1387</v>
      </c>
      <c r="L330" s="3"/>
      <c r="M330" s="3"/>
      <c r="N330" s="3"/>
      <c r="O330" s="1" t="s">
        <v>1387</v>
      </c>
      <c r="P330" s="3"/>
      <c r="Q330" s="3"/>
      <c r="R330" s="1" t="s">
        <v>1387</v>
      </c>
      <c r="S330" s="3"/>
      <c r="T330" s="3"/>
      <c r="U330" s="1" t="s">
        <v>3781</v>
      </c>
      <c r="V330" s="1" t="s">
        <v>1387</v>
      </c>
      <c r="W330" s="1" t="s">
        <v>3876</v>
      </c>
    </row>
    <row r="331" spans="1:23" x14ac:dyDescent="0.3">
      <c r="A331" s="1" t="s">
        <v>1723</v>
      </c>
      <c r="B331" s="1" t="s">
        <v>1599</v>
      </c>
      <c r="C331" s="1" t="s">
        <v>1621</v>
      </c>
      <c r="D331" s="1" t="s">
        <v>3873</v>
      </c>
      <c r="E331" s="1" t="s">
        <v>1427</v>
      </c>
      <c r="F331" s="1" t="s">
        <v>3874</v>
      </c>
      <c r="G331" s="1" t="s">
        <v>3781</v>
      </c>
      <c r="H331" s="1" t="s">
        <v>3781</v>
      </c>
      <c r="I331" s="1" t="s">
        <v>3875</v>
      </c>
      <c r="K331" s="1" t="s">
        <v>1387</v>
      </c>
      <c r="L331" s="3"/>
      <c r="M331" s="3"/>
      <c r="N331" s="3"/>
      <c r="O331" s="1" t="s">
        <v>1387</v>
      </c>
      <c r="P331" s="3"/>
      <c r="Q331" s="3"/>
      <c r="R331" s="1" t="s">
        <v>1387</v>
      </c>
      <c r="S331" s="3"/>
      <c r="T331" s="3"/>
      <c r="U331" s="1" t="s">
        <v>3781</v>
      </c>
      <c r="V331" s="1" t="s">
        <v>1387</v>
      </c>
      <c r="W331" s="1" t="s">
        <v>3876</v>
      </c>
    </row>
    <row r="332" spans="1:23" x14ac:dyDescent="0.3">
      <c r="A332" s="1" t="s">
        <v>1723</v>
      </c>
      <c r="B332" s="1" t="s">
        <v>1599</v>
      </c>
      <c r="C332" s="1" t="s">
        <v>1622</v>
      </c>
      <c r="D332" s="1" t="s">
        <v>3873</v>
      </c>
      <c r="E332" s="1" t="s">
        <v>1427</v>
      </c>
      <c r="F332" s="1" t="s">
        <v>3874</v>
      </c>
      <c r="G332" s="1" t="s">
        <v>3781</v>
      </c>
      <c r="H332" s="1" t="s">
        <v>3781</v>
      </c>
      <c r="I332" s="1" t="s">
        <v>3875</v>
      </c>
      <c r="K332" s="1" t="s">
        <v>1387</v>
      </c>
      <c r="L332" s="3"/>
      <c r="M332" s="3"/>
      <c r="N332" s="3"/>
      <c r="O332" s="1" t="s">
        <v>1387</v>
      </c>
      <c r="P332" s="3"/>
      <c r="Q332" s="3"/>
      <c r="R332" s="1" t="s">
        <v>1387</v>
      </c>
      <c r="S332" s="3"/>
      <c r="T332" s="3"/>
      <c r="U332" s="1" t="s">
        <v>3781</v>
      </c>
      <c r="V332" s="1" t="s">
        <v>1387</v>
      </c>
      <c r="W332" s="1" t="s">
        <v>3876</v>
      </c>
    </row>
    <row r="333" spans="1:23" x14ac:dyDescent="0.3">
      <c r="A333" s="1" t="s">
        <v>1723</v>
      </c>
      <c r="B333" s="1" t="s">
        <v>1599</v>
      </c>
      <c r="C333" s="1" t="s">
        <v>1385</v>
      </c>
      <c r="D333" s="1" t="s">
        <v>3873</v>
      </c>
      <c r="E333" s="1" t="s">
        <v>1427</v>
      </c>
      <c r="F333" s="1" t="s">
        <v>3874</v>
      </c>
      <c r="G333" s="1" t="s">
        <v>3781</v>
      </c>
      <c r="H333" s="1" t="s">
        <v>3781</v>
      </c>
      <c r="I333" s="1" t="s">
        <v>3875</v>
      </c>
      <c r="K333" s="1" t="s">
        <v>1387</v>
      </c>
      <c r="L333" s="3"/>
      <c r="M333" s="3"/>
      <c r="N333" s="3"/>
      <c r="O333" s="1" t="s">
        <v>1387</v>
      </c>
      <c r="P333" s="3"/>
      <c r="Q333" s="3"/>
      <c r="R333" s="1" t="s">
        <v>1387</v>
      </c>
      <c r="S333" s="3"/>
      <c r="T333" s="3"/>
      <c r="U333" s="1" t="s">
        <v>3781</v>
      </c>
      <c r="V333" s="1" t="s">
        <v>1387</v>
      </c>
      <c r="W333" s="1" t="s">
        <v>3876</v>
      </c>
    </row>
    <row r="334" spans="1:23" x14ac:dyDescent="0.3">
      <c r="A334" s="1" t="s">
        <v>1723</v>
      </c>
      <c r="B334" s="1" t="s">
        <v>1599</v>
      </c>
      <c r="C334" s="1" t="s">
        <v>1623</v>
      </c>
      <c r="D334" s="1" t="s">
        <v>3873</v>
      </c>
      <c r="E334" s="1" t="s">
        <v>1427</v>
      </c>
      <c r="F334" s="1" t="s">
        <v>3874</v>
      </c>
      <c r="G334" s="1" t="s">
        <v>3781</v>
      </c>
      <c r="H334" s="1" t="s">
        <v>3781</v>
      </c>
      <c r="I334" s="1" t="s">
        <v>3875</v>
      </c>
      <c r="K334" s="1" t="s">
        <v>1387</v>
      </c>
      <c r="L334" s="3"/>
      <c r="M334" s="3"/>
      <c r="N334" s="3"/>
      <c r="O334" s="1" t="s">
        <v>1387</v>
      </c>
      <c r="P334" s="3"/>
      <c r="Q334" s="3"/>
      <c r="R334" s="1" t="s">
        <v>1387</v>
      </c>
      <c r="S334" s="3"/>
      <c r="T334" s="3"/>
      <c r="U334" s="1" t="s">
        <v>3781</v>
      </c>
      <c r="V334" s="1" t="s">
        <v>1387</v>
      </c>
      <c r="W334" s="1" t="s">
        <v>3876</v>
      </c>
    </row>
    <row r="335" spans="1:23" x14ac:dyDescent="0.3">
      <c r="A335" s="1" t="s">
        <v>1723</v>
      </c>
      <c r="B335" s="1" t="s">
        <v>1599</v>
      </c>
      <c r="C335" s="1" t="s">
        <v>1624</v>
      </c>
      <c r="D335" s="1" t="s">
        <v>3873</v>
      </c>
      <c r="E335" s="1" t="s">
        <v>1427</v>
      </c>
      <c r="F335" s="1" t="s">
        <v>3874</v>
      </c>
      <c r="G335" s="1" t="s">
        <v>3781</v>
      </c>
      <c r="H335" s="1" t="s">
        <v>3781</v>
      </c>
      <c r="I335" s="1" t="s">
        <v>3875</v>
      </c>
      <c r="K335" s="1" t="s">
        <v>1387</v>
      </c>
      <c r="L335" s="3"/>
      <c r="M335" s="3"/>
      <c r="N335" s="3"/>
      <c r="O335" s="1" t="s">
        <v>1387</v>
      </c>
      <c r="P335" s="3"/>
      <c r="Q335" s="3"/>
      <c r="R335" s="1" t="s">
        <v>1387</v>
      </c>
      <c r="S335" s="3"/>
      <c r="T335" s="3"/>
      <c r="U335" s="1" t="s">
        <v>3781</v>
      </c>
      <c r="V335" s="1" t="s">
        <v>1387</v>
      </c>
      <c r="W335" s="1" t="s">
        <v>3876</v>
      </c>
    </row>
    <row r="336" spans="1:23" x14ac:dyDescent="0.3">
      <c r="A336" s="1" t="s">
        <v>1723</v>
      </c>
      <c r="B336" s="1" t="s">
        <v>1599</v>
      </c>
      <c r="C336" s="1" t="s">
        <v>1625</v>
      </c>
      <c r="D336" s="1" t="s">
        <v>3873</v>
      </c>
      <c r="E336" s="1" t="s">
        <v>1427</v>
      </c>
      <c r="F336" s="1" t="s">
        <v>3874</v>
      </c>
      <c r="G336" s="1" t="s">
        <v>3781</v>
      </c>
      <c r="H336" s="1" t="s">
        <v>3781</v>
      </c>
      <c r="I336" s="1" t="s">
        <v>3875</v>
      </c>
      <c r="K336" s="1" t="s">
        <v>1387</v>
      </c>
      <c r="L336" s="3"/>
      <c r="M336" s="3"/>
      <c r="N336" s="3"/>
      <c r="O336" s="1" t="s">
        <v>1387</v>
      </c>
      <c r="P336" s="3"/>
      <c r="Q336" s="3"/>
      <c r="R336" s="1" t="s">
        <v>1387</v>
      </c>
      <c r="S336" s="3"/>
      <c r="T336" s="3"/>
      <c r="U336" s="1" t="s">
        <v>3781</v>
      </c>
      <c r="V336" s="1" t="s">
        <v>1387</v>
      </c>
      <c r="W336" s="1" t="s">
        <v>3876</v>
      </c>
    </row>
    <row r="337" spans="1:23" x14ac:dyDescent="0.3">
      <c r="A337" s="1" t="s">
        <v>1723</v>
      </c>
      <c r="B337" s="1" t="s">
        <v>1599</v>
      </c>
      <c r="C337" s="1" t="s">
        <v>1626</v>
      </c>
      <c r="D337" s="1" t="s">
        <v>3873</v>
      </c>
      <c r="E337" s="1" t="s">
        <v>1427</v>
      </c>
      <c r="F337" s="1" t="s">
        <v>3874</v>
      </c>
      <c r="G337" s="1" t="s">
        <v>3781</v>
      </c>
      <c r="H337" s="1" t="s">
        <v>3781</v>
      </c>
      <c r="I337" s="1" t="s">
        <v>3875</v>
      </c>
      <c r="K337" s="1" t="s">
        <v>1387</v>
      </c>
      <c r="L337" s="3"/>
      <c r="M337" s="3"/>
      <c r="N337" s="3"/>
      <c r="O337" s="1" t="s">
        <v>1387</v>
      </c>
      <c r="P337" s="3"/>
      <c r="Q337" s="3"/>
      <c r="R337" s="1" t="s">
        <v>1387</v>
      </c>
      <c r="S337" s="3"/>
      <c r="T337" s="3"/>
      <c r="U337" s="1" t="s">
        <v>3781</v>
      </c>
      <c r="V337" s="1" t="s">
        <v>1387</v>
      </c>
      <c r="W337" s="1" t="s">
        <v>3876</v>
      </c>
    </row>
    <row r="338" spans="1:23" x14ac:dyDescent="0.3">
      <c r="A338" s="1" t="s">
        <v>1723</v>
      </c>
      <c r="B338" s="1" t="s">
        <v>1599</v>
      </c>
      <c r="C338" s="1" t="s">
        <v>1627</v>
      </c>
      <c r="D338" s="1" t="s">
        <v>3873</v>
      </c>
      <c r="E338" s="1" t="s">
        <v>1427</v>
      </c>
      <c r="F338" s="1" t="s">
        <v>3874</v>
      </c>
      <c r="G338" s="1" t="s">
        <v>3781</v>
      </c>
      <c r="H338" s="1" t="s">
        <v>3781</v>
      </c>
      <c r="I338" s="1" t="s">
        <v>3875</v>
      </c>
      <c r="K338" s="1" t="s">
        <v>1387</v>
      </c>
      <c r="L338" s="3"/>
      <c r="M338" s="3"/>
      <c r="N338" s="3"/>
      <c r="O338" s="1" t="s">
        <v>1387</v>
      </c>
      <c r="P338" s="3"/>
      <c r="Q338" s="3"/>
      <c r="R338" s="1" t="s">
        <v>1387</v>
      </c>
      <c r="S338" s="3"/>
      <c r="T338" s="3"/>
      <c r="U338" s="1" t="s">
        <v>3781</v>
      </c>
      <c r="V338" s="1" t="s">
        <v>1387</v>
      </c>
      <c r="W338" s="1" t="s">
        <v>3876</v>
      </c>
    </row>
    <row r="339" spans="1:23" x14ac:dyDescent="0.3">
      <c r="A339" s="1" t="s">
        <v>1723</v>
      </c>
      <c r="B339" s="1" t="s">
        <v>1599</v>
      </c>
      <c r="C339" s="1" t="s">
        <v>1628</v>
      </c>
      <c r="D339" s="1" t="s">
        <v>3873</v>
      </c>
      <c r="E339" s="1" t="s">
        <v>1427</v>
      </c>
      <c r="F339" s="1" t="s">
        <v>3874</v>
      </c>
      <c r="G339" s="1" t="s">
        <v>3781</v>
      </c>
      <c r="H339" s="1" t="s">
        <v>3781</v>
      </c>
      <c r="I339" s="1" t="s">
        <v>3875</v>
      </c>
      <c r="K339" s="1" t="s">
        <v>1387</v>
      </c>
      <c r="L339" s="3"/>
      <c r="M339" s="3"/>
      <c r="N339" s="3"/>
      <c r="O339" s="1" t="s">
        <v>1387</v>
      </c>
      <c r="P339" s="3"/>
      <c r="Q339" s="3"/>
      <c r="R339" s="1" t="s">
        <v>1387</v>
      </c>
      <c r="S339" s="3"/>
      <c r="T339" s="3"/>
      <c r="U339" s="1" t="s">
        <v>3781</v>
      </c>
      <c r="V339" s="1" t="s">
        <v>1387</v>
      </c>
      <c r="W339" s="1" t="s">
        <v>3876</v>
      </c>
    </row>
    <row r="340" spans="1:23" x14ac:dyDescent="0.3">
      <c r="A340" s="1" t="s">
        <v>1723</v>
      </c>
      <c r="B340" s="1" t="s">
        <v>1599</v>
      </c>
      <c r="C340" s="1" t="s">
        <v>1629</v>
      </c>
      <c r="D340" s="1" t="s">
        <v>3873</v>
      </c>
      <c r="E340" s="1" t="s">
        <v>1427</v>
      </c>
      <c r="F340" s="1" t="s">
        <v>3874</v>
      </c>
      <c r="G340" s="1" t="s">
        <v>3781</v>
      </c>
      <c r="H340" s="1" t="s">
        <v>3781</v>
      </c>
      <c r="I340" s="1" t="s">
        <v>3875</v>
      </c>
      <c r="K340" s="1" t="s">
        <v>1387</v>
      </c>
      <c r="L340" s="3"/>
      <c r="M340" s="3"/>
      <c r="N340" s="3"/>
      <c r="O340" s="1" t="s">
        <v>1387</v>
      </c>
      <c r="P340" s="3"/>
      <c r="Q340" s="3"/>
      <c r="R340" s="1" t="s">
        <v>1387</v>
      </c>
      <c r="S340" s="3"/>
      <c r="T340" s="3"/>
      <c r="U340" s="1" t="s">
        <v>3781</v>
      </c>
      <c r="V340" s="1" t="s">
        <v>1387</v>
      </c>
      <c r="W340" s="1" t="s">
        <v>3876</v>
      </c>
    </row>
    <row r="341" spans="1:23" x14ac:dyDescent="0.3">
      <c r="A341" s="1" t="s">
        <v>1723</v>
      </c>
      <c r="B341" s="1" t="s">
        <v>1599</v>
      </c>
      <c r="C341" s="1" t="s">
        <v>1630</v>
      </c>
      <c r="D341" s="1" t="s">
        <v>3873</v>
      </c>
      <c r="E341" s="1" t="s">
        <v>1427</v>
      </c>
      <c r="F341" s="1" t="s">
        <v>3874</v>
      </c>
      <c r="G341" s="1" t="s">
        <v>3781</v>
      </c>
      <c r="H341" s="1" t="s">
        <v>3781</v>
      </c>
      <c r="I341" s="1" t="s">
        <v>3875</v>
      </c>
      <c r="K341" s="1" t="s">
        <v>1387</v>
      </c>
      <c r="L341" s="3"/>
      <c r="M341" s="3"/>
      <c r="N341" s="3"/>
      <c r="O341" s="1" t="s">
        <v>1387</v>
      </c>
      <c r="P341" s="3"/>
      <c r="Q341" s="3"/>
      <c r="R341" s="1" t="s">
        <v>1387</v>
      </c>
      <c r="S341" s="3"/>
      <c r="T341" s="3"/>
      <c r="U341" s="1" t="s">
        <v>3781</v>
      </c>
      <c r="V341" s="1" t="s">
        <v>1387</v>
      </c>
      <c r="W341" s="1" t="s">
        <v>3876</v>
      </c>
    </row>
    <row r="342" spans="1:23" x14ac:dyDescent="0.3">
      <c r="A342" s="1" t="s">
        <v>1723</v>
      </c>
      <c r="B342" s="1" t="s">
        <v>1599</v>
      </c>
      <c r="C342" s="1" t="s">
        <v>1631</v>
      </c>
      <c r="D342" s="1" t="s">
        <v>3873</v>
      </c>
      <c r="E342" s="1" t="s">
        <v>1427</v>
      </c>
      <c r="F342" s="1" t="s">
        <v>3874</v>
      </c>
      <c r="G342" s="1" t="s">
        <v>3781</v>
      </c>
      <c r="H342" s="1" t="s">
        <v>3781</v>
      </c>
      <c r="I342" s="1" t="s">
        <v>3875</v>
      </c>
      <c r="K342" s="1" t="s">
        <v>1387</v>
      </c>
      <c r="L342" s="3"/>
      <c r="M342" s="3"/>
      <c r="N342" s="3"/>
      <c r="O342" s="1" t="s">
        <v>1387</v>
      </c>
      <c r="P342" s="3"/>
      <c r="Q342" s="3"/>
      <c r="R342" s="1" t="s">
        <v>1387</v>
      </c>
      <c r="S342" s="3"/>
      <c r="T342" s="3"/>
      <c r="U342" s="1" t="s">
        <v>3781</v>
      </c>
      <c r="V342" s="1" t="s">
        <v>1387</v>
      </c>
      <c r="W342" s="1" t="s">
        <v>3876</v>
      </c>
    </row>
    <row r="343" spans="1:23" x14ac:dyDescent="0.3">
      <c r="A343" s="1" t="s">
        <v>1723</v>
      </c>
      <c r="B343" s="1" t="s">
        <v>1599</v>
      </c>
      <c r="C343" s="1" t="s">
        <v>1632</v>
      </c>
      <c r="D343" s="1" t="s">
        <v>3873</v>
      </c>
      <c r="E343" s="1" t="s">
        <v>1427</v>
      </c>
      <c r="F343" s="1" t="s">
        <v>3874</v>
      </c>
      <c r="G343" s="1" t="s">
        <v>3781</v>
      </c>
      <c r="H343" s="1" t="s">
        <v>3781</v>
      </c>
      <c r="I343" s="1" t="s">
        <v>3875</v>
      </c>
      <c r="K343" s="1" t="s">
        <v>1387</v>
      </c>
      <c r="L343" s="3"/>
      <c r="M343" s="3"/>
      <c r="N343" s="3"/>
      <c r="O343" s="1" t="s">
        <v>1387</v>
      </c>
      <c r="P343" s="3"/>
      <c r="Q343" s="3"/>
      <c r="R343" s="1" t="s">
        <v>1387</v>
      </c>
      <c r="S343" s="3"/>
      <c r="T343" s="3"/>
      <c r="U343" s="1" t="s">
        <v>3781</v>
      </c>
      <c r="V343" s="1" t="s">
        <v>1387</v>
      </c>
      <c r="W343" s="1" t="s">
        <v>3876</v>
      </c>
    </row>
    <row r="344" spans="1:23" x14ac:dyDescent="0.3">
      <c r="A344" s="1" t="s">
        <v>1723</v>
      </c>
      <c r="B344" s="1" t="s">
        <v>1599</v>
      </c>
      <c r="C344" s="1" t="s">
        <v>1633</v>
      </c>
      <c r="D344" s="1" t="s">
        <v>3873</v>
      </c>
      <c r="E344" s="1" t="s">
        <v>1427</v>
      </c>
      <c r="F344" s="1" t="s">
        <v>3874</v>
      </c>
      <c r="G344" s="1" t="s">
        <v>3781</v>
      </c>
      <c r="H344" s="1" t="s">
        <v>3781</v>
      </c>
      <c r="I344" s="1" t="s">
        <v>3875</v>
      </c>
      <c r="K344" s="1" t="s">
        <v>1387</v>
      </c>
      <c r="L344" s="3"/>
      <c r="M344" s="3"/>
      <c r="N344" s="3"/>
      <c r="O344" s="1" t="s">
        <v>1387</v>
      </c>
      <c r="P344" s="3"/>
      <c r="Q344" s="3"/>
      <c r="R344" s="1" t="s">
        <v>1387</v>
      </c>
      <c r="S344" s="3"/>
      <c r="T344" s="3"/>
      <c r="U344" s="1" t="s">
        <v>3781</v>
      </c>
      <c r="V344" s="1" t="s">
        <v>1387</v>
      </c>
      <c r="W344" s="1" t="s">
        <v>3876</v>
      </c>
    </row>
    <row r="345" spans="1:23" x14ac:dyDescent="0.3">
      <c r="A345" s="1" t="s">
        <v>1723</v>
      </c>
      <c r="B345" s="1" t="s">
        <v>1599</v>
      </c>
      <c r="C345" s="1" t="s">
        <v>1634</v>
      </c>
      <c r="D345" s="1" t="s">
        <v>3873</v>
      </c>
      <c r="E345" s="1" t="s">
        <v>1427</v>
      </c>
      <c r="F345" s="1" t="s">
        <v>3874</v>
      </c>
      <c r="G345" s="1" t="s">
        <v>3781</v>
      </c>
      <c r="H345" s="1" t="s">
        <v>3781</v>
      </c>
      <c r="I345" s="1" t="s">
        <v>3875</v>
      </c>
      <c r="K345" s="1" t="s">
        <v>1387</v>
      </c>
      <c r="L345" s="3"/>
      <c r="M345" s="3"/>
      <c r="N345" s="3"/>
      <c r="O345" s="1" t="s">
        <v>1387</v>
      </c>
      <c r="P345" s="3"/>
      <c r="Q345" s="3"/>
      <c r="R345" s="1" t="s">
        <v>1387</v>
      </c>
      <c r="S345" s="3"/>
      <c r="T345" s="3"/>
      <c r="U345" s="1" t="s">
        <v>3781</v>
      </c>
      <c r="V345" s="1" t="s">
        <v>1387</v>
      </c>
      <c r="W345" s="1" t="s">
        <v>3876</v>
      </c>
    </row>
    <row r="346" spans="1:23" x14ac:dyDescent="0.3">
      <c r="A346" s="1" t="s">
        <v>1723</v>
      </c>
      <c r="B346" s="1" t="s">
        <v>1599</v>
      </c>
      <c r="C346" s="1" t="s">
        <v>1635</v>
      </c>
      <c r="D346" s="1" t="s">
        <v>3873</v>
      </c>
      <c r="E346" s="1" t="s">
        <v>1427</v>
      </c>
      <c r="F346" s="1" t="s">
        <v>3874</v>
      </c>
      <c r="G346" s="1" t="s">
        <v>3781</v>
      </c>
      <c r="H346" s="1" t="s">
        <v>3781</v>
      </c>
      <c r="I346" s="1" t="s">
        <v>3875</v>
      </c>
      <c r="K346" s="1" t="s">
        <v>1387</v>
      </c>
      <c r="L346" s="3"/>
      <c r="M346" s="3"/>
      <c r="N346" s="3"/>
      <c r="O346" s="1" t="s">
        <v>1387</v>
      </c>
      <c r="P346" s="3"/>
      <c r="Q346" s="3"/>
      <c r="R346" s="1" t="s">
        <v>1387</v>
      </c>
      <c r="S346" s="3"/>
      <c r="T346" s="3"/>
      <c r="U346" s="1" t="s">
        <v>3781</v>
      </c>
      <c r="V346" s="1" t="s">
        <v>1387</v>
      </c>
      <c r="W346" s="1" t="s">
        <v>3876</v>
      </c>
    </row>
    <row r="347" spans="1:23" x14ac:dyDescent="0.3">
      <c r="A347" s="1" t="s">
        <v>1723</v>
      </c>
      <c r="B347" s="1" t="s">
        <v>1599</v>
      </c>
      <c r="C347" s="1" t="s">
        <v>1636</v>
      </c>
      <c r="D347" s="1" t="s">
        <v>3873</v>
      </c>
      <c r="E347" s="1" t="s">
        <v>1427</v>
      </c>
      <c r="F347" s="1" t="s">
        <v>3874</v>
      </c>
      <c r="G347" s="1" t="s">
        <v>3781</v>
      </c>
      <c r="H347" s="1" t="s">
        <v>3781</v>
      </c>
      <c r="I347" s="1" t="s">
        <v>3875</v>
      </c>
      <c r="K347" s="1" t="s">
        <v>1387</v>
      </c>
      <c r="L347" s="3"/>
      <c r="M347" s="3"/>
      <c r="N347" s="3"/>
      <c r="O347" s="1" t="s">
        <v>1387</v>
      </c>
      <c r="P347" s="3"/>
      <c r="Q347" s="3"/>
      <c r="R347" s="1" t="s">
        <v>1387</v>
      </c>
      <c r="S347" s="3"/>
      <c r="T347" s="3"/>
      <c r="U347" s="1" t="s">
        <v>3781</v>
      </c>
      <c r="V347" s="1" t="s">
        <v>1387</v>
      </c>
      <c r="W347" s="1" t="s">
        <v>3876</v>
      </c>
    </row>
    <row r="348" spans="1:23" x14ac:dyDescent="0.3">
      <c r="A348" s="1" t="s">
        <v>1723</v>
      </c>
      <c r="B348" s="1" t="s">
        <v>1599</v>
      </c>
      <c r="C348" s="1" t="s">
        <v>1637</v>
      </c>
      <c r="D348" s="1" t="s">
        <v>3873</v>
      </c>
      <c r="E348" s="1" t="s">
        <v>1427</v>
      </c>
      <c r="F348" s="1" t="s">
        <v>3874</v>
      </c>
      <c r="G348" s="1" t="s">
        <v>3781</v>
      </c>
      <c r="H348" s="1" t="s">
        <v>3781</v>
      </c>
      <c r="I348" s="1" t="s">
        <v>3875</v>
      </c>
      <c r="K348" s="1" t="s">
        <v>1387</v>
      </c>
      <c r="L348" s="3"/>
      <c r="M348" s="3"/>
      <c r="N348" s="3"/>
      <c r="O348" s="1" t="s">
        <v>1387</v>
      </c>
      <c r="P348" s="3"/>
      <c r="Q348" s="3"/>
      <c r="R348" s="1" t="s">
        <v>1387</v>
      </c>
      <c r="S348" s="3"/>
      <c r="T348" s="3"/>
      <c r="U348" s="1" t="s">
        <v>3781</v>
      </c>
      <c r="V348" s="1" t="s">
        <v>1387</v>
      </c>
      <c r="W348" s="1" t="s">
        <v>3876</v>
      </c>
    </row>
    <row r="349" spans="1:23" x14ac:dyDescent="0.3">
      <c r="A349" s="1" t="s">
        <v>1723</v>
      </c>
      <c r="B349" s="1" t="s">
        <v>1599</v>
      </c>
      <c r="C349" s="1" t="s">
        <v>1638</v>
      </c>
      <c r="D349" s="1" t="s">
        <v>3873</v>
      </c>
      <c r="E349" s="1" t="s">
        <v>1427</v>
      </c>
      <c r="F349" s="1" t="s">
        <v>3874</v>
      </c>
      <c r="G349" s="1" t="s">
        <v>3781</v>
      </c>
      <c r="H349" s="1" t="s">
        <v>3781</v>
      </c>
      <c r="I349" s="1" t="s">
        <v>3875</v>
      </c>
      <c r="K349" s="1" t="s">
        <v>1387</v>
      </c>
      <c r="L349" s="3"/>
      <c r="M349" s="3"/>
      <c r="N349" s="3"/>
      <c r="O349" s="1" t="s">
        <v>1387</v>
      </c>
      <c r="P349" s="3"/>
      <c r="Q349" s="3"/>
      <c r="R349" s="1" t="s">
        <v>1387</v>
      </c>
      <c r="S349" s="3"/>
      <c r="T349" s="3"/>
      <c r="U349" s="1" t="s">
        <v>3781</v>
      </c>
      <c r="V349" s="1" t="s">
        <v>1387</v>
      </c>
      <c r="W349" s="1" t="s">
        <v>3876</v>
      </c>
    </row>
    <row r="350" spans="1:23" x14ac:dyDescent="0.3">
      <c r="A350" s="1" t="s">
        <v>1723</v>
      </c>
      <c r="B350" s="1" t="s">
        <v>1599</v>
      </c>
      <c r="C350" s="1" t="s">
        <v>1639</v>
      </c>
      <c r="D350" s="1" t="s">
        <v>3873</v>
      </c>
      <c r="E350" s="1" t="s">
        <v>1427</v>
      </c>
      <c r="F350" s="1" t="s">
        <v>3874</v>
      </c>
      <c r="G350" s="1" t="s">
        <v>3781</v>
      </c>
      <c r="H350" s="1" t="s">
        <v>3781</v>
      </c>
      <c r="I350" s="1" t="s">
        <v>3875</v>
      </c>
      <c r="K350" s="1" t="s">
        <v>1387</v>
      </c>
      <c r="L350" s="3"/>
      <c r="M350" s="3"/>
      <c r="N350" s="3"/>
      <c r="O350" s="1" t="s">
        <v>1387</v>
      </c>
      <c r="P350" s="3"/>
      <c r="Q350" s="3"/>
      <c r="R350" s="1" t="s">
        <v>1387</v>
      </c>
      <c r="S350" s="3"/>
      <c r="T350" s="3"/>
      <c r="U350" s="1" t="s">
        <v>3781</v>
      </c>
      <c r="V350" s="1" t="s">
        <v>1387</v>
      </c>
      <c r="W350" s="1" t="s">
        <v>3876</v>
      </c>
    </row>
    <row r="351" spans="1:23" x14ac:dyDescent="0.3">
      <c r="A351" s="1" t="s">
        <v>1723</v>
      </c>
      <c r="B351" s="1" t="s">
        <v>1599</v>
      </c>
      <c r="C351" s="1" t="s">
        <v>1640</v>
      </c>
      <c r="D351" s="1" t="s">
        <v>3873</v>
      </c>
      <c r="E351" s="1" t="s">
        <v>1427</v>
      </c>
      <c r="F351" s="1" t="s">
        <v>3874</v>
      </c>
      <c r="G351" s="1" t="s">
        <v>3781</v>
      </c>
      <c r="H351" s="1" t="s">
        <v>3781</v>
      </c>
      <c r="I351" s="1" t="s">
        <v>3875</v>
      </c>
      <c r="K351" s="1" t="s">
        <v>1387</v>
      </c>
      <c r="L351" s="3"/>
      <c r="M351" s="3"/>
      <c r="N351" s="3"/>
      <c r="O351" s="1" t="s">
        <v>1387</v>
      </c>
      <c r="P351" s="3"/>
      <c r="Q351" s="3"/>
      <c r="R351" s="1" t="s">
        <v>1387</v>
      </c>
      <c r="S351" s="3"/>
      <c r="T351" s="3"/>
      <c r="U351" s="1" t="s">
        <v>3781</v>
      </c>
      <c r="V351" s="1" t="s">
        <v>1387</v>
      </c>
      <c r="W351" s="1" t="s">
        <v>3876</v>
      </c>
    </row>
    <row r="352" spans="1:23" x14ac:dyDescent="0.3">
      <c r="A352" s="1" t="s">
        <v>1723</v>
      </c>
      <c r="B352" s="1" t="s">
        <v>1599</v>
      </c>
      <c r="C352" s="1" t="s">
        <v>1641</v>
      </c>
      <c r="D352" s="1" t="s">
        <v>3873</v>
      </c>
      <c r="E352" s="1" t="s">
        <v>1427</v>
      </c>
      <c r="F352" s="1" t="s">
        <v>3874</v>
      </c>
      <c r="G352" s="1" t="s">
        <v>3781</v>
      </c>
      <c r="H352" s="1" t="s">
        <v>3781</v>
      </c>
      <c r="I352" s="1" t="s">
        <v>3875</v>
      </c>
      <c r="K352" s="1" t="s">
        <v>1387</v>
      </c>
      <c r="L352" s="3"/>
      <c r="M352" s="3"/>
      <c r="N352" s="3"/>
      <c r="O352" s="1" t="s">
        <v>1387</v>
      </c>
      <c r="P352" s="3"/>
      <c r="Q352" s="3"/>
      <c r="R352" s="1" t="s">
        <v>1387</v>
      </c>
      <c r="S352" s="3"/>
      <c r="T352" s="3"/>
      <c r="U352" s="1" t="s">
        <v>3781</v>
      </c>
      <c r="V352" s="1" t="s">
        <v>1387</v>
      </c>
      <c r="W352" s="1" t="s">
        <v>3876</v>
      </c>
    </row>
    <row r="353" spans="1:23" x14ac:dyDescent="0.3">
      <c r="A353" s="1" t="s">
        <v>1723</v>
      </c>
      <c r="B353" s="1" t="s">
        <v>1599</v>
      </c>
      <c r="C353" s="1" t="s">
        <v>1642</v>
      </c>
      <c r="D353" s="1" t="s">
        <v>3873</v>
      </c>
      <c r="E353" s="1" t="s">
        <v>1427</v>
      </c>
      <c r="F353" s="1" t="s">
        <v>3874</v>
      </c>
      <c r="G353" s="1" t="s">
        <v>3781</v>
      </c>
      <c r="H353" s="1" t="s">
        <v>3781</v>
      </c>
      <c r="I353" s="1" t="s">
        <v>3875</v>
      </c>
      <c r="K353" s="1" t="s">
        <v>1387</v>
      </c>
      <c r="L353" s="3"/>
      <c r="M353" s="3"/>
      <c r="N353" s="3"/>
      <c r="O353" s="1" t="s">
        <v>1387</v>
      </c>
      <c r="P353" s="3"/>
      <c r="Q353" s="3"/>
      <c r="R353" s="1" t="s">
        <v>1387</v>
      </c>
      <c r="S353" s="3"/>
      <c r="T353" s="3"/>
      <c r="U353" s="1" t="s">
        <v>3781</v>
      </c>
      <c r="V353" s="1" t="s">
        <v>1387</v>
      </c>
      <c r="W353" s="1" t="s">
        <v>3876</v>
      </c>
    </row>
    <row r="354" spans="1:23" x14ac:dyDescent="0.3">
      <c r="A354" s="1" t="s">
        <v>1723</v>
      </c>
      <c r="B354" s="1" t="s">
        <v>1599</v>
      </c>
      <c r="C354" s="1" t="s">
        <v>1643</v>
      </c>
      <c r="D354" s="1" t="s">
        <v>3873</v>
      </c>
      <c r="E354" s="1" t="s">
        <v>1427</v>
      </c>
      <c r="F354" s="1" t="s">
        <v>3874</v>
      </c>
      <c r="G354" s="1" t="s">
        <v>3781</v>
      </c>
      <c r="H354" s="1" t="s">
        <v>3781</v>
      </c>
      <c r="I354" s="1" t="s">
        <v>3875</v>
      </c>
      <c r="K354" s="1" t="s">
        <v>1387</v>
      </c>
      <c r="L354" s="3"/>
      <c r="M354" s="3"/>
      <c r="N354" s="3"/>
      <c r="O354" s="1" t="s">
        <v>1387</v>
      </c>
      <c r="P354" s="3"/>
      <c r="Q354" s="3"/>
      <c r="R354" s="1" t="s">
        <v>1387</v>
      </c>
      <c r="S354" s="3"/>
      <c r="T354" s="3"/>
      <c r="U354" s="1" t="s">
        <v>3781</v>
      </c>
      <c r="V354" s="1" t="s">
        <v>1387</v>
      </c>
      <c r="W354" s="1" t="s">
        <v>3876</v>
      </c>
    </row>
    <row r="355" spans="1:23" x14ac:dyDescent="0.3">
      <c r="A355" s="1" t="s">
        <v>1723</v>
      </c>
      <c r="B355" s="1" t="s">
        <v>1599</v>
      </c>
      <c r="C355" s="1" t="s">
        <v>1644</v>
      </c>
      <c r="D355" s="1" t="s">
        <v>3873</v>
      </c>
      <c r="E355" s="1" t="s">
        <v>1427</v>
      </c>
      <c r="F355" s="1" t="s">
        <v>3874</v>
      </c>
      <c r="G355" s="1" t="s">
        <v>3781</v>
      </c>
      <c r="H355" s="1" t="s">
        <v>3781</v>
      </c>
      <c r="I355" s="1" t="s">
        <v>3875</v>
      </c>
      <c r="K355" s="1" t="s">
        <v>1387</v>
      </c>
      <c r="L355" s="3"/>
      <c r="M355" s="3"/>
      <c r="N355" s="3"/>
      <c r="O355" s="1" t="s">
        <v>1387</v>
      </c>
      <c r="P355" s="3"/>
      <c r="Q355" s="3"/>
      <c r="R355" s="1" t="s">
        <v>1387</v>
      </c>
      <c r="S355" s="3"/>
      <c r="T355" s="3"/>
      <c r="U355" s="1" t="s">
        <v>3781</v>
      </c>
      <c r="V355" s="1" t="s">
        <v>1387</v>
      </c>
      <c r="W355" s="1" t="s">
        <v>3876</v>
      </c>
    </row>
    <row r="356" spans="1:23" x14ac:dyDescent="0.3">
      <c r="A356" s="1" t="s">
        <v>1723</v>
      </c>
      <c r="B356" s="1" t="s">
        <v>1599</v>
      </c>
      <c r="C356" s="1" t="s">
        <v>1645</v>
      </c>
      <c r="D356" s="1" t="s">
        <v>3873</v>
      </c>
      <c r="E356" s="1" t="s">
        <v>1427</v>
      </c>
      <c r="F356" s="1" t="s">
        <v>3874</v>
      </c>
      <c r="G356" s="1" t="s">
        <v>3781</v>
      </c>
      <c r="H356" s="1" t="s">
        <v>3781</v>
      </c>
      <c r="I356" s="1" t="s">
        <v>3875</v>
      </c>
      <c r="K356" s="1" t="s">
        <v>1387</v>
      </c>
      <c r="L356" s="3"/>
      <c r="M356" s="3"/>
      <c r="N356" s="3"/>
      <c r="O356" s="1" t="s">
        <v>1387</v>
      </c>
      <c r="P356" s="3"/>
      <c r="Q356" s="3"/>
      <c r="R356" s="1" t="s">
        <v>1387</v>
      </c>
      <c r="S356" s="3"/>
      <c r="T356" s="3"/>
      <c r="U356" s="1" t="s">
        <v>3781</v>
      </c>
      <c r="V356" s="1" t="s">
        <v>1387</v>
      </c>
      <c r="W356" s="1" t="s">
        <v>3876</v>
      </c>
    </row>
    <row r="357" spans="1:23" x14ac:dyDescent="0.3">
      <c r="A357" s="1" t="s">
        <v>1723</v>
      </c>
      <c r="B357" s="1" t="s">
        <v>1599</v>
      </c>
      <c r="C357" s="1" t="s">
        <v>1646</v>
      </c>
      <c r="D357" s="1" t="s">
        <v>3873</v>
      </c>
      <c r="E357" s="1" t="s">
        <v>1427</v>
      </c>
      <c r="F357" s="1" t="s">
        <v>3874</v>
      </c>
      <c r="G357" s="1" t="s">
        <v>3781</v>
      </c>
      <c r="H357" s="1" t="s">
        <v>3781</v>
      </c>
      <c r="I357" s="1" t="s">
        <v>3875</v>
      </c>
      <c r="K357" s="1" t="s">
        <v>1387</v>
      </c>
      <c r="L357" s="3"/>
      <c r="M357" s="3"/>
      <c r="N357" s="3"/>
      <c r="O357" s="1" t="s">
        <v>1387</v>
      </c>
      <c r="P357" s="3"/>
      <c r="Q357" s="3"/>
      <c r="R357" s="1" t="s">
        <v>1387</v>
      </c>
      <c r="S357" s="3"/>
      <c r="T357" s="3"/>
      <c r="U357" s="1" t="s">
        <v>3781</v>
      </c>
      <c r="V357" s="1" t="s">
        <v>1387</v>
      </c>
      <c r="W357" s="1" t="s">
        <v>3876</v>
      </c>
    </row>
    <row r="358" spans="1:23" x14ac:dyDescent="0.3">
      <c r="A358" s="1" t="s">
        <v>1723</v>
      </c>
      <c r="B358" s="1" t="s">
        <v>1599</v>
      </c>
      <c r="C358" s="1" t="s">
        <v>1647</v>
      </c>
      <c r="D358" s="1" t="s">
        <v>3873</v>
      </c>
      <c r="E358" s="1" t="s">
        <v>1427</v>
      </c>
      <c r="F358" s="1" t="s">
        <v>3874</v>
      </c>
      <c r="G358" s="1" t="s">
        <v>3781</v>
      </c>
      <c r="H358" s="1" t="s">
        <v>3781</v>
      </c>
      <c r="I358" s="1" t="s">
        <v>3875</v>
      </c>
      <c r="K358" s="1" t="s">
        <v>1387</v>
      </c>
      <c r="L358" s="3"/>
      <c r="M358" s="3"/>
      <c r="N358" s="3"/>
      <c r="O358" s="1" t="s">
        <v>1387</v>
      </c>
      <c r="P358" s="3"/>
      <c r="Q358" s="3"/>
      <c r="R358" s="1" t="s">
        <v>1387</v>
      </c>
      <c r="S358" s="3"/>
      <c r="T358" s="3"/>
      <c r="U358" s="1" t="s">
        <v>3781</v>
      </c>
      <c r="V358" s="1" t="s">
        <v>1387</v>
      </c>
      <c r="W358" s="1" t="s">
        <v>3876</v>
      </c>
    </row>
    <row r="359" spans="1:23" x14ac:dyDescent="0.3">
      <c r="A359" s="1" t="s">
        <v>1723</v>
      </c>
      <c r="B359" s="1" t="s">
        <v>1599</v>
      </c>
      <c r="C359" s="1" t="s">
        <v>1648</v>
      </c>
      <c r="D359" s="1" t="s">
        <v>3873</v>
      </c>
      <c r="E359" s="1" t="s">
        <v>1427</v>
      </c>
      <c r="F359" s="1" t="s">
        <v>3874</v>
      </c>
      <c r="G359" s="1" t="s">
        <v>3781</v>
      </c>
      <c r="H359" s="1" t="s">
        <v>3781</v>
      </c>
      <c r="I359" s="1" t="s">
        <v>3875</v>
      </c>
      <c r="K359" s="1" t="s">
        <v>1387</v>
      </c>
      <c r="L359" s="3"/>
      <c r="M359" s="3"/>
      <c r="N359" s="3"/>
      <c r="O359" s="1" t="s">
        <v>1387</v>
      </c>
      <c r="P359" s="3"/>
      <c r="Q359" s="3"/>
      <c r="R359" s="1" t="s">
        <v>1387</v>
      </c>
      <c r="S359" s="3"/>
      <c r="T359" s="3"/>
      <c r="U359" s="1" t="s">
        <v>3781</v>
      </c>
      <c r="V359" s="1" t="s">
        <v>1387</v>
      </c>
      <c r="W359" s="1" t="s">
        <v>3876</v>
      </c>
    </row>
    <row r="360" spans="1:23" x14ac:dyDescent="0.3">
      <c r="A360" s="1" t="s">
        <v>1723</v>
      </c>
      <c r="B360" s="1" t="s">
        <v>1599</v>
      </c>
      <c r="C360" s="1" t="s">
        <v>1649</v>
      </c>
      <c r="D360" s="1" t="s">
        <v>3873</v>
      </c>
      <c r="E360" s="1" t="s">
        <v>1427</v>
      </c>
      <c r="F360" s="1" t="s">
        <v>3874</v>
      </c>
      <c r="G360" s="1" t="s">
        <v>3781</v>
      </c>
      <c r="H360" s="1" t="s">
        <v>3781</v>
      </c>
      <c r="I360" s="1" t="s">
        <v>3875</v>
      </c>
      <c r="K360" s="1" t="s">
        <v>1387</v>
      </c>
      <c r="L360" s="3"/>
      <c r="M360" s="3"/>
      <c r="N360" s="3"/>
      <c r="O360" s="1" t="s">
        <v>1387</v>
      </c>
      <c r="P360" s="3"/>
      <c r="Q360" s="3"/>
      <c r="R360" s="1" t="s">
        <v>1387</v>
      </c>
      <c r="S360" s="3"/>
      <c r="T360" s="3"/>
      <c r="U360" s="1" t="s">
        <v>3781</v>
      </c>
      <c r="V360" s="1" t="s">
        <v>1387</v>
      </c>
      <c r="W360" s="1" t="s">
        <v>3876</v>
      </c>
    </row>
    <row r="361" spans="1:23" x14ac:dyDescent="0.3">
      <c r="A361" s="1" t="s">
        <v>1723</v>
      </c>
      <c r="B361" s="1" t="s">
        <v>1599</v>
      </c>
      <c r="C361" s="1" t="s">
        <v>1650</v>
      </c>
      <c r="D361" s="1" t="s">
        <v>3873</v>
      </c>
      <c r="E361" s="1" t="s">
        <v>1427</v>
      </c>
      <c r="F361" s="1" t="s">
        <v>3874</v>
      </c>
      <c r="G361" s="1" t="s">
        <v>3781</v>
      </c>
      <c r="H361" s="1" t="s">
        <v>3781</v>
      </c>
      <c r="I361" s="1" t="s">
        <v>3875</v>
      </c>
      <c r="K361" s="1" t="s">
        <v>1387</v>
      </c>
      <c r="L361" s="3"/>
      <c r="M361" s="3"/>
      <c r="N361" s="3"/>
      <c r="O361" s="1" t="s">
        <v>1387</v>
      </c>
      <c r="P361" s="3"/>
      <c r="Q361" s="3"/>
      <c r="R361" s="1" t="s">
        <v>1387</v>
      </c>
      <c r="S361" s="3"/>
      <c r="T361" s="3"/>
      <c r="U361" s="1" t="s">
        <v>3781</v>
      </c>
      <c r="V361" s="1" t="s">
        <v>1387</v>
      </c>
      <c r="W361" s="1" t="s">
        <v>3876</v>
      </c>
    </row>
    <row r="362" spans="1:23" x14ac:dyDescent="0.3">
      <c r="A362" s="1" t="s">
        <v>1723</v>
      </c>
      <c r="B362" s="1" t="s">
        <v>1599</v>
      </c>
      <c r="C362" s="1" t="s">
        <v>1724</v>
      </c>
      <c r="D362" s="1" t="s">
        <v>3873</v>
      </c>
      <c r="E362" s="1" t="s">
        <v>1427</v>
      </c>
      <c r="F362" s="1" t="s">
        <v>3874</v>
      </c>
      <c r="G362" s="1" t="s">
        <v>3781</v>
      </c>
      <c r="H362" s="1" t="s">
        <v>3781</v>
      </c>
      <c r="I362" s="1" t="s">
        <v>3875</v>
      </c>
      <c r="K362" s="1" t="s">
        <v>1387</v>
      </c>
      <c r="L362" s="3"/>
      <c r="M362" s="3"/>
      <c r="N362" s="3"/>
      <c r="O362" s="1" t="s">
        <v>1387</v>
      </c>
      <c r="P362" s="3"/>
      <c r="Q362" s="3"/>
      <c r="R362" s="1" t="s">
        <v>1387</v>
      </c>
      <c r="S362" s="3"/>
      <c r="T362" s="3"/>
      <c r="U362" s="1" t="s">
        <v>3781</v>
      </c>
      <c r="V362" s="1" t="s">
        <v>1387</v>
      </c>
      <c r="W362" s="1" t="s">
        <v>3876</v>
      </c>
    </row>
    <row r="363" spans="1:23" x14ac:dyDescent="0.3">
      <c r="A363" s="1" t="s">
        <v>1723</v>
      </c>
      <c r="B363" s="1" t="s">
        <v>1599</v>
      </c>
      <c r="C363" s="1" t="s">
        <v>1651</v>
      </c>
      <c r="D363" s="1" t="s">
        <v>3873</v>
      </c>
      <c r="E363" s="1" t="s">
        <v>1427</v>
      </c>
      <c r="F363" s="1" t="s">
        <v>3874</v>
      </c>
      <c r="G363" s="1" t="s">
        <v>3781</v>
      </c>
      <c r="H363" s="1" t="s">
        <v>3781</v>
      </c>
      <c r="I363" s="1" t="s">
        <v>3875</v>
      </c>
      <c r="K363" s="1" t="s">
        <v>1387</v>
      </c>
      <c r="L363" s="3"/>
      <c r="M363" s="3"/>
      <c r="N363" s="3"/>
      <c r="O363" s="1" t="s">
        <v>1387</v>
      </c>
      <c r="P363" s="3"/>
      <c r="Q363" s="3"/>
      <c r="R363" s="1" t="s">
        <v>1387</v>
      </c>
      <c r="S363" s="3"/>
      <c r="T363" s="3"/>
      <c r="U363" s="1" t="s">
        <v>3781</v>
      </c>
      <c r="V363" s="1" t="s">
        <v>1387</v>
      </c>
      <c r="W363" s="1" t="s">
        <v>3876</v>
      </c>
    </row>
    <row r="364" spans="1:23" x14ac:dyDescent="0.3">
      <c r="A364" s="1" t="s">
        <v>1723</v>
      </c>
      <c r="B364" s="1" t="s">
        <v>1599</v>
      </c>
      <c r="C364" s="1" t="s">
        <v>1652</v>
      </c>
      <c r="D364" s="1" t="s">
        <v>3873</v>
      </c>
      <c r="E364" s="1" t="s">
        <v>1427</v>
      </c>
      <c r="F364" s="1" t="s">
        <v>3874</v>
      </c>
      <c r="G364" s="1" t="s">
        <v>3781</v>
      </c>
      <c r="H364" s="1" t="s">
        <v>3781</v>
      </c>
      <c r="I364" s="1" t="s">
        <v>3875</v>
      </c>
      <c r="K364" s="1" t="s">
        <v>1387</v>
      </c>
      <c r="L364" s="3"/>
      <c r="M364" s="3"/>
      <c r="N364" s="3"/>
      <c r="O364" s="1" t="s">
        <v>1387</v>
      </c>
      <c r="P364" s="3"/>
      <c r="Q364" s="3"/>
      <c r="R364" s="1" t="s">
        <v>1387</v>
      </c>
      <c r="S364" s="3"/>
      <c r="T364" s="3"/>
      <c r="U364" s="1" t="s">
        <v>3781</v>
      </c>
      <c r="V364" s="1" t="s">
        <v>1387</v>
      </c>
      <c r="W364" s="1" t="s">
        <v>3876</v>
      </c>
    </row>
    <row r="365" spans="1:23" x14ac:dyDescent="0.3">
      <c r="A365" s="1" t="s">
        <v>1723</v>
      </c>
      <c r="B365" s="1" t="s">
        <v>1599</v>
      </c>
      <c r="C365" s="1" t="s">
        <v>1653</v>
      </c>
      <c r="D365" s="1" t="s">
        <v>3873</v>
      </c>
      <c r="E365" s="1" t="s">
        <v>1427</v>
      </c>
      <c r="F365" s="1" t="s">
        <v>3874</v>
      </c>
      <c r="G365" s="1" t="s">
        <v>3781</v>
      </c>
      <c r="H365" s="1" t="s">
        <v>3781</v>
      </c>
      <c r="I365" s="1" t="s">
        <v>3875</v>
      </c>
      <c r="K365" s="1" t="s">
        <v>1387</v>
      </c>
      <c r="L365" s="3"/>
      <c r="M365" s="3"/>
      <c r="N365" s="3"/>
      <c r="O365" s="1" t="s">
        <v>1387</v>
      </c>
      <c r="P365" s="3"/>
      <c r="Q365" s="3"/>
      <c r="R365" s="1" t="s">
        <v>1387</v>
      </c>
      <c r="S365" s="3"/>
      <c r="T365" s="3"/>
      <c r="U365" s="1" t="s">
        <v>3781</v>
      </c>
      <c r="V365" s="1" t="s">
        <v>1387</v>
      </c>
      <c r="W365" s="1" t="s">
        <v>3876</v>
      </c>
    </row>
    <row r="366" spans="1:23" x14ac:dyDescent="0.3">
      <c r="A366" s="1" t="s">
        <v>1723</v>
      </c>
      <c r="B366" s="1" t="s">
        <v>1599</v>
      </c>
      <c r="C366" s="1" t="s">
        <v>1654</v>
      </c>
      <c r="D366" s="1" t="s">
        <v>3873</v>
      </c>
      <c r="E366" s="1" t="s">
        <v>1427</v>
      </c>
      <c r="F366" s="1" t="s">
        <v>3874</v>
      </c>
      <c r="G366" s="1" t="s">
        <v>3781</v>
      </c>
      <c r="H366" s="1" t="s">
        <v>3781</v>
      </c>
      <c r="I366" s="1" t="s">
        <v>3875</v>
      </c>
      <c r="K366" s="1" t="s">
        <v>1387</v>
      </c>
      <c r="L366" s="3"/>
      <c r="M366" s="3"/>
      <c r="N366" s="3"/>
      <c r="O366" s="1" t="s">
        <v>1387</v>
      </c>
      <c r="P366" s="3"/>
      <c r="Q366" s="3"/>
      <c r="R366" s="1" t="s">
        <v>1387</v>
      </c>
      <c r="S366" s="3"/>
      <c r="T366" s="3"/>
      <c r="U366" s="1" t="s">
        <v>3781</v>
      </c>
      <c r="V366" s="1" t="s">
        <v>1387</v>
      </c>
      <c r="W366" s="1" t="s">
        <v>3876</v>
      </c>
    </row>
    <row r="367" spans="1:23" x14ac:dyDescent="0.3">
      <c r="A367" s="1" t="s">
        <v>1723</v>
      </c>
      <c r="B367" s="1" t="s">
        <v>1599</v>
      </c>
      <c r="C367" s="1" t="s">
        <v>1655</v>
      </c>
      <c r="D367" s="1" t="s">
        <v>3873</v>
      </c>
      <c r="E367" s="1" t="s">
        <v>1427</v>
      </c>
      <c r="F367" s="1" t="s">
        <v>3874</v>
      </c>
      <c r="G367" s="1" t="s">
        <v>3781</v>
      </c>
      <c r="H367" s="1" t="s">
        <v>3781</v>
      </c>
      <c r="I367" s="1" t="s">
        <v>3875</v>
      </c>
      <c r="K367" s="1" t="s">
        <v>1387</v>
      </c>
      <c r="L367" s="3"/>
      <c r="M367" s="3"/>
      <c r="N367" s="3"/>
      <c r="O367" s="1" t="s">
        <v>1387</v>
      </c>
      <c r="P367" s="3"/>
      <c r="Q367" s="3"/>
      <c r="R367" s="1" t="s">
        <v>1387</v>
      </c>
      <c r="S367" s="3"/>
      <c r="T367" s="3"/>
      <c r="U367" s="1" t="s">
        <v>3781</v>
      </c>
      <c r="V367" s="1" t="s">
        <v>1387</v>
      </c>
      <c r="W367" s="1" t="s">
        <v>3876</v>
      </c>
    </row>
    <row r="368" spans="1:23" x14ac:dyDescent="0.3">
      <c r="A368" s="1" t="s">
        <v>1723</v>
      </c>
      <c r="B368" s="1" t="s">
        <v>1599</v>
      </c>
      <c r="C368" s="1" t="s">
        <v>1656</v>
      </c>
      <c r="D368" s="1" t="s">
        <v>3873</v>
      </c>
      <c r="E368" s="1" t="s">
        <v>1427</v>
      </c>
      <c r="F368" s="1" t="s">
        <v>3874</v>
      </c>
      <c r="G368" s="1" t="s">
        <v>3781</v>
      </c>
      <c r="H368" s="1" t="s">
        <v>3781</v>
      </c>
      <c r="I368" s="1" t="s">
        <v>3875</v>
      </c>
      <c r="K368" s="1" t="s">
        <v>1387</v>
      </c>
      <c r="L368" s="3"/>
      <c r="M368" s="3"/>
      <c r="N368" s="3"/>
      <c r="O368" s="1" t="s">
        <v>1387</v>
      </c>
      <c r="P368" s="3"/>
      <c r="Q368" s="3"/>
      <c r="R368" s="1" t="s">
        <v>1387</v>
      </c>
      <c r="S368" s="3"/>
      <c r="T368" s="3"/>
      <c r="U368" s="1" t="s">
        <v>3781</v>
      </c>
      <c r="V368" s="1" t="s">
        <v>1387</v>
      </c>
      <c r="W368" s="1" t="s">
        <v>3876</v>
      </c>
    </row>
    <row r="369" spans="1:23" x14ac:dyDescent="0.3">
      <c r="A369" s="1" t="s">
        <v>1723</v>
      </c>
      <c r="B369" s="1" t="s">
        <v>1599</v>
      </c>
      <c r="C369" s="1" t="s">
        <v>1657</v>
      </c>
      <c r="D369" s="1" t="s">
        <v>3873</v>
      </c>
      <c r="E369" s="1" t="s">
        <v>1427</v>
      </c>
      <c r="F369" s="1" t="s">
        <v>3874</v>
      </c>
      <c r="G369" s="1" t="s">
        <v>3781</v>
      </c>
      <c r="H369" s="1" t="s">
        <v>3781</v>
      </c>
      <c r="I369" s="1" t="s">
        <v>3875</v>
      </c>
      <c r="K369" s="1" t="s">
        <v>1387</v>
      </c>
      <c r="L369" s="3"/>
      <c r="M369" s="3"/>
      <c r="N369" s="3"/>
      <c r="O369" s="1" t="s">
        <v>1387</v>
      </c>
      <c r="P369" s="3"/>
      <c r="Q369" s="3"/>
      <c r="R369" s="1" t="s">
        <v>1387</v>
      </c>
      <c r="S369" s="3"/>
      <c r="T369" s="3"/>
      <c r="U369" s="1" t="s">
        <v>3781</v>
      </c>
      <c r="V369" s="1" t="s">
        <v>1387</v>
      </c>
      <c r="W369" s="1" t="s">
        <v>3876</v>
      </c>
    </row>
    <row r="370" spans="1:23" x14ac:dyDescent="0.3">
      <c r="A370" s="1" t="s">
        <v>1723</v>
      </c>
      <c r="B370" s="1" t="s">
        <v>1599</v>
      </c>
      <c r="C370" s="1" t="s">
        <v>1658</v>
      </c>
      <c r="D370" s="1" t="s">
        <v>3873</v>
      </c>
      <c r="E370" s="1" t="s">
        <v>1427</v>
      </c>
      <c r="F370" s="1" t="s">
        <v>3874</v>
      </c>
      <c r="G370" s="1" t="s">
        <v>3781</v>
      </c>
      <c r="H370" s="1" t="s">
        <v>3781</v>
      </c>
      <c r="I370" s="1" t="s">
        <v>3875</v>
      </c>
      <c r="K370" s="1" t="s">
        <v>1387</v>
      </c>
      <c r="L370" s="3"/>
      <c r="M370" s="3"/>
      <c r="N370" s="3"/>
      <c r="O370" s="1" t="s">
        <v>1387</v>
      </c>
      <c r="P370" s="3"/>
      <c r="Q370" s="3"/>
      <c r="R370" s="1" t="s">
        <v>1387</v>
      </c>
      <c r="S370" s="3"/>
      <c r="T370" s="3"/>
      <c r="U370" s="1" t="s">
        <v>3781</v>
      </c>
      <c r="V370" s="1" t="s">
        <v>1387</v>
      </c>
      <c r="W370" s="1" t="s">
        <v>3876</v>
      </c>
    </row>
    <row r="371" spans="1:23" x14ac:dyDescent="0.3">
      <c r="A371" s="1" t="s">
        <v>1723</v>
      </c>
      <c r="B371" s="1" t="s">
        <v>1599</v>
      </c>
      <c r="C371" s="1" t="s">
        <v>1659</v>
      </c>
      <c r="D371" s="1" t="s">
        <v>3873</v>
      </c>
      <c r="E371" s="1" t="s">
        <v>1427</v>
      </c>
      <c r="F371" s="1" t="s">
        <v>3874</v>
      </c>
      <c r="G371" s="1" t="s">
        <v>3781</v>
      </c>
      <c r="H371" s="1" t="s">
        <v>3781</v>
      </c>
      <c r="I371" s="1" t="s">
        <v>3875</v>
      </c>
      <c r="K371" s="1" t="s">
        <v>1387</v>
      </c>
      <c r="L371" s="3"/>
      <c r="M371" s="3"/>
      <c r="N371" s="3"/>
      <c r="O371" s="1" t="s">
        <v>1387</v>
      </c>
      <c r="P371" s="3"/>
      <c r="Q371" s="3"/>
      <c r="R371" s="1" t="s">
        <v>1387</v>
      </c>
      <c r="S371" s="3"/>
      <c r="T371" s="3"/>
      <c r="U371" s="1" t="s">
        <v>3781</v>
      </c>
      <c r="V371" s="1" t="s">
        <v>1387</v>
      </c>
      <c r="W371" s="1" t="s">
        <v>3876</v>
      </c>
    </row>
    <row r="372" spans="1:23" x14ac:dyDescent="0.3">
      <c r="A372" s="1" t="s">
        <v>1723</v>
      </c>
      <c r="B372" s="1" t="s">
        <v>1599</v>
      </c>
      <c r="C372" s="1" t="s">
        <v>1660</v>
      </c>
      <c r="D372" s="1" t="s">
        <v>3873</v>
      </c>
      <c r="E372" s="1" t="s">
        <v>1427</v>
      </c>
      <c r="F372" s="1" t="s">
        <v>3874</v>
      </c>
      <c r="G372" s="1" t="s">
        <v>3781</v>
      </c>
      <c r="H372" s="1" t="s">
        <v>3781</v>
      </c>
      <c r="I372" s="1" t="s">
        <v>3875</v>
      </c>
      <c r="K372" s="1" t="s">
        <v>1387</v>
      </c>
      <c r="L372" s="3"/>
      <c r="M372" s="3"/>
      <c r="N372" s="3"/>
      <c r="O372" s="1" t="s">
        <v>1387</v>
      </c>
      <c r="P372" s="3"/>
      <c r="Q372" s="3"/>
      <c r="R372" s="1" t="s">
        <v>1387</v>
      </c>
      <c r="S372" s="3"/>
      <c r="T372" s="3"/>
      <c r="U372" s="1" t="s">
        <v>3781</v>
      </c>
      <c r="V372" s="1" t="s">
        <v>1387</v>
      </c>
      <c r="W372" s="1" t="s">
        <v>3876</v>
      </c>
    </row>
    <row r="373" spans="1:23" x14ac:dyDescent="0.3">
      <c r="A373" s="1" t="s">
        <v>1723</v>
      </c>
      <c r="B373" s="1" t="s">
        <v>1599</v>
      </c>
      <c r="C373" s="1" t="s">
        <v>1661</v>
      </c>
      <c r="D373" s="1" t="s">
        <v>3873</v>
      </c>
      <c r="E373" s="1" t="s">
        <v>1427</v>
      </c>
      <c r="F373" s="1" t="s">
        <v>3874</v>
      </c>
      <c r="G373" s="1" t="s">
        <v>3781</v>
      </c>
      <c r="H373" s="1" t="s">
        <v>3781</v>
      </c>
      <c r="I373" s="1" t="s">
        <v>3875</v>
      </c>
      <c r="K373" s="1" t="s">
        <v>1387</v>
      </c>
      <c r="L373" s="3"/>
      <c r="M373" s="3"/>
      <c r="N373" s="3"/>
      <c r="O373" s="1" t="s">
        <v>1387</v>
      </c>
      <c r="P373" s="3"/>
      <c r="Q373" s="3"/>
      <c r="R373" s="1" t="s">
        <v>1387</v>
      </c>
      <c r="S373" s="3"/>
      <c r="T373" s="3"/>
      <c r="U373" s="1" t="s">
        <v>3781</v>
      </c>
      <c r="V373" s="1" t="s">
        <v>1387</v>
      </c>
      <c r="W373" s="1" t="s">
        <v>3876</v>
      </c>
    </row>
    <row r="374" spans="1:23" x14ac:dyDescent="0.3">
      <c r="A374" s="1" t="s">
        <v>1723</v>
      </c>
      <c r="B374" s="1" t="s">
        <v>1599</v>
      </c>
      <c r="C374" s="1" t="s">
        <v>1662</v>
      </c>
      <c r="D374" s="1" t="s">
        <v>3873</v>
      </c>
      <c r="E374" s="1" t="s">
        <v>1427</v>
      </c>
      <c r="F374" s="1" t="s">
        <v>3874</v>
      </c>
      <c r="G374" s="1" t="s">
        <v>3781</v>
      </c>
      <c r="H374" s="1" t="s">
        <v>3781</v>
      </c>
      <c r="I374" s="1" t="s">
        <v>3875</v>
      </c>
      <c r="K374" s="1" t="s">
        <v>1387</v>
      </c>
      <c r="L374" s="3"/>
      <c r="M374" s="3"/>
      <c r="N374" s="3"/>
      <c r="O374" s="1" t="s">
        <v>1387</v>
      </c>
      <c r="P374" s="3"/>
      <c r="Q374" s="3"/>
      <c r="R374" s="1" t="s">
        <v>1387</v>
      </c>
      <c r="S374" s="3"/>
      <c r="T374" s="3"/>
      <c r="U374" s="1" t="s">
        <v>3781</v>
      </c>
      <c r="V374" s="1" t="s">
        <v>1387</v>
      </c>
      <c r="W374" s="1" t="s">
        <v>3876</v>
      </c>
    </row>
    <row r="375" spans="1:23" x14ac:dyDescent="0.3">
      <c r="A375" s="1" t="s">
        <v>1723</v>
      </c>
      <c r="B375" s="1" t="s">
        <v>1599</v>
      </c>
      <c r="C375" s="1" t="s">
        <v>1663</v>
      </c>
      <c r="D375" s="1" t="s">
        <v>3873</v>
      </c>
      <c r="E375" s="1" t="s">
        <v>1427</v>
      </c>
      <c r="F375" s="1" t="s">
        <v>3874</v>
      </c>
      <c r="G375" s="1" t="s">
        <v>3781</v>
      </c>
      <c r="H375" s="1" t="s">
        <v>3781</v>
      </c>
      <c r="I375" s="1" t="s">
        <v>3875</v>
      </c>
      <c r="K375" s="1" t="s">
        <v>1387</v>
      </c>
      <c r="L375" s="3"/>
      <c r="M375" s="3"/>
      <c r="N375" s="3"/>
      <c r="O375" s="1" t="s">
        <v>1387</v>
      </c>
      <c r="P375" s="3"/>
      <c r="Q375" s="3"/>
      <c r="R375" s="1" t="s">
        <v>1387</v>
      </c>
      <c r="S375" s="3"/>
      <c r="T375" s="3"/>
      <c r="U375" s="1" t="s">
        <v>3781</v>
      </c>
      <c r="V375" s="1" t="s">
        <v>1387</v>
      </c>
      <c r="W375" s="1" t="s">
        <v>3876</v>
      </c>
    </row>
    <row r="376" spans="1:23" x14ac:dyDescent="0.3">
      <c r="A376" s="1" t="s">
        <v>1723</v>
      </c>
      <c r="B376" s="1" t="s">
        <v>1599</v>
      </c>
      <c r="C376" s="1" t="s">
        <v>1664</v>
      </c>
      <c r="D376" s="1" t="s">
        <v>3873</v>
      </c>
      <c r="E376" s="1" t="s">
        <v>1427</v>
      </c>
      <c r="F376" s="1" t="s">
        <v>3874</v>
      </c>
      <c r="G376" s="1" t="s">
        <v>3781</v>
      </c>
      <c r="H376" s="1" t="s">
        <v>3781</v>
      </c>
      <c r="I376" s="1" t="s">
        <v>3875</v>
      </c>
      <c r="K376" s="1" t="s">
        <v>1387</v>
      </c>
      <c r="L376" s="3"/>
      <c r="M376" s="3"/>
      <c r="N376" s="3"/>
      <c r="O376" s="1" t="s">
        <v>1387</v>
      </c>
      <c r="P376" s="3"/>
      <c r="Q376" s="3"/>
      <c r="R376" s="1" t="s">
        <v>1387</v>
      </c>
      <c r="S376" s="3"/>
      <c r="T376" s="3"/>
      <c r="U376" s="1" t="s">
        <v>3781</v>
      </c>
      <c r="V376" s="1" t="s">
        <v>1387</v>
      </c>
      <c r="W376" s="1" t="s">
        <v>3876</v>
      </c>
    </row>
    <row r="377" spans="1:23" x14ac:dyDescent="0.3">
      <c r="A377" s="1" t="s">
        <v>1723</v>
      </c>
      <c r="B377" s="1" t="s">
        <v>1599</v>
      </c>
      <c r="C377" s="1" t="s">
        <v>1665</v>
      </c>
      <c r="D377" s="1" t="s">
        <v>3873</v>
      </c>
      <c r="E377" s="1" t="s">
        <v>1427</v>
      </c>
      <c r="F377" s="1" t="s">
        <v>3874</v>
      </c>
      <c r="G377" s="1" t="s">
        <v>3781</v>
      </c>
      <c r="H377" s="1" t="s">
        <v>3781</v>
      </c>
      <c r="I377" s="1" t="s">
        <v>3875</v>
      </c>
      <c r="K377" s="1" t="s">
        <v>1387</v>
      </c>
      <c r="L377" s="3"/>
      <c r="M377" s="3"/>
      <c r="N377" s="3"/>
      <c r="O377" s="1" t="s">
        <v>1387</v>
      </c>
      <c r="P377" s="3"/>
      <c r="Q377" s="3"/>
      <c r="R377" s="1" t="s">
        <v>1387</v>
      </c>
      <c r="S377" s="3"/>
      <c r="T377" s="3"/>
      <c r="U377" s="1" t="s">
        <v>3781</v>
      </c>
      <c r="V377" s="1" t="s">
        <v>1387</v>
      </c>
      <c r="W377" s="1" t="s">
        <v>3876</v>
      </c>
    </row>
    <row r="378" spans="1:23" x14ac:dyDescent="0.3">
      <c r="A378" s="1" t="s">
        <v>1723</v>
      </c>
      <c r="B378" s="1" t="s">
        <v>1599</v>
      </c>
      <c r="C378" s="1" t="s">
        <v>1666</v>
      </c>
      <c r="D378" s="1" t="s">
        <v>3873</v>
      </c>
      <c r="E378" s="1" t="s">
        <v>1427</v>
      </c>
      <c r="F378" s="1" t="s">
        <v>3874</v>
      </c>
      <c r="G378" s="1" t="s">
        <v>3781</v>
      </c>
      <c r="H378" s="1" t="s">
        <v>3781</v>
      </c>
      <c r="I378" s="1" t="s">
        <v>3875</v>
      </c>
      <c r="K378" s="1" t="s">
        <v>1387</v>
      </c>
      <c r="L378" s="3"/>
      <c r="M378" s="3"/>
      <c r="N378" s="3"/>
      <c r="O378" s="1" t="s">
        <v>1387</v>
      </c>
      <c r="P378" s="3"/>
      <c r="Q378" s="3"/>
      <c r="R378" s="1" t="s">
        <v>1387</v>
      </c>
      <c r="S378" s="3"/>
      <c r="T378" s="3"/>
      <c r="U378" s="1" t="s">
        <v>3781</v>
      </c>
      <c r="V378" s="1" t="s">
        <v>1387</v>
      </c>
      <c r="W378" s="1" t="s">
        <v>3876</v>
      </c>
    </row>
    <row r="379" spans="1:23" x14ac:dyDescent="0.3">
      <c r="A379" s="1" t="s">
        <v>1723</v>
      </c>
      <c r="B379" s="1" t="s">
        <v>1599</v>
      </c>
      <c r="C379" s="1" t="s">
        <v>1667</v>
      </c>
      <c r="D379" s="1" t="s">
        <v>3873</v>
      </c>
      <c r="E379" s="1" t="s">
        <v>1427</v>
      </c>
      <c r="F379" s="1" t="s">
        <v>3874</v>
      </c>
      <c r="G379" s="1" t="s">
        <v>3781</v>
      </c>
      <c r="H379" s="1" t="s">
        <v>3781</v>
      </c>
      <c r="I379" s="1" t="s">
        <v>3875</v>
      </c>
      <c r="K379" s="1" t="s">
        <v>1387</v>
      </c>
      <c r="L379" s="3"/>
      <c r="M379" s="3"/>
      <c r="N379" s="3"/>
      <c r="O379" s="1" t="s">
        <v>1387</v>
      </c>
      <c r="P379" s="3"/>
      <c r="Q379" s="3"/>
      <c r="R379" s="1" t="s">
        <v>1387</v>
      </c>
      <c r="S379" s="3"/>
      <c r="T379" s="3"/>
      <c r="U379" s="1" t="s">
        <v>3781</v>
      </c>
      <c r="V379" s="1" t="s">
        <v>1387</v>
      </c>
      <c r="W379" s="1" t="s">
        <v>3876</v>
      </c>
    </row>
    <row r="380" spans="1:23" x14ac:dyDescent="0.3">
      <c r="A380" s="1" t="s">
        <v>1723</v>
      </c>
      <c r="B380" s="1" t="s">
        <v>1599</v>
      </c>
      <c r="C380" s="1" t="s">
        <v>1668</v>
      </c>
      <c r="D380" s="1" t="s">
        <v>3873</v>
      </c>
      <c r="E380" s="1" t="s">
        <v>1427</v>
      </c>
      <c r="F380" s="1" t="s">
        <v>3874</v>
      </c>
      <c r="G380" s="1" t="s">
        <v>3781</v>
      </c>
      <c r="H380" s="1" t="s">
        <v>3781</v>
      </c>
      <c r="I380" s="1" t="s">
        <v>3875</v>
      </c>
      <c r="K380" s="1" t="s">
        <v>1387</v>
      </c>
      <c r="L380" s="3"/>
      <c r="M380" s="3"/>
      <c r="N380" s="3"/>
      <c r="O380" s="1" t="s">
        <v>1387</v>
      </c>
      <c r="P380" s="3"/>
      <c r="Q380" s="3"/>
      <c r="R380" s="1" t="s">
        <v>1387</v>
      </c>
      <c r="S380" s="3"/>
      <c r="T380" s="3"/>
      <c r="U380" s="1" t="s">
        <v>3781</v>
      </c>
      <c r="V380" s="1" t="s">
        <v>1387</v>
      </c>
      <c r="W380" s="1" t="s">
        <v>3876</v>
      </c>
    </row>
    <row r="381" spans="1:23" x14ac:dyDescent="0.3">
      <c r="A381" s="1" t="s">
        <v>1723</v>
      </c>
      <c r="B381" s="1" t="s">
        <v>1599</v>
      </c>
      <c r="C381" s="1" t="s">
        <v>1669</v>
      </c>
      <c r="D381" s="1" t="s">
        <v>3873</v>
      </c>
      <c r="E381" s="1" t="s">
        <v>1427</v>
      </c>
      <c r="F381" s="1" t="s">
        <v>3874</v>
      </c>
      <c r="G381" s="1" t="s">
        <v>3781</v>
      </c>
      <c r="H381" s="1" t="s">
        <v>3781</v>
      </c>
      <c r="I381" s="1" t="s">
        <v>3875</v>
      </c>
      <c r="K381" s="1" t="s">
        <v>1387</v>
      </c>
      <c r="L381" s="3"/>
      <c r="M381" s="3"/>
      <c r="N381" s="3"/>
      <c r="O381" s="1" t="s">
        <v>1387</v>
      </c>
      <c r="P381" s="3"/>
      <c r="Q381" s="3"/>
      <c r="R381" s="1" t="s">
        <v>1387</v>
      </c>
      <c r="S381" s="3"/>
      <c r="T381" s="3"/>
      <c r="U381" s="1" t="s">
        <v>3781</v>
      </c>
      <c r="V381" s="1" t="s">
        <v>1387</v>
      </c>
      <c r="W381" s="1" t="s">
        <v>3876</v>
      </c>
    </row>
    <row r="382" spans="1:23" x14ac:dyDescent="0.3">
      <c r="A382" s="1" t="s">
        <v>1723</v>
      </c>
      <c r="B382" s="1" t="s">
        <v>1599</v>
      </c>
      <c r="C382" s="1" t="s">
        <v>1670</v>
      </c>
      <c r="D382" s="1" t="s">
        <v>3873</v>
      </c>
      <c r="E382" s="1" t="s">
        <v>1427</v>
      </c>
      <c r="F382" s="1" t="s">
        <v>3874</v>
      </c>
      <c r="G382" s="1" t="s">
        <v>3781</v>
      </c>
      <c r="H382" s="1" t="s">
        <v>3781</v>
      </c>
      <c r="I382" s="1" t="s">
        <v>3875</v>
      </c>
      <c r="K382" s="1" t="s">
        <v>1387</v>
      </c>
      <c r="L382" s="3"/>
      <c r="M382" s="3"/>
      <c r="N382" s="3"/>
      <c r="O382" s="1" t="s">
        <v>1387</v>
      </c>
      <c r="P382" s="3"/>
      <c r="Q382" s="3"/>
      <c r="R382" s="1" t="s">
        <v>1387</v>
      </c>
      <c r="S382" s="3"/>
      <c r="T382" s="3"/>
      <c r="U382" s="1" t="s">
        <v>3781</v>
      </c>
      <c r="V382" s="1" t="s">
        <v>1387</v>
      </c>
      <c r="W382" s="1" t="s">
        <v>3876</v>
      </c>
    </row>
    <row r="383" spans="1:23" x14ac:dyDescent="0.3">
      <c r="A383" s="1" t="s">
        <v>1723</v>
      </c>
      <c r="B383" s="1" t="s">
        <v>1599</v>
      </c>
      <c r="C383" s="1" t="s">
        <v>1671</v>
      </c>
      <c r="D383" s="1" t="s">
        <v>3873</v>
      </c>
      <c r="E383" s="1" t="s">
        <v>1427</v>
      </c>
      <c r="F383" s="1" t="s">
        <v>3874</v>
      </c>
      <c r="G383" s="1" t="s">
        <v>3781</v>
      </c>
      <c r="H383" s="1" t="s">
        <v>3781</v>
      </c>
      <c r="I383" s="1" t="s">
        <v>3875</v>
      </c>
      <c r="K383" s="1" t="s">
        <v>1387</v>
      </c>
      <c r="L383" s="3"/>
      <c r="M383" s="3"/>
      <c r="N383" s="3"/>
      <c r="O383" s="1" t="s">
        <v>1387</v>
      </c>
      <c r="P383" s="3"/>
      <c r="Q383" s="3"/>
      <c r="R383" s="1" t="s">
        <v>1387</v>
      </c>
      <c r="S383" s="3"/>
      <c r="T383" s="3"/>
      <c r="U383" s="1" t="s">
        <v>3781</v>
      </c>
      <c r="V383" s="1" t="s">
        <v>1387</v>
      </c>
      <c r="W383" s="1" t="s">
        <v>3876</v>
      </c>
    </row>
    <row r="384" spans="1:23" x14ac:dyDescent="0.3">
      <c r="A384" s="1" t="s">
        <v>1723</v>
      </c>
      <c r="B384" s="1" t="s">
        <v>1599</v>
      </c>
      <c r="C384" s="1" t="s">
        <v>1672</v>
      </c>
      <c r="D384" s="1" t="s">
        <v>3873</v>
      </c>
      <c r="E384" s="1" t="s">
        <v>1427</v>
      </c>
      <c r="F384" s="1" t="s">
        <v>3874</v>
      </c>
      <c r="G384" s="1" t="s">
        <v>3781</v>
      </c>
      <c r="H384" s="1" t="s">
        <v>3781</v>
      </c>
      <c r="I384" s="1" t="s">
        <v>3875</v>
      </c>
      <c r="K384" s="1" t="s">
        <v>1387</v>
      </c>
      <c r="L384" s="3"/>
      <c r="M384" s="3"/>
      <c r="N384" s="3"/>
      <c r="O384" s="1" t="s">
        <v>1387</v>
      </c>
      <c r="P384" s="3"/>
      <c r="Q384" s="3"/>
      <c r="R384" s="1" t="s">
        <v>1387</v>
      </c>
      <c r="S384" s="3"/>
      <c r="T384" s="3"/>
      <c r="U384" s="1" t="s">
        <v>3781</v>
      </c>
      <c r="V384" s="1" t="s">
        <v>1387</v>
      </c>
      <c r="W384" s="1" t="s">
        <v>3876</v>
      </c>
    </row>
    <row r="385" spans="1:23" x14ac:dyDescent="0.3">
      <c r="A385" s="1" t="s">
        <v>1723</v>
      </c>
      <c r="B385" s="1" t="s">
        <v>1599</v>
      </c>
      <c r="C385" s="1" t="s">
        <v>1673</v>
      </c>
      <c r="D385" s="1" t="s">
        <v>3873</v>
      </c>
      <c r="E385" s="1" t="s">
        <v>1427</v>
      </c>
      <c r="F385" s="1" t="s">
        <v>3874</v>
      </c>
      <c r="G385" s="1" t="s">
        <v>3781</v>
      </c>
      <c r="H385" s="1" t="s">
        <v>3781</v>
      </c>
      <c r="I385" s="1" t="s">
        <v>3875</v>
      </c>
      <c r="K385" s="1" t="s">
        <v>1387</v>
      </c>
      <c r="L385" s="3"/>
      <c r="M385" s="3"/>
      <c r="N385" s="3"/>
      <c r="O385" s="1" t="s">
        <v>1387</v>
      </c>
      <c r="P385" s="3"/>
      <c r="Q385" s="3"/>
      <c r="R385" s="1" t="s">
        <v>1387</v>
      </c>
      <c r="S385" s="3"/>
      <c r="T385" s="3"/>
      <c r="U385" s="1" t="s">
        <v>3781</v>
      </c>
      <c r="V385" s="1" t="s">
        <v>1387</v>
      </c>
      <c r="W385" s="1" t="s">
        <v>3876</v>
      </c>
    </row>
    <row r="386" spans="1:23" x14ac:dyDescent="0.3">
      <c r="A386" s="1" t="s">
        <v>1723</v>
      </c>
      <c r="B386" s="1" t="s">
        <v>1599</v>
      </c>
      <c r="C386" s="1" t="s">
        <v>1674</v>
      </c>
      <c r="D386" s="1" t="s">
        <v>3873</v>
      </c>
      <c r="E386" s="1" t="s">
        <v>1427</v>
      </c>
      <c r="F386" s="1" t="s">
        <v>3874</v>
      </c>
      <c r="G386" s="1" t="s">
        <v>3781</v>
      </c>
      <c r="H386" s="1" t="s">
        <v>3781</v>
      </c>
      <c r="I386" s="1" t="s">
        <v>3875</v>
      </c>
      <c r="K386" s="1" t="s">
        <v>1387</v>
      </c>
      <c r="L386" s="3"/>
      <c r="M386" s="3"/>
      <c r="N386" s="3"/>
      <c r="O386" s="1" t="s">
        <v>1387</v>
      </c>
      <c r="P386" s="3"/>
      <c r="Q386" s="3"/>
      <c r="R386" s="1" t="s">
        <v>1387</v>
      </c>
      <c r="S386" s="3"/>
      <c r="T386" s="3"/>
      <c r="U386" s="1" t="s">
        <v>3781</v>
      </c>
      <c r="V386" s="1" t="s">
        <v>1387</v>
      </c>
      <c r="W386" s="1" t="s">
        <v>3876</v>
      </c>
    </row>
    <row r="387" spans="1:23" x14ac:dyDescent="0.3">
      <c r="A387" s="1" t="s">
        <v>1723</v>
      </c>
      <c r="B387" s="1" t="s">
        <v>1599</v>
      </c>
      <c r="C387" s="1" t="s">
        <v>1675</v>
      </c>
      <c r="D387" s="1" t="s">
        <v>3873</v>
      </c>
      <c r="E387" s="1" t="s">
        <v>1427</v>
      </c>
      <c r="F387" s="1" t="s">
        <v>3874</v>
      </c>
      <c r="G387" s="1" t="s">
        <v>3781</v>
      </c>
      <c r="H387" s="1" t="s">
        <v>3781</v>
      </c>
      <c r="I387" s="1" t="s">
        <v>3875</v>
      </c>
      <c r="K387" s="1" t="s">
        <v>1387</v>
      </c>
      <c r="L387" s="3"/>
      <c r="M387" s="3"/>
      <c r="N387" s="3"/>
      <c r="O387" s="1" t="s">
        <v>1387</v>
      </c>
      <c r="P387" s="3"/>
      <c r="Q387" s="3"/>
      <c r="R387" s="1" t="s">
        <v>1387</v>
      </c>
      <c r="S387" s="3"/>
      <c r="T387" s="3"/>
      <c r="U387" s="1" t="s">
        <v>3781</v>
      </c>
      <c r="V387" s="1" t="s">
        <v>1387</v>
      </c>
      <c r="W387" s="1" t="s">
        <v>3876</v>
      </c>
    </row>
    <row r="388" spans="1:23" x14ac:dyDescent="0.3">
      <c r="A388" s="1" t="s">
        <v>1723</v>
      </c>
      <c r="B388" s="1" t="s">
        <v>1599</v>
      </c>
      <c r="C388" s="1" t="s">
        <v>1725</v>
      </c>
      <c r="D388" s="1" t="s">
        <v>3873</v>
      </c>
      <c r="E388" s="1" t="s">
        <v>1427</v>
      </c>
      <c r="F388" s="1" t="s">
        <v>3874</v>
      </c>
      <c r="G388" s="1" t="s">
        <v>3781</v>
      </c>
      <c r="H388" s="1" t="s">
        <v>3781</v>
      </c>
      <c r="I388" s="1" t="s">
        <v>3875</v>
      </c>
      <c r="K388" s="1" t="s">
        <v>1387</v>
      </c>
      <c r="L388" s="3"/>
      <c r="M388" s="3"/>
      <c r="N388" s="3"/>
      <c r="O388" s="1" t="s">
        <v>1387</v>
      </c>
      <c r="P388" s="3"/>
      <c r="Q388" s="3"/>
      <c r="R388" s="1" t="s">
        <v>1387</v>
      </c>
      <c r="S388" s="3"/>
      <c r="T388" s="3"/>
      <c r="U388" s="1" t="s">
        <v>3781</v>
      </c>
      <c r="V388" s="1" t="s">
        <v>1387</v>
      </c>
      <c r="W388" s="1" t="s">
        <v>3876</v>
      </c>
    </row>
    <row r="389" spans="1:23" x14ac:dyDescent="0.3">
      <c r="A389" s="1" t="s">
        <v>1723</v>
      </c>
      <c r="B389" s="1" t="s">
        <v>1599</v>
      </c>
      <c r="C389" s="1" t="s">
        <v>1676</v>
      </c>
      <c r="D389" s="1" t="s">
        <v>3873</v>
      </c>
      <c r="E389" s="1" t="s">
        <v>1427</v>
      </c>
      <c r="F389" s="1" t="s">
        <v>3874</v>
      </c>
      <c r="G389" s="1" t="s">
        <v>3781</v>
      </c>
      <c r="H389" s="1" t="s">
        <v>3781</v>
      </c>
      <c r="I389" s="1" t="s">
        <v>3875</v>
      </c>
      <c r="K389" s="1" t="s">
        <v>1387</v>
      </c>
      <c r="L389" s="3"/>
      <c r="M389" s="3"/>
      <c r="N389" s="3"/>
      <c r="O389" s="1" t="s">
        <v>1387</v>
      </c>
      <c r="P389" s="3"/>
      <c r="Q389" s="3"/>
      <c r="R389" s="1" t="s">
        <v>1387</v>
      </c>
      <c r="S389" s="3"/>
      <c r="T389" s="3"/>
      <c r="U389" s="1" t="s">
        <v>3781</v>
      </c>
      <c r="V389" s="1" t="s">
        <v>1387</v>
      </c>
      <c r="W389" s="1" t="s">
        <v>3876</v>
      </c>
    </row>
    <row r="390" spans="1:23" x14ac:dyDescent="0.3">
      <c r="A390" s="1" t="s">
        <v>1723</v>
      </c>
      <c r="B390" s="1" t="s">
        <v>1599</v>
      </c>
      <c r="C390" s="1" t="s">
        <v>1677</v>
      </c>
      <c r="D390" s="1" t="s">
        <v>3873</v>
      </c>
      <c r="E390" s="1" t="s">
        <v>1427</v>
      </c>
      <c r="F390" s="1" t="s">
        <v>3874</v>
      </c>
      <c r="G390" s="1" t="s">
        <v>3781</v>
      </c>
      <c r="H390" s="1" t="s">
        <v>3781</v>
      </c>
      <c r="I390" s="1" t="s">
        <v>3875</v>
      </c>
      <c r="K390" s="1" t="s">
        <v>1387</v>
      </c>
      <c r="L390" s="3"/>
      <c r="M390" s="3"/>
      <c r="N390" s="3"/>
      <c r="O390" s="1" t="s">
        <v>1387</v>
      </c>
      <c r="P390" s="3"/>
      <c r="Q390" s="3"/>
      <c r="R390" s="1" t="s">
        <v>1387</v>
      </c>
      <c r="S390" s="3"/>
      <c r="T390" s="3"/>
      <c r="U390" s="1" t="s">
        <v>3781</v>
      </c>
      <c r="V390" s="1" t="s">
        <v>1387</v>
      </c>
      <c r="W390" s="1" t="s">
        <v>3876</v>
      </c>
    </row>
    <row r="391" spans="1:23" x14ac:dyDescent="0.3">
      <c r="A391" s="1" t="s">
        <v>1723</v>
      </c>
      <c r="B391" s="1" t="s">
        <v>1599</v>
      </c>
      <c r="C391" s="1" t="s">
        <v>1678</v>
      </c>
      <c r="D391" s="1" t="s">
        <v>3873</v>
      </c>
      <c r="E391" s="1" t="s">
        <v>1427</v>
      </c>
      <c r="F391" s="1" t="s">
        <v>3874</v>
      </c>
      <c r="G391" s="1" t="s">
        <v>3781</v>
      </c>
      <c r="H391" s="1" t="s">
        <v>3781</v>
      </c>
      <c r="I391" s="1" t="s">
        <v>3875</v>
      </c>
      <c r="K391" s="1" t="s">
        <v>1387</v>
      </c>
      <c r="L391" s="3"/>
      <c r="M391" s="3"/>
      <c r="N391" s="3"/>
      <c r="O391" s="1" t="s">
        <v>1387</v>
      </c>
      <c r="P391" s="3"/>
      <c r="Q391" s="3"/>
      <c r="R391" s="1" t="s">
        <v>1387</v>
      </c>
      <c r="S391" s="3"/>
      <c r="T391" s="3"/>
      <c r="U391" s="1" t="s">
        <v>3781</v>
      </c>
      <c r="V391" s="1" t="s">
        <v>1387</v>
      </c>
      <c r="W391" s="1" t="s">
        <v>3876</v>
      </c>
    </row>
    <row r="392" spans="1:23" x14ac:dyDescent="0.3">
      <c r="A392" s="1" t="s">
        <v>1723</v>
      </c>
      <c r="B392" s="1" t="s">
        <v>1599</v>
      </c>
      <c r="C392" s="1" t="s">
        <v>1679</v>
      </c>
      <c r="D392" s="1" t="s">
        <v>3873</v>
      </c>
      <c r="E392" s="1" t="s">
        <v>1427</v>
      </c>
      <c r="F392" s="1" t="s">
        <v>3874</v>
      </c>
      <c r="G392" s="1" t="s">
        <v>3781</v>
      </c>
      <c r="H392" s="1" t="s">
        <v>3781</v>
      </c>
      <c r="I392" s="1" t="s">
        <v>3875</v>
      </c>
      <c r="K392" s="1" t="s">
        <v>1387</v>
      </c>
      <c r="L392" s="3"/>
      <c r="M392" s="3"/>
      <c r="N392" s="3"/>
      <c r="O392" s="1" t="s">
        <v>1387</v>
      </c>
      <c r="P392" s="3"/>
      <c r="Q392" s="3"/>
      <c r="R392" s="1" t="s">
        <v>1387</v>
      </c>
      <c r="S392" s="3"/>
      <c r="T392" s="3"/>
      <c r="U392" s="1" t="s">
        <v>3781</v>
      </c>
      <c r="V392" s="1" t="s">
        <v>1387</v>
      </c>
      <c r="W392" s="1" t="s">
        <v>3876</v>
      </c>
    </row>
    <row r="393" spans="1:23" x14ac:dyDescent="0.3">
      <c r="A393" s="1" t="s">
        <v>1723</v>
      </c>
      <c r="B393" s="1" t="s">
        <v>1599</v>
      </c>
      <c r="C393" s="1" t="s">
        <v>1680</v>
      </c>
      <c r="D393" s="1" t="s">
        <v>3873</v>
      </c>
      <c r="E393" s="1" t="s">
        <v>1427</v>
      </c>
      <c r="F393" s="1" t="s">
        <v>3874</v>
      </c>
      <c r="G393" s="1" t="s">
        <v>3781</v>
      </c>
      <c r="H393" s="1" t="s">
        <v>3781</v>
      </c>
      <c r="I393" s="1" t="s">
        <v>3875</v>
      </c>
      <c r="K393" s="1" t="s">
        <v>1387</v>
      </c>
      <c r="L393" s="3"/>
      <c r="M393" s="3"/>
      <c r="N393" s="3"/>
      <c r="O393" s="1" t="s">
        <v>1387</v>
      </c>
      <c r="P393" s="3"/>
      <c r="Q393" s="3"/>
      <c r="R393" s="1" t="s">
        <v>1387</v>
      </c>
      <c r="S393" s="3"/>
      <c r="T393" s="3"/>
      <c r="U393" s="1" t="s">
        <v>3781</v>
      </c>
      <c r="V393" s="1" t="s">
        <v>1387</v>
      </c>
      <c r="W393" s="1" t="s">
        <v>3876</v>
      </c>
    </row>
    <row r="394" spans="1:23" x14ac:dyDescent="0.3">
      <c r="A394" s="1" t="s">
        <v>1723</v>
      </c>
      <c r="B394" s="1" t="s">
        <v>1599</v>
      </c>
      <c r="C394" s="1" t="s">
        <v>1681</v>
      </c>
      <c r="D394" s="1" t="s">
        <v>3873</v>
      </c>
      <c r="E394" s="1" t="s">
        <v>1427</v>
      </c>
      <c r="F394" s="1" t="s">
        <v>3874</v>
      </c>
      <c r="G394" s="1" t="s">
        <v>3781</v>
      </c>
      <c r="H394" s="1" t="s">
        <v>3781</v>
      </c>
      <c r="I394" s="1" t="s">
        <v>3875</v>
      </c>
      <c r="K394" s="1" t="s">
        <v>1387</v>
      </c>
      <c r="L394" s="3"/>
      <c r="M394" s="3"/>
      <c r="N394" s="3"/>
      <c r="O394" s="1" t="s">
        <v>1387</v>
      </c>
      <c r="P394" s="3"/>
      <c r="Q394" s="3"/>
      <c r="R394" s="1" t="s">
        <v>1387</v>
      </c>
      <c r="S394" s="3"/>
      <c r="T394" s="3"/>
      <c r="U394" s="1" t="s">
        <v>3781</v>
      </c>
      <c r="V394" s="1" t="s">
        <v>1387</v>
      </c>
      <c r="W394" s="1" t="s">
        <v>3876</v>
      </c>
    </row>
    <row r="395" spans="1:23" x14ac:dyDescent="0.3">
      <c r="A395" s="1" t="s">
        <v>1723</v>
      </c>
      <c r="B395" s="1" t="s">
        <v>1599</v>
      </c>
      <c r="C395" s="1" t="s">
        <v>1682</v>
      </c>
      <c r="D395" s="1" t="s">
        <v>3873</v>
      </c>
      <c r="E395" s="1" t="s">
        <v>1427</v>
      </c>
      <c r="F395" s="1" t="s">
        <v>3874</v>
      </c>
      <c r="G395" s="1" t="s">
        <v>3781</v>
      </c>
      <c r="H395" s="1" t="s">
        <v>3781</v>
      </c>
      <c r="I395" s="1" t="s">
        <v>3875</v>
      </c>
      <c r="K395" s="1" t="s">
        <v>1387</v>
      </c>
      <c r="L395" s="3"/>
      <c r="M395" s="3"/>
      <c r="N395" s="3"/>
      <c r="O395" s="1" t="s">
        <v>1387</v>
      </c>
      <c r="P395" s="3"/>
      <c r="Q395" s="3"/>
      <c r="R395" s="1" t="s">
        <v>1387</v>
      </c>
      <c r="S395" s="3"/>
      <c r="T395" s="3"/>
      <c r="U395" s="1" t="s">
        <v>3781</v>
      </c>
      <c r="V395" s="1" t="s">
        <v>1387</v>
      </c>
      <c r="W395" s="1" t="s">
        <v>3876</v>
      </c>
    </row>
    <row r="396" spans="1:23" x14ac:dyDescent="0.3">
      <c r="A396" s="1" t="s">
        <v>1723</v>
      </c>
      <c r="B396" s="1" t="s">
        <v>1599</v>
      </c>
      <c r="C396" s="1" t="s">
        <v>1683</v>
      </c>
      <c r="D396" s="1" t="s">
        <v>3873</v>
      </c>
      <c r="E396" s="1" t="s">
        <v>1427</v>
      </c>
      <c r="F396" s="1" t="s">
        <v>3874</v>
      </c>
      <c r="G396" s="1" t="s">
        <v>3781</v>
      </c>
      <c r="H396" s="1" t="s">
        <v>3781</v>
      </c>
      <c r="I396" s="1" t="s">
        <v>3875</v>
      </c>
      <c r="K396" s="1" t="s">
        <v>1387</v>
      </c>
      <c r="L396" s="3"/>
      <c r="M396" s="3"/>
      <c r="N396" s="3"/>
      <c r="O396" s="1" t="s">
        <v>1387</v>
      </c>
      <c r="P396" s="3"/>
      <c r="Q396" s="3"/>
      <c r="R396" s="1" t="s">
        <v>1387</v>
      </c>
      <c r="S396" s="3"/>
      <c r="T396" s="3"/>
      <c r="U396" s="1" t="s">
        <v>3781</v>
      </c>
      <c r="V396" s="1" t="s">
        <v>1387</v>
      </c>
      <c r="W396" s="1" t="s">
        <v>3876</v>
      </c>
    </row>
    <row r="397" spans="1:23" x14ac:dyDescent="0.3">
      <c r="A397" s="1" t="s">
        <v>1723</v>
      </c>
      <c r="B397" s="1" t="s">
        <v>1599</v>
      </c>
      <c r="C397" s="1" t="s">
        <v>1684</v>
      </c>
      <c r="D397" s="1" t="s">
        <v>3873</v>
      </c>
      <c r="E397" s="1" t="s">
        <v>1427</v>
      </c>
      <c r="F397" s="1" t="s">
        <v>3874</v>
      </c>
      <c r="G397" s="1" t="s">
        <v>3781</v>
      </c>
      <c r="H397" s="1" t="s">
        <v>3781</v>
      </c>
      <c r="I397" s="1" t="s">
        <v>3875</v>
      </c>
      <c r="K397" s="1" t="s">
        <v>1387</v>
      </c>
      <c r="L397" s="3"/>
      <c r="M397" s="3"/>
      <c r="N397" s="3"/>
      <c r="O397" s="1" t="s">
        <v>1387</v>
      </c>
      <c r="P397" s="3"/>
      <c r="Q397" s="3"/>
      <c r="R397" s="1" t="s">
        <v>1387</v>
      </c>
      <c r="S397" s="3"/>
      <c r="T397" s="3"/>
      <c r="U397" s="1" t="s">
        <v>3781</v>
      </c>
      <c r="V397" s="1" t="s">
        <v>1387</v>
      </c>
      <c r="W397" s="1" t="s">
        <v>3876</v>
      </c>
    </row>
    <row r="398" spans="1:23" x14ac:dyDescent="0.3">
      <c r="A398" s="1" t="s">
        <v>1723</v>
      </c>
      <c r="B398" s="1" t="s">
        <v>1599</v>
      </c>
      <c r="C398" s="1" t="s">
        <v>1685</v>
      </c>
      <c r="D398" s="1" t="s">
        <v>3873</v>
      </c>
      <c r="E398" s="1" t="s">
        <v>1427</v>
      </c>
      <c r="F398" s="1" t="s">
        <v>3874</v>
      </c>
      <c r="G398" s="1" t="s">
        <v>3781</v>
      </c>
      <c r="H398" s="1" t="s">
        <v>3781</v>
      </c>
      <c r="I398" s="1" t="s">
        <v>3875</v>
      </c>
      <c r="K398" s="1" t="s">
        <v>1387</v>
      </c>
      <c r="L398" s="3"/>
      <c r="M398" s="3"/>
      <c r="N398" s="3"/>
      <c r="O398" s="1" t="s">
        <v>1387</v>
      </c>
      <c r="P398" s="3"/>
      <c r="Q398" s="3"/>
      <c r="R398" s="1" t="s">
        <v>1387</v>
      </c>
      <c r="S398" s="3"/>
      <c r="T398" s="3"/>
      <c r="U398" s="1" t="s">
        <v>3781</v>
      </c>
      <c r="V398" s="1" t="s">
        <v>1387</v>
      </c>
      <c r="W398" s="1" t="s">
        <v>3876</v>
      </c>
    </row>
    <row r="399" spans="1:23" x14ac:dyDescent="0.3">
      <c r="A399" s="1" t="s">
        <v>1723</v>
      </c>
      <c r="B399" s="1" t="s">
        <v>1599</v>
      </c>
      <c r="C399" s="1" t="s">
        <v>1686</v>
      </c>
      <c r="D399" s="1" t="s">
        <v>3873</v>
      </c>
      <c r="E399" s="1" t="s">
        <v>1427</v>
      </c>
      <c r="F399" s="1" t="s">
        <v>3874</v>
      </c>
      <c r="G399" s="1" t="s">
        <v>3781</v>
      </c>
      <c r="H399" s="1" t="s">
        <v>3781</v>
      </c>
      <c r="I399" s="1" t="s">
        <v>3875</v>
      </c>
      <c r="K399" s="1" t="s">
        <v>1387</v>
      </c>
      <c r="L399" s="3"/>
      <c r="M399" s="3"/>
      <c r="N399" s="3"/>
      <c r="O399" s="1" t="s">
        <v>1387</v>
      </c>
      <c r="P399" s="3"/>
      <c r="Q399" s="3"/>
      <c r="R399" s="1" t="s">
        <v>1387</v>
      </c>
      <c r="S399" s="3"/>
      <c r="T399" s="3"/>
      <c r="U399" s="1" t="s">
        <v>3781</v>
      </c>
      <c r="V399" s="1" t="s">
        <v>1387</v>
      </c>
      <c r="W399" s="1" t="s">
        <v>3876</v>
      </c>
    </row>
    <row r="400" spans="1:23" x14ac:dyDescent="0.3">
      <c r="A400" s="1" t="s">
        <v>1723</v>
      </c>
      <c r="B400" s="1" t="s">
        <v>1599</v>
      </c>
      <c r="C400" s="1" t="s">
        <v>1687</v>
      </c>
      <c r="D400" s="1" t="s">
        <v>3873</v>
      </c>
      <c r="E400" s="1" t="s">
        <v>1427</v>
      </c>
      <c r="F400" s="1" t="s">
        <v>3874</v>
      </c>
      <c r="G400" s="1" t="s">
        <v>3781</v>
      </c>
      <c r="H400" s="1" t="s">
        <v>3781</v>
      </c>
      <c r="I400" s="1" t="s">
        <v>3875</v>
      </c>
      <c r="K400" s="1" t="s">
        <v>1387</v>
      </c>
      <c r="L400" s="3"/>
      <c r="M400" s="3"/>
      <c r="N400" s="3"/>
      <c r="O400" s="1" t="s">
        <v>1387</v>
      </c>
      <c r="P400" s="3"/>
      <c r="Q400" s="3"/>
      <c r="R400" s="1" t="s">
        <v>1387</v>
      </c>
      <c r="S400" s="3"/>
      <c r="T400" s="3"/>
      <c r="U400" s="1" t="s">
        <v>3781</v>
      </c>
      <c r="V400" s="1" t="s">
        <v>1387</v>
      </c>
      <c r="W400" s="1" t="s">
        <v>3876</v>
      </c>
    </row>
    <row r="401" spans="1:23" x14ac:dyDescent="0.3">
      <c r="A401" s="1" t="s">
        <v>1723</v>
      </c>
      <c r="B401" s="1" t="s">
        <v>1599</v>
      </c>
      <c r="C401" s="1" t="s">
        <v>1726</v>
      </c>
      <c r="D401" s="1" t="s">
        <v>3873</v>
      </c>
      <c r="E401" s="1" t="s">
        <v>1427</v>
      </c>
      <c r="F401" s="1" t="s">
        <v>3874</v>
      </c>
      <c r="G401" s="1" t="s">
        <v>3781</v>
      </c>
      <c r="H401" s="1" t="s">
        <v>3781</v>
      </c>
      <c r="I401" s="1" t="s">
        <v>3875</v>
      </c>
      <c r="K401" s="1" t="s">
        <v>1387</v>
      </c>
      <c r="L401" s="3"/>
      <c r="M401" s="3"/>
      <c r="N401" s="3"/>
      <c r="O401" s="1" t="s">
        <v>1387</v>
      </c>
      <c r="P401" s="3"/>
      <c r="Q401" s="3"/>
      <c r="R401" s="1" t="s">
        <v>1387</v>
      </c>
      <c r="S401" s="3"/>
      <c r="T401" s="3"/>
      <c r="U401" s="1" t="s">
        <v>3781</v>
      </c>
      <c r="V401" s="1" t="s">
        <v>1387</v>
      </c>
      <c r="W401" s="1" t="s">
        <v>3876</v>
      </c>
    </row>
    <row r="402" spans="1:23" x14ac:dyDescent="0.3">
      <c r="A402" s="1" t="s">
        <v>1723</v>
      </c>
      <c r="B402" s="1" t="s">
        <v>1599</v>
      </c>
      <c r="C402" s="1" t="s">
        <v>1688</v>
      </c>
      <c r="D402" s="1" t="s">
        <v>3873</v>
      </c>
      <c r="E402" s="1" t="s">
        <v>1427</v>
      </c>
      <c r="F402" s="1" t="s">
        <v>3874</v>
      </c>
      <c r="G402" s="1" t="s">
        <v>3781</v>
      </c>
      <c r="H402" s="1" t="s">
        <v>3781</v>
      </c>
      <c r="I402" s="1" t="s">
        <v>3875</v>
      </c>
      <c r="K402" s="1" t="s">
        <v>1387</v>
      </c>
      <c r="L402" s="3"/>
      <c r="M402" s="3"/>
      <c r="N402" s="3"/>
      <c r="O402" s="1" t="s">
        <v>1387</v>
      </c>
      <c r="P402" s="3"/>
      <c r="Q402" s="3"/>
      <c r="R402" s="1" t="s">
        <v>1387</v>
      </c>
      <c r="S402" s="3"/>
      <c r="T402" s="3"/>
      <c r="U402" s="1" t="s">
        <v>3781</v>
      </c>
      <c r="V402" s="1" t="s">
        <v>1387</v>
      </c>
      <c r="W402" s="1" t="s">
        <v>3876</v>
      </c>
    </row>
    <row r="403" spans="1:23" x14ac:dyDescent="0.3">
      <c r="A403" s="1" t="s">
        <v>1723</v>
      </c>
      <c r="B403" s="1" t="s">
        <v>1599</v>
      </c>
      <c r="C403" s="1" t="s">
        <v>1689</v>
      </c>
      <c r="D403" s="1" t="s">
        <v>3873</v>
      </c>
      <c r="E403" s="1" t="s">
        <v>1427</v>
      </c>
      <c r="F403" s="1" t="s">
        <v>3874</v>
      </c>
      <c r="G403" s="1" t="s">
        <v>3781</v>
      </c>
      <c r="H403" s="1" t="s">
        <v>3781</v>
      </c>
      <c r="I403" s="1" t="s">
        <v>3875</v>
      </c>
      <c r="K403" s="1" t="s">
        <v>1387</v>
      </c>
      <c r="L403" s="3"/>
      <c r="M403" s="3"/>
      <c r="N403" s="3"/>
      <c r="O403" s="1" t="s">
        <v>1387</v>
      </c>
      <c r="P403" s="3"/>
      <c r="Q403" s="3"/>
      <c r="R403" s="1" t="s">
        <v>1387</v>
      </c>
      <c r="S403" s="3"/>
      <c r="T403" s="3"/>
      <c r="U403" s="1" t="s">
        <v>3781</v>
      </c>
      <c r="V403" s="1" t="s">
        <v>1387</v>
      </c>
      <c r="W403" s="1" t="s">
        <v>3876</v>
      </c>
    </row>
    <row r="404" spans="1:23" x14ac:dyDescent="0.3">
      <c r="A404" s="1" t="s">
        <v>1723</v>
      </c>
      <c r="B404" s="1" t="s">
        <v>1599</v>
      </c>
      <c r="C404" s="1" t="s">
        <v>1690</v>
      </c>
      <c r="D404" s="1" t="s">
        <v>3873</v>
      </c>
      <c r="E404" s="1" t="s">
        <v>1427</v>
      </c>
      <c r="F404" s="1" t="s">
        <v>3874</v>
      </c>
      <c r="G404" s="1" t="s">
        <v>3781</v>
      </c>
      <c r="H404" s="1" t="s">
        <v>3781</v>
      </c>
      <c r="I404" s="1" t="s">
        <v>3875</v>
      </c>
      <c r="K404" s="1" t="s">
        <v>1387</v>
      </c>
      <c r="L404" s="3"/>
      <c r="M404" s="3"/>
      <c r="N404" s="3"/>
      <c r="O404" s="1" t="s">
        <v>1387</v>
      </c>
      <c r="P404" s="3"/>
      <c r="Q404" s="3"/>
      <c r="R404" s="1" t="s">
        <v>1387</v>
      </c>
      <c r="S404" s="3"/>
      <c r="T404" s="3"/>
      <c r="U404" s="1" t="s">
        <v>3781</v>
      </c>
      <c r="V404" s="1" t="s">
        <v>1387</v>
      </c>
      <c r="W404" s="1" t="s">
        <v>3876</v>
      </c>
    </row>
    <row r="405" spans="1:23" x14ac:dyDescent="0.3">
      <c r="A405" s="1" t="s">
        <v>1723</v>
      </c>
      <c r="B405" s="1" t="s">
        <v>1599</v>
      </c>
      <c r="C405" s="1" t="s">
        <v>1691</v>
      </c>
      <c r="D405" s="1" t="s">
        <v>3873</v>
      </c>
      <c r="E405" s="1" t="s">
        <v>1427</v>
      </c>
      <c r="F405" s="1" t="s">
        <v>3874</v>
      </c>
      <c r="G405" s="1" t="s">
        <v>3781</v>
      </c>
      <c r="H405" s="1" t="s">
        <v>3781</v>
      </c>
      <c r="I405" s="1" t="s">
        <v>3875</v>
      </c>
      <c r="K405" s="1" t="s">
        <v>1387</v>
      </c>
      <c r="L405" s="3"/>
      <c r="M405" s="3"/>
      <c r="N405" s="3"/>
      <c r="O405" s="1" t="s">
        <v>1387</v>
      </c>
      <c r="P405" s="3"/>
      <c r="Q405" s="3"/>
      <c r="R405" s="1" t="s">
        <v>1387</v>
      </c>
      <c r="S405" s="3"/>
      <c r="T405" s="3"/>
      <c r="U405" s="1" t="s">
        <v>3781</v>
      </c>
      <c r="V405" s="1" t="s">
        <v>1387</v>
      </c>
      <c r="W405" s="1" t="s">
        <v>3876</v>
      </c>
    </row>
    <row r="406" spans="1:23" x14ac:dyDescent="0.3">
      <c r="A406" s="1" t="s">
        <v>1723</v>
      </c>
      <c r="B406" s="1" t="s">
        <v>1599</v>
      </c>
      <c r="C406" s="1" t="s">
        <v>1692</v>
      </c>
      <c r="D406" s="1" t="s">
        <v>3873</v>
      </c>
      <c r="E406" s="1" t="s">
        <v>1427</v>
      </c>
      <c r="F406" s="1" t="s">
        <v>3874</v>
      </c>
      <c r="G406" s="1" t="s">
        <v>3781</v>
      </c>
      <c r="H406" s="1" t="s">
        <v>3781</v>
      </c>
      <c r="I406" s="1" t="s">
        <v>3875</v>
      </c>
      <c r="K406" s="1" t="s">
        <v>1387</v>
      </c>
      <c r="L406" s="3"/>
      <c r="M406" s="3"/>
      <c r="N406" s="3"/>
      <c r="O406" s="1" t="s">
        <v>1387</v>
      </c>
      <c r="P406" s="3"/>
      <c r="Q406" s="3"/>
      <c r="R406" s="1" t="s">
        <v>1387</v>
      </c>
      <c r="S406" s="3"/>
      <c r="T406" s="3"/>
      <c r="U406" s="1" t="s">
        <v>3781</v>
      </c>
      <c r="V406" s="1" t="s">
        <v>1387</v>
      </c>
      <c r="W406" s="1" t="s">
        <v>3876</v>
      </c>
    </row>
    <row r="407" spans="1:23" x14ac:dyDescent="0.3">
      <c r="A407" s="1" t="s">
        <v>1723</v>
      </c>
      <c r="B407" s="1" t="s">
        <v>1599</v>
      </c>
      <c r="C407" s="1" t="s">
        <v>1693</v>
      </c>
      <c r="D407" s="1" t="s">
        <v>3873</v>
      </c>
      <c r="E407" s="1" t="s">
        <v>1427</v>
      </c>
      <c r="F407" s="1" t="s">
        <v>3874</v>
      </c>
      <c r="G407" s="1" t="s">
        <v>3781</v>
      </c>
      <c r="H407" s="1" t="s">
        <v>3781</v>
      </c>
      <c r="I407" s="1" t="s">
        <v>3875</v>
      </c>
      <c r="K407" s="1" t="s">
        <v>1387</v>
      </c>
      <c r="L407" s="3"/>
      <c r="M407" s="3"/>
      <c r="N407" s="3"/>
      <c r="O407" s="1" t="s">
        <v>1387</v>
      </c>
      <c r="P407" s="3"/>
      <c r="Q407" s="3"/>
      <c r="R407" s="1" t="s">
        <v>1387</v>
      </c>
      <c r="S407" s="3"/>
      <c r="T407" s="3"/>
      <c r="U407" s="1" t="s">
        <v>3781</v>
      </c>
      <c r="V407" s="1" t="s">
        <v>1387</v>
      </c>
      <c r="W407" s="1" t="s">
        <v>3876</v>
      </c>
    </row>
    <row r="408" spans="1:23" x14ac:dyDescent="0.3">
      <c r="A408" s="1" t="s">
        <v>1723</v>
      </c>
      <c r="B408" s="1" t="s">
        <v>1599</v>
      </c>
      <c r="C408" s="1" t="s">
        <v>1694</v>
      </c>
      <c r="D408" s="1" t="s">
        <v>3873</v>
      </c>
      <c r="E408" s="1" t="s">
        <v>1427</v>
      </c>
      <c r="F408" s="1" t="s">
        <v>3874</v>
      </c>
      <c r="G408" s="1" t="s">
        <v>3781</v>
      </c>
      <c r="H408" s="1" t="s">
        <v>3781</v>
      </c>
      <c r="I408" s="1" t="s">
        <v>3875</v>
      </c>
      <c r="K408" s="1" t="s">
        <v>1387</v>
      </c>
      <c r="L408" s="3"/>
      <c r="M408" s="3"/>
      <c r="N408" s="3"/>
      <c r="O408" s="1" t="s">
        <v>1387</v>
      </c>
      <c r="P408" s="3"/>
      <c r="Q408" s="3"/>
      <c r="R408" s="1" t="s">
        <v>1387</v>
      </c>
      <c r="S408" s="3"/>
      <c r="T408" s="3"/>
      <c r="U408" s="1" t="s">
        <v>3781</v>
      </c>
      <c r="V408" s="1" t="s">
        <v>1387</v>
      </c>
      <c r="W408" s="1" t="s">
        <v>3876</v>
      </c>
    </row>
    <row r="409" spans="1:23" x14ac:dyDescent="0.3">
      <c r="A409" s="1" t="s">
        <v>1723</v>
      </c>
      <c r="B409" s="1" t="s">
        <v>1599</v>
      </c>
      <c r="C409" s="1" t="s">
        <v>1695</v>
      </c>
      <c r="D409" s="1" t="s">
        <v>3873</v>
      </c>
      <c r="E409" s="1" t="s">
        <v>1427</v>
      </c>
      <c r="F409" s="1" t="s">
        <v>3874</v>
      </c>
      <c r="G409" s="1" t="s">
        <v>3781</v>
      </c>
      <c r="H409" s="1" t="s">
        <v>3781</v>
      </c>
      <c r="I409" s="1" t="s">
        <v>3875</v>
      </c>
      <c r="K409" s="1" t="s">
        <v>1387</v>
      </c>
      <c r="L409" s="3"/>
      <c r="M409" s="3"/>
      <c r="N409" s="3"/>
      <c r="O409" s="1" t="s">
        <v>1387</v>
      </c>
      <c r="P409" s="3"/>
      <c r="Q409" s="3"/>
      <c r="R409" s="1" t="s">
        <v>1387</v>
      </c>
      <c r="S409" s="3"/>
      <c r="T409" s="3"/>
      <c r="U409" s="1" t="s">
        <v>3781</v>
      </c>
      <c r="V409" s="1" t="s">
        <v>1387</v>
      </c>
      <c r="W409" s="1" t="s">
        <v>3876</v>
      </c>
    </row>
    <row r="410" spans="1:23" x14ac:dyDescent="0.3">
      <c r="A410" s="1" t="s">
        <v>1723</v>
      </c>
      <c r="B410" s="1" t="s">
        <v>1599</v>
      </c>
      <c r="C410" s="1" t="s">
        <v>1696</v>
      </c>
      <c r="D410" s="1" t="s">
        <v>3873</v>
      </c>
      <c r="E410" s="1" t="s">
        <v>1427</v>
      </c>
      <c r="F410" s="1" t="s">
        <v>3874</v>
      </c>
      <c r="G410" s="1" t="s">
        <v>3781</v>
      </c>
      <c r="H410" s="1" t="s">
        <v>3781</v>
      </c>
      <c r="I410" s="1" t="s">
        <v>3875</v>
      </c>
      <c r="K410" s="1" t="s">
        <v>1387</v>
      </c>
      <c r="L410" s="3"/>
      <c r="M410" s="3"/>
      <c r="N410" s="3"/>
      <c r="O410" s="1" t="s">
        <v>1387</v>
      </c>
      <c r="P410" s="3"/>
      <c r="Q410" s="3"/>
      <c r="R410" s="1" t="s">
        <v>1387</v>
      </c>
      <c r="S410" s="3"/>
      <c r="T410" s="3"/>
      <c r="U410" s="1" t="s">
        <v>3781</v>
      </c>
      <c r="V410" s="1" t="s">
        <v>1387</v>
      </c>
      <c r="W410" s="1" t="s">
        <v>3876</v>
      </c>
    </row>
    <row r="411" spans="1:23" x14ac:dyDescent="0.3">
      <c r="A411" s="1" t="s">
        <v>1723</v>
      </c>
      <c r="B411" s="1" t="s">
        <v>1599</v>
      </c>
      <c r="C411" s="1" t="s">
        <v>1697</v>
      </c>
      <c r="D411" s="1" t="s">
        <v>3873</v>
      </c>
      <c r="E411" s="1" t="s">
        <v>1427</v>
      </c>
      <c r="F411" s="1" t="s">
        <v>3874</v>
      </c>
      <c r="G411" s="1" t="s">
        <v>3781</v>
      </c>
      <c r="H411" s="1" t="s">
        <v>3781</v>
      </c>
      <c r="I411" s="1" t="s">
        <v>3875</v>
      </c>
      <c r="K411" s="1" t="s">
        <v>1387</v>
      </c>
      <c r="L411" s="3"/>
      <c r="M411" s="3"/>
      <c r="N411" s="3"/>
      <c r="O411" s="1" t="s">
        <v>1387</v>
      </c>
      <c r="P411" s="3"/>
      <c r="Q411" s="3"/>
      <c r="R411" s="1" t="s">
        <v>1387</v>
      </c>
      <c r="S411" s="3"/>
      <c r="T411" s="3"/>
      <c r="U411" s="1" t="s">
        <v>3781</v>
      </c>
      <c r="V411" s="1" t="s">
        <v>1387</v>
      </c>
      <c r="W411" s="1" t="s">
        <v>3876</v>
      </c>
    </row>
    <row r="412" spans="1:23" x14ac:dyDescent="0.3">
      <c r="A412" s="1" t="s">
        <v>1723</v>
      </c>
      <c r="B412" s="1" t="s">
        <v>1599</v>
      </c>
      <c r="C412" s="1" t="s">
        <v>1698</v>
      </c>
      <c r="D412" s="1" t="s">
        <v>3873</v>
      </c>
      <c r="E412" s="1" t="s">
        <v>1427</v>
      </c>
      <c r="F412" s="1" t="s">
        <v>3874</v>
      </c>
      <c r="G412" s="1" t="s">
        <v>3781</v>
      </c>
      <c r="H412" s="1" t="s">
        <v>3781</v>
      </c>
      <c r="I412" s="1" t="s">
        <v>3875</v>
      </c>
      <c r="K412" s="1" t="s">
        <v>1387</v>
      </c>
      <c r="L412" s="3"/>
      <c r="M412" s="3"/>
      <c r="N412" s="3"/>
      <c r="O412" s="1" t="s">
        <v>1387</v>
      </c>
      <c r="P412" s="3"/>
      <c r="Q412" s="3"/>
      <c r="R412" s="1" t="s">
        <v>1387</v>
      </c>
      <c r="S412" s="3"/>
      <c r="T412" s="3"/>
      <c r="U412" s="1" t="s">
        <v>3781</v>
      </c>
      <c r="V412" s="1" t="s">
        <v>1387</v>
      </c>
      <c r="W412" s="1" t="s">
        <v>3876</v>
      </c>
    </row>
    <row r="413" spans="1:23" x14ac:dyDescent="0.3">
      <c r="A413" s="1" t="s">
        <v>1723</v>
      </c>
      <c r="B413" s="1" t="s">
        <v>1599</v>
      </c>
      <c r="C413" s="1" t="s">
        <v>1699</v>
      </c>
      <c r="D413" s="1" t="s">
        <v>3873</v>
      </c>
      <c r="E413" s="1" t="s">
        <v>1427</v>
      </c>
      <c r="F413" s="1" t="s">
        <v>3874</v>
      </c>
      <c r="G413" s="1" t="s">
        <v>3781</v>
      </c>
      <c r="H413" s="1" t="s">
        <v>3781</v>
      </c>
      <c r="I413" s="1" t="s">
        <v>3875</v>
      </c>
      <c r="K413" s="1" t="s">
        <v>1387</v>
      </c>
      <c r="L413" s="3"/>
      <c r="M413" s="3"/>
      <c r="N413" s="3"/>
      <c r="O413" s="1" t="s">
        <v>1387</v>
      </c>
      <c r="P413" s="3"/>
      <c r="Q413" s="3"/>
      <c r="R413" s="1" t="s">
        <v>1387</v>
      </c>
      <c r="S413" s="3"/>
      <c r="T413" s="3"/>
      <c r="U413" s="1" t="s">
        <v>3781</v>
      </c>
      <c r="V413" s="1" t="s">
        <v>1387</v>
      </c>
      <c r="W413" s="1" t="s">
        <v>3876</v>
      </c>
    </row>
    <row r="414" spans="1:23" x14ac:dyDescent="0.3">
      <c r="A414" s="1" t="s">
        <v>1723</v>
      </c>
      <c r="B414" s="1" t="s">
        <v>1599</v>
      </c>
      <c r="C414" s="1" t="s">
        <v>1700</v>
      </c>
      <c r="D414" s="1" t="s">
        <v>3873</v>
      </c>
      <c r="E414" s="1" t="s">
        <v>1427</v>
      </c>
      <c r="F414" s="1" t="s">
        <v>3874</v>
      </c>
      <c r="G414" s="1" t="s">
        <v>3781</v>
      </c>
      <c r="H414" s="1" t="s">
        <v>3781</v>
      </c>
      <c r="I414" s="1" t="s">
        <v>3875</v>
      </c>
      <c r="K414" s="1" t="s">
        <v>1387</v>
      </c>
      <c r="L414" s="3"/>
      <c r="M414" s="3"/>
      <c r="N414" s="3"/>
      <c r="O414" s="1" t="s">
        <v>1387</v>
      </c>
      <c r="P414" s="3"/>
      <c r="Q414" s="3"/>
      <c r="R414" s="1" t="s">
        <v>1387</v>
      </c>
      <c r="S414" s="3"/>
      <c r="T414" s="3"/>
      <c r="U414" s="1" t="s">
        <v>3781</v>
      </c>
      <c r="V414" s="1" t="s">
        <v>1387</v>
      </c>
      <c r="W414" s="1" t="s">
        <v>3876</v>
      </c>
    </row>
    <row r="415" spans="1:23" x14ac:dyDescent="0.3">
      <c r="A415" s="1" t="s">
        <v>1723</v>
      </c>
      <c r="B415" s="1" t="s">
        <v>1599</v>
      </c>
      <c r="C415" s="1" t="s">
        <v>1701</v>
      </c>
      <c r="D415" s="1" t="s">
        <v>3873</v>
      </c>
      <c r="E415" s="1" t="s">
        <v>1427</v>
      </c>
      <c r="F415" s="1" t="s">
        <v>3874</v>
      </c>
      <c r="G415" s="1" t="s">
        <v>3781</v>
      </c>
      <c r="H415" s="1" t="s">
        <v>3781</v>
      </c>
      <c r="I415" s="1" t="s">
        <v>3875</v>
      </c>
      <c r="K415" s="1" t="s">
        <v>1387</v>
      </c>
      <c r="L415" s="3"/>
      <c r="M415" s="3"/>
      <c r="N415" s="3"/>
      <c r="O415" s="1" t="s">
        <v>1387</v>
      </c>
      <c r="P415" s="3"/>
      <c r="Q415" s="3"/>
      <c r="R415" s="1" t="s">
        <v>1387</v>
      </c>
      <c r="S415" s="3"/>
      <c r="T415" s="3"/>
      <c r="U415" s="1" t="s">
        <v>3781</v>
      </c>
      <c r="V415" s="1" t="s">
        <v>1387</v>
      </c>
      <c r="W415" s="1" t="s">
        <v>3876</v>
      </c>
    </row>
    <row r="416" spans="1:23" x14ac:dyDescent="0.3">
      <c r="A416" s="1" t="s">
        <v>1723</v>
      </c>
      <c r="B416" s="1" t="s">
        <v>1599</v>
      </c>
      <c r="C416" s="1" t="s">
        <v>1702</v>
      </c>
      <c r="D416" s="1" t="s">
        <v>3873</v>
      </c>
      <c r="E416" s="1" t="s">
        <v>1427</v>
      </c>
      <c r="F416" s="1" t="s">
        <v>3874</v>
      </c>
      <c r="G416" s="1" t="s">
        <v>3781</v>
      </c>
      <c r="H416" s="1" t="s">
        <v>3781</v>
      </c>
      <c r="I416" s="1" t="s">
        <v>3875</v>
      </c>
      <c r="K416" s="1" t="s">
        <v>1387</v>
      </c>
      <c r="L416" s="3"/>
      <c r="M416" s="3"/>
      <c r="N416" s="3"/>
      <c r="O416" s="1" t="s">
        <v>1387</v>
      </c>
      <c r="P416" s="3"/>
      <c r="Q416" s="3"/>
      <c r="R416" s="1" t="s">
        <v>1387</v>
      </c>
      <c r="S416" s="3"/>
      <c r="T416" s="3"/>
      <c r="U416" s="1" t="s">
        <v>3781</v>
      </c>
      <c r="V416" s="1" t="s">
        <v>1387</v>
      </c>
      <c r="W416" s="1" t="s">
        <v>3876</v>
      </c>
    </row>
    <row r="417" spans="1:23" x14ac:dyDescent="0.3">
      <c r="A417" s="1" t="s">
        <v>1723</v>
      </c>
      <c r="B417" s="1" t="s">
        <v>1599</v>
      </c>
      <c r="C417" s="1" t="s">
        <v>1703</v>
      </c>
      <c r="D417" s="1" t="s">
        <v>3873</v>
      </c>
      <c r="E417" s="1" t="s">
        <v>1427</v>
      </c>
      <c r="F417" s="1" t="s">
        <v>3874</v>
      </c>
      <c r="G417" s="1" t="s">
        <v>3781</v>
      </c>
      <c r="H417" s="1" t="s">
        <v>3781</v>
      </c>
      <c r="I417" s="1" t="s">
        <v>3875</v>
      </c>
      <c r="K417" s="1" t="s">
        <v>1387</v>
      </c>
      <c r="L417" s="3"/>
      <c r="M417" s="3"/>
      <c r="N417" s="3"/>
      <c r="O417" s="1" t="s">
        <v>1387</v>
      </c>
      <c r="P417" s="3"/>
      <c r="Q417" s="3"/>
      <c r="R417" s="1" t="s">
        <v>1387</v>
      </c>
      <c r="S417" s="3"/>
      <c r="T417" s="3"/>
      <c r="U417" s="1" t="s">
        <v>3781</v>
      </c>
      <c r="V417" s="1" t="s">
        <v>1387</v>
      </c>
      <c r="W417" s="1" t="s">
        <v>3876</v>
      </c>
    </row>
    <row r="418" spans="1:23" x14ac:dyDescent="0.3">
      <c r="A418" s="1" t="s">
        <v>1723</v>
      </c>
      <c r="B418" s="1" t="s">
        <v>1599</v>
      </c>
      <c r="C418" s="1" t="s">
        <v>1704</v>
      </c>
      <c r="D418" s="1" t="s">
        <v>3873</v>
      </c>
      <c r="E418" s="1" t="s">
        <v>1427</v>
      </c>
      <c r="F418" s="1" t="s">
        <v>3874</v>
      </c>
      <c r="G418" s="1" t="s">
        <v>3781</v>
      </c>
      <c r="H418" s="1" t="s">
        <v>3781</v>
      </c>
      <c r="I418" s="1" t="s">
        <v>3875</v>
      </c>
      <c r="K418" s="1" t="s">
        <v>1387</v>
      </c>
      <c r="L418" s="3"/>
      <c r="M418" s="3"/>
      <c r="N418" s="3"/>
      <c r="O418" s="1" t="s">
        <v>1387</v>
      </c>
      <c r="P418" s="3"/>
      <c r="Q418" s="3"/>
      <c r="R418" s="1" t="s">
        <v>1387</v>
      </c>
      <c r="S418" s="3"/>
      <c r="T418" s="3"/>
      <c r="U418" s="1" t="s">
        <v>3781</v>
      </c>
      <c r="V418" s="1" t="s">
        <v>1387</v>
      </c>
      <c r="W418" s="1" t="s">
        <v>3876</v>
      </c>
    </row>
    <row r="419" spans="1:23" x14ac:dyDescent="0.3">
      <c r="A419" s="1" t="s">
        <v>1723</v>
      </c>
      <c r="B419" s="1" t="s">
        <v>1599</v>
      </c>
      <c r="C419" s="1" t="s">
        <v>1705</v>
      </c>
      <c r="D419" s="1" t="s">
        <v>3873</v>
      </c>
      <c r="E419" s="1" t="s">
        <v>1427</v>
      </c>
      <c r="F419" s="1" t="s">
        <v>3874</v>
      </c>
      <c r="G419" s="1" t="s">
        <v>3781</v>
      </c>
      <c r="H419" s="1" t="s">
        <v>3781</v>
      </c>
      <c r="I419" s="1" t="s">
        <v>3875</v>
      </c>
      <c r="K419" s="1" t="s">
        <v>1387</v>
      </c>
      <c r="L419" s="3"/>
      <c r="M419" s="3"/>
      <c r="N419" s="3"/>
      <c r="O419" s="1" t="s">
        <v>1387</v>
      </c>
      <c r="P419" s="3"/>
      <c r="Q419" s="3"/>
      <c r="R419" s="1" t="s">
        <v>1387</v>
      </c>
      <c r="S419" s="3"/>
      <c r="T419" s="3"/>
      <c r="U419" s="1" t="s">
        <v>3781</v>
      </c>
      <c r="V419" s="1" t="s">
        <v>1387</v>
      </c>
      <c r="W419" s="1" t="s">
        <v>3876</v>
      </c>
    </row>
    <row r="420" spans="1:23" x14ac:dyDescent="0.3">
      <c r="A420" s="1" t="s">
        <v>1723</v>
      </c>
      <c r="B420" s="1" t="s">
        <v>1599</v>
      </c>
      <c r="C420" s="1" t="s">
        <v>1706</v>
      </c>
      <c r="D420" s="1" t="s">
        <v>3873</v>
      </c>
      <c r="E420" s="1" t="s">
        <v>1427</v>
      </c>
      <c r="F420" s="1" t="s">
        <v>3874</v>
      </c>
      <c r="G420" s="1" t="s">
        <v>3781</v>
      </c>
      <c r="H420" s="1" t="s">
        <v>3781</v>
      </c>
      <c r="I420" s="1" t="s">
        <v>3875</v>
      </c>
      <c r="K420" s="1" t="s">
        <v>1387</v>
      </c>
      <c r="L420" s="3"/>
      <c r="M420" s="3"/>
      <c r="N420" s="3"/>
      <c r="O420" s="1" t="s">
        <v>1387</v>
      </c>
      <c r="P420" s="3"/>
      <c r="Q420" s="3"/>
      <c r="R420" s="1" t="s">
        <v>1387</v>
      </c>
      <c r="S420" s="3"/>
      <c r="T420" s="3"/>
      <c r="U420" s="1" t="s">
        <v>3781</v>
      </c>
      <c r="V420" s="1" t="s">
        <v>1387</v>
      </c>
      <c r="W420" s="1" t="s">
        <v>3876</v>
      </c>
    </row>
    <row r="421" spans="1:23" x14ac:dyDescent="0.3">
      <c r="A421" s="1" t="s">
        <v>1723</v>
      </c>
      <c r="B421" s="1" t="s">
        <v>1599</v>
      </c>
      <c r="C421" s="1" t="s">
        <v>1707</v>
      </c>
      <c r="D421" s="1" t="s">
        <v>3873</v>
      </c>
      <c r="E421" s="1" t="s">
        <v>1427</v>
      </c>
      <c r="F421" s="1" t="s">
        <v>3874</v>
      </c>
      <c r="G421" s="1" t="s">
        <v>3781</v>
      </c>
      <c r="H421" s="1" t="s">
        <v>3781</v>
      </c>
      <c r="I421" s="1" t="s">
        <v>3875</v>
      </c>
      <c r="K421" s="1" t="s">
        <v>1387</v>
      </c>
      <c r="L421" s="3"/>
      <c r="M421" s="3"/>
      <c r="N421" s="3"/>
      <c r="O421" s="1" t="s">
        <v>1387</v>
      </c>
      <c r="P421" s="3"/>
      <c r="Q421" s="3"/>
      <c r="R421" s="1" t="s">
        <v>1387</v>
      </c>
      <c r="S421" s="3"/>
      <c r="T421" s="3"/>
      <c r="U421" s="1" t="s">
        <v>3781</v>
      </c>
      <c r="V421" s="1" t="s">
        <v>1387</v>
      </c>
      <c r="W421" s="1" t="s">
        <v>3876</v>
      </c>
    </row>
    <row r="422" spans="1:23" x14ac:dyDescent="0.3">
      <c r="A422" s="1" t="s">
        <v>1723</v>
      </c>
      <c r="B422" s="1" t="s">
        <v>1599</v>
      </c>
      <c r="C422" s="1" t="s">
        <v>1708</v>
      </c>
      <c r="D422" s="1" t="s">
        <v>3873</v>
      </c>
      <c r="E422" s="1" t="s">
        <v>1427</v>
      </c>
      <c r="F422" s="1" t="s">
        <v>3874</v>
      </c>
      <c r="G422" s="1" t="s">
        <v>3781</v>
      </c>
      <c r="H422" s="1" t="s">
        <v>3781</v>
      </c>
      <c r="I422" s="1" t="s">
        <v>3875</v>
      </c>
      <c r="K422" s="1" t="s">
        <v>1387</v>
      </c>
      <c r="L422" s="3"/>
      <c r="M422" s="3"/>
      <c r="N422" s="3"/>
      <c r="O422" s="1" t="s">
        <v>1387</v>
      </c>
      <c r="P422" s="3"/>
      <c r="Q422" s="3"/>
      <c r="R422" s="1" t="s">
        <v>1387</v>
      </c>
      <c r="S422" s="3"/>
      <c r="T422" s="3"/>
      <c r="U422" s="1" t="s">
        <v>3781</v>
      </c>
      <c r="V422" s="1" t="s">
        <v>1387</v>
      </c>
      <c r="W422" s="1" t="s">
        <v>3876</v>
      </c>
    </row>
    <row r="423" spans="1:23" x14ac:dyDescent="0.3">
      <c r="A423" s="1" t="s">
        <v>1723</v>
      </c>
      <c r="B423" s="1" t="s">
        <v>1599</v>
      </c>
      <c r="C423" s="1" t="s">
        <v>1709</v>
      </c>
      <c r="D423" s="1" t="s">
        <v>3873</v>
      </c>
      <c r="E423" s="1" t="s">
        <v>1427</v>
      </c>
      <c r="F423" s="1" t="s">
        <v>3874</v>
      </c>
      <c r="G423" s="1" t="s">
        <v>3781</v>
      </c>
      <c r="H423" s="1" t="s">
        <v>3781</v>
      </c>
      <c r="I423" s="1" t="s">
        <v>3875</v>
      </c>
      <c r="K423" s="1" t="s">
        <v>1387</v>
      </c>
      <c r="L423" s="3"/>
      <c r="M423" s="3"/>
      <c r="N423" s="3"/>
      <c r="O423" s="1" t="s">
        <v>1387</v>
      </c>
      <c r="P423" s="3"/>
      <c r="Q423" s="3"/>
      <c r="R423" s="1" t="s">
        <v>1387</v>
      </c>
      <c r="S423" s="3"/>
      <c r="T423" s="3"/>
      <c r="U423" s="1" t="s">
        <v>3781</v>
      </c>
      <c r="V423" s="1" t="s">
        <v>1387</v>
      </c>
      <c r="W423" s="1" t="s">
        <v>3876</v>
      </c>
    </row>
    <row r="424" spans="1:23" x14ac:dyDescent="0.3">
      <c r="A424" s="1" t="s">
        <v>1723</v>
      </c>
      <c r="B424" s="1" t="s">
        <v>1599</v>
      </c>
      <c r="C424" s="1" t="s">
        <v>1710</v>
      </c>
      <c r="D424" s="1" t="s">
        <v>3873</v>
      </c>
      <c r="E424" s="1" t="s">
        <v>1427</v>
      </c>
      <c r="F424" s="1" t="s">
        <v>3874</v>
      </c>
      <c r="G424" s="1" t="s">
        <v>3781</v>
      </c>
      <c r="H424" s="1" t="s">
        <v>3781</v>
      </c>
      <c r="I424" s="1" t="s">
        <v>3875</v>
      </c>
      <c r="K424" s="1" t="s">
        <v>1387</v>
      </c>
      <c r="L424" s="3"/>
      <c r="M424" s="3"/>
      <c r="N424" s="3"/>
      <c r="O424" s="1" t="s">
        <v>1387</v>
      </c>
      <c r="P424" s="3"/>
      <c r="Q424" s="3"/>
      <c r="R424" s="1" t="s">
        <v>1387</v>
      </c>
      <c r="S424" s="3"/>
      <c r="T424" s="3"/>
      <c r="U424" s="1" t="s">
        <v>3781</v>
      </c>
      <c r="V424" s="1" t="s">
        <v>1387</v>
      </c>
      <c r="W424" s="1" t="s">
        <v>3876</v>
      </c>
    </row>
    <row r="425" spans="1:23" x14ac:dyDescent="0.3">
      <c r="A425" s="1" t="s">
        <v>1723</v>
      </c>
      <c r="B425" s="1" t="s">
        <v>1599</v>
      </c>
      <c r="C425" s="1" t="s">
        <v>1711</v>
      </c>
      <c r="D425" s="1" t="s">
        <v>3873</v>
      </c>
      <c r="E425" s="1" t="s">
        <v>1427</v>
      </c>
      <c r="F425" s="1" t="s">
        <v>3874</v>
      </c>
      <c r="G425" s="1" t="s">
        <v>3781</v>
      </c>
      <c r="H425" s="1" t="s">
        <v>3781</v>
      </c>
      <c r="I425" s="1" t="s">
        <v>3875</v>
      </c>
      <c r="K425" s="1" t="s">
        <v>1387</v>
      </c>
      <c r="L425" s="3"/>
      <c r="M425" s="3"/>
      <c r="N425" s="3"/>
      <c r="O425" s="1" t="s">
        <v>1387</v>
      </c>
      <c r="P425" s="3"/>
      <c r="Q425" s="3"/>
      <c r="R425" s="1" t="s">
        <v>1387</v>
      </c>
      <c r="S425" s="3"/>
      <c r="T425" s="3"/>
      <c r="U425" s="1" t="s">
        <v>3781</v>
      </c>
      <c r="V425" s="1" t="s">
        <v>1387</v>
      </c>
      <c r="W425" s="1" t="s">
        <v>3876</v>
      </c>
    </row>
    <row r="426" spans="1:23" x14ac:dyDescent="0.3">
      <c r="A426" s="1" t="s">
        <v>1723</v>
      </c>
      <c r="B426" s="1" t="s">
        <v>1599</v>
      </c>
      <c r="C426" s="1" t="s">
        <v>1712</v>
      </c>
      <c r="D426" s="1" t="s">
        <v>3873</v>
      </c>
      <c r="E426" s="1" t="s">
        <v>1427</v>
      </c>
      <c r="F426" s="1" t="s">
        <v>3874</v>
      </c>
      <c r="G426" s="1" t="s">
        <v>3781</v>
      </c>
      <c r="H426" s="1" t="s">
        <v>3781</v>
      </c>
      <c r="I426" s="1" t="s">
        <v>3875</v>
      </c>
      <c r="K426" s="1" t="s">
        <v>1387</v>
      </c>
      <c r="L426" s="3"/>
      <c r="M426" s="3"/>
      <c r="N426" s="3"/>
      <c r="O426" s="1" t="s">
        <v>1387</v>
      </c>
      <c r="P426" s="3"/>
      <c r="Q426" s="3"/>
      <c r="R426" s="1" t="s">
        <v>1387</v>
      </c>
      <c r="S426" s="3"/>
      <c r="T426" s="3"/>
      <c r="U426" s="1" t="s">
        <v>3781</v>
      </c>
      <c r="V426" s="1" t="s">
        <v>1387</v>
      </c>
      <c r="W426" s="1" t="s">
        <v>3876</v>
      </c>
    </row>
    <row r="427" spans="1:23" x14ac:dyDescent="0.3">
      <c r="A427" s="1" t="s">
        <v>1723</v>
      </c>
      <c r="B427" s="1" t="s">
        <v>1599</v>
      </c>
      <c r="C427" s="1" t="s">
        <v>1713</v>
      </c>
      <c r="D427" s="1" t="s">
        <v>3873</v>
      </c>
      <c r="E427" s="1" t="s">
        <v>1427</v>
      </c>
      <c r="F427" s="1" t="s">
        <v>3874</v>
      </c>
      <c r="G427" s="1" t="s">
        <v>3781</v>
      </c>
      <c r="H427" s="1" t="s">
        <v>3781</v>
      </c>
      <c r="I427" s="1" t="s">
        <v>3875</v>
      </c>
      <c r="K427" s="1" t="s">
        <v>1387</v>
      </c>
      <c r="L427" s="3"/>
      <c r="M427" s="3"/>
      <c r="N427" s="3"/>
      <c r="O427" s="1" t="s">
        <v>1387</v>
      </c>
      <c r="P427" s="3"/>
      <c r="Q427" s="3"/>
      <c r="R427" s="1" t="s">
        <v>1387</v>
      </c>
      <c r="S427" s="3"/>
      <c r="T427" s="3"/>
      <c r="U427" s="1" t="s">
        <v>3781</v>
      </c>
      <c r="V427" s="1" t="s">
        <v>1387</v>
      </c>
      <c r="W427" s="1" t="s">
        <v>3876</v>
      </c>
    </row>
    <row r="428" spans="1:23" x14ac:dyDescent="0.3">
      <c r="A428" s="1" t="s">
        <v>1723</v>
      </c>
      <c r="B428" s="1" t="s">
        <v>1599</v>
      </c>
      <c r="C428" s="1" t="s">
        <v>1714</v>
      </c>
      <c r="D428" s="1" t="s">
        <v>3873</v>
      </c>
      <c r="E428" s="1" t="s">
        <v>1427</v>
      </c>
      <c r="F428" s="1" t="s">
        <v>3874</v>
      </c>
      <c r="G428" s="1" t="s">
        <v>3781</v>
      </c>
      <c r="H428" s="1" t="s">
        <v>3781</v>
      </c>
      <c r="I428" s="1" t="s">
        <v>3875</v>
      </c>
      <c r="K428" s="1" t="s">
        <v>1387</v>
      </c>
      <c r="L428" s="3"/>
      <c r="M428" s="3"/>
      <c r="N428" s="3"/>
      <c r="O428" s="1" t="s">
        <v>1387</v>
      </c>
      <c r="P428" s="3"/>
      <c r="Q428" s="3"/>
      <c r="R428" s="1" t="s">
        <v>1387</v>
      </c>
      <c r="S428" s="3"/>
      <c r="T428" s="3"/>
      <c r="U428" s="1" t="s">
        <v>3781</v>
      </c>
      <c r="V428" s="1" t="s">
        <v>1387</v>
      </c>
      <c r="W428" s="1" t="s">
        <v>3876</v>
      </c>
    </row>
    <row r="429" spans="1:23" x14ac:dyDescent="0.3">
      <c r="A429" s="1" t="s">
        <v>1723</v>
      </c>
      <c r="B429" s="1" t="s">
        <v>1599</v>
      </c>
      <c r="C429" s="1" t="s">
        <v>1715</v>
      </c>
      <c r="D429" s="1" t="s">
        <v>3873</v>
      </c>
      <c r="E429" s="1" t="s">
        <v>1427</v>
      </c>
      <c r="F429" s="1" t="s">
        <v>3874</v>
      </c>
      <c r="G429" s="1" t="s">
        <v>3781</v>
      </c>
      <c r="H429" s="1" t="s">
        <v>3781</v>
      </c>
      <c r="I429" s="1" t="s">
        <v>3875</v>
      </c>
      <c r="K429" s="1" t="s">
        <v>1387</v>
      </c>
      <c r="L429" s="3"/>
      <c r="M429" s="3"/>
      <c r="N429" s="3"/>
      <c r="O429" s="1" t="s">
        <v>1387</v>
      </c>
      <c r="P429" s="3"/>
      <c r="Q429" s="3"/>
      <c r="R429" s="1" t="s">
        <v>1387</v>
      </c>
      <c r="S429" s="3"/>
      <c r="T429" s="3"/>
      <c r="U429" s="1" t="s">
        <v>3781</v>
      </c>
      <c r="V429" s="1" t="s">
        <v>1387</v>
      </c>
      <c r="W429" s="1" t="s">
        <v>3876</v>
      </c>
    </row>
    <row r="430" spans="1:23" x14ac:dyDescent="0.3">
      <c r="A430" s="1" t="s">
        <v>1723</v>
      </c>
      <c r="B430" s="1" t="s">
        <v>1599</v>
      </c>
      <c r="C430" s="1" t="s">
        <v>1716</v>
      </c>
      <c r="D430" s="1" t="s">
        <v>3873</v>
      </c>
      <c r="E430" s="1" t="s">
        <v>1427</v>
      </c>
      <c r="F430" s="1" t="s">
        <v>3874</v>
      </c>
      <c r="G430" s="1" t="s">
        <v>3781</v>
      </c>
      <c r="H430" s="1" t="s">
        <v>3781</v>
      </c>
      <c r="I430" s="1" t="s">
        <v>3875</v>
      </c>
      <c r="K430" s="1" t="s">
        <v>1387</v>
      </c>
      <c r="L430" s="3"/>
      <c r="M430" s="3"/>
      <c r="N430" s="3"/>
      <c r="O430" s="1" t="s">
        <v>1387</v>
      </c>
      <c r="P430" s="3"/>
      <c r="Q430" s="3"/>
      <c r="R430" s="1" t="s">
        <v>1387</v>
      </c>
      <c r="S430" s="3"/>
      <c r="T430" s="3"/>
      <c r="U430" s="1" t="s">
        <v>3781</v>
      </c>
      <c r="V430" s="1" t="s">
        <v>1387</v>
      </c>
      <c r="W430" s="1" t="s">
        <v>3876</v>
      </c>
    </row>
    <row r="431" spans="1:23" x14ac:dyDescent="0.3">
      <c r="A431" s="1" t="s">
        <v>1723</v>
      </c>
      <c r="B431" s="1" t="s">
        <v>1599</v>
      </c>
      <c r="C431" s="1" t="s">
        <v>1717</v>
      </c>
      <c r="D431" s="1" t="s">
        <v>3873</v>
      </c>
      <c r="E431" s="1" t="s">
        <v>1427</v>
      </c>
      <c r="F431" s="1" t="s">
        <v>3874</v>
      </c>
      <c r="G431" s="1" t="s">
        <v>3781</v>
      </c>
      <c r="H431" s="1" t="s">
        <v>3781</v>
      </c>
      <c r="I431" s="1" t="s">
        <v>3875</v>
      </c>
      <c r="K431" s="1" t="s">
        <v>1387</v>
      </c>
      <c r="L431" s="3"/>
      <c r="M431" s="3"/>
      <c r="N431" s="3"/>
      <c r="O431" s="1" t="s">
        <v>1387</v>
      </c>
      <c r="P431" s="3"/>
      <c r="Q431" s="3"/>
      <c r="R431" s="1" t="s">
        <v>1387</v>
      </c>
      <c r="S431" s="3"/>
      <c r="T431" s="3"/>
      <c r="U431" s="1" t="s">
        <v>3781</v>
      </c>
      <c r="V431" s="1" t="s">
        <v>1387</v>
      </c>
      <c r="W431" s="1" t="s">
        <v>3876</v>
      </c>
    </row>
    <row r="432" spans="1:23" x14ac:dyDescent="0.3">
      <c r="A432" s="1" t="s">
        <v>1723</v>
      </c>
      <c r="B432" s="1" t="s">
        <v>1599</v>
      </c>
      <c r="C432" s="1" t="s">
        <v>1718</v>
      </c>
      <c r="D432" s="1" t="s">
        <v>3873</v>
      </c>
      <c r="E432" s="1" t="s">
        <v>1427</v>
      </c>
      <c r="F432" s="1" t="s">
        <v>3874</v>
      </c>
      <c r="G432" s="1" t="s">
        <v>3781</v>
      </c>
      <c r="H432" s="1" t="s">
        <v>3781</v>
      </c>
      <c r="I432" s="1" t="s">
        <v>3875</v>
      </c>
      <c r="K432" s="1" t="s">
        <v>1387</v>
      </c>
      <c r="L432" s="3"/>
      <c r="M432" s="3"/>
      <c r="N432" s="3"/>
      <c r="O432" s="1" t="s">
        <v>1387</v>
      </c>
      <c r="P432" s="3"/>
      <c r="Q432" s="3"/>
      <c r="R432" s="1" t="s">
        <v>1387</v>
      </c>
      <c r="S432" s="3"/>
      <c r="T432" s="3"/>
      <c r="U432" s="1" t="s">
        <v>3781</v>
      </c>
      <c r="V432" s="1" t="s">
        <v>1387</v>
      </c>
      <c r="W432" s="1" t="s">
        <v>3876</v>
      </c>
    </row>
    <row r="433" spans="1:23" x14ac:dyDescent="0.3">
      <c r="A433" s="1" t="s">
        <v>1723</v>
      </c>
      <c r="B433" s="1" t="s">
        <v>1599</v>
      </c>
      <c r="C433" s="1" t="s">
        <v>1719</v>
      </c>
      <c r="D433" s="1" t="s">
        <v>3873</v>
      </c>
      <c r="E433" s="1" t="s">
        <v>1427</v>
      </c>
      <c r="F433" s="1" t="s">
        <v>3874</v>
      </c>
      <c r="G433" s="1" t="s">
        <v>3781</v>
      </c>
      <c r="H433" s="1" t="s">
        <v>3781</v>
      </c>
      <c r="I433" s="1" t="s">
        <v>3875</v>
      </c>
      <c r="K433" s="1" t="s">
        <v>1387</v>
      </c>
      <c r="L433" s="3"/>
      <c r="M433" s="3"/>
      <c r="N433" s="3"/>
      <c r="O433" s="1" t="s">
        <v>1387</v>
      </c>
      <c r="P433" s="3"/>
      <c r="Q433" s="3"/>
      <c r="R433" s="1" t="s">
        <v>1387</v>
      </c>
      <c r="S433" s="3"/>
      <c r="T433" s="3"/>
      <c r="U433" s="1" t="s">
        <v>3781</v>
      </c>
      <c r="V433" s="1" t="s">
        <v>1387</v>
      </c>
      <c r="W433" s="1" t="s">
        <v>3876</v>
      </c>
    </row>
    <row r="434" spans="1:23" x14ac:dyDescent="0.3">
      <c r="A434" s="1" t="s">
        <v>1723</v>
      </c>
      <c r="B434" s="1" t="s">
        <v>1599</v>
      </c>
      <c r="C434" s="1" t="s">
        <v>1720</v>
      </c>
      <c r="D434" s="1" t="s">
        <v>3873</v>
      </c>
      <c r="E434" s="1" t="s">
        <v>1427</v>
      </c>
      <c r="F434" s="1" t="s">
        <v>3874</v>
      </c>
      <c r="G434" s="1" t="s">
        <v>3781</v>
      </c>
      <c r="H434" s="1" t="s">
        <v>3781</v>
      </c>
      <c r="I434" s="1" t="s">
        <v>3875</v>
      </c>
      <c r="K434" s="1" t="s">
        <v>1387</v>
      </c>
      <c r="L434" s="3"/>
      <c r="M434" s="3"/>
      <c r="N434" s="3"/>
      <c r="O434" s="1" t="s">
        <v>1387</v>
      </c>
      <c r="P434" s="3"/>
      <c r="Q434" s="3"/>
      <c r="R434" s="1" t="s">
        <v>1387</v>
      </c>
      <c r="S434" s="3"/>
      <c r="T434" s="3"/>
      <c r="U434" s="1" t="s">
        <v>3781</v>
      </c>
      <c r="V434" s="1" t="s">
        <v>1387</v>
      </c>
      <c r="W434" s="1" t="s">
        <v>3876</v>
      </c>
    </row>
    <row r="435" spans="1:23" x14ac:dyDescent="0.3">
      <c r="A435" s="1" t="s">
        <v>1723</v>
      </c>
      <c r="B435" s="1" t="s">
        <v>1599</v>
      </c>
      <c r="C435" s="1" t="s">
        <v>1721</v>
      </c>
      <c r="D435" s="1" t="s">
        <v>3873</v>
      </c>
      <c r="E435" s="1" t="s">
        <v>1427</v>
      </c>
      <c r="F435" s="1" t="s">
        <v>3874</v>
      </c>
      <c r="G435" s="1" t="s">
        <v>3781</v>
      </c>
      <c r="H435" s="1" t="s">
        <v>3781</v>
      </c>
      <c r="I435" s="1" t="s">
        <v>3875</v>
      </c>
      <c r="K435" s="1" t="s">
        <v>1387</v>
      </c>
      <c r="L435" s="3"/>
      <c r="M435" s="3"/>
      <c r="N435" s="3"/>
      <c r="O435" s="1" t="s">
        <v>1387</v>
      </c>
      <c r="P435" s="3"/>
      <c r="Q435" s="3"/>
      <c r="R435" s="1" t="s">
        <v>1387</v>
      </c>
      <c r="S435" s="3"/>
      <c r="T435" s="3"/>
      <c r="U435" s="1" t="s">
        <v>3781</v>
      </c>
      <c r="V435" s="1" t="s">
        <v>1387</v>
      </c>
      <c r="W435" s="1" t="s">
        <v>3876</v>
      </c>
    </row>
    <row r="436" spans="1:23" x14ac:dyDescent="0.3">
      <c r="A436" s="1" t="s">
        <v>1723</v>
      </c>
      <c r="B436" s="1" t="s">
        <v>1599</v>
      </c>
      <c r="C436" s="1" t="s">
        <v>1722</v>
      </c>
      <c r="D436" s="1" t="s">
        <v>3873</v>
      </c>
      <c r="E436" s="1" t="s">
        <v>1427</v>
      </c>
      <c r="F436" s="1" t="s">
        <v>3874</v>
      </c>
      <c r="G436" s="1" t="s">
        <v>3781</v>
      </c>
      <c r="H436" s="1" t="s">
        <v>3781</v>
      </c>
      <c r="I436" s="1" t="s">
        <v>3875</v>
      </c>
      <c r="K436" s="1" t="s">
        <v>1387</v>
      </c>
      <c r="L436" s="3"/>
      <c r="M436" s="3"/>
      <c r="N436" s="3"/>
      <c r="O436" s="1" t="s">
        <v>1387</v>
      </c>
      <c r="P436" s="3"/>
      <c r="Q436" s="3"/>
      <c r="R436" s="1" t="s">
        <v>1387</v>
      </c>
      <c r="S436" s="3"/>
      <c r="T436" s="3"/>
      <c r="U436" s="1" t="s">
        <v>3781</v>
      </c>
      <c r="V436" s="1" t="s">
        <v>1387</v>
      </c>
      <c r="W436" s="1" t="s">
        <v>3876</v>
      </c>
    </row>
    <row r="437" spans="1:23" x14ac:dyDescent="0.3">
      <c r="A437" s="1" t="s">
        <v>1727</v>
      </c>
      <c r="B437" s="1" t="s">
        <v>1728</v>
      </c>
      <c r="C437" s="1" t="s">
        <v>1385</v>
      </c>
      <c r="D437" s="1" t="s">
        <v>3877</v>
      </c>
      <c r="E437" s="1" t="s">
        <v>1729</v>
      </c>
      <c r="F437" s="1" t="s">
        <v>3878</v>
      </c>
      <c r="G437" s="1" t="s">
        <v>3781</v>
      </c>
      <c r="H437" s="1" t="s">
        <v>3781</v>
      </c>
      <c r="I437" s="1" t="s">
        <v>3879</v>
      </c>
      <c r="K437" s="1" t="s">
        <v>3880</v>
      </c>
      <c r="L437" s="3"/>
      <c r="M437" s="3"/>
      <c r="N437" s="3"/>
      <c r="O437" s="1" t="s">
        <v>1387</v>
      </c>
      <c r="P437" s="3"/>
      <c r="Q437" s="3"/>
      <c r="R437" s="1" t="s">
        <v>1387</v>
      </c>
      <c r="S437" s="3"/>
      <c r="T437" s="3"/>
      <c r="U437" s="1" t="s">
        <v>3801</v>
      </c>
      <c r="V437" s="1" t="s">
        <v>3792</v>
      </c>
      <c r="W437" s="1" t="s">
        <v>3881</v>
      </c>
    </row>
    <row r="438" spans="1:23" x14ac:dyDescent="0.3">
      <c r="A438" s="1" t="s">
        <v>1731</v>
      </c>
      <c r="B438" s="1" t="s">
        <v>1732</v>
      </c>
      <c r="C438" s="1" t="s">
        <v>1385</v>
      </c>
      <c r="D438" s="1" t="s">
        <v>3882</v>
      </c>
      <c r="E438" s="1" t="s">
        <v>1733</v>
      </c>
      <c r="F438" s="1" t="s">
        <v>3780</v>
      </c>
      <c r="G438" s="1" t="s">
        <v>3781</v>
      </c>
      <c r="H438" s="1" t="s">
        <v>3781</v>
      </c>
      <c r="I438" s="1" t="s">
        <v>3883</v>
      </c>
      <c r="K438" s="1" t="s">
        <v>1387</v>
      </c>
      <c r="L438" s="3"/>
      <c r="M438" s="3"/>
      <c r="N438" s="3"/>
      <c r="O438" s="1" t="s">
        <v>3884</v>
      </c>
      <c r="P438" s="3"/>
      <c r="Q438" s="3"/>
      <c r="R438" s="1" t="s">
        <v>1387</v>
      </c>
      <c r="S438" s="3"/>
      <c r="T438" s="3"/>
      <c r="U438" s="1" t="s">
        <v>3801</v>
      </c>
      <c r="V438" s="1" t="s">
        <v>3811</v>
      </c>
      <c r="W438" s="1" t="s">
        <v>3885</v>
      </c>
    </row>
    <row r="439" spans="1:23" x14ac:dyDescent="0.3">
      <c r="A439" s="1" t="s">
        <v>1735</v>
      </c>
      <c r="B439" s="1" t="s">
        <v>1736</v>
      </c>
      <c r="C439" s="1" t="s">
        <v>1737</v>
      </c>
      <c r="D439" s="1" t="s">
        <v>3886</v>
      </c>
      <c r="E439" s="1" t="s">
        <v>1386</v>
      </c>
      <c r="F439" s="1" t="s">
        <v>3887</v>
      </c>
      <c r="G439" s="1" t="s">
        <v>3781</v>
      </c>
      <c r="H439" s="1" t="s">
        <v>3781</v>
      </c>
      <c r="I439" s="1" t="s">
        <v>3888</v>
      </c>
      <c r="K439" s="1" t="s">
        <v>1387</v>
      </c>
      <c r="L439" s="3"/>
      <c r="M439" s="3"/>
      <c r="N439" s="3"/>
      <c r="O439" s="1" t="s">
        <v>1387</v>
      </c>
      <c r="P439" s="3"/>
      <c r="Q439" s="3"/>
      <c r="R439" s="1" t="s">
        <v>1387</v>
      </c>
      <c r="S439" s="3"/>
      <c r="T439" s="3"/>
      <c r="U439" s="1" t="s">
        <v>3781</v>
      </c>
      <c r="V439" s="1" t="s">
        <v>1387</v>
      </c>
      <c r="W439" s="1" t="s">
        <v>3889</v>
      </c>
    </row>
    <row r="440" spans="1:23" x14ac:dyDescent="0.3">
      <c r="A440" s="1" t="s">
        <v>1735</v>
      </c>
      <c r="B440" s="1" t="s">
        <v>1736</v>
      </c>
      <c r="C440" s="1" t="s">
        <v>1738</v>
      </c>
      <c r="D440" s="1" t="s">
        <v>3886</v>
      </c>
      <c r="E440" s="1" t="s">
        <v>1386</v>
      </c>
      <c r="F440" s="1" t="s">
        <v>3887</v>
      </c>
      <c r="G440" s="1" t="s">
        <v>3781</v>
      </c>
      <c r="H440" s="1" t="s">
        <v>3781</v>
      </c>
      <c r="I440" s="1" t="s">
        <v>3888</v>
      </c>
      <c r="K440" s="1" t="s">
        <v>3890</v>
      </c>
      <c r="L440" s="3"/>
      <c r="M440" s="3"/>
      <c r="N440" s="3"/>
      <c r="O440" s="1" t="s">
        <v>1387</v>
      </c>
      <c r="P440" s="3"/>
      <c r="Q440" s="3"/>
      <c r="R440" s="1" t="s">
        <v>1387</v>
      </c>
      <c r="S440" s="3"/>
      <c r="T440" s="3"/>
      <c r="U440" s="1" t="s">
        <v>3801</v>
      </c>
      <c r="V440" s="1" t="s">
        <v>3792</v>
      </c>
      <c r="W440" s="1" t="s">
        <v>3889</v>
      </c>
    </row>
    <row r="441" spans="1:23" x14ac:dyDescent="0.3">
      <c r="A441" s="1" t="s">
        <v>1735</v>
      </c>
      <c r="B441" s="1" t="s">
        <v>1736</v>
      </c>
      <c r="C441" s="1" t="s">
        <v>1739</v>
      </c>
      <c r="D441" s="1" t="s">
        <v>3886</v>
      </c>
      <c r="E441" s="1" t="s">
        <v>1386</v>
      </c>
      <c r="F441" s="1" t="s">
        <v>3887</v>
      </c>
      <c r="G441" s="1" t="s">
        <v>3781</v>
      </c>
      <c r="H441" s="1" t="s">
        <v>3781</v>
      </c>
      <c r="I441" s="1" t="s">
        <v>3888</v>
      </c>
      <c r="K441" s="1" t="s">
        <v>1387</v>
      </c>
      <c r="L441" s="3"/>
      <c r="M441" s="3"/>
      <c r="N441" s="3"/>
      <c r="O441" s="1" t="s">
        <v>1387</v>
      </c>
      <c r="P441" s="3"/>
      <c r="Q441" s="3"/>
      <c r="R441" s="1" t="s">
        <v>1387</v>
      </c>
      <c r="S441" s="3"/>
      <c r="T441" s="3"/>
      <c r="U441" s="1" t="s">
        <v>3781</v>
      </c>
      <c r="V441" s="1" t="s">
        <v>1387</v>
      </c>
      <c r="W441" s="1" t="s">
        <v>3889</v>
      </c>
    </row>
    <row r="442" spans="1:23" x14ac:dyDescent="0.3">
      <c r="A442" s="1" t="s">
        <v>1735</v>
      </c>
      <c r="B442" s="1" t="s">
        <v>1736</v>
      </c>
      <c r="C442" s="1" t="s">
        <v>1740</v>
      </c>
      <c r="D442" s="1" t="s">
        <v>3886</v>
      </c>
      <c r="E442" s="1" t="s">
        <v>1386</v>
      </c>
      <c r="F442" s="1" t="s">
        <v>3887</v>
      </c>
      <c r="G442" s="1" t="s">
        <v>3781</v>
      </c>
      <c r="H442" s="1" t="s">
        <v>3781</v>
      </c>
      <c r="I442" s="1" t="s">
        <v>3888</v>
      </c>
      <c r="K442" s="1" t="s">
        <v>1387</v>
      </c>
      <c r="L442" s="3"/>
      <c r="M442" s="3"/>
      <c r="N442" s="3"/>
      <c r="O442" s="1" t="s">
        <v>1387</v>
      </c>
      <c r="P442" s="3"/>
      <c r="Q442" s="3"/>
      <c r="R442" s="1" t="s">
        <v>1387</v>
      </c>
      <c r="S442" s="3"/>
      <c r="T442" s="3"/>
      <c r="U442" s="1" t="s">
        <v>3781</v>
      </c>
      <c r="V442" s="1" t="s">
        <v>1387</v>
      </c>
      <c r="W442" s="1" t="s">
        <v>3889</v>
      </c>
    </row>
    <row r="443" spans="1:23" x14ac:dyDescent="0.3">
      <c r="A443" s="1" t="s">
        <v>1735</v>
      </c>
      <c r="B443" s="1" t="s">
        <v>1736</v>
      </c>
      <c r="C443" s="1" t="s">
        <v>1741</v>
      </c>
      <c r="D443" s="1" t="s">
        <v>3886</v>
      </c>
      <c r="E443" s="1" t="s">
        <v>1386</v>
      </c>
      <c r="F443" s="1" t="s">
        <v>3887</v>
      </c>
      <c r="G443" s="1" t="s">
        <v>3781</v>
      </c>
      <c r="H443" s="1" t="s">
        <v>3781</v>
      </c>
      <c r="I443" s="1" t="s">
        <v>3888</v>
      </c>
      <c r="K443" s="1" t="s">
        <v>1387</v>
      </c>
      <c r="L443" s="3"/>
      <c r="M443" s="3"/>
      <c r="N443" s="3"/>
      <c r="O443" s="1" t="s">
        <v>1387</v>
      </c>
      <c r="P443" s="3"/>
      <c r="Q443" s="3"/>
      <c r="R443" s="1" t="s">
        <v>1387</v>
      </c>
      <c r="S443" s="3"/>
      <c r="T443" s="3"/>
      <c r="U443" s="1" t="s">
        <v>3781</v>
      </c>
      <c r="V443" s="1" t="s">
        <v>1387</v>
      </c>
      <c r="W443" s="1" t="s">
        <v>3889</v>
      </c>
    </row>
    <row r="444" spans="1:23" x14ac:dyDescent="0.3">
      <c r="A444" s="1" t="s">
        <v>1735</v>
      </c>
      <c r="B444" s="1" t="s">
        <v>1736</v>
      </c>
      <c r="C444" s="1" t="s">
        <v>1742</v>
      </c>
      <c r="D444" s="1" t="s">
        <v>3886</v>
      </c>
      <c r="E444" s="1" t="s">
        <v>1386</v>
      </c>
      <c r="F444" s="1" t="s">
        <v>3887</v>
      </c>
      <c r="G444" s="1" t="s">
        <v>3781</v>
      </c>
      <c r="H444" s="1" t="s">
        <v>3781</v>
      </c>
      <c r="I444" s="1" t="s">
        <v>3888</v>
      </c>
      <c r="K444" s="1" t="s">
        <v>1387</v>
      </c>
      <c r="L444" s="3"/>
      <c r="M444" s="3"/>
      <c r="N444" s="3"/>
      <c r="O444" s="1" t="s">
        <v>3891</v>
      </c>
      <c r="P444" s="3"/>
      <c r="Q444" s="3"/>
      <c r="R444" s="1" t="s">
        <v>1387</v>
      </c>
      <c r="S444" s="3"/>
      <c r="T444" s="3"/>
      <c r="U444" s="1" t="s">
        <v>3801</v>
      </c>
      <c r="V444" s="1" t="s">
        <v>3774</v>
      </c>
      <c r="W444" s="1" t="s">
        <v>3889</v>
      </c>
    </row>
    <row r="445" spans="1:23" x14ac:dyDescent="0.3">
      <c r="A445" s="1" t="s">
        <v>1735</v>
      </c>
      <c r="B445" s="1" t="s">
        <v>1736</v>
      </c>
      <c r="C445" s="1" t="s">
        <v>1743</v>
      </c>
      <c r="D445" s="1" t="s">
        <v>3886</v>
      </c>
      <c r="E445" s="1" t="s">
        <v>1386</v>
      </c>
      <c r="F445" s="1" t="s">
        <v>3887</v>
      </c>
      <c r="G445" s="1" t="s">
        <v>3781</v>
      </c>
      <c r="H445" s="1" t="s">
        <v>3781</v>
      </c>
      <c r="I445" s="1" t="s">
        <v>3888</v>
      </c>
      <c r="K445" s="1" t="s">
        <v>1387</v>
      </c>
      <c r="L445" s="3"/>
      <c r="M445" s="3"/>
      <c r="N445" s="3"/>
      <c r="O445" s="1" t="s">
        <v>1387</v>
      </c>
      <c r="P445" s="3"/>
      <c r="Q445" s="3"/>
      <c r="R445" s="1" t="s">
        <v>1387</v>
      </c>
      <c r="S445" s="3"/>
      <c r="T445" s="3"/>
      <c r="U445" s="1" t="s">
        <v>3781</v>
      </c>
      <c r="V445" s="1" t="s">
        <v>1387</v>
      </c>
      <c r="W445" s="1" t="s">
        <v>3889</v>
      </c>
    </row>
    <row r="446" spans="1:23" x14ac:dyDescent="0.3">
      <c r="A446" s="1" t="s">
        <v>1735</v>
      </c>
      <c r="B446" s="1" t="s">
        <v>1736</v>
      </c>
      <c r="C446" s="1" t="s">
        <v>1744</v>
      </c>
      <c r="D446" s="1" t="s">
        <v>3886</v>
      </c>
      <c r="E446" s="1" t="s">
        <v>1386</v>
      </c>
      <c r="F446" s="1" t="s">
        <v>3887</v>
      </c>
      <c r="G446" s="1" t="s">
        <v>3781</v>
      </c>
      <c r="H446" s="1" t="s">
        <v>3781</v>
      </c>
      <c r="I446" s="1" t="s">
        <v>3888</v>
      </c>
      <c r="K446" s="1" t="s">
        <v>3892</v>
      </c>
      <c r="L446" s="3"/>
      <c r="M446" s="3"/>
      <c r="N446" s="3"/>
      <c r="O446" s="1" t="s">
        <v>1387</v>
      </c>
      <c r="P446" s="3"/>
      <c r="Q446" s="3"/>
      <c r="R446" s="1" t="s">
        <v>1387</v>
      </c>
      <c r="S446" s="3"/>
      <c r="T446" s="3"/>
      <c r="U446" s="1" t="s">
        <v>3801</v>
      </c>
      <c r="V446" s="1" t="s">
        <v>3792</v>
      </c>
      <c r="W446" s="1" t="s">
        <v>3889</v>
      </c>
    </row>
    <row r="447" spans="1:23" x14ac:dyDescent="0.3">
      <c r="A447" s="1" t="s">
        <v>1735</v>
      </c>
      <c r="B447" s="1" t="s">
        <v>1736</v>
      </c>
      <c r="C447" s="1" t="s">
        <v>1745</v>
      </c>
      <c r="D447" s="1" t="s">
        <v>3886</v>
      </c>
      <c r="E447" s="1" t="s">
        <v>1386</v>
      </c>
      <c r="F447" s="1" t="s">
        <v>3887</v>
      </c>
      <c r="G447" s="1" t="s">
        <v>3781</v>
      </c>
      <c r="H447" s="1" t="s">
        <v>3781</v>
      </c>
      <c r="I447" s="1" t="s">
        <v>3888</v>
      </c>
      <c r="K447" s="1" t="s">
        <v>1387</v>
      </c>
      <c r="L447" s="3"/>
      <c r="M447" s="3"/>
      <c r="N447" s="3"/>
      <c r="O447" s="1" t="s">
        <v>1387</v>
      </c>
      <c r="P447" s="3"/>
      <c r="Q447" s="3"/>
      <c r="R447" s="1" t="s">
        <v>1387</v>
      </c>
      <c r="S447" s="3"/>
      <c r="T447" s="3"/>
      <c r="U447" s="1" t="s">
        <v>3781</v>
      </c>
      <c r="V447" s="1" t="s">
        <v>1387</v>
      </c>
      <c r="W447" s="1" t="s">
        <v>3889</v>
      </c>
    </row>
    <row r="448" spans="1:23" x14ac:dyDescent="0.3">
      <c r="A448" s="1" t="s">
        <v>1735</v>
      </c>
      <c r="B448" s="1" t="s">
        <v>1736</v>
      </c>
      <c r="C448" s="1" t="s">
        <v>1746</v>
      </c>
      <c r="D448" s="1" t="s">
        <v>3886</v>
      </c>
      <c r="E448" s="1" t="s">
        <v>1386</v>
      </c>
      <c r="F448" s="1" t="s">
        <v>3887</v>
      </c>
      <c r="G448" s="1" t="s">
        <v>3781</v>
      </c>
      <c r="H448" s="1" t="s">
        <v>3781</v>
      </c>
      <c r="I448" s="1" t="s">
        <v>3888</v>
      </c>
      <c r="K448" s="1" t="s">
        <v>1387</v>
      </c>
      <c r="L448" s="3"/>
      <c r="M448" s="3"/>
      <c r="N448" s="3"/>
      <c r="O448" s="1" t="s">
        <v>1387</v>
      </c>
      <c r="P448" s="3"/>
      <c r="Q448" s="3"/>
      <c r="R448" s="1" t="s">
        <v>1387</v>
      </c>
      <c r="S448" s="3"/>
      <c r="T448" s="3"/>
      <c r="U448" s="1" t="s">
        <v>3781</v>
      </c>
      <c r="V448" s="1" t="s">
        <v>1387</v>
      </c>
      <c r="W448" s="1" t="s">
        <v>3889</v>
      </c>
    </row>
    <row r="449" spans="1:23" x14ac:dyDescent="0.3">
      <c r="A449" s="1" t="s">
        <v>1735</v>
      </c>
      <c r="B449" s="1" t="s">
        <v>1736</v>
      </c>
      <c r="C449" s="1" t="s">
        <v>1747</v>
      </c>
      <c r="D449" s="1" t="s">
        <v>3886</v>
      </c>
      <c r="E449" s="1" t="s">
        <v>1386</v>
      </c>
      <c r="F449" s="1" t="s">
        <v>3887</v>
      </c>
      <c r="G449" s="1" t="s">
        <v>3781</v>
      </c>
      <c r="H449" s="1" t="s">
        <v>3781</v>
      </c>
      <c r="I449" s="1" t="s">
        <v>3888</v>
      </c>
      <c r="K449" s="1" t="s">
        <v>1387</v>
      </c>
      <c r="L449" s="3"/>
      <c r="M449" s="3"/>
      <c r="N449" s="3"/>
      <c r="O449" s="1" t="s">
        <v>1387</v>
      </c>
      <c r="P449" s="3"/>
      <c r="Q449" s="3"/>
      <c r="R449" s="1" t="s">
        <v>1387</v>
      </c>
      <c r="S449" s="3"/>
      <c r="T449" s="3"/>
      <c r="U449" s="1" t="s">
        <v>3781</v>
      </c>
      <c r="V449" s="1" t="s">
        <v>1387</v>
      </c>
      <c r="W449" s="1" t="s">
        <v>3889</v>
      </c>
    </row>
    <row r="450" spans="1:23" x14ac:dyDescent="0.3">
      <c r="A450" s="1" t="s">
        <v>1735</v>
      </c>
      <c r="B450" s="1" t="s">
        <v>1736</v>
      </c>
      <c r="C450" s="1" t="s">
        <v>1748</v>
      </c>
      <c r="D450" s="1" t="s">
        <v>3886</v>
      </c>
      <c r="E450" s="1" t="s">
        <v>1386</v>
      </c>
      <c r="F450" s="1" t="s">
        <v>3887</v>
      </c>
      <c r="G450" s="1" t="s">
        <v>3781</v>
      </c>
      <c r="H450" s="1" t="s">
        <v>3781</v>
      </c>
      <c r="I450" s="1" t="s">
        <v>3888</v>
      </c>
      <c r="K450" s="1" t="s">
        <v>3893</v>
      </c>
      <c r="L450" s="3"/>
      <c r="M450" s="3"/>
      <c r="N450" s="3"/>
      <c r="O450" s="1" t="s">
        <v>1387</v>
      </c>
      <c r="P450" s="3"/>
      <c r="Q450" s="3"/>
      <c r="R450" s="1" t="s">
        <v>1387</v>
      </c>
      <c r="S450" s="3"/>
      <c r="T450" s="3"/>
      <c r="U450" s="1" t="s">
        <v>3801</v>
      </c>
      <c r="V450" s="1" t="s">
        <v>3792</v>
      </c>
      <c r="W450" s="1" t="s">
        <v>3889</v>
      </c>
    </row>
    <row r="451" spans="1:23" x14ac:dyDescent="0.3">
      <c r="A451" s="1" t="s">
        <v>1753</v>
      </c>
      <c r="B451" s="1" t="s">
        <v>1754</v>
      </c>
      <c r="C451" s="1" t="s">
        <v>1755</v>
      </c>
      <c r="D451" s="1" t="s">
        <v>3894</v>
      </c>
      <c r="E451" s="1" t="s">
        <v>1729</v>
      </c>
      <c r="F451" s="1" t="s">
        <v>3804</v>
      </c>
      <c r="G451" s="1" t="s">
        <v>3781</v>
      </c>
      <c r="H451" s="1" t="s">
        <v>3781</v>
      </c>
      <c r="I451" s="1" t="s">
        <v>3895</v>
      </c>
      <c r="K451" s="1" t="s">
        <v>1387</v>
      </c>
      <c r="L451" s="3"/>
      <c r="M451" s="3"/>
      <c r="N451" s="3"/>
      <c r="O451" s="1" t="s">
        <v>1387</v>
      </c>
      <c r="P451" s="3"/>
      <c r="Q451" s="3"/>
      <c r="R451" s="1" t="s">
        <v>1387</v>
      </c>
      <c r="S451" s="3"/>
      <c r="T451" s="3"/>
      <c r="U451" s="1" t="s">
        <v>3781</v>
      </c>
      <c r="V451" s="1" t="s">
        <v>1387</v>
      </c>
      <c r="W451" s="1" t="s">
        <v>3896</v>
      </c>
    </row>
    <row r="452" spans="1:23" x14ac:dyDescent="0.3">
      <c r="A452" s="1" t="s">
        <v>1756</v>
      </c>
      <c r="B452" s="1" t="s">
        <v>1431</v>
      </c>
      <c r="C452" s="1" t="s">
        <v>1432</v>
      </c>
      <c r="D452" s="1" t="s">
        <v>3897</v>
      </c>
      <c r="E452" s="1" t="s">
        <v>1386</v>
      </c>
      <c r="F452" s="1" t="s">
        <v>3898</v>
      </c>
      <c r="G452" s="1" t="s">
        <v>3781</v>
      </c>
      <c r="H452" s="1" t="s">
        <v>3781</v>
      </c>
      <c r="I452" s="1" t="s">
        <v>3805</v>
      </c>
      <c r="K452" s="1" t="s">
        <v>1387</v>
      </c>
      <c r="L452" s="3"/>
      <c r="M452" s="3"/>
      <c r="N452" s="3"/>
      <c r="O452" s="1" t="s">
        <v>1387</v>
      </c>
      <c r="P452" s="3"/>
      <c r="Q452" s="3"/>
      <c r="R452" s="1" t="s">
        <v>1387</v>
      </c>
      <c r="S452" s="3"/>
      <c r="T452" s="3"/>
      <c r="U452" s="1" t="s">
        <v>3781</v>
      </c>
      <c r="V452" s="1" t="s">
        <v>1387</v>
      </c>
      <c r="W452" s="1" t="s">
        <v>3899</v>
      </c>
    </row>
    <row r="453" spans="1:23" x14ac:dyDescent="0.3">
      <c r="A453" s="1" t="s">
        <v>1756</v>
      </c>
      <c r="B453" s="1" t="s">
        <v>1431</v>
      </c>
      <c r="C453" s="1" t="s">
        <v>1433</v>
      </c>
      <c r="D453" s="1" t="s">
        <v>3897</v>
      </c>
      <c r="E453" s="1" t="s">
        <v>1386</v>
      </c>
      <c r="F453" s="1" t="s">
        <v>3898</v>
      </c>
      <c r="G453" s="1" t="s">
        <v>3781</v>
      </c>
      <c r="H453" s="1" t="s">
        <v>3781</v>
      </c>
      <c r="I453" s="1" t="s">
        <v>3805</v>
      </c>
      <c r="K453" s="1" t="s">
        <v>1387</v>
      </c>
      <c r="L453" s="3"/>
      <c r="M453" s="3"/>
      <c r="N453" s="3"/>
      <c r="O453" s="1" t="s">
        <v>1387</v>
      </c>
      <c r="P453" s="3"/>
      <c r="Q453" s="3"/>
      <c r="R453" s="1" t="s">
        <v>1387</v>
      </c>
      <c r="S453" s="3"/>
      <c r="T453" s="3"/>
      <c r="U453" s="1" t="s">
        <v>3781</v>
      </c>
      <c r="V453" s="1" t="s">
        <v>1387</v>
      </c>
      <c r="W453" s="1" t="s">
        <v>3899</v>
      </c>
    </row>
    <row r="454" spans="1:23" x14ac:dyDescent="0.3">
      <c r="A454" s="1" t="s">
        <v>1756</v>
      </c>
      <c r="B454" s="1" t="s">
        <v>1431</v>
      </c>
      <c r="C454" s="1" t="s">
        <v>1434</v>
      </c>
      <c r="D454" s="1" t="s">
        <v>3897</v>
      </c>
      <c r="E454" s="1" t="s">
        <v>1386</v>
      </c>
      <c r="F454" s="1" t="s">
        <v>3898</v>
      </c>
      <c r="G454" s="1" t="s">
        <v>3781</v>
      </c>
      <c r="H454" s="1" t="s">
        <v>3781</v>
      </c>
      <c r="I454" s="1" t="s">
        <v>3805</v>
      </c>
      <c r="K454" s="1" t="s">
        <v>1387</v>
      </c>
      <c r="L454" s="3"/>
      <c r="M454" s="3"/>
      <c r="N454" s="3"/>
      <c r="O454" s="1" t="s">
        <v>1387</v>
      </c>
      <c r="P454" s="3"/>
      <c r="Q454" s="3"/>
      <c r="R454" s="1" t="s">
        <v>1387</v>
      </c>
      <c r="S454" s="3"/>
      <c r="T454" s="3"/>
      <c r="U454" s="1" t="s">
        <v>3781</v>
      </c>
      <c r="V454" s="1" t="s">
        <v>1387</v>
      </c>
      <c r="W454" s="1" t="s">
        <v>3899</v>
      </c>
    </row>
    <row r="455" spans="1:23" x14ac:dyDescent="0.3">
      <c r="A455" s="1" t="s">
        <v>1756</v>
      </c>
      <c r="B455" s="1" t="s">
        <v>1431</v>
      </c>
      <c r="C455" s="1" t="s">
        <v>1435</v>
      </c>
      <c r="D455" s="1" t="s">
        <v>3897</v>
      </c>
      <c r="E455" s="1" t="s">
        <v>1386</v>
      </c>
      <c r="F455" s="1" t="s">
        <v>3898</v>
      </c>
      <c r="G455" s="1" t="s">
        <v>3781</v>
      </c>
      <c r="H455" s="1" t="s">
        <v>3781</v>
      </c>
      <c r="I455" s="1" t="s">
        <v>3805</v>
      </c>
      <c r="K455" s="1" t="s">
        <v>1387</v>
      </c>
      <c r="L455" s="3"/>
      <c r="M455" s="3"/>
      <c r="N455" s="3"/>
      <c r="O455" s="1" t="s">
        <v>1387</v>
      </c>
      <c r="P455" s="3"/>
      <c r="Q455" s="3"/>
      <c r="R455" s="1" t="s">
        <v>1387</v>
      </c>
      <c r="S455" s="3"/>
      <c r="T455" s="3"/>
      <c r="U455" s="1" t="s">
        <v>3781</v>
      </c>
      <c r="V455" s="1" t="s">
        <v>1387</v>
      </c>
      <c r="W455" s="1" t="s">
        <v>3899</v>
      </c>
    </row>
    <row r="456" spans="1:23" x14ac:dyDescent="0.3">
      <c r="A456" s="1" t="s">
        <v>1756</v>
      </c>
      <c r="B456" s="1" t="s">
        <v>1431</v>
      </c>
      <c r="C456" s="1" t="s">
        <v>1436</v>
      </c>
      <c r="D456" s="1" t="s">
        <v>3897</v>
      </c>
      <c r="E456" s="1" t="s">
        <v>1386</v>
      </c>
      <c r="F456" s="1" t="s">
        <v>3898</v>
      </c>
      <c r="G456" s="1" t="s">
        <v>3781</v>
      </c>
      <c r="H456" s="1" t="s">
        <v>3781</v>
      </c>
      <c r="I456" s="1" t="s">
        <v>3805</v>
      </c>
      <c r="K456" s="1" t="s">
        <v>1387</v>
      </c>
      <c r="L456" s="3"/>
      <c r="M456" s="3"/>
      <c r="N456" s="3"/>
      <c r="O456" s="1" t="s">
        <v>1387</v>
      </c>
      <c r="P456" s="3"/>
      <c r="Q456" s="3"/>
      <c r="R456" s="1" t="s">
        <v>1387</v>
      </c>
      <c r="S456" s="3"/>
      <c r="T456" s="3"/>
      <c r="U456" s="1" t="s">
        <v>3781</v>
      </c>
      <c r="V456" s="1" t="s">
        <v>1387</v>
      </c>
      <c r="W456" s="1" t="s">
        <v>3899</v>
      </c>
    </row>
    <row r="457" spans="1:23" x14ac:dyDescent="0.3">
      <c r="A457" s="1" t="s">
        <v>1756</v>
      </c>
      <c r="B457" s="1" t="s">
        <v>1431</v>
      </c>
      <c r="C457" s="1" t="s">
        <v>1437</v>
      </c>
      <c r="D457" s="1" t="s">
        <v>3897</v>
      </c>
      <c r="E457" s="1" t="s">
        <v>1386</v>
      </c>
      <c r="F457" s="1" t="s">
        <v>3898</v>
      </c>
      <c r="G457" s="1" t="s">
        <v>3781</v>
      </c>
      <c r="H457" s="1" t="s">
        <v>3781</v>
      </c>
      <c r="I457" s="1" t="s">
        <v>3805</v>
      </c>
      <c r="K457" s="1" t="s">
        <v>1387</v>
      </c>
      <c r="L457" s="3"/>
      <c r="M457" s="3"/>
      <c r="N457" s="3"/>
      <c r="O457" s="1" t="s">
        <v>1387</v>
      </c>
      <c r="P457" s="3"/>
      <c r="Q457" s="3"/>
      <c r="R457" s="1" t="s">
        <v>1387</v>
      </c>
      <c r="S457" s="3"/>
      <c r="T457" s="3"/>
      <c r="U457" s="1" t="s">
        <v>3781</v>
      </c>
      <c r="V457" s="1" t="s">
        <v>1387</v>
      </c>
      <c r="W457" s="1" t="s">
        <v>3899</v>
      </c>
    </row>
    <row r="458" spans="1:23" x14ac:dyDescent="0.3">
      <c r="A458" s="1" t="s">
        <v>1756</v>
      </c>
      <c r="B458" s="1" t="s">
        <v>1431</v>
      </c>
      <c r="C458" s="1" t="s">
        <v>1438</v>
      </c>
      <c r="D458" s="1" t="s">
        <v>3897</v>
      </c>
      <c r="E458" s="1" t="s">
        <v>1386</v>
      </c>
      <c r="F458" s="1" t="s">
        <v>3898</v>
      </c>
      <c r="G458" s="1" t="s">
        <v>3781</v>
      </c>
      <c r="H458" s="1" t="s">
        <v>3781</v>
      </c>
      <c r="I458" s="1" t="s">
        <v>3805</v>
      </c>
      <c r="K458" s="1" t="s">
        <v>1387</v>
      </c>
      <c r="L458" s="3"/>
      <c r="M458" s="3"/>
      <c r="N458" s="3"/>
      <c r="O458" s="1" t="s">
        <v>1387</v>
      </c>
      <c r="P458" s="3"/>
      <c r="Q458" s="3"/>
      <c r="R458" s="1" t="s">
        <v>1387</v>
      </c>
      <c r="S458" s="3"/>
      <c r="T458" s="3"/>
      <c r="U458" s="1" t="s">
        <v>3781</v>
      </c>
      <c r="V458" s="1" t="s">
        <v>1387</v>
      </c>
      <c r="W458" s="1" t="s">
        <v>3899</v>
      </c>
    </row>
    <row r="459" spans="1:23" x14ac:dyDescent="0.3">
      <c r="A459" s="1" t="s">
        <v>1756</v>
      </c>
      <c r="B459" s="1" t="s">
        <v>1431</v>
      </c>
      <c r="C459" s="1" t="s">
        <v>1385</v>
      </c>
      <c r="D459" s="1" t="s">
        <v>3897</v>
      </c>
      <c r="E459" s="1" t="s">
        <v>1386</v>
      </c>
      <c r="F459" s="1" t="s">
        <v>3898</v>
      </c>
      <c r="G459" s="1" t="s">
        <v>3781</v>
      </c>
      <c r="H459" s="1" t="s">
        <v>3781</v>
      </c>
      <c r="I459" s="1" t="s">
        <v>3805</v>
      </c>
      <c r="K459" s="1" t="s">
        <v>3808</v>
      </c>
      <c r="L459" s="3"/>
      <c r="M459" s="3"/>
      <c r="N459" s="3"/>
      <c r="O459" s="1" t="s">
        <v>1387</v>
      </c>
      <c r="P459" s="3"/>
      <c r="Q459" s="3"/>
      <c r="R459" s="1" t="s">
        <v>1387</v>
      </c>
      <c r="S459" s="3"/>
      <c r="T459" s="3"/>
      <c r="U459" s="1" t="s">
        <v>3801</v>
      </c>
      <c r="V459" s="1" t="s">
        <v>3792</v>
      </c>
      <c r="W459" s="1" t="s">
        <v>3899</v>
      </c>
    </row>
    <row r="460" spans="1:23" x14ac:dyDescent="0.3">
      <c r="A460" s="1" t="s">
        <v>1756</v>
      </c>
      <c r="B460" s="1" t="s">
        <v>1431</v>
      </c>
      <c r="C460" s="1" t="s">
        <v>1439</v>
      </c>
      <c r="D460" s="1" t="s">
        <v>3897</v>
      </c>
      <c r="E460" s="1" t="s">
        <v>1386</v>
      </c>
      <c r="F460" s="1" t="s">
        <v>3898</v>
      </c>
      <c r="G460" s="1" t="s">
        <v>3781</v>
      </c>
      <c r="H460" s="1" t="s">
        <v>3781</v>
      </c>
      <c r="I460" s="1" t="s">
        <v>3805</v>
      </c>
      <c r="K460" s="1" t="s">
        <v>1387</v>
      </c>
      <c r="L460" s="3"/>
      <c r="M460" s="3"/>
      <c r="N460" s="3"/>
      <c r="O460" s="1" t="s">
        <v>1387</v>
      </c>
      <c r="P460" s="3"/>
      <c r="Q460" s="3"/>
      <c r="R460" s="1" t="s">
        <v>1387</v>
      </c>
      <c r="S460" s="3"/>
      <c r="T460" s="3"/>
      <c r="U460" s="1" t="s">
        <v>3781</v>
      </c>
      <c r="V460" s="1" t="s">
        <v>1387</v>
      </c>
      <c r="W460" s="1" t="s">
        <v>3899</v>
      </c>
    </row>
    <row r="461" spans="1:23" x14ac:dyDescent="0.3">
      <c r="A461" s="1" t="s">
        <v>1756</v>
      </c>
      <c r="B461" s="1" t="s">
        <v>1431</v>
      </c>
      <c r="C461" s="1" t="s">
        <v>1440</v>
      </c>
      <c r="D461" s="1" t="s">
        <v>3897</v>
      </c>
      <c r="E461" s="1" t="s">
        <v>1386</v>
      </c>
      <c r="F461" s="1" t="s">
        <v>3898</v>
      </c>
      <c r="G461" s="1" t="s">
        <v>3781</v>
      </c>
      <c r="H461" s="1" t="s">
        <v>3781</v>
      </c>
      <c r="I461" s="1" t="s">
        <v>3805</v>
      </c>
      <c r="K461" s="1" t="s">
        <v>1387</v>
      </c>
      <c r="L461" s="3"/>
      <c r="M461" s="3"/>
      <c r="N461" s="3"/>
      <c r="O461" s="1" t="s">
        <v>1387</v>
      </c>
      <c r="P461" s="3"/>
      <c r="Q461" s="3"/>
      <c r="R461" s="1" t="s">
        <v>1387</v>
      </c>
      <c r="S461" s="3"/>
      <c r="T461" s="3"/>
      <c r="U461" s="1" t="s">
        <v>3781</v>
      </c>
      <c r="V461" s="1" t="s">
        <v>1387</v>
      </c>
      <c r="W461" s="1" t="s">
        <v>3899</v>
      </c>
    </row>
    <row r="462" spans="1:23" x14ac:dyDescent="0.3">
      <c r="A462" s="1" t="s">
        <v>1756</v>
      </c>
      <c r="B462" s="1" t="s">
        <v>1431</v>
      </c>
      <c r="C462" s="1" t="s">
        <v>1441</v>
      </c>
      <c r="D462" s="1" t="s">
        <v>3897</v>
      </c>
      <c r="E462" s="1" t="s">
        <v>1386</v>
      </c>
      <c r="F462" s="1" t="s">
        <v>3898</v>
      </c>
      <c r="G462" s="1" t="s">
        <v>3781</v>
      </c>
      <c r="H462" s="1" t="s">
        <v>3781</v>
      </c>
      <c r="I462" s="1" t="s">
        <v>3805</v>
      </c>
      <c r="K462" s="1" t="s">
        <v>1387</v>
      </c>
      <c r="L462" s="3"/>
      <c r="M462" s="3"/>
      <c r="N462" s="3"/>
      <c r="O462" s="1" t="s">
        <v>1387</v>
      </c>
      <c r="P462" s="3"/>
      <c r="Q462" s="3"/>
      <c r="R462" s="1" t="s">
        <v>1387</v>
      </c>
      <c r="S462" s="3"/>
      <c r="T462" s="3"/>
      <c r="U462" s="1" t="s">
        <v>3781</v>
      </c>
      <c r="V462" s="1" t="s">
        <v>1387</v>
      </c>
      <c r="W462" s="1" t="s">
        <v>3899</v>
      </c>
    </row>
    <row r="463" spans="1:23" x14ac:dyDescent="0.3">
      <c r="A463" s="1" t="s">
        <v>1756</v>
      </c>
      <c r="B463" s="1" t="s">
        <v>1431</v>
      </c>
      <c r="C463" s="1" t="s">
        <v>1442</v>
      </c>
      <c r="D463" s="1" t="s">
        <v>3897</v>
      </c>
      <c r="E463" s="1" t="s">
        <v>1386</v>
      </c>
      <c r="F463" s="1" t="s">
        <v>3898</v>
      </c>
      <c r="G463" s="1" t="s">
        <v>3781</v>
      </c>
      <c r="H463" s="1" t="s">
        <v>3781</v>
      </c>
      <c r="I463" s="1" t="s">
        <v>3805</v>
      </c>
      <c r="K463" s="1" t="s">
        <v>1387</v>
      </c>
      <c r="L463" s="3"/>
      <c r="M463" s="3"/>
      <c r="N463" s="3"/>
      <c r="O463" s="1" t="s">
        <v>1387</v>
      </c>
      <c r="P463" s="3"/>
      <c r="Q463" s="3"/>
      <c r="R463" s="1" t="s">
        <v>1387</v>
      </c>
      <c r="S463" s="3"/>
      <c r="T463" s="3"/>
      <c r="U463" s="1" t="s">
        <v>3781</v>
      </c>
      <c r="V463" s="1" t="s">
        <v>1387</v>
      </c>
      <c r="W463" s="1" t="s">
        <v>3899</v>
      </c>
    </row>
    <row r="464" spans="1:23" x14ac:dyDescent="0.3">
      <c r="A464" s="1" t="s">
        <v>1756</v>
      </c>
      <c r="B464" s="1" t="s">
        <v>1431</v>
      </c>
      <c r="C464" s="1" t="s">
        <v>1443</v>
      </c>
      <c r="D464" s="1" t="s">
        <v>3897</v>
      </c>
      <c r="E464" s="1" t="s">
        <v>1386</v>
      </c>
      <c r="F464" s="1" t="s">
        <v>3898</v>
      </c>
      <c r="G464" s="1" t="s">
        <v>3781</v>
      </c>
      <c r="H464" s="1" t="s">
        <v>3781</v>
      </c>
      <c r="I464" s="1" t="s">
        <v>3805</v>
      </c>
      <c r="K464" s="1" t="s">
        <v>1387</v>
      </c>
      <c r="L464" s="3"/>
      <c r="M464" s="3"/>
      <c r="N464" s="3"/>
      <c r="O464" s="1" t="s">
        <v>1387</v>
      </c>
      <c r="P464" s="3"/>
      <c r="Q464" s="3"/>
      <c r="R464" s="1" t="s">
        <v>1387</v>
      </c>
      <c r="S464" s="3"/>
      <c r="T464" s="3"/>
      <c r="U464" s="1" t="s">
        <v>3781</v>
      </c>
      <c r="V464" s="1" t="s">
        <v>1387</v>
      </c>
      <c r="W464" s="1" t="s">
        <v>3899</v>
      </c>
    </row>
    <row r="465" spans="1:23" x14ac:dyDescent="0.3">
      <c r="A465" s="1" t="s">
        <v>1756</v>
      </c>
      <c r="B465" s="1" t="s">
        <v>1431</v>
      </c>
      <c r="C465" s="1" t="s">
        <v>1444</v>
      </c>
      <c r="D465" s="1" t="s">
        <v>3897</v>
      </c>
      <c r="E465" s="1" t="s">
        <v>1386</v>
      </c>
      <c r="F465" s="1" t="s">
        <v>3898</v>
      </c>
      <c r="G465" s="1" t="s">
        <v>3781</v>
      </c>
      <c r="H465" s="1" t="s">
        <v>3781</v>
      </c>
      <c r="I465" s="1" t="s">
        <v>3805</v>
      </c>
      <c r="K465" s="1" t="s">
        <v>1387</v>
      </c>
      <c r="L465" s="3"/>
      <c r="M465" s="3"/>
      <c r="N465" s="3"/>
      <c r="O465" s="1" t="s">
        <v>1387</v>
      </c>
      <c r="P465" s="3"/>
      <c r="Q465" s="3"/>
      <c r="R465" s="1" t="s">
        <v>1387</v>
      </c>
      <c r="S465" s="3"/>
      <c r="T465" s="3"/>
      <c r="U465" s="1" t="s">
        <v>3781</v>
      </c>
      <c r="V465" s="1" t="s">
        <v>1387</v>
      </c>
      <c r="W465" s="1" t="s">
        <v>3899</v>
      </c>
    </row>
    <row r="466" spans="1:23" x14ac:dyDescent="0.3">
      <c r="A466" s="1" t="s">
        <v>1756</v>
      </c>
      <c r="B466" s="1" t="s">
        <v>1431</v>
      </c>
      <c r="C466" s="1" t="s">
        <v>1445</v>
      </c>
      <c r="D466" s="1" t="s">
        <v>3897</v>
      </c>
      <c r="E466" s="1" t="s">
        <v>1386</v>
      </c>
      <c r="F466" s="1" t="s">
        <v>3898</v>
      </c>
      <c r="G466" s="1" t="s">
        <v>3781</v>
      </c>
      <c r="H466" s="1" t="s">
        <v>3781</v>
      </c>
      <c r="I466" s="1" t="s">
        <v>3805</v>
      </c>
      <c r="K466" s="1" t="s">
        <v>1387</v>
      </c>
      <c r="L466" s="3"/>
      <c r="M466" s="3"/>
      <c r="N466" s="3"/>
      <c r="O466" s="1" t="s">
        <v>1387</v>
      </c>
      <c r="P466" s="3"/>
      <c r="Q466" s="3"/>
      <c r="R466" s="1" t="s">
        <v>1387</v>
      </c>
      <c r="S466" s="3"/>
      <c r="T466" s="3"/>
      <c r="U466" s="1" t="s">
        <v>3781</v>
      </c>
      <c r="V466" s="1" t="s">
        <v>1387</v>
      </c>
      <c r="W466" s="1" t="s">
        <v>3899</v>
      </c>
    </row>
    <row r="467" spans="1:23" x14ac:dyDescent="0.3">
      <c r="A467" s="1" t="s">
        <v>1756</v>
      </c>
      <c r="B467" s="1" t="s">
        <v>1431</v>
      </c>
      <c r="C467" s="1" t="s">
        <v>1446</v>
      </c>
      <c r="D467" s="1" t="s">
        <v>3897</v>
      </c>
      <c r="E467" s="1" t="s">
        <v>1386</v>
      </c>
      <c r="F467" s="1" t="s">
        <v>3898</v>
      </c>
      <c r="G467" s="1" t="s">
        <v>3781</v>
      </c>
      <c r="H467" s="1" t="s">
        <v>3781</v>
      </c>
      <c r="I467" s="1" t="s">
        <v>3805</v>
      </c>
      <c r="K467" s="1" t="s">
        <v>1387</v>
      </c>
      <c r="L467" s="3"/>
      <c r="M467" s="3"/>
      <c r="N467" s="3"/>
      <c r="O467" s="1" t="s">
        <v>1387</v>
      </c>
      <c r="P467" s="3"/>
      <c r="Q467" s="3"/>
      <c r="R467" s="1" t="s">
        <v>1387</v>
      </c>
      <c r="S467" s="3"/>
      <c r="T467" s="3"/>
      <c r="U467" s="1" t="s">
        <v>3781</v>
      </c>
      <c r="V467" s="1" t="s">
        <v>1387</v>
      </c>
      <c r="W467" s="1" t="s">
        <v>3899</v>
      </c>
    </row>
    <row r="468" spans="1:23" x14ac:dyDescent="0.3">
      <c r="A468" s="1" t="s">
        <v>1756</v>
      </c>
      <c r="B468" s="1" t="s">
        <v>1431</v>
      </c>
      <c r="C468" s="1" t="s">
        <v>1447</v>
      </c>
      <c r="D468" s="1" t="s">
        <v>3897</v>
      </c>
      <c r="E468" s="1" t="s">
        <v>1386</v>
      </c>
      <c r="F468" s="1" t="s">
        <v>3898</v>
      </c>
      <c r="G468" s="1" t="s">
        <v>3781</v>
      </c>
      <c r="H468" s="1" t="s">
        <v>3781</v>
      </c>
      <c r="I468" s="1" t="s">
        <v>3805</v>
      </c>
      <c r="K468" s="1" t="s">
        <v>1387</v>
      </c>
      <c r="L468" s="3"/>
      <c r="M468" s="3"/>
      <c r="N468" s="3"/>
      <c r="O468" s="1" t="s">
        <v>1387</v>
      </c>
      <c r="P468" s="3"/>
      <c r="Q468" s="3"/>
      <c r="R468" s="1" t="s">
        <v>1387</v>
      </c>
      <c r="S468" s="3"/>
      <c r="T468" s="3"/>
      <c r="U468" s="1" t="s">
        <v>3781</v>
      </c>
      <c r="V468" s="1" t="s">
        <v>1387</v>
      </c>
      <c r="W468" s="1" t="s">
        <v>3899</v>
      </c>
    </row>
    <row r="469" spans="1:23" x14ac:dyDescent="0.3">
      <c r="A469" s="1" t="s">
        <v>1756</v>
      </c>
      <c r="B469" s="1" t="s">
        <v>1431</v>
      </c>
      <c r="C469" s="1" t="s">
        <v>1448</v>
      </c>
      <c r="D469" s="1" t="s">
        <v>3897</v>
      </c>
      <c r="E469" s="1" t="s">
        <v>1386</v>
      </c>
      <c r="F469" s="1" t="s">
        <v>3898</v>
      </c>
      <c r="G469" s="1" t="s">
        <v>3781</v>
      </c>
      <c r="H469" s="1" t="s">
        <v>3781</v>
      </c>
      <c r="I469" s="1" t="s">
        <v>3805</v>
      </c>
      <c r="K469" s="1" t="s">
        <v>1387</v>
      </c>
      <c r="L469" s="3"/>
      <c r="M469" s="3"/>
      <c r="N469" s="3"/>
      <c r="O469" s="1" t="s">
        <v>1387</v>
      </c>
      <c r="P469" s="3"/>
      <c r="Q469" s="3"/>
      <c r="R469" s="1" t="s">
        <v>1387</v>
      </c>
      <c r="S469" s="3"/>
      <c r="T469" s="3"/>
      <c r="U469" s="1" t="s">
        <v>3781</v>
      </c>
      <c r="V469" s="1" t="s">
        <v>1387</v>
      </c>
      <c r="W469" s="1" t="s">
        <v>3899</v>
      </c>
    </row>
    <row r="470" spans="1:23" x14ac:dyDescent="0.3">
      <c r="A470" s="1" t="s">
        <v>1756</v>
      </c>
      <c r="B470" s="1" t="s">
        <v>1431</v>
      </c>
      <c r="C470" s="1" t="s">
        <v>1449</v>
      </c>
      <c r="D470" s="1" t="s">
        <v>3897</v>
      </c>
      <c r="E470" s="1" t="s">
        <v>1386</v>
      </c>
      <c r="F470" s="1" t="s">
        <v>3898</v>
      </c>
      <c r="G470" s="1" t="s">
        <v>3781</v>
      </c>
      <c r="H470" s="1" t="s">
        <v>3781</v>
      </c>
      <c r="I470" s="1" t="s">
        <v>3805</v>
      </c>
      <c r="K470" s="1" t="s">
        <v>1387</v>
      </c>
      <c r="L470" s="3"/>
      <c r="M470" s="3"/>
      <c r="N470" s="3"/>
      <c r="O470" s="1" t="s">
        <v>1387</v>
      </c>
      <c r="P470" s="3"/>
      <c r="Q470" s="3"/>
      <c r="R470" s="1" t="s">
        <v>1387</v>
      </c>
      <c r="S470" s="3"/>
      <c r="T470" s="3"/>
      <c r="U470" s="1" t="s">
        <v>3781</v>
      </c>
      <c r="V470" s="1" t="s">
        <v>1387</v>
      </c>
      <c r="W470" s="1" t="s">
        <v>3899</v>
      </c>
    </row>
    <row r="471" spans="1:23" x14ac:dyDescent="0.3">
      <c r="A471" s="1" t="s">
        <v>1756</v>
      </c>
      <c r="B471" s="1" t="s">
        <v>1431</v>
      </c>
      <c r="C471" s="1" t="s">
        <v>1450</v>
      </c>
      <c r="D471" s="1" t="s">
        <v>3897</v>
      </c>
      <c r="E471" s="1" t="s">
        <v>1386</v>
      </c>
      <c r="F471" s="1" t="s">
        <v>3898</v>
      </c>
      <c r="G471" s="1" t="s">
        <v>3781</v>
      </c>
      <c r="H471" s="1" t="s">
        <v>3781</v>
      </c>
      <c r="I471" s="1" t="s">
        <v>3805</v>
      </c>
      <c r="K471" s="1" t="s">
        <v>1387</v>
      </c>
      <c r="L471" s="3"/>
      <c r="M471" s="3"/>
      <c r="N471" s="3"/>
      <c r="O471" s="1" t="s">
        <v>1387</v>
      </c>
      <c r="P471" s="3"/>
      <c r="Q471" s="3"/>
      <c r="R471" s="1" t="s">
        <v>1387</v>
      </c>
      <c r="S471" s="3"/>
      <c r="T471" s="3"/>
      <c r="U471" s="1" t="s">
        <v>3781</v>
      </c>
      <c r="V471" s="1" t="s">
        <v>1387</v>
      </c>
      <c r="W471" s="1" t="s">
        <v>3899</v>
      </c>
    </row>
    <row r="472" spans="1:23" x14ac:dyDescent="0.3">
      <c r="A472" s="1" t="s">
        <v>1756</v>
      </c>
      <c r="B472" s="1" t="s">
        <v>1431</v>
      </c>
      <c r="C472" s="1" t="s">
        <v>1451</v>
      </c>
      <c r="D472" s="1" t="s">
        <v>3897</v>
      </c>
      <c r="E472" s="1" t="s">
        <v>1386</v>
      </c>
      <c r="F472" s="1" t="s">
        <v>3898</v>
      </c>
      <c r="G472" s="1" t="s">
        <v>3781</v>
      </c>
      <c r="H472" s="1" t="s">
        <v>3781</v>
      </c>
      <c r="I472" s="1" t="s">
        <v>3805</v>
      </c>
      <c r="K472" s="1" t="s">
        <v>1387</v>
      </c>
      <c r="L472" s="3"/>
      <c r="M472" s="3"/>
      <c r="N472" s="3"/>
      <c r="O472" s="1" t="s">
        <v>1387</v>
      </c>
      <c r="P472" s="3"/>
      <c r="Q472" s="3"/>
      <c r="R472" s="1" t="s">
        <v>1387</v>
      </c>
      <c r="S472" s="3"/>
      <c r="T472" s="3"/>
      <c r="U472" s="1" t="s">
        <v>3781</v>
      </c>
      <c r="V472" s="1" t="s">
        <v>1387</v>
      </c>
      <c r="W472" s="1" t="s">
        <v>3899</v>
      </c>
    </row>
    <row r="473" spans="1:23" x14ac:dyDescent="0.3">
      <c r="A473" s="1" t="s">
        <v>1756</v>
      </c>
      <c r="B473" s="1" t="s">
        <v>1431</v>
      </c>
      <c r="C473" s="1" t="s">
        <v>1452</v>
      </c>
      <c r="D473" s="1" t="s">
        <v>3897</v>
      </c>
      <c r="E473" s="1" t="s">
        <v>1386</v>
      </c>
      <c r="F473" s="1" t="s">
        <v>3898</v>
      </c>
      <c r="G473" s="1" t="s">
        <v>3781</v>
      </c>
      <c r="H473" s="1" t="s">
        <v>3781</v>
      </c>
      <c r="I473" s="1" t="s">
        <v>3805</v>
      </c>
      <c r="K473" s="1" t="s">
        <v>3867</v>
      </c>
      <c r="L473" s="3"/>
      <c r="M473" s="3"/>
      <c r="N473" s="3"/>
      <c r="O473" s="1" t="s">
        <v>1387</v>
      </c>
      <c r="P473" s="3"/>
      <c r="Q473" s="3"/>
      <c r="R473" s="1" t="s">
        <v>1387</v>
      </c>
      <c r="S473" s="3"/>
      <c r="T473" s="3"/>
      <c r="U473" s="1" t="s">
        <v>3801</v>
      </c>
      <c r="V473" s="1" t="s">
        <v>3792</v>
      </c>
      <c r="W473" s="1" t="s">
        <v>3899</v>
      </c>
    </row>
    <row r="474" spans="1:23" x14ac:dyDescent="0.3">
      <c r="A474" s="1" t="s">
        <v>1756</v>
      </c>
      <c r="B474" s="1" t="s">
        <v>1431</v>
      </c>
      <c r="C474" s="1" t="s">
        <v>1453</v>
      </c>
      <c r="D474" s="1" t="s">
        <v>3897</v>
      </c>
      <c r="E474" s="1" t="s">
        <v>1386</v>
      </c>
      <c r="F474" s="1" t="s">
        <v>3898</v>
      </c>
      <c r="G474" s="1" t="s">
        <v>3781</v>
      </c>
      <c r="H474" s="1" t="s">
        <v>3781</v>
      </c>
      <c r="I474" s="1" t="s">
        <v>3805</v>
      </c>
      <c r="K474" s="1" t="s">
        <v>1387</v>
      </c>
      <c r="L474" s="3"/>
      <c r="M474" s="3"/>
      <c r="N474" s="3"/>
      <c r="O474" s="1" t="s">
        <v>1387</v>
      </c>
      <c r="P474" s="3"/>
      <c r="Q474" s="3"/>
      <c r="R474" s="1" t="s">
        <v>1387</v>
      </c>
      <c r="S474" s="3"/>
      <c r="T474" s="3"/>
      <c r="U474" s="1" t="s">
        <v>3781</v>
      </c>
      <c r="V474" s="1" t="s">
        <v>1387</v>
      </c>
      <c r="W474" s="1" t="s">
        <v>3899</v>
      </c>
    </row>
    <row r="475" spans="1:23" x14ac:dyDescent="0.3">
      <c r="A475" s="1" t="s">
        <v>1756</v>
      </c>
      <c r="B475" s="1" t="s">
        <v>1431</v>
      </c>
      <c r="C475" s="1" t="s">
        <v>1455</v>
      </c>
      <c r="D475" s="1" t="s">
        <v>3897</v>
      </c>
      <c r="E475" s="1" t="s">
        <v>1386</v>
      </c>
      <c r="F475" s="1" t="s">
        <v>3898</v>
      </c>
      <c r="G475" s="1" t="s">
        <v>3781</v>
      </c>
      <c r="H475" s="1" t="s">
        <v>3781</v>
      </c>
      <c r="I475" s="1" t="s">
        <v>3805</v>
      </c>
      <c r="K475" s="1" t="s">
        <v>1387</v>
      </c>
      <c r="L475" s="3"/>
      <c r="M475" s="3"/>
      <c r="N475" s="3"/>
      <c r="O475" s="1" t="s">
        <v>1387</v>
      </c>
      <c r="P475" s="3"/>
      <c r="Q475" s="3"/>
      <c r="R475" s="1" t="s">
        <v>1387</v>
      </c>
      <c r="S475" s="3"/>
      <c r="T475" s="3"/>
      <c r="U475" s="1" t="s">
        <v>3781</v>
      </c>
      <c r="V475" s="1" t="s">
        <v>1387</v>
      </c>
      <c r="W475" s="1" t="s">
        <v>3899</v>
      </c>
    </row>
    <row r="476" spans="1:23" x14ac:dyDescent="0.3">
      <c r="A476" s="1" t="s">
        <v>1756</v>
      </c>
      <c r="B476" s="1" t="s">
        <v>1431</v>
      </c>
      <c r="C476" s="1" t="s">
        <v>1456</v>
      </c>
      <c r="D476" s="1" t="s">
        <v>3897</v>
      </c>
      <c r="E476" s="1" t="s">
        <v>1386</v>
      </c>
      <c r="F476" s="1" t="s">
        <v>3898</v>
      </c>
      <c r="G476" s="1" t="s">
        <v>3781</v>
      </c>
      <c r="H476" s="1" t="s">
        <v>3781</v>
      </c>
      <c r="I476" s="1" t="s">
        <v>3805</v>
      </c>
      <c r="K476" s="1" t="s">
        <v>1387</v>
      </c>
      <c r="L476" s="3"/>
      <c r="M476" s="3"/>
      <c r="N476" s="3"/>
      <c r="O476" s="1" t="s">
        <v>1387</v>
      </c>
      <c r="P476" s="3"/>
      <c r="Q476" s="3"/>
      <c r="R476" s="1" t="s">
        <v>1387</v>
      </c>
      <c r="S476" s="3"/>
      <c r="T476" s="3"/>
      <c r="U476" s="1" t="s">
        <v>3781</v>
      </c>
      <c r="V476" s="1" t="s">
        <v>1387</v>
      </c>
      <c r="W476" s="1" t="s">
        <v>3899</v>
      </c>
    </row>
    <row r="477" spans="1:23" x14ac:dyDescent="0.3">
      <c r="A477" s="1" t="s">
        <v>1756</v>
      </c>
      <c r="B477" s="1" t="s">
        <v>1431</v>
      </c>
      <c r="C477" s="1" t="s">
        <v>1457</v>
      </c>
      <c r="D477" s="1" t="s">
        <v>3897</v>
      </c>
      <c r="E477" s="1" t="s">
        <v>1386</v>
      </c>
      <c r="F477" s="1" t="s">
        <v>3898</v>
      </c>
      <c r="G477" s="1" t="s">
        <v>3781</v>
      </c>
      <c r="H477" s="1" t="s">
        <v>3781</v>
      </c>
      <c r="I477" s="1" t="s">
        <v>3805</v>
      </c>
      <c r="K477" s="1" t="s">
        <v>1387</v>
      </c>
      <c r="L477" s="3"/>
      <c r="M477" s="3"/>
      <c r="N477" s="3"/>
      <c r="O477" s="1" t="s">
        <v>1387</v>
      </c>
      <c r="P477" s="3"/>
      <c r="Q477" s="3"/>
      <c r="R477" s="1" t="s">
        <v>1387</v>
      </c>
      <c r="S477" s="3"/>
      <c r="T477" s="3"/>
      <c r="U477" s="1" t="s">
        <v>3781</v>
      </c>
      <c r="V477" s="1" t="s">
        <v>1387</v>
      </c>
      <c r="W477" s="1" t="s">
        <v>3899</v>
      </c>
    </row>
    <row r="478" spans="1:23" x14ac:dyDescent="0.3">
      <c r="A478" s="1" t="s">
        <v>1756</v>
      </c>
      <c r="B478" s="1" t="s">
        <v>1431</v>
      </c>
      <c r="C478" s="1" t="s">
        <v>1458</v>
      </c>
      <c r="D478" s="1" t="s">
        <v>3897</v>
      </c>
      <c r="E478" s="1" t="s">
        <v>1386</v>
      </c>
      <c r="F478" s="1" t="s">
        <v>3898</v>
      </c>
      <c r="G478" s="1" t="s">
        <v>3781</v>
      </c>
      <c r="H478" s="1" t="s">
        <v>3781</v>
      </c>
      <c r="I478" s="1" t="s">
        <v>3805</v>
      </c>
      <c r="K478" s="1" t="s">
        <v>1387</v>
      </c>
      <c r="L478" s="3"/>
      <c r="M478" s="3"/>
      <c r="N478" s="3"/>
      <c r="O478" s="1" t="s">
        <v>1387</v>
      </c>
      <c r="P478" s="3"/>
      <c r="Q478" s="3"/>
      <c r="R478" s="1" t="s">
        <v>1387</v>
      </c>
      <c r="S478" s="3"/>
      <c r="T478" s="3"/>
      <c r="U478" s="1" t="s">
        <v>3781</v>
      </c>
      <c r="V478" s="1" t="s">
        <v>1387</v>
      </c>
      <c r="W478" s="1" t="s">
        <v>3899</v>
      </c>
    </row>
    <row r="479" spans="1:23" x14ac:dyDescent="0.3">
      <c r="A479" s="1" t="s">
        <v>1756</v>
      </c>
      <c r="B479" s="1" t="s">
        <v>1431</v>
      </c>
      <c r="C479" s="1" t="s">
        <v>1459</v>
      </c>
      <c r="D479" s="1" t="s">
        <v>3897</v>
      </c>
      <c r="E479" s="1" t="s">
        <v>1386</v>
      </c>
      <c r="F479" s="1" t="s">
        <v>3898</v>
      </c>
      <c r="G479" s="1" t="s">
        <v>3781</v>
      </c>
      <c r="H479" s="1" t="s">
        <v>3781</v>
      </c>
      <c r="I479" s="1" t="s">
        <v>3805</v>
      </c>
      <c r="K479" s="1" t="s">
        <v>1387</v>
      </c>
      <c r="L479" s="3"/>
      <c r="M479" s="3"/>
      <c r="N479" s="3"/>
      <c r="O479" s="1" t="s">
        <v>1387</v>
      </c>
      <c r="P479" s="3"/>
      <c r="Q479" s="3"/>
      <c r="R479" s="1" t="s">
        <v>1387</v>
      </c>
      <c r="S479" s="3"/>
      <c r="T479" s="3"/>
      <c r="U479" s="1" t="s">
        <v>3781</v>
      </c>
      <c r="V479" s="1" t="s">
        <v>1387</v>
      </c>
      <c r="W479" s="1" t="s">
        <v>3899</v>
      </c>
    </row>
    <row r="480" spans="1:23" x14ac:dyDescent="0.3">
      <c r="A480" s="1" t="s">
        <v>1756</v>
      </c>
      <c r="B480" s="1" t="s">
        <v>1431</v>
      </c>
      <c r="C480" s="1" t="s">
        <v>1460</v>
      </c>
      <c r="D480" s="1" t="s">
        <v>3897</v>
      </c>
      <c r="E480" s="1" t="s">
        <v>1386</v>
      </c>
      <c r="F480" s="1" t="s">
        <v>3898</v>
      </c>
      <c r="G480" s="1" t="s">
        <v>3781</v>
      </c>
      <c r="H480" s="1" t="s">
        <v>3781</v>
      </c>
      <c r="I480" s="1" t="s">
        <v>3805</v>
      </c>
      <c r="K480" s="1" t="s">
        <v>1387</v>
      </c>
      <c r="L480" s="3"/>
      <c r="M480" s="3"/>
      <c r="N480" s="3"/>
      <c r="O480" s="1" t="s">
        <v>1387</v>
      </c>
      <c r="P480" s="3"/>
      <c r="Q480" s="3"/>
      <c r="R480" s="1" t="s">
        <v>1387</v>
      </c>
      <c r="S480" s="3"/>
      <c r="T480" s="3"/>
      <c r="U480" s="1" t="s">
        <v>3781</v>
      </c>
      <c r="V480" s="1" t="s">
        <v>1387</v>
      </c>
      <c r="W480" s="1" t="s">
        <v>3899</v>
      </c>
    </row>
    <row r="481" spans="1:23" x14ac:dyDescent="0.3">
      <c r="A481" s="1" t="s">
        <v>1756</v>
      </c>
      <c r="B481" s="1" t="s">
        <v>1431</v>
      </c>
      <c r="C481" s="1" t="s">
        <v>1461</v>
      </c>
      <c r="D481" s="1" t="s">
        <v>3897</v>
      </c>
      <c r="E481" s="1" t="s">
        <v>1386</v>
      </c>
      <c r="F481" s="1" t="s">
        <v>3898</v>
      </c>
      <c r="G481" s="1" t="s">
        <v>3781</v>
      </c>
      <c r="H481" s="1" t="s">
        <v>3781</v>
      </c>
      <c r="I481" s="1" t="s">
        <v>3805</v>
      </c>
      <c r="K481" s="1" t="s">
        <v>1387</v>
      </c>
      <c r="L481" s="3"/>
      <c r="M481" s="3"/>
      <c r="N481" s="3"/>
      <c r="O481" s="1" t="s">
        <v>1387</v>
      </c>
      <c r="P481" s="3"/>
      <c r="Q481" s="3"/>
      <c r="R481" s="1" t="s">
        <v>1387</v>
      </c>
      <c r="S481" s="3"/>
      <c r="T481" s="3"/>
      <c r="U481" s="1" t="s">
        <v>3781</v>
      </c>
      <c r="V481" s="1" t="s">
        <v>1387</v>
      </c>
      <c r="W481" s="1" t="s">
        <v>3899</v>
      </c>
    </row>
    <row r="482" spans="1:23" x14ac:dyDescent="0.3">
      <c r="A482" s="1" t="s">
        <v>1756</v>
      </c>
      <c r="B482" s="1" t="s">
        <v>1431</v>
      </c>
      <c r="C482" s="1" t="s">
        <v>1462</v>
      </c>
      <c r="D482" s="1" t="s">
        <v>3897</v>
      </c>
      <c r="E482" s="1" t="s">
        <v>1386</v>
      </c>
      <c r="F482" s="1" t="s">
        <v>3898</v>
      </c>
      <c r="G482" s="1" t="s">
        <v>3781</v>
      </c>
      <c r="H482" s="1" t="s">
        <v>3781</v>
      </c>
      <c r="I482" s="1" t="s">
        <v>3805</v>
      </c>
      <c r="K482" s="1" t="s">
        <v>1387</v>
      </c>
      <c r="L482" s="3"/>
      <c r="M482" s="3"/>
      <c r="N482" s="3"/>
      <c r="O482" s="1" t="s">
        <v>1387</v>
      </c>
      <c r="P482" s="3"/>
      <c r="Q482" s="3"/>
      <c r="R482" s="1" t="s">
        <v>1387</v>
      </c>
      <c r="S482" s="3"/>
      <c r="T482" s="3"/>
      <c r="U482" s="1" t="s">
        <v>3781</v>
      </c>
      <c r="V482" s="1" t="s">
        <v>1387</v>
      </c>
      <c r="W482" s="1" t="s">
        <v>3899</v>
      </c>
    </row>
    <row r="483" spans="1:23" x14ac:dyDescent="0.3">
      <c r="A483" s="1" t="s">
        <v>1756</v>
      </c>
      <c r="B483" s="1" t="s">
        <v>1431</v>
      </c>
      <c r="C483" s="1" t="s">
        <v>1463</v>
      </c>
      <c r="D483" s="1" t="s">
        <v>3897</v>
      </c>
      <c r="E483" s="1" t="s">
        <v>1386</v>
      </c>
      <c r="F483" s="1" t="s">
        <v>3898</v>
      </c>
      <c r="G483" s="1" t="s">
        <v>3781</v>
      </c>
      <c r="H483" s="1" t="s">
        <v>3781</v>
      </c>
      <c r="I483" s="1" t="s">
        <v>3805</v>
      </c>
      <c r="K483" s="1" t="s">
        <v>1387</v>
      </c>
      <c r="L483" s="3"/>
      <c r="M483" s="3"/>
      <c r="N483" s="3"/>
      <c r="O483" s="1" t="s">
        <v>1387</v>
      </c>
      <c r="P483" s="3"/>
      <c r="Q483" s="3"/>
      <c r="R483" s="1" t="s">
        <v>1387</v>
      </c>
      <c r="S483" s="3"/>
      <c r="T483" s="3"/>
      <c r="U483" s="1" t="s">
        <v>3781</v>
      </c>
      <c r="V483" s="1" t="s">
        <v>1387</v>
      </c>
      <c r="W483" s="1" t="s">
        <v>3899</v>
      </c>
    </row>
    <row r="484" spans="1:23" x14ac:dyDescent="0.3">
      <c r="A484" s="1" t="s">
        <v>1756</v>
      </c>
      <c r="B484" s="1" t="s">
        <v>1431</v>
      </c>
      <c r="C484" s="1" t="s">
        <v>1464</v>
      </c>
      <c r="D484" s="1" t="s">
        <v>3897</v>
      </c>
      <c r="E484" s="1" t="s">
        <v>1386</v>
      </c>
      <c r="F484" s="1" t="s">
        <v>3898</v>
      </c>
      <c r="G484" s="1" t="s">
        <v>3781</v>
      </c>
      <c r="H484" s="1" t="s">
        <v>3781</v>
      </c>
      <c r="I484" s="1" t="s">
        <v>3805</v>
      </c>
      <c r="K484" s="1" t="s">
        <v>1387</v>
      </c>
      <c r="L484" s="3"/>
      <c r="M484" s="3"/>
      <c r="N484" s="3"/>
      <c r="O484" s="1" t="s">
        <v>1387</v>
      </c>
      <c r="P484" s="3"/>
      <c r="Q484" s="3"/>
      <c r="R484" s="1" t="s">
        <v>1387</v>
      </c>
      <c r="S484" s="3"/>
      <c r="T484" s="3"/>
      <c r="U484" s="1" t="s">
        <v>3781</v>
      </c>
      <c r="V484" s="1" t="s">
        <v>1387</v>
      </c>
      <c r="W484" s="1" t="s">
        <v>3899</v>
      </c>
    </row>
    <row r="485" spans="1:23" x14ac:dyDescent="0.3">
      <c r="A485" s="1" t="s">
        <v>1756</v>
      </c>
      <c r="B485" s="1" t="s">
        <v>1431</v>
      </c>
      <c r="C485" s="1" t="s">
        <v>1414</v>
      </c>
      <c r="D485" s="1" t="s">
        <v>3897</v>
      </c>
      <c r="E485" s="1" t="s">
        <v>1386</v>
      </c>
      <c r="F485" s="1" t="s">
        <v>3898</v>
      </c>
      <c r="G485" s="1" t="s">
        <v>3781</v>
      </c>
      <c r="H485" s="1" t="s">
        <v>3781</v>
      </c>
      <c r="I485" s="1" t="s">
        <v>3805</v>
      </c>
      <c r="K485" s="1" t="s">
        <v>1387</v>
      </c>
      <c r="L485" s="3"/>
      <c r="M485" s="3"/>
      <c r="N485" s="3"/>
      <c r="O485" s="1" t="s">
        <v>1387</v>
      </c>
      <c r="P485" s="3"/>
      <c r="Q485" s="3"/>
      <c r="R485" s="1" t="s">
        <v>1387</v>
      </c>
      <c r="S485" s="3"/>
      <c r="T485" s="3"/>
      <c r="U485" s="1" t="s">
        <v>3781</v>
      </c>
      <c r="V485" s="1" t="s">
        <v>1387</v>
      </c>
      <c r="W485" s="1" t="s">
        <v>3899</v>
      </c>
    </row>
    <row r="486" spans="1:23" x14ac:dyDescent="0.3">
      <c r="A486" s="1" t="s">
        <v>1756</v>
      </c>
      <c r="B486" s="1" t="s">
        <v>1431</v>
      </c>
      <c r="C486" s="1" t="s">
        <v>1465</v>
      </c>
      <c r="D486" s="1" t="s">
        <v>3897</v>
      </c>
      <c r="E486" s="1" t="s">
        <v>1386</v>
      </c>
      <c r="F486" s="1" t="s">
        <v>3898</v>
      </c>
      <c r="G486" s="1" t="s">
        <v>3781</v>
      </c>
      <c r="H486" s="1" t="s">
        <v>3781</v>
      </c>
      <c r="I486" s="1" t="s">
        <v>3805</v>
      </c>
      <c r="K486" s="1" t="s">
        <v>1387</v>
      </c>
      <c r="L486" s="3"/>
      <c r="M486" s="3"/>
      <c r="N486" s="3"/>
      <c r="O486" s="1" t="s">
        <v>1387</v>
      </c>
      <c r="P486" s="3"/>
      <c r="Q486" s="3"/>
      <c r="R486" s="1" t="s">
        <v>1387</v>
      </c>
      <c r="S486" s="3"/>
      <c r="T486" s="3"/>
      <c r="U486" s="1" t="s">
        <v>3781</v>
      </c>
      <c r="V486" s="1" t="s">
        <v>1387</v>
      </c>
      <c r="W486" s="1" t="s">
        <v>3899</v>
      </c>
    </row>
    <row r="487" spans="1:23" x14ac:dyDescent="0.3">
      <c r="A487" s="1" t="s">
        <v>1756</v>
      </c>
      <c r="B487" s="1" t="s">
        <v>1431</v>
      </c>
      <c r="C487" s="1" t="s">
        <v>1466</v>
      </c>
      <c r="D487" s="1" t="s">
        <v>3897</v>
      </c>
      <c r="E487" s="1" t="s">
        <v>1386</v>
      </c>
      <c r="F487" s="1" t="s">
        <v>3898</v>
      </c>
      <c r="G487" s="1" t="s">
        <v>3781</v>
      </c>
      <c r="H487" s="1" t="s">
        <v>3781</v>
      </c>
      <c r="I487" s="1" t="s">
        <v>3805</v>
      </c>
      <c r="K487" s="1" t="s">
        <v>1387</v>
      </c>
      <c r="L487" s="3"/>
      <c r="M487" s="3"/>
      <c r="N487" s="3"/>
      <c r="O487" s="1" t="s">
        <v>1387</v>
      </c>
      <c r="P487" s="3"/>
      <c r="Q487" s="3"/>
      <c r="R487" s="1" t="s">
        <v>1387</v>
      </c>
      <c r="S487" s="3"/>
      <c r="T487" s="3"/>
      <c r="U487" s="1" t="s">
        <v>3781</v>
      </c>
      <c r="V487" s="1" t="s">
        <v>1387</v>
      </c>
      <c r="W487" s="1" t="s">
        <v>3899</v>
      </c>
    </row>
    <row r="488" spans="1:23" x14ac:dyDescent="0.3">
      <c r="A488" s="1" t="s">
        <v>1756</v>
      </c>
      <c r="B488" s="1" t="s">
        <v>1431</v>
      </c>
      <c r="C488" s="1" t="s">
        <v>1467</v>
      </c>
      <c r="D488" s="1" t="s">
        <v>3897</v>
      </c>
      <c r="E488" s="1" t="s">
        <v>1386</v>
      </c>
      <c r="F488" s="1" t="s">
        <v>3898</v>
      </c>
      <c r="G488" s="1" t="s">
        <v>3781</v>
      </c>
      <c r="H488" s="1" t="s">
        <v>3781</v>
      </c>
      <c r="I488" s="1" t="s">
        <v>3805</v>
      </c>
      <c r="K488" s="1" t="s">
        <v>1387</v>
      </c>
      <c r="L488" s="3"/>
      <c r="M488" s="3"/>
      <c r="N488" s="3"/>
      <c r="O488" s="1" t="s">
        <v>1387</v>
      </c>
      <c r="P488" s="3"/>
      <c r="Q488" s="3"/>
      <c r="R488" s="1" t="s">
        <v>1387</v>
      </c>
      <c r="S488" s="3"/>
      <c r="T488" s="3"/>
      <c r="U488" s="1" t="s">
        <v>3781</v>
      </c>
      <c r="V488" s="1" t="s">
        <v>1387</v>
      </c>
      <c r="W488" s="1" t="s">
        <v>3899</v>
      </c>
    </row>
    <row r="489" spans="1:23" x14ac:dyDescent="0.3">
      <c r="A489" s="1" t="s">
        <v>1756</v>
      </c>
      <c r="B489" s="1" t="s">
        <v>1431</v>
      </c>
      <c r="C489" s="1" t="s">
        <v>1468</v>
      </c>
      <c r="D489" s="1" t="s">
        <v>3897</v>
      </c>
      <c r="E489" s="1" t="s">
        <v>1386</v>
      </c>
      <c r="F489" s="1" t="s">
        <v>3898</v>
      </c>
      <c r="G489" s="1" t="s">
        <v>3781</v>
      </c>
      <c r="H489" s="1" t="s">
        <v>3781</v>
      </c>
      <c r="I489" s="1" t="s">
        <v>3805</v>
      </c>
      <c r="K489" s="1" t="s">
        <v>1387</v>
      </c>
      <c r="L489" s="3"/>
      <c r="M489" s="3"/>
      <c r="N489" s="3"/>
      <c r="O489" s="1" t="s">
        <v>1387</v>
      </c>
      <c r="P489" s="3"/>
      <c r="Q489" s="3"/>
      <c r="R489" s="1" t="s">
        <v>1387</v>
      </c>
      <c r="S489" s="3"/>
      <c r="T489" s="3"/>
      <c r="U489" s="1" t="s">
        <v>3781</v>
      </c>
      <c r="V489" s="1" t="s">
        <v>1387</v>
      </c>
      <c r="W489" s="1" t="s">
        <v>3899</v>
      </c>
    </row>
    <row r="490" spans="1:23" x14ac:dyDescent="0.3">
      <c r="A490" s="1" t="s">
        <v>1756</v>
      </c>
      <c r="B490" s="1" t="s">
        <v>1431</v>
      </c>
      <c r="C490" s="1" t="s">
        <v>1469</v>
      </c>
      <c r="D490" s="1" t="s">
        <v>3897</v>
      </c>
      <c r="E490" s="1" t="s">
        <v>1386</v>
      </c>
      <c r="F490" s="1" t="s">
        <v>3898</v>
      </c>
      <c r="G490" s="1" t="s">
        <v>3781</v>
      </c>
      <c r="H490" s="1" t="s">
        <v>3781</v>
      </c>
      <c r="I490" s="1" t="s">
        <v>3805</v>
      </c>
      <c r="K490" s="1" t="s">
        <v>1387</v>
      </c>
      <c r="L490" s="3"/>
      <c r="M490" s="3"/>
      <c r="N490" s="3"/>
      <c r="O490" s="1" t="s">
        <v>1387</v>
      </c>
      <c r="P490" s="3"/>
      <c r="Q490" s="3"/>
      <c r="R490" s="1" t="s">
        <v>1387</v>
      </c>
      <c r="S490" s="3"/>
      <c r="T490" s="3"/>
      <c r="U490" s="1" t="s">
        <v>3781</v>
      </c>
      <c r="V490" s="1" t="s">
        <v>1387</v>
      </c>
      <c r="W490" s="1" t="s">
        <v>3899</v>
      </c>
    </row>
    <row r="491" spans="1:23" x14ac:dyDescent="0.3">
      <c r="A491" s="1" t="s">
        <v>1756</v>
      </c>
      <c r="B491" s="1" t="s">
        <v>1431</v>
      </c>
      <c r="C491" s="1" t="s">
        <v>1470</v>
      </c>
      <c r="D491" s="1" t="s">
        <v>3897</v>
      </c>
      <c r="E491" s="1" t="s">
        <v>1386</v>
      </c>
      <c r="F491" s="1" t="s">
        <v>3898</v>
      </c>
      <c r="G491" s="1" t="s">
        <v>3781</v>
      </c>
      <c r="H491" s="1" t="s">
        <v>3781</v>
      </c>
      <c r="I491" s="1" t="s">
        <v>3805</v>
      </c>
      <c r="K491" s="1" t="s">
        <v>1387</v>
      </c>
      <c r="L491" s="3"/>
      <c r="M491" s="3"/>
      <c r="N491" s="3"/>
      <c r="O491" s="1" t="s">
        <v>1387</v>
      </c>
      <c r="P491" s="3"/>
      <c r="Q491" s="3"/>
      <c r="R491" s="1" t="s">
        <v>1387</v>
      </c>
      <c r="S491" s="3"/>
      <c r="T491" s="3"/>
      <c r="U491" s="1" t="s">
        <v>3781</v>
      </c>
      <c r="V491" s="1" t="s">
        <v>1387</v>
      </c>
      <c r="W491" s="1" t="s">
        <v>3899</v>
      </c>
    </row>
    <row r="492" spans="1:23" x14ac:dyDescent="0.3">
      <c r="A492" s="1" t="s">
        <v>1756</v>
      </c>
      <c r="B492" s="1" t="s">
        <v>1431</v>
      </c>
      <c r="C492" s="1" t="s">
        <v>1471</v>
      </c>
      <c r="D492" s="1" t="s">
        <v>3897</v>
      </c>
      <c r="E492" s="1" t="s">
        <v>1386</v>
      </c>
      <c r="F492" s="1" t="s">
        <v>3898</v>
      </c>
      <c r="G492" s="1" t="s">
        <v>3781</v>
      </c>
      <c r="H492" s="1" t="s">
        <v>3781</v>
      </c>
      <c r="I492" s="1" t="s">
        <v>3805</v>
      </c>
      <c r="K492" s="1" t="s">
        <v>1387</v>
      </c>
      <c r="L492" s="3"/>
      <c r="M492" s="3"/>
      <c r="N492" s="3"/>
      <c r="O492" s="1" t="s">
        <v>1387</v>
      </c>
      <c r="P492" s="3"/>
      <c r="Q492" s="3"/>
      <c r="R492" s="1" t="s">
        <v>1387</v>
      </c>
      <c r="S492" s="3"/>
      <c r="T492" s="3"/>
      <c r="U492" s="1" t="s">
        <v>3781</v>
      </c>
      <c r="V492" s="1" t="s">
        <v>1387</v>
      </c>
      <c r="W492" s="1" t="s">
        <v>3899</v>
      </c>
    </row>
    <row r="493" spans="1:23" x14ac:dyDescent="0.3">
      <c r="A493" s="1" t="s">
        <v>1756</v>
      </c>
      <c r="B493" s="1" t="s">
        <v>1431</v>
      </c>
      <c r="C493" s="1" t="s">
        <v>1472</v>
      </c>
      <c r="D493" s="1" t="s">
        <v>3897</v>
      </c>
      <c r="E493" s="1" t="s">
        <v>1386</v>
      </c>
      <c r="F493" s="1" t="s">
        <v>3898</v>
      </c>
      <c r="G493" s="1" t="s">
        <v>3781</v>
      </c>
      <c r="H493" s="1" t="s">
        <v>3781</v>
      </c>
      <c r="I493" s="1" t="s">
        <v>3805</v>
      </c>
      <c r="K493" s="1" t="s">
        <v>1387</v>
      </c>
      <c r="L493" s="3"/>
      <c r="M493" s="3"/>
      <c r="N493" s="3"/>
      <c r="O493" s="1" t="s">
        <v>1387</v>
      </c>
      <c r="P493" s="3"/>
      <c r="Q493" s="3"/>
      <c r="R493" s="1" t="s">
        <v>1387</v>
      </c>
      <c r="S493" s="3"/>
      <c r="T493" s="3"/>
      <c r="U493" s="1" t="s">
        <v>3781</v>
      </c>
      <c r="V493" s="1" t="s">
        <v>1387</v>
      </c>
      <c r="W493" s="1" t="s">
        <v>3899</v>
      </c>
    </row>
    <row r="494" spans="1:23" x14ac:dyDescent="0.3">
      <c r="A494" s="1" t="s">
        <v>1756</v>
      </c>
      <c r="B494" s="1" t="s">
        <v>1431</v>
      </c>
      <c r="C494" s="1" t="s">
        <v>1473</v>
      </c>
      <c r="D494" s="1" t="s">
        <v>3897</v>
      </c>
      <c r="E494" s="1" t="s">
        <v>1386</v>
      </c>
      <c r="F494" s="1" t="s">
        <v>3898</v>
      </c>
      <c r="G494" s="1" t="s">
        <v>3781</v>
      </c>
      <c r="H494" s="1" t="s">
        <v>3781</v>
      </c>
      <c r="I494" s="1" t="s">
        <v>3805</v>
      </c>
      <c r="K494" s="1" t="s">
        <v>1387</v>
      </c>
      <c r="L494" s="3"/>
      <c r="M494" s="3"/>
      <c r="N494" s="3"/>
      <c r="O494" s="1" t="s">
        <v>1387</v>
      </c>
      <c r="P494" s="3"/>
      <c r="Q494" s="3"/>
      <c r="R494" s="1" t="s">
        <v>1387</v>
      </c>
      <c r="S494" s="3"/>
      <c r="T494" s="3"/>
      <c r="U494" s="1" t="s">
        <v>3781</v>
      </c>
      <c r="V494" s="1" t="s">
        <v>1387</v>
      </c>
      <c r="W494" s="1" t="s">
        <v>3899</v>
      </c>
    </row>
    <row r="495" spans="1:23" x14ac:dyDescent="0.3">
      <c r="A495" s="1" t="s">
        <v>1756</v>
      </c>
      <c r="B495" s="1" t="s">
        <v>1431</v>
      </c>
      <c r="C495" s="1" t="s">
        <v>1474</v>
      </c>
      <c r="D495" s="1" t="s">
        <v>3897</v>
      </c>
      <c r="E495" s="1" t="s">
        <v>1386</v>
      </c>
      <c r="F495" s="1" t="s">
        <v>3898</v>
      </c>
      <c r="G495" s="1" t="s">
        <v>3781</v>
      </c>
      <c r="H495" s="1" t="s">
        <v>3781</v>
      </c>
      <c r="I495" s="1" t="s">
        <v>3805</v>
      </c>
      <c r="K495" s="1" t="s">
        <v>1387</v>
      </c>
      <c r="L495" s="3"/>
      <c r="M495" s="3"/>
      <c r="N495" s="3"/>
      <c r="O495" s="1" t="s">
        <v>1387</v>
      </c>
      <c r="P495" s="3"/>
      <c r="Q495" s="3"/>
      <c r="R495" s="1" t="s">
        <v>1387</v>
      </c>
      <c r="S495" s="3"/>
      <c r="T495" s="3"/>
      <c r="U495" s="1" t="s">
        <v>3781</v>
      </c>
      <c r="V495" s="1" t="s">
        <v>1387</v>
      </c>
      <c r="W495" s="1" t="s">
        <v>3899</v>
      </c>
    </row>
    <row r="496" spans="1:23" x14ac:dyDescent="0.3">
      <c r="A496" s="1" t="s">
        <v>1756</v>
      </c>
      <c r="B496" s="1" t="s">
        <v>1431</v>
      </c>
      <c r="C496" s="1" t="s">
        <v>1475</v>
      </c>
      <c r="D496" s="1" t="s">
        <v>3897</v>
      </c>
      <c r="E496" s="1" t="s">
        <v>1386</v>
      </c>
      <c r="F496" s="1" t="s">
        <v>3898</v>
      </c>
      <c r="G496" s="1" t="s">
        <v>3781</v>
      </c>
      <c r="H496" s="1" t="s">
        <v>3781</v>
      </c>
      <c r="I496" s="1" t="s">
        <v>3805</v>
      </c>
      <c r="K496" s="1" t="s">
        <v>1387</v>
      </c>
      <c r="L496" s="3"/>
      <c r="M496" s="3"/>
      <c r="N496" s="3"/>
      <c r="O496" s="1" t="s">
        <v>1387</v>
      </c>
      <c r="P496" s="3"/>
      <c r="Q496" s="3"/>
      <c r="R496" s="1" t="s">
        <v>1387</v>
      </c>
      <c r="S496" s="3"/>
      <c r="T496" s="3"/>
      <c r="U496" s="1" t="s">
        <v>3781</v>
      </c>
      <c r="V496" s="1" t="s">
        <v>1387</v>
      </c>
      <c r="W496" s="1" t="s">
        <v>3899</v>
      </c>
    </row>
    <row r="497" spans="1:23" x14ac:dyDescent="0.3">
      <c r="A497" s="1" t="s">
        <v>1759</v>
      </c>
      <c r="B497" s="1" t="s">
        <v>1760</v>
      </c>
      <c r="C497" s="1" t="s">
        <v>1761</v>
      </c>
      <c r="D497" s="1" t="s">
        <v>3900</v>
      </c>
      <c r="E497" s="1" t="s">
        <v>1762</v>
      </c>
      <c r="F497" s="1" t="s">
        <v>3901</v>
      </c>
      <c r="G497" s="1" t="s">
        <v>3781</v>
      </c>
      <c r="H497" s="1" t="s">
        <v>3781</v>
      </c>
      <c r="I497" s="1" t="s">
        <v>3902</v>
      </c>
      <c r="K497" s="1" t="s">
        <v>1387</v>
      </c>
      <c r="L497" s="3"/>
      <c r="M497" s="3"/>
      <c r="N497" s="3"/>
      <c r="O497" s="1" t="s">
        <v>1387</v>
      </c>
      <c r="P497" s="3"/>
      <c r="Q497" s="3"/>
      <c r="R497" s="1" t="s">
        <v>1387</v>
      </c>
      <c r="S497" s="3"/>
      <c r="T497" s="3"/>
      <c r="U497" s="1" t="s">
        <v>3781</v>
      </c>
      <c r="V497" s="1" t="s">
        <v>1387</v>
      </c>
      <c r="W497" s="1" t="s">
        <v>3903</v>
      </c>
    </row>
    <row r="498" spans="1:23" x14ac:dyDescent="0.3">
      <c r="A498" s="1" t="s">
        <v>1759</v>
      </c>
      <c r="B498" s="1" t="s">
        <v>1760</v>
      </c>
      <c r="C498" s="1" t="s">
        <v>1763</v>
      </c>
      <c r="D498" s="1" t="s">
        <v>3900</v>
      </c>
      <c r="E498" s="1" t="s">
        <v>1762</v>
      </c>
      <c r="F498" s="1" t="s">
        <v>3901</v>
      </c>
      <c r="G498" s="1" t="s">
        <v>3781</v>
      </c>
      <c r="H498" s="1" t="s">
        <v>3781</v>
      </c>
      <c r="I498" s="1" t="s">
        <v>3902</v>
      </c>
      <c r="K498" s="1" t="s">
        <v>1387</v>
      </c>
      <c r="L498" s="3"/>
      <c r="M498" s="3"/>
      <c r="N498" s="3"/>
      <c r="O498" s="1" t="s">
        <v>1387</v>
      </c>
      <c r="P498" s="3"/>
      <c r="Q498" s="3"/>
      <c r="R498" s="1" t="s">
        <v>1387</v>
      </c>
      <c r="S498" s="3"/>
      <c r="T498" s="3"/>
      <c r="U498" s="1" t="s">
        <v>3781</v>
      </c>
      <c r="V498" s="1" t="s">
        <v>1387</v>
      </c>
      <c r="W498" s="1" t="s">
        <v>3903</v>
      </c>
    </row>
    <row r="499" spans="1:23" x14ac:dyDescent="0.3">
      <c r="A499" s="1" t="s">
        <v>1759</v>
      </c>
      <c r="B499" s="1" t="s">
        <v>1760</v>
      </c>
      <c r="C499" s="1" t="s">
        <v>1764</v>
      </c>
      <c r="D499" s="1" t="s">
        <v>3900</v>
      </c>
      <c r="E499" s="1" t="s">
        <v>1762</v>
      </c>
      <c r="F499" s="1" t="s">
        <v>3901</v>
      </c>
      <c r="G499" s="1" t="s">
        <v>3781</v>
      </c>
      <c r="H499" s="1" t="s">
        <v>3781</v>
      </c>
      <c r="I499" s="1" t="s">
        <v>3902</v>
      </c>
      <c r="K499" s="1" t="s">
        <v>1387</v>
      </c>
      <c r="L499" s="3"/>
      <c r="M499" s="3"/>
      <c r="N499" s="3"/>
      <c r="O499" s="1" t="s">
        <v>1387</v>
      </c>
      <c r="P499" s="3"/>
      <c r="Q499" s="3"/>
      <c r="R499" s="1" t="s">
        <v>1387</v>
      </c>
      <c r="S499" s="3"/>
      <c r="T499" s="3"/>
      <c r="U499" s="1" t="s">
        <v>3781</v>
      </c>
      <c r="V499" s="1" t="s">
        <v>1387</v>
      </c>
      <c r="W499" s="1" t="s">
        <v>3903</v>
      </c>
    </row>
    <row r="500" spans="1:23" x14ac:dyDescent="0.3">
      <c r="A500" s="1" t="s">
        <v>1759</v>
      </c>
      <c r="B500" s="1" t="s">
        <v>1760</v>
      </c>
      <c r="C500" s="1" t="s">
        <v>1765</v>
      </c>
      <c r="D500" s="1" t="s">
        <v>3900</v>
      </c>
      <c r="E500" s="1" t="s">
        <v>1762</v>
      </c>
      <c r="F500" s="1" t="s">
        <v>3901</v>
      </c>
      <c r="G500" s="1" t="s">
        <v>3781</v>
      </c>
      <c r="H500" s="1" t="s">
        <v>3781</v>
      </c>
      <c r="I500" s="1" t="s">
        <v>3902</v>
      </c>
      <c r="K500" s="1" t="s">
        <v>1387</v>
      </c>
      <c r="L500" s="3"/>
      <c r="M500" s="3"/>
      <c r="N500" s="3"/>
      <c r="O500" s="1" t="s">
        <v>1387</v>
      </c>
      <c r="P500" s="3"/>
      <c r="Q500" s="3"/>
      <c r="R500" s="1" t="s">
        <v>1387</v>
      </c>
      <c r="S500" s="3"/>
      <c r="T500" s="3"/>
      <c r="U500" s="1" t="s">
        <v>3781</v>
      </c>
      <c r="V500" s="1" t="s">
        <v>1387</v>
      </c>
      <c r="W500" s="1" t="s">
        <v>3903</v>
      </c>
    </row>
    <row r="501" spans="1:23" x14ac:dyDescent="0.3">
      <c r="A501" s="1" t="s">
        <v>1759</v>
      </c>
      <c r="B501" s="1" t="s">
        <v>1760</v>
      </c>
      <c r="C501" s="1" t="s">
        <v>1766</v>
      </c>
      <c r="D501" s="1" t="s">
        <v>3900</v>
      </c>
      <c r="E501" s="1" t="s">
        <v>1762</v>
      </c>
      <c r="F501" s="1" t="s">
        <v>3901</v>
      </c>
      <c r="G501" s="1" t="s">
        <v>3781</v>
      </c>
      <c r="H501" s="1" t="s">
        <v>3781</v>
      </c>
      <c r="I501" s="1" t="s">
        <v>3902</v>
      </c>
      <c r="K501" s="1" t="s">
        <v>1387</v>
      </c>
      <c r="L501" s="3"/>
      <c r="M501" s="3"/>
      <c r="N501" s="3"/>
      <c r="O501" s="1" t="s">
        <v>1387</v>
      </c>
      <c r="P501" s="3"/>
      <c r="Q501" s="3"/>
      <c r="R501" s="1" t="s">
        <v>1387</v>
      </c>
      <c r="S501" s="3"/>
      <c r="T501" s="3"/>
      <c r="U501" s="1" t="s">
        <v>3781</v>
      </c>
      <c r="V501" s="1" t="s">
        <v>1387</v>
      </c>
      <c r="W501" s="1" t="s">
        <v>3903</v>
      </c>
    </row>
    <row r="502" spans="1:23" x14ac:dyDescent="0.3">
      <c r="A502" s="1" t="s">
        <v>1759</v>
      </c>
      <c r="B502" s="1" t="s">
        <v>1760</v>
      </c>
      <c r="C502" s="1" t="s">
        <v>1767</v>
      </c>
      <c r="D502" s="1" t="s">
        <v>3900</v>
      </c>
      <c r="E502" s="1" t="s">
        <v>1762</v>
      </c>
      <c r="F502" s="1" t="s">
        <v>3901</v>
      </c>
      <c r="G502" s="1" t="s">
        <v>3781</v>
      </c>
      <c r="H502" s="1" t="s">
        <v>3781</v>
      </c>
      <c r="I502" s="1" t="s">
        <v>3902</v>
      </c>
      <c r="K502" s="1" t="s">
        <v>1387</v>
      </c>
      <c r="L502" s="3"/>
      <c r="M502" s="3"/>
      <c r="N502" s="3"/>
      <c r="O502" s="1" t="s">
        <v>1387</v>
      </c>
      <c r="P502" s="3"/>
      <c r="Q502" s="3"/>
      <c r="R502" s="1" t="s">
        <v>1387</v>
      </c>
      <c r="S502" s="3"/>
      <c r="T502" s="3"/>
      <c r="U502" s="1" t="s">
        <v>3781</v>
      </c>
      <c r="V502" s="1" t="s">
        <v>1387</v>
      </c>
      <c r="W502" s="1" t="s">
        <v>3903</v>
      </c>
    </row>
    <row r="503" spans="1:23" x14ac:dyDescent="0.3">
      <c r="A503" s="1" t="s">
        <v>1759</v>
      </c>
      <c r="B503" s="1" t="s">
        <v>1760</v>
      </c>
      <c r="C503" s="1" t="s">
        <v>1768</v>
      </c>
      <c r="D503" s="1" t="s">
        <v>3900</v>
      </c>
      <c r="E503" s="1" t="s">
        <v>1762</v>
      </c>
      <c r="F503" s="1" t="s">
        <v>3901</v>
      </c>
      <c r="G503" s="1" t="s">
        <v>3781</v>
      </c>
      <c r="H503" s="1" t="s">
        <v>3781</v>
      </c>
      <c r="I503" s="1" t="s">
        <v>3902</v>
      </c>
      <c r="K503" s="1" t="s">
        <v>3904</v>
      </c>
      <c r="L503" s="3"/>
      <c r="M503" s="3"/>
      <c r="N503" s="3"/>
      <c r="O503" s="1" t="s">
        <v>1387</v>
      </c>
      <c r="P503" s="3"/>
      <c r="Q503" s="3"/>
      <c r="R503" s="1" t="s">
        <v>1387</v>
      </c>
      <c r="S503" s="3"/>
      <c r="T503" s="3"/>
      <c r="U503" s="1" t="s">
        <v>3801</v>
      </c>
      <c r="V503" s="1" t="s">
        <v>3792</v>
      </c>
      <c r="W503" s="1" t="s">
        <v>3903</v>
      </c>
    </row>
    <row r="504" spans="1:23" x14ac:dyDescent="0.3">
      <c r="A504" s="1" t="s">
        <v>1759</v>
      </c>
      <c r="B504" s="1" t="s">
        <v>1760</v>
      </c>
      <c r="C504" s="1" t="s">
        <v>1769</v>
      </c>
      <c r="D504" s="1" t="s">
        <v>3900</v>
      </c>
      <c r="E504" s="1" t="s">
        <v>1762</v>
      </c>
      <c r="F504" s="1" t="s">
        <v>3901</v>
      </c>
      <c r="G504" s="1" t="s">
        <v>3781</v>
      </c>
      <c r="H504" s="1" t="s">
        <v>3781</v>
      </c>
      <c r="I504" s="1" t="s">
        <v>3902</v>
      </c>
      <c r="K504" s="1" t="s">
        <v>1387</v>
      </c>
      <c r="L504" s="3"/>
      <c r="M504" s="3"/>
      <c r="N504" s="3"/>
      <c r="O504" s="1" t="s">
        <v>1387</v>
      </c>
      <c r="P504" s="3"/>
      <c r="Q504" s="3"/>
      <c r="R504" s="1" t="s">
        <v>1387</v>
      </c>
      <c r="S504" s="3"/>
      <c r="T504" s="3"/>
      <c r="U504" s="1" t="s">
        <v>3781</v>
      </c>
      <c r="V504" s="1" t="s">
        <v>1387</v>
      </c>
      <c r="W504" s="1" t="s">
        <v>3903</v>
      </c>
    </row>
    <row r="505" spans="1:23" x14ac:dyDescent="0.3">
      <c r="A505" s="1" t="s">
        <v>1759</v>
      </c>
      <c r="B505" s="1" t="s">
        <v>1760</v>
      </c>
      <c r="C505" s="1" t="s">
        <v>1770</v>
      </c>
      <c r="D505" s="1" t="s">
        <v>3900</v>
      </c>
      <c r="E505" s="1" t="s">
        <v>1762</v>
      </c>
      <c r="F505" s="1" t="s">
        <v>3901</v>
      </c>
      <c r="G505" s="1" t="s">
        <v>3781</v>
      </c>
      <c r="H505" s="1" t="s">
        <v>3781</v>
      </c>
      <c r="I505" s="1" t="s">
        <v>3902</v>
      </c>
      <c r="K505" s="1" t="s">
        <v>1387</v>
      </c>
      <c r="L505" s="3"/>
      <c r="M505" s="3"/>
      <c r="N505" s="3"/>
      <c r="O505" s="1" t="s">
        <v>1387</v>
      </c>
      <c r="P505" s="3"/>
      <c r="Q505" s="3"/>
      <c r="R505" s="1" t="s">
        <v>1387</v>
      </c>
      <c r="S505" s="3"/>
      <c r="T505" s="3"/>
      <c r="U505" s="1" t="s">
        <v>3781</v>
      </c>
      <c r="V505" s="1" t="s">
        <v>1387</v>
      </c>
      <c r="W505" s="1" t="s">
        <v>3903</v>
      </c>
    </row>
    <row r="506" spans="1:23" x14ac:dyDescent="0.3">
      <c r="A506" s="1" t="s">
        <v>1759</v>
      </c>
      <c r="B506" s="1" t="s">
        <v>1760</v>
      </c>
      <c r="C506" s="1" t="s">
        <v>1771</v>
      </c>
      <c r="D506" s="1" t="s">
        <v>3900</v>
      </c>
      <c r="E506" s="1" t="s">
        <v>1762</v>
      </c>
      <c r="F506" s="1" t="s">
        <v>3901</v>
      </c>
      <c r="G506" s="1" t="s">
        <v>3781</v>
      </c>
      <c r="H506" s="1" t="s">
        <v>3781</v>
      </c>
      <c r="I506" s="1" t="s">
        <v>3902</v>
      </c>
      <c r="K506" s="1" t="s">
        <v>1387</v>
      </c>
      <c r="L506" s="3"/>
      <c r="M506" s="3"/>
      <c r="N506" s="3"/>
      <c r="O506" s="1" t="s">
        <v>1387</v>
      </c>
      <c r="P506" s="3"/>
      <c r="Q506" s="3"/>
      <c r="R506" s="1" t="s">
        <v>1387</v>
      </c>
      <c r="S506" s="3"/>
      <c r="T506" s="3"/>
      <c r="U506" s="1" t="s">
        <v>3781</v>
      </c>
      <c r="V506" s="1" t="s">
        <v>1387</v>
      </c>
      <c r="W506" s="1" t="s">
        <v>3903</v>
      </c>
    </row>
    <row r="507" spans="1:23" x14ac:dyDescent="0.3">
      <c r="A507" s="1" t="s">
        <v>1759</v>
      </c>
      <c r="B507" s="1" t="s">
        <v>1760</v>
      </c>
      <c r="C507" s="1" t="s">
        <v>1772</v>
      </c>
      <c r="D507" s="1" t="s">
        <v>3900</v>
      </c>
      <c r="E507" s="1" t="s">
        <v>1762</v>
      </c>
      <c r="F507" s="1" t="s">
        <v>3901</v>
      </c>
      <c r="G507" s="1" t="s">
        <v>3781</v>
      </c>
      <c r="H507" s="1" t="s">
        <v>3781</v>
      </c>
      <c r="I507" s="1" t="s">
        <v>3902</v>
      </c>
      <c r="K507" s="1" t="s">
        <v>1387</v>
      </c>
      <c r="L507" s="3"/>
      <c r="M507" s="3"/>
      <c r="N507" s="3"/>
      <c r="O507" s="1" t="s">
        <v>1387</v>
      </c>
      <c r="P507" s="3"/>
      <c r="Q507" s="3"/>
      <c r="R507" s="1" t="s">
        <v>1387</v>
      </c>
      <c r="S507" s="3"/>
      <c r="T507" s="3"/>
      <c r="U507" s="1" t="s">
        <v>3781</v>
      </c>
      <c r="V507" s="1" t="s">
        <v>1387</v>
      </c>
      <c r="W507" s="1" t="s">
        <v>3903</v>
      </c>
    </row>
    <row r="508" spans="1:23" x14ac:dyDescent="0.3">
      <c r="A508" s="1" t="s">
        <v>1759</v>
      </c>
      <c r="B508" s="1" t="s">
        <v>1760</v>
      </c>
      <c r="C508" s="1" t="s">
        <v>1773</v>
      </c>
      <c r="D508" s="1" t="s">
        <v>3900</v>
      </c>
      <c r="E508" s="1" t="s">
        <v>1762</v>
      </c>
      <c r="F508" s="1" t="s">
        <v>3901</v>
      </c>
      <c r="G508" s="1" t="s">
        <v>3781</v>
      </c>
      <c r="H508" s="1" t="s">
        <v>3781</v>
      </c>
      <c r="I508" s="1" t="s">
        <v>3902</v>
      </c>
      <c r="K508" s="1" t="s">
        <v>3905</v>
      </c>
      <c r="L508" s="3"/>
      <c r="M508" s="3"/>
      <c r="N508" s="3"/>
      <c r="O508" s="1" t="s">
        <v>1387</v>
      </c>
      <c r="P508" s="3"/>
      <c r="Q508" s="3"/>
      <c r="R508" s="1" t="s">
        <v>1387</v>
      </c>
      <c r="S508" s="3"/>
      <c r="T508" s="3"/>
      <c r="U508" s="1" t="s">
        <v>3801</v>
      </c>
      <c r="V508" s="1" t="s">
        <v>3792</v>
      </c>
      <c r="W508" s="1" t="s">
        <v>3903</v>
      </c>
    </row>
    <row r="509" spans="1:23" x14ac:dyDescent="0.3">
      <c r="A509" s="1" t="s">
        <v>1759</v>
      </c>
      <c r="B509" s="1" t="s">
        <v>1760</v>
      </c>
      <c r="C509" s="1" t="s">
        <v>1774</v>
      </c>
      <c r="D509" s="1" t="s">
        <v>3900</v>
      </c>
      <c r="E509" s="1" t="s">
        <v>1762</v>
      </c>
      <c r="F509" s="1" t="s">
        <v>3901</v>
      </c>
      <c r="G509" s="1" t="s">
        <v>3781</v>
      </c>
      <c r="H509" s="1" t="s">
        <v>3781</v>
      </c>
      <c r="I509" s="1" t="s">
        <v>3902</v>
      </c>
      <c r="K509" s="1" t="s">
        <v>1387</v>
      </c>
      <c r="L509" s="3"/>
      <c r="M509" s="3"/>
      <c r="N509" s="3"/>
      <c r="O509" s="1" t="s">
        <v>1387</v>
      </c>
      <c r="P509" s="3"/>
      <c r="Q509" s="3"/>
      <c r="R509" s="1" t="s">
        <v>1387</v>
      </c>
      <c r="S509" s="3"/>
      <c r="T509" s="3"/>
      <c r="U509" s="1" t="s">
        <v>3781</v>
      </c>
      <c r="V509" s="1" t="s">
        <v>1387</v>
      </c>
      <c r="W509" s="1" t="s">
        <v>3903</v>
      </c>
    </row>
    <row r="510" spans="1:23" x14ac:dyDescent="0.3">
      <c r="A510" s="1" t="s">
        <v>1759</v>
      </c>
      <c r="B510" s="1" t="s">
        <v>1760</v>
      </c>
      <c r="C510" s="1" t="s">
        <v>1775</v>
      </c>
      <c r="D510" s="1" t="s">
        <v>3900</v>
      </c>
      <c r="E510" s="1" t="s">
        <v>1762</v>
      </c>
      <c r="F510" s="1" t="s">
        <v>3901</v>
      </c>
      <c r="G510" s="1" t="s">
        <v>3781</v>
      </c>
      <c r="H510" s="1" t="s">
        <v>3781</v>
      </c>
      <c r="I510" s="1" t="s">
        <v>3902</v>
      </c>
      <c r="K510" s="1" t="s">
        <v>1387</v>
      </c>
      <c r="L510" s="3"/>
      <c r="M510" s="3"/>
      <c r="N510" s="3"/>
      <c r="O510" s="1" t="s">
        <v>1387</v>
      </c>
      <c r="P510" s="3"/>
      <c r="Q510" s="3"/>
      <c r="R510" s="1" t="s">
        <v>1387</v>
      </c>
      <c r="S510" s="3"/>
      <c r="T510" s="3"/>
      <c r="U510" s="1" t="s">
        <v>3781</v>
      </c>
      <c r="V510" s="1" t="s">
        <v>1387</v>
      </c>
      <c r="W510" s="1" t="s">
        <v>3903</v>
      </c>
    </row>
    <row r="511" spans="1:23" x14ac:dyDescent="0.3">
      <c r="A511" s="1" t="s">
        <v>1759</v>
      </c>
      <c r="B511" s="1" t="s">
        <v>1760</v>
      </c>
      <c r="C511" s="1" t="s">
        <v>1776</v>
      </c>
      <c r="D511" s="1" t="s">
        <v>3900</v>
      </c>
      <c r="E511" s="1" t="s">
        <v>1762</v>
      </c>
      <c r="F511" s="1" t="s">
        <v>3901</v>
      </c>
      <c r="G511" s="1" t="s">
        <v>3781</v>
      </c>
      <c r="H511" s="1" t="s">
        <v>3781</v>
      </c>
      <c r="I511" s="1" t="s">
        <v>3902</v>
      </c>
      <c r="K511" s="1" t="s">
        <v>1387</v>
      </c>
      <c r="L511" s="3"/>
      <c r="M511" s="3"/>
      <c r="N511" s="3"/>
      <c r="O511" s="1" t="s">
        <v>1387</v>
      </c>
      <c r="P511" s="3"/>
      <c r="Q511" s="3"/>
      <c r="R511" s="1" t="s">
        <v>1387</v>
      </c>
      <c r="S511" s="3"/>
      <c r="T511" s="3"/>
      <c r="U511" s="1" t="s">
        <v>3781</v>
      </c>
      <c r="V511" s="1" t="s">
        <v>1387</v>
      </c>
      <c r="W511" s="1" t="s">
        <v>3903</v>
      </c>
    </row>
    <row r="512" spans="1:23" x14ac:dyDescent="0.3">
      <c r="A512" s="1" t="s">
        <v>1759</v>
      </c>
      <c r="B512" s="1" t="s">
        <v>1760</v>
      </c>
      <c r="C512" s="1" t="s">
        <v>1777</v>
      </c>
      <c r="D512" s="1" t="s">
        <v>3900</v>
      </c>
      <c r="E512" s="1" t="s">
        <v>1762</v>
      </c>
      <c r="F512" s="1" t="s">
        <v>3901</v>
      </c>
      <c r="G512" s="1" t="s">
        <v>3781</v>
      </c>
      <c r="H512" s="1" t="s">
        <v>3781</v>
      </c>
      <c r="I512" s="1" t="s">
        <v>3902</v>
      </c>
      <c r="K512" s="1" t="s">
        <v>3905</v>
      </c>
      <c r="L512" s="3"/>
      <c r="M512" s="3"/>
      <c r="N512" s="3"/>
      <c r="O512" s="1" t="s">
        <v>1387</v>
      </c>
      <c r="P512" s="3"/>
      <c r="Q512" s="3"/>
      <c r="R512" s="1" t="s">
        <v>1387</v>
      </c>
      <c r="S512" s="3"/>
      <c r="T512" s="3"/>
      <c r="U512" s="1" t="s">
        <v>3801</v>
      </c>
      <c r="V512" s="1" t="s">
        <v>3792</v>
      </c>
      <c r="W512" s="1" t="s">
        <v>3903</v>
      </c>
    </row>
    <row r="513" spans="1:23" x14ac:dyDescent="0.3">
      <c r="A513" s="1" t="s">
        <v>1759</v>
      </c>
      <c r="B513" s="1" t="s">
        <v>1760</v>
      </c>
      <c r="C513" s="1" t="s">
        <v>1778</v>
      </c>
      <c r="D513" s="1" t="s">
        <v>3900</v>
      </c>
      <c r="E513" s="1" t="s">
        <v>1762</v>
      </c>
      <c r="F513" s="1" t="s">
        <v>3901</v>
      </c>
      <c r="G513" s="1" t="s">
        <v>3781</v>
      </c>
      <c r="H513" s="1" t="s">
        <v>3781</v>
      </c>
      <c r="I513" s="1" t="s">
        <v>3902</v>
      </c>
      <c r="K513" s="1" t="s">
        <v>3904</v>
      </c>
      <c r="L513" s="3"/>
      <c r="M513" s="3"/>
      <c r="N513" s="3"/>
      <c r="O513" s="1" t="s">
        <v>1387</v>
      </c>
      <c r="P513" s="3"/>
      <c r="Q513" s="3"/>
      <c r="R513" s="1" t="s">
        <v>1387</v>
      </c>
      <c r="S513" s="3"/>
      <c r="T513" s="3"/>
      <c r="U513" s="1" t="s">
        <v>3801</v>
      </c>
      <c r="V513" s="1" t="s">
        <v>3792</v>
      </c>
      <c r="W513" s="1" t="s">
        <v>3903</v>
      </c>
    </row>
    <row r="514" spans="1:23" x14ac:dyDescent="0.3">
      <c r="A514" s="1" t="s">
        <v>1759</v>
      </c>
      <c r="B514" s="1" t="s">
        <v>1760</v>
      </c>
      <c r="C514" s="1" t="s">
        <v>1779</v>
      </c>
      <c r="D514" s="1" t="s">
        <v>3900</v>
      </c>
      <c r="E514" s="1" t="s">
        <v>1762</v>
      </c>
      <c r="F514" s="1" t="s">
        <v>3901</v>
      </c>
      <c r="G514" s="1" t="s">
        <v>3781</v>
      </c>
      <c r="H514" s="1" t="s">
        <v>3781</v>
      </c>
      <c r="I514" s="1" t="s">
        <v>3902</v>
      </c>
      <c r="K514" s="1" t="s">
        <v>1387</v>
      </c>
      <c r="L514" s="3"/>
      <c r="M514" s="3"/>
      <c r="N514" s="3"/>
      <c r="O514" s="1" t="s">
        <v>1387</v>
      </c>
      <c r="P514" s="3"/>
      <c r="Q514" s="3"/>
      <c r="R514" s="1" t="s">
        <v>1387</v>
      </c>
      <c r="S514" s="3"/>
      <c r="T514" s="3"/>
      <c r="U514" s="1" t="s">
        <v>3781</v>
      </c>
      <c r="V514" s="1" t="s">
        <v>1387</v>
      </c>
      <c r="W514" s="1" t="s">
        <v>3903</v>
      </c>
    </row>
    <row r="515" spans="1:23" x14ac:dyDescent="0.3">
      <c r="A515" s="1" t="s">
        <v>1759</v>
      </c>
      <c r="B515" s="1" t="s">
        <v>1760</v>
      </c>
      <c r="C515" s="1" t="s">
        <v>1780</v>
      </c>
      <c r="D515" s="1" t="s">
        <v>3900</v>
      </c>
      <c r="E515" s="1" t="s">
        <v>1762</v>
      </c>
      <c r="F515" s="1" t="s">
        <v>3901</v>
      </c>
      <c r="G515" s="1" t="s">
        <v>3781</v>
      </c>
      <c r="H515" s="1" t="s">
        <v>3781</v>
      </c>
      <c r="I515" s="1" t="s">
        <v>3902</v>
      </c>
      <c r="K515" s="1" t="s">
        <v>1387</v>
      </c>
      <c r="L515" s="3"/>
      <c r="M515" s="3"/>
      <c r="N515" s="3"/>
      <c r="O515" s="1" t="s">
        <v>1387</v>
      </c>
      <c r="P515" s="3"/>
      <c r="Q515" s="3"/>
      <c r="R515" s="1" t="s">
        <v>1387</v>
      </c>
      <c r="S515" s="3"/>
      <c r="T515" s="3"/>
      <c r="U515" s="1" t="s">
        <v>3781</v>
      </c>
      <c r="V515" s="1" t="s">
        <v>1387</v>
      </c>
      <c r="W515" s="1" t="s">
        <v>3903</v>
      </c>
    </row>
    <row r="516" spans="1:23" x14ac:dyDescent="0.3">
      <c r="A516" s="1" t="s">
        <v>1759</v>
      </c>
      <c r="B516" s="1" t="s">
        <v>1760</v>
      </c>
      <c r="C516" s="1" t="s">
        <v>1781</v>
      </c>
      <c r="D516" s="1" t="s">
        <v>3900</v>
      </c>
      <c r="E516" s="1" t="s">
        <v>1762</v>
      </c>
      <c r="F516" s="1" t="s">
        <v>3901</v>
      </c>
      <c r="G516" s="1" t="s">
        <v>3781</v>
      </c>
      <c r="H516" s="1" t="s">
        <v>3781</v>
      </c>
      <c r="I516" s="1" t="s">
        <v>3902</v>
      </c>
      <c r="K516" s="1" t="s">
        <v>1387</v>
      </c>
      <c r="L516" s="3"/>
      <c r="M516" s="3"/>
      <c r="N516" s="3"/>
      <c r="O516" s="1" t="s">
        <v>1387</v>
      </c>
      <c r="P516" s="3"/>
      <c r="Q516" s="3"/>
      <c r="R516" s="1" t="s">
        <v>1387</v>
      </c>
      <c r="S516" s="3"/>
      <c r="T516" s="3"/>
      <c r="U516" s="1" t="s">
        <v>3781</v>
      </c>
      <c r="V516" s="1" t="s">
        <v>1387</v>
      </c>
      <c r="W516" s="1" t="s">
        <v>3903</v>
      </c>
    </row>
    <row r="517" spans="1:23" x14ac:dyDescent="0.3">
      <c r="A517" s="1" t="s">
        <v>1759</v>
      </c>
      <c r="B517" s="1" t="s">
        <v>1760</v>
      </c>
      <c r="C517" s="1" t="s">
        <v>1782</v>
      </c>
      <c r="D517" s="1" t="s">
        <v>3900</v>
      </c>
      <c r="E517" s="1" t="s">
        <v>1762</v>
      </c>
      <c r="F517" s="1" t="s">
        <v>3901</v>
      </c>
      <c r="G517" s="1" t="s">
        <v>3781</v>
      </c>
      <c r="H517" s="1" t="s">
        <v>3781</v>
      </c>
      <c r="I517" s="1" t="s">
        <v>3902</v>
      </c>
      <c r="K517" s="1" t="s">
        <v>1387</v>
      </c>
      <c r="L517" s="3"/>
      <c r="M517" s="3"/>
      <c r="N517" s="3"/>
      <c r="O517" s="1" t="s">
        <v>1387</v>
      </c>
      <c r="P517" s="3"/>
      <c r="Q517" s="3"/>
      <c r="R517" s="1" t="s">
        <v>1387</v>
      </c>
      <c r="S517" s="3"/>
      <c r="T517" s="3"/>
      <c r="U517" s="1" t="s">
        <v>3781</v>
      </c>
      <c r="V517" s="1" t="s">
        <v>1387</v>
      </c>
      <c r="W517" s="1" t="s">
        <v>3903</v>
      </c>
    </row>
    <row r="518" spans="1:23" x14ac:dyDescent="0.3">
      <c r="A518" s="1" t="s">
        <v>1759</v>
      </c>
      <c r="B518" s="1" t="s">
        <v>1760</v>
      </c>
      <c r="C518" s="1" t="s">
        <v>1783</v>
      </c>
      <c r="D518" s="1" t="s">
        <v>3900</v>
      </c>
      <c r="E518" s="1" t="s">
        <v>1762</v>
      </c>
      <c r="F518" s="1" t="s">
        <v>3901</v>
      </c>
      <c r="G518" s="1" t="s">
        <v>3781</v>
      </c>
      <c r="H518" s="1" t="s">
        <v>3781</v>
      </c>
      <c r="I518" s="1" t="s">
        <v>3902</v>
      </c>
      <c r="K518" s="1" t="s">
        <v>1387</v>
      </c>
      <c r="L518" s="3"/>
      <c r="M518" s="3"/>
      <c r="N518" s="3"/>
      <c r="O518" s="1" t="s">
        <v>1387</v>
      </c>
      <c r="P518" s="3"/>
      <c r="Q518" s="3"/>
      <c r="R518" s="1" t="s">
        <v>1387</v>
      </c>
      <c r="S518" s="3"/>
      <c r="T518" s="3"/>
      <c r="U518" s="1" t="s">
        <v>3781</v>
      </c>
      <c r="V518" s="1" t="s">
        <v>1387</v>
      </c>
      <c r="W518" s="1" t="s">
        <v>3903</v>
      </c>
    </row>
    <row r="519" spans="1:23" x14ac:dyDescent="0.3">
      <c r="A519" s="1" t="s">
        <v>1759</v>
      </c>
      <c r="B519" s="1" t="s">
        <v>1760</v>
      </c>
      <c r="C519" s="1" t="s">
        <v>1784</v>
      </c>
      <c r="D519" s="1" t="s">
        <v>3900</v>
      </c>
      <c r="E519" s="1" t="s">
        <v>1762</v>
      </c>
      <c r="F519" s="1" t="s">
        <v>3901</v>
      </c>
      <c r="G519" s="1" t="s">
        <v>3781</v>
      </c>
      <c r="H519" s="1" t="s">
        <v>3781</v>
      </c>
      <c r="I519" s="1" t="s">
        <v>3902</v>
      </c>
      <c r="K519" s="1" t="s">
        <v>1387</v>
      </c>
      <c r="L519" s="3"/>
      <c r="M519" s="3"/>
      <c r="N519" s="3"/>
      <c r="O519" s="1" t="s">
        <v>1387</v>
      </c>
      <c r="P519" s="3"/>
      <c r="Q519" s="3"/>
      <c r="R519" s="1" t="s">
        <v>1387</v>
      </c>
      <c r="S519" s="3"/>
      <c r="T519" s="3"/>
      <c r="U519" s="1" t="s">
        <v>3781</v>
      </c>
      <c r="V519" s="1" t="s">
        <v>1387</v>
      </c>
      <c r="W519" s="1" t="s">
        <v>3903</v>
      </c>
    </row>
    <row r="520" spans="1:23" x14ac:dyDescent="0.3">
      <c r="A520" s="1" t="s">
        <v>1759</v>
      </c>
      <c r="B520" s="1" t="s">
        <v>1760</v>
      </c>
      <c r="C520" s="1" t="s">
        <v>1786</v>
      </c>
      <c r="D520" s="1" t="s">
        <v>3900</v>
      </c>
      <c r="E520" s="1" t="s">
        <v>1762</v>
      </c>
      <c r="F520" s="1" t="s">
        <v>3901</v>
      </c>
      <c r="G520" s="1" t="s">
        <v>3781</v>
      </c>
      <c r="H520" s="1" t="s">
        <v>3781</v>
      </c>
      <c r="I520" s="1" t="s">
        <v>3902</v>
      </c>
      <c r="K520" s="1" t="s">
        <v>1387</v>
      </c>
      <c r="L520" s="3"/>
      <c r="M520" s="3"/>
      <c r="N520" s="3"/>
      <c r="O520" s="1" t="s">
        <v>1387</v>
      </c>
      <c r="P520" s="3"/>
      <c r="Q520" s="3"/>
      <c r="R520" s="1" t="s">
        <v>1387</v>
      </c>
      <c r="S520" s="3"/>
      <c r="T520" s="3"/>
      <c r="U520" s="1" t="s">
        <v>3781</v>
      </c>
      <c r="V520" s="1" t="s">
        <v>1387</v>
      </c>
      <c r="W520" s="1" t="s">
        <v>3903</v>
      </c>
    </row>
    <row r="521" spans="1:23" x14ac:dyDescent="0.3">
      <c r="A521" s="1" t="s">
        <v>1759</v>
      </c>
      <c r="B521" s="1" t="s">
        <v>1760</v>
      </c>
      <c r="C521" s="1" t="s">
        <v>1787</v>
      </c>
      <c r="D521" s="1" t="s">
        <v>3900</v>
      </c>
      <c r="E521" s="1" t="s">
        <v>1762</v>
      </c>
      <c r="F521" s="1" t="s">
        <v>3901</v>
      </c>
      <c r="G521" s="1" t="s">
        <v>3781</v>
      </c>
      <c r="H521" s="1" t="s">
        <v>3781</v>
      </c>
      <c r="I521" s="1" t="s">
        <v>3902</v>
      </c>
      <c r="K521" s="1" t="s">
        <v>1387</v>
      </c>
      <c r="L521" s="3"/>
      <c r="M521" s="3"/>
      <c r="N521" s="3"/>
      <c r="O521" s="1" t="s">
        <v>1387</v>
      </c>
      <c r="P521" s="3"/>
      <c r="Q521" s="3"/>
      <c r="R521" s="1" t="s">
        <v>1387</v>
      </c>
      <c r="S521" s="3"/>
      <c r="T521" s="3"/>
      <c r="U521" s="1" t="s">
        <v>3781</v>
      </c>
      <c r="V521" s="1" t="s">
        <v>1387</v>
      </c>
      <c r="W521" s="1" t="s">
        <v>3903</v>
      </c>
    </row>
    <row r="522" spans="1:23" x14ac:dyDescent="0.3">
      <c r="A522" s="1" t="s">
        <v>1759</v>
      </c>
      <c r="B522" s="1" t="s">
        <v>1760</v>
      </c>
      <c r="C522" s="1" t="s">
        <v>1788</v>
      </c>
      <c r="D522" s="1" t="s">
        <v>3900</v>
      </c>
      <c r="E522" s="1" t="s">
        <v>1762</v>
      </c>
      <c r="F522" s="1" t="s">
        <v>3901</v>
      </c>
      <c r="G522" s="1" t="s">
        <v>3781</v>
      </c>
      <c r="H522" s="1" t="s">
        <v>3781</v>
      </c>
      <c r="I522" s="1" t="s">
        <v>3902</v>
      </c>
      <c r="K522" s="1" t="s">
        <v>1387</v>
      </c>
      <c r="L522" s="3"/>
      <c r="M522" s="3"/>
      <c r="N522" s="3"/>
      <c r="O522" s="1" t="s">
        <v>1387</v>
      </c>
      <c r="P522" s="3"/>
      <c r="Q522" s="3"/>
      <c r="R522" s="1" t="s">
        <v>1387</v>
      </c>
      <c r="S522" s="3"/>
      <c r="T522" s="3"/>
      <c r="U522" s="1" t="s">
        <v>3781</v>
      </c>
      <c r="V522" s="1" t="s">
        <v>1387</v>
      </c>
      <c r="W522" s="1" t="s">
        <v>3903</v>
      </c>
    </row>
    <row r="523" spans="1:23" x14ac:dyDescent="0.3">
      <c r="A523" s="1" t="s">
        <v>1759</v>
      </c>
      <c r="B523" s="1" t="s">
        <v>1760</v>
      </c>
      <c r="C523" s="1" t="s">
        <v>1789</v>
      </c>
      <c r="D523" s="1" t="s">
        <v>3900</v>
      </c>
      <c r="E523" s="1" t="s">
        <v>1762</v>
      </c>
      <c r="F523" s="1" t="s">
        <v>3901</v>
      </c>
      <c r="G523" s="1" t="s">
        <v>3781</v>
      </c>
      <c r="H523" s="1" t="s">
        <v>3781</v>
      </c>
      <c r="I523" s="1" t="s">
        <v>3902</v>
      </c>
      <c r="K523" s="1" t="s">
        <v>1387</v>
      </c>
      <c r="L523" s="3"/>
      <c r="M523" s="3"/>
      <c r="N523" s="3"/>
      <c r="O523" s="1" t="s">
        <v>1387</v>
      </c>
      <c r="P523" s="3"/>
      <c r="Q523" s="3"/>
      <c r="R523" s="1" t="s">
        <v>1387</v>
      </c>
      <c r="S523" s="3"/>
      <c r="T523" s="3"/>
      <c r="U523" s="1" t="s">
        <v>3781</v>
      </c>
      <c r="V523" s="1" t="s">
        <v>1387</v>
      </c>
      <c r="W523" s="1" t="s">
        <v>3903</v>
      </c>
    </row>
    <row r="524" spans="1:23" x14ac:dyDescent="0.3">
      <c r="A524" s="1" t="s">
        <v>1759</v>
      </c>
      <c r="B524" s="1" t="s">
        <v>1760</v>
      </c>
      <c r="C524" s="1" t="s">
        <v>1385</v>
      </c>
      <c r="D524" s="1" t="s">
        <v>3900</v>
      </c>
      <c r="E524" s="1" t="s">
        <v>1762</v>
      </c>
      <c r="F524" s="1" t="s">
        <v>3901</v>
      </c>
      <c r="G524" s="1" t="s">
        <v>3781</v>
      </c>
      <c r="H524" s="1" t="s">
        <v>3781</v>
      </c>
      <c r="I524" s="1" t="s">
        <v>3902</v>
      </c>
      <c r="K524" s="1" t="s">
        <v>3906</v>
      </c>
      <c r="L524" s="3"/>
      <c r="M524" s="3"/>
      <c r="N524" s="3"/>
      <c r="O524" s="1" t="s">
        <v>1387</v>
      </c>
      <c r="P524" s="3"/>
      <c r="Q524" s="3"/>
      <c r="R524" s="1" t="s">
        <v>1387</v>
      </c>
      <c r="S524" s="3"/>
      <c r="T524" s="3"/>
      <c r="U524" s="1" t="s">
        <v>3801</v>
      </c>
      <c r="V524" s="1" t="s">
        <v>3792</v>
      </c>
      <c r="W524" s="1" t="s">
        <v>3903</v>
      </c>
    </row>
    <row r="525" spans="1:23" x14ac:dyDescent="0.3">
      <c r="A525" s="1" t="s">
        <v>1759</v>
      </c>
      <c r="B525" s="1" t="s">
        <v>1760</v>
      </c>
      <c r="C525" s="1" t="s">
        <v>1790</v>
      </c>
      <c r="D525" s="1" t="s">
        <v>3900</v>
      </c>
      <c r="E525" s="1" t="s">
        <v>1762</v>
      </c>
      <c r="F525" s="1" t="s">
        <v>3901</v>
      </c>
      <c r="G525" s="1" t="s">
        <v>3781</v>
      </c>
      <c r="H525" s="1" t="s">
        <v>3781</v>
      </c>
      <c r="I525" s="1" t="s">
        <v>3902</v>
      </c>
      <c r="K525" s="1" t="s">
        <v>1387</v>
      </c>
      <c r="L525" s="3"/>
      <c r="M525" s="3"/>
      <c r="N525" s="3"/>
      <c r="O525" s="1" t="s">
        <v>1387</v>
      </c>
      <c r="P525" s="3"/>
      <c r="Q525" s="3"/>
      <c r="R525" s="1" t="s">
        <v>1387</v>
      </c>
      <c r="S525" s="3"/>
      <c r="T525" s="3"/>
      <c r="U525" s="1" t="s">
        <v>3781</v>
      </c>
      <c r="V525" s="1" t="s">
        <v>1387</v>
      </c>
      <c r="W525" s="1" t="s">
        <v>3903</v>
      </c>
    </row>
    <row r="526" spans="1:23" x14ac:dyDescent="0.3">
      <c r="A526" s="1" t="s">
        <v>1759</v>
      </c>
      <c r="B526" s="1" t="s">
        <v>1760</v>
      </c>
      <c r="C526" s="1" t="s">
        <v>1791</v>
      </c>
      <c r="D526" s="1" t="s">
        <v>3900</v>
      </c>
      <c r="E526" s="1" t="s">
        <v>1762</v>
      </c>
      <c r="F526" s="1" t="s">
        <v>3901</v>
      </c>
      <c r="G526" s="1" t="s">
        <v>3781</v>
      </c>
      <c r="H526" s="1" t="s">
        <v>3781</v>
      </c>
      <c r="I526" s="1" t="s">
        <v>3902</v>
      </c>
      <c r="K526" s="1" t="s">
        <v>1387</v>
      </c>
      <c r="L526" s="3"/>
      <c r="M526" s="3"/>
      <c r="N526" s="3"/>
      <c r="O526" s="1" t="s">
        <v>1387</v>
      </c>
      <c r="P526" s="3"/>
      <c r="Q526" s="3"/>
      <c r="R526" s="1" t="s">
        <v>1387</v>
      </c>
      <c r="S526" s="3"/>
      <c r="T526" s="3"/>
      <c r="U526" s="1" t="s">
        <v>3781</v>
      </c>
      <c r="V526" s="1" t="s">
        <v>1387</v>
      </c>
      <c r="W526" s="1" t="s">
        <v>3903</v>
      </c>
    </row>
    <row r="527" spans="1:23" x14ac:dyDescent="0.3">
      <c r="A527" s="1" t="s">
        <v>1759</v>
      </c>
      <c r="B527" s="1" t="s">
        <v>1760</v>
      </c>
      <c r="C527" s="1" t="s">
        <v>1792</v>
      </c>
      <c r="D527" s="1" t="s">
        <v>3900</v>
      </c>
      <c r="E527" s="1" t="s">
        <v>1762</v>
      </c>
      <c r="F527" s="1" t="s">
        <v>3901</v>
      </c>
      <c r="G527" s="1" t="s">
        <v>3781</v>
      </c>
      <c r="H527" s="1" t="s">
        <v>3781</v>
      </c>
      <c r="I527" s="1" t="s">
        <v>3902</v>
      </c>
      <c r="K527" s="1" t="s">
        <v>1387</v>
      </c>
      <c r="L527" s="3"/>
      <c r="M527" s="3"/>
      <c r="N527" s="3"/>
      <c r="O527" s="1" t="s">
        <v>1387</v>
      </c>
      <c r="P527" s="3"/>
      <c r="Q527" s="3"/>
      <c r="R527" s="1" t="s">
        <v>1387</v>
      </c>
      <c r="S527" s="3"/>
      <c r="T527" s="3"/>
      <c r="U527" s="1" t="s">
        <v>3781</v>
      </c>
      <c r="V527" s="1" t="s">
        <v>1387</v>
      </c>
      <c r="W527" s="1" t="s">
        <v>3903</v>
      </c>
    </row>
    <row r="528" spans="1:23" x14ac:dyDescent="0.3">
      <c r="A528" s="1" t="s">
        <v>1759</v>
      </c>
      <c r="B528" s="1" t="s">
        <v>1760</v>
      </c>
      <c r="C528" s="1" t="s">
        <v>1793</v>
      </c>
      <c r="D528" s="1" t="s">
        <v>3900</v>
      </c>
      <c r="E528" s="1" t="s">
        <v>1762</v>
      </c>
      <c r="F528" s="1" t="s">
        <v>3901</v>
      </c>
      <c r="G528" s="1" t="s">
        <v>3781</v>
      </c>
      <c r="H528" s="1" t="s">
        <v>3781</v>
      </c>
      <c r="I528" s="1" t="s">
        <v>3902</v>
      </c>
      <c r="K528" s="1" t="s">
        <v>1387</v>
      </c>
      <c r="L528" s="3"/>
      <c r="M528" s="3"/>
      <c r="N528" s="3"/>
      <c r="O528" s="1" t="s">
        <v>1387</v>
      </c>
      <c r="P528" s="3"/>
      <c r="Q528" s="3"/>
      <c r="R528" s="1" t="s">
        <v>1387</v>
      </c>
      <c r="S528" s="3"/>
      <c r="T528" s="3"/>
      <c r="U528" s="1" t="s">
        <v>3781</v>
      </c>
      <c r="V528" s="1" t="s">
        <v>1387</v>
      </c>
      <c r="W528" s="1" t="s">
        <v>3903</v>
      </c>
    </row>
    <row r="529" spans="1:23" x14ac:dyDescent="0.3">
      <c r="A529" s="1" t="s">
        <v>1759</v>
      </c>
      <c r="B529" s="1" t="s">
        <v>1760</v>
      </c>
      <c r="C529" s="1" t="s">
        <v>1794</v>
      </c>
      <c r="D529" s="1" t="s">
        <v>3900</v>
      </c>
      <c r="E529" s="1" t="s">
        <v>1762</v>
      </c>
      <c r="F529" s="1" t="s">
        <v>3901</v>
      </c>
      <c r="G529" s="1" t="s">
        <v>3781</v>
      </c>
      <c r="H529" s="1" t="s">
        <v>3781</v>
      </c>
      <c r="I529" s="1" t="s">
        <v>3902</v>
      </c>
      <c r="K529" s="1" t="s">
        <v>1387</v>
      </c>
      <c r="L529" s="3"/>
      <c r="M529" s="3"/>
      <c r="N529" s="3"/>
      <c r="O529" s="1" t="s">
        <v>1387</v>
      </c>
      <c r="P529" s="3"/>
      <c r="Q529" s="3"/>
      <c r="R529" s="1" t="s">
        <v>1387</v>
      </c>
      <c r="S529" s="3"/>
      <c r="T529" s="3"/>
      <c r="U529" s="1" t="s">
        <v>3781</v>
      </c>
      <c r="V529" s="1" t="s">
        <v>1387</v>
      </c>
      <c r="W529" s="1" t="s">
        <v>3903</v>
      </c>
    </row>
    <row r="530" spans="1:23" x14ac:dyDescent="0.3">
      <c r="A530" s="1" t="s">
        <v>1759</v>
      </c>
      <c r="B530" s="1" t="s">
        <v>1760</v>
      </c>
      <c r="C530" s="1" t="s">
        <v>1795</v>
      </c>
      <c r="D530" s="1" t="s">
        <v>3900</v>
      </c>
      <c r="E530" s="1" t="s">
        <v>1762</v>
      </c>
      <c r="F530" s="1" t="s">
        <v>3901</v>
      </c>
      <c r="G530" s="1" t="s">
        <v>3781</v>
      </c>
      <c r="H530" s="1" t="s">
        <v>3781</v>
      </c>
      <c r="I530" s="1" t="s">
        <v>3902</v>
      </c>
      <c r="K530" s="1" t="s">
        <v>1387</v>
      </c>
      <c r="L530" s="3"/>
      <c r="M530" s="3"/>
      <c r="N530" s="3"/>
      <c r="O530" s="1" t="s">
        <v>1387</v>
      </c>
      <c r="P530" s="3"/>
      <c r="Q530" s="3"/>
      <c r="R530" s="1" t="s">
        <v>1387</v>
      </c>
      <c r="S530" s="3"/>
      <c r="T530" s="3"/>
      <c r="U530" s="1" t="s">
        <v>3781</v>
      </c>
      <c r="V530" s="1" t="s">
        <v>1387</v>
      </c>
      <c r="W530" s="1" t="s">
        <v>3903</v>
      </c>
    </row>
    <row r="531" spans="1:23" x14ac:dyDescent="0.3">
      <c r="A531" s="1" t="s">
        <v>1798</v>
      </c>
      <c r="B531" s="1" t="s">
        <v>1799</v>
      </c>
      <c r="C531" s="1" t="s">
        <v>1800</v>
      </c>
      <c r="D531" s="1" t="s">
        <v>3907</v>
      </c>
      <c r="E531" s="1" t="s">
        <v>1386</v>
      </c>
      <c r="F531" s="1" t="s">
        <v>3908</v>
      </c>
      <c r="G531" s="1" t="s">
        <v>3781</v>
      </c>
      <c r="H531" s="1" t="s">
        <v>3781</v>
      </c>
      <c r="I531" s="1" t="s">
        <v>3909</v>
      </c>
      <c r="K531" s="1" t="s">
        <v>1387</v>
      </c>
      <c r="L531" s="3"/>
      <c r="M531" s="3"/>
      <c r="N531" s="3"/>
      <c r="O531" s="1" t="s">
        <v>1387</v>
      </c>
      <c r="P531" s="3"/>
      <c r="Q531" s="3"/>
      <c r="R531" s="1" t="s">
        <v>1387</v>
      </c>
      <c r="S531" s="3"/>
      <c r="T531" s="3"/>
      <c r="U531" s="1" t="s">
        <v>3781</v>
      </c>
      <c r="V531" s="1" t="s">
        <v>1387</v>
      </c>
      <c r="W531" s="1" t="s">
        <v>3910</v>
      </c>
    </row>
    <row r="532" spans="1:23" x14ac:dyDescent="0.3">
      <c r="A532" s="1" t="s">
        <v>1798</v>
      </c>
      <c r="B532" s="1" t="s">
        <v>1799</v>
      </c>
      <c r="C532" s="1" t="s">
        <v>1801</v>
      </c>
      <c r="D532" s="1" t="s">
        <v>3907</v>
      </c>
      <c r="E532" s="1" t="s">
        <v>1386</v>
      </c>
      <c r="F532" s="1" t="s">
        <v>3908</v>
      </c>
      <c r="G532" s="1" t="s">
        <v>3781</v>
      </c>
      <c r="H532" s="1" t="s">
        <v>3781</v>
      </c>
      <c r="I532" s="1" t="s">
        <v>3909</v>
      </c>
      <c r="K532" s="1" t="s">
        <v>1387</v>
      </c>
      <c r="L532" s="3"/>
      <c r="M532" s="3"/>
      <c r="N532" s="3"/>
      <c r="O532" s="1" t="s">
        <v>1387</v>
      </c>
      <c r="P532" s="3"/>
      <c r="Q532" s="3"/>
      <c r="R532" s="1" t="s">
        <v>1387</v>
      </c>
      <c r="S532" s="3"/>
      <c r="T532" s="3"/>
      <c r="U532" s="1" t="s">
        <v>3781</v>
      </c>
      <c r="V532" s="1" t="s">
        <v>1387</v>
      </c>
      <c r="W532" s="1" t="s">
        <v>3910</v>
      </c>
    </row>
    <row r="533" spans="1:23" x14ac:dyDescent="0.3">
      <c r="A533" s="1" t="s">
        <v>1798</v>
      </c>
      <c r="B533" s="1" t="s">
        <v>1799</v>
      </c>
      <c r="C533" s="1" t="s">
        <v>1385</v>
      </c>
      <c r="D533" s="1" t="s">
        <v>3907</v>
      </c>
      <c r="E533" s="1" t="s">
        <v>1386</v>
      </c>
      <c r="F533" s="1" t="s">
        <v>3908</v>
      </c>
      <c r="G533" s="1" t="s">
        <v>3781</v>
      </c>
      <c r="H533" s="1" t="s">
        <v>3781</v>
      </c>
      <c r="I533" s="1" t="s">
        <v>3909</v>
      </c>
      <c r="K533" s="1" t="s">
        <v>1387</v>
      </c>
      <c r="L533" s="3"/>
      <c r="M533" s="3"/>
      <c r="N533" s="3"/>
      <c r="O533" s="1" t="s">
        <v>1387</v>
      </c>
      <c r="P533" s="3"/>
      <c r="Q533" s="3"/>
      <c r="R533" s="1" t="s">
        <v>1387</v>
      </c>
      <c r="S533" s="3"/>
      <c r="T533" s="3"/>
      <c r="U533" s="1" t="s">
        <v>3781</v>
      </c>
      <c r="V533" s="1" t="s">
        <v>1387</v>
      </c>
      <c r="W533" s="1" t="s">
        <v>3910</v>
      </c>
    </row>
    <row r="534" spans="1:23" x14ac:dyDescent="0.3">
      <c r="A534" s="1" t="s">
        <v>1798</v>
      </c>
      <c r="B534" s="1" t="s">
        <v>1799</v>
      </c>
      <c r="C534" s="1" t="s">
        <v>1802</v>
      </c>
      <c r="D534" s="1" t="s">
        <v>3907</v>
      </c>
      <c r="E534" s="1" t="s">
        <v>1386</v>
      </c>
      <c r="F534" s="1" t="s">
        <v>3908</v>
      </c>
      <c r="G534" s="1" t="s">
        <v>3781</v>
      </c>
      <c r="H534" s="1" t="s">
        <v>3781</v>
      </c>
      <c r="I534" s="1" t="s">
        <v>3909</v>
      </c>
      <c r="K534" s="1" t="s">
        <v>1387</v>
      </c>
      <c r="L534" s="3"/>
      <c r="M534" s="3"/>
      <c r="N534" s="3"/>
      <c r="O534" s="1" t="s">
        <v>1387</v>
      </c>
      <c r="P534" s="3"/>
      <c r="Q534" s="3"/>
      <c r="R534" s="1" t="s">
        <v>1387</v>
      </c>
      <c r="S534" s="3"/>
      <c r="T534" s="3"/>
      <c r="U534" s="1" t="s">
        <v>3781</v>
      </c>
      <c r="V534" s="1" t="s">
        <v>1387</v>
      </c>
      <c r="W534" s="1" t="s">
        <v>3910</v>
      </c>
    </row>
    <row r="535" spans="1:23" x14ac:dyDescent="0.3">
      <c r="A535" s="1" t="s">
        <v>1798</v>
      </c>
      <c r="B535" s="1" t="s">
        <v>1799</v>
      </c>
      <c r="C535" s="1" t="s">
        <v>1803</v>
      </c>
      <c r="D535" s="1" t="s">
        <v>3907</v>
      </c>
      <c r="E535" s="1" t="s">
        <v>1386</v>
      </c>
      <c r="F535" s="1" t="s">
        <v>3908</v>
      </c>
      <c r="G535" s="1" t="s">
        <v>3781</v>
      </c>
      <c r="H535" s="1" t="s">
        <v>3781</v>
      </c>
      <c r="I535" s="1" t="s">
        <v>3909</v>
      </c>
      <c r="K535" s="1" t="s">
        <v>1387</v>
      </c>
      <c r="L535" s="3"/>
      <c r="M535" s="3"/>
      <c r="N535" s="3"/>
      <c r="O535" s="1" t="s">
        <v>1387</v>
      </c>
      <c r="P535" s="3"/>
      <c r="Q535" s="3"/>
      <c r="R535" s="1" t="s">
        <v>1387</v>
      </c>
      <c r="S535" s="3"/>
      <c r="T535" s="3"/>
      <c r="U535" s="1" t="s">
        <v>3781</v>
      </c>
      <c r="V535" s="1" t="s">
        <v>1387</v>
      </c>
      <c r="W535" s="1" t="s">
        <v>3910</v>
      </c>
    </row>
    <row r="536" spans="1:23" x14ac:dyDescent="0.3">
      <c r="A536" s="1" t="s">
        <v>1804</v>
      </c>
      <c r="B536" s="1" t="s">
        <v>1805</v>
      </c>
      <c r="C536" s="1" t="s">
        <v>1806</v>
      </c>
      <c r="D536" s="1" t="s">
        <v>3911</v>
      </c>
      <c r="E536" s="1" t="s">
        <v>1498</v>
      </c>
      <c r="F536" s="1" t="s">
        <v>3804</v>
      </c>
      <c r="G536" s="1" t="s">
        <v>3781</v>
      </c>
      <c r="H536" s="1" t="s">
        <v>3781</v>
      </c>
      <c r="I536" s="1" t="s">
        <v>3912</v>
      </c>
      <c r="K536" s="1" t="s">
        <v>1387</v>
      </c>
      <c r="L536" s="3"/>
      <c r="M536" s="3"/>
      <c r="N536" s="3"/>
      <c r="O536" s="1" t="s">
        <v>1387</v>
      </c>
      <c r="P536" s="3"/>
      <c r="Q536" s="3"/>
      <c r="R536" s="1" t="s">
        <v>1387</v>
      </c>
      <c r="S536" s="3"/>
      <c r="T536" s="3"/>
      <c r="U536" s="1" t="s">
        <v>3781</v>
      </c>
      <c r="V536" s="1" t="s">
        <v>1387</v>
      </c>
      <c r="W536" s="1" t="s">
        <v>3913</v>
      </c>
    </row>
    <row r="537" spans="1:23" x14ac:dyDescent="0.3">
      <c r="A537" s="1" t="s">
        <v>1804</v>
      </c>
      <c r="B537" s="1" t="s">
        <v>1805</v>
      </c>
      <c r="C537" s="1" t="s">
        <v>1807</v>
      </c>
      <c r="D537" s="1" t="s">
        <v>3911</v>
      </c>
      <c r="E537" s="1" t="s">
        <v>1498</v>
      </c>
      <c r="F537" s="1" t="s">
        <v>3804</v>
      </c>
      <c r="G537" s="1" t="s">
        <v>3781</v>
      </c>
      <c r="H537" s="1" t="s">
        <v>3781</v>
      </c>
      <c r="I537" s="1" t="s">
        <v>3912</v>
      </c>
      <c r="K537" s="1" t="s">
        <v>1387</v>
      </c>
      <c r="L537" s="3"/>
      <c r="M537" s="3"/>
      <c r="N537" s="3"/>
      <c r="O537" s="1" t="s">
        <v>1387</v>
      </c>
      <c r="P537" s="3"/>
      <c r="Q537" s="3"/>
      <c r="R537" s="1" t="s">
        <v>1387</v>
      </c>
      <c r="S537" s="3"/>
      <c r="T537" s="3"/>
      <c r="U537" s="1" t="s">
        <v>3781</v>
      </c>
      <c r="V537" s="1" t="s">
        <v>1387</v>
      </c>
      <c r="W537" s="1" t="s">
        <v>3913</v>
      </c>
    </row>
    <row r="538" spans="1:23" x14ac:dyDescent="0.3">
      <c r="A538" s="1" t="s">
        <v>1804</v>
      </c>
      <c r="B538" s="1" t="s">
        <v>1805</v>
      </c>
      <c r="C538" s="1" t="s">
        <v>1808</v>
      </c>
      <c r="D538" s="1" t="s">
        <v>3911</v>
      </c>
      <c r="E538" s="1" t="s">
        <v>1498</v>
      </c>
      <c r="F538" s="1" t="s">
        <v>3804</v>
      </c>
      <c r="G538" s="1" t="s">
        <v>3781</v>
      </c>
      <c r="H538" s="1" t="s">
        <v>3781</v>
      </c>
      <c r="I538" s="1" t="s">
        <v>3912</v>
      </c>
      <c r="K538" s="1" t="s">
        <v>1387</v>
      </c>
      <c r="L538" s="3"/>
      <c r="M538" s="3"/>
      <c r="N538" s="3"/>
      <c r="O538" s="1" t="s">
        <v>1387</v>
      </c>
      <c r="P538" s="3"/>
      <c r="Q538" s="3"/>
      <c r="R538" s="1" t="s">
        <v>1387</v>
      </c>
      <c r="S538" s="3"/>
      <c r="T538" s="3"/>
      <c r="U538" s="1" t="s">
        <v>3781</v>
      </c>
      <c r="V538" s="1" t="s">
        <v>1387</v>
      </c>
      <c r="W538" s="1" t="s">
        <v>3913</v>
      </c>
    </row>
    <row r="539" spans="1:23" x14ac:dyDescent="0.3">
      <c r="A539" s="1" t="s">
        <v>1804</v>
      </c>
      <c r="B539" s="1" t="s">
        <v>1805</v>
      </c>
      <c r="C539" s="1" t="s">
        <v>1809</v>
      </c>
      <c r="D539" s="1" t="s">
        <v>3911</v>
      </c>
      <c r="E539" s="1" t="s">
        <v>1498</v>
      </c>
      <c r="F539" s="1" t="s">
        <v>3804</v>
      </c>
      <c r="G539" s="1" t="s">
        <v>3781</v>
      </c>
      <c r="H539" s="1" t="s">
        <v>3781</v>
      </c>
      <c r="I539" s="1" t="s">
        <v>3912</v>
      </c>
      <c r="K539" s="1" t="s">
        <v>1387</v>
      </c>
      <c r="L539" s="3"/>
      <c r="M539" s="3"/>
      <c r="N539" s="3"/>
      <c r="O539" s="1" t="s">
        <v>1387</v>
      </c>
      <c r="P539" s="3"/>
      <c r="Q539" s="3"/>
      <c r="R539" s="1" t="s">
        <v>1387</v>
      </c>
      <c r="S539" s="3"/>
      <c r="T539" s="3"/>
      <c r="U539" s="1" t="s">
        <v>3781</v>
      </c>
      <c r="V539" s="1" t="s">
        <v>1387</v>
      </c>
      <c r="W539" s="1" t="s">
        <v>3913</v>
      </c>
    </row>
    <row r="540" spans="1:23" x14ac:dyDescent="0.3">
      <c r="A540" s="1" t="s">
        <v>1804</v>
      </c>
      <c r="B540" s="1" t="s">
        <v>1805</v>
      </c>
      <c r="C540" s="1" t="s">
        <v>1810</v>
      </c>
      <c r="D540" s="1" t="s">
        <v>3911</v>
      </c>
      <c r="E540" s="1" t="s">
        <v>1498</v>
      </c>
      <c r="F540" s="1" t="s">
        <v>3804</v>
      </c>
      <c r="G540" s="1" t="s">
        <v>3781</v>
      </c>
      <c r="H540" s="1" t="s">
        <v>3781</v>
      </c>
      <c r="I540" s="1" t="s">
        <v>3912</v>
      </c>
      <c r="K540" s="1" t="s">
        <v>1387</v>
      </c>
      <c r="L540" s="3"/>
      <c r="M540" s="3"/>
      <c r="N540" s="3"/>
      <c r="O540" s="1" t="s">
        <v>1387</v>
      </c>
      <c r="P540" s="3"/>
      <c r="Q540" s="3"/>
      <c r="R540" s="1" t="s">
        <v>1387</v>
      </c>
      <c r="S540" s="3"/>
      <c r="T540" s="3"/>
      <c r="U540" s="1" t="s">
        <v>3781</v>
      </c>
      <c r="V540" s="1" t="s">
        <v>1387</v>
      </c>
      <c r="W540" s="1" t="s">
        <v>3913</v>
      </c>
    </row>
    <row r="541" spans="1:23" x14ac:dyDescent="0.3">
      <c r="A541" s="1" t="s">
        <v>1811</v>
      </c>
      <c r="B541" s="1" t="s">
        <v>1812</v>
      </c>
      <c r="C541" s="1" t="s">
        <v>1745</v>
      </c>
      <c r="D541" s="1" t="s">
        <v>3914</v>
      </c>
      <c r="E541" s="1" t="s">
        <v>1427</v>
      </c>
      <c r="F541" s="1" t="s">
        <v>3915</v>
      </c>
      <c r="G541" s="1" t="s">
        <v>3781</v>
      </c>
      <c r="H541" s="1" t="s">
        <v>3781</v>
      </c>
      <c r="I541" s="1" t="s">
        <v>3916</v>
      </c>
      <c r="K541" s="1" t="s">
        <v>1387</v>
      </c>
      <c r="L541" s="3"/>
      <c r="M541" s="3"/>
      <c r="N541" s="3"/>
      <c r="O541" s="1" t="s">
        <v>1387</v>
      </c>
      <c r="P541" s="3"/>
      <c r="Q541" s="3"/>
      <c r="R541" s="1" t="s">
        <v>1387</v>
      </c>
      <c r="S541" s="3"/>
      <c r="T541" s="3"/>
      <c r="U541" s="1" t="s">
        <v>3781</v>
      </c>
      <c r="V541" s="1" t="s">
        <v>1387</v>
      </c>
      <c r="W541" s="1" t="s">
        <v>3917</v>
      </c>
    </row>
    <row r="542" spans="1:23" x14ac:dyDescent="0.3">
      <c r="A542" s="1" t="s">
        <v>1811</v>
      </c>
      <c r="B542" s="1" t="s">
        <v>1812</v>
      </c>
      <c r="C542" s="1" t="s">
        <v>1625</v>
      </c>
      <c r="D542" s="1" t="s">
        <v>3914</v>
      </c>
      <c r="E542" s="1" t="s">
        <v>1427</v>
      </c>
      <c r="F542" s="1" t="s">
        <v>3915</v>
      </c>
      <c r="G542" s="1" t="s">
        <v>3781</v>
      </c>
      <c r="H542" s="1" t="s">
        <v>3781</v>
      </c>
      <c r="I542" s="1" t="s">
        <v>3916</v>
      </c>
      <c r="K542" s="1" t="s">
        <v>1387</v>
      </c>
      <c r="L542" s="3"/>
      <c r="M542" s="3"/>
      <c r="N542" s="3"/>
      <c r="O542" s="1" t="s">
        <v>1387</v>
      </c>
      <c r="P542" s="3"/>
      <c r="Q542" s="3"/>
      <c r="R542" s="1" t="s">
        <v>1387</v>
      </c>
      <c r="S542" s="3"/>
      <c r="T542" s="3"/>
      <c r="U542" s="1" t="s">
        <v>3781</v>
      </c>
      <c r="V542" s="1" t="s">
        <v>1387</v>
      </c>
      <c r="W542" s="1" t="s">
        <v>3917</v>
      </c>
    </row>
    <row r="543" spans="1:23" x14ac:dyDescent="0.3">
      <c r="A543" s="1" t="s">
        <v>1811</v>
      </c>
      <c r="B543" s="1" t="s">
        <v>1812</v>
      </c>
      <c r="C543" s="1" t="s">
        <v>1740</v>
      </c>
      <c r="D543" s="1" t="s">
        <v>3914</v>
      </c>
      <c r="E543" s="1" t="s">
        <v>1427</v>
      </c>
      <c r="F543" s="1" t="s">
        <v>3915</v>
      </c>
      <c r="G543" s="1" t="s">
        <v>3781</v>
      </c>
      <c r="H543" s="1" t="s">
        <v>3781</v>
      </c>
      <c r="I543" s="1" t="s">
        <v>3916</v>
      </c>
      <c r="J543">
        <v>1128</v>
      </c>
      <c r="K543" s="1" t="s">
        <v>1387</v>
      </c>
      <c r="L543" s="3"/>
      <c r="M543" s="3"/>
      <c r="N543" s="3"/>
      <c r="O543" s="1" t="s">
        <v>1387</v>
      </c>
      <c r="P543" s="3"/>
      <c r="Q543" s="3"/>
      <c r="R543" s="1" t="s">
        <v>1387</v>
      </c>
      <c r="S543" s="3"/>
      <c r="T543" s="3"/>
      <c r="U543" s="1" t="s">
        <v>3801</v>
      </c>
      <c r="V543" s="1" t="s">
        <v>3801</v>
      </c>
      <c r="W543" s="1" t="s">
        <v>3917</v>
      </c>
    </row>
    <row r="544" spans="1:23" x14ac:dyDescent="0.3">
      <c r="A544" s="1" t="s">
        <v>1811</v>
      </c>
      <c r="B544" s="1" t="s">
        <v>1812</v>
      </c>
      <c r="C544" s="1" t="s">
        <v>1747</v>
      </c>
      <c r="D544" s="1" t="s">
        <v>3914</v>
      </c>
      <c r="E544" s="1" t="s">
        <v>1427</v>
      </c>
      <c r="F544" s="1" t="s">
        <v>3915</v>
      </c>
      <c r="G544" s="1" t="s">
        <v>3781</v>
      </c>
      <c r="H544" s="1" t="s">
        <v>3781</v>
      </c>
      <c r="I544" s="1" t="s">
        <v>3916</v>
      </c>
      <c r="J544">
        <v>1128</v>
      </c>
      <c r="K544" s="1" t="s">
        <v>1387</v>
      </c>
      <c r="L544" s="3"/>
      <c r="M544" s="3"/>
      <c r="N544" s="3"/>
      <c r="O544" s="1" t="s">
        <v>1387</v>
      </c>
      <c r="P544" s="3"/>
      <c r="Q544" s="3"/>
      <c r="R544" s="1" t="s">
        <v>1387</v>
      </c>
      <c r="S544" s="3"/>
      <c r="T544" s="3"/>
      <c r="U544" s="1" t="s">
        <v>3801</v>
      </c>
      <c r="V544" s="1" t="s">
        <v>3801</v>
      </c>
      <c r="W544" s="1" t="s">
        <v>3917</v>
      </c>
    </row>
    <row r="545" spans="1:23" x14ac:dyDescent="0.3">
      <c r="A545" s="1" t="s">
        <v>1811</v>
      </c>
      <c r="B545" s="1" t="s">
        <v>1812</v>
      </c>
      <c r="C545" s="1" t="s">
        <v>1691</v>
      </c>
      <c r="D545" s="1" t="s">
        <v>3914</v>
      </c>
      <c r="E545" s="1" t="s">
        <v>1427</v>
      </c>
      <c r="F545" s="1" t="s">
        <v>3915</v>
      </c>
      <c r="G545" s="1" t="s">
        <v>3781</v>
      </c>
      <c r="H545" s="1" t="s">
        <v>3781</v>
      </c>
      <c r="I545" s="1" t="s">
        <v>3916</v>
      </c>
      <c r="K545" s="1" t="s">
        <v>1387</v>
      </c>
      <c r="L545" s="3"/>
      <c r="M545" s="3"/>
      <c r="N545" s="3"/>
      <c r="O545" s="1" t="s">
        <v>1387</v>
      </c>
      <c r="P545" s="3"/>
      <c r="Q545" s="3"/>
      <c r="R545" s="1" t="s">
        <v>1387</v>
      </c>
      <c r="S545" s="3"/>
      <c r="T545" s="3"/>
      <c r="U545" s="1" t="s">
        <v>3781</v>
      </c>
      <c r="V545" s="1" t="s">
        <v>1387</v>
      </c>
      <c r="W545" s="1" t="s">
        <v>3917</v>
      </c>
    </row>
    <row r="546" spans="1:23" x14ac:dyDescent="0.3">
      <c r="A546" s="1" t="s">
        <v>1814</v>
      </c>
      <c r="B546" s="1" t="s">
        <v>1815</v>
      </c>
      <c r="C546" s="1" t="s">
        <v>1816</v>
      </c>
      <c r="D546" s="1" t="s">
        <v>3918</v>
      </c>
      <c r="E546" s="1" t="s">
        <v>1817</v>
      </c>
      <c r="F546" s="1" t="s">
        <v>3898</v>
      </c>
      <c r="G546" s="1" t="s">
        <v>3781</v>
      </c>
      <c r="H546" s="1" t="s">
        <v>3781</v>
      </c>
      <c r="I546" s="1" t="s">
        <v>3919</v>
      </c>
      <c r="K546" s="1" t="s">
        <v>1387</v>
      </c>
      <c r="L546" s="3"/>
      <c r="M546" s="3"/>
      <c r="N546" s="3"/>
      <c r="O546" s="1" t="s">
        <v>1387</v>
      </c>
      <c r="P546" s="3"/>
      <c r="Q546" s="3"/>
      <c r="R546" s="1" t="s">
        <v>1387</v>
      </c>
      <c r="S546" s="3"/>
      <c r="T546" s="3"/>
      <c r="U546" s="1" t="s">
        <v>3781</v>
      </c>
      <c r="V546" s="1" t="s">
        <v>1387</v>
      </c>
      <c r="W546" s="1" t="s">
        <v>3920</v>
      </c>
    </row>
    <row r="547" spans="1:23" x14ac:dyDescent="0.3">
      <c r="A547" s="1" t="s">
        <v>1814</v>
      </c>
      <c r="B547" s="1" t="s">
        <v>1815</v>
      </c>
      <c r="C547" s="1" t="s">
        <v>1818</v>
      </c>
      <c r="D547" s="1" t="s">
        <v>3918</v>
      </c>
      <c r="E547" s="1" t="s">
        <v>1817</v>
      </c>
      <c r="F547" s="1" t="s">
        <v>3898</v>
      </c>
      <c r="G547" s="1" t="s">
        <v>3781</v>
      </c>
      <c r="H547" s="1" t="s">
        <v>3781</v>
      </c>
      <c r="I547" s="1" t="s">
        <v>3919</v>
      </c>
      <c r="K547" s="1" t="s">
        <v>1387</v>
      </c>
      <c r="L547" s="3"/>
      <c r="M547" s="3"/>
      <c r="N547" s="3"/>
      <c r="O547" s="1" t="s">
        <v>1387</v>
      </c>
      <c r="P547" s="3"/>
      <c r="Q547" s="3"/>
      <c r="R547" s="1" t="s">
        <v>1387</v>
      </c>
      <c r="S547" s="3"/>
      <c r="T547" s="3"/>
      <c r="U547" s="1" t="s">
        <v>3781</v>
      </c>
      <c r="V547" s="1" t="s">
        <v>1387</v>
      </c>
      <c r="W547" s="1" t="s">
        <v>3920</v>
      </c>
    </row>
    <row r="548" spans="1:23" x14ac:dyDescent="0.3">
      <c r="A548" s="1" t="s">
        <v>1814</v>
      </c>
      <c r="B548" s="1" t="s">
        <v>1815</v>
      </c>
      <c r="C548" s="1" t="s">
        <v>1806</v>
      </c>
      <c r="D548" s="1" t="s">
        <v>3918</v>
      </c>
      <c r="E548" s="1" t="s">
        <v>1817</v>
      </c>
      <c r="F548" s="1" t="s">
        <v>3898</v>
      </c>
      <c r="G548" s="1" t="s">
        <v>3781</v>
      </c>
      <c r="H548" s="1" t="s">
        <v>3781</v>
      </c>
      <c r="I548" s="1" t="s">
        <v>3919</v>
      </c>
      <c r="K548" s="1" t="s">
        <v>1387</v>
      </c>
      <c r="L548" s="3"/>
      <c r="M548" s="3"/>
      <c r="N548" s="3"/>
      <c r="O548" s="1" t="s">
        <v>1387</v>
      </c>
      <c r="P548" s="3"/>
      <c r="Q548" s="3"/>
      <c r="R548" s="1" t="s">
        <v>1387</v>
      </c>
      <c r="S548" s="3"/>
      <c r="T548" s="3"/>
      <c r="U548" s="1" t="s">
        <v>3781</v>
      </c>
      <c r="V548" s="1" t="s">
        <v>1387</v>
      </c>
      <c r="W548" s="1" t="s">
        <v>3920</v>
      </c>
    </row>
    <row r="549" spans="1:23" x14ac:dyDescent="0.3">
      <c r="A549" s="1" t="s">
        <v>1814</v>
      </c>
      <c r="B549" s="1" t="s">
        <v>1815</v>
      </c>
      <c r="C549" s="1" t="s">
        <v>1819</v>
      </c>
      <c r="D549" s="1" t="s">
        <v>3918</v>
      </c>
      <c r="E549" s="1" t="s">
        <v>1817</v>
      </c>
      <c r="F549" s="1" t="s">
        <v>3898</v>
      </c>
      <c r="G549" s="1" t="s">
        <v>3781</v>
      </c>
      <c r="H549" s="1" t="s">
        <v>3781</v>
      </c>
      <c r="I549" s="1" t="s">
        <v>3919</v>
      </c>
      <c r="K549" s="1" t="s">
        <v>1387</v>
      </c>
      <c r="L549" s="3"/>
      <c r="M549" s="3"/>
      <c r="N549" s="3"/>
      <c r="O549" s="1" t="s">
        <v>1387</v>
      </c>
      <c r="P549" s="3"/>
      <c r="Q549" s="3"/>
      <c r="R549" s="1" t="s">
        <v>1387</v>
      </c>
      <c r="S549" s="3"/>
      <c r="T549" s="3"/>
      <c r="U549" s="1" t="s">
        <v>3781</v>
      </c>
      <c r="V549" s="1" t="s">
        <v>1387</v>
      </c>
      <c r="W549" s="1" t="s">
        <v>3920</v>
      </c>
    </row>
    <row r="550" spans="1:23" x14ac:dyDescent="0.3">
      <c r="A550" s="1" t="s">
        <v>1814</v>
      </c>
      <c r="B550" s="1" t="s">
        <v>1815</v>
      </c>
      <c r="C550" s="1" t="s">
        <v>1820</v>
      </c>
      <c r="D550" s="1" t="s">
        <v>3918</v>
      </c>
      <c r="E550" s="1" t="s">
        <v>1817</v>
      </c>
      <c r="F550" s="1" t="s">
        <v>3898</v>
      </c>
      <c r="G550" s="1" t="s">
        <v>3781</v>
      </c>
      <c r="H550" s="1" t="s">
        <v>3781</v>
      </c>
      <c r="I550" s="1" t="s">
        <v>3919</v>
      </c>
      <c r="K550" s="1" t="s">
        <v>1387</v>
      </c>
      <c r="L550" s="3"/>
      <c r="M550" s="3"/>
      <c r="N550" s="3"/>
      <c r="O550" s="1" t="s">
        <v>1387</v>
      </c>
      <c r="P550" s="3"/>
      <c r="Q550" s="3"/>
      <c r="R550" s="1" t="s">
        <v>1387</v>
      </c>
      <c r="S550" s="3"/>
      <c r="T550" s="3"/>
      <c r="U550" s="1" t="s">
        <v>3781</v>
      </c>
      <c r="V550" s="1" t="s">
        <v>1387</v>
      </c>
      <c r="W550" s="1" t="s">
        <v>3920</v>
      </c>
    </row>
    <row r="551" spans="1:23" x14ac:dyDescent="0.3">
      <c r="A551" s="1" t="s">
        <v>1814</v>
      </c>
      <c r="B551" s="1" t="s">
        <v>1815</v>
      </c>
      <c r="C551" s="1" t="s">
        <v>1821</v>
      </c>
      <c r="D551" s="1" t="s">
        <v>3918</v>
      </c>
      <c r="E551" s="1" t="s">
        <v>1817</v>
      </c>
      <c r="F551" s="1" t="s">
        <v>3898</v>
      </c>
      <c r="G551" s="1" t="s">
        <v>3781</v>
      </c>
      <c r="H551" s="1" t="s">
        <v>3781</v>
      </c>
      <c r="I551" s="1" t="s">
        <v>3919</v>
      </c>
      <c r="K551" s="1" t="s">
        <v>1387</v>
      </c>
      <c r="L551" s="3"/>
      <c r="M551" s="3"/>
      <c r="N551" s="3"/>
      <c r="O551" s="1" t="s">
        <v>1387</v>
      </c>
      <c r="P551" s="3"/>
      <c r="Q551" s="3"/>
      <c r="R551" s="1" t="s">
        <v>1387</v>
      </c>
      <c r="S551" s="3"/>
      <c r="T551" s="3"/>
      <c r="U551" s="1" t="s">
        <v>3781</v>
      </c>
      <c r="V551" s="1" t="s">
        <v>1387</v>
      </c>
      <c r="W551" s="1" t="s">
        <v>3920</v>
      </c>
    </row>
    <row r="552" spans="1:23" x14ac:dyDescent="0.3">
      <c r="A552" s="1" t="s">
        <v>1814</v>
      </c>
      <c r="B552" s="1" t="s">
        <v>1815</v>
      </c>
      <c r="C552" s="1" t="s">
        <v>1810</v>
      </c>
      <c r="D552" s="1" t="s">
        <v>3918</v>
      </c>
      <c r="E552" s="1" t="s">
        <v>1817</v>
      </c>
      <c r="F552" s="1" t="s">
        <v>3898</v>
      </c>
      <c r="G552" s="1" t="s">
        <v>3781</v>
      </c>
      <c r="H552" s="1" t="s">
        <v>3781</v>
      </c>
      <c r="I552" s="1" t="s">
        <v>3919</v>
      </c>
      <c r="K552" s="1" t="s">
        <v>1387</v>
      </c>
      <c r="L552" s="3"/>
      <c r="M552" s="3"/>
      <c r="N552" s="3"/>
      <c r="O552" s="1" t="s">
        <v>1387</v>
      </c>
      <c r="P552" s="3"/>
      <c r="Q552" s="3"/>
      <c r="R552" s="1" t="s">
        <v>1387</v>
      </c>
      <c r="S552" s="3"/>
      <c r="T552" s="3"/>
      <c r="U552" s="1" t="s">
        <v>3781</v>
      </c>
      <c r="V552" s="1" t="s">
        <v>1387</v>
      </c>
      <c r="W552" s="1" t="s">
        <v>3920</v>
      </c>
    </row>
    <row r="553" spans="1:23" x14ac:dyDescent="0.3">
      <c r="A553" s="1" t="s">
        <v>1814</v>
      </c>
      <c r="B553" s="1" t="s">
        <v>1815</v>
      </c>
      <c r="C553" s="1" t="s">
        <v>1822</v>
      </c>
      <c r="D553" s="1" t="s">
        <v>3918</v>
      </c>
      <c r="E553" s="1" t="s">
        <v>1817</v>
      </c>
      <c r="F553" s="1" t="s">
        <v>3898</v>
      </c>
      <c r="G553" s="1" t="s">
        <v>3781</v>
      </c>
      <c r="H553" s="1" t="s">
        <v>3781</v>
      </c>
      <c r="I553" s="1" t="s">
        <v>3919</v>
      </c>
      <c r="K553" s="1" t="s">
        <v>1387</v>
      </c>
      <c r="L553" s="3"/>
      <c r="M553" s="3"/>
      <c r="N553" s="3"/>
      <c r="O553" s="1" t="s">
        <v>1387</v>
      </c>
      <c r="P553" s="3"/>
      <c r="Q553" s="3"/>
      <c r="R553" s="1" t="s">
        <v>1387</v>
      </c>
      <c r="S553" s="3"/>
      <c r="T553" s="3"/>
      <c r="U553" s="1" t="s">
        <v>3781</v>
      </c>
      <c r="V553" s="1" t="s">
        <v>1387</v>
      </c>
      <c r="W553" s="1" t="s">
        <v>3920</v>
      </c>
    </row>
    <row r="554" spans="1:23" x14ac:dyDescent="0.3">
      <c r="A554" s="1" t="s">
        <v>1814</v>
      </c>
      <c r="B554" s="1" t="s">
        <v>1815</v>
      </c>
      <c r="C554" s="1" t="s">
        <v>1809</v>
      </c>
      <c r="D554" s="1" t="s">
        <v>3918</v>
      </c>
      <c r="E554" s="1" t="s">
        <v>1817</v>
      </c>
      <c r="F554" s="1" t="s">
        <v>3898</v>
      </c>
      <c r="G554" s="1" t="s">
        <v>3781</v>
      </c>
      <c r="H554" s="1" t="s">
        <v>3781</v>
      </c>
      <c r="I554" s="1" t="s">
        <v>3919</v>
      </c>
      <c r="K554" s="1" t="s">
        <v>1387</v>
      </c>
      <c r="L554" s="3"/>
      <c r="M554" s="3"/>
      <c r="N554" s="3"/>
      <c r="O554" s="1" t="s">
        <v>1387</v>
      </c>
      <c r="P554" s="3"/>
      <c r="Q554" s="3"/>
      <c r="R554" s="1" t="s">
        <v>1387</v>
      </c>
      <c r="S554" s="3"/>
      <c r="T554" s="3"/>
      <c r="U554" s="1" t="s">
        <v>3781</v>
      </c>
      <c r="V554" s="1" t="s">
        <v>1387</v>
      </c>
      <c r="W554" s="1" t="s">
        <v>3920</v>
      </c>
    </row>
    <row r="555" spans="1:23" x14ac:dyDescent="0.3">
      <c r="A555" s="1" t="s">
        <v>1814</v>
      </c>
      <c r="B555" s="1" t="s">
        <v>1815</v>
      </c>
      <c r="C555" s="1" t="s">
        <v>1823</v>
      </c>
      <c r="D555" s="1" t="s">
        <v>3918</v>
      </c>
      <c r="E555" s="1" t="s">
        <v>1817</v>
      </c>
      <c r="F555" s="1" t="s">
        <v>3898</v>
      </c>
      <c r="G555" s="1" t="s">
        <v>3781</v>
      </c>
      <c r="H555" s="1" t="s">
        <v>3781</v>
      </c>
      <c r="I555" s="1" t="s">
        <v>3919</v>
      </c>
      <c r="K555" s="1" t="s">
        <v>1387</v>
      </c>
      <c r="L555" s="3"/>
      <c r="M555" s="3"/>
      <c r="N555" s="3"/>
      <c r="O555" s="1" t="s">
        <v>1387</v>
      </c>
      <c r="P555" s="3"/>
      <c r="Q555" s="3"/>
      <c r="R555" s="1" t="s">
        <v>1387</v>
      </c>
      <c r="S555" s="3"/>
      <c r="T555" s="3"/>
      <c r="U555" s="1" t="s">
        <v>3781</v>
      </c>
      <c r="V555" s="1" t="s">
        <v>1387</v>
      </c>
      <c r="W555" s="1" t="s">
        <v>3920</v>
      </c>
    </row>
    <row r="556" spans="1:23" x14ac:dyDescent="0.3">
      <c r="A556" s="1" t="s">
        <v>1814</v>
      </c>
      <c r="B556" s="1" t="s">
        <v>1815</v>
      </c>
      <c r="C556" s="1" t="s">
        <v>1824</v>
      </c>
      <c r="D556" s="1" t="s">
        <v>3918</v>
      </c>
      <c r="E556" s="1" t="s">
        <v>1817</v>
      </c>
      <c r="F556" s="1" t="s">
        <v>3898</v>
      </c>
      <c r="G556" s="1" t="s">
        <v>3781</v>
      </c>
      <c r="H556" s="1" t="s">
        <v>3781</v>
      </c>
      <c r="I556" s="1" t="s">
        <v>3919</v>
      </c>
      <c r="K556" s="1" t="s">
        <v>1387</v>
      </c>
      <c r="L556" s="3"/>
      <c r="M556" s="3"/>
      <c r="N556" s="3"/>
      <c r="O556" s="1" t="s">
        <v>1387</v>
      </c>
      <c r="P556" s="3"/>
      <c r="Q556" s="3"/>
      <c r="R556" s="1" t="s">
        <v>1387</v>
      </c>
      <c r="S556" s="3"/>
      <c r="T556" s="3"/>
      <c r="U556" s="1" t="s">
        <v>3781</v>
      </c>
      <c r="V556" s="1" t="s">
        <v>1387</v>
      </c>
      <c r="W556" s="1" t="s">
        <v>3920</v>
      </c>
    </row>
    <row r="557" spans="1:23" x14ac:dyDescent="0.3">
      <c r="A557" s="1" t="s">
        <v>1814</v>
      </c>
      <c r="B557" s="1" t="s">
        <v>1815</v>
      </c>
      <c r="C557" s="1" t="s">
        <v>1825</v>
      </c>
      <c r="D557" s="1" t="s">
        <v>3918</v>
      </c>
      <c r="E557" s="1" t="s">
        <v>1817</v>
      </c>
      <c r="F557" s="1" t="s">
        <v>3898</v>
      </c>
      <c r="G557" s="1" t="s">
        <v>3781</v>
      </c>
      <c r="H557" s="1" t="s">
        <v>3781</v>
      </c>
      <c r="I557" s="1" t="s">
        <v>3919</v>
      </c>
      <c r="K557" s="1" t="s">
        <v>1387</v>
      </c>
      <c r="L557" s="3"/>
      <c r="M557" s="3"/>
      <c r="N557" s="3"/>
      <c r="O557" s="1" t="s">
        <v>1387</v>
      </c>
      <c r="P557" s="3"/>
      <c r="Q557" s="3"/>
      <c r="R557" s="1" t="s">
        <v>1387</v>
      </c>
      <c r="S557" s="3"/>
      <c r="T557" s="3"/>
      <c r="U557" s="1" t="s">
        <v>3781</v>
      </c>
      <c r="V557" s="1" t="s">
        <v>1387</v>
      </c>
      <c r="W557" s="1" t="s">
        <v>3920</v>
      </c>
    </row>
    <row r="558" spans="1:23" x14ac:dyDescent="0.3">
      <c r="A558" s="1" t="s">
        <v>1814</v>
      </c>
      <c r="B558" s="1" t="s">
        <v>1815</v>
      </c>
      <c r="C558" s="1" t="s">
        <v>1385</v>
      </c>
      <c r="D558" s="1" t="s">
        <v>3918</v>
      </c>
      <c r="E558" s="1" t="s">
        <v>1817</v>
      </c>
      <c r="F558" s="1" t="s">
        <v>3898</v>
      </c>
      <c r="G558" s="1" t="s">
        <v>3781</v>
      </c>
      <c r="H558" s="1" t="s">
        <v>3781</v>
      </c>
      <c r="I558" s="1" t="s">
        <v>3919</v>
      </c>
      <c r="K558" s="1" t="s">
        <v>1387</v>
      </c>
      <c r="L558" s="3"/>
      <c r="M558" s="3"/>
      <c r="N558" s="3"/>
      <c r="O558" s="1" t="s">
        <v>1387</v>
      </c>
      <c r="P558" s="3"/>
      <c r="Q558" s="3"/>
      <c r="R558" s="1" t="s">
        <v>1387</v>
      </c>
      <c r="S558" s="3"/>
      <c r="T558" s="3"/>
      <c r="U558" s="1" t="s">
        <v>3781</v>
      </c>
      <c r="V558" s="1" t="s">
        <v>1387</v>
      </c>
      <c r="W558" s="1" t="s">
        <v>3920</v>
      </c>
    </row>
    <row r="559" spans="1:23" x14ac:dyDescent="0.3">
      <c r="A559" s="1" t="s">
        <v>1814</v>
      </c>
      <c r="B559" s="1" t="s">
        <v>1815</v>
      </c>
      <c r="C559" s="1" t="s">
        <v>1826</v>
      </c>
      <c r="D559" s="1" t="s">
        <v>3918</v>
      </c>
      <c r="E559" s="1" t="s">
        <v>1817</v>
      </c>
      <c r="F559" s="1" t="s">
        <v>3898</v>
      </c>
      <c r="G559" s="1" t="s">
        <v>3781</v>
      </c>
      <c r="H559" s="1" t="s">
        <v>3781</v>
      </c>
      <c r="I559" s="1" t="s">
        <v>3919</v>
      </c>
      <c r="K559" s="1" t="s">
        <v>1387</v>
      </c>
      <c r="L559" s="3"/>
      <c r="M559" s="3"/>
      <c r="N559" s="3"/>
      <c r="O559" s="1" t="s">
        <v>1387</v>
      </c>
      <c r="P559" s="3"/>
      <c r="Q559" s="3"/>
      <c r="R559" s="1" t="s">
        <v>1387</v>
      </c>
      <c r="S559" s="3"/>
      <c r="T559" s="3"/>
      <c r="U559" s="1" t="s">
        <v>3781</v>
      </c>
      <c r="V559" s="1" t="s">
        <v>1387</v>
      </c>
      <c r="W559" s="1" t="s">
        <v>3920</v>
      </c>
    </row>
    <row r="560" spans="1:23" x14ac:dyDescent="0.3">
      <c r="A560" s="1" t="s">
        <v>1814</v>
      </c>
      <c r="B560" s="1" t="s">
        <v>1815</v>
      </c>
      <c r="C560" s="1" t="s">
        <v>1827</v>
      </c>
      <c r="D560" s="1" t="s">
        <v>3918</v>
      </c>
      <c r="E560" s="1" t="s">
        <v>1817</v>
      </c>
      <c r="F560" s="1" t="s">
        <v>3898</v>
      </c>
      <c r="G560" s="1" t="s">
        <v>3781</v>
      </c>
      <c r="H560" s="1" t="s">
        <v>3781</v>
      </c>
      <c r="I560" s="1" t="s">
        <v>3919</v>
      </c>
      <c r="K560" s="1" t="s">
        <v>1387</v>
      </c>
      <c r="L560" s="3"/>
      <c r="M560" s="3"/>
      <c r="N560" s="3"/>
      <c r="O560" s="1" t="s">
        <v>1387</v>
      </c>
      <c r="P560" s="3"/>
      <c r="Q560" s="3"/>
      <c r="R560" s="1" t="s">
        <v>1387</v>
      </c>
      <c r="S560" s="3"/>
      <c r="T560" s="3"/>
      <c r="U560" s="1" t="s">
        <v>3781</v>
      </c>
      <c r="V560" s="1" t="s">
        <v>1387</v>
      </c>
      <c r="W560" s="1" t="s">
        <v>3920</v>
      </c>
    </row>
    <row r="561" spans="1:23" x14ac:dyDescent="0.3">
      <c r="A561" s="1" t="s">
        <v>1814</v>
      </c>
      <c r="B561" s="1" t="s">
        <v>1815</v>
      </c>
      <c r="C561" s="1" t="s">
        <v>1828</v>
      </c>
      <c r="D561" s="1" t="s">
        <v>3918</v>
      </c>
      <c r="E561" s="1" t="s">
        <v>1817</v>
      </c>
      <c r="F561" s="1" t="s">
        <v>3898</v>
      </c>
      <c r="G561" s="1" t="s">
        <v>3781</v>
      </c>
      <c r="H561" s="1" t="s">
        <v>3781</v>
      </c>
      <c r="I561" s="1" t="s">
        <v>3919</v>
      </c>
      <c r="K561" s="1" t="s">
        <v>1387</v>
      </c>
      <c r="L561" s="3"/>
      <c r="M561" s="3"/>
      <c r="N561" s="3"/>
      <c r="O561" s="1" t="s">
        <v>1387</v>
      </c>
      <c r="P561" s="3"/>
      <c r="Q561" s="3"/>
      <c r="R561" s="1" t="s">
        <v>1387</v>
      </c>
      <c r="S561" s="3"/>
      <c r="T561" s="3"/>
      <c r="U561" s="1" t="s">
        <v>3781</v>
      </c>
      <c r="V561" s="1" t="s">
        <v>1387</v>
      </c>
      <c r="W561" s="1" t="s">
        <v>3920</v>
      </c>
    </row>
    <row r="562" spans="1:23" x14ac:dyDescent="0.3">
      <c r="A562" s="1" t="s">
        <v>1814</v>
      </c>
      <c r="B562" s="1" t="s">
        <v>1815</v>
      </c>
      <c r="C562" s="1" t="s">
        <v>1829</v>
      </c>
      <c r="D562" s="1" t="s">
        <v>3918</v>
      </c>
      <c r="E562" s="1" t="s">
        <v>1817</v>
      </c>
      <c r="F562" s="1" t="s">
        <v>3898</v>
      </c>
      <c r="G562" s="1" t="s">
        <v>3781</v>
      </c>
      <c r="H562" s="1" t="s">
        <v>3781</v>
      </c>
      <c r="I562" s="1" t="s">
        <v>3919</v>
      </c>
      <c r="K562" s="1" t="s">
        <v>1387</v>
      </c>
      <c r="L562" s="3"/>
      <c r="M562" s="3"/>
      <c r="N562" s="3"/>
      <c r="O562" s="1" t="s">
        <v>1387</v>
      </c>
      <c r="P562" s="3"/>
      <c r="Q562" s="3"/>
      <c r="R562" s="1" t="s">
        <v>1387</v>
      </c>
      <c r="S562" s="3"/>
      <c r="T562" s="3"/>
      <c r="U562" s="1" t="s">
        <v>3781</v>
      </c>
      <c r="V562" s="1" t="s">
        <v>1387</v>
      </c>
      <c r="W562" s="1" t="s">
        <v>3920</v>
      </c>
    </row>
    <row r="563" spans="1:23" x14ac:dyDescent="0.3">
      <c r="A563" s="1" t="s">
        <v>1814</v>
      </c>
      <c r="B563" s="1" t="s">
        <v>1815</v>
      </c>
      <c r="C563" s="1" t="s">
        <v>1830</v>
      </c>
      <c r="D563" s="1" t="s">
        <v>3918</v>
      </c>
      <c r="E563" s="1" t="s">
        <v>1817</v>
      </c>
      <c r="F563" s="1" t="s">
        <v>3898</v>
      </c>
      <c r="G563" s="1" t="s">
        <v>3781</v>
      </c>
      <c r="H563" s="1" t="s">
        <v>3781</v>
      </c>
      <c r="I563" s="1" t="s">
        <v>3919</v>
      </c>
      <c r="K563" s="1" t="s">
        <v>1387</v>
      </c>
      <c r="L563" s="3"/>
      <c r="M563" s="3"/>
      <c r="N563" s="3"/>
      <c r="O563" s="1" t="s">
        <v>1387</v>
      </c>
      <c r="P563" s="3"/>
      <c r="Q563" s="3"/>
      <c r="R563" s="1" t="s">
        <v>1387</v>
      </c>
      <c r="S563" s="3"/>
      <c r="T563" s="3"/>
      <c r="U563" s="1" t="s">
        <v>3781</v>
      </c>
      <c r="V563" s="1" t="s">
        <v>1387</v>
      </c>
      <c r="W563" s="1" t="s">
        <v>3920</v>
      </c>
    </row>
    <row r="564" spans="1:23" x14ac:dyDescent="0.3">
      <c r="A564" s="1" t="s">
        <v>1814</v>
      </c>
      <c r="B564" s="1" t="s">
        <v>1815</v>
      </c>
      <c r="C564" s="1" t="s">
        <v>1831</v>
      </c>
      <c r="D564" s="1" t="s">
        <v>3918</v>
      </c>
      <c r="E564" s="1" t="s">
        <v>1817</v>
      </c>
      <c r="F564" s="1" t="s">
        <v>3898</v>
      </c>
      <c r="G564" s="1" t="s">
        <v>3781</v>
      </c>
      <c r="H564" s="1" t="s">
        <v>3781</v>
      </c>
      <c r="I564" s="1" t="s">
        <v>3919</v>
      </c>
      <c r="K564" s="1" t="s">
        <v>1387</v>
      </c>
      <c r="L564" s="3"/>
      <c r="M564" s="3"/>
      <c r="N564" s="3"/>
      <c r="O564" s="1" t="s">
        <v>1387</v>
      </c>
      <c r="P564" s="3"/>
      <c r="Q564" s="3"/>
      <c r="R564" s="1" t="s">
        <v>1387</v>
      </c>
      <c r="S564" s="3"/>
      <c r="T564" s="3"/>
      <c r="U564" s="1" t="s">
        <v>3781</v>
      </c>
      <c r="V564" s="1" t="s">
        <v>1387</v>
      </c>
      <c r="W564" s="1" t="s">
        <v>3920</v>
      </c>
    </row>
    <row r="565" spans="1:23" x14ac:dyDescent="0.3">
      <c r="A565" s="1" t="s">
        <v>1814</v>
      </c>
      <c r="B565" s="1" t="s">
        <v>1815</v>
      </c>
      <c r="C565" s="1" t="s">
        <v>1832</v>
      </c>
      <c r="D565" s="1" t="s">
        <v>3918</v>
      </c>
      <c r="E565" s="1" t="s">
        <v>1817</v>
      </c>
      <c r="F565" s="1" t="s">
        <v>3898</v>
      </c>
      <c r="G565" s="1" t="s">
        <v>3781</v>
      </c>
      <c r="H565" s="1" t="s">
        <v>3781</v>
      </c>
      <c r="I565" s="1" t="s">
        <v>3919</v>
      </c>
      <c r="K565" s="1" t="s">
        <v>1387</v>
      </c>
      <c r="L565" s="3"/>
      <c r="M565" s="3"/>
      <c r="N565" s="3"/>
      <c r="O565" s="1" t="s">
        <v>1387</v>
      </c>
      <c r="P565" s="3"/>
      <c r="Q565" s="3"/>
      <c r="R565" s="1" t="s">
        <v>1387</v>
      </c>
      <c r="S565" s="3"/>
      <c r="T565" s="3"/>
      <c r="U565" s="1" t="s">
        <v>3781</v>
      </c>
      <c r="V565" s="1" t="s">
        <v>1387</v>
      </c>
      <c r="W565" s="1" t="s">
        <v>3920</v>
      </c>
    </row>
    <row r="566" spans="1:23" x14ac:dyDescent="0.3">
      <c r="A566" s="1" t="s">
        <v>1814</v>
      </c>
      <c r="B566" s="1" t="s">
        <v>1815</v>
      </c>
      <c r="C566" s="1" t="s">
        <v>1694</v>
      </c>
      <c r="D566" s="1" t="s">
        <v>3918</v>
      </c>
      <c r="E566" s="1" t="s">
        <v>1817</v>
      </c>
      <c r="F566" s="1" t="s">
        <v>3898</v>
      </c>
      <c r="G566" s="1" t="s">
        <v>3781</v>
      </c>
      <c r="H566" s="1" t="s">
        <v>3781</v>
      </c>
      <c r="I566" s="1" t="s">
        <v>3919</v>
      </c>
      <c r="K566" s="1" t="s">
        <v>1387</v>
      </c>
      <c r="L566" s="3"/>
      <c r="M566" s="3"/>
      <c r="N566" s="3"/>
      <c r="O566" s="1" t="s">
        <v>1387</v>
      </c>
      <c r="P566" s="3"/>
      <c r="Q566" s="3"/>
      <c r="R566" s="1" t="s">
        <v>1387</v>
      </c>
      <c r="S566" s="3"/>
      <c r="T566" s="3"/>
      <c r="U566" s="1" t="s">
        <v>3781</v>
      </c>
      <c r="V566" s="1" t="s">
        <v>1387</v>
      </c>
      <c r="W566" s="1" t="s">
        <v>3920</v>
      </c>
    </row>
    <row r="567" spans="1:23" x14ac:dyDescent="0.3">
      <c r="A567" s="1" t="s">
        <v>1814</v>
      </c>
      <c r="B567" s="1" t="s">
        <v>1815</v>
      </c>
      <c r="C567" s="1" t="s">
        <v>1833</v>
      </c>
      <c r="D567" s="1" t="s">
        <v>3918</v>
      </c>
      <c r="E567" s="1" t="s">
        <v>1817</v>
      </c>
      <c r="F567" s="1" t="s">
        <v>3898</v>
      </c>
      <c r="G567" s="1" t="s">
        <v>3781</v>
      </c>
      <c r="H567" s="1" t="s">
        <v>3781</v>
      </c>
      <c r="I567" s="1" t="s">
        <v>3919</v>
      </c>
      <c r="K567" s="1" t="s">
        <v>1387</v>
      </c>
      <c r="L567" s="3"/>
      <c r="M567" s="3"/>
      <c r="N567" s="3"/>
      <c r="O567" s="1" t="s">
        <v>1387</v>
      </c>
      <c r="P567" s="3"/>
      <c r="Q567" s="3"/>
      <c r="R567" s="1" t="s">
        <v>1387</v>
      </c>
      <c r="S567" s="3"/>
      <c r="T567" s="3"/>
      <c r="U567" s="1" t="s">
        <v>3781</v>
      </c>
      <c r="V567" s="1" t="s">
        <v>1387</v>
      </c>
      <c r="W567" s="1" t="s">
        <v>3920</v>
      </c>
    </row>
    <row r="568" spans="1:23" x14ac:dyDescent="0.3">
      <c r="A568" s="1" t="s">
        <v>1814</v>
      </c>
      <c r="B568" s="1" t="s">
        <v>1815</v>
      </c>
      <c r="C568" s="1" t="s">
        <v>1834</v>
      </c>
      <c r="D568" s="1" t="s">
        <v>3918</v>
      </c>
      <c r="E568" s="1" t="s">
        <v>1817</v>
      </c>
      <c r="F568" s="1" t="s">
        <v>3898</v>
      </c>
      <c r="G568" s="1" t="s">
        <v>3781</v>
      </c>
      <c r="H568" s="1" t="s">
        <v>3781</v>
      </c>
      <c r="I568" s="1" t="s">
        <v>3919</v>
      </c>
      <c r="K568" s="1" t="s">
        <v>1387</v>
      </c>
      <c r="L568" s="3"/>
      <c r="M568" s="3"/>
      <c r="N568" s="3"/>
      <c r="O568" s="1" t="s">
        <v>1387</v>
      </c>
      <c r="P568" s="3"/>
      <c r="Q568" s="3"/>
      <c r="R568" s="1" t="s">
        <v>1387</v>
      </c>
      <c r="S568" s="3"/>
      <c r="T568" s="3"/>
      <c r="U568" s="1" t="s">
        <v>3781</v>
      </c>
      <c r="V568" s="1" t="s">
        <v>1387</v>
      </c>
      <c r="W568" s="1" t="s">
        <v>3920</v>
      </c>
    </row>
    <row r="569" spans="1:23" x14ac:dyDescent="0.3">
      <c r="A569" s="1" t="s">
        <v>1814</v>
      </c>
      <c r="B569" s="1" t="s">
        <v>1815</v>
      </c>
      <c r="C569" s="1" t="s">
        <v>1807</v>
      </c>
      <c r="D569" s="1" t="s">
        <v>3918</v>
      </c>
      <c r="E569" s="1" t="s">
        <v>1817</v>
      </c>
      <c r="F569" s="1" t="s">
        <v>3898</v>
      </c>
      <c r="G569" s="1" t="s">
        <v>3781</v>
      </c>
      <c r="H569" s="1" t="s">
        <v>3781</v>
      </c>
      <c r="I569" s="1" t="s">
        <v>3919</v>
      </c>
      <c r="K569" s="1" t="s">
        <v>1387</v>
      </c>
      <c r="L569" s="3"/>
      <c r="M569" s="3"/>
      <c r="N569" s="3"/>
      <c r="O569" s="1" t="s">
        <v>1387</v>
      </c>
      <c r="P569" s="3"/>
      <c r="Q569" s="3"/>
      <c r="R569" s="1" t="s">
        <v>1387</v>
      </c>
      <c r="S569" s="3"/>
      <c r="T569" s="3"/>
      <c r="U569" s="1" t="s">
        <v>3781</v>
      </c>
      <c r="V569" s="1" t="s">
        <v>1387</v>
      </c>
      <c r="W569" s="1" t="s">
        <v>3920</v>
      </c>
    </row>
    <row r="570" spans="1:23" x14ac:dyDescent="0.3">
      <c r="A570" s="1" t="s">
        <v>1814</v>
      </c>
      <c r="B570" s="1" t="s">
        <v>1815</v>
      </c>
      <c r="C570" s="1" t="s">
        <v>1835</v>
      </c>
      <c r="D570" s="1" t="s">
        <v>3918</v>
      </c>
      <c r="E570" s="1" t="s">
        <v>1817</v>
      </c>
      <c r="F570" s="1" t="s">
        <v>3898</v>
      </c>
      <c r="G570" s="1" t="s">
        <v>3781</v>
      </c>
      <c r="H570" s="1" t="s">
        <v>3781</v>
      </c>
      <c r="I570" s="1" t="s">
        <v>3919</v>
      </c>
      <c r="K570" s="1" t="s">
        <v>1387</v>
      </c>
      <c r="L570" s="3"/>
      <c r="M570" s="3"/>
      <c r="N570" s="3"/>
      <c r="O570" s="1" t="s">
        <v>1387</v>
      </c>
      <c r="P570" s="3"/>
      <c r="Q570" s="3"/>
      <c r="R570" s="1" t="s">
        <v>1387</v>
      </c>
      <c r="S570" s="3"/>
      <c r="T570" s="3"/>
      <c r="U570" s="1" t="s">
        <v>3781</v>
      </c>
      <c r="V570" s="1" t="s">
        <v>1387</v>
      </c>
      <c r="W570" s="1" t="s">
        <v>3920</v>
      </c>
    </row>
    <row r="571" spans="1:23" x14ac:dyDescent="0.3">
      <c r="A571" s="1" t="s">
        <v>1814</v>
      </c>
      <c r="B571" s="1" t="s">
        <v>1815</v>
      </c>
      <c r="C571" s="1" t="s">
        <v>1836</v>
      </c>
      <c r="D571" s="1" t="s">
        <v>3918</v>
      </c>
      <c r="E571" s="1" t="s">
        <v>1817</v>
      </c>
      <c r="F571" s="1" t="s">
        <v>3898</v>
      </c>
      <c r="G571" s="1" t="s">
        <v>3781</v>
      </c>
      <c r="H571" s="1" t="s">
        <v>3781</v>
      </c>
      <c r="I571" s="1" t="s">
        <v>3919</v>
      </c>
      <c r="K571" s="1" t="s">
        <v>1387</v>
      </c>
      <c r="L571" s="3"/>
      <c r="M571" s="3"/>
      <c r="N571" s="3"/>
      <c r="O571" s="1" t="s">
        <v>1387</v>
      </c>
      <c r="P571" s="3"/>
      <c r="Q571" s="3"/>
      <c r="R571" s="1" t="s">
        <v>1387</v>
      </c>
      <c r="S571" s="3"/>
      <c r="T571" s="3"/>
      <c r="U571" s="1" t="s">
        <v>3781</v>
      </c>
      <c r="V571" s="1" t="s">
        <v>1387</v>
      </c>
      <c r="W571" s="1" t="s">
        <v>3920</v>
      </c>
    </row>
    <row r="572" spans="1:23" x14ac:dyDescent="0.3">
      <c r="A572" s="1" t="s">
        <v>1814</v>
      </c>
      <c r="B572" s="1" t="s">
        <v>1815</v>
      </c>
      <c r="C572" s="1" t="s">
        <v>1837</v>
      </c>
      <c r="D572" s="1" t="s">
        <v>3918</v>
      </c>
      <c r="E572" s="1" t="s">
        <v>1817</v>
      </c>
      <c r="F572" s="1" t="s">
        <v>3898</v>
      </c>
      <c r="G572" s="1" t="s">
        <v>3781</v>
      </c>
      <c r="H572" s="1" t="s">
        <v>3781</v>
      </c>
      <c r="I572" s="1" t="s">
        <v>3919</v>
      </c>
      <c r="K572" s="1" t="s">
        <v>1387</v>
      </c>
      <c r="L572" s="3"/>
      <c r="M572" s="3"/>
      <c r="N572" s="3"/>
      <c r="O572" s="1" t="s">
        <v>1387</v>
      </c>
      <c r="P572" s="3"/>
      <c r="Q572" s="3"/>
      <c r="R572" s="1" t="s">
        <v>1387</v>
      </c>
      <c r="S572" s="3"/>
      <c r="T572" s="3"/>
      <c r="U572" s="1" t="s">
        <v>3781</v>
      </c>
      <c r="V572" s="1" t="s">
        <v>1387</v>
      </c>
      <c r="W572" s="1" t="s">
        <v>3920</v>
      </c>
    </row>
    <row r="573" spans="1:23" x14ac:dyDescent="0.3">
      <c r="A573" s="1" t="s">
        <v>1814</v>
      </c>
      <c r="B573" s="1" t="s">
        <v>1815</v>
      </c>
      <c r="C573" s="1" t="s">
        <v>1838</v>
      </c>
      <c r="D573" s="1" t="s">
        <v>3918</v>
      </c>
      <c r="E573" s="1" t="s">
        <v>1817</v>
      </c>
      <c r="F573" s="1" t="s">
        <v>3898</v>
      </c>
      <c r="G573" s="1" t="s">
        <v>3781</v>
      </c>
      <c r="H573" s="1" t="s">
        <v>3781</v>
      </c>
      <c r="I573" s="1" t="s">
        <v>3919</v>
      </c>
      <c r="K573" s="1" t="s">
        <v>1387</v>
      </c>
      <c r="L573" s="3"/>
      <c r="M573" s="3"/>
      <c r="N573" s="3"/>
      <c r="O573" s="1" t="s">
        <v>1387</v>
      </c>
      <c r="P573" s="3"/>
      <c r="Q573" s="3"/>
      <c r="R573" s="1" t="s">
        <v>1387</v>
      </c>
      <c r="S573" s="3"/>
      <c r="T573" s="3"/>
      <c r="U573" s="1" t="s">
        <v>3781</v>
      </c>
      <c r="V573" s="1" t="s">
        <v>1387</v>
      </c>
      <c r="W573" s="1" t="s">
        <v>3920</v>
      </c>
    </row>
    <row r="574" spans="1:23" x14ac:dyDescent="0.3">
      <c r="A574" s="1" t="s">
        <v>1814</v>
      </c>
      <c r="B574" s="1" t="s">
        <v>1815</v>
      </c>
      <c r="C574" s="1" t="s">
        <v>1839</v>
      </c>
      <c r="D574" s="1" t="s">
        <v>3918</v>
      </c>
      <c r="E574" s="1" t="s">
        <v>1817</v>
      </c>
      <c r="F574" s="1" t="s">
        <v>3898</v>
      </c>
      <c r="G574" s="1" t="s">
        <v>3781</v>
      </c>
      <c r="H574" s="1" t="s">
        <v>3781</v>
      </c>
      <c r="I574" s="1" t="s">
        <v>3919</v>
      </c>
      <c r="K574" s="1" t="s">
        <v>1387</v>
      </c>
      <c r="L574" s="3"/>
      <c r="M574" s="3"/>
      <c r="N574" s="3"/>
      <c r="O574" s="1" t="s">
        <v>1387</v>
      </c>
      <c r="P574" s="3"/>
      <c r="Q574" s="3"/>
      <c r="R574" s="1" t="s">
        <v>1387</v>
      </c>
      <c r="S574" s="3"/>
      <c r="T574" s="3"/>
      <c r="U574" s="1" t="s">
        <v>3781</v>
      </c>
      <c r="V574" s="1" t="s">
        <v>1387</v>
      </c>
      <c r="W574" s="1" t="s">
        <v>3920</v>
      </c>
    </row>
    <row r="575" spans="1:23" x14ac:dyDescent="0.3">
      <c r="A575" s="1" t="s">
        <v>1814</v>
      </c>
      <c r="B575" s="1" t="s">
        <v>1815</v>
      </c>
      <c r="C575" s="1" t="s">
        <v>1840</v>
      </c>
      <c r="D575" s="1" t="s">
        <v>3918</v>
      </c>
      <c r="E575" s="1" t="s">
        <v>1817</v>
      </c>
      <c r="F575" s="1" t="s">
        <v>3898</v>
      </c>
      <c r="G575" s="1" t="s">
        <v>3781</v>
      </c>
      <c r="H575" s="1" t="s">
        <v>3781</v>
      </c>
      <c r="I575" s="1" t="s">
        <v>3919</v>
      </c>
      <c r="K575" s="1" t="s">
        <v>1387</v>
      </c>
      <c r="L575" s="3"/>
      <c r="M575" s="3"/>
      <c r="N575" s="3"/>
      <c r="O575" s="1" t="s">
        <v>1387</v>
      </c>
      <c r="P575" s="3"/>
      <c r="Q575" s="3"/>
      <c r="R575" s="1" t="s">
        <v>1387</v>
      </c>
      <c r="S575" s="3"/>
      <c r="T575" s="3"/>
      <c r="U575" s="1" t="s">
        <v>3781</v>
      </c>
      <c r="V575" s="1" t="s">
        <v>1387</v>
      </c>
      <c r="W575" s="1" t="s">
        <v>3920</v>
      </c>
    </row>
    <row r="576" spans="1:23" x14ac:dyDescent="0.3">
      <c r="A576" s="1" t="s">
        <v>1814</v>
      </c>
      <c r="B576" s="1" t="s">
        <v>1815</v>
      </c>
      <c r="C576" s="1" t="s">
        <v>1841</v>
      </c>
      <c r="D576" s="1" t="s">
        <v>3918</v>
      </c>
      <c r="E576" s="1" t="s">
        <v>1817</v>
      </c>
      <c r="F576" s="1" t="s">
        <v>3898</v>
      </c>
      <c r="G576" s="1" t="s">
        <v>3781</v>
      </c>
      <c r="H576" s="1" t="s">
        <v>3781</v>
      </c>
      <c r="I576" s="1" t="s">
        <v>3919</v>
      </c>
      <c r="K576" s="1" t="s">
        <v>1387</v>
      </c>
      <c r="L576" s="3"/>
      <c r="M576" s="3"/>
      <c r="N576" s="3"/>
      <c r="O576" s="1" t="s">
        <v>1387</v>
      </c>
      <c r="P576" s="3"/>
      <c r="Q576" s="3"/>
      <c r="R576" s="1" t="s">
        <v>1387</v>
      </c>
      <c r="S576" s="3"/>
      <c r="T576" s="3"/>
      <c r="U576" s="1" t="s">
        <v>3781</v>
      </c>
      <c r="V576" s="1" t="s">
        <v>1387</v>
      </c>
      <c r="W576" s="1" t="s">
        <v>3920</v>
      </c>
    </row>
    <row r="577" spans="1:23" x14ac:dyDescent="0.3">
      <c r="A577" s="1" t="s">
        <v>1814</v>
      </c>
      <c r="B577" s="1" t="s">
        <v>1815</v>
      </c>
      <c r="C577" s="1" t="s">
        <v>1842</v>
      </c>
      <c r="D577" s="1" t="s">
        <v>3918</v>
      </c>
      <c r="E577" s="1" t="s">
        <v>1817</v>
      </c>
      <c r="F577" s="1" t="s">
        <v>3898</v>
      </c>
      <c r="G577" s="1" t="s">
        <v>3781</v>
      </c>
      <c r="H577" s="1" t="s">
        <v>3781</v>
      </c>
      <c r="I577" s="1" t="s">
        <v>3919</v>
      </c>
      <c r="K577" s="1" t="s">
        <v>1387</v>
      </c>
      <c r="L577" s="3"/>
      <c r="M577" s="3"/>
      <c r="N577" s="3"/>
      <c r="O577" s="1" t="s">
        <v>1387</v>
      </c>
      <c r="P577" s="3"/>
      <c r="Q577" s="3"/>
      <c r="R577" s="1" t="s">
        <v>1387</v>
      </c>
      <c r="S577" s="3"/>
      <c r="T577" s="3"/>
      <c r="U577" s="1" t="s">
        <v>3781</v>
      </c>
      <c r="V577" s="1" t="s">
        <v>1387</v>
      </c>
      <c r="W577" s="1" t="s">
        <v>3920</v>
      </c>
    </row>
    <row r="578" spans="1:23" x14ac:dyDescent="0.3">
      <c r="A578" s="1" t="s">
        <v>1814</v>
      </c>
      <c r="B578" s="1" t="s">
        <v>1815</v>
      </c>
      <c r="C578" s="1" t="s">
        <v>1843</v>
      </c>
      <c r="D578" s="1" t="s">
        <v>3918</v>
      </c>
      <c r="E578" s="1" t="s">
        <v>1817</v>
      </c>
      <c r="F578" s="1" t="s">
        <v>3898</v>
      </c>
      <c r="G578" s="1" t="s">
        <v>3781</v>
      </c>
      <c r="H578" s="1" t="s">
        <v>3781</v>
      </c>
      <c r="I578" s="1" t="s">
        <v>3919</v>
      </c>
      <c r="K578" s="1" t="s">
        <v>1387</v>
      </c>
      <c r="L578" s="3"/>
      <c r="M578" s="3"/>
      <c r="N578" s="3"/>
      <c r="O578" s="1" t="s">
        <v>1387</v>
      </c>
      <c r="P578" s="3"/>
      <c r="Q578" s="3"/>
      <c r="R578" s="1" t="s">
        <v>1387</v>
      </c>
      <c r="S578" s="3"/>
      <c r="T578" s="3"/>
      <c r="U578" s="1" t="s">
        <v>3781</v>
      </c>
      <c r="V578" s="1" t="s">
        <v>1387</v>
      </c>
      <c r="W578" s="1" t="s">
        <v>3920</v>
      </c>
    </row>
    <row r="579" spans="1:23" x14ac:dyDescent="0.3">
      <c r="A579" s="1" t="s">
        <v>1814</v>
      </c>
      <c r="B579" s="1" t="s">
        <v>1815</v>
      </c>
      <c r="C579" s="1" t="s">
        <v>1844</v>
      </c>
      <c r="D579" s="1" t="s">
        <v>3918</v>
      </c>
      <c r="E579" s="1" t="s">
        <v>1817</v>
      </c>
      <c r="F579" s="1" t="s">
        <v>3898</v>
      </c>
      <c r="G579" s="1" t="s">
        <v>3781</v>
      </c>
      <c r="H579" s="1" t="s">
        <v>3781</v>
      </c>
      <c r="I579" s="1" t="s">
        <v>3919</v>
      </c>
      <c r="K579" s="1" t="s">
        <v>1387</v>
      </c>
      <c r="L579" s="3"/>
      <c r="M579" s="3"/>
      <c r="N579" s="3"/>
      <c r="O579" s="1" t="s">
        <v>1387</v>
      </c>
      <c r="P579" s="3"/>
      <c r="Q579" s="3"/>
      <c r="R579" s="1" t="s">
        <v>1387</v>
      </c>
      <c r="S579" s="3"/>
      <c r="T579" s="3"/>
      <c r="U579" s="1" t="s">
        <v>3781</v>
      </c>
      <c r="V579" s="1" t="s">
        <v>1387</v>
      </c>
      <c r="W579" s="1" t="s">
        <v>3920</v>
      </c>
    </row>
    <row r="580" spans="1:23" x14ac:dyDescent="0.3">
      <c r="A580" s="1" t="s">
        <v>1814</v>
      </c>
      <c r="B580" s="1" t="s">
        <v>1815</v>
      </c>
      <c r="C580" s="1" t="s">
        <v>1845</v>
      </c>
      <c r="D580" s="1" t="s">
        <v>3918</v>
      </c>
      <c r="E580" s="1" t="s">
        <v>1817</v>
      </c>
      <c r="F580" s="1" t="s">
        <v>3898</v>
      </c>
      <c r="G580" s="1" t="s">
        <v>3781</v>
      </c>
      <c r="H580" s="1" t="s">
        <v>3781</v>
      </c>
      <c r="I580" s="1" t="s">
        <v>3919</v>
      </c>
      <c r="K580" s="1" t="s">
        <v>1387</v>
      </c>
      <c r="L580" s="3"/>
      <c r="M580" s="3"/>
      <c r="N580" s="3"/>
      <c r="O580" s="1" t="s">
        <v>1387</v>
      </c>
      <c r="P580" s="3"/>
      <c r="Q580" s="3"/>
      <c r="R580" s="1" t="s">
        <v>1387</v>
      </c>
      <c r="S580" s="3"/>
      <c r="T580" s="3"/>
      <c r="U580" s="1" t="s">
        <v>3781</v>
      </c>
      <c r="V580" s="1" t="s">
        <v>1387</v>
      </c>
      <c r="W580" s="1" t="s">
        <v>3920</v>
      </c>
    </row>
    <row r="581" spans="1:23" x14ac:dyDescent="0.3">
      <c r="A581" s="1" t="s">
        <v>1814</v>
      </c>
      <c r="B581" s="1" t="s">
        <v>1815</v>
      </c>
      <c r="C581" s="1" t="s">
        <v>1846</v>
      </c>
      <c r="D581" s="1" t="s">
        <v>3918</v>
      </c>
      <c r="E581" s="1" t="s">
        <v>1817</v>
      </c>
      <c r="F581" s="1" t="s">
        <v>3898</v>
      </c>
      <c r="G581" s="1" t="s">
        <v>3781</v>
      </c>
      <c r="H581" s="1" t="s">
        <v>3781</v>
      </c>
      <c r="I581" s="1" t="s">
        <v>3919</v>
      </c>
      <c r="K581" s="1" t="s">
        <v>1387</v>
      </c>
      <c r="L581" s="3"/>
      <c r="M581" s="3"/>
      <c r="N581" s="3"/>
      <c r="O581" s="1" t="s">
        <v>1387</v>
      </c>
      <c r="P581" s="3"/>
      <c r="Q581" s="3"/>
      <c r="R581" s="1" t="s">
        <v>1387</v>
      </c>
      <c r="S581" s="3"/>
      <c r="T581" s="3"/>
      <c r="U581" s="1" t="s">
        <v>3781</v>
      </c>
      <c r="V581" s="1" t="s">
        <v>1387</v>
      </c>
      <c r="W581" s="1" t="s">
        <v>3920</v>
      </c>
    </row>
    <row r="582" spans="1:23" x14ac:dyDescent="0.3">
      <c r="A582" s="1" t="s">
        <v>1814</v>
      </c>
      <c r="B582" s="1" t="s">
        <v>1815</v>
      </c>
      <c r="C582" s="1" t="s">
        <v>1847</v>
      </c>
      <c r="D582" s="1" t="s">
        <v>3918</v>
      </c>
      <c r="E582" s="1" t="s">
        <v>1817</v>
      </c>
      <c r="F582" s="1" t="s">
        <v>3898</v>
      </c>
      <c r="G582" s="1" t="s">
        <v>3781</v>
      </c>
      <c r="H582" s="1" t="s">
        <v>3781</v>
      </c>
      <c r="I582" s="1" t="s">
        <v>3919</v>
      </c>
      <c r="K582" s="1" t="s">
        <v>1387</v>
      </c>
      <c r="L582" s="3"/>
      <c r="M582" s="3"/>
      <c r="N582" s="3"/>
      <c r="O582" s="1" t="s">
        <v>1387</v>
      </c>
      <c r="P582" s="3"/>
      <c r="Q582" s="3"/>
      <c r="R582" s="1" t="s">
        <v>1387</v>
      </c>
      <c r="S582" s="3"/>
      <c r="T582" s="3"/>
      <c r="U582" s="1" t="s">
        <v>3781</v>
      </c>
      <c r="V582" s="1" t="s">
        <v>1387</v>
      </c>
      <c r="W582" s="1" t="s">
        <v>3920</v>
      </c>
    </row>
    <row r="583" spans="1:23" x14ac:dyDescent="0.3">
      <c r="A583" s="1" t="s">
        <v>1814</v>
      </c>
      <c r="B583" s="1" t="s">
        <v>1815</v>
      </c>
      <c r="C583" s="1" t="s">
        <v>1808</v>
      </c>
      <c r="D583" s="1" t="s">
        <v>3918</v>
      </c>
      <c r="E583" s="1" t="s">
        <v>1817</v>
      </c>
      <c r="F583" s="1" t="s">
        <v>3898</v>
      </c>
      <c r="G583" s="1" t="s">
        <v>3781</v>
      </c>
      <c r="H583" s="1" t="s">
        <v>3781</v>
      </c>
      <c r="I583" s="1" t="s">
        <v>3919</v>
      </c>
      <c r="K583" s="1" t="s">
        <v>1387</v>
      </c>
      <c r="L583" s="3"/>
      <c r="M583" s="3"/>
      <c r="N583" s="3"/>
      <c r="O583" s="1" t="s">
        <v>1387</v>
      </c>
      <c r="P583" s="3"/>
      <c r="Q583" s="3"/>
      <c r="R583" s="1" t="s">
        <v>1387</v>
      </c>
      <c r="S583" s="3"/>
      <c r="T583" s="3"/>
      <c r="U583" s="1" t="s">
        <v>3781</v>
      </c>
      <c r="V583" s="1" t="s">
        <v>1387</v>
      </c>
      <c r="W583" s="1" t="s">
        <v>3920</v>
      </c>
    </row>
    <row r="584" spans="1:23" x14ac:dyDescent="0.3">
      <c r="A584" s="1" t="s">
        <v>1814</v>
      </c>
      <c r="B584" s="1" t="s">
        <v>1815</v>
      </c>
      <c r="C584" s="1" t="s">
        <v>1848</v>
      </c>
      <c r="D584" s="1" t="s">
        <v>3918</v>
      </c>
      <c r="E584" s="1" t="s">
        <v>1817</v>
      </c>
      <c r="F584" s="1" t="s">
        <v>3898</v>
      </c>
      <c r="G584" s="1" t="s">
        <v>3781</v>
      </c>
      <c r="H584" s="1" t="s">
        <v>3781</v>
      </c>
      <c r="I584" s="1" t="s">
        <v>3919</v>
      </c>
      <c r="K584" s="1" t="s">
        <v>1387</v>
      </c>
      <c r="L584" s="3"/>
      <c r="M584" s="3"/>
      <c r="N584" s="3"/>
      <c r="O584" s="1" t="s">
        <v>1387</v>
      </c>
      <c r="P584" s="3"/>
      <c r="Q584" s="3"/>
      <c r="R584" s="1" t="s">
        <v>1387</v>
      </c>
      <c r="S584" s="3"/>
      <c r="T584" s="3"/>
      <c r="U584" s="1" t="s">
        <v>3781</v>
      </c>
      <c r="V584" s="1" t="s">
        <v>1387</v>
      </c>
      <c r="W584" s="1" t="s">
        <v>3920</v>
      </c>
    </row>
    <row r="585" spans="1:23" x14ac:dyDescent="0.3">
      <c r="A585" s="1" t="s">
        <v>1814</v>
      </c>
      <c r="B585" s="1" t="s">
        <v>1815</v>
      </c>
      <c r="C585" s="1" t="s">
        <v>1849</v>
      </c>
      <c r="D585" s="1" t="s">
        <v>3918</v>
      </c>
      <c r="E585" s="1" t="s">
        <v>1817</v>
      </c>
      <c r="F585" s="1" t="s">
        <v>3898</v>
      </c>
      <c r="G585" s="1" t="s">
        <v>3781</v>
      </c>
      <c r="H585" s="1" t="s">
        <v>3781</v>
      </c>
      <c r="I585" s="1" t="s">
        <v>3919</v>
      </c>
      <c r="K585" s="1" t="s">
        <v>1387</v>
      </c>
      <c r="L585" s="3"/>
      <c r="M585" s="3"/>
      <c r="N585" s="3"/>
      <c r="O585" s="1" t="s">
        <v>1387</v>
      </c>
      <c r="P585" s="3"/>
      <c r="Q585" s="3"/>
      <c r="R585" s="1" t="s">
        <v>1387</v>
      </c>
      <c r="S585" s="3"/>
      <c r="T585" s="3"/>
      <c r="U585" s="1" t="s">
        <v>3781</v>
      </c>
      <c r="V585" s="1" t="s">
        <v>1387</v>
      </c>
      <c r="W585" s="1" t="s">
        <v>3920</v>
      </c>
    </row>
    <row r="586" spans="1:23" x14ac:dyDescent="0.3">
      <c r="A586" s="1" t="s">
        <v>1814</v>
      </c>
      <c r="B586" s="1" t="s">
        <v>1815</v>
      </c>
      <c r="C586" s="1" t="s">
        <v>1850</v>
      </c>
      <c r="D586" s="1" t="s">
        <v>3918</v>
      </c>
      <c r="E586" s="1" t="s">
        <v>1817</v>
      </c>
      <c r="F586" s="1" t="s">
        <v>3898</v>
      </c>
      <c r="G586" s="1" t="s">
        <v>3781</v>
      </c>
      <c r="H586" s="1" t="s">
        <v>3781</v>
      </c>
      <c r="I586" s="1" t="s">
        <v>3919</v>
      </c>
      <c r="K586" s="1" t="s">
        <v>1387</v>
      </c>
      <c r="L586" s="3"/>
      <c r="M586" s="3"/>
      <c r="N586" s="3"/>
      <c r="O586" s="1" t="s">
        <v>1387</v>
      </c>
      <c r="P586" s="3"/>
      <c r="Q586" s="3"/>
      <c r="R586" s="1" t="s">
        <v>1387</v>
      </c>
      <c r="S586" s="3"/>
      <c r="T586" s="3"/>
      <c r="U586" s="1" t="s">
        <v>3781</v>
      </c>
      <c r="V586" s="1" t="s">
        <v>1387</v>
      </c>
      <c r="W586" s="1" t="s">
        <v>3920</v>
      </c>
    </row>
    <row r="587" spans="1:23" x14ac:dyDescent="0.3">
      <c r="A587" s="1" t="s">
        <v>1814</v>
      </c>
      <c r="B587" s="1" t="s">
        <v>1815</v>
      </c>
      <c r="C587" s="1" t="s">
        <v>1851</v>
      </c>
      <c r="D587" s="1" t="s">
        <v>3918</v>
      </c>
      <c r="E587" s="1" t="s">
        <v>1817</v>
      </c>
      <c r="F587" s="1" t="s">
        <v>3898</v>
      </c>
      <c r="G587" s="1" t="s">
        <v>3781</v>
      </c>
      <c r="H587" s="1" t="s">
        <v>3781</v>
      </c>
      <c r="I587" s="1" t="s">
        <v>3919</v>
      </c>
      <c r="K587" s="1" t="s">
        <v>1387</v>
      </c>
      <c r="L587" s="3"/>
      <c r="M587" s="3"/>
      <c r="N587" s="3"/>
      <c r="O587" s="1" t="s">
        <v>1387</v>
      </c>
      <c r="P587" s="3"/>
      <c r="Q587" s="3"/>
      <c r="R587" s="1" t="s">
        <v>1387</v>
      </c>
      <c r="S587" s="3"/>
      <c r="T587" s="3"/>
      <c r="U587" s="1" t="s">
        <v>3781</v>
      </c>
      <c r="V587" s="1" t="s">
        <v>1387</v>
      </c>
      <c r="W587" s="1" t="s">
        <v>3920</v>
      </c>
    </row>
    <row r="588" spans="1:23" x14ac:dyDescent="0.3">
      <c r="A588" s="1" t="s">
        <v>1814</v>
      </c>
      <c r="B588" s="1" t="s">
        <v>1815</v>
      </c>
      <c r="C588" s="1" t="s">
        <v>1852</v>
      </c>
      <c r="D588" s="1" t="s">
        <v>3918</v>
      </c>
      <c r="E588" s="1" t="s">
        <v>1817</v>
      </c>
      <c r="F588" s="1" t="s">
        <v>3898</v>
      </c>
      <c r="G588" s="1" t="s">
        <v>3781</v>
      </c>
      <c r="H588" s="1" t="s">
        <v>3781</v>
      </c>
      <c r="I588" s="1" t="s">
        <v>3919</v>
      </c>
      <c r="K588" s="1" t="s">
        <v>1387</v>
      </c>
      <c r="L588" s="3"/>
      <c r="M588" s="3"/>
      <c r="N588" s="3"/>
      <c r="O588" s="1" t="s">
        <v>1387</v>
      </c>
      <c r="P588" s="3"/>
      <c r="Q588" s="3"/>
      <c r="R588" s="1" t="s">
        <v>1387</v>
      </c>
      <c r="S588" s="3"/>
      <c r="T588" s="3"/>
      <c r="U588" s="1" t="s">
        <v>3781</v>
      </c>
      <c r="V588" s="1" t="s">
        <v>1387</v>
      </c>
      <c r="W588" s="1" t="s">
        <v>3920</v>
      </c>
    </row>
    <row r="589" spans="1:23" x14ac:dyDescent="0.3">
      <c r="A589" s="1" t="s">
        <v>1853</v>
      </c>
      <c r="B589" s="1" t="s">
        <v>1854</v>
      </c>
      <c r="C589" s="1" t="s">
        <v>1855</v>
      </c>
      <c r="D589" s="1" t="s">
        <v>3921</v>
      </c>
      <c r="E589" s="1" t="s">
        <v>1427</v>
      </c>
      <c r="F589" s="1" t="s">
        <v>3922</v>
      </c>
      <c r="G589" s="1" t="s">
        <v>3781</v>
      </c>
      <c r="H589" s="1" t="s">
        <v>3781</v>
      </c>
      <c r="I589" s="1" t="s">
        <v>3923</v>
      </c>
      <c r="K589" s="1" t="s">
        <v>1387</v>
      </c>
      <c r="L589" s="3"/>
      <c r="M589" s="3"/>
      <c r="N589" s="3"/>
      <c r="O589" s="1" t="s">
        <v>1387</v>
      </c>
      <c r="P589" s="3"/>
      <c r="Q589" s="3"/>
      <c r="R589" s="1" t="s">
        <v>1387</v>
      </c>
      <c r="S589" s="3"/>
      <c r="T589" s="3"/>
      <c r="U589" s="1" t="s">
        <v>3781</v>
      </c>
      <c r="V589" s="1" t="s">
        <v>1387</v>
      </c>
      <c r="W589" s="1" t="s">
        <v>3924</v>
      </c>
    </row>
    <row r="590" spans="1:23" x14ac:dyDescent="0.3">
      <c r="A590" s="1" t="s">
        <v>1853</v>
      </c>
      <c r="B590" s="1" t="s">
        <v>1854</v>
      </c>
      <c r="C590" s="1" t="s">
        <v>1856</v>
      </c>
      <c r="D590" s="1" t="s">
        <v>3921</v>
      </c>
      <c r="E590" s="1" t="s">
        <v>1427</v>
      </c>
      <c r="F590" s="1" t="s">
        <v>3922</v>
      </c>
      <c r="G590" s="1" t="s">
        <v>3781</v>
      </c>
      <c r="H590" s="1" t="s">
        <v>3781</v>
      </c>
      <c r="I590" s="1" t="s">
        <v>3923</v>
      </c>
      <c r="K590" s="1" t="s">
        <v>3925</v>
      </c>
      <c r="L590" s="3"/>
      <c r="M590" s="3"/>
      <c r="N590" s="3"/>
      <c r="O590" s="1" t="s">
        <v>1387</v>
      </c>
      <c r="P590" s="3"/>
      <c r="Q590" s="3"/>
      <c r="R590" s="1" t="s">
        <v>1387</v>
      </c>
      <c r="S590" s="3"/>
      <c r="T590" s="3"/>
      <c r="U590" s="1" t="s">
        <v>3801</v>
      </c>
      <c r="V590" s="1" t="s">
        <v>3792</v>
      </c>
      <c r="W590" s="1" t="s">
        <v>3924</v>
      </c>
    </row>
    <row r="591" spans="1:23" x14ac:dyDescent="0.3">
      <c r="A591" s="1" t="s">
        <v>1853</v>
      </c>
      <c r="B591" s="1" t="s">
        <v>1854</v>
      </c>
      <c r="C591" s="1" t="s">
        <v>1857</v>
      </c>
      <c r="D591" s="1" t="s">
        <v>3921</v>
      </c>
      <c r="E591" s="1" t="s">
        <v>1427</v>
      </c>
      <c r="F591" s="1" t="s">
        <v>3922</v>
      </c>
      <c r="G591" s="1" t="s">
        <v>3781</v>
      </c>
      <c r="H591" s="1" t="s">
        <v>3781</v>
      </c>
      <c r="I591" s="1" t="s">
        <v>3923</v>
      </c>
      <c r="K591" s="1" t="s">
        <v>1387</v>
      </c>
      <c r="L591" s="3"/>
      <c r="M591" s="3"/>
      <c r="N591" s="3"/>
      <c r="O591" s="1" t="s">
        <v>1387</v>
      </c>
      <c r="P591" s="3"/>
      <c r="Q591" s="3"/>
      <c r="R591" s="1" t="s">
        <v>1387</v>
      </c>
      <c r="S591" s="3"/>
      <c r="T591" s="3"/>
      <c r="U591" s="1" t="s">
        <v>3781</v>
      </c>
      <c r="V591" s="1" t="s">
        <v>1387</v>
      </c>
      <c r="W591" s="1" t="s">
        <v>3924</v>
      </c>
    </row>
    <row r="592" spans="1:23" x14ac:dyDescent="0.3">
      <c r="A592" s="1" t="s">
        <v>1853</v>
      </c>
      <c r="B592" s="1" t="s">
        <v>1854</v>
      </c>
      <c r="C592" s="1" t="s">
        <v>1858</v>
      </c>
      <c r="D592" s="1" t="s">
        <v>3921</v>
      </c>
      <c r="E592" s="1" t="s">
        <v>1427</v>
      </c>
      <c r="F592" s="1" t="s">
        <v>3922</v>
      </c>
      <c r="G592" s="1" t="s">
        <v>3781</v>
      </c>
      <c r="H592" s="1" t="s">
        <v>3781</v>
      </c>
      <c r="I592" s="1" t="s">
        <v>3923</v>
      </c>
      <c r="K592" s="1" t="s">
        <v>3925</v>
      </c>
      <c r="L592" s="3"/>
      <c r="M592" s="3"/>
      <c r="N592" s="3"/>
      <c r="O592" s="1" t="s">
        <v>1387</v>
      </c>
      <c r="P592" s="3"/>
      <c r="Q592" s="3"/>
      <c r="R592" s="1" t="s">
        <v>1387</v>
      </c>
      <c r="S592" s="3"/>
      <c r="T592" s="3"/>
      <c r="U592" s="1" t="s">
        <v>3801</v>
      </c>
      <c r="V592" s="1" t="s">
        <v>3792</v>
      </c>
      <c r="W592" s="1" t="s">
        <v>3924</v>
      </c>
    </row>
    <row r="593" spans="1:23" x14ac:dyDescent="0.3">
      <c r="A593" s="1" t="s">
        <v>1853</v>
      </c>
      <c r="B593" s="1" t="s">
        <v>1854</v>
      </c>
      <c r="C593" s="1" t="s">
        <v>1859</v>
      </c>
      <c r="D593" s="1" t="s">
        <v>3921</v>
      </c>
      <c r="E593" s="1" t="s">
        <v>1427</v>
      </c>
      <c r="F593" s="1" t="s">
        <v>3922</v>
      </c>
      <c r="G593" s="1" t="s">
        <v>3781</v>
      </c>
      <c r="H593" s="1" t="s">
        <v>3781</v>
      </c>
      <c r="I593" s="1" t="s">
        <v>3923</v>
      </c>
      <c r="K593" s="1" t="s">
        <v>1387</v>
      </c>
      <c r="L593" s="3"/>
      <c r="M593" s="3"/>
      <c r="N593" s="3"/>
      <c r="O593" s="1" t="s">
        <v>1387</v>
      </c>
      <c r="P593" s="3"/>
      <c r="Q593" s="3"/>
      <c r="R593" s="1" t="s">
        <v>1387</v>
      </c>
      <c r="S593" s="3"/>
      <c r="T593" s="3"/>
      <c r="U593" s="1" t="s">
        <v>3781</v>
      </c>
      <c r="V593" s="1" t="s">
        <v>1387</v>
      </c>
      <c r="W593" s="1" t="s">
        <v>3924</v>
      </c>
    </row>
    <row r="594" spans="1:23" x14ac:dyDescent="0.3">
      <c r="A594" s="1" t="s">
        <v>1853</v>
      </c>
      <c r="B594" s="1" t="s">
        <v>1854</v>
      </c>
      <c r="C594" s="1" t="s">
        <v>1860</v>
      </c>
      <c r="D594" s="1" t="s">
        <v>3921</v>
      </c>
      <c r="E594" s="1" t="s">
        <v>1427</v>
      </c>
      <c r="F594" s="1" t="s">
        <v>3922</v>
      </c>
      <c r="G594" s="1" t="s">
        <v>3781</v>
      </c>
      <c r="H594" s="1" t="s">
        <v>3781</v>
      </c>
      <c r="I594" s="1" t="s">
        <v>3923</v>
      </c>
      <c r="K594" s="1" t="s">
        <v>1387</v>
      </c>
      <c r="L594" s="3"/>
      <c r="M594" s="3"/>
      <c r="N594" s="3"/>
      <c r="O594" s="1" t="s">
        <v>1387</v>
      </c>
      <c r="P594" s="3"/>
      <c r="Q594" s="3"/>
      <c r="R594" s="1" t="s">
        <v>1387</v>
      </c>
      <c r="S594" s="3"/>
      <c r="T594" s="3"/>
      <c r="U594" s="1" t="s">
        <v>3781</v>
      </c>
      <c r="V594" s="1" t="s">
        <v>1387</v>
      </c>
      <c r="W594" s="1" t="s">
        <v>3924</v>
      </c>
    </row>
    <row r="595" spans="1:23" x14ac:dyDescent="0.3">
      <c r="A595" s="1" t="s">
        <v>1853</v>
      </c>
      <c r="B595" s="1" t="s">
        <v>1854</v>
      </c>
      <c r="C595" s="1" t="s">
        <v>1861</v>
      </c>
      <c r="D595" s="1" t="s">
        <v>3921</v>
      </c>
      <c r="E595" s="1" t="s">
        <v>1427</v>
      </c>
      <c r="F595" s="1" t="s">
        <v>3922</v>
      </c>
      <c r="G595" s="1" t="s">
        <v>3781</v>
      </c>
      <c r="H595" s="1" t="s">
        <v>3781</v>
      </c>
      <c r="I595" s="1" t="s">
        <v>3923</v>
      </c>
      <c r="J595">
        <v>1201</v>
      </c>
      <c r="K595" s="1" t="s">
        <v>1387</v>
      </c>
      <c r="L595" s="3"/>
      <c r="M595" s="3"/>
      <c r="N595" s="3"/>
      <c r="O595" s="1" t="s">
        <v>1387</v>
      </c>
      <c r="P595" s="3"/>
      <c r="Q595" s="3"/>
      <c r="R595" s="1" t="s">
        <v>1387</v>
      </c>
      <c r="S595" s="3"/>
      <c r="T595" s="3"/>
      <c r="U595" s="1" t="s">
        <v>3801</v>
      </c>
      <c r="V595" s="1" t="s">
        <v>3801</v>
      </c>
      <c r="W595" s="1" t="s">
        <v>3924</v>
      </c>
    </row>
    <row r="596" spans="1:23" x14ac:dyDescent="0.3">
      <c r="A596" s="1" t="s">
        <v>1853</v>
      </c>
      <c r="B596" s="1" t="s">
        <v>1854</v>
      </c>
      <c r="C596" s="1" t="s">
        <v>1862</v>
      </c>
      <c r="D596" s="1" t="s">
        <v>3921</v>
      </c>
      <c r="E596" s="1" t="s">
        <v>1427</v>
      </c>
      <c r="F596" s="1" t="s">
        <v>3922</v>
      </c>
      <c r="G596" s="1" t="s">
        <v>3781</v>
      </c>
      <c r="H596" s="1" t="s">
        <v>3781</v>
      </c>
      <c r="I596" s="1" t="s">
        <v>3923</v>
      </c>
      <c r="K596" s="1" t="s">
        <v>1387</v>
      </c>
      <c r="L596" s="3"/>
      <c r="M596" s="3"/>
      <c r="N596" s="3"/>
      <c r="O596" s="1" t="s">
        <v>1387</v>
      </c>
      <c r="P596" s="3"/>
      <c r="Q596" s="3"/>
      <c r="R596" s="1" t="s">
        <v>1387</v>
      </c>
      <c r="S596" s="3"/>
      <c r="T596" s="3"/>
      <c r="U596" s="1" t="s">
        <v>3781</v>
      </c>
      <c r="V596" s="1" t="s">
        <v>1387</v>
      </c>
      <c r="W596" s="1" t="s">
        <v>3924</v>
      </c>
    </row>
    <row r="597" spans="1:23" x14ac:dyDescent="0.3">
      <c r="A597" s="1" t="s">
        <v>1853</v>
      </c>
      <c r="B597" s="1" t="s">
        <v>1854</v>
      </c>
      <c r="C597" s="1" t="s">
        <v>1863</v>
      </c>
      <c r="D597" s="1" t="s">
        <v>3921</v>
      </c>
      <c r="E597" s="1" t="s">
        <v>1427</v>
      </c>
      <c r="F597" s="1" t="s">
        <v>3922</v>
      </c>
      <c r="G597" s="1" t="s">
        <v>3781</v>
      </c>
      <c r="H597" s="1" t="s">
        <v>3781</v>
      </c>
      <c r="I597" s="1" t="s">
        <v>3923</v>
      </c>
      <c r="K597" s="1" t="s">
        <v>1387</v>
      </c>
      <c r="L597" s="3"/>
      <c r="M597" s="3"/>
      <c r="N597" s="3"/>
      <c r="O597" s="1" t="s">
        <v>1387</v>
      </c>
      <c r="P597" s="3"/>
      <c r="Q597" s="3"/>
      <c r="R597" s="1" t="s">
        <v>1387</v>
      </c>
      <c r="S597" s="3"/>
      <c r="T597" s="3"/>
      <c r="U597" s="1" t="s">
        <v>3781</v>
      </c>
      <c r="V597" s="1" t="s">
        <v>1387</v>
      </c>
      <c r="W597" s="1" t="s">
        <v>3924</v>
      </c>
    </row>
    <row r="598" spans="1:23" x14ac:dyDescent="0.3">
      <c r="A598" s="1" t="s">
        <v>1853</v>
      </c>
      <c r="B598" s="1" t="s">
        <v>1854</v>
      </c>
      <c r="C598" s="1" t="s">
        <v>1864</v>
      </c>
      <c r="D598" s="1" t="s">
        <v>3921</v>
      </c>
      <c r="E598" s="1" t="s">
        <v>1427</v>
      </c>
      <c r="F598" s="1" t="s">
        <v>3922</v>
      </c>
      <c r="G598" s="1" t="s">
        <v>3781</v>
      </c>
      <c r="H598" s="1" t="s">
        <v>3781</v>
      </c>
      <c r="I598" s="1" t="s">
        <v>3923</v>
      </c>
      <c r="K598" s="1" t="s">
        <v>1387</v>
      </c>
      <c r="L598" s="3"/>
      <c r="M598" s="3"/>
      <c r="N598" s="3"/>
      <c r="O598" s="1" t="s">
        <v>1387</v>
      </c>
      <c r="P598" s="3"/>
      <c r="Q598" s="3"/>
      <c r="R598" s="1" t="s">
        <v>1387</v>
      </c>
      <c r="S598" s="3"/>
      <c r="T598" s="3"/>
      <c r="U598" s="1" t="s">
        <v>3781</v>
      </c>
      <c r="V598" s="1" t="s">
        <v>1387</v>
      </c>
      <c r="W598" s="1" t="s">
        <v>3924</v>
      </c>
    </row>
    <row r="599" spans="1:23" x14ac:dyDescent="0.3">
      <c r="A599" s="1" t="s">
        <v>1853</v>
      </c>
      <c r="B599" s="1" t="s">
        <v>1854</v>
      </c>
      <c r="C599" s="1" t="s">
        <v>1865</v>
      </c>
      <c r="D599" s="1" t="s">
        <v>3921</v>
      </c>
      <c r="E599" s="1" t="s">
        <v>1427</v>
      </c>
      <c r="F599" s="1" t="s">
        <v>3922</v>
      </c>
      <c r="G599" s="1" t="s">
        <v>3781</v>
      </c>
      <c r="H599" s="1" t="s">
        <v>3781</v>
      </c>
      <c r="I599" s="1" t="s">
        <v>3923</v>
      </c>
      <c r="J599">
        <v>1201</v>
      </c>
      <c r="K599" s="1" t="s">
        <v>1387</v>
      </c>
      <c r="L599" s="3"/>
      <c r="M599" s="3"/>
      <c r="N599" s="3"/>
      <c r="O599" s="1" t="s">
        <v>1387</v>
      </c>
      <c r="P599" s="3"/>
      <c r="Q599" s="3"/>
      <c r="R599" s="1" t="s">
        <v>1387</v>
      </c>
      <c r="S599" s="3"/>
      <c r="T599" s="3"/>
      <c r="U599" s="1" t="s">
        <v>3801</v>
      </c>
      <c r="V599" s="1" t="s">
        <v>3801</v>
      </c>
      <c r="W599" s="1" t="s">
        <v>3924</v>
      </c>
    </row>
    <row r="600" spans="1:23" x14ac:dyDescent="0.3">
      <c r="A600" s="1" t="s">
        <v>1853</v>
      </c>
      <c r="B600" s="1" t="s">
        <v>1854</v>
      </c>
      <c r="C600" s="1" t="s">
        <v>1866</v>
      </c>
      <c r="D600" s="1" t="s">
        <v>3921</v>
      </c>
      <c r="E600" s="1" t="s">
        <v>1427</v>
      </c>
      <c r="F600" s="1" t="s">
        <v>3922</v>
      </c>
      <c r="G600" s="1" t="s">
        <v>3781</v>
      </c>
      <c r="H600" s="1" t="s">
        <v>3781</v>
      </c>
      <c r="I600" s="1" t="s">
        <v>3923</v>
      </c>
      <c r="K600" s="1" t="s">
        <v>1387</v>
      </c>
      <c r="L600" s="3"/>
      <c r="M600" s="3"/>
      <c r="N600" s="3"/>
      <c r="O600" s="1" t="s">
        <v>1387</v>
      </c>
      <c r="P600" s="3"/>
      <c r="Q600" s="3"/>
      <c r="R600" s="1" t="s">
        <v>1387</v>
      </c>
      <c r="S600" s="3"/>
      <c r="T600" s="3"/>
      <c r="U600" s="1" t="s">
        <v>3781</v>
      </c>
      <c r="V600" s="1" t="s">
        <v>1387</v>
      </c>
      <c r="W600" s="1" t="s">
        <v>3924</v>
      </c>
    </row>
    <row r="601" spans="1:23" x14ac:dyDescent="0.3">
      <c r="A601" s="1" t="s">
        <v>1853</v>
      </c>
      <c r="B601" s="1" t="s">
        <v>1854</v>
      </c>
      <c r="C601" s="1" t="s">
        <v>1867</v>
      </c>
      <c r="D601" s="1" t="s">
        <v>3921</v>
      </c>
      <c r="E601" s="1" t="s">
        <v>1427</v>
      </c>
      <c r="F601" s="1" t="s">
        <v>3922</v>
      </c>
      <c r="G601" s="1" t="s">
        <v>3781</v>
      </c>
      <c r="H601" s="1" t="s">
        <v>3781</v>
      </c>
      <c r="I601" s="1" t="s">
        <v>3923</v>
      </c>
      <c r="K601" s="1" t="s">
        <v>1387</v>
      </c>
      <c r="L601" s="3"/>
      <c r="M601" s="3"/>
      <c r="N601" s="3"/>
      <c r="O601" s="1" t="s">
        <v>1387</v>
      </c>
      <c r="P601" s="3"/>
      <c r="Q601" s="3"/>
      <c r="R601" s="1" t="s">
        <v>1387</v>
      </c>
      <c r="S601" s="3"/>
      <c r="T601" s="3"/>
      <c r="U601" s="1" t="s">
        <v>3781</v>
      </c>
      <c r="V601" s="1" t="s">
        <v>1387</v>
      </c>
      <c r="W601" s="1" t="s">
        <v>3924</v>
      </c>
    </row>
    <row r="602" spans="1:23" x14ac:dyDescent="0.3">
      <c r="A602" s="1" t="s">
        <v>1853</v>
      </c>
      <c r="B602" s="1" t="s">
        <v>1854</v>
      </c>
      <c r="C602" s="1" t="s">
        <v>1868</v>
      </c>
      <c r="D602" s="1" t="s">
        <v>3921</v>
      </c>
      <c r="E602" s="1" t="s">
        <v>1427</v>
      </c>
      <c r="F602" s="1" t="s">
        <v>3922</v>
      </c>
      <c r="G602" s="1" t="s">
        <v>3781</v>
      </c>
      <c r="H602" s="1" t="s">
        <v>3781</v>
      </c>
      <c r="I602" s="1" t="s">
        <v>3923</v>
      </c>
      <c r="K602" s="1" t="s">
        <v>1387</v>
      </c>
      <c r="L602" s="3"/>
      <c r="M602" s="3"/>
      <c r="N602" s="3"/>
      <c r="O602" s="1" t="s">
        <v>1387</v>
      </c>
      <c r="P602" s="3"/>
      <c r="Q602" s="3"/>
      <c r="R602" s="1" t="s">
        <v>1387</v>
      </c>
      <c r="S602" s="3"/>
      <c r="T602" s="3"/>
      <c r="U602" s="1" t="s">
        <v>3781</v>
      </c>
      <c r="V602" s="1" t="s">
        <v>1387</v>
      </c>
      <c r="W602" s="1" t="s">
        <v>3924</v>
      </c>
    </row>
    <row r="603" spans="1:23" x14ac:dyDescent="0.3">
      <c r="A603" s="1" t="s">
        <v>1853</v>
      </c>
      <c r="B603" s="1" t="s">
        <v>1854</v>
      </c>
      <c r="C603" s="1" t="s">
        <v>1869</v>
      </c>
      <c r="D603" s="1" t="s">
        <v>3921</v>
      </c>
      <c r="E603" s="1" t="s">
        <v>1427</v>
      </c>
      <c r="F603" s="1" t="s">
        <v>3922</v>
      </c>
      <c r="G603" s="1" t="s">
        <v>3781</v>
      </c>
      <c r="H603" s="1" t="s">
        <v>3781</v>
      </c>
      <c r="I603" s="1" t="s">
        <v>3923</v>
      </c>
      <c r="K603" s="1" t="s">
        <v>1387</v>
      </c>
      <c r="L603" s="3"/>
      <c r="M603" s="3"/>
      <c r="N603" s="3"/>
      <c r="O603" s="1" t="s">
        <v>1387</v>
      </c>
      <c r="P603" s="3"/>
      <c r="Q603" s="3"/>
      <c r="R603" s="1" t="s">
        <v>1387</v>
      </c>
      <c r="S603" s="3"/>
      <c r="T603" s="3"/>
      <c r="U603" s="1" t="s">
        <v>3781</v>
      </c>
      <c r="V603" s="1" t="s">
        <v>1387</v>
      </c>
      <c r="W603" s="1" t="s">
        <v>3924</v>
      </c>
    </row>
    <row r="604" spans="1:23" x14ac:dyDescent="0.3">
      <c r="A604" s="1" t="s">
        <v>1853</v>
      </c>
      <c r="B604" s="1" t="s">
        <v>1854</v>
      </c>
      <c r="C604" s="1" t="s">
        <v>1870</v>
      </c>
      <c r="D604" s="1" t="s">
        <v>3921</v>
      </c>
      <c r="E604" s="1" t="s">
        <v>1427</v>
      </c>
      <c r="F604" s="1" t="s">
        <v>3922</v>
      </c>
      <c r="G604" s="1" t="s">
        <v>3781</v>
      </c>
      <c r="H604" s="1" t="s">
        <v>3781</v>
      </c>
      <c r="I604" s="1" t="s">
        <v>3923</v>
      </c>
      <c r="J604">
        <v>1201</v>
      </c>
      <c r="K604" s="1" t="s">
        <v>1387</v>
      </c>
      <c r="L604" s="3"/>
      <c r="M604" s="3"/>
      <c r="N604" s="3"/>
      <c r="O604" s="1" t="s">
        <v>1387</v>
      </c>
      <c r="P604" s="3"/>
      <c r="Q604" s="3"/>
      <c r="R604" s="1" t="s">
        <v>1387</v>
      </c>
      <c r="S604" s="3"/>
      <c r="T604" s="3"/>
      <c r="U604" s="1" t="s">
        <v>3801</v>
      </c>
      <c r="V604" s="1" t="s">
        <v>3801</v>
      </c>
      <c r="W604" s="1" t="s">
        <v>3924</v>
      </c>
    </row>
    <row r="605" spans="1:23" x14ac:dyDescent="0.3">
      <c r="A605" s="1" t="s">
        <v>1853</v>
      </c>
      <c r="B605" s="1" t="s">
        <v>1854</v>
      </c>
      <c r="C605" s="1" t="s">
        <v>1871</v>
      </c>
      <c r="D605" s="1" t="s">
        <v>3921</v>
      </c>
      <c r="E605" s="1" t="s">
        <v>1427</v>
      </c>
      <c r="F605" s="1" t="s">
        <v>3922</v>
      </c>
      <c r="G605" s="1" t="s">
        <v>3781</v>
      </c>
      <c r="H605" s="1" t="s">
        <v>3781</v>
      </c>
      <c r="I605" s="1" t="s">
        <v>3923</v>
      </c>
      <c r="K605" s="1" t="s">
        <v>1387</v>
      </c>
      <c r="L605" s="3"/>
      <c r="M605" s="3"/>
      <c r="N605" s="3"/>
      <c r="O605" s="1" t="s">
        <v>1387</v>
      </c>
      <c r="P605" s="3"/>
      <c r="Q605" s="3"/>
      <c r="R605" s="1" t="s">
        <v>1387</v>
      </c>
      <c r="S605" s="3"/>
      <c r="T605" s="3"/>
      <c r="U605" s="1" t="s">
        <v>3781</v>
      </c>
      <c r="V605" s="1" t="s">
        <v>1387</v>
      </c>
      <c r="W605" s="1" t="s">
        <v>3924</v>
      </c>
    </row>
    <row r="606" spans="1:23" x14ac:dyDescent="0.3">
      <c r="A606" s="1" t="s">
        <v>1853</v>
      </c>
      <c r="B606" s="1" t="s">
        <v>1854</v>
      </c>
      <c r="C606" s="1" t="s">
        <v>1872</v>
      </c>
      <c r="D606" s="1" t="s">
        <v>3921</v>
      </c>
      <c r="E606" s="1" t="s">
        <v>1427</v>
      </c>
      <c r="F606" s="1" t="s">
        <v>3922</v>
      </c>
      <c r="G606" s="1" t="s">
        <v>3781</v>
      </c>
      <c r="H606" s="1" t="s">
        <v>3781</v>
      </c>
      <c r="I606" s="1" t="s">
        <v>3923</v>
      </c>
      <c r="K606" s="1" t="s">
        <v>1387</v>
      </c>
      <c r="L606" s="3"/>
      <c r="M606" s="3"/>
      <c r="N606" s="3"/>
      <c r="O606" s="1" t="s">
        <v>1387</v>
      </c>
      <c r="P606" s="3"/>
      <c r="Q606" s="3"/>
      <c r="R606" s="1" t="s">
        <v>1387</v>
      </c>
      <c r="S606" s="3"/>
      <c r="T606" s="3"/>
      <c r="U606" s="1" t="s">
        <v>3781</v>
      </c>
      <c r="V606" s="1" t="s">
        <v>1387</v>
      </c>
      <c r="W606" s="1" t="s">
        <v>3924</v>
      </c>
    </row>
    <row r="607" spans="1:23" x14ac:dyDescent="0.3">
      <c r="A607" s="1" t="s">
        <v>1853</v>
      </c>
      <c r="B607" s="1" t="s">
        <v>1854</v>
      </c>
      <c r="C607" s="1" t="s">
        <v>1873</v>
      </c>
      <c r="D607" s="1" t="s">
        <v>3921</v>
      </c>
      <c r="E607" s="1" t="s">
        <v>1427</v>
      </c>
      <c r="F607" s="1" t="s">
        <v>3922</v>
      </c>
      <c r="G607" s="1" t="s">
        <v>3781</v>
      </c>
      <c r="H607" s="1" t="s">
        <v>3781</v>
      </c>
      <c r="I607" s="1" t="s">
        <v>3923</v>
      </c>
      <c r="K607" s="1" t="s">
        <v>1387</v>
      </c>
      <c r="L607" s="3"/>
      <c r="M607" s="3"/>
      <c r="N607" s="3"/>
      <c r="O607" s="1" t="s">
        <v>1387</v>
      </c>
      <c r="P607" s="3"/>
      <c r="Q607" s="3"/>
      <c r="R607" s="1" t="s">
        <v>1387</v>
      </c>
      <c r="S607" s="3"/>
      <c r="T607" s="3"/>
      <c r="U607" s="1" t="s">
        <v>3781</v>
      </c>
      <c r="V607" s="1" t="s">
        <v>1387</v>
      </c>
      <c r="W607" s="1" t="s">
        <v>3924</v>
      </c>
    </row>
    <row r="608" spans="1:23" x14ac:dyDescent="0.3">
      <c r="A608" s="1" t="s">
        <v>1853</v>
      </c>
      <c r="B608" s="1" t="s">
        <v>1854</v>
      </c>
      <c r="C608" s="1" t="s">
        <v>1385</v>
      </c>
      <c r="D608" s="1" t="s">
        <v>3921</v>
      </c>
      <c r="E608" s="1" t="s">
        <v>1427</v>
      </c>
      <c r="F608" s="1" t="s">
        <v>3922</v>
      </c>
      <c r="G608" s="1" t="s">
        <v>3781</v>
      </c>
      <c r="H608" s="1" t="s">
        <v>3781</v>
      </c>
      <c r="I608" s="1" t="s">
        <v>3923</v>
      </c>
      <c r="K608" s="1" t="s">
        <v>1387</v>
      </c>
      <c r="L608" s="3"/>
      <c r="M608" s="3"/>
      <c r="N608" s="3"/>
      <c r="O608" s="1" t="s">
        <v>1387</v>
      </c>
      <c r="P608" s="3"/>
      <c r="Q608" s="3"/>
      <c r="R608" s="1" t="s">
        <v>1387</v>
      </c>
      <c r="S608" s="3"/>
      <c r="T608" s="3"/>
      <c r="U608" s="1" t="s">
        <v>3781</v>
      </c>
      <c r="V608" s="1" t="s">
        <v>1387</v>
      </c>
      <c r="W608" s="1" t="s">
        <v>3924</v>
      </c>
    </row>
    <row r="609" spans="1:23" x14ac:dyDescent="0.3">
      <c r="A609" s="1" t="s">
        <v>1853</v>
      </c>
      <c r="B609" s="1" t="s">
        <v>1854</v>
      </c>
      <c r="C609" s="1" t="s">
        <v>1874</v>
      </c>
      <c r="D609" s="1" t="s">
        <v>3921</v>
      </c>
      <c r="E609" s="1" t="s">
        <v>1427</v>
      </c>
      <c r="F609" s="1" t="s">
        <v>3922</v>
      </c>
      <c r="G609" s="1" t="s">
        <v>3781</v>
      </c>
      <c r="H609" s="1" t="s">
        <v>3781</v>
      </c>
      <c r="I609" s="1" t="s">
        <v>3923</v>
      </c>
      <c r="J609">
        <v>1201</v>
      </c>
      <c r="K609" s="1" t="s">
        <v>1387</v>
      </c>
      <c r="L609" s="3"/>
      <c r="M609" s="3"/>
      <c r="N609" s="3"/>
      <c r="O609" s="1" t="s">
        <v>1387</v>
      </c>
      <c r="P609" s="3"/>
      <c r="Q609" s="3"/>
      <c r="R609" s="1" t="s">
        <v>1387</v>
      </c>
      <c r="S609" s="3"/>
      <c r="T609" s="3"/>
      <c r="U609" s="1" t="s">
        <v>3801</v>
      </c>
      <c r="V609" s="1" t="s">
        <v>3801</v>
      </c>
      <c r="W609" s="1" t="s">
        <v>3924</v>
      </c>
    </row>
    <row r="610" spans="1:23" x14ac:dyDescent="0.3">
      <c r="A610" s="1" t="s">
        <v>1853</v>
      </c>
      <c r="B610" s="1" t="s">
        <v>1854</v>
      </c>
      <c r="C610" s="1" t="s">
        <v>1875</v>
      </c>
      <c r="D610" s="1" t="s">
        <v>3921</v>
      </c>
      <c r="E610" s="1" t="s">
        <v>1427</v>
      </c>
      <c r="F610" s="1" t="s">
        <v>3922</v>
      </c>
      <c r="G610" s="1" t="s">
        <v>3781</v>
      </c>
      <c r="H610" s="1" t="s">
        <v>3781</v>
      </c>
      <c r="I610" s="1" t="s">
        <v>3923</v>
      </c>
      <c r="K610" s="1" t="s">
        <v>1387</v>
      </c>
      <c r="L610" s="3"/>
      <c r="M610" s="3"/>
      <c r="N610" s="3"/>
      <c r="O610" s="1" t="s">
        <v>1387</v>
      </c>
      <c r="P610" s="3"/>
      <c r="Q610" s="3"/>
      <c r="R610" s="1" t="s">
        <v>1387</v>
      </c>
      <c r="S610" s="3"/>
      <c r="T610" s="3"/>
      <c r="U610" s="1" t="s">
        <v>3801</v>
      </c>
      <c r="V610" s="1" t="s">
        <v>3926</v>
      </c>
      <c r="W610" s="1" t="s">
        <v>3924</v>
      </c>
    </row>
    <row r="611" spans="1:23" x14ac:dyDescent="0.3">
      <c r="A611" s="1" t="s">
        <v>1853</v>
      </c>
      <c r="B611" s="1" t="s">
        <v>1854</v>
      </c>
      <c r="C611" s="1" t="s">
        <v>1876</v>
      </c>
      <c r="D611" s="1" t="s">
        <v>3921</v>
      </c>
      <c r="E611" s="1" t="s">
        <v>1427</v>
      </c>
      <c r="F611" s="1" t="s">
        <v>3922</v>
      </c>
      <c r="G611" s="1" t="s">
        <v>3781</v>
      </c>
      <c r="H611" s="1" t="s">
        <v>3781</v>
      </c>
      <c r="I611" s="1" t="s">
        <v>3923</v>
      </c>
      <c r="K611" s="1" t="s">
        <v>1387</v>
      </c>
      <c r="L611" s="3"/>
      <c r="M611" s="3"/>
      <c r="N611" s="3"/>
      <c r="O611" s="1" t="s">
        <v>1387</v>
      </c>
      <c r="P611" s="3"/>
      <c r="Q611" s="3"/>
      <c r="R611" s="1" t="s">
        <v>1387</v>
      </c>
      <c r="S611" s="3"/>
      <c r="T611" s="3"/>
      <c r="U611" s="1" t="s">
        <v>3781</v>
      </c>
      <c r="V611" s="1" t="s">
        <v>1387</v>
      </c>
      <c r="W611" s="1" t="s">
        <v>3924</v>
      </c>
    </row>
    <row r="612" spans="1:23" x14ac:dyDescent="0.3">
      <c r="A612" s="1" t="s">
        <v>1853</v>
      </c>
      <c r="B612" s="1" t="s">
        <v>1854</v>
      </c>
      <c r="C612" s="1" t="s">
        <v>1877</v>
      </c>
      <c r="D612" s="1" t="s">
        <v>3921</v>
      </c>
      <c r="E612" s="1" t="s">
        <v>1427</v>
      </c>
      <c r="F612" s="1" t="s">
        <v>3922</v>
      </c>
      <c r="G612" s="1" t="s">
        <v>3781</v>
      </c>
      <c r="H612" s="1" t="s">
        <v>3781</v>
      </c>
      <c r="I612" s="1" t="s">
        <v>3923</v>
      </c>
      <c r="J612">
        <v>1201</v>
      </c>
      <c r="K612" s="1" t="s">
        <v>1387</v>
      </c>
      <c r="L612" s="3"/>
      <c r="M612" s="3"/>
      <c r="N612" s="3"/>
      <c r="O612" s="1" t="s">
        <v>1387</v>
      </c>
      <c r="P612" s="3"/>
      <c r="Q612" s="3"/>
      <c r="R612" s="1" t="s">
        <v>1387</v>
      </c>
      <c r="S612" s="3"/>
      <c r="T612" s="3"/>
      <c r="U612" s="1" t="s">
        <v>3801</v>
      </c>
      <c r="V612" s="1" t="s">
        <v>3801</v>
      </c>
      <c r="W612" s="1" t="s">
        <v>3924</v>
      </c>
    </row>
    <row r="613" spans="1:23" x14ac:dyDescent="0.3">
      <c r="A613" s="1" t="s">
        <v>1853</v>
      </c>
      <c r="B613" s="1" t="s">
        <v>1854</v>
      </c>
      <c r="C613" s="1" t="s">
        <v>1878</v>
      </c>
      <c r="D613" s="1" t="s">
        <v>3921</v>
      </c>
      <c r="E613" s="1" t="s">
        <v>1427</v>
      </c>
      <c r="F613" s="1" t="s">
        <v>3922</v>
      </c>
      <c r="G613" s="1" t="s">
        <v>3781</v>
      </c>
      <c r="H613" s="1" t="s">
        <v>3781</v>
      </c>
      <c r="I613" s="1" t="s">
        <v>3923</v>
      </c>
      <c r="K613" s="1" t="s">
        <v>3927</v>
      </c>
      <c r="L613" s="3"/>
      <c r="M613" s="3"/>
      <c r="N613" s="3"/>
      <c r="O613" s="1" t="s">
        <v>3928</v>
      </c>
      <c r="P613" s="3"/>
      <c r="Q613" s="3"/>
      <c r="R613" s="1" t="s">
        <v>1387</v>
      </c>
      <c r="S613" s="3"/>
      <c r="T613" s="3"/>
      <c r="U613" s="1" t="s">
        <v>3792</v>
      </c>
      <c r="V613" s="1" t="s">
        <v>3811</v>
      </c>
      <c r="W613" s="1" t="s">
        <v>3924</v>
      </c>
    </row>
    <row r="614" spans="1:23" x14ac:dyDescent="0.3">
      <c r="A614" s="1" t="s">
        <v>1853</v>
      </c>
      <c r="B614" s="1" t="s">
        <v>1854</v>
      </c>
      <c r="C614" s="1" t="s">
        <v>1879</v>
      </c>
      <c r="D614" s="1" t="s">
        <v>3921</v>
      </c>
      <c r="E614" s="1" t="s">
        <v>1427</v>
      </c>
      <c r="F614" s="1" t="s">
        <v>3922</v>
      </c>
      <c r="G614" s="1" t="s">
        <v>3781</v>
      </c>
      <c r="H614" s="1" t="s">
        <v>3781</v>
      </c>
      <c r="I614" s="1" t="s">
        <v>3923</v>
      </c>
      <c r="K614" s="1" t="s">
        <v>1387</v>
      </c>
      <c r="L614" s="3"/>
      <c r="M614" s="3"/>
      <c r="N614" s="3"/>
      <c r="O614" s="1" t="s">
        <v>1387</v>
      </c>
      <c r="P614" s="3"/>
      <c r="Q614" s="3"/>
      <c r="R614" s="1" t="s">
        <v>1387</v>
      </c>
      <c r="S614" s="3"/>
      <c r="T614" s="3"/>
      <c r="U614" s="1" t="s">
        <v>3781</v>
      </c>
      <c r="V614" s="1" t="s">
        <v>1387</v>
      </c>
      <c r="W614" s="1" t="s">
        <v>3924</v>
      </c>
    </row>
    <row r="615" spans="1:23" x14ac:dyDescent="0.3">
      <c r="A615" s="1" t="s">
        <v>1853</v>
      </c>
      <c r="B615" s="1" t="s">
        <v>1854</v>
      </c>
      <c r="C615" s="1" t="s">
        <v>1880</v>
      </c>
      <c r="D615" s="1" t="s">
        <v>3921</v>
      </c>
      <c r="E615" s="1" t="s">
        <v>1427</v>
      </c>
      <c r="F615" s="1" t="s">
        <v>3922</v>
      </c>
      <c r="G615" s="1" t="s">
        <v>3781</v>
      </c>
      <c r="H615" s="1" t="s">
        <v>3781</v>
      </c>
      <c r="I615" s="1" t="s">
        <v>3923</v>
      </c>
      <c r="K615" s="1" t="s">
        <v>3925</v>
      </c>
      <c r="L615" s="3"/>
      <c r="M615" s="3"/>
      <c r="N615" s="3"/>
      <c r="O615" s="1" t="s">
        <v>1387</v>
      </c>
      <c r="P615" s="3"/>
      <c r="Q615" s="3"/>
      <c r="R615" s="1" t="s">
        <v>1387</v>
      </c>
      <c r="S615" s="3"/>
      <c r="T615" s="3"/>
      <c r="U615" s="1" t="s">
        <v>3801</v>
      </c>
      <c r="V615" s="1" t="s">
        <v>3792</v>
      </c>
      <c r="W615" s="1" t="s">
        <v>3924</v>
      </c>
    </row>
    <row r="616" spans="1:23" x14ac:dyDescent="0.3">
      <c r="A616" s="1" t="s">
        <v>1853</v>
      </c>
      <c r="B616" s="1" t="s">
        <v>1854</v>
      </c>
      <c r="C616" s="1" t="s">
        <v>1881</v>
      </c>
      <c r="D616" s="1" t="s">
        <v>3921</v>
      </c>
      <c r="E616" s="1" t="s">
        <v>1427</v>
      </c>
      <c r="F616" s="1" t="s">
        <v>3922</v>
      </c>
      <c r="G616" s="1" t="s">
        <v>3781</v>
      </c>
      <c r="H616" s="1" t="s">
        <v>3781</v>
      </c>
      <c r="I616" s="1" t="s">
        <v>3923</v>
      </c>
      <c r="K616" s="1" t="s">
        <v>1387</v>
      </c>
      <c r="L616" s="3"/>
      <c r="M616" s="3"/>
      <c r="N616" s="3"/>
      <c r="O616" s="1" t="s">
        <v>1387</v>
      </c>
      <c r="P616" s="3"/>
      <c r="Q616" s="3"/>
      <c r="R616" s="1" t="s">
        <v>1387</v>
      </c>
      <c r="S616" s="3"/>
      <c r="T616" s="3"/>
      <c r="U616" s="1" t="s">
        <v>3781</v>
      </c>
      <c r="V616" s="1" t="s">
        <v>1387</v>
      </c>
      <c r="W616" s="1" t="s">
        <v>3924</v>
      </c>
    </row>
    <row r="617" spans="1:23" x14ac:dyDescent="0.3">
      <c r="A617" s="1" t="s">
        <v>1853</v>
      </c>
      <c r="B617" s="1" t="s">
        <v>1854</v>
      </c>
      <c r="C617" s="1" t="s">
        <v>1882</v>
      </c>
      <c r="D617" s="1" t="s">
        <v>3921</v>
      </c>
      <c r="E617" s="1" t="s">
        <v>1427</v>
      </c>
      <c r="F617" s="1" t="s">
        <v>3922</v>
      </c>
      <c r="G617" s="1" t="s">
        <v>3781</v>
      </c>
      <c r="H617" s="1" t="s">
        <v>3781</v>
      </c>
      <c r="I617" s="1" t="s">
        <v>3923</v>
      </c>
      <c r="K617" s="1" t="s">
        <v>1387</v>
      </c>
      <c r="L617" s="3"/>
      <c r="M617" s="3"/>
      <c r="N617" s="3"/>
      <c r="O617" s="1" t="s">
        <v>1387</v>
      </c>
      <c r="P617" s="3"/>
      <c r="Q617" s="3"/>
      <c r="R617" s="1" t="s">
        <v>1387</v>
      </c>
      <c r="S617" s="3"/>
      <c r="T617" s="3"/>
      <c r="U617" s="1" t="s">
        <v>3781</v>
      </c>
      <c r="V617" s="1" t="s">
        <v>1387</v>
      </c>
      <c r="W617" s="1" t="s">
        <v>3924</v>
      </c>
    </row>
    <row r="618" spans="1:23" x14ac:dyDescent="0.3">
      <c r="A618" s="1" t="s">
        <v>1853</v>
      </c>
      <c r="B618" s="1" t="s">
        <v>1854</v>
      </c>
      <c r="C618" s="1" t="s">
        <v>1883</v>
      </c>
      <c r="D618" s="1" t="s">
        <v>3921</v>
      </c>
      <c r="E618" s="1" t="s">
        <v>1427</v>
      </c>
      <c r="F618" s="1" t="s">
        <v>3922</v>
      </c>
      <c r="G618" s="1" t="s">
        <v>3781</v>
      </c>
      <c r="H618" s="1" t="s">
        <v>3781</v>
      </c>
      <c r="I618" s="1" t="s">
        <v>3923</v>
      </c>
      <c r="J618">
        <v>1201</v>
      </c>
      <c r="K618" s="1" t="s">
        <v>1387</v>
      </c>
      <c r="L618" s="3"/>
      <c r="M618" s="3"/>
      <c r="N618" s="3"/>
      <c r="O618" s="1" t="s">
        <v>1387</v>
      </c>
      <c r="P618" s="3"/>
      <c r="Q618" s="3"/>
      <c r="R618" s="1" t="s">
        <v>1387</v>
      </c>
      <c r="S618" s="3"/>
      <c r="T618" s="3"/>
      <c r="U618" s="1" t="s">
        <v>3801</v>
      </c>
      <c r="V618" s="1" t="s">
        <v>3801</v>
      </c>
      <c r="W618" s="1" t="s">
        <v>3924</v>
      </c>
    </row>
    <row r="619" spans="1:23" x14ac:dyDescent="0.3">
      <c r="A619" s="1" t="s">
        <v>1853</v>
      </c>
      <c r="B619" s="1" t="s">
        <v>1854</v>
      </c>
      <c r="C619" s="1" t="s">
        <v>1884</v>
      </c>
      <c r="D619" s="1" t="s">
        <v>3921</v>
      </c>
      <c r="E619" s="1" t="s">
        <v>1427</v>
      </c>
      <c r="F619" s="1" t="s">
        <v>3922</v>
      </c>
      <c r="G619" s="1" t="s">
        <v>3781</v>
      </c>
      <c r="H619" s="1" t="s">
        <v>3781</v>
      </c>
      <c r="I619" s="1" t="s">
        <v>3923</v>
      </c>
      <c r="J619">
        <v>1201</v>
      </c>
      <c r="K619" s="1" t="s">
        <v>1387</v>
      </c>
      <c r="L619" s="3"/>
      <c r="M619" s="3"/>
      <c r="N619" s="3"/>
      <c r="O619" s="1" t="s">
        <v>1387</v>
      </c>
      <c r="P619" s="3"/>
      <c r="Q619" s="3"/>
      <c r="R619" s="1" t="s">
        <v>1387</v>
      </c>
      <c r="S619" s="3"/>
      <c r="T619" s="3"/>
      <c r="U619" s="1" t="s">
        <v>3801</v>
      </c>
      <c r="V619" s="1" t="s">
        <v>3801</v>
      </c>
      <c r="W619" s="1" t="s">
        <v>3924</v>
      </c>
    </row>
    <row r="620" spans="1:23" x14ac:dyDescent="0.3">
      <c r="A620" s="1" t="s">
        <v>1853</v>
      </c>
      <c r="B620" s="1" t="s">
        <v>1854</v>
      </c>
      <c r="C620" s="1" t="s">
        <v>1885</v>
      </c>
      <c r="D620" s="1" t="s">
        <v>3921</v>
      </c>
      <c r="E620" s="1" t="s">
        <v>1427</v>
      </c>
      <c r="F620" s="1" t="s">
        <v>3922</v>
      </c>
      <c r="G620" s="1" t="s">
        <v>3781</v>
      </c>
      <c r="H620" s="1" t="s">
        <v>3781</v>
      </c>
      <c r="I620" s="1" t="s">
        <v>3923</v>
      </c>
      <c r="K620" s="1" t="s">
        <v>1387</v>
      </c>
      <c r="L620" s="3"/>
      <c r="M620" s="3"/>
      <c r="N620" s="3"/>
      <c r="O620" s="1" t="s">
        <v>1387</v>
      </c>
      <c r="P620" s="3"/>
      <c r="Q620" s="3"/>
      <c r="R620" s="1" t="s">
        <v>1387</v>
      </c>
      <c r="S620" s="3"/>
      <c r="T620" s="3"/>
      <c r="U620" s="1" t="s">
        <v>3781</v>
      </c>
      <c r="V620" s="1" t="s">
        <v>1387</v>
      </c>
      <c r="W620" s="1" t="s">
        <v>3924</v>
      </c>
    </row>
    <row r="621" spans="1:23" x14ac:dyDescent="0.3">
      <c r="A621" s="1" t="s">
        <v>1853</v>
      </c>
      <c r="B621" s="1" t="s">
        <v>1854</v>
      </c>
      <c r="C621" s="1" t="s">
        <v>1886</v>
      </c>
      <c r="D621" s="1" t="s">
        <v>3921</v>
      </c>
      <c r="E621" s="1" t="s">
        <v>1427</v>
      </c>
      <c r="F621" s="1" t="s">
        <v>3922</v>
      </c>
      <c r="G621" s="1" t="s">
        <v>3781</v>
      </c>
      <c r="H621" s="1" t="s">
        <v>3781</v>
      </c>
      <c r="I621" s="1" t="s">
        <v>3923</v>
      </c>
      <c r="K621" s="1" t="s">
        <v>1387</v>
      </c>
      <c r="L621" s="3"/>
      <c r="M621" s="3"/>
      <c r="N621" s="3"/>
      <c r="O621" s="1" t="s">
        <v>1387</v>
      </c>
      <c r="P621" s="3"/>
      <c r="Q621" s="3"/>
      <c r="R621" s="1" t="s">
        <v>1387</v>
      </c>
      <c r="S621" s="3"/>
      <c r="T621" s="3"/>
      <c r="U621" s="1" t="s">
        <v>3781</v>
      </c>
      <c r="V621" s="1" t="s">
        <v>1387</v>
      </c>
      <c r="W621" s="1" t="s">
        <v>3924</v>
      </c>
    </row>
    <row r="622" spans="1:23" x14ac:dyDescent="0.3">
      <c r="A622" s="1" t="s">
        <v>1853</v>
      </c>
      <c r="B622" s="1" t="s">
        <v>1854</v>
      </c>
      <c r="C622" s="1" t="s">
        <v>1887</v>
      </c>
      <c r="D622" s="1" t="s">
        <v>3921</v>
      </c>
      <c r="E622" s="1" t="s">
        <v>1427</v>
      </c>
      <c r="F622" s="1" t="s">
        <v>3922</v>
      </c>
      <c r="G622" s="1" t="s">
        <v>3781</v>
      </c>
      <c r="H622" s="1" t="s">
        <v>3781</v>
      </c>
      <c r="I622" s="1" t="s">
        <v>3923</v>
      </c>
      <c r="K622" s="1" t="s">
        <v>1387</v>
      </c>
      <c r="L622" s="3"/>
      <c r="M622" s="3"/>
      <c r="N622" s="3"/>
      <c r="O622" s="1" t="s">
        <v>1387</v>
      </c>
      <c r="P622" s="3"/>
      <c r="Q622" s="3"/>
      <c r="R622" s="1" t="s">
        <v>1387</v>
      </c>
      <c r="S622" s="3"/>
      <c r="T622" s="3"/>
      <c r="U622" s="1" t="s">
        <v>3781</v>
      </c>
      <c r="V622" s="1" t="s">
        <v>1387</v>
      </c>
      <c r="W622" s="1" t="s">
        <v>3924</v>
      </c>
    </row>
    <row r="623" spans="1:23" x14ac:dyDescent="0.3">
      <c r="A623" s="1" t="s">
        <v>1853</v>
      </c>
      <c r="B623" s="1" t="s">
        <v>1854</v>
      </c>
      <c r="C623" s="1" t="s">
        <v>1888</v>
      </c>
      <c r="D623" s="1" t="s">
        <v>3921</v>
      </c>
      <c r="E623" s="1" t="s">
        <v>1427</v>
      </c>
      <c r="F623" s="1" t="s">
        <v>3922</v>
      </c>
      <c r="G623" s="1" t="s">
        <v>3781</v>
      </c>
      <c r="H623" s="1" t="s">
        <v>3781</v>
      </c>
      <c r="I623" s="1" t="s">
        <v>3923</v>
      </c>
      <c r="J623">
        <v>1201</v>
      </c>
      <c r="K623" s="1" t="s">
        <v>1387</v>
      </c>
      <c r="L623" s="3"/>
      <c r="M623" s="3"/>
      <c r="N623" s="3"/>
      <c r="O623" s="1" t="s">
        <v>1387</v>
      </c>
      <c r="P623" s="3"/>
      <c r="Q623" s="3"/>
      <c r="R623" s="1" t="s">
        <v>1387</v>
      </c>
      <c r="S623" s="3"/>
      <c r="T623" s="3"/>
      <c r="U623" s="1" t="s">
        <v>3801</v>
      </c>
      <c r="V623" s="1" t="s">
        <v>3801</v>
      </c>
      <c r="W623" s="1" t="s">
        <v>3924</v>
      </c>
    </row>
    <row r="624" spans="1:23" x14ac:dyDescent="0.3">
      <c r="A624" s="1" t="s">
        <v>1853</v>
      </c>
      <c r="B624" s="1" t="s">
        <v>1854</v>
      </c>
      <c r="C624" s="1" t="s">
        <v>1889</v>
      </c>
      <c r="D624" s="1" t="s">
        <v>3921</v>
      </c>
      <c r="E624" s="1" t="s">
        <v>1427</v>
      </c>
      <c r="F624" s="1" t="s">
        <v>3922</v>
      </c>
      <c r="G624" s="1" t="s">
        <v>3781</v>
      </c>
      <c r="H624" s="1" t="s">
        <v>3781</v>
      </c>
      <c r="I624" s="1" t="s">
        <v>3923</v>
      </c>
      <c r="K624" s="1" t="s">
        <v>3929</v>
      </c>
      <c r="L624" s="3"/>
      <c r="M624" s="3"/>
      <c r="N624" s="3"/>
      <c r="O624" s="1" t="s">
        <v>3928</v>
      </c>
      <c r="P624" s="3"/>
      <c r="Q624" s="3"/>
      <c r="R624" s="1" t="s">
        <v>1387</v>
      </c>
      <c r="S624" s="3"/>
      <c r="T624" s="3"/>
      <c r="U624" s="1" t="s">
        <v>3792</v>
      </c>
      <c r="V624" s="1" t="s">
        <v>3811</v>
      </c>
      <c r="W624" s="1" t="s">
        <v>3924</v>
      </c>
    </row>
    <row r="625" spans="1:23" x14ac:dyDescent="0.3">
      <c r="A625" s="1" t="s">
        <v>1853</v>
      </c>
      <c r="B625" s="1" t="s">
        <v>1854</v>
      </c>
      <c r="C625" s="1" t="s">
        <v>1890</v>
      </c>
      <c r="D625" s="1" t="s">
        <v>3921</v>
      </c>
      <c r="E625" s="1" t="s">
        <v>1427</v>
      </c>
      <c r="F625" s="1" t="s">
        <v>3922</v>
      </c>
      <c r="G625" s="1" t="s">
        <v>3781</v>
      </c>
      <c r="H625" s="1" t="s">
        <v>3781</v>
      </c>
      <c r="I625" s="1" t="s">
        <v>3923</v>
      </c>
      <c r="K625" s="1" t="s">
        <v>1387</v>
      </c>
      <c r="L625" s="3"/>
      <c r="M625" s="3"/>
      <c r="N625" s="3"/>
      <c r="O625" s="1" t="s">
        <v>1387</v>
      </c>
      <c r="P625" s="3"/>
      <c r="Q625" s="3"/>
      <c r="R625" s="1" t="s">
        <v>1387</v>
      </c>
      <c r="S625" s="3"/>
      <c r="T625" s="3"/>
      <c r="U625" s="1" t="s">
        <v>3781</v>
      </c>
      <c r="V625" s="1" t="s">
        <v>1387</v>
      </c>
      <c r="W625" s="1" t="s">
        <v>3924</v>
      </c>
    </row>
    <row r="626" spans="1:23" x14ac:dyDescent="0.3">
      <c r="A626" s="1" t="s">
        <v>1853</v>
      </c>
      <c r="B626" s="1" t="s">
        <v>1854</v>
      </c>
      <c r="C626" s="1" t="s">
        <v>1891</v>
      </c>
      <c r="D626" s="1" t="s">
        <v>3921</v>
      </c>
      <c r="E626" s="1" t="s">
        <v>1427</v>
      </c>
      <c r="F626" s="1" t="s">
        <v>3922</v>
      </c>
      <c r="G626" s="1" t="s">
        <v>3781</v>
      </c>
      <c r="H626" s="1" t="s">
        <v>3781</v>
      </c>
      <c r="I626" s="1" t="s">
        <v>3923</v>
      </c>
      <c r="K626" s="1" t="s">
        <v>1387</v>
      </c>
      <c r="L626" s="3"/>
      <c r="M626" s="3"/>
      <c r="N626" s="3"/>
      <c r="O626" s="1" t="s">
        <v>1387</v>
      </c>
      <c r="P626" s="3"/>
      <c r="Q626" s="3"/>
      <c r="R626" s="1" t="s">
        <v>1387</v>
      </c>
      <c r="S626" s="3"/>
      <c r="T626" s="3"/>
      <c r="U626" s="1" t="s">
        <v>3781</v>
      </c>
      <c r="V626" s="1" t="s">
        <v>1387</v>
      </c>
      <c r="W626" s="1" t="s">
        <v>3924</v>
      </c>
    </row>
    <row r="627" spans="1:23" x14ac:dyDescent="0.3">
      <c r="A627" s="1" t="s">
        <v>1853</v>
      </c>
      <c r="B627" s="1" t="s">
        <v>1854</v>
      </c>
      <c r="C627" s="1" t="s">
        <v>1892</v>
      </c>
      <c r="D627" s="1" t="s">
        <v>3921</v>
      </c>
      <c r="E627" s="1" t="s">
        <v>1427</v>
      </c>
      <c r="F627" s="1" t="s">
        <v>3922</v>
      </c>
      <c r="G627" s="1" t="s">
        <v>3781</v>
      </c>
      <c r="H627" s="1" t="s">
        <v>3781</v>
      </c>
      <c r="I627" s="1" t="s">
        <v>3923</v>
      </c>
      <c r="K627" s="1" t="s">
        <v>1387</v>
      </c>
      <c r="L627" s="3"/>
      <c r="M627" s="3"/>
      <c r="N627" s="3"/>
      <c r="O627" s="1" t="s">
        <v>1387</v>
      </c>
      <c r="P627" s="3"/>
      <c r="Q627" s="3"/>
      <c r="R627" s="1" t="s">
        <v>1387</v>
      </c>
      <c r="S627" s="3"/>
      <c r="T627" s="3"/>
      <c r="U627" s="1" t="s">
        <v>3781</v>
      </c>
      <c r="V627" s="1" t="s">
        <v>1387</v>
      </c>
      <c r="W627" s="1" t="s">
        <v>3924</v>
      </c>
    </row>
    <row r="628" spans="1:23" x14ac:dyDescent="0.3">
      <c r="A628" s="1" t="s">
        <v>1853</v>
      </c>
      <c r="B628" s="1" t="s">
        <v>1854</v>
      </c>
      <c r="C628" s="1" t="s">
        <v>1893</v>
      </c>
      <c r="D628" s="1" t="s">
        <v>3921</v>
      </c>
      <c r="E628" s="1" t="s">
        <v>1427</v>
      </c>
      <c r="F628" s="1" t="s">
        <v>3922</v>
      </c>
      <c r="G628" s="1" t="s">
        <v>3781</v>
      </c>
      <c r="H628" s="1" t="s">
        <v>3781</v>
      </c>
      <c r="I628" s="1" t="s">
        <v>3923</v>
      </c>
      <c r="K628" s="1" t="s">
        <v>1387</v>
      </c>
      <c r="L628" s="3"/>
      <c r="M628" s="3"/>
      <c r="N628" s="3"/>
      <c r="O628" s="1" t="s">
        <v>1387</v>
      </c>
      <c r="P628" s="3"/>
      <c r="Q628" s="3"/>
      <c r="R628" s="1" t="s">
        <v>1387</v>
      </c>
      <c r="S628" s="3"/>
      <c r="T628" s="3"/>
      <c r="U628" s="1" t="s">
        <v>3781</v>
      </c>
      <c r="V628" s="1" t="s">
        <v>1387</v>
      </c>
      <c r="W628" s="1" t="s">
        <v>3924</v>
      </c>
    </row>
    <row r="629" spans="1:23" x14ac:dyDescent="0.3">
      <c r="A629" s="1" t="s">
        <v>1853</v>
      </c>
      <c r="B629" s="1" t="s">
        <v>1854</v>
      </c>
      <c r="C629" s="1" t="s">
        <v>1894</v>
      </c>
      <c r="D629" s="1" t="s">
        <v>3921</v>
      </c>
      <c r="E629" s="1" t="s">
        <v>1427</v>
      </c>
      <c r="F629" s="1" t="s">
        <v>3922</v>
      </c>
      <c r="G629" s="1" t="s">
        <v>3781</v>
      </c>
      <c r="H629" s="1" t="s">
        <v>3781</v>
      </c>
      <c r="I629" s="1" t="s">
        <v>3923</v>
      </c>
      <c r="J629">
        <v>1201</v>
      </c>
      <c r="K629" s="1" t="s">
        <v>1387</v>
      </c>
      <c r="L629" s="3"/>
      <c r="M629" s="3"/>
      <c r="N629" s="3"/>
      <c r="O629" s="1" t="s">
        <v>1387</v>
      </c>
      <c r="P629" s="3"/>
      <c r="Q629" s="3"/>
      <c r="R629" s="1" t="s">
        <v>1387</v>
      </c>
      <c r="S629" s="3"/>
      <c r="T629" s="3"/>
      <c r="U629" s="1" t="s">
        <v>3801</v>
      </c>
      <c r="V629" s="1" t="s">
        <v>3801</v>
      </c>
      <c r="W629" s="1" t="s">
        <v>3924</v>
      </c>
    </row>
    <row r="630" spans="1:23" x14ac:dyDescent="0.3">
      <c r="A630" s="1" t="s">
        <v>1853</v>
      </c>
      <c r="B630" s="1" t="s">
        <v>1854</v>
      </c>
      <c r="C630" s="1" t="s">
        <v>1895</v>
      </c>
      <c r="D630" s="1" t="s">
        <v>3921</v>
      </c>
      <c r="E630" s="1" t="s">
        <v>1427</v>
      </c>
      <c r="F630" s="1" t="s">
        <v>3922</v>
      </c>
      <c r="G630" s="1" t="s">
        <v>3781</v>
      </c>
      <c r="H630" s="1" t="s">
        <v>3781</v>
      </c>
      <c r="I630" s="1" t="s">
        <v>3923</v>
      </c>
      <c r="K630" s="1" t="s">
        <v>1387</v>
      </c>
      <c r="L630" s="3"/>
      <c r="M630" s="3"/>
      <c r="N630" s="3"/>
      <c r="O630" s="1" t="s">
        <v>1387</v>
      </c>
      <c r="P630" s="3"/>
      <c r="Q630" s="3"/>
      <c r="R630" s="1" t="s">
        <v>1387</v>
      </c>
      <c r="S630" s="3"/>
      <c r="T630" s="3"/>
      <c r="U630" s="1" t="s">
        <v>3781</v>
      </c>
      <c r="V630" s="1" t="s">
        <v>1387</v>
      </c>
      <c r="W630" s="1" t="s">
        <v>3924</v>
      </c>
    </row>
    <row r="631" spans="1:23" x14ac:dyDescent="0.3">
      <c r="A631" s="1" t="s">
        <v>1853</v>
      </c>
      <c r="B631" s="1" t="s">
        <v>1854</v>
      </c>
      <c r="C631" s="1" t="s">
        <v>1896</v>
      </c>
      <c r="D631" s="1" t="s">
        <v>3921</v>
      </c>
      <c r="E631" s="1" t="s">
        <v>1427</v>
      </c>
      <c r="F631" s="1" t="s">
        <v>3922</v>
      </c>
      <c r="G631" s="1" t="s">
        <v>3781</v>
      </c>
      <c r="H631" s="1" t="s">
        <v>3781</v>
      </c>
      <c r="I631" s="1" t="s">
        <v>3923</v>
      </c>
      <c r="K631" s="1" t="s">
        <v>1387</v>
      </c>
      <c r="L631" s="3"/>
      <c r="M631" s="3"/>
      <c r="N631" s="3"/>
      <c r="O631" s="1" t="s">
        <v>1387</v>
      </c>
      <c r="P631" s="3"/>
      <c r="Q631" s="3"/>
      <c r="R631" s="1" t="s">
        <v>1387</v>
      </c>
      <c r="S631" s="3"/>
      <c r="T631" s="3"/>
      <c r="U631" s="1" t="s">
        <v>3781</v>
      </c>
      <c r="V631" s="1" t="s">
        <v>1387</v>
      </c>
      <c r="W631" s="1" t="s">
        <v>3924</v>
      </c>
    </row>
    <row r="632" spans="1:23" x14ac:dyDescent="0.3">
      <c r="A632" s="1" t="s">
        <v>1853</v>
      </c>
      <c r="B632" s="1" t="s">
        <v>1854</v>
      </c>
      <c r="C632" s="1" t="s">
        <v>1897</v>
      </c>
      <c r="D632" s="1" t="s">
        <v>3921</v>
      </c>
      <c r="E632" s="1" t="s">
        <v>1427</v>
      </c>
      <c r="F632" s="1" t="s">
        <v>3922</v>
      </c>
      <c r="G632" s="1" t="s">
        <v>3781</v>
      </c>
      <c r="H632" s="1" t="s">
        <v>3781</v>
      </c>
      <c r="I632" s="1" t="s">
        <v>3923</v>
      </c>
      <c r="K632" s="1" t="s">
        <v>1387</v>
      </c>
      <c r="L632" s="3"/>
      <c r="M632" s="3"/>
      <c r="N632" s="3"/>
      <c r="O632" s="1" t="s">
        <v>1387</v>
      </c>
      <c r="P632" s="3"/>
      <c r="Q632" s="3"/>
      <c r="R632" s="1" t="s">
        <v>1387</v>
      </c>
      <c r="S632" s="3"/>
      <c r="T632" s="3"/>
      <c r="U632" s="1" t="s">
        <v>3781</v>
      </c>
      <c r="V632" s="1" t="s">
        <v>1387</v>
      </c>
      <c r="W632" s="1" t="s">
        <v>3924</v>
      </c>
    </row>
    <row r="633" spans="1:23" x14ac:dyDescent="0.3">
      <c r="A633" s="1" t="s">
        <v>1853</v>
      </c>
      <c r="B633" s="1" t="s">
        <v>1854</v>
      </c>
      <c r="C633" s="1" t="s">
        <v>1898</v>
      </c>
      <c r="D633" s="1" t="s">
        <v>3921</v>
      </c>
      <c r="E633" s="1" t="s">
        <v>1427</v>
      </c>
      <c r="F633" s="1" t="s">
        <v>3922</v>
      </c>
      <c r="G633" s="1" t="s">
        <v>3781</v>
      </c>
      <c r="H633" s="1" t="s">
        <v>3781</v>
      </c>
      <c r="I633" s="1" t="s">
        <v>3923</v>
      </c>
      <c r="K633" s="1" t="s">
        <v>1387</v>
      </c>
      <c r="L633" s="3"/>
      <c r="M633" s="3"/>
      <c r="N633" s="3"/>
      <c r="O633" s="1" t="s">
        <v>1387</v>
      </c>
      <c r="P633" s="3"/>
      <c r="Q633" s="3"/>
      <c r="R633" s="1" t="s">
        <v>1387</v>
      </c>
      <c r="S633" s="3"/>
      <c r="T633" s="3"/>
      <c r="U633" s="1" t="s">
        <v>3781</v>
      </c>
      <c r="V633" s="1" t="s">
        <v>1387</v>
      </c>
      <c r="W633" s="1" t="s">
        <v>3924</v>
      </c>
    </row>
    <row r="634" spans="1:23" x14ac:dyDescent="0.3">
      <c r="A634" s="1" t="s">
        <v>1853</v>
      </c>
      <c r="B634" s="1" t="s">
        <v>1854</v>
      </c>
      <c r="C634" s="1" t="s">
        <v>1899</v>
      </c>
      <c r="D634" s="1" t="s">
        <v>3921</v>
      </c>
      <c r="E634" s="1" t="s">
        <v>1427</v>
      </c>
      <c r="F634" s="1" t="s">
        <v>3922</v>
      </c>
      <c r="G634" s="1" t="s">
        <v>3781</v>
      </c>
      <c r="H634" s="1" t="s">
        <v>3781</v>
      </c>
      <c r="I634" s="1" t="s">
        <v>3923</v>
      </c>
      <c r="K634" s="1" t="s">
        <v>1387</v>
      </c>
      <c r="L634" s="3"/>
      <c r="M634" s="3"/>
      <c r="N634" s="3"/>
      <c r="O634" s="1" t="s">
        <v>1387</v>
      </c>
      <c r="P634" s="3"/>
      <c r="Q634" s="3"/>
      <c r="R634" s="1" t="s">
        <v>1387</v>
      </c>
      <c r="S634" s="3"/>
      <c r="T634" s="3"/>
      <c r="U634" s="1" t="s">
        <v>3781</v>
      </c>
      <c r="V634" s="1" t="s">
        <v>1387</v>
      </c>
      <c r="W634" s="1" t="s">
        <v>3924</v>
      </c>
    </row>
    <row r="635" spans="1:23" x14ac:dyDescent="0.3">
      <c r="A635" s="1" t="s">
        <v>1853</v>
      </c>
      <c r="B635" s="1" t="s">
        <v>1854</v>
      </c>
      <c r="C635" s="1" t="s">
        <v>1900</v>
      </c>
      <c r="D635" s="1" t="s">
        <v>3921</v>
      </c>
      <c r="E635" s="1" t="s">
        <v>1427</v>
      </c>
      <c r="F635" s="1" t="s">
        <v>3922</v>
      </c>
      <c r="G635" s="1" t="s">
        <v>3781</v>
      </c>
      <c r="H635" s="1" t="s">
        <v>3781</v>
      </c>
      <c r="I635" s="1" t="s">
        <v>3923</v>
      </c>
      <c r="K635" s="1" t="s">
        <v>1387</v>
      </c>
      <c r="L635" s="3"/>
      <c r="M635" s="3"/>
      <c r="N635" s="3"/>
      <c r="O635" s="1" t="s">
        <v>1387</v>
      </c>
      <c r="P635" s="3"/>
      <c r="Q635" s="3"/>
      <c r="R635" s="1" t="s">
        <v>1387</v>
      </c>
      <c r="S635" s="3"/>
      <c r="T635" s="3"/>
      <c r="U635" s="1" t="s">
        <v>3781</v>
      </c>
      <c r="V635" s="1" t="s">
        <v>1387</v>
      </c>
      <c r="W635" s="1" t="s">
        <v>3924</v>
      </c>
    </row>
    <row r="636" spans="1:23" x14ac:dyDescent="0.3">
      <c r="A636" s="1" t="s">
        <v>1905</v>
      </c>
      <c r="B636" s="1" t="s">
        <v>1906</v>
      </c>
      <c r="C636" s="1" t="s">
        <v>1385</v>
      </c>
      <c r="D636" s="1" t="s">
        <v>3930</v>
      </c>
      <c r="E636" s="1" t="s">
        <v>1419</v>
      </c>
      <c r="F636" s="1" t="s">
        <v>3931</v>
      </c>
      <c r="G636" s="1" t="s">
        <v>3781</v>
      </c>
      <c r="H636" s="1" t="s">
        <v>3781</v>
      </c>
      <c r="I636" s="1" t="s">
        <v>3932</v>
      </c>
      <c r="J636">
        <v>566</v>
      </c>
      <c r="K636" s="1" t="s">
        <v>3933</v>
      </c>
      <c r="L636" s="3"/>
      <c r="M636" s="3"/>
      <c r="N636" s="3"/>
      <c r="O636" s="1" t="s">
        <v>1387</v>
      </c>
      <c r="P636" s="3"/>
      <c r="Q636" s="3"/>
      <c r="R636" s="1" t="s">
        <v>1387</v>
      </c>
      <c r="S636" s="3"/>
      <c r="T636" s="3"/>
      <c r="U636" s="1" t="s">
        <v>3792</v>
      </c>
      <c r="V636" s="1" t="s">
        <v>3792</v>
      </c>
      <c r="W636" s="1" t="s">
        <v>3934</v>
      </c>
    </row>
    <row r="637" spans="1:23" x14ac:dyDescent="0.3">
      <c r="A637" s="1" t="s">
        <v>1905</v>
      </c>
      <c r="B637" s="1" t="s">
        <v>1906</v>
      </c>
      <c r="C637" s="1" t="s">
        <v>1907</v>
      </c>
      <c r="D637" s="1" t="s">
        <v>3930</v>
      </c>
      <c r="E637" s="1" t="s">
        <v>1419</v>
      </c>
      <c r="F637" s="1" t="s">
        <v>3931</v>
      </c>
      <c r="G637" s="1" t="s">
        <v>3781</v>
      </c>
      <c r="H637" s="1" t="s">
        <v>3781</v>
      </c>
      <c r="I637" s="1" t="s">
        <v>3932</v>
      </c>
      <c r="K637" s="1" t="s">
        <v>1387</v>
      </c>
      <c r="L637" s="3"/>
      <c r="M637" s="3"/>
      <c r="N637" s="3"/>
      <c r="O637" s="1" t="s">
        <v>1387</v>
      </c>
      <c r="P637" s="3"/>
      <c r="Q637" s="3"/>
      <c r="R637" s="1" t="s">
        <v>1387</v>
      </c>
      <c r="S637" s="3"/>
      <c r="T637" s="3"/>
      <c r="U637" s="1" t="s">
        <v>3781</v>
      </c>
      <c r="V637" s="1" t="s">
        <v>1387</v>
      </c>
      <c r="W637" s="1" t="s">
        <v>3934</v>
      </c>
    </row>
    <row r="638" spans="1:23" x14ac:dyDescent="0.3">
      <c r="A638" s="1" t="s">
        <v>1905</v>
      </c>
      <c r="B638" s="1" t="s">
        <v>1906</v>
      </c>
      <c r="C638" s="1" t="s">
        <v>1740</v>
      </c>
      <c r="D638" s="1" t="s">
        <v>3930</v>
      </c>
      <c r="E638" s="1" t="s">
        <v>1419</v>
      </c>
      <c r="F638" s="1" t="s">
        <v>3931</v>
      </c>
      <c r="G638" s="1" t="s">
        <v>3781</v>
      </c>
      <c r="H638" s="1" t="s">
        <v>3781</v>
      </c>
      <c r="I638" s="1" t="s">
        <v>3932</v>
      </c>
      <c r="K638" s="1" t="s">
        <v>1387</v>
      </c>
      <c r="L638" s="3"/>
      <c r="M638" s="3"/>
      <c r="N638" s="3"/>
      <c r="O638" s="1" t="s">
        <v>1387</v>
      </c>
      <c r="P638" s="3"/>
      <c r="Q638" s="3"/>
      <c r="R638" s="1" t="s">
        <v>1387</v>
      </c>
      <c r="S638" s="3"/>
      <c r="T638" s="3"/>
      <c r="U638" s="1" t="s">
        <v>3781</v>
      </c>
      <c r="V638" s="1" t="s">
        <v>1387</v>
      </c>
      <c r="W638" s="1" t="s">
        <v>3934</v>
      </c>
    </row>
    <row r="639" spans="1:23" x14ac:dyDescent="0.3">
      <c r="A639" s="1" t="s">
        <v>1905</v>
      </c>
      <c r="B639" s="1" t="s">
        <v>1906</v>
      </c>
      <c r="C639" s="1" t="s">
        <v>1908</v>
      </c>
      <c r="D639" s="1" t="s">
        <v>3930</v>
      </c>
      <c r="E639" s="1" t="s">
        <v>1419</v>
      </c>
      <c r="F639" s="1" t="s">
        <v>3931</v>
      </c>
      <c r="G639" s="1" t="s">
        <v>3781</v>
      </c>
      <c r="H639" s="1" t="s">
        <v>3781</v>
      </c>
      <c r="I639" s="1" t="s">
        <v>3932</v>
      </c>
      <c r="K639" s="1" t="s">
        <v>3935</v>
      </c>
      <c r="L639" s="3"/>
      <c r="M639" s="3"/>
      <c r="N639" s="3"/>
      <c r="O639" s="1" t="s">
        <v>1387</v>
      </c>
      <c r="P639" s="3"/>
      <c r="Q639" s="3"/>
      <c r="R639" s="1" t="s">
        <v>1387</v>
      </c>
      <c r="S639" s="3"/>
      <c r="T639" s="3"/>
      <c r="U639" s="1" t="s">
        <v>3801</v>
      </c>
      <c r="V639" s="1" t="s">
        <v>3792</v>
      </c>
      <c r="W639" s="1" t="s">
        <v>3934</v>
      </c>
    </row>
    <row r="640" spans="1:23" x14ac:dyDescent="0.3">
      <c r="A640" s="1" t="s">
        <v>1905</v>
      </c>
      <c r="B640" s="1" t="s">
        <v>1906</v>
      </c>
      <c r="C640" s="1" t="s">
        <v>1909</v>
      </c>
      <c r="D640" s="1" t="s">
        <v>3930</v>
      </c>
      <c r="E640" s="1" t="s">
        <v>1419</v>
      </c>
      <c r="F640" s="1" t="s">
        <v>3931</v>
      </c>
      <c r="G640" s="1" t="s">
        <v>3781</v>
      </c>
      <c r="H640" s="1" t="s">
        <v>3781</v>
      </c>
      <c r="I640" s="1" t="s">
        <v>3932</v>
      </c>
      <c r="K640" s="1" t="s">
        <v>1387</v>
      </c>
      <c r="L640" s="3"/>
      <c r="M640" s="3"/>
      <c r="N640" s="3"/>
      <c r="O640" s="1" t="s">
        <v>1387</v>
      </c>
      <c r="P640" s="3"/>
      <c r="Q640" s="3"/>
      <c r="R640" s="1" t="s">
        <v>1387</v>
      </c>
      <c r="S640" s="3"/>
      <c r="T640" s="3"/>
      <c r="U640" s="1" t="s">
        <v>3781</v>
      </c>
      <c r="V640" s="1" t="s">
        <v>1387</v>
      </c>
      <c r="W640" s="1" t="s">
        <v>3934</v>
      </c>
    </row>
    <row r="641" spans="1:23" x14ac:dyDescent="0.3">
      <c r="A641" s="1" t="s">
        <v>1905</v>
      </c>
      <c r="B641" s="1" t="s">
        <v>1906</v>
      </c>
      <c r="C641" s="1" t="s">
        <v>1910</v>
      </c>
      <c r="D641" s="1" t="s">
        <v>3930</v>
      </c>
      <c r="E641" s="1" t="s">
        <v>1419</v>
      </c>
      <c r="F641" s="1" t="s">
        <v>3931</v>
      </c>
      <c r="G641" s="1" t="s">
        <v>3781</v>
      </c>
      <c r="H641" s="1" t="s">
        <v>3781</v>
      </c>
      <c r="I641" s="1" t="s">
        <v>3932</v>
      </c>
      <c r="K641" s="1" t="s">
        <v>3816</v>
      </c>
      <c r="L641" s="3"/>
      <c r="M641" s="3"/>
      <c r="N641" s="3"/>
      <c r="O641" s="1" t="s">
        <v>1387</v>
      </c>
      <c r="P641" s="3"/>
      <c r="Q641" s="3"/>
      <c r="R641" s="1" t="s">
        <v>1387</v>
      </c>
      <c r="S641" s="3"/>
      <c r="T641" s="3"/>
      <c r="U641" s="1" t="s">
        <v>3801</v>
      </c>
      <c r="V641" s="1" t="s">
        <v>3792</v>
      </c>
      <c r="W641" s="1" t="s">
        <v>3934</v>
      </c>
    </row>
    <row r="642" spans="1:23" x14ac:dyDescent="0.3">
      <c r="A642" s="1" t="s">
        <v>1905</v>
      </c>
      <c r="B642" s="1" t="s">
        <v>1906</v>
      </c>
      <c r="C642" s="1" t="s">
        <v>1747</v>
      </c>
      <c r="D642" s="1" t="s">
        <v>3930</v>
      </c>
      <c r="E642" s="1" t="s">
        <v>1419</v>
      </c>
      <c r="F642" s="1" t="s">
        <v>3931</v>
      </c>
      <c r="G642" s="1" t="s">
        <v>3781</v>
      </c>
      <c r="H642" s="1" t="s">
        <v>3781</v>
      </c>
      <c r="I642" s="1" t="s">
        <v>3932</v>
      </c>
      <c r="K642" s="1" t="s">
        <v>1387</v>
      </c>
      <c r="L642" s="3"/>
      <c r="M642" s="3"/>
      <c r="N642" s="3"/>
      <c r="O642" s="1" t="s">
        <v>1387</v>
      </c>
      <c r="P642" s="3"/>
      <c r="Q642" s="3"/>
      <c r="R642" s="1" t="s">
        <v>1387</v>
      </c>
      <c r="S642" s="3"/>
      <c r="T642" s="3"/>
      <c r="U642" s="1" t="s">
        <v>3781</v>
      </c>
      <c r="V642" s="1" t="s">
        <v>1387</v>
      </c>
      <c r="W642" s="1" t="s">
        <v>3934</v>
      </c>
    </row>
    <row r="643" spans="1:23" x14ac:dyDescent="0.3">
      <c r="A643" s="1" t="s">
        <v>1905</v>
      </c>
      <c r="B643" s="1" t="s">
        <v>1906</v>
      </c>
      <c r="C643" s="1" t="s">
        <v>1911</v>
      </c>
      <c r="D643" s="1" t="s">
        <v>3930</v>
      </c>
      <c r="E643" s="1" t="s">
        <v>1419</v>
      </c>
      <c r="F643" s="1" t="s">
        <v>3931</v>
      </c>
      <c r="G643" s="1" t="s">
        <v>3781</v>
      </c>
      <c r="H643" s="1" t="s">
        <v>3781</v>
      </c>
      <c r="I643" s="1" t="s">
        <v>3932</v>
      </c>
      <c r="K643" s="1" t="s">
        <v>1387</v>
      </c>
      <c r="L643" s="3"/>
      <c r="M643" s="3"/>
      <c r="N643" s="3"/>
      <c r="O643" s="1" t="s">
        <v>1387</v>
      </c>
      <c r="P643" s="3"/>
      <c r="Q643" s="3"/>
      <c r="R643" s="1" t="s">
        <v>1387</v>
      </c>
      <c r="S643" s="3"/>
      <c r="T643" s="3"/>
      <c r="U643" s="1" t="s">
        <v>3781</v>
      </c>
      <c r="V643" s="1" t="s">
        <v>1387</v>
      </c>
      <c r="W643" s="1" t="s">
        <v>3934</v>
      </c>
    </row>
    <row r="644" spans="1:23" x14ac:dyDescent="0.3">
      <c r="A644" s="1" t="s">
        <v>1905</v>
      </c>
      <c r="B644" s="1" t="s">
        <v>1906</v>
      </c>
      <c r="C644" s="1" t="s">
        <v>1912</v>
      </c>
      <c r="D644" s="1" t="s">
        <v>3930</v>
      </c>
      <c r="E644" s="1" t="s">
        <v>1419</v>
      </c>
      <c r="F644" s="1" t="s">
        <v>3931</v>
      </c>
      <c r="G644" s="1" t="s">
        <v>3781</v>
      </c>
      <c r="H644" s="1" t="s">
        <v>3781</v>
      </c>
      <c r="I644" s="1" t="s">
        <v>3932</v>
      </c>
      <c r="K644" s="1" t="s">
        <v>3816</v>
      </c>
      <c r="L644" s="3"/>
      <c r="M644" s="3"/>
      <c r="N644" s="3"/>
      <c r="O644" s="1" t="s">
        <v>1387</v>
      </c>
      <c r="P644" s="3"/>
      <c r="Q644" s="3"/>
      <c r="R644" s="1" t="s">
        <v>1387</v>
      </c>
      <c r="S644" s="3"/>
      <c r="T644" s="3"/>
      <c r="U644" s="1" t="s">
        <v>3801</v>
      </c>
      <c r="V644" s="1" t="s">
        <v>3792</v>
      </c>
      <c r="W644" s="1" t="s">
        <v>3934</v>
      </c>
    </row>
    <row r="645" spans="1:23" x14ac:dyDescent="0.3">
      <c r="A645" s="1" t="s">
        <v>1917</v>
      </c>
      <c r="B645" s="1" t="s">
        <v>1918</v>
      </c>
      <c r="C645" s="1" t="s">
        <v>1385</v>
      </c>
      <c r="D645" s="1" t="s">
        <v>3936</v>
      </c>
      <c r="E645" s="1" t="s">
        <v>1427</v>
      </c>
      <c r="F645" s="1" t="s">
        <v>3878</v>
      </c>
      <c r="G645" s="1" t="s">
        <v>3781</v>
      </c>
      <c r="H645" s="1" t="s">
        <v>3781</v>
      </c>
      <c r="I645" s="1" t="s">
        <v>3937</v>
      </c>
      <c r="K645" s="1" t="s">
        <v>1387</v>
      </c>
      <c r="L645" s="3"/>
      <c r="M645" s="3"/>
      <c r="N645" s="3"/>
      <c r="O645" s="1" t="s">
        <v>1387</v>
      </c>
      <c r="P645" s="3"/>
      <c r="Q645" s="3"/>
      <c r="R645" s="1" t="s">
        <v>1387</v>
      </c>
      <c r="S645" s="3"/>
      <c r="T645" s="3"/>
      <c r="U645" s="1" t="s">
        <v>3781</v>
      </c>
      <c r="V645" s="1" t="s">
        <v>1387</v>
      </c>
      <c r="W645" s="1" t="s">
        <v>3938</v>
      </c>
    </row>
    <row r="646" spans="1:23" x14ac:dyDescent="0.3">
      <c r="A646" s="1" t="s">
        <v>1919</v>
      </c>
      <c r="B646" s="1" t="s">
        <v>1920</v>
      </c>
      <c r="C646" s="1" t="s">
        <v>1921</v>
      </c>
      <c r="D646" s="1" t="s">
        <v>3939</v>
      </c>
      <c r="E646" s="1" t="s">
        <v>1386</v>
      </c>
      <c r="F646" s="1" t="s">
        <v>3901</v>
      </c>
      <c r="G646" s="1" t="s">
        <v>3781</v>
      </c>
      <c r="H646" s="1" t="s">
        <v>3781</v>
      </c>
      <c r="I646" s="1" t="s">
        <v>3940</v>
      </c>
      <c r="K646" s="1" t="s">
        <v>1387</v>
      </c>
      <c r="L646" s="3"/>
      <c r="M646" s="3"/>
      <c r="N646" s="3"/>
      <c r="O646" s="1" t="s">
        <v>1387</v>
      </c>
      <c r="P646" s="3"/>
      <c r="Q646" s="3"/>
      <c r="R646" s="1" t="s">
        <v>1387</v>
      </c>
      <c r="S646" s="3"/>
      <c r="T646" s="3"/>
      <c r="U646" s="1" t="s">
        <v>3781</v>
      </c>
      <c r="V646" s="1" t="s">
        <v>1387</v>
      </c>
      <c r="W646" s="1" t="s">
        <v>3941</v>
      </c>
    </row>
    <row r="647" spans="1:23" x14ac:dyDescent="0.3">
      <c r="A647" s="1" t="s">
        <v>1919</v>
      </c>
      <c r="B647" s="1" t="s">
        <v>1920</v>
      </c>
      <c r="C647" s="1" t="s">
        <v>1922</v>
      </c>
      <c r="D647" s="1" t="s">
        <v>3939</v>
      </c>
      <c r="E647" s="1" t="s">
        <v>1386</v>
      </c>
      <c r="F647" s="1" t="s">
        <v>3901</v>
      </c>
      <c r="G647" s="1" t="s">
        <v>3781</v>
      </c>
      <c r="H647" s="1" t="s">
        <v>3781</v>
      </c>
      <c r="I647" s="1" t="s">
        <v>3940</v>
      </c>
      <c r="K647" s="1" t="s">
        <v>1387</v>
      </c>
      <c r="L647" s="3"/>
      <c r="M647" s="3"/>
      <c r="N647" s="3"/>
      <c r="O647" s="1" t="s">
        <v>1387</v>
      </c>
      <c r="P647" s="3"/>
      <c r="Q647" s="3"/>
      <c r="R647" s="1" t="s">
        <v>1387</v>
      </c>
      <c r="S647" s="3"/>
      <c r="T647" s="3"/>
      <c r="U647" s="1" t="s">
        <v>3781</v>
      </c>
      <c r="V647" s="1" t="s">
        <v>1387</v>
      </c>
      <c r="W647" s="1" t="s">
        <v>3941</v>
      </c>
    </row>
    <row r="648" spans="1:23" x14ac:dyDescent="0.3">
      <c r="A648" s="1" t="s">
        <v>1919</v>
      </c>
      <c r="B648" s="1" t="s">
        <v>1920</v>
      </c>
      <c r="C648" s="1" t="s">
        <v>1923</v>
      </c>
      <c r="D648" s="1" t="s">
        <v>3939</v>
      </c>
      <c r="E648" s="1" t="s">
        <v>1386</v>
      </c>
      <c r="F648" s="1" t="s">
        <v>3901</v>
      </c>
      <c r="G648" s="1" t="s">
        <v>3781</v>
      </c>
      <c r="H648" s="1" t="s">
        <v>3781</v>
      </c>
      <c r="I648" s="1" t="s">
        <v>3940</v>
      </c>
      <c r="K648" s="1" t="s">
        <v>3942</v>
      </c>
      <c r="L648" s="3"/>
      <c r="M648" s="3"/>
      <c r="N648" s="3"/>
      <c r="O648" s="1" t="s">
        <v>1387</v>
      </c>
      <c r="P648" s="3"/>
      <c r="Q648" s="3"/>
      <c r="R648" s="1" t="s">
        <v>1387</v>
      </c>
      <c r="S648" s="3"/>
      <c r="T648" s="3"/>
      <c r="U648" s="1" t="s">
        <v>3801</v>
      </c>
      <c r="V648" s="1" t="s">
        <v>3792</v>
      </c>
      <c r="W648" s="1" t="s">
        <v>3941</v>
      </c>
    </row>
    <row r="649" spans="1:23" x14ac:dyDescent="0.3">
      <c r="A649" s="1" t="s">
        <v>1919</v>
      </c>
      <c r="B649" s="1" t="s">
        <v>1920</v>
      </c>
      <c r="C649" s="1" t="s">
        <v>1924</v>
      </c>
      <c r="D649" s="1" t="s">
        <v>3939</v>
      </c>
      <c r="E649" s="1" t="s">
        <v>1386</v>
      </c>
      <c r="F649" s="1" t="s">
        <v>3901</v>
      </c>
      <c r="G649" s="1" t="s">
        <v>3781</v>
      </c>
      <c r="H649" s="1" t="s">
        <v>3781</v>
      </c>
      <c r="I649" s="1" t="s">
        <v>3940</v>
      </c>
      <c r="K649" s="1" t="s">
        <v>1387</v>
      </c>
      <c r="L649" s="3"/>
      <c r="M649" s="3"/>
      <c r="N649" s="3"/>
      <c r="O649" s="1" t="s">
        <v>1387</v>
      </c>
      <c r="P649" s="3"/>
      <c r="Q649" s="3"/>
      <c r="R649" s="1" t="s">
        <v>1387</v>
      </c>
      <c r="S649" s="3"/>
      <c r="T649" s="3"/>
      <c r="U649" s="1" t="s">
        <v>3781</v>
      </c>
      <c r="V649" s="1" t="s">
        <v>1387</v>
      </c>
      <c r="W649" s="1" t="s">
        <v>3941</v>
      </c>
    </row>
    <row r="650" spans="1:23" x14ac:dyDescent="0.3">
      <c r="A650" s="1" t="s">
        <v>1919</v>
      </c>
      <c r="B650" s="1" t="s">
        <v>1920</v>
      </c>
      <c r="C650" s="1" t="s">
        <v>1925</v>
      </c>
      <c r="D650" s="1" t="s">
        <v>3939</v>
      </c>
      <c r="E650" s="1" t="s">
        <v>1386</v>
      </c>
      <c r="F650" s="1" t="s">
        <v>3901</v>
      </c>
      <c r="G650" s="1" t="s">
        <v>3781</v>
      </c>
      <c r="H650" s="1" t="s">
        <v>3781</v>
      </c>
      <c r="I650" s="1" t="s">
        <v>3940</v>
      </c>
      <c r="K650" s="1" t="s">
        <v>1387</v>
      </c>
      <c r="L650" s="3"/>
      <c r="M650" s="3"/>
      <c r="N650" s="3"/>
      <c r="O650" s="1" t="s">
        <v>1387</v>
      </c>
      <c r="P650" s="3"/>
      <c r="Q650" s="3"/>
      <c r="R650" s="1" t="s">
        <v>1387</v>
      </c>
      <c r="S650" s="3"/>
      <c r="T650" s="3"/>
      <c r="U650" s="1" t="s">
        <v>3781</v>
      </c>
      <c r="V650" s="1" t="s">
        <v>1387</v>
      </c>
      <c r="W650" s="1" t="s">
        <v>3941</v>
      </c>
    </row>
    <row r="651" spans="1:23" x14ac:dyDescent="0.3">
      <c r="A651" s="1" t="s">
        <v>1919</v>
      </c>
      <c r="B651" s="1" t="s">
        <v>1920</v>
      </c>
      <c r="C651" s="1" t="s">
        <v>1926</v>
      </c>
      <c r="D651" s="1" t="s">
        <v>3939</v>
      </c>
      <c r="E651" s="1" t="s">
        <v>1386</v>
      </c>
      <c r="F651" s="1" t="s">
        <v>3901</v>
      </c>
      <c r="G651" s="1" t="s">
        <v>3781</v>
      </c>
      <c r="H651" s="1" t="s">
        <v>3781</v>
      </c>
      <c r="I651" s="1" t="s">
        <v>3940</v>
      </c>
      <c r="K651" s="1" t="s">
        <v>1387</v>
      </c>
      <c r="L651" s="3"/>
      <c r="M651" s="3"/>
      <c r="N651" s="3"/>
      <c r="O651" s="1" t="s">
        <v>1387</v>
      </c>
      <c r="P651" s="3"/>
      <c r="Q651" s="3"/>
      <c r="R651" s="1" t="s">
        <v>1387</v>
      </c>
      <c r="S651" s="3"/>
      <c r="T651" s="3"/>
      <c r="U651" s="1" t="s">
        <v>3781</v>
      </c>
      <c r="V651" s="1" t="s">
        <v>1387</v>
      </c>
      <c r="W651" s="1" t="s">
        <v>3941</v>
      </c>
    </row>
    <row r="652" spans="1:23" x14ac:dyDescent="0.3">
      <c r="A652" s="1" t="s">
        <v>1919</v>
      </c>
      <c r="B652" s="1" t="s">
        <v>1920</v>
      </c>
      <c r="C652" s="1" t="s">
        <v>1927</v>
      </c>
      <c r="D652" s="1" t="s">
        <v>3939</v>
      </c>
      <c r="E652" s="1" t="s">
        <v>1386</v>
      </c>
      <c r="F652" s="1" t="s">
        <v>3901</v>
      </c>
      <c r="G652" s="1" t="s">
        <v>3781</v>
      </c>
      <c r="H652" s="1" t="s">
        <v>3781</v>
      </c>
      <c r="I652" s="1" t="s">
        <v>3940</v>
      </c>
      <c r="K652" s="1" t="s">
        <v>3942</v>
      </c>
      <c r="L652" s="3"/>
      <c r="M652" s="3"/>
      <c r="N652" s="3"/>
      <c r="O652" s="1" t="s">
        <v>1387</v>
      </c>
      <c r="P652" s="3"/>
      <c r="Q652" s="3"/>
      <c r="R652" s="1" t="s">
        <v>1387</v>
      </c>
      <c r="S652" s="3"/>
      <c r="T652" s="3"/>
      <c r="U652" s="1" t="s">
        <v>3801</v>
      </c>
      <c r="V652" s="1" t="s">
        <v>3792</v>
      </c>
      <c r="W652" s="1" t="s">
        <v>3941</v>
      </c>
    </row>
    <row r="653" spans="1:23" x14ac:dyDescent="0.3">
      <c r="A653" s="1" t="s">
        <v>1919</v>
      </c>
      <c r="B653" s="1" t="s">
        <v>1920</v>
      </c>
      <c r="C653" s="1" t="s">
        <v>1928</v>
      </c>
      <c r="D653" s="1" t="s">
        <v>3939</v>
      </c>
      <c r="E653" s="1" t="s">
        <v>1386</v>
      </c>
      <c r="F653" s="1" t="s">
        <v>3901</v>
      </c>
      <c r="G653" s="1" t="s">
        <v>3781</v>
      </c>
      <c r="H653" s="1" t="s">
        <v>3781</v>
      </c>
      <c r="I653" s="1" t="s">
        <v>3940</v>
      </c>
      <c r="K653" s="1" t="s">
        <v>1387</v>
      </c>
      <c r="L653" s="3"/>
      <c r="M653" s="3"/>
      <c r="N653" s="3"/>
      <c r="O653" s="1" t="s">
        <v>1387</v>
      </c>
      <c r="P653" s="3"/>
      <c r="Q653" s="3"/>
      <c r="R653" s="1" t="s">
        <v>1387</v>
      </c>
      <c r="S653" s="3"/>
      <c r="T653" s="3"/>
      <c r="U653" s="1" t="s">
        <v>3781</v>
      </c>
      <c r="V653" s="1" t="s">
        <v>1387</v>
      </c>
      <c r="W653" s="1" t="s">
        <v>3941</v>
      </c>
    </row>
    <row r="654" spans="1:23" x14ac:dyDescent="0.3">
      <c r="A654" s="1" t="s">
        <v>1919</v>
      </c>
      <c r="B654" s="1" t="s">
        <v>1920</v>
      </c>
      <c r="C654" s="1" t="s">
        <v>1929</v>
      </c>
      <c r="D654" s="1" t="s">
        <v>3939</v>
      </c>
      <c r="E654" s="1" t="s">
        <v>1386</v>
      </c>
      <c r="F654" s="1" t="s">
        <v>3901</v>
      </c>
      <c r="G654" s="1" t="s">
        <v>3781</v>
      </c>
      <c r="H654" s="1" t="s">
        <v>3781</v>
      </c>
      <c r="I654" s="1" t="s">
        <v>3940</v>
      </c>
      <c r="K654" s="1" t="s">
        <v>1387</v>
      </c>
      <c r="L654" s="3"/>
      <c r="M654" s="3"/>
      <c r="N654" s="3"/>
      <c r="O654" s="1" t="s">
        <v>1387</v>
      </c>
      <c r="P654" s="3"/>
      <c r="Q654" s="3"/>
      <c r="R654" s="1" t="s">
        <v>1387</v>
      </c>
      <c r="S654" s="3"/>
      <c r="T654" s="3"/>
      <c r="U654" s="1" t="s">
        <v>3781</v>
      </c>
      <c r="V654" s="1" t="s">
        <v>1387</v>
      </c>
      <c r="W654" s="1" t="s">
        <v>3941</v>
      </c>
    </row>
    <row r="655" spans="1:23" x14ac:dyDescent="0.3">
      <c r="A655" s="1" t="s">
        <v>1919</v>
      </c>
      <c r="B655" s="1" t="s">
        <v>1920</v>
      </c>
      <c r="C655" s="1" t="s">
        <v>1930</v>
      </c>
      <c r="D655" s="1" t="s">
        <v>3939</v>
      </c>
      <c r="E655" s="1" t="s">
        <v>1386</v>
      </c>
      <c r="F655" s="1" t="s">
        <v>3901</v>
      </c>
      <c r="G655" s="1" t="s">
        <v>3781</v>
      </c>
      <c r="H655" s="1" t="s">
        <v>3781</v>
      </c>
      <c r="I655" s="1" t="s">
        <v>3940</v>
      </c>
      <c r="K655" s="1" t="s">
        <v>1387</v>
      </c>
      <c r="L655" s="3"/>
      <c r="M655" s="3"/>
      <c r="N655" s="3"/>
      <c r="O655" s="1" t="s">
        <v>1387</v>
      </c>
      <c r="P655" s="3"/>
      <c r="Q655" s="3"/>
      <c r="R655" s="1" t="s">
        <v>1387</v>
      </c>
      <c r="S655" s="3"/>
      <c r="T655" s="3"/>
      <c r="U655" s="1" t="s">
        <v>3781</v>
      </c>
      <c r="V655" s="1" t="s">
        <v>1387</v>
      </c>
      <c r="W655" s="1" t="s">
        <v>3941</v>
      </c>
    </row>
    <row r="656" spans="1:23" x14ac:dyDescent="0.3">
      <c r="A656" s="1" t="s">
        <v>1919</v>
      </c>
      <c r="B656" s="1" t="s">
        <v>1920</v>
      </c>
      <c r="C656" s="1" t="s">
        <v>1931</v>
      </c>
      <c r="D656" s="1" t="s">
        <v>3939</v>
      </c>
      <c r="E656" s="1" t="s">
        <v>1386</v>
      </c>
      <c r="F656" s="1" t="s">
        <v>3901</v>
      </c>
      <c r="G656" s="1" t="s">
        <v>3781</v>
      </c>
      <c r="H656" s="1" t="s">
        <v>3781</v>
      </c>
      <c r="I656" s="1" t="s">
        <v>3940</v>
      </c>
      <c r="K656" s="1" t="s">
        <v>1387</v>
      </c>
      <c r="L656" s="3"/>
      <c r="M656" s="3"/>
      <c r="N656" s="3"/>
      <c r="O656" s="1" t="s">
        <v>1387</v>
      </c>
      <c r="P656" s="3"/>
      <c r="Q656" s="3"/>
      <c r="R656" s="1" t="s">
        <v>1387</v>
      </c>
      <c r="S656" s="3"/>
      <c r="T656" s="3"/>
      <c r="U656" s="1" t="s">
        <v>3781</v>
      </c>
      <c r="V656" s="1" t="s">
        <v>1387</v>
      </c>
      <c r="W656" s="1" t="s">
        <v>3941</v>
      </c>
    </row>
    <row r="657" spans="1:23" x14ac:dyDescent="0.3">
      <c r="A657" s="1" t="s">
        <v>1933</v>
      </c>
      <c r="B657" s="1" t="s">
        <v>1934</v>
      </c>
      <c r="C657" s="1" t="s">
        <v>1385</v>
      </c>
      <c r="D657" s="1" t="s">
        <v>3943</v>
      </c>
      <c r="E657" s="1" t="s">
        <v>1427</v>
      </c>
      <c r="F657" s="1" t="s">
        <v>3830</v>
      </c>
      <c r="G657" s="1" t="s">
        <v>3781</v>
      </c>
      <c r="H657" s="1" t="s">
        <v>3781</v>
      </c>
      <c r="I657" s="1" t="s">
        <v>3944</v>
      </c>
      <c r="K657" s="1" t="s">
        <v>1387</v>
      </c>
      <c r="L657" s="3"/>
      <c r="M657" s="3"/>
      <c r="N657" s="3"/>
      <c r="O657" s="1" t="s">
        <v>1387</v>
      </c>
      <c r="P657" s="3"/>
      <c r="Q657" s="3"/>
      <c r="R657" s="1" t="s">
        <v>1387</v>
      </c>
      <c r="S657" s="3"/>
      <c r="T657" s="3"/>
      <c r="U657" s="1" t="s">
        <v>3781</v>
      </c>
      <c r="V657" s="1" t="s">
        <v>1387</v>
      </c>
      <c r="W657" s="1" t="s">
        <v>3945</v>
      </c>
    </row>
    <row r="658" spans="1:23" x14ac:dyDescent="0.3">
      <c r="A658" s="1" t="s">
        <v>1935</v>
      </c>
      <c r="B658" s="1" t="s">
        <v>1936</v>
      </c>
      <c r="C658" s="1" t="s">
        <v>1937</v>
      </c>
      <c r="D658" s="1" t="s">
        <v>3946</v>
      </c>
      <c r="E658" s="1" t="s">
        <v>1938</v>
      </c>
      <c r="F658" s="1" t="s">
        <v>3947</v>
      </c>
      <c r="G658" s="1" t="s">
        <v>3781</v>
      </c>
      <c r="H658" s="1" t="s">
        <v>3781</v>
      </c>
      <c r="I658" s="1" t="s">
        <v>3948</v>
      </c>
      <c r="K658" s="1" t="s">
        <v>3949</v>
      </c>
      <c r="L658" s="3"/>
      <c r="M658" s="3"/>
      <c r="N658" s="3"/>
      <c r="O658" s="1" t="s">
        <v>3780</v>
      </c>
      <c r="P658" s="3"/>
      <c r="Q658" s="3"/>
      <c r="R658" s="1" t="s">
        <v>1387</v>
      </c>
      <c r="S658" s="3"/>
      <c r="T658" s="3"/>
      <c r="U658" s="1" t="s">
        <v>3792</v>
      </c>
      <c r="V658" s="1" t="s">
        <v>3811</v>
      </c>
      <c r="W658" s="1" t="s">
        <v>3950</v>
      </c>
    </row>
    <row r="659" spans="1:23" x14ac:dyDescent="0.3">
      <c r="A659" s="1" t="s">
        <v>1941</v>
      </c>
      <c r="B659" s="1" t="s">
        <v>1942</v>
      </c>
      <c r="C659" s="1" t="s">
        <v>1943</v>
      </c>
      <c r="D659" s="1" t="s">
        <v>3951</v>
      </c>
      <c r="E659" s="1" t="s">
        <v>1944</v>
      </c>
      <c r="F659" s="1" t="s">
        <v>3811</v>
      </c>
      <c r="G659" s="1" t="s">
        <v>3781</v>
      </c>
      <c r="H659" s="1" t="s">
        <v>3781</v>
      </c>
      <c r="I659" s="1" t="s">
        <v>3952</v>
      </c>
      <c r="K659" s="1" t="s">
        <v>3953</v>
      </c>
      <c r="L659" s="3"/>
      <c r="M659" s="3"/>
      <c r="N659" s="3"/>
      <c r="O659" s="1" t="s">
        <v>1387</v>
      </c>
      <c r="P659" s="3"/>
      <c r="Q659" s="3"/>
      <c r="R659" s="1" t="s">
        <v>1387</v>
      </c>
      <c r="S659" s="3"/>
      <c r="T659" s="3"/>
      <c r="U659" s="1" t="s">
        <v>3801</v>
      </c>
      <c r="V659" s="1" t="s">
        <v>3792</v>
      </c>
      <c r="W659" s="1" t="s">
        <v>3954</v>
      </c>
    </row>
    <row r="660" spans="1:23" x14ac:dyDescent="0.3">
      <c r="A660" s="1" t="s">
        <v>1941</v>
      </c>
      <c r="B660" s="1" t="s">
        <v>1942</v>
      </c>
      <c r="C660" s="1" t="s">
        <v>1945</v>
      </c>
      <c r="D660" s="1" t="s">
        <v>3951</v>
      </c>
      <c r="E660" s="1" t="s">
        <v>1944</v>
      </c>
      <c r="F660" s="1" t="s">
        <v>3811</v>
      </c>
      <c r="G660" s="1" t="s">
        <v>3781</v>
      </c>
      <c r="H660" s="1" t="s">
        <v>3781</v>
      </c>
      <c r="I660" s="1" t="s">
        <v>3952</v>
      </c>
      <c r="K660" s="1" t="s">
        <v>3955</v>
      </c>
      <c r="L660" s="3"/>
      <c r="M660" s="3"/>
      <c r="N660" s="3"/>
      <c r="O660" s="1" t="s">
        <v>1387</v>
      </c>
      <c r="P660" s="3"/>
      <c r="Q660" s="3"/>
      <c r="R660" s="1" t="s">
        <v>1387</v>
      </c>
      <c r="S660" s="3"/>
      <c r="T660" s="3"/>
      <c r="U660" s="1" t="s">
        <v>3801</v>
      </c>
      <c r="V660" s="1" t="s">
        <v>3792</v>
      </c>
      <c r="W660" s="1" t="s">
        <v>3954</v>
      </c>
    </row>
    <row r="661" spans="1:23" x14ac:dyDescent="0.3">
      <c r="A661" s="1" t="s">
        <v>1941</v>
      </c>
      <c r="B661" s="1" t="s">
        <v>1942</v>
      </c>
      <c r="C661" s="1" t="s">
        <v>1946</v>
      </c>
      <c r="D661" s="1" t="s">
        <v>3951</v>
      </c>
      <c r="E661" s="1" t="s">
        <v>1944</v>
      </c>
      <c r="F661" s="1" t="s">
        <v>3811</v>
      </c>
      <c r="G661" s="1" t="s">
        <v>3781</v>
      </c>
      <c r="H661" s="1" t="s">
        <v>3781</v>
      </c>
      <c r="I661" s="1" t="s">
        <v>3952</v>
      </c>
      <c r="K661" s="1" t="s">
        <v>3955</v>
      </c>
      <c r="L661" s="3"/>
      <c r="M661" s="3"/>
      <c r="N661" s="3"/>
      <c r="O661" s="1" t="s">
        <v>1387</v>
      </c>
      <c r="P661" s="3"/>
      <c r="Q661" s="3"/>
      <c r="R661" s="1" t="s">
        <v>1387</v>
      </c>
      <c r="S661" s="3"/>
      <c r="T661" s="3"/>
      <c r="U661" s="1" t="s">
        <v>3801</v>
      </c>
      <c r="V661" s="1" t="s">
        <v>3792</v>
      </c>
      <c r="W661" s="1" t="s">
        <v>3954</v>
      </c>
    </row>
    <row r="662" spans="1:23" x14ac:dyDescent="0.3">
      <c r="A662" s="1" t="s">
        <v>1949</v>
      </c>
      <c r="B662" s="1" t="s">
        <v>1950</v>
      </c>
      <c r="C662" s="1" t="s">
        <v>1951</v>
      </c>
      <c r="D662" s="1" t="s">
        <v>3956</v>
      </c>
      <c r="E662" s="1" t="s">
        <v>1386</v>
      </c>
      <c r="F662" s="1" t="s">
        <v>3789</v>
      </c>
      <c r="G662" s="1" t="s">
        <v>3781</v>
      </c>
      <c r="H662" s="1" t="s">
        <v>3781</v>
      </c>
      <c r="I662" s="1" t="s">
        <v>3957</v>
      </c>
      <c r="K662" s="1" t="s">
        <v>1387</v>
      </c>
      <c r="L662" s="3"/>
      <c r="M662" s="3"/>
      <c r="N662" s="3"/>
      <c r="O662" s="1" t="s">
        <v>3958</v>
      </c>
      <c r="P662" s="3"/>
      <c r="Q662" s="3"/>
      <c r="R662" s="1" t="s">
        <v>1387</v>
      </c>
      <c r="S662" s="3"/>
      <c r="T662" s="3"/>
      <c r="U662" s="1" t="s">
        <v>3801</v>
      </c>
      <c r="V662" s="1" t="s">
        <v>3811</v>
      </c>
      <c r="W662" s="1" t="s">
        <v>3959</v>
      </c>
    </row>
    <row r="663" spans="1:23" x14ac:dyDescent="0.3">
      <c r="A663" s="1" t="s">
        <v>1949</v>
      </c>
      <c r="B663" s="1" t="s">
        <v>1950</v>
      </c>
      <c r="C663" s="1" t="s">
        <v>1952</v>
      </c>
      <c r="D663" s="1" t="s">
        <v>3956</v>
      </c>
      <c r="E663" s="1" t="s">
        <v>1386</v>
      </c>
      <c r="F663" s="1" t="s">
        <v>3789</v>
      </c>
      <c r="G663" s="1" t="s">
        <v>3781</v>
      </c>
      <c r="H663" s="1" t="s">
        <v>3781</v>
      </c>
      <c r="I663" s="1" t="s">
        <v>3957</v>
      </c>
      <c r="K663" s="1" t="s">
        <v>1387</v>
      </c>
      <c r="L663" s="3"/>
      <c r="M663" s="3"/>
      <c r="N663" s="3"/>
      <c r="O663" s="1" t="s">
        <v>3958</v>
      </c>
      <c r="P663" s="3"/>
      <c r="Q663" s="3"/>
      <c r="R663" s="1" t="s">
        <v>1387</v>
      </c>
      <c r="S663" s="3"/>
      <c r="T663" s="3"/>
      <c r="U663" s="1" t="s">
        <v>3801</v>
      </c>
      <c r="V663" s="1" t="s">
        <v>3811</v>
      </c>
      <c r="W663" s="1" t="s">
        <v>3959</v>
      </c>
    </row>
    <row r="664" spans="1:23" x14ac:dyDescent="0.3">
      <c r="A664" s="1" t="s">
        <v>1949</v>
      </c>
      <c r="B664" s="1" t="s">
        <v>1950</v>
      </c>
      <c r="C664" s="1" t="s">
        <v>1953</v>
      </c>
      <c r="D664" s="1" t="s">
        <v>3956</v>
      </c>
      <c r="E664" s="1" t="s">
        <v>1386</v>
      </c>
      <c r="F664" s="1" t="s">
        <v>3789</v>
      </c>
      <c r="G664" s="1" t="s">
        <v>3781</v>
      </c>
      <c r="H664" s="1" t="s">
        <v>3781</v>
      </c>
      <c r="I664" s="1" t="s">
        <v>3957</v>
      </c>
      <c r="K664" s="1" t="s">
        <v>1387</v>
      </c>
      <c r="L664" s="3"/>
      <c r="M664" s="3"/>
      <c r="N664" s="3"/>
      <c r="O664" s="1" t="s">
        <v>3958</v>
      </c>
      <c r="P664" s="3"/>
      <c r="Q664" s="3"/>
      <c r="R664" s="1" t="s">
        <v>1387</v>
      </c>
      <c r="S664" s="3"/>
      <c r="T664" s="3"/>
      <c r="U664" s="1" t="s">
        <v>3801</v>
      </c>
      <c r="V664" s="1" t="s">
        <v>3811</v>
      </c>
      <c r="W664" s="1" t="s">
        <v>3959</v>
      </c>
    </row>
    <row r="665" spans="1:23" x14ac:dyDescent="0.3">
      <c r="A665" s="1" t="s">
        <v>1949</v>
      </c>
      <c r="B665" s="1" t="s">
        <v>1950</v>
      </c>
      <c r="C665" s="1" t="s">
        <v>1954</v>
      </c>
      <c r="D665" s="1" t="s">
        <v>3956</v>
      </c>
      <c r="E665" s="1" t="s">
        <v>1386</v>
      </c>
      <c r="F665" s="1" t="s">
        <v>3789</v>
      </c>
      <c r="G665" s="1" t="s">
        <v>3781</v>
      </c>
      <c r="H665" s="1" t="s">
        <v>3781</v>
      </c>
      <c r="I665" s="1" t="s">
        <v>3957</v>
      </c>
      <c r="K665" s="1" t="s">
        <v>1387</v>
      </c>
      <c r="L665" s="3"/>
      <c r="M665" s="3"/>
      <c r="N665" s="3"/>
      <c r="O665" s="1" t="s">
        <v>3958</v>
      </c>
      <c r="P665" s="3"/>
      <c r="Q665" s="3"/>
      <c r="R665" s="1" t="s">
        <v>1387</v>
      </c>
      <c r="S665" s="3"/>
      <c r="T665" s="3"/>
      <c r="U665" s="1" t="s">
        <v>3801</v>
      </c>
      <c r="V665" s="1" t="s">
        <v>3811</v>
      </c>
      <c r="W665" s="1" t="s">
        <v>3959</v>
      </c>
    </row>
    <row r="666" spans="1:23" x14ac:dyDescent="0.3">
      <c r="A666" s="1" t="s">
        <v>1949</v>
      </c>
      <c r="B666" s="1" t="s">
        <v>1950</v>
      </c>
      <c r="C666" s="1" t="s">
        <v>1955</v>
      </c>
      <c r="D666" s="1" t="s">
        <v>3956</v>
      </c>
      <c r="E666" s="1" t="s">
        <v>1386</v>
      </c>
      <c r="F666" s="1" t="s">
        <v>3789</v>
      </c>
      <c r="G666" s="1" t="s">
        <v>3781</v>
      </c>
      <c r="H666" s="1" t="s">
        <v>3781</v>
      </c>
      <c r="I666" s="1" t="s">
        <v>3957</v>
      </c>
      <c r="K666" s="1" t="s">
        <v>1387</v>
      </c>
      <c r="L666" s="3"/>
      <c r="M666" s="3"/>
      <c r="N666" s="3"/>
      <c r="O666" s="1" t="s">
        <v>3958</v>
      </c>
      <c r="P666" s="3"/>
      <c r="Q666" s="3"/>
      <c r="R666" s="1" t="s">
        <v>1387</v>
      </c>
      <c r="S666" s="3"/>
      <c r="T666" s="3"/>
      <c r="U666" s="1" t="s">
        <v>3801</v>
      </c>
      <c r="V666" s="1" t="s">
        <v>3811</v>
      </c>
      <c r="W666" s="1" t="s">
        <v>3959</v>
      </c>
    </row>
    <row r="667" spans="1:23" x14ac:dyDescent="0.3">
      <c r="A667" s="1" t="s">
        <v>1949</v>
      </c>
      <c r="B667" s="1" t="s">
        <v>1950</v>
      </c>
      <c r="C667" s="1" t="s">
        <v>1956</v>
      </c>
      <c r="D667" s="1" t="s">
        <v>3956</v>
      </c>
      <c r="E667" s="1" t="s">
        <v>1386</v>
      </c>
      <c r="F667" s="1" t="s">
        <v>3789</v>
      </c>
      <c r="G667" s="1" t="s">
        <v>3781</v>
      </c>
      <c r="H667" s="1" t="s">
        <v>3781</v>
      </c>
      <c r="I667" s="1" t="s">
        <v>3957</v>
      </c>
      <c r="K667" s="1" t="s">
        <v>1387</v>
      </c>
      <c r="L667" s="3"/>
      <c r="M667" s="3"/>
      <c r="N667" s="3"/>
      <c r="O667" s="1" t="s">
        <v>3958</v>
      </c>
      <c r="P667" s="3"/>
      <c r="Q667" s="3"/>
      <c r="R667" s="1" t="s">
        <v>1387</v>
      </c>
      <c r="S667" s="3"/>
      <c r="T667" s="3"/>
      <c r="U667" s="1" t="s">
        <v>3801</v>
      </c>
      <c r="V667" s="1" t="s">
        <v>3811</v>
      </c>
      <c r="W667" s="1" t="s">
        <v>3959</v>
      </c>
    </row>
    <row r="668" spans="1:23" x14ac:dyDescent="0.3">
      <c r="A668" s="1" t="s">
        <v>1949</v>
      </c>
      <c r="B668" s="1" t="s">
        <v>1950</v>
      </c>
      <c r="C668" s="1" t="s">
        <v>1957</v>
      </c>
      <c r="D668" s="1" t="s">
        <v>3956</v>
      </c>
      <c r="E668" s="1" t="s">
        <v>1386</v>
      </c>
      <c r="F668" s="1" t="s">
        <v>3789</v>
      </c>
      <c r="G668" s="1" t="s">
        <v>3781</v>
      </c>
      <c r="H668" s="1" t="s">
        <v>3781</v>
      </c>
      <c r="I668" s="1" t="s">
        <v>3957</v>
      </c>
      <c r="K668" s="1" t="s">
        <v>1387</v>
      </c>
      <c r="L668" s="3"/>
      <c r="M668" s="3"/>
      <c r="N668" s="3"/>
      <c r="O668" s="1" t="s">
        <v>3958</v>
      </c>
      <c r="P668" s="3"/>
      <c r="Q668" s="3"/>
      <c r="R668" s="1" t="s">
        <v>1387</v>
      </c>
      <c r="S668" s="3"/>
      <c r="T668" s="3"/>
      <c r="U668" s="1" t="s">
        <v>3801</v>
      </c>
      <c r="V668" s="1" t="s">
        <v>3811</v>
      </c>
      <c r="W668" s="1" t="s">
        <v>3959</v>
      </c>
    </row>
    <row r="669" spans="1:23" x14ac:dyDescent="0.3">
      <c r="A669" s="1" t="s">
        <v>1949</v>
      </c>
      <c r="B669" s="1" t="s">
        <v>1950</v>
      </c>
      <c r="C669" s="1" t="s">
        <v>1958</v>
      </c>
      <c r="D669" s="1" t="s">
        <v>3956</v>
      </c>
      <c r="E669" s="1" t="s">
        <v>1386</v>
      </c>
      <c r="F669" s="1" t="s">
        <v>3789</v>
      </c>
      <c r="G669" s="1" t="s">
        <v>3781</v>
      </c>
      <c r="H669" s="1" t="s">
        <v>3781</v>
      </c>
      <c r="I669" s="1" t="s">
        <v>3957</v>
      </c>
      <c r="K669" s="1" t="s">
        <v>1387</v>
      </c>
      <c r="L669" s="3"/>
      <c r="M669" s="3"/>
      <c r="N669" s="3"/>
      <c r="O669" s="1" t="s">
        <v>1387</v>
      </c>
      <c r="P669" s="3"/>
      <c r="Q669" s="3"/>
      <c r="R669" s="1" t="s">
        <v>1387</v>
      </c>
      <c r="S669" s="3"/>
      <c r="T669" s="3"/>
      <c r="U669" s="1" t="s">
        <v>3781</v>
      </c>
      <c r="V669" s="1" t="s">
        <v>1387</v>
      </c>
      <c r="W669" s="1" t="s">
        <v>3959</v>
      </c>
    </row>
    <row r="670" spans="1:23" x14ac:dyDescent="0.3">
      <c r="A670" s="1" t="s">
        <v>1949</v>
      </c>
      <c r="B670" s="1" t="s">
        <v>1950</v>
      </c>
      <c r="C670" s="1" t="s">
        <v>1959</v>
      </c>
      <c r="D670" s="1" t="s">
        <v>3956</v>
      </c>
      <c r="E670" s="1" t="s">
        <v>1386</v>
      </c>
      <c r="F670" s="1" t="s">
        <v>3789</v>
      </c>
      <c r="G670" s="1" t="s">
        <v>3781</v>
      </c>
      <c r="H670" s="1" t="s">
        <v>3781</v>
      </c>
      <c r="I670" s="1" t="s">
        <v>3957</v>
      </c>
      <c r="K670" s="1" t="s">
        <v>1387</v>
      </c>
      <c r="L670" s="3"/>
      <c r="M670" s="3"/>
      <c r="N670" s="3"/>
      <c r="O670" s="1" t="s">
        <v>1387</v>
      </c>
      <c r="P670" s="3"/>
      <c r="Q670" s="3"/>
      <c r="R670" s="1" t="s">
        <v>1387</v>
      </c>
      <c r="S670" s="3"/>
      <c r="T670" s="3"/>
      <c r="U670" s="1" t="s">
        <v>3781</v>
      </c>
      <c r="V670" s="1" t="s">
        <v>1387</v>
      </c>
      <c r="W670" s="1" t="s">
        <v>3959</v>
      </c>
    </row>
    <row r="671" spans="1:23" x14ac:dyDescent="0.3">
      <c r="A671" s="1" t="s">
        <v>1949</v>
      </c>
      <c r="B671" s="1" t="s">
        <v>1950</v>
      </c>
      <c r="C671" s="1" t="s">
        <v>1385</v>
      </c>
      <c r="D671" s="1" t="s">
        <v>3956</v>
      </c>
      <c r="E671" s="1" t="s">
        <v>1386</v>
      </c>
      <c r="F671" s="1" t="s">
        <v>3789</v>
      </c>
      <c r="G671" s="1" t="s">
        <v>3781</v>
      </c>
      <c r="H671" s="1" t="s">
        <v>3781</v>
      </c>
      <c r="I671" s="1" t="s">
        <v>3957</v>
      </c>
      <c r="K671" s="1" t="s">
        <v>1387</v>
      </c>
      <c r="L671" s="3"/>
      <c r="M671" s="3"/>
      <c r="N671" s="3"/>
      <c r="O671" s="1" t="s">
        <v>1387</v>
      </c>
      <c r="P671" s="3"/>
      <c r="Q671" s="3"/>
      <c r="R671" s="1" t="s">
        <v>1387</v>
      </c>
      <c r="S671" s="3"/>
      <c r="T671" s="3"/>
      <c r="U671" s="1" t="s">
        <v>3781</v>
      </c>
      <c r="V671" s="1" t="s">
        <v>1387</v>
      </c>
      <c r="W671" s="1" t="s">
        <v>3959</v>
      </c>
    </row>
    <row r="672" spans="1:23" x14ac:dyDescent="0.3">
      <c r="A672" s="1" t="s">
        <v>1949</v>
      </c>
      <c r="B672" s="1" t="s">
        <v>1950</v>
      </c>
      <c r="C672" s="1" t="s">
        <v>1960</v>
      </c>
      <c r="D672" s="1" t="s">
        <v>3956</v>
      </c>
      <c r="E672" s="1" t="s">
        <v>1386</v>
      </c>
      <c r="F672" s="1" t="s">
        <v>3789</v>
      </c>
      <c r="G672" s="1" t="s">
        <v>3781</v>
      </c>
      <c r="H672" s="1" t="s">
        <v>3781</v>
      </c>
      <c r="I672" s="1" t="s">
        <v>3957</v>
      </c>
      <c r="K672" s="1" t="s">
        <v>1387</v>
      </c>
      <c r="L672" s="3"/>
      <c r="M672" s="3"/>
      <c r="N672" s="3"/>
      <c r="O672" s="1" t="s">
        <v>3958</v>
      </c>
      <c r="P672" s="3"/>
      <c r="Q672" s="3"/>
      <c r="R672" s="1" t="s">
        <v>1387</v>
      </c>
      <c r="S672" s="3"/>
      <c r="T672" s="3"/>
      <c r="U672" s="1" t="s">
        <v>3801</v>
      </c>
      <c r="V672" s="1" t="s">
        <v>3811</v>
      </c>
      <c r="W672" s="1" t="s">
        <v>3959</v>
      </c>
    </row>
    <row r="673" spans="1:23" x14ac:dyDescent="0.3">
      <c r="A673" s="1" t="s">
        <v>1949</v>
      </c>
      <c r="B673" s="1" t="s">
        <v>1950</v>
      </c>
      <c r="C673" s="1" t="s">
        <v>1961</v>
      </c>
      <c r="D673" s="1" t="s">
        <v>3956</v>
      </c>
      <c r="E673" s="1" t="s">
        <v>1386</v>
      </c>
      <c r="F673" s="1" t="s">
        <v>3789</v>
      </c>
      <c r="G673" s="1" t="s">
        <v>3781</v>
      </c>
      <c r="H673" s="1" t="s">
        <v>3781</v>
      </c>
      <c r="I673" s="1" t="s">
        <v>3957</v>
      </c>
      <c r="K673" s="1" t="s">
        <v>1387</v>
      </c>
      <c r="L673" s="3"/>
      <c r="M673" s="3"/>
      <c r="N673" s="3"/>
      <c r="O673" s="1" t="s">
        <v>3958</v>
      </c>
      <c r="P673" s="3"/>
      <c r="Q673" s="3"/>
      <c r="R673" s="1" t="s">
        <v>1387</v>
      </c>
      <c r="S673" s="3"/>
      <c r="T673" s="3"/>
      <c r="U673" s="1" t="s">
        <v>3801</v>
      </c>
      <c r="V673" s="1" t="s">
        <v>3811</v>
      </c>
      <c r="W673" s="1" t="s">
        <v>3959</v>
      </c>
    </row>
    <row r="674" spans="1:23" x14ac:dyDescent="0.3">
      <c r="A674" s="1" t="s">
        <v>1949</v>
      </c>
      <c r="B674" s="1" t="s">
        <v>1950</v>
      </c>
      <c r="C674" s="1" t="s">
        <v>1962</v>
      </c>
      <c r="D674" s="1" t="s">
        <v>3956</v>
      </c>
      <c r="E674" s="1" t="s">
        <v>1386</v>
      </c>
      <c r="F674" s="1" t="s">
        <v>3789</v>
      </c>
      <c r="G674" s="1" t="s">
        <v>3781</v>
      </c>
      <c r="H674" s="1" t="s">
        <v>3781</v>
      </c>
      <c r="I674" s="1" t="s">
        <v>3957</v>
      </c>
      <c r="K674" s="1" t="s">
        <v>1387</v>
      </c>
      <c r="L674" s="3"/>
      <c r="M674" s="3"/>
      <c r="N674" s="3"/>
      <c r="O674" s="1" t="s">
        <v>1387</v>
      </c>
      <c r="P674" s="3"/>
      <c r="Q674" s="3"/>
      <c r="R674" s="1" t="s">
        <v>1387</v>
      </c>
      <c r="S674" s="3"/>
      <c r="T674" s="3"/>
      <c r="U674" s="1" t="s">
        <v>3781</v>
      </c>
      <c r="V674" s="1" t="s">
        <v>1387</v>
      </c>
      <c r="W674" s="1" t="s">
        <v>3959</v>
      </c>
    </row>
    <row r="675" spans="1:23" x14ac:dyDescent="0.3">
      <c r="A675" s="1" t="s">
        <v>1949</v>
      </c>
      <c r="B675" s="1" t="s">
        <v>1950</v>
      </c>
      <c r="C675" s="1" t="s">
        <v>1963</v>
      </c>
      <c r="D675" s="1" t="s">
        <v>3956</v>
      </c>
      <c r="E675" s="1" t="s">
        <v>1386</v>
      </c>
      <c r="F675" s="1" t="s">
        <v>3789</v>
      </c>
      <c r="G675" s="1" t="s">
        <v>3781</v>
      </c>
      <c r="H675" s="1" t="s">
        <v>3781</v>
      </c>
      <c r="I675" s="1" t="s">
        <v>3957</v>
      </c>
      <c r="K675" s="1" t="s">
        <v>1387</v>
      </c>
      <c r="L675" s="3"/>
      <c r="M675" s="3"/>
      <c r="N675" s="3"/>
      <c r="O675" s="1" t="s">
        <v>3958</v>
      </c>
      <c r="P675" s="3"/>
      <c r="Q675" s="3"/>
      <c r="R675" s="1" t="s">
        <v>1387</v>
      </c>
      <c r="S675" s="3"/>
      <c r="T675" s="3"/>
      <c r="U675" s="1" t="s">
        <v>3801</v>
      </c>
      <c r="V675" s="1" t="s">
        <v>3811</v>
      </c>
      <c r="W675" s="1" t="s">
        <v>3959</v>
      </c>
    </row>
    <row r="676" spans="1:23" x14ac:dyDescent="0.3">
      <c r="A676" s="1" t="s">
        <v>1949</v>
      </c>
      <c r="B676" s="1" t="s">
        <v>1950</v>
      </c>
      <c r="C676" s="1" t="s">
        <v>1964</v>
      </c>
      <c r="D676" s="1" t="s">
        <v>3956</v>
      </c>
      <c r="E676" s="1" t="s">
        <v>1386</v>
      </c>
      <c r="F676" s="1" t="s">
        <v>3789</v>
      </c>
      <c r="G676" s="1" t="s">
        <v>3781</v>
      </c>
      <c r="H676" s="1" t="s">
        <v>3781</v>
      </c>
      <c r="I676" s="1" t="s">
        <v>3957</v>
      </c>
      <c r="K676" s="1" t="s">
        <v>1387</v>
      </c>
      <c r="L676" s="3"/>
      <c r="M676" s="3"/>
      <c r="N676" s="3"/>
      <c r="O676" s="1" t="s">
        <v>3958</v>
      </c>
      <c r="P676" s="3"/>
      <c r="Q676" s="3"/>
      <c r="R676" s="1" t="s">
        <v>1387</v>
      </c>
      <c r="S676" s="3"/>
      <c r="T676" s="3"/>
      <c r="U676" s="1" t="s">
        <v>3801</v>
      </c>
      <c r="V676" s="1" t="s">
        <v>3811</v>
      </c>
      <c r="W676" s="1" t="s">
        <v>3959</v>
      </c>
    </row>
    <row r="677" spans="1:23" x14ac:dyDescent="0.3">
      <c r="A677" s="1" t="s">
        <v>1949</v>
      </c>
      <c r="B677" s="1" t="s">
        <v>1950</v>
      </c>
      <c r="C677" s="1" t="s">
        <v>1965</v>
      </c>
      <c r="D677" s="1" t="s">
        <v>3956</v>
      </c>
      <c r="E677" s="1" t="s">
        <v>1386</v>
      </c>
      <c r="F677" s="1" t="s">
        <v>3789</v>
      </c>
      <c r="G677" s="1" t="s">
        <v>3781</v>
      </c>
      <c r="H677" s="1" t="s">
        <v>3781</v>
      </c>
      <c r="I677" s="1" t="s">
        <v>3957</v>
      </c>
      <c r="K677" s="1" t="s">
        <v>1387</v>
      </c>
      <c r="L677" s="3"/>
      <c r="M677" s="3"/>
      <c r="N677" s="3"/>
      <c r="O677" s="1" t="s">
        <v>1387</v>
      </c>
      <c r="P677" s="3"/>
      <c r="Q677" s="3"/>
      <c r="R677" s="1" t="s">
        <v>1387</v>
      </c>
      <c r="S677" s="3"/>
      <c r="T677" s="3"/>
      <c r="U677" s="1" t="s">
        <v>3781</v>
      </c>
      <c r="V677" s="1" t="s">
        <v>1387</v>
      </c>
      <c r="W677" s="1" t="s">
        <v>3959</v>
      </c>
    </row>
    <row r="678" spans="1:23" x14ac:dyDescent="0.3">
      <c r="A678" s="1" t="s">
        <v>1949</v>
      </c>
      <c r="B678" s="1" t="s">
        <v>1950</v>
      </c>
      <c r="C678" s="1" t="s">
        <v>1966</v>
      </c>
      <c r="D678" s="1" t="s">
        <v>3956</v>
      </c>
      <c r="E678" s="1" t="s">
        <v>1386</v>
      </c>
      <c r="F678" s="1" t="s">
        <v>3789</v>
      </c>
      <c r="G678" s="1" t="s">
        <v>3781</v>
      </c>
      <c r="H678" s="1" t="s">
        <v>3781</v>
      </c>
      <c r="I678" s="1" t="s">
        <v>3957</v>
      </c>
      <c r="K678" s="1" t="s">
        <v>1387</v>
      </c>
      <c r="L678" s="3"/>
      <c r="M678" s="3"/>
      <c r="N678" s="3"/>
      <c r="O678" s="1" t="s">
        <v>3958</v>
      </c>
      <c r="P678" s="3"/>
      <c r="Q678" s="3"/>
      <c r="R678" s="1" t="s">
        <v>1387</v>
      </c>
      <c r="S678" s="3"/>
      <c r="T678" s="3"/>
      <c r="U678" s="1" t="s">
        <v>3801</v>
      </c>
      <c r="V678" s="1" t="s">
        <v>3811</v>
      </c>
      <c r="W678" s="1" t="s">
        <v>3959</v>
      </c>
    </row>
    <row r="679" spans="1:23" x14ac:dyDescent="0.3">
      <c r="A679" s="1" t="s">
        <v>1970</v>
      </c>
      <c r="B679" s="1" t="s">
        <v>1971</v>
      </c>
      <c r="C679" s="1" t="s">
        <v>1385</v>
      </c>
      <c r="D679" s="1" t="s">
        <v>3960</v>
      </c>
      <c r="E679" s="1" t="s">
        <v>1427</v>
      </c>
      <c r="F679" s="1" t="s">
        <v>3878</v>
      </c>
      <c r="G679" s="1" t="s">
        <v>3781</v>
      </c>
      <c r="H679" s="1" t="s">
        <v>3781</v>
      </c>
      <c r="I679" s="1" t="s">
        <v>3902</v>
      </c>
      <c r="K679" s="1" t="s">
        <v>1387</v>
      </c>
      <c r="L679" s="3"/>
      <c r="M679" s="3"/>
      <c r="N679" s="3"/>
      <c r="O679" s="1" t="s">
        <v>1387</v>
      </c>
      <c r="P679" s="3"/>
      <c r="Q679" s="3"/>
      <c r="R679" s="1" t="s">
        <v>1387</v>
      </c>
      <c r="S679" s="3"/>
      <c r="T679" s="3"/>
      <c r="U679" s="1" t="s">
        <v>3781</v>
      </c>
      <c r="V679" s="1" t="s">
        <v>1387</v>
      </c>
      <c r="W679" s="1" t="s">
        <v>3961</v>
      </c>
    </row>
    <row r="680" spans="1:23" x14ac:dyDescent="0.3">
      <c r="A680" s="1" t="s">
        <v>1972</v>
      </c>
      <c r="B680" s="1" t="s">
        <v>1973</v>
      </c>
      <c r="C680" s="1" t="s">
        <v>1641</v>
      </c>
      <c r="D680" s="1" t="s">
        <v>3962</v>
      </c>
      <c r="E680" s="1" t="s">
        <v>1974</v>
      </c>
      <c r="F680" s="1" t="s">
        <v>3963</v>
      </c>
      <c r="G680" s="1" t="s">
        <v>3781</v>
      </c>
      <c r="H680" s="1" t="s">
        <v>3781</v>
      </c>
      <c r="I680" s="1" t="s">
        <v>3964</v>
      </c>
      <c r="K680" s="1" t="s">
        <v>1387</v>
      </c>
      <c r="L680" s="3"/>
      <c r="M680" s="3"/>
      <c r="N680" s="3"/>
      <c r="O680" s="1" t="s">
        <v>1387</v>
      </c>
      <c r="P680" s="3"/>
      <c r="Q680" s="3"/>
      <c r="R680" s="1" t="s">
        <v>1387</v>
      </c>
      <c r="S680" s="3"/>
      <c r="T680" s="3"/>
      <c r="U680" s="1" t="s">
        <v>3781</v>
      </c>
      <c r="V680" s="1" t="s">
        <v>1387</v>
      </c>
      <c r="W680" s="1" t="s">
        <v>3965</v>
      </c>
    </row>
    <row r="681" spans="1:23" x14ac:dyDescent="0.3">
      <c r="A681" s="1" t="s">
        <v>1972</v>
      </c>
      <c r="B681" s="1" t="s">
        <v>1973</v>
      </c>
      <c r="C681" s="1" t="s">
        <v>1975</v>
      </c>
      <c r="D681" s="1" t="s">
        <v>3962</v>
      </c>
      <c r="E681" s="1" t="s">
        <v>1974</v>
      </c>
      <c r="F681" s="1" t="s">
        <v>3963</v>
      </c>
      <c r="G681" s="1" t="s">
        <v>3781</v>
      </c>
      <c r="H681" s="1" t="s">
        <v>3781</v>
      </c>
      <c r="I681" s="1" t="s">
        <v>3964</v>
      </c>
      <c r="K681" s="1" t="s">
        <v>1387</v>
      </c>
      <c r="L681" s="3"/>
      <c r="M681" s="3"/>
      <c r="N681" s="3"/>
      <c r="O681" s="1" t="s">
        <v>1387</v>
      </c>
      <c r="P681" s="3"/>
      <c r="Q681" s="3"/>
      <c r="R681" s="1" t="s">
        <v>1387</v>
      </c>
      <c r="S681" s="3"/>
      <c r="T681" s="3"/>
      <c r="U681" s="1" t="s">
        <v>3781</v>
      </c>
      <c r="V681" s="1" t="s">
        <v>1387</v>
      </c>
      <c r="W681" s="1" t="s">
        <v>3965</v>
      </c>
    </row>
    <row r="682" spans="1:23" x14ac:dyDescent="0.3">
      <c r="A682" s="1" t="s">
        <v>1972</v>
      </c>
      <c r="B682" s="1" t="s">
        <v>1973</v>
      </c>
      <c r="C682" s="1" t="s">
        <v>1740</v>
      </c>
      <c r="D682" s="1" t="s">
        <v>3962</v>
      </c>
      <c r="E682" s="1" t="s">
        <v>1974</v>
      </c>
      <c r="F682" s="1" t="s">
        <v>3963</v>
      </c>
      <c r="G682" s="1" t="s">
        <v>3781</v>
      </c>
      <c r="H682" s="1" t="s">
        <v>3781</v>
      </c>
      <c r="I682" s="1" t="s">
        <v>3964</v>
      </c>
      <c r="K682" s="1" t="s">
        <v>1387</v>
      </c>
      <c r="L682" s="3"/>
      <c r="M682" s="3"/>
      <c r="N682" s="3"/>
      <c r="O682" s="1" t="s">
        <v>1387</v>
      </c>
      <c r="P682" s="3"/>
      <c r="Q682" s="3"/>
      <c r="R682" s="1" t="s">
        <v>1387</v>
      </c>
      <c r="S682" s="3"/>
      <c r="T682" s="3"/>
      <c r="U682" s="1" t="s">
        <v>3781</v>
      </c>
      <c r="V682" s="1" t="s">
        <v>1387</v>
      </c>
      <c r="W682" s="1" t="s">
        <v>3965</v>
      </c>
    </row>
    <row r="683" spans="1:23" x14ac:dyDescent="0.3">
      <c r="A683" s="1" t="s">
        <v>1972</v>
      </c>
      <c r="B683" s="1" t="s">
        <v>1973</v>
      </c>
      <c r="C683" s="1" t="s">
        <v>1976</v>
      </c>
      <c r="D683" s="1" t="s">
        <v>3962</v>
      </c>
      <c r="E683" s="1" t="s">
        <v>1974</v>
      </c>
      <c r="F683" s="1" t="s">
        <v>3963</v>
      </c>
      <c r="G683" s="1" t="s">
        <v>3781</v>
      </c>
      <c r="H683" s="1" t="s">
        <v>3781</v>
      </c>
      <c r="I683" s="1" t="s">
        <v>3964</v>
      </c>
      <c r="K683" s="1" t="s">
        <v>1387</v>
      </c>
      <c r="L683" s="3"/>
      <c r="M683" s="3"/>
      <c r="N683" s="3"/>
      <c r="O683" s="1" t="s">
        <v>1387</v>
      </c>
      <c r="P683" s="3"/>
      <c r="Q683" s="3"/>
      <c r="R683" s="1" t="s">
        <v>1387</v>
      </c>
      <c r="S683" s="3"/>
      <c r="T683" s="3"/>
      <c r="U683" s="1" t="s">
        <v>3781</v>
      </c>
      <c r="V683" s="1" t="s">
        <v>1387</v>
      </c>
      <c r="W683" s="1" t="s">
        <v>3965</v>
      </c>
    </row>
    <row r="684" spans="1:23" x14ac:dyDescent="0.3">
      <c r="A684" s="1" t="s">
        <v>1972</v>
      </c>
      <c r="B684" s="1" t="s">
        <v>1973</v>
      </c>
      <c r="C684" s="1" t="s">
        <v>1977</v>
      </c>
      <c r="D684" s="1" t="s">
        <v>3962</v>
      </c>
      <c r="E684" s="1" t="s">
        <v>1974</v>
      </c>
      <c r="F684" s="1" t="s">
        <v>3963</v>
      </c>
      <c r="G684" s="1" t="s">
        <v>3781</v>
      </c>
      <c r="H684" s="1" t="s">
        <v>3781</v>
      </c>
      <c r="I684" s="1" t="s">
        <v>3964</v>
      </c>
      <c r="K684" s="1" t="s">
        <v>1387</v>
      </c>
      <c r="L684" s="3"/>
      <c r="M684" s="3"/>
      <c r="N684" s="3"/>
      <c r="O684" s="1" t="s">
        <v>1387</v>
      </c>
      <c r="P684" s="3"/>
      <c r="Q684" s="3"/>
      <c r="R684" s="1" t="s">
        <v>1387</v>
      </c>
      <c r="S684" s="3"/>
      <c r="T684" s="3"/>
      <c r="U684" s="1" t="s">
        <v>3781</v>
      </c>
      <c r="V684" s="1" t="s">
        <v>1387</v>
      </c>
      <c r="W684" s="1" t="s">
        <v>3965</v>
      </c>
    </row>
    <row r="685" spans="1:23" x14ac:dyDescent="0.3">
      <c r="A685" s="1" t="s">
        <v>1972</v>
      </c>
      <c r="B685" s="1" t="s">
        <v>1973</v>
      </c>
      <c r="C685" s="1" t="s">
        <v>1747</v>
      </c>
      <c r="D685" s="1" t="s">
        <v>3962</v>
      </c>
      <c r="E685" s="1" t="s">
        <v>1974</v>
      </c>
      <c r="F685" s="1" t="s">
        <v>3963</v>
      </c>
      <c r="G685" s="1" t="s">
        <v>3781</v>
      </c>
      <c r="H685" s="1" t="s">
        <v>3781</v>
      </c>
      <c r="I685" s="1" t="s">
        <v>3964</v>
      </c>
      <c r="K685" s="1" t="s">
        <v>1387</v>
      </c>
      <c r="L685" s="3"/>
      <c r="M685" s="3"/>
      <c r="N685" s="3"/>
      <c r="O685" s="1" t="s">
        <v>1387</v>
      </c>
      <c r="P685" s="3"/>
      <c r="Q685" s="3"/>
      <c r="R685" s="1" t="s">
        <v>1387</v>
      </c>
      <c r="S685" s="3"/>
      <c r="T685" s="3"/>
      <c r="U685" s="1" t="s">
        <v>3781</v>
      </c>
      <c r="V685" s="1" t="s">
        <v>1387</v>
      </c>
      <c r="W685" s="1" t="s">
        <v>3965</v>
      </c>
    </row>
    <row r="686" spans="1:23" x14ac:dyDescent="0.3">
      <c r="A686" s="1" t="s">
        <v>1978</v>
      </c>
      <c r="B686" s="1" t="s">
        <v>1979</v>
      </c>
      <c r="C686" s="1" t="s">
        <v>1980</v>
      </c>
      <c r="D686" s="1" t="s">
        <v>3966</v>
      </c>
      <c r="E686" s="1" t="s">
        <v>1427</v>
      </c>
      <c r="F686" s="1" t="s">
        <v>3792</v>
      </c>
      <c r="G686" s="1" t="s">
        <v>3781</v>
      </c>
      <c r="H686" s="1" t="s">
        <v>3781</v>
      </c>
      <c r="I686" s="1" t="s">
        <v>3967</v>
      </c>
      <c r="K686" s="1" t="s">
        <v>1387</v>
      </c>
      <c r="L686" s="3"/>
      <c r="M686" s="3"/>
      <c r="N686" s="3"/>
      <c r="O686" s="1" t="s">
        <v>1387</v>
      </c>
      <c r="P686" s="3"/>
      <c r="Q686" s="3"/>
      <c r="R686" s="1" t="s">
        <v>1387</v>
      </c>
      <c r="S686" s="3"/>
      <c r="T686" s="3"/>
      <c r="U686" s="1" t="s">
        <v>3781</v>
      </c>
      <c r="V686" s="1" t="s">
        <v>1387</v>
      </c>
      <c r="W686" s="1" t="s">
        <v>3968</v>
      </c>
    </row>
    <row r="687" spans="1:23" x14ac:dyDescent="0.3">
      <c r="A687" s="1" t="s">
        <v>1978</v>
      </c>
      <c r="B687" s="1" t="s">
        <v>1979</v>
      </c>
      <c r="C687" s="1" t="s">
        <v>1981</v>
      </c>
      <c r="D687" s="1" t="s">
        <v>3966</v>
      </c>
      <c r="E687" s="1" t="s">
        <v>1427</v>
      </c>
      <c r="F687" s="1" t="s">
        <v>3792</v>
      </c>
      <c r="G687" s="1" t="s">
        <v>3781</v>
      </c>
      <c r="H687" s="1" t="s">
        <v>3781</v>
      </c>
      <c r="I687" s="1" t="s">
        <v>3967</v>
      </c>
      <c r="K687" s="1" t="s">
        <v>1387</v>
      </c>
      <c r="L687" s="3"/>
      <c r="M687" s="3"/>
      <c r="N687" s="3"/>
      <c r="O687" s="1" t="s">
        <v>1387</v>
      </c>
      <c r="P687" s="3"/>
      <c r="Q687" s="3"/>
      <c r="R687" s="1" t="s">
        <v>1387</v>
      </c>
      <c r="S687" s="3"/>
      <c r="T687" s="3"/>
      <c r="U687" s="1" t="s">
        <v>3781</v>
      </c>
      <c r="V687" s="1" t="s">
        <v>1387</v>
      </c>
      <c r="W687" s="1" t="s">
        <v>3968</v>
      </c>
    </row>
    <row r="688" spans="1:23" x14ac:dyDescent="0.3">
      <c r="A688" s="1" t="s">
        <v>1978</v>
      </c>
      <c r="B688" s="1" t="s">
        <v>1979</v>
      </c>
      <c r="C688" s="1" t="s">
        <v>1982</v>
      </c>
      <c r="D688" s="1" t="s">
        <v>3966</v>
      </c>
      <c r="E688" s="1" t="s">
        <v>1427</v>
      </c>
      <c r="F688" s="1" t="s">
        <v>3792</v>
      </c>
      <c r="G688" s="1" t="s">
        <v>3781</v>
      </c>
      <c r="H688" s="1" t="s">
        <v>3781</v>
      </c>
      <c r="I688" s="1" t="s">
        <v>3967</v>
      </c>
      <c r="K688" s="1" t="s">
        <v>1387</v>
      </c>
      <c r="L688" s="3"/>
      <c r="M688" s="3"/>
      <c r="N688" s="3"/>
      <c r="O688" s="1" t="s">
        <v>1387</v>
      </c>
      <c r="P688" s="3"/>
      <c r="Q688" s="3"/>
      <c r="R688" s="1" t="s">
        <v>1387</v>
      </c>
      <c r="S688" s="3"/>
      <c r="T688" s="3"/>
      <c r="U688" s="1" t="s">
        <v>3781</v>
      </c>
      <c r="V688" s="1" t="s">
        <v>1387</v>
      </c>
      <c r="W688" s="1" t="s">
        <v>3968</v>
      </c>
    </row>
    <row r="689" spans="1:23" x14ac:dyDescent="0.3">
      <c r="A689" s="1" t="s">
        <v>1978</v>
      </c>
      <c r="B689" s="1" t="s">
        <v>1979</v>
      </c>
      <c r="C689" s="1" t="s">
        <v>1983</v>
      </c>
      <c r="D689" s="1" t="s">
        <v>3966</v>
      </c>
      <c r="E689" s="1" t="s">
        <v>1427</v>
      </c>
      <c r="F689" s="1" t="s">
        <v>3792</v>
      </c>
      <c r="G689" s="1" t="s">
        <v>3781</v>
      </c>
      <c r="H689" s="1" t="s">
        <v>3781</v>
      </c>
      <c r="I689" s="1" t="s">
        <v>3967</v>
      </c>
      <c r="K689" s="1" t="s">
        <v>1387</v>
      </c>
      <c r="L689" s="3"/>
      <c r="M689" s="3"/>
      <c r="N689" s="3"/>
      <c r="O689" s="1" t="s">
        <v>1387</v>
      </c>
      <c r="P689" s="3"/>
      <c r="Q689" s="3"/>
      <c r="R689" s="1" t="s">
        <v>1387</v>
      </c>
      <c r="S689" s="3"/>
      <c r="T689" s="3"/>
      <c r="U689" s="1" t="s">
        <v>3781</v>
      </c>
      <c r="V689" s="1" t="s">
        <v>1387</v>
      </c>
      <c r="W689" s="1" t="s">
        <v>3968</v>
      </c>
    </row>
    <row r="690" spans="1:23" x14ac:dyDescent="0.3">
      <c r="A690" s="1" t="s">
        <v>1978</v>
      </c>
      <c r="B690" s="1" t="s">
        <v>1979</v>
      </c>
      <c r="C690" s="1" t="s">
        <v>1984</v>
      </c>
      <c r="D690" s="1" t="s">
        <v>3966</v>
      </c>
      <c r="E690" s="1" t="s">
        <v>1427</v>
      </c>
      <c r="F690" s="1" t="s">
        <v>3792</v>
      </c>
      <c r="G690" s="1" t="s">
        <v>3781</v>
      </c>
      <c r="H690" s="1" t="s">
        <v>3781</v>
      </c>
      <c r="I690" s="1" t="s">
        <v>3967</v>
      </c>
      <c r="K690" s="1" t="s">
        <v>1387</v>
      </c>
      <c r="L690" s="3"/>
      <c r="M690" s="3"/>
      <c r="N690" s="3"/>
      <c r="O690" s="1" t="s">
        <v>1387</v>
      </c>
      <c r="P690" s="3"/>
      <c r="Q690" s="3"/>
      <c r="R690" s="1" t="s">
        <v>1387</v>
      </c>
      <c r="S690" s="3"/>
      <c r="T690" s="3"/>
      <c r="U690" s="1" t="s">
        <v>3781</v>
      </c>
      <c r="V690" s="1" t="s">
        <v>1387</v>
      </c>
      <c r="W690" s="1" t="s">
        <v>3968</v>
      </c>
    </row>
    <row r="691" spans="1:23" x14ac:dyDescent="0.3">
      <c r="A691" s="1" t="s">
        <v>1978</v>
      </c>
      <c r="B691" s="1" t="s">
        <v>1979</v>
      </c>
      <c r="C691" s="1" t="s">
        <v>1985</v>
      </c>
      <c r="D691" s="1" t="s">
        <v>3966</v>
      </c>
      <c r="E691" s="1" t="s">
        <v>1427</v>
      </c>
      <c r="F691" s="1" t="s">
        <v>3792</v>
      </c>
      <c r="G691" s="1" t="s">
        <v>3781</v>
      </c>
      <c r="H691" s="1" t="s">
        <v>3781</v>
      </c>
      <c r="I691" s="1" t="s">
        <v>3967</v>
      </c>
      <c r="K691" s="1" t="s">
        <v>1387</v>
      </c>
      <c r="L691" s="3"/>
      <c r="M691" s="3"/>
      <c r="N691" s="3"/>
      <c r="O691" s="1" t="s">
        <v>1387</v>
      </c>
      <c r="P691" s="3"/>
      <c r="Q691" s="3"/>
      <c r="R691" s="1" t="s">
        <v>1387</v>
      </c>
      <c r="S691" s="3"/>
      <c r="T691" s="3"/>
      <c r="U691" s="1" t="s">
        <v>3781</v>
      </c>
      <c r="V691" s="1" t="s">
        <v>1387</v>
      </c>
      <c r="W691" s="1" t="s">
        <v>3968</v>
      </c>
    </row>
    <row r="692" spans="1:23" x14ac:dyDescent="0.3">
      <c r="A692" s="1" t="s">
        <v>1978</v>
      </c>
      <c r="B692" s="1" t="s">
        <v>1979</v>
      </c>
      <c r="C692" s="1" t="s">
        <v>1986</v>
      </c>
      <c r="D692" s="1" t="s">
        <v>3966</v>
      </c>
      <c r="E692" s="1" t="s">
        <v>1427</v>
      </c>
      <c r="F692" s="1" t="s">
        <v>3792</v>
      </c>
      <c r="G692" s="1" t="s">
        <v>3781</v>
      </c>
      <c r="H692" s="1" t="s">
        <v>3781</v>
      </c>
      <c r="I692" s="1" t="s">
        <v>3967</v>
      </c>
      <c r="K692" s="1" t="s">
        <v>1387</v>
      </c>
      <c r="L692" s="3"/>
      <c r="M692" s="3"/>
      <c r="N692" s="3"/>
      <c r="O692" s="1" t="s">
        <v>1387</v>
      </c>
      <c r="P692" s="3"/>
      <c r="Q692" s="3"/>
      <c r="R692" s="1" t="s">
        <v>1387</v>
      </c>
      <c r="S692" s="3"/>
      <c r="T692" s="3"/>
      <c r="U692" s="1" t="s">
        <v>3781</v>
      </c>
      <c r="V692" s="1" t="s">
        <v>1387</v>
      </c>
      <c r="W692" s="1" t="s">
        <v>3968</v>
      </c>
    </row>
    <row r="693" spans="1:23" x14ac:dyDescent="0.3">
      <c r="A693" s="1" t="s">
        <v>1978</v>
      </c>
      <c r="B693" s="1" t="s">
        <v>1979</v>
      </c>
      <c r="C693" s="1" t="s">
        <v>1987</v>
      </c>
      <c r="D693" s="1" t="s">
        <v>3966</v>
      </c>
      <c r="E693" s="1" t="s">
        <v>1427</v>
      </c>
      <c r="F693" s="1" t="s">
        <v>3792</v>
      </c>
      <c r="G693" s="1" t="s">
        <v>3781</v>
      </c>
      <c r="H693" s="1" t="s">
        <v>3781</v>
      </c>
      <c r="I693" s="1" t="s">
        <v>3967</v>
      </c>
      <c r="K693" s="1" t="s">
        <v>1387</v>
      </c>
      <c r="L693" s="3"/>
      <c r="M693" s="3"/>
      <c r="N693" s="3"/>
      <c r="O693" s="1" t="s">
        <v>1387</v>
      </c>
      <c r="P693" s="3"/>
      <c r="Q693" s="3"/>
      <c r="R693" s="1" t="s">
        <v>1387</v>
      </c>
      <c r="S693" s="3"/>
      <c r="T693" s="3"/>
      <c r="U693" s="1" t="s">
        <v>3781</v>
      </c>
      <c r="V693" s="1" t="s">
        <v>1387</v>
      </c>
      <c r="W693" s="1" t="s">
        <v>3968</v>
      </c>
    </row>
    <row r="694" spans="1:23" x14ac:dyDescent="0.3">
      <c r="A694" s="1" t="s">
        <v>1978</v>
      </c>
      <c r="B694" s="1" t="s">
        <v>1979</v>
      </c>
      <c r="C694" s="1" t="s">
        <v>1988</v>
      </c>
      <c r="D694" s="1" t="s">
        <v>3966</v>
      </c>
      <c r="E694" s="1" t="s">
        <v>1427</v>
      </c>
      <c r="F694" s="1" t="s">
        <v>3792</v>
      </c>
      <c r="G694" s="1" t="s">
        <v>3781</v>
      </c>
      <c r="H694" s="1" t="s">
        <v>3781</v>
      </c>
      <c r="I694" s="1" t="s">
        <v>3967</v>
      </c>
      <c r="K694" s="1" t="s">
        <v>1387</v>
      </c>
      <c r="L694" s="3"/>
      <c r="M694" s="3"/>
      <c r="N694" s="3"/>
      <c r="O694" s="1" t="s">
        <v>1387</v>
      </c>
      <c r="P694" s="3"/>
      <c r="Q694" s="3"/>
      <c r="R694" s="1" t="s">
        <v>1387</v>
      </c>
      <c r="S694" s="3"/>
      <c r="T694" s="3"/>
      <c r="U694" s="1" t="s">
        <v>3781</v>
      </c>
      <c r="V694" s="1" t="s">
        <v>1387</v>
      </c>
      <c r="W694" s="1" t="s">
        <v>3968</v>
      </c>
    </row>
    <row r="695" spans="1:23" x14ac:dyDescent="0.3">
      <c r="A695" s="1" t="s">
        <v>1978</v>
      </c>
      <c r="B695" s="1" t="s">
        <v>1979</v>
      </c>
      <c r="C695" s="1" t="s">
        <v>1989</v>
      </c>
      <c r="D695" s="1" t="s">
        <v>3966</v>
      </c>
      <c r="E695" s="1" t="s">
        <v>1427</v>
      </c>
      <c r="F695" s="1" t="s">
        <v>3792</v>
      </c>
      <c r="G695" s="1" t="s">
        <v>3781</v>
      </c>
      <c r="H695" s="1" t="s">
        <v>3781</v>
      </c>
      <c r="I695" s="1" t="s">
        <v>3967</v>
      </c>
      <c r="K695" s="1" t="s">
        <v>1387</v>
      </c>
      <c r="L695" s="3"/>
      <c r="M695" s="3"/>
      <c r="N695" s="3"/>
      <c r="O695" s="1" t="s">
        <v>1387</v>
      </c>
      <c r="P695" s="3"/>
      <c r="Q695" s="3"/>
      <c r="R695" s="1" t="s">
        <v>1387</v>
      </c>
      <c r="S695" s="3"/>
      <c r="T695" s="3"/>
      <c r="U695" s="1" t="s">
        <v>3781</v>
      </c>
      <c r="V695" s="1" t="s">
        <v>1387</v>
      </c>
      <c r="W695" s="1" t="s">
        <v>3968</v>
      </c>
    </row>
    <row r="696" spans="1:23" x14ac:dyDescent="0.3">
      <c r="A696" s="1" t="s">
        <v>1978</v>
      </c>
      <c r="B696" s="1" t="s">
        <v>1979</v>
      </c>
      <c r="C696" s="1" t="s">
        <v>1990</v>
      </c>
      <c r="D696" s="1" t="s">
        <v>3966</v>
      </c>
      <c r="E696" s="1" t="s">
        <v>1427</v>
      </c>
      <c r="F696" s="1" t="s">
        <v>3792</v>
      </c>
      <c r="G696" s="1" t="s">
        <v>3781</v>
      </c>
      <c r="H696" s="1" t="s">
        <v>3781</v>
      </c>
      <c r="I696" s="1" t="s">
        <v>3967</v>
      </c>
      <c r="K696" s="1" t="s">
        <v>1387</v>
      </c>
      <c r="L696" s="3"/>
      <c r="M696" s="3"/>
      <c r="N696" s="3"/>
      <c r="O696" s="1" t="s">
        <v>1387</v>
      </c>
      <c r="P696" s="3"/>
      <c r="Q696" s="3"/>
      <c r="R696" s="1" t="s">
        <v>1387</v>
      </c>
      <c r="S696" s="3"/>
      <c r="T696" s="3"/>
      <c r="U696" s="1" t="s">
        <v>3781</v>
      </c>
      <c r="V696" s="1" t="s">
        <v>1387</v>
      </c>
      <c r="W696" s="1" t="s">
        <v>3968</v>
      </c>
    </row>
    <row r="697" spans="1:23" x14ac:dyDescent="0.3">
      <c r="A697" s="1" t="s">
        <v>1978</v>
      </c>
      <c r="B697" s="1" t="s">
        <v>1979</v>
      </c>
      <c r="C697" s="1" t="s">
        <v>1991</v>
      </c>
      <c r="D697" s="1" t="s">
        <v>3966</v>
      </c>
      <c r="E697" s="1" t="s">
        <v>1427</v>
      </c>
      <c r="F697" s="1" t="s">
        <v>3792</v>
      </c>
      <c r="G697" s="1" t="s">
        <v>3781</v>
      </c>
      <c r="H697" s="1" t="s">
        <v>3781</v>
      </c>
      <c r="I697" s="1" t="s">
        <v>3967</v>
      </c>
      <c r="K697" s="1" t="s">
        <v>1387</v>
      </c>
      <c r="L697" s="3"/>
      <c r="M697" s="3"/>
      <c r="N697" s="3"/>
      <c r="O697" s="1" t="s">
        <v>1387</v>
      </c>
      <c r="P697" s="3"/>
      <c r="Q697" s="3"/>
      <c r="R697" s="1" t="s">
        <v>1387</v>
      </c>
      <c r="S697" s="3"/>
      <c r="T697" s="3"/>
      <c r="U697" s="1" t="s">
        <v>3781</v>
      </c>
      <c r="V697" s="1" t="s">
        <v>1387</v>
      </c>
      <c r="W697" s="1" t="s">
        <v>3968</v>
      </c>
    </row>
    <row r="698" spans="1:23" x14ac:dyDescent="0.3">
      <c r="A698" s="1" t="s">
        <v>1978</v>
      </c>
      <c r="B698" s="1" t="s">
        <v>1979</v>
      </c>
      <c r="C698" s="1" t="s">
        <v>1992</v>
      </c>
      <c r="D698" s="1" t="s">
        <v>3966</v>
      </c>
      <c r="E698" s="1" t="s">
        <v>1427</v>
      </c>
      <c r="F698" s="1" t="s">
        <v>3792</v>
      </c>
      <c r="G698" s="1" t="s">
        <v>3781</v>
      </c>
      <c r="H698" s="1" t="s">
        <v>3781</v>
      </c>
      <c r="I698" s="1" t="s">
        <v>3967</v>
      </c>
      <c r="K698" s="1" t="s">
        <v>1387</v>
      </c>
      <c r="L698" s="3"/>
      <c r="M698" s="3"/>
      <c r="N698" s="3"/>
      <c r="O698" s="1" t="s">
        <v>1387</v>
      </c>
      <c r="P698" s="3"/>
      <c r="Q698" s="3"/>
      <c r="R698" s="1" t="s">
        <v>1387</v>
      </c>
      <c r="S698" s="3"/>
      <c r="T698" s="3"/>
      <c r="U698" s="1" t="s">
        <v>3781</v>
      </c>
      <c r="V698" s="1" t="s">
        <v>1387</v>
      </c>
      <c r="W698" s="1" t="s">
        <v>3968</v>
      </c>
    </row>
    <row r="699" spans="1:23" x14ac:dyDescent="0.3">
      <c r="A699" s="1" t="s">
        <v>1978</v>
      </c>
      <c r="B699" s="1" t="s">
        <v>1979</v>
      </c>
      <c r="C699" s="1" t="s">
        <v>1993</v>
      </c>
      <c r="D699" s="1" t="s">
        <v>3966</v>
      </c>
      <c r="E699" s="1" t="s">
        <v>1427</v>
      </c>
      <c r="F699" s="1" t="s">
        <v>3792</v>
      </c>
      <c r="G699" s="1" t="s">
        <v>3781</v>
      </c>
      <c r="H699" s="1" t="s">
        <v>3781</v>
      </c>
      <c r="I699" s="1" t="s">
        <v>3967</v>
      </c>
      <c r="K699" s="1" t="s">
        <v>1387</v>
      </c>
      <c r="L699" s="3"/>
      <c r="M699" s="3"/>
      <c r="N699" s="3"/>
      <c r="O699" s="1" t="s">
        <v>1387</v>
      </c>
      <c r="P699" s="3"/>
      <c r="Q699" s="3"/>
      <c r="R699" s="1" t="s">
        <v>1387</v>
      </c>
      <c r="S699" s="3"/>
      <c r="T699" s="3"/>
      <c r="U699" s="1" t="s">
        <v>3781</v>
      </c>
      <c r="V699" s="1" t="s">
        <v>1387</v>
      </c>
      <c r="W699" s="1" t="s">
        <v>3968</v>
      </c>
    </row>
    <row r="700" spans="1:23" x14ac:dyDescent="0.3">
      <c r="A700" s="1" t="s">
        <v>1978</v>
      </c>
      <c r="B700" s="1" t="s">
        <v>1979</v>
      </c>
      <c r="C700" s="1" t="s">
        <v>1994</v>
      </c>
      <c r="D700" s="1" t="s">
        <v>3966</v>
      </c>
      <c r="E700" s="1" t="s">
        <v>1427</v>
      </c>
      <c r="F700" s="1" t="s">
        <v>3792</v>
      </c>
      <c r="G700" s="1" t="s">
        <v>3781</v>
      </c>
      <c r="H700" s="1" t="s">
        <v>3781</v>
      </c>
      <c r="I700" s="1" t="s">
        <v>3967</v>
      </c>
      <c r="K700" s="1" t="s">
        <v>1387</v>
      </c>
      <c r="L700" s="3"/>
      <c r="M700" s="3"/>
      <c r="N700" s="3"/>
      <c r="O700" s="1" t="s">
        <v>1387</v>
      </c>
      <c r="P700" s="3"/>
      <c r="Q700" s="3"/>
      <c r="R700" s="1" t="s">
        <v>1387</v>
      </c>
      <c r="S700" s="3"/>
      <c r="T700" s="3"/>
      <c r="U700" s="1" t="s">
        <v>3781</v>
      </c>
      <c r="V700" s="1" t="s">
        <v>1387</v>
      </c>
      <c r="W700" s="1" t="s">
        <v>3968</v>
      </c>
    </row>
    <row r="701" spans="1:23" x14ac:dyDescent="0.3">
      <c r="A701" s="1" t="s">
        <v>1978</v>
      </c>
      <c r="B701" s="1" t="s">
        <v>1979</v>
      </c>
      <c r="C701" s="1" t="s">
        <v>1995</v>
      </c>
      <c r="D701" s="1" t="s">
        <v>3966</v>
      </c>
      <c r="E701" s="1" t="s">
        <v>1427</v>
      </c>
      <c r="F701" s="1" t="s">
        <v>3792</v>
      </c>
      <c r="G701" s="1" t="s">
        <v>3781</v>
      </c>
      <c r="H701" s="1" t="s">
        <v>3781</v>
      </c>
      <c r="I701" s="1" t="s">
        <v>3967</v>
      </c>
      <c r="K701" s="1" t="s">
        <v>1387</v>
      </c>
      <c r="L701" s="3"/>
      <c r="M701" s="3"/>
      <c r="N701" s="3"/>
      <c r="O701" s="1" t="s">
        <v>1387</v>
      </c>
      <c r="P701" s="3"/>
      <c r="Q701" s="3"/>
      <c r="R701" s="1" t="s">
        <v>1387</v>
      </c>
      <c r="S701" s="3"/>
      <c r="T701" s="3"/>
      <c r="U701" s="1" t="s">
        <v>3781</v>
      </c>
      <c r="V701" s="1" t="s">
        <v>1387</v>
      </c>
      <c r="W701" s="1" t="s">
        <v>3968</v>
      </c>
    </row>
    <row r="702" spans="1:23" x14ac:dyDescent="0.3">
      <c r="A702" s="1" t="s">
        <v>1978</v>
      </c>
      <c r="B702" s="1" t="s">
        <v>1979</v>
      </c>
      <c r="C702" s="1" t="s">
        <v>1996</v>
      </c>
      <c r="D702" s="1" t="s">
        <v>3966</v>
      </c>
      <c r="E702" s="1" t="s">
        <v>1427</v>
      </c>
      <c r="F702" s="1" t="s">
        <v>3792</v>
      </c>
      <c r="G702" s="1" t="s">
        <v>3781</v>
      </c>
      <c r="H702" s="1" t="s">
        <v>3781</v>
      </c>
      <c r="I702" s="1" t="s">
        <v>3967</v>
      </c>
      <c r="K702" s="1" t="s">
        <v>1387</v>
      </c>
      <c r="L702" s="3"/>
      <c r="M702" s="3"/>
      <c r="N702" s="3"/>
      <c r="O702" s="1" t="s">
        <v>1387</v>
      </c>
      <c r="P702" s="3"/>
      <c r="Q702" s="3"/>
      <c r="R702" s="1" t="s">
        <v>1387</v>
      </c>
      <c r="S702" s="3"/>
      <c r="T702" s="3"/>
      <c r="U702" s="1" t="s">
        <v>3781</v>
      </c>
      <c r="V702" s="1" t="s">
        <v>1387</v>
      </c>
      <c r="W702" s="1" t="s">
        <v>3968</v>
      </c>
    </row>
    <row r="703" spans="1:23" x14ac:dyDescent="0.3">
      <c r="A703" s="1" t="s">
        <v>1978</v>
      </c>
      <c r="B703" s="1" t="s">
        <v>1979</v>
      </c>
      <c r="C703" s="1" t="s">
        <v>1997</v>
      </c>
      <c r="D703" s="1" t="s">
        <v>3966</v>
      </c>
      <c r="E703" s="1" t="s">
        <v>1427</v>
      </c>
      <c r="F703" s="1" t="s">
        <v>3792</v>
      </c>
      <c r="G703" s="1" t="s">
        <v>3781</v>
      </c>
      <c r="H703" s="1" t="s">
        <v>3781</v>
      </c>
      <c r="I703" s="1" t="s">
        <v>3967</v>
      </c>
      <c r="K703" s="1" t="s">
        <v>1387</v>
      </c>
      <c r="L703" s="3"/>
      <c r="M703" s="3"/>
      <c r="N703" s="3"/>
      <c r="O703" s="1" t="s">
        <v>1387</v>
      </c>
      <c r="P703" s="3"/>
      <c r="Q703" s="3"/>
      <c r="R703" s="1" t="s">
        <v>1387</v>
      </c>
      <c r="S703" s="3"/>
      <c r="T703" s="3"/>
      <c r="U703" s="1" t="s">
        <v>3781</v>
      </c>
      <c r="V703" s="1" t="s">
        <v>1387</v>
      </c>
      <c r="W703" s="1" t="s">
        <v>3968</v>
      </c>
    </row>
    <row r="704" spans="1:23" x14ac:dyDescent="0.3">
      <c r="A704" s="1" t="s">
        <v>1978</v>
      </c>
      <c r="B704" s="1" t="s">
        <v>1979</v>
      </c>
      <c r="C704" s="1" t="s">
        <v>1998</v>
      </c>
      <c r="D704" s="1" t="s">
        <v>3966</v>
      </c>
      <c r="E704" s="1" t="s">
        <v>1427</v>
      </c>
      <c r="F704" s="1" t="s">
        <v>3792</v>
      </c>
      <c r="G704" s="1" t="s">
        <v>3781</v>
      </c>
      <c r="H704" s="1" t="s">
        <v>3781</v>
      </c>
      <c r="I704" s="1" t="s">
        <v>3967</v>
      </c>
      <c r="K704" s="1" t="s">
        <v>1387</v>
      </c>
      <c r="L704" s="3"/>
      <c r="M704" s="3"/>
      <c r="N704" s="3"/>
      <c r="O704" s="1" t="s">
        <v>1387</v>
      </c>
      <c r="P704" s="3"/>
      <c r="Q704" s="3"/>
      <c r="R704" s="1" t="s">
        <v>1387</v>
      </c>
      <c r="S704" s="3"/>
      <c r="T704" s="3"/>
      <c r="U704" s="1" t="s">
        <v>3781</v>
      </c>
      <c r="V704" s="1" t="s">
        <v>1387</v>
      </c>
      <c r="W704" s="1" t="s">
        <v>3968</v>
      </c>
    </row>
    <row r="705" spans="1:23" x14ac:dyDescent="0.3">
      <c r="A705" s="1" t="s">
        <v>1978</v>
      </c>
      <c r="B705" s="1" t="s">
        <v>1979</v>
      </c>
      <c r="C705" s="1" t="s">
        <v>1999</v>
      </c>
      <c r="D705" s="1" t="s">
        <v>3966</v>
      </c>
      <c r="E705" s="1" t="s">
        <v>1427</v>
      </c>
      <c r="F705" s="1" t="s">
        <v>3792</v>
      </c>
      <c r="G705" s="1" t="s">
        <v>3781</v>
      </c>
      <c r="H705" s="1" t="s">
        <v>3781</v>
      </c>
      <c r="I705" s="1" t="s">
        <v>3967</v>
      </c>
      <c r="K705" s="1" t="s">
        <v>1387</v>
      </c>
      <c r="L705" s="3"/>
      <c r="M705" s="3"/>
      <c r="N705" s="3"/>
      <c r="O705" s="1" t="s">
        <v>1387</v>
      </c>
      <c r="P705" s="3"/>
      <c r="Q705" s="3"/>
      <c r="R705" s="1" t="s">
        <v>1387</v>
      </c>
      <c r="S705" s="3"/>
      <c r="T705" s="3"/>
      <c r="U705" s="1" t="s">
        <v>3781</v>
      </c>
      <c r="V705" s="1" t="s">
        <v>1387</v>
      </c>
      <c r="W705" s="1" t="s">
        <v>3968</v>
      </c>
    </row>
    <row r="706" spans="1:23" x14ac:dyDescent="0.3">
      <c r="A706" s="1" t="s">
        <v>1978</v>
      </c>
      <c r="B706" s="1" t="s">
        <v>1979</v>
      </c>
      <c r="C706" s="1" t="s">
        <v>1414</v>
      </c>
      <c r="D706" s="1" t="s">
        <v>3966</v>
      </c>
      <c r="E706" s="1" t="s">
        <v>1427</v>
      </c>
      <c r="F706" s="1" t="s">
        <v>3792</v>
      </c>
      <c r="G706" s="1" t="s">
        <v>3781</v>
      </c>
      <c r="H706" s="1" t="s">
        <v>3781</v>
      </c>
      <c r="I706" s="1" t="s">
        <v>3967</v>
      </c>
      <c r="K706" s="1" t="s">
        <v>1387</v>
      </c>
      <c r="L706" s="3"/>
      <c r="M706" s="3"/>
      <c r="N706" s="3"/>
      <c r="O706" s="1" t="s">
        <v>1387</v>
      </c>
      <c r="P706" s="3"/>
      <c r="Q706" s="3"/>
      <c r="R706" s="1" t="s">
        <v>1387</v>
      </c>
      <c r="S706" s="3"/>
      <c r="T706" s="3"/>
      <c r="U706" s="1" t="s">
        <v>3781</v>
      </c>
      <c r="V706" s="1" t="s">
        <v>1387</v>
      </c>
      <c r="W706" s="1" t="s">
        <v>3968</v>
      </c>
    </row>
    <row r="707" spans="1:23" x14ac:dyDescent="0.3">
      <c r="A707" s="1" t="s">
        <v>1978</v>
      </c>
      <c r="B707" s="1" t="s">
        <v>1979</v>
      </c>
      <c r="C707" s="1" t="s">
        <v>2000</v>
      </c>
      <c r="D707" s="1" t="s">
        <v>3966</v>
      </c>
      <c r="E707" s="1" t="s">
        <v>1427</v>
      </c>
      <c r="F707" s="1" t="s">
        <v>3792</v>
      </c>
      <c r="G707" s="1" t="s">
        <v>3781</v>
      </c>
      <c r="H707" s="1" t="s">
        <v>3781</v>
      </c>
      <c r="I707" s="1" t="s">
        <v>3967</v>
      </c>
      <c r="K707" s="1" t="s">
        <v>1387</v>
      </c>
      <c r="L707" s="3"/>
      <c r="M707" s="3"/>
      <c r="N707" s="3"/>
      <c r="O707" s="1" t="s">
        <v>1387</v>
      </c>
      <c r="P707" s="3"/>
      <c r="Q707" s="3"/>
      <c r="R707" s="1" t="s">
        <v>1387</v>
      </c>
      <c r="S707" s="3"/>
      <c r="T707" s="3"/>
      <c r="U707" s="1" t="s">
        <v>3781</v>
      </c>
      <c r="V707" s="1" t="s">
        <v>1387</v>
      </c>
      <c r="W707" s="1" t="s">
        <v>3968</v>
      </c>
    </row>
    <row r="708" spans="1:23" x14ac:dyDescent="0.3">
      <c r="A708" s="1" t="s">
        <v>1978</v>
      </c>
      <c r="B708" s="1" t="s">
        <v>1979</v>
      </c>
      <c r="C708" s="1" t="s">
        <v>2001</v>
      </c>
      <c r="D708" s="1" t="s">
        <v>3966</v>
      </c>
      <c r="E708" s="1" t="s">
        <v>1427</v>
      </c>
      <c r="F708" s="1" t="s">
        <v>3792</v>
      </c>
      <c r="G708" s="1" t="s">
        <v>3781</v>
      </c>
      <c r="H708" s="1" t="s">
        <v>3781</v>
      </c>
      <c r="I708" s="1" t="s">
        <v>3967</v>
      </c>
      <c r="K708" s="1" t="s">
        <v>1387</v>
      </c>
      <c r="L708" s="3"/>
      <c r="M708" s="3"/>
      <c r="N708" s="3"/>
      <c r="O708" s="1" t="s">
        <v>1387</v>
      </c>
      <c r="P708" s="3"/>
      <c r="Q708" s="3"/>
      <c r="R708" s="1" t="s">
        <v>1387</v>
      </c>
      <c r="S708" s="3"/>
      <c r="T708" s="3"/>
      <c r="U708" s="1" t="s">
        <v>3781</v>
      </c>
      <c r="V708" s="1" t="s">
        <v>1387</v>
      </c>
      <c r="W708" s="1" t="s">
        <v>3968</v>
      </c>
    </row>
    <row r="709" spans="1:23" x14ac:dyDescent="0.3">
      <c r="A709" s="1" t="s">
        <v>1978</v>
      </c>
      <c r="B709" s="1" t="s">
        <v>1979</v>
      </c>
      <c r="C709" s="1" t="s">
        <v>2003</v>
      </c>
      <c r="D709" s="1" t="s">
        <v>3966</v>
      </c>
      <c r="E709" s="1" t="s">
        <v>1427</v>
      </c>
      <c r="F709" s="1" t="s">
        <v>3792</v>
      </c>
      <c r="G709" s="1" t="s">
        <v>3781</v>
      </c>
      <c r="H709" s="1" t="s">
        <v>3781</v>
      </c>
      <c r="I709" s="1" t="s">
        <v>3967</v>
      </c>
      <c r="K709" s="1" t="s">
        <v>1387</v>
      </c>
      <c r="L709" s="3"/>
      <c r="M709" s="3"/>
      <c r="N709" s="3"/>
      <c r="O709" s="1" t="s">
        <v>1387</v>
      </c>
      <c r="P709" s="3"/>
      <c r="Q709" s="3"/>
      <c r="R709" s="1" t="s">
        <v>1387</v>
      </c>
      <c r="S709" s="3"/>
      <c r="T709" s="3"/>
      <c r="U709" s="1" t="s">
        <v>3781</v>
      </c>
      <c r="V709" s="1" t="s">
        <v>1387</v>
      </c>
      <c r="W709" s="1" t="s">
        <v>3968</v>
      </c>
    </row>
    <row r="710" spans="1:23" x14ac:dyDescent="0.3">
      <c r="A710" s="1" t="s">
        <v>1978</v>
      </c>
      <c r="B710" s="1" t="s">
        <v>1979</v>
      </c>
      <c r="C710" s="1" t="s">
        <v>2004</v>
      </c>
      <c r="D710" s="1" t="s">
        <v>3966</v>
      </c>
      <c r="E710" s="1" t="s">
        <v>1427</v>
      </c>
      <c r="F710" s="1" t="s">
        <v>3792</v>
      </c>
      <c r="G710" s="1" t="s">
        <v>3781</v>
      </c>
      <c r="H710" s="1" t="s">
        <v>3781</v>
      </c>
      <c r="I710" s="1" t="s">
        <v>3967</v>
      </c>
      <c r="K710" s="1" t="s">
        <v>1387</v>
      </c>
      <c r="L710" s="3"/>
      <c r="M710" s="3"/>
      <c r="N710" s="3"/>
      <c r="O710" s="1" t="s">
        <v>1387</v>
      </c>
      <c r="P710" s="3"/>
      <c r="Q710" s="3"/>
      <c r="R710" s="1" t="s">
        <v>1387</v>
      </c>
      <c r="S710" s="3"/>
      <c r="T710" s="3"/>
      <c r="U710" s="1" t="s">
        <v>3781</v>
      </c>
      <c r="V710" s="1" t="s">
        <v>1387</v>
      </c>
      <c r="W710" s="1" t="s">
        <v>3968</v>
      </c>
    </row>
    <row r="711" spans="1:23" x14ac:dyDescent="0.3">
      <c r="A711" s="1" t="s">
        <v>1978</v>
      </c>
      <c r="B711" s="1" t="s">
        <v>1979</v>
      </c>
      <c r="C711" s="1" t="s">
        <v>2005</v>
      </c>
      <c r="D711" s="1" t="s">
        <v>3966</v>
      </c>
      <c r="E711" s="1" t="s">
        <v>1427</v>
      </c>
      <c r="F711" s="1" t="s">
        <v>3792</v>
      </c>
      <c r="G711" s="1" t="s">
        <v>3781</v>
      </c>
      <c r="H711" s="1" t="s">
        <v>3781</v>
      </c>
      <c r="I711" s="1" t="s">
        <v>3967</v>
      </c>
      <c r="K711" s="1" t="s">
        <v>1387</v>
      </c>
      <c r="L711" s="3"/>
      <c r="M711" s="3"/>
      <c r="N711" s="3"/>
      <c r="O711" s="1" t="s">
        <v>1387</v>
      </c>
      <c r="P711" s="3"/>
      <c r="Q711" s="3"/>
      <c r="R711" s="1" t="s">
        <v>1387</v>
      </c>
      <c r="S711" s="3"/>
      <c r="T711" s="3"/>
      <c r="U711" s="1" t="s">
        <v>3781</v>
      </c>
      <c r="V711" s="1" t="s">
        <v>1387</v>
      </c>
      <c r="W711" s="1" t="s">
        <v>3968</v>
      </c>
    </row>
    <row r="712" spans="1:23" x14ac:dyDescent="0.3">
      <c r="A712" s="1" t="s">
        <v>1978</v>
      </c>
      <c r="B712" s="1" t="s">
        <v>1979</v>
      </c>
      <c r="C712" s="1" t="s">
        <v>2006</v>
      </c>
      <c r="D712" s="1" t="s">
        <v>3966</v>
      </c>
      <c r="E712" s="1" t="s">
        <v>1427</v>
      </c>
      <c r="F712" s="1" t="s">
        <v>3792</v>
      </c>
      <c r="G712" s="1" t="s">
        <v>3781</v>
      </c>
      <c r="H712" s="1" t="s">
        <v>3781</v>
      </c>
      <c r="I712" s="1" t="s">
        <v>3967</v>
      </c>
      <c r="K712" s="1" t="s">
        <v>1387</v>
      </c>
      <c r="L712" s="3"/>
      <c r="M712" s="3"/>
      <c r="N712" s="3"/>
      <c r="O712" s="1" t="s">
        <v>1387</v>
      </c>
      <c r="P712" s="3"/>
      <c r="Q712" s="3"/>
      <c r="R712" s="1" t="s">
        <v>1387</v>
      </c>
      <c r="S712" s="3"/>
      <c r="T712" s="3"/>
      <c r="U712" s="1" t="s">
        <v>3781</v>
      </c>
      <c r="V712" s="1" t="s">
        <v>1387</v>
      </c>
      <c r="W712" s="1" t="s">
        <v>3968</v>
      </c>
    </row>
    <row r="713" spans="1:23" x14ac:dyDescent="0.3">
      <c r="A713" s="1" t="s">
        <v>1978</v>
      </c>
      <c r="B713" s="1" t="s">
        <v>1979</v>
      </c>
      <c r="C713" s="1" t="s">
        <v>1385</v>
      </c>
      <c r="D713" s="1" t="s">
        <v>3966</v>
      </c>
      <c r="E713" s="1" t="s">
        <v>1427</v>
      </c>
      <c r="F713" s="1" t="s">
        <v>3792</v>
      </c>
      <c r="G713" s="1" t="s">
        <v>3781</v>
      </c>
      <c r="H713" s="1" t="s">
        <v>3781</v>
      </c>
      <c r="I713" s="1" t="s">
        <v>3967</v>
      </c>
      <c r="K713" s="1" t="s">
        <v>3969</v>
      </c>
      <c r="L713" s="3"/>
      <c r="M713" s="3"/>
      <c r="N713" s="3"/>
      <c r="O713" s="1" t="s">
        <v>1387</v>
      </c>
      <c r="P713" s="3"/>
      <c r="Q713" s="3"/>
      <c r="R713" s="1" t="s">
        <v>1387</v>
      </c>
      <c r="S713" s="3"/>
      <c r="T713" s="3"/>
      <c r="U713" s="1" t="s">
        <v>3801</v>
      </c>
      <c r="V713" s="1" t="s">
        <v>3792</v>
      </c>
      <c r="W713" s="1" t="s">
        <v>3968</v>
      </c>
    </row>
    <row r="714" spans="1:23" x14ac:dyDescent="0.3">
      <c r="A714" s="1" t="s">
        <v>1978</v>
      </c>
      <c r="B714" s="1" t="s">
        <v>1979</v>
      </c>
      <c r="C714" s="1" t="s">
        <v>2007</v>
      </c>
      <c r="D714" s="1" t="s">
        <v>3966</v>
      </c>
      <c r="E714" s="1" t="s">
        <v>1427</v>
      </c>
      <c r="F714" s="1" t="s">
        <v>3792</v>
      </c>
      <c r="G714" s="1" t="s">
        <v>3781</v>
      </c>
      <c r="H714" s="1" t="s">
        <v>3781</v>
      </c>
      <c r="I714" s="1" t="s">
        <v>3967</v>
      </c>
      <c r="K714" s="1" t="s">
        <v>1387</v>
      </c>
      <c r="L714" s="3"/>
      <c r="M714" s="3"/>
      <c r="N714" s="3"/>
      <c r="O714" s="1" t="s">
        <v>1387</v>
      </c>
      <c r="P714" s="3"/>
      <c r="Q714" s="3"/>
      <c r="R714" s="1" t="s">
        <v>1387</v>
      </c>
      <c r="S714" s="3"/>
      <c r="T714" s="3"/>
      <c r="U714" s="1" t="s">
        <v>3781</v>
      </c>
      <c r="V714" s="1" t="s">
        <v>1387</v>
      </c>
      <c r="W714" s="1" t="s">
        <v>3968</v>
      </c>
    </row>
    <row r="715" spans="1:23" x14ac:dyDescent="0.3">
      <c r="A715" s="1" t="s">
        <v>1978</v>
      </c>
      <c r="B715" s="1" t="s">
        <v>1979</v>
      </c>
      <c r="C715" s="1" t="s">
        <v>2008</v>
      </c>
      <c r="D715" s="1" t="s">
        <v>3966</v>
      </c>
      <c r="E715" s="1" t="s">
        <v>1427</v>
      </c>
      <c r="F715" s="1" t="s">
        <v>3792</v>
      </c>
      <c r="G715" s="1" t="s">
        <v>3781</v>
      </c>
      <c r="H715" s="1" t="s">
        <v>3781</v>
      </c>
      <c r="I715" s="1" t="s">
        <v>3967</v>
      </c>
      <c r="K715" s="1" t="s">
        <v>1387</v>
      </c>
      <c r="L715" s="3"/>
      <c r="M715" s="3"/>
      <c r="N715" s="3"/>
      <c r="O715" s="1" t="s">
        <v>1387</v>
      </c>
      <c r="P715" s="3"/>
      <c r="Q715" s="3"/>
      <c r="R715" s="1" t="s">
        <v>1387</v>
      </c>
      <c r="S715" s="3"/>
      <c r="T715" s="3"/>
      <c r="U715" s="1" t="s">
        <v>3781</v>
      </c>
      <c r="V715" s="1" t="s">
        <v>1387</v>
      </c>
      <c r="W715" s="1" t="s">
        <v>3968</v>
      </c>
    </row>
    <row r="716" spans="1:23" x14ac:dyDescent="0.3">
      <c r="A716" s="1" t="s">
        <v>1978</v>
      </c>
      <c r="B716" s="1" t="s">
        <v>1979</v>
      </c>
      <c r="C716" s="1" t="s">
        <v>2009</v>
      </c>
      <c r="D716" s="1" t="s">
        <v>3966</v>
      </c>
      <c r="E716" s="1" t="s">
        <v>1427</v>
      </c>
      <c r="F716" s="1" t="s">
        <v>3792</v>
      </c>
      <c r="G716" s="1" t="s">
        <v>3781</v>
      </c>
      <c r="H716" s="1" t="s">
        <v>3781</v>
      </c>
      <c r="I716" s="1" t="s">
        <v>3967</v>
      </c>
      <c r="K716" s="1" t="s">
        <v>1387</v>
      </c>
      <c r="L716" s="3"/>
      <c r="M716" s="3"/>
      <c r="N716" s="3"/>
      <c r="O716" s="1" t="s">
        <v>1387</v>
      </c>
      <c r="P716" s="3"/>
      <c r="Q716" s="3"/>
      <c r="R716" s="1" t="s">
        <v>1387</v>
      </c>
      <c r="S716" s="3"/>
      <c r="T716" s="3"/>
      <c r="U716" s="1" t="s">
        <v>3781</v>
      </c>
      <c r="V716" s="1" t="s">
        <v>1387</v>
      </c>
      <c r="W716" s="1" t="s">
        <v>3968</v>
      </c>
    </row>
    <row r="717" spans="1:23" x14ac:dyDescent="0.3">
      <c r="A717" s="1" t="s">
        <v>1978</v>
      </c>
      <c r="B717" s="1" t="s">
        <v>1979</v>
      </c>
      <c r="C717" s="1" t="s">
        <v>2010</v>
      </c>
      <c r="D717" s="1" t="s">
        <v>3966</v>
      </c>
      <c r="E717" s="1" t="s">
        <v>1427</v>
      </c>
      <c r="F717" s="1" t="s">
        <v>3792</v>
      </c>
      <c r="G717" s="1" t="s">
        <v>3781</v>
      </c>
      <c r="H717" s="1" t="s">
        <v>3781</v>
      </c>
      <c r="I717" s="1" t="s">
        <v>3967</v>
      </c>
      <c r="K717" s="1" t="s">
        <v>1387</v>
      </c>
      <c r="L717" s="3"/>
      <c r="M717" s="3"/>
      <c r="N717" s="3"/>
      <c r="O717" s="1" t="s">
        <v>1387</v>
      </c>
      <c r="P717" s="3"/>
      <c r="Q717" s="3"/>
      <c r="R717" s="1" t="s">
        <v>1387</v>
      </c>
      <c r="S717" s="3"/>
      <c r="T717" s="3"/>
      <c r="U717" s="1" t="s">
        <v>3781</v>
      </c>
      <c r="V717" s="1" t="s">
        <v>1387</v>
      </c>
      <c r="W717" s="1" t="s">
        <v>3968</v>
      </c>
    </row>
    <row r="718" spans="1:23" x14ac:dyDescent="0.3">
      <c r="A718" s="1" t="s">
        <v>1978</v>
      </c>
      <c r="B718" s="1" t="s">
        <v>1979</v>
      </c>
      <c r="C718" s="1" t="s">
        <v>2011</v>
      </c>
      <c r="D718" s="1" t="s">
        <v>3966</v>
      </c>
      <c r="E718" s="1" t="s">
        <v>1427</v>
      </c>
      <c r="F718" s="1" t="s">
        <v>3792</v>
      </c>
      <c r="G718" s="1" t="s">
        <v>3781</v>
      </c>
      <c r="H718" s="1" t="s">
        <v>3781</v>
      </c>
      <c r="I718" s="1" t="s">
        <v>3967</v>
      </c>
      <c r="K718" s="1" t="s">
        <v>1387</v>
      </c>
      <c r="L718" s="3"/>
      <c r="M718" s="3"/>
      <c r="N718" s="3"/>
      <c r="O718" s="1" t="s">
        <v>1387</v>
      </c>
      <c r="P718" s="3"/>
      <c r="Q718" s="3"/>
      <c r="R718" s="1" t="s">
        <v>1387</v>
      </c>
      <c r="S718" s="3"/>
      <c r="T718" s="3"/>
      <c r="U718" s="1" t="s">
        <v>3781</v>
      </c>
      <c r="V718" s="1" t="s">
        <v>1387</v>
      </c>
      <c r="W718" s="1" t="s">
        <v>3968</v>
      </c>
    </row>
    <row r="719" spans="1:23" x14ac:dyDescent="0.3">
      <c r="A719" s="1" t="s">
        <v>1978</v>
      </c>
      <c r="B719" s="1" t="s">
        <v>1979</v>
      </c>
      <c r="C719" s="1" t="s">
        <v>2012</v>
      </c>
      <c r="D719" s="1" t="s">
        <v>3966</v>
      </c>
      <c r="E719" s="1" t="s">
        <v>1427</v>
      </c>
      <c r="F719" s="1" t="s">
        <v>3792</v>
      </c>
      <c r="G719" s="1" t="s">
        <v>3781</v>
      </c>
      <c r="H719" s="1" t="s">
        <v>3781</v>
      </c>
      <c r="I719" s="1" t="s">
        <v>3967</v>
      </c>
      <c r="K719" s="1" t="s">
        <v>1387</v>
      </c>
      <c r="L719" s="3"/>
      <c r="M719" s="3"/>
      <c r="N719" s="3"/>
      <c r="O719" s="1" t="s">
        <v>1387</v>
      </c>
      <c r="P719" s="3"/>
      <c r="Q719" s="3"/>
      <c r="R719" s="1" t="s">
        <v>1387</v>
      </c>
      <c r="S719" s="3"/>
      <c r="T719" s="3"/>
      <c r="U719" s="1" t="s">
        <v>3781</v>
      </c>
      <c r="V719" s="1" t="s">
        <v>1387</v>
      </c>
      <c r="W719" s="1" t="s">
        <v>3968</v>
      </c>
    </row>
    <row r="720" spans="1:23" x14ac:dyDescent="0.3">
      <c r="A720" s="1" t="s">
        <v>1978</v>
      </c>
      <c r="B720" s="1" t="s">
        <v>1979</v>
      </c>
      <c r="C720" s="1" t="s">
        <v>2013</v>
      </c>
      <c r="D720" s="1" t="s">
        <v>3966</v>
      </c>
      <c r="E720" s="1" t="s">
        <v>1427</v>
      </c>
      <c r="F720" s="1" t="s">
        <v>3792</v>
      </c>
      <c r="G720" s="1" t="s">
        <v>3781</v>
      </c>
      <c r="H720" s="1" t="s">
        <v>3781</v>
      </c>
      <c r="I720" s="1" t="s">
        <v>3967</v>
      </c>
      <c r="K720" s="1" t="s">
        <v>1387</v>
      </c>
      <c r="L720" s="3"/>
      <c r="M720" s="3"/>
      <c r="N720" s="3"/>
      <c r="O720" s="1" t="s">
        <v>1387</v>
      </c>
      <c r="P720" s="3"/>
      <c r="Q720" s="3"/>
      <c r="R720" s="1" t="s">
        <v>1387</v>
      </c>
      <c r="S720" s="3"/>
      <c r="T720" s="3"/>
      <c r="U720" s="1" t="s">
        <v>3781</v>
      </c>
      <c r="V720" s="1" t="s">
        <v>1387</v>
      </c>
      <c r="W720" s="1" t="s">
        <v>3968</v>
      </c>
    </row>
    <row r="721" spans="1:23" x14ac:dyDescent="0.3">
      <c r="A721" s="1" t="s">
        <v>2014</v>
      </c>
      <c r="B721" s="1" t="s">
        <v>2015</v>
      </c>
      <c r="C721" s="1" t="s">
        <v>1385</v>
      </c>
      <c r="D721" s="1" t="s">
        <v>3970</v>
      </c>
      <c r="E721" s="1" t="s">
        <v>1729</v>
      </c>
      <c r="F721" s="1" t="s">
        <v>3901</v>
      </c>
      <c r="G721" s="1" t="s">
        <v>3781</v>
      </c>
      <c r="H721" s="1" t="s">
        <v>3781</v>
      </c>
      <c r="I721" s="1" t="s">
        <v>3971</v>
      </c>
      <c r="K721" s="1" t="s">
        <v>3902</v>
      </c>
      <c r="L721" s="3"/>
      <c r="M721" s="3"/>
      <c r="N721" s="3"/>
      <c r="O721" s="1" t="s">
        <v>3853</v>
      </c>
      <c r="P721" s="3"/>
      <c r="Q721" s="3"/>
      <c r="R721" s="1" t="s">
        <v>1387</v>
      </c>
      <c r="S721" s="3"/>
      <c r="T721" s="3"/>
      <c r="U721" s="1" t="s">
        <v>3792</v>
      </c>
      <c r="V721" s="1" t="s">
        <v>3811</v>
      </c>
      <c r="W721" s="1" t="s">
        <v>3972</v>
      </c>
    </row>
    <row r="722" spans="1:23" x14ac:dyDescent="0.3">
      <c r="A722" s="1" t="s">
        <v>2014</v>
      </c>
      <c r="B722" s="1" t="s">
        <v>2015</v>
      </c>
      <c r="C722" s="1" t="s">
        <v>2016</v>
      </c>
      <c r="D722" s="1" t="s">
        <v>3970</v>
      </c>
      <c r="E722" s="1" t="s">
        <v>1729</v>
      </c>
      <c r="F722" s="1" t="s">
        <v>3901</v>
      </c>
      <c r="G722" s="1" t="s">
        <v>3781</v>
      </c>
      <c r="H722" s="1" t="s">
        <v>3781</v>
      </c>
      <c r="I722" s="1" t="s">
        <v>3971</v>
      </c>
      <c r="K722" s="1" t="s">
        <v>1387</v>
      </c>
      <c r="L722" s="3"/>
      <c r="M722" s="3"/>
      <c r="N722" s="3"/>
      <c r="O722" s="1" t="s">
        <v>3973</v>
      </c>
      <c r="P722" s="3"/>
      <c r="Q722" s="3"/>
      <c r="R722" s="1" t="s">
        <v>1387</v>
      </c>
      <c r="S722" s="3"/>
      <c r="T722" s="3"/>
      <c r="U722" s="1" t="s">
        <v>3801</v>
      </c>
      <c r="V722" s="1" t="s">
        <v>3811</v>
      </c>
      <c r="W722" s="1" t="s">
        <v>3972</v>
      </c>
    </row>
    <row r="723" spans="1:23" x14ac:dyDescent="0.3">
      <c r="A723" s="1" t="s">
        <v>2020</v>
      </c>
      <c r="B723" s="1" t="s">
        <v>2021</v>
      </c>
      <c r="C723" s="1" t="s">
        <v>1385</v>
      </c>
      <c r="D723" s="1" t="s">
        <v>3974</v>
      </c>
      <c r="E723" s="1" t="s">
        <v>1498</v>
      </c>
      <c r="F723" s="1" t="s">
        <v>3811</v>
      </c>
      <c r="G723" s="1" t="s">
        <v>3781</v>
      </c>
      <c r="H723" s="1" t="s">
        <v>3781</v>
      </c>
      <c r="I723" s="1" t="s">
        <v>3975</v>
      </c>
      <c r="K723" s="1" t="s">
        <v>1387</v>
      </c>
      <c r="L723" s="3"/>
      <c r="M723" s="3"/>
      <c r="N723" s="3"/>
      <c r="O723" s="1" t="s">
        <v>1387</v>
      </c>
      <c r="P723" s="3"/>
      <c r="Q723" s="3"/>
      <c r="R723" s="1" t="s">
        <v>1387</v>
      </c>
      <c r="S723" s="3"/>
      <c r="T723" s="3"/>
      <c r="U723" s="1" t="s">
        <v>3781</v>
      </c>
      <c r="V723" s="1" t="s">
        <v>1387</v>
      </c>
      <c r="W723" s="1" t="s">
        <v>3976</v>
      </c>
    </row>
    <row r="724" spans="1:23" x14ac:dyDescent="0.3">
      <c r="A724" s="1" t="s">
        <v>2022</v>
      </c>
      <c r="B724" s="1" t="s">
        <v>2023</v>
      </c>
      <c r="C724" s="1" t="s">
        <v>2024</v>
      </c>
      <c r="D724" s="1" t="s">
        <v>3977</v>
      </c>
      <c r="E724" s="1" t="s">
        <v>1498</v>
      </c>
      <c r="F724" s="1" t="s">
        <v>3928</v>
      </c>
      <c r="G724" s="1" t="s">
        <v>3781</v>
      </c>
      <c r="H724" s="1" t="s">
        <v>3781</v>
      </c>
      <c r="I724" s="1" t="s">
        <v>3978</v>
      </c>
      <c r="K724" s="1" t="s">
        <v>1387</v>
      </c>
      <c r="L724" s="3"/>
      <c r="M724" s="3"/>
      <c r="N724" s="3"/>
      <c r="O724" s="1" t="s">
        <v>1387</v>
      </c>
      <c r="P724" s="3"/>
      <c r="Q724" s="3"/>
      <c r="R724" s="1" t="s">
        <v>1387</v>
      </c>
      <c r="S724" s="3"/>
      <c r="T724" s="3"/>
      <c r="U724" s="1" t="s">
        <v>3781</v>
      </c>
      <c r="V724" s="1" t="s">
        <v>1387</v>
      </c>
      <c r="W724" s="1" t="s">
        <v>3979</v>
      </c>
    </row>
    <row r="725" spans="1:23" x14ac:dyDescent="0.3">
      <c r="A725" s="1" t="s">
        <v>2022</v>
      </c>
      <c r="B725" s="1" t="s">
        <v>2023</v>
      </c>
      <c r="C725" s="1" t="s">
        <v>2025</v>
      </c>
      <c r="D725" s="1" t="s">
        <v>3977</v>
      </c>
      <c r="E725" s="1" t="s">
        <v>1498</v>
      </c>
      <c r="F725" s="1" t="s">
        <v>3928</v>
      </c>
      <c r="G725" s="1" t="s">
        <v>3781</v>
      </c>
      <c r="H725" s="1" t="s">
        <v>3781</v>
      </c>
      <c r="I725" s="1" t="s">
        <v>3978</v>
      </c>
      <c r="K725" s="1" t="s">
        <v>3980</v>
      </c>
      <c r="L725" s="3"/>
      <c r="M725" s="3"/>
      <c r="N725" s="3"/>
      <c r="O725" s="1" t="s">
        <v>1387</v>
      </c>
      <c r="P725" s="3"/>
      <c r="Q725" s="3"/>
      <c r="R725" s="1" t="s">
        <v>1387</v>
      </c>
      <c r="S725" s="3"/>
      <c r="T725" s="3"/>
      <c r="U725" s="1" t="s">
        <v>3801</v>
      </c>
      <c r="V725" s="1" t="s">
        <v>3792</v>
      </c>
      <c r="W725" s="1" t="s">
        <v>3979</v>
      </c>
    </row>
    <row r="726" spans="1:23" x14ac:dyDescent="0.3">
      <c r="A726" s="1" t="s">
        <v>2022</v>
      </c>
      <c r="B726" s="1" t="s">
        <v>2023</v>
      </c>
      <c r="C726" s="1" t="s">
        <v>2026</v>
      </c>
      <c r="D726" s="1" t="s">
        <v>3977</v>
      </c>
      <c r="E726" s="1" t="s">
        <v>1498</v>
      </c>
      <c r="F726" s="1" t="s">
        <v>3928</v>
      </c>
      <c r="G726" s="1" t="s">
        <v>3781</v>
      </c>
      <c r="H726" s="1" t="s">
        <v>3781</v>
      </c>
      <c r="I726" s="1" t="s">
        <v>3978</v>
      </c>
      <c r="K726" s="1" t="s">
        <v>1387</v>
      </c>
      <c r="L726" s="3"/>
      <c r="M726" s="3"/>
      <c r="N726" s="3"/>
      <c r="O726" s="1" t="s">
        <v>1387</v>
      </c>
      <c r="P726" s="3"/>
      <c r="Q726" s="3"/>
      <c r="R726" s="1" t="s">
        <v>1387</v>
      </c>
      <c r="S726" s="3"/>
      <c r="T726" s="3"/>
      <c r="U726" s="1" t="s">
        <v>3781</v>
      </c>
      <c r="V726" s="1" t="s">
        <v>1387</v>
      </c>
      <c r="W726" s="1" t="s">
        <v>3979</v>
      </c>
    </row>
    <row r="727" spans="1:23" x14ac:dyDescent="0.3">
      <c r="A727" s="1" t="s">
        <v>2022</v>
      </c>
      <c r="B727" s="1" t="s">
        <v>2023</v>
      </c>
      <c r="C727" s="1" t="s">
        <v>2027</v>
      </c>
      <c r="D727" s="1" t="s">
        <v>3977</v>
      </c>
      <c r="E727" s="1" t="s">
        <v>1498</v>
      </c>
      <c r="F727" s="1" t="s">
        <v>3928</v>
      </c>
      <c r="G727" s="1" t="s">
        <v>3781</v>
      </c>
      <c r="H727" s="1" t="s">
        <v>3781</v>
      </c>
      <c r="I727" s="1" t="s">
        <v>3978</v>
      </c>
      <c r="K727" s="1" t="s">
        <v>1387</v>
      </c>
      <c r="L727" s="3"/>
      <c r="M727" s="3"/>
      <c r="N727" s="3"/>
      <c r="O727" s="1" t="s">
        <v>1387</v>
      </c>
      <c r="P727" s="3"/>
      <c r="Q727" s="3"/>
      <c r="R727" s="1" t="s">
        <v>1387</v>
      </c>
      <c r="S727" s="3"/>
      <c r="T727" s="3"/>
      <c r="U727" s="1" t="s">
        <v>3781</v>
      </c>
      <c r="V727" s="1" t="s">
        <v>1387</v>
      </c>
      <c r="W727" s="1" t="s">
        <v>3979</v>
      </c>
    </row>
    <row r="728" spans="1:23" x14ac:dyDescent="0.3">
      <c r="A728" s="1" t="s">
        <v>2029</v>
      </c>
      <c r="B728" s="1" t="s">
        <v>2030</v>
      </c>
      <c r="C728" s="1" t="s">
        <v>1385</v>
      </c>
      <c r="D728" s="1" t="s">
        <v>3981</v>
      </c>
      <c r="E728" s="1" t="s">
        <v>1427</v>
      </c>
      <c r="F728" s="1" t="s">
        <v>3982</v>
      </c>
      <c r="G728" s="1" t="s">
        <v>3781</v>
      </c>
      <c r="H728" s="1" t="s">
        <v>3781</v>
      </c>
      <c r="I728" s="1" t="s">
        <v>3983</v>
      </c>
      <c r="K728" s="1" t="s">
        <v>3984</v>
      </c>
      <c r="L728" s="3"/>
      <c r="M728" s="3"/>
      <c r="N728" s="3"/>
      <c r="O728" s="1" t="s">
        <v>1387</v>
      </c>
      <c r="P728" s="3"/>
      <c r="Q728" s="3"/>
      <c r="R728" s="1" t="s">
        <v>1387</v>
      </c>
      <c r="S728" s="3"/>
      <c r="T728" s="3"/>
      <c r="U728" s="1" t="s">
        <v>3801</v>
      </c>
      <c r="V728" s="1" t="s">
        <v>3792</v>
      </c>
      <c r="W728" s="1" t="s">
        <v>3985</v>
      </c>
    </row>
    <row r="729" spans="1:23" x14ac:dyDescent="0.3">
      <c r="A729" s="1" t="s">
        <v>2029</v>
      </c>
      <c r="B729" s="1" t="s">
        <v>2030</v>
      </c>
      <c r="C729" s="1" t="s">
        <v>2031</v>
      </c>
      <c r="D729" s="1" t="s">
        <v>3981</v>
      </c>
      <c r="E729" s="1" t="s">
        <v>1427</v>
      </c>
      <c r="F729" s="1" t="s">
        <v>3982</v>
      </c>
      <c r="G729" s="1" t="s">
        <v>3781</v>
      </c>
      <c r="H729" s="1" t="s">
        <v>3781</v>
      </c>
      <c r="I729" s="1" t="s">
        <v>3983</v>
      </c>
      <c r="K729" s="1" t="s">
        <v>1387</v>
      </c>
      <c r="L729" s="3"/>
      <c r="M729" s="3"/>
      <c r="N729" s="3"/>
      <c r="O729" s="1" t="s">
        <v>1387</v>
      </c>
      <c r="P729" s="3"/>
      <c r="Q729" s="3"/>
      <c r="R729" s="1" t="s">
        <v>1387</v>
      </c>
      <c r="S729" s="3"/>
      <c r="T729" s="3"/>
      <c r="U729" s="1" t="s">
        <v>3781</v>
      </c>
      <c r="V729" s="1" t="s">
        <v>1387</v>
      </c>
      <c r="W729" s="1" t="s">
        <v>3985</v>
      </c>
    </row>
    <row r="730" spans="1:23" x14ac:dyDescent="0.3">
      <c r="A730" s="1" t="s">
        <v>2029</v>
      </c>
      <c r="B730" s="1" t="s">
        <v>2030</v>
      </c>
      <c r="C730" s="1" t="s">
        <v>2032</v>
      </c>
      <c r="D730" s="1" t="s">
        <v>3981</v>
      </c>
      <c r="E730" s="1" t="s">
        <v>1427</v>
      </c>
      <c r="F730" s="1" t="s">
        <v>3982</v>
      </c>
      <c r="G730" s="1" t="s">
        <v>3781</v>
      </c>
      <c r="H730" s="1" t="s">
        <v>3781</v>
      </c>
      <c r="I730" s="1" t="s">
        <v>3983</v>
      </c>
      <c r="K730" s="1" t="s">
        <v>1387</v>
      </c>
      <c r="L730" s="3"/>
      <c r="M730" s="3"/>
      <c r="N730" s="3"/>
      <c r="O730" s="1" t="s">
        <v>1387</v>
      </c>
      <c r="P730" s="3"/>
      <c r="Q730" s="3"/>
      <c r="R730" s="1" t="s">
        <v>1387</v>
      </c>
      <c r="S730" s="3"/>
      <c r="T730" s="3"/>
      <c r="U730" s="1" t="s">
        <v>3781</v>
      </c>
      <c r="V730" s="1" t="s">
        <v>1387</v>
      </c>
      <c r="W730" s="1" t="s">
        <v>3985</v>
      </c>
    </row>
    <row r="731" spans="1:23" x14ac:dyDescent="0.3">
      <c r="A731" s="1" t="s">
        <v>2034</v>
      </c>
      <c r="B731" s="1" t="s">
        <v>2035</v>
      </c>
      <c r="C731" s="1" t="s">
        <v>1385</v>
      </c>
      <c r="D731" s="1" t="s">
        <v>3986</v>
      </c>
      <c r="E731" s="1" t="s">
        <v>1427</v>
      </c>
      <c r="F731" s="1" t="s">
        <v>3898</v>
      </c>
      <c r="G731" s="1" t="s">
        <v>3781</v>
      </c>
      <c r="H731" s="1" t="s">
        <v>3781</v>
      </c>
      <c r="I731" s="1" t="s">
        <v>3987</v>
      </c>
      <c r="K731" s="1" t="s">
        <v>1387</v>
      </c>
      <c r="L731" s="3"/>
      <c r="M731" s="3"/>
      <c r="N731" s="3"/>
      <c r="O731" s="1" t="s">
        <v>1387</v>
      </c>
      <c r="P731" s="3"/>
      <c r="Q731" s="3"/>
      <c r="R731" s="1" t="s">
        <v>1387</v>
      </c>
      <c r="S731" s="3"/>
      <c r="T731" s="3"/>
      <c r="U731" s="1" t="s">
        <v>3781</v>
      </c>
      <c r="V731" s="1" t="s">
        <v>1387</v>
      </c>
      <c r="W731" s="1" t="s">
        <v>3988</v>
      </c>
    </row>
    <row r="732" spans="1:23" x14ac:dyDescent="0.3">
      <c r="A732" s="1" t="s">
        <v>2036</v>
      </c>
      <c r="B732" s="1" t="s">
        <v>2037</v>
      </c>
      <c r="C732" s="1" t="s">
        <v>2038</v>
      </c>
      <c r="D732" s="1" t="s">
        <v>3989</v>
      </c>
      <c r="E732" s="1" t="s">
        <v>1427</v>
      </c>
      <c r="F732" s="1" t="s">
        <v>3990</v>
      </c>
      <c r="G732" s="1" t="s">
        <v>3781</v>
      </c>
      <c r="H732" s="1" t="s">
        <v>3781</v>
      </c>
      <c r="I732" s="1" t="s">
        <v>3991</v>
      </c>
      <c r="K732" s="1" t="s">
        <v>3992</v>
      </c>
      <c r="L732" s="3"/>
      <c r="M732" s="3"/>
      <c r="N732" s="3"/>
      <c r="O732" s="1" t="s">
        <v>1387</v>
      </c>
      <c r="P732" s="3"/>
      <c r="Q732" s="3"/>
      <c r="R732" s="1" t="s">
        <v>1387</v>
      </c>
      <c r="S732" s="3"/>
      <c r="T732" s="3"/>
      <c r="U732" s="1" t="s">
        <v>3801</v>
      </c>
      <c r="V732" s="1" t="s">
        <v>3792</v>
      </c>
      <c r="W732" s="1" t="s">
        <v>3993</v>
      </c>
    </row>
    <row r="733" spans="1:23" x14ac:dyDescent="0.3">
      <c r="A733" s="1" t="s">
        <v>2036</v>
      </c>
      <c r="B733" s="1" t="s">
        <v>2037</v>
      </c>
      <c r="C733" s="1" t="s">
        <v>2039</v>
      </c>
      <c r="D733" s="1" t="s">
        <v>3989</v>
      </c>
      <c r="E733" s="1" t="s">
        <v>1427</v>
      </c>
      <c r="F733" s="1" t="s">
        <v>3990</v>
      </c>
      <c r="G733" s="1" t="s">
        <v>3781</v>
      </c>
      <c r="H733" s="1" t="s">
        <v>3781</v>
      </c>
      <c r="I733" s="1" t="s">
        <v>3991</v>
      </c>
      <c r="K733" s="1" t="s">
        <v>3992</v>
      </c>
      <c r="L733" s="3"/>
      <c r="M733" s="3"/>
      <c r="N733" s="3"/>
      <c r="O733" s="1" t="s">
        <v>1387</v>
      </c>
      <c r="P733" s="3"/>
      <c r="Q733" s="3"/>
      <c r="R733" s="1" t="s">
        <v>1387</v>
      </c>
      <c r="S733" s="3"/>
      <c r="T733" s="3"/>
      <c r="U733" s="1" t="s">
        <v>3801</v>
      </c>
      <c r="V733" s="1" t="s">
        <v>3792</v>
      </c>
      <c r="W733" s="1" t="s">
        <v>3993</v>
      </c>
    </row>
    <row r="734" spans="1:23" x14ac:dyDescent="0.3">
      <c r="A734" s="1" t="s">
        <v>2036</v>
      </c>
      <c r="B734" s="1" t="s">
        <v>2037</v>
      </c>
      <c r="C734" s="1" t="s">
        <v>1385</v>
      </c>
      <c r="D734" s="1" t="s">
        <v>3989</v>
      </c>
      <c r="E734" s="1" t="s">
        <v>1427</v>
      </c>
      <c r="F734" s="1" t="s">
        <v>3990</v>
      </c>
      <c r="G734" s="1" t="s">
        <v>3781</v>
      </c>
      <c r="H734" s="1" t="s">
        <v>3781</v>
      </c>
      <c r="I734" s="1" t="s">
        <v>3991</v>
      </c>
      <c r="J734">
        <v>466</v>
      </c>
      <c r="K734" s="1" t="s">
        <v>3994</v>
      </c>
      <c r="L734" s="3"/>
      <c r="M734" s="3"/>
      <c r="N734" s="3"/>
      <c r="O734" s="1" t="s">
        <v>1387</v>
      </c>
      <c r="P734" s="3"/>
      <c r="Q734" s="3"/>
      <c r="R734" s="1" t="s">
        <v>1387</v>
      </c>
      <c r="S734" s="3"/>
      <c r="T734" s="3"/>
      <c r="U734" s="1" t="s">
        <v>3792</v>
      </c>
      <c r="V734" s="1" t="s">
        <v>3792</v>
      </c>
      <c r="W734" s="1" t="s">
        <v>3993</v>
      </c>
    </row>
    <row r="735" spans="1:23" x14ac:dyDescent="0.3">
      <c r="A735" s="1" t="s">
        <v>2036</v>
      </c>
      <c r="B735" s="1" t="s">
        <v>2037</v>
      </c>
      <c r="C735" s="1" t="s">
        <v>2040</v>
      </c>
      <c r="D735" s="1" t="s">
        <v>3989</v>
      </c>
      <c r="E735" s="1" t="s">
        <v>1427</v>
      </c>
      <c r="F735" s="1" t="s">
        <v>3990</v>
      </c>
      <c r="G735" s="1" t="s">
        <v>3781</v>
      </c>
      <c r="H735" s="1" t="s">
        <v>3781</v>
      </c>
      <c r="I735" s="1" t="s">
        <v>3991</v>
      </c>
      <c r="K735" s="1" t="s">
        <v>1387</v>
      </c>
      <c r="L735" s="3"/>
      <c r="M735" s="3"/>
      <c r="N735" s="3"/>
      <c r="O735" s="1" t="s">
        <v>1387</v>
      </c>
      <c r="P735" s="3"/>
      <c r="Q735" s="3"/>
      <c r="R735" s="1" t="s">
        <v>1387</v>
      </c>
      <c r="S735" s="3"/>
      <c r="T735" s="3"/>
      <c r="U735" s="1" t="s">
        <v>3781</v>
      </c>
      <c r="V735" s="1" t="s">
        <v>1387</v>
      </c>
      <c r="W735" s="1" t="s">
        <v>3993</v>
      </c>
    </row>
    <row r="736" spans="1:23" x14ac:dyDescent="0.3">
      <c r="A736" s="1" t="s">
        <v>2036</v>
      </c>
      <c r="B736" s="1" t="s">
        <v>2037</v>
      </c>
      <c r="C736" s="1" t="s">
        <v>2041</v>
      </c>
      <c r="D736" s="1" t="s">
        <v>3989</v>
      </c>
      <c r="E736" s="1" t="s">
        <v>1427</v>
      </c>
      <c r="F736" s="1" t="s">
        <v>3990</v>
      </c>
      <c r="G736" s="1" t="s">
        <v>3781</v>
      </c>
      <c r="H736" s="1" t="s">
        <v>3781</v>
      </c>
      <c r="I736" s="1" t="s">
        <v>3991</v>
      </c>
      <c r="K736" s="1" t="s">
        <v>3992</v>
      </c>
      <c r="L736" s="3"/>
      <c r="M736" s="3"/>
      <c r="N736" s="3"/>
      <c r="O736" s="1" t="s">
        <v>1387</v>
      </c>
      <c r="P736" s="3"/>
      <c r="Q736" s="3"/>
      <c r="R736" s="1" t="s">
        <v>1387</v>
      </c>
      <c r="S736" s="3"/>
      <c r="T736" s="3"/>
      <c r="U736" s="1" t="s">
        <v>3801</v>
      </c>
      <c r="V736" s="1" t="s">
        <v>3792</v>
      </c>
      <c r="W736" s="1" t="s">
        <v>3993</v>
      </c>
    </row>
    <row r="737" spans="1:23" x14ac:dyDescent="0.3">
      <c r="A737" s="1" t="s">
        <v>2045</v>
      </c>
      <c r="B737" s="1" t="s">
        <v>2046</v>
      </c>
      <c r="C737" s="1" t="s">
        <v>2047</v>
      </c>
      <c r="D737" s="1" t="s">
        <v>3995</v>
      </c>
      <c r="E737" s="1" t="s">
        <v>1427</v>
      </c>
      <c r="F737" s="1" t="s">
        <v>3996</v>
      </c>
      <c r="G737" s="1" t="s">
        <v>3781</v>
      </c>
      <c r="H737" s="1" t="s">
        <v>3781</v>
      </c>
      <c r="I737" s="1" t="s">
        <v>3997</v>
      </c>
      <c r="J737">
        <v>898</v>
      </c>
      <c r="K737" s="1" t="s">
        <v>1387</v>
      </c>
      <c r="L737" s="3"/>
      <c r="M737" s="3"/>
      <c r="N737" s="3"/>
      <c r="O737" s="1" t="s">
        <v>1387</v>
      </c>
      <c r="P737" s="3"/>
      <c r="Q737" s="3"/>
      <c r="R737" s="1" t="s">
        <v>1387</v>
      </c>
      <c r="S737" s="3"/>
      <c r="T737" s="3"/>
      <c r="U737" s="1" t="s">
        <v>3801</v>
      </c>
      <c r="V737" s="1" t="s">
        <v>3801</v>
      </c>
      <c r="W737" s="1" t="s">
        <v>3998</v>
      </c>
    </row>
    <row r="738" spans="1:23" x14ac:dyDescent="0.3">
      <c r="A738" s="1" t="s">
        <v>2049</v>
      </c>
      <c r="B738" s="1" t="s">
        <v>2050</v>
      </c>
      <c r="C738" s="1" t="s">
        <v>2051</v>
      </c>
      <c r="D738" s="1" t="s">
        <v>3999</v>
      </c>
      <c r="E738" s="1" t="s">
        <v>1944</v>
      </c>
      <c r="F738" s="1" t="s">
        <v>3811</v>
      </c>
      <c r="G738" s="1" t="s">
        <v>3781</v>
      </c>
      <c r="H738" s="1" t="s">
        <v>3781</v>
      </c>
      <c r="I738" s="1" t="s">
        <v>4000</v>
      </c>
      <c r="K738" s="1" t="s">
        <v>1387</v>
      </c>
      <c r="L738" s="3"/>
      <c r="M738" s="3"/>
      <c r="N738" s="3"/>
      <c r="O738" s="1" t="s">
        <v>1387</v>
      </c>
      <c r="P738" s="3"/>
      <c r="Q738" s="3"/>
      <c r="R738" s="1" t="s">
        <v>1387</v>
      </c>
      <c r="S738" s="3"/>
      <c r="T738" s="3"/>
      <c r="U738" s="1" t="s">
        <v>3781</v>
      </c>
      <c r="V738" s="1" t="s">
        <v>1387</v>
      </c>
      <c r="W738" s="1" t="s">
        <v>4001</v>
      </c>
    </row>
    <row r="739" spans="1:23" x14ac:dyDescent="0.3">
      <c r="A739" s="1" t="s">
        <v>2049</v>
      </c>
      <c r="B739" s="1" t="s">
        <v>2050</v>
      </c>
      <c r="C739" s="1" t="s">
        <v>2052</v>
      </c>
      <c r="D739" s="1" t="s">
        <v>3999</v>
      </c>
      <c r="E739" s="1" t="s">
        <v>1944</v>
      </c>
      <c r="F739" s="1" t="s">
        <v>3811</v>
      </c>
      <c r="G739" s="1" t="s">
        <v>3781</v>
      </c>
      <c r="H739" s="1" t="s">
        <v>3781</v>
      </c>
      <c r="I739" s="1" t="s">
        <v>4000</v>
      </c>
      <c r="K739" s="1" t="s">
        <v>1387</v>
      </c>
      <c r="L739" s="3"/>
      <c r="M739" s="3"/>
      <c r="N739" s="3"/>
      <c r="O739" s="1" t="s">
        <v>1387</v>
      </c>
      <c r="P739" s="3"/>
      <c r="Q739" s="3"/>
      <c r="R739" s="1" t="s">
        <v>1387</v>
      </c>
      <c r="S739" s="3"/>
      <c r="T739" s="3"/>
      <c r="U739" s="1" t="s">
        <v>3781</v>
      </c>
      <c r="V739" s="1" t="s">
        <v>1387</v>
      </c>
      <c r="W739" s="1" t="s">
        <v>4001</v>
      </c>
    </row>
    <row r="740" spans="1:23" x14ac:dyDescent="0.3">
      <c r="A740" s="1" t="s">
        <v>2049</v>
      </c>
      <c r="B740" s="1" t="s">
        <v>2050</v>
      </c>
      <c r="C740" s="1" t="s">
        <v>2053</v>
      </c>
      <c r="D740" s="1" t="s">
        <v>3999</v>
      </c>
      <c r="E740" s="1" t="s">
        <v>1944</v>
      </c>
      <c r="F740" s="1" t="s">
        <v>3811</v>
      </c>
      <c r="G740" s="1" t="s">
        <v>3781</v>
      </c>
      <c r="H740" s="1" t="s">
        <v>3781</v>
      </c>
      <c r="I740" s="1" t="s">
        <v>4000</v>
      </c>
      <c r="K740" s="1" t="s">
        <v>1387</v>
      </c>
      <c r="L740" s="3"/>
      <c r="M740" s="3"/>
      <c r="N740" s="3"/>
      <c r="O740" s="1" t="s">
        <v>1387</v>
      </c>
      <c r="P740" s="3"/>
      <c r="Q740" s="3"/>
      <c r="R740" s="1" t="s">
        <v>1387</v>
      </c>
      <c r="S740" s="3"/>
      <c r="T740" s="3"/>
      <c r="U740" s="1" t="s">
        <v>3781</v>
      </c>
      <c r="V740" s="1" t="s">
        <v>1387</v>
      </c>
      <c r="W740" s="1" t="s">
        <v>4001</v>
      </c>
    </row>
    <row r="741" spans="1:23" x14ac:dyDescent="0.3">
      <c r="A741" s="1" t="s">
        <v>2049</v>
      </c>
      <c r="B741" s="1" t="s">
        <v>2050</v>
      </c>
      <c r="C741" s="1" t="s">
        <v>2054</v>
      </c>
      <c r="D741" s="1" t="s">
        <v>3999</v>
      </c>
      <c r="E741" s="1" t="s">
        <v>1944</v>
      </c>
      <c r="F741" s="1" t="s">
        <v>3811</v>
      </c>
      <c r="G741" s="1" t="s">
        <v>3781</v>
      </c>
      <c r="H741" s="1" t="s">
        <v>3781</v>
      </c>
      <c r="I741" s="1" t="s">
        <v>4000</v>
      </c>
      <c r="K741" s="1" t="s">
        <v>1387</v>
      </c>
      <c r="L741" s="3"/>
      <c r="M741" s="3"/>
      <c r="N741" s="3"/>
      <c r="O741" s="1" t="s">
        <v>1387</v>
      </c>
      <c r="P741" s="3"/>
      <c r="Q741" s="3"/>
      <c r="R741" s="1" t="s">
        <v>1387</v>
      </c>
      <c r="S741" s="3"/>
      <c r="T741" s="3"/>
      <c r="U741" s="1" t="s">
        <v>3781</v>
      </c>
      <c r="V741" s="1" t="s">
        <v>1387</v>
      </c>
      <c r="W741" s="1" t="s">
        <v>4001</v>
      </c>
    </row>
    <row r="742" spans="1:23" x14ac:dyDescent="0.3">
      <c r="A742" s="1" t="s">
        <v>2049</v>
      </c>
      <c r="B742" s="1" t="s">
        <v>2050</v>
      </c>
      <c r="C742" s="1" t="s">
        <v>2055</v>
      </c>
      <c r="D742" s="1" t="s">
        <v>3999</v>
      </c>
      <c r="E742" s="1" t="s">
        <v>1944</v>
      </c>
      <c r="F742" s="1" t="s">
        <v>3811</v>
      </c>
      <c r="G742" s="1" t="s">
        <v>3781</v>
      </c>
      <c r="H742" s="1" t="s">
        <v>3781</v>
      </c>
      <c r="I742" s="1" t="s">
        <v>4000</v>
      </c>
      <c r="K742" s="1" t="s">
        <v>1387</v>
      </c>
      <c r="L742" s="3"/>
      <c r="M742" s="3"/>
      <c r="N742" s="3"/>
      <c r="O742" s="1" t="s">
        <v>1387</v>
      </c>
      <c r="P742" s="3"/>
      <c r="Q742" s="3"/>
      <c r="R742" s="1" t="s">
        <v>1387</v>
      </c>
      <c r="S742" s="3"/>
      <c r="T742" s="3"/>
      <c r="U742" s="1" t="s">
        <v>3781</v>
      </c>
      <c r="V742" s="1" t="s">
        <v>1387</v>
      </c>
      <c r="W742" s="1" t="s">
        <v>4001</v>
      </c>
    </row>
    <row r="743" spans="1:23" x14ac:dyDescent="0.3">
      <c r="A743" s="1" t="s">
        <v>2049</v>
      </c>
      <c r="B743" s="1" t="s">
        <v>2050</v>
      </c>
      <c r="C743" s="1" t="s">
        <v>1385</v>
      </c>
      <c r="D743" s="1" t="s">
        <v>3999</v>
      </c>
      <c r="E743" s="1" t="s">
        <v>1944</v>
      </c>
      <c r="F743" s="1" t="s">
        <v>3811</v>
      </c>
      <c r="G743" s="1" t="s">
        <v>3781</v>
      </c>
      <c r="H743" s="1" t="s">
        <v>3781</v>
      </c>
      <c r="I743" s="1" t="s">
        <v>4000</v>
      </c>
      <c r="K743" s="1" t="s">
        <v>1387</v>
      </c>
      <c r="L743" s="3"/>
      <c r="M743" s="3"/>
      <c r="N743" s="3"/>
      <c r="O743" s="1" t="s">
        <v>1387</v>
      </c>
      <c r="P743" s="3"/>
      <c r="Q743" s="3"/>
      <c r="R743" s="1" t="s">
        <v>1387</v>
      </c>
      <c r="S743" s="3"/>
      <c r="T743" s="3"/>
      <c r="U743" s="1" t="s">
        <v>3781</v>
      </c>
      <c r="V743" s="1" t="s">
        <v>1387</v>
      </c>
      <c r="W743" s="1" t="s">
        <v>4001</v>
      </c>
    </row>
    <row r="744" spans="1:23" x14ac:dyDescent="0.3">
      <c r="A744" s="1" t="s">
        <v>2049</v>
      </c>
      <c r="B744" s="1" t="s">
        <v>2050</v>
      </c>
      <c r="C744" s="1" t="s">
        <v>1790</v>
      </c>
      <c r="D744" s="1" t="s">
        <v>3999</v>
      </c>
      <c r="E744" s="1" t="s">
        <v>1944</v>
      </c>
      <c r="F744" s="1" t="s">
        <v>3811</v>
      </c>
      <c r="G744" s="1" t="s">
        <v>3781</v>
      </c>
      <c r="H744" s="1" t="s">
        <v>3781</v>
      </c>
      <c r="I744" s="1" t="s">
        <v>4000</v>
      </c>
      <c r="K744" s="1" t="s">
        <v>1387</v>
      </c>
      <c r="L744" s="3"/>
      <c r="M744" s="3"/>
      <c r="N744" s="3"/>
      <c r="O744" s="1" t="s">
        <v>1387</v>
      </c>
      <c r="P744" s="3"/>
      <c r="Q744" s="3"/>
      <c r="R744" s="1" t="s">
        <v>1387</v>
      </c>
      <c r="S744" s="3"/>
      <c r="T744" s="3"/>
      <c r="U744" s="1" t="s">
        <v>3781</v>
      </c>
      <c r="V744" s="1" t="s">
        <v>1387</v>
      </c>
      <c r="W744" s="1" t="s">
        <v>4001</v>
      </c>
    </row>
    <row r="745" spans="1:23" x14ac:dyDescent="0.3">
      <c r="A745" s="1" t="s">
        <v>2049</v>
      </c>
      <c r="B745" s="1" t="s">
        <v>2050</v>
      </c>
      <c r="C745" s="1" t="s">
        <v>2056</v>
      </c>
      <c r="D745" s="1" t="s">
        <v>3999</v>
      </c>
      <c r="E745" s="1" t="s">
        <v>1944</v>
      </c>
      <c r="F745" s="1" t="s">
        <v>3811</v>
      </c>
      <c r="G745" s="1" t="s">
        <v>3781</v>
      </c>
      <c r="H745" s="1" t="s">
        <v>3781</v>
      </c>
      <c r="I745" s="1" t="s">
        <v>4000</v>
      </c>
      <c r="K745" s="1" t="s">
        <v>1387</v>
      </c>
      <c r="L745" s="3"/>
      <c r="M745" s="3"/>
      <c r="N745" s="3"/>
      <c r="O745" s="1" t="s">
        <v>1387</v>
      </c>
      <c r="P745" s="3"/>
      <c r="Q745" s="3"/>
      <c r="R745" s="1" t="s">
        <v>1387</v>
      </c>
      <c r="S745" s="3"/>
      <c r="T745" s="3"/>
      <c r="U745" s="1" t="s">
        <v>3781</v>
      </c>
      <c r="V745" s="1" t="s">
        <v>1387</v>
      </c>
      <c r="W745" s="1" t="s">
        <v>4001</v>
      </c>
    </row>
    <row r="746" spans="1:23" x14ac:dyDescent="0.3">
      <c r="A746" s="1" t="s">
        <v>2049</v>
      </c>
      <c r="B746" s="1" t="s">
        <v>2050</v>
      </c>
      <c r="C746" s="1" t="s">
        <v>2057</v>
      </c>
      <c r="D746" s="1" t="s">
        <v>3999</v>
      </c>
      <c r="E746" s="1" t="s">
        <v>1944</v>
      </c>
      <c r="F746" s="1" t="s">
        <v>3811</v>
      </c>
      <c r="G746" s="1" t="s">
        <v>3781</v>
      </c>
      <c r="H746" s="1" t="s">
        <v>3781</v>
      </c>
      <c r="I746" s="1" t="s">
        <v>4000</v>
      </c>
      <c r="K746" s="1" t="s">
        <v>4002</v>
      </c>
      <c r="L746" s="3"/>
      <c r="M746" s="3"/>
      <c r="N746" s="3"/>
      <c r="O746" s="1" t="s">
        <v>1387</v>
      </c>
      <c r="P746" s="3"/>
      <c r="Q746" s="3"/>
      <c r="R746" s="1" t="s">
        <v>1387</v>
      </c>
      <c r="S746" s="3"/>
      <c r="T746" s="3"/>
      <c r="U746" s="1" t="s">
        <v>3801</v>
      </c>
      <c r="V746" s="1" t="s">
        <v>3792</v>
      </c>
      <c r="W746" s="1" t="s">
        <v>4001</v>
      </c>
    </row>
    <row r="747" spans="1:23" x14ac:dyDescent="0.3">
      <c r="A747" s="1" t="s">
        <v>2049</v>
      </c>
      <c r="B747" s="1" t="s">
        <v>2050</v>
      </c>
      <c r="C747" s="1" t="s">
        <v>2058</v>
      </c>
      <c r="D747" s="1" t="s">
        <v>3999</v>
      </c>
      <c r="E747" s="1" t="s">
        <v>1944</v>
      </c>
      <c r="F747" s="1" t="s">
        <v>3811</v>
      </c>
      <c r="G747" s="1" t="s">
        <v>3781</v>
      </c>
      <c r="H747" s="1" t="s">
        <v>3781</v>
      </c>
      <c r="I747" s="1" t="s">
        <v>4000</v>
      </c>
      <c r="K747" s="1" t="s">
        <v>1387</v>
      </c>
      <c r="L747" s="3"/>
      <c r="M747" s="3"/>
      <c r="N747" s="3"/>
      <c r="O747" s="1" t="s">
        <v>1387</v>
      </c>
      <c r="P747" s="3"/>
      <c r="Q747" s="3"/>
      <c r="R747" s="1" t="s">
        <v>1387</v>
      </c>
      <c r="S747" s="3"/>
      <c r="T747" s="3"/>
      <c r="U747" s="1" t="s">
        <v>3781</v>
      </c>
      <c r="V747" s="1" t="s">
        <v>1387</v>
      </c>
      <c r="W747" s="1" t="s">
        <v>4001</v>
      </c>
    </row>
    <row r="748" spans="1:23" x14ac:dyDescent="0.3">
      <c r="A748" s="1" t="s">
        <v>2049</v>
      </c>
      <c r="B748" s="1" t="s">
        <v>2050</v>
      </c>
      <c r="C748" s="1" t="s">
        <v>2059</v>
      </c>
      <c r="D748" s="1" t="s">
        <v>3999</v>
      </c>
      <c r="E748" s="1" t="s">
        <v>1944</v>
      </c>
      <c r="F748" s="1" t="s">
        <v>3811</v>
      </c>
      <c r="G748" s="1" t="s">
        <v>3781</v>
      </c>
      <c r="H748" s="1" t="s">
        <v>3781</v>
      </c>
      <c r="I748" s="1" t="s">
        <v>4000</v>
      </c>
      <c r="K748" s="1" t="s">
        <v>1387</v>
      </c>
      <c r="L748" s="3"/>
      <c r="M748" s="3"/>
      <c r="N748" s="3"/>
      <c r="O748" s="1" t="s">
        <v>1387</v>
      </c>
      <c r="P748" s="3"/>
      <c r="Q748" s="3"/>
      <c r="R748" s="1" t="s">
        <v>1387</v>
      </c>
      <c r="S748" s="3"/>
      <c r="T748" s="3"/>
      <c r="U748" s="1" t="s">
        <v>3781</v>
      </c>
      <c r="V748" s="1" t="s">
        <v>1387</v>
      </c>
      <c r="W748" s="1" t="s">
        <v>4001</v>
      </c>
    </row>
    <row r="749" spans="1:23" x14ac:dyDescent="0.3">
      <c r="A749" s="1" t="s">
        <v>2061</v>
      </c>
      <c r="B749" s="1" t="s">
        <v>2062</v>
      </c>
      <c r="C749" s="1" t="s">
        <v>1945</v>
      </c>
      <c r="D749" s="1" t="s">
        <v>4003</v>
      </c>
      <c r="E749" s="1" t="s">
        <v>1386</v>
      </c>
      <c r="F749" s="1" t="s">
        <v>4004</v>
      </c>
      <c r="G749" s="1" t="s">
        <v>3781</v>
      </c>
      <c r="H749" s="1" t="s">
        <v>3781</v>
      </c>
      <c r="I749" s="1" t="s">
        <v>4005</v>
      </c>
      <c r="K749" s="1" t="s">
        <v>1387</v>
      </c>
      <c r="L749" s="3"/>
      <c r="M749" s="3"/>
      <c r="N749" s="3"/>
      <c r="O749" s="1" t="s">
        <v>1387</v>
      </c>
      <c r="P749" s="3"/>
      <c r="Q749" s="3"/>
      <c r="R749" s="1" t="s">
        <v>1387</v>
      </c>
      <c r="S749" s="3"/>
      <c r="T749" s="3"/>
      <c r="U749" s="1" t="s">
        <v>3781</v>
      </c>
      <c r="V749" s="1" t="s">
        <v>1387</v>
      </c>
      <c r="W749" s="1" t="s">
        <v>4006</v>
      </c>
    </row>
    <row r="750" spans="1:23" x14ac:dyDescent="0.3">
      <c r="A750" s="1" t="s">
        <v>2061</v>
      </c>
      <c r="B750" s="1" t="s">
        <v>2062</v>
      </c>
      <c r="C750" s="1" t="s">
        <v>2063</v>
      </c>
      <c r="D750" s="1" t="s">
        <v>4003</v>
      </c>
      <c r="E750" s="1" t="s">
        <v>1386</v>
      </c>
      <c r="F750" s="1" t="s">
        <v>4004</v>
      </c>
      <c r="G750" s="1" t="s">
        <v>3781</v>
      </c>
      <c r="H750" s="1" t="s">
        <v>3781</v>
      </c>
      <c r="I750" s="1" t="s">
        <v>4005</v>
      </c>
      <c r="K750" s="1" t="s">
        <v>1387</v>
      </c>
      <c r="L750" s="3"/>
      <c r="M750" s="3"/>
      <c r="N750" s="3"/>
      <c r="O750" s="1" t="s">
        <v>1387</v>
      </c>
      <c r="P750" s="3"/>
      <c r="Q750" s="3"/>
      <c r="R750" s="1" t="s">
        <v>1387</v>
      </c>
      <c r="S750" s="3"/>
      <c r="T750" s="3"/>
      <c r="U750" s="1" t="s">
        <v>3792</v>
      </c>
      <c r="V750" s="1" t="s">
        <v>3811</v>
      </c>
      <c r="W750" s="1" t="s">
        <v>4006</v>
      </c>
    </row>
    <row r="751" spans="1:23" x14ac:dyDescent="0.3">
      <c r="A751" s="1" t="s">
        <v>2061</v>
      </c>
      <c r="B751" s="1" t="s">
        <v>2062</v>
      </c>
      <c r="C751" s="1" t="s">
        <v>2064</v>
      </c>
      <c r="D751" s="1" t="s">
        <v>4003</v>
      </c>
      <c r="E751" s="1" t="s">
        <v>1386</v>
      </c>
      <c r="F751" s="1" t="s">
        <v>4004</v>
      </c>
      <c r="G751" s="1" t="s">
        <v>3781</v>
      </c>
      <c r="H751" s="1" t="s">
        <v>3781</v>
      </c>
      <c r="I751" s="1" t="s">
        <v>4005</v>
      </c>
      <c r="K751" s="1" t="s">
        <v>1387</v>
      </c>
      <c r="L751" s="3"/>
      <c r="M751" s="3"/>
      <c r="N751" s="3"/>
      <c r="O751" s="1" t="s">
        <v>1387</v>
      </c>
      <c r="P751" s="3"/>
      <c r="Q751" s="3"/>
      <c r="R751" s="1" t="s">
        <v>1387</v>
      </c>
      <c r="S751" s="3"/>
      <c r="T751" s="3"/>
      <c r="U751" s="1" t="s">
        <v>3801</v>
      </c>
      <c r="V751" s="1" t="s">
        <v>3926</v>
      </c>
      <c r="W751" s="1" t="s">
        <v>4006</v>
      </c>
    </row>
    <row r="752" spans="1:23" x14ac:dyDescent="0.3">
      <c r="A752" s="1" t="s">
        <v>2061</v>
      </c>
      <c r="B752" s="1" t="s">
        <v>2062</v>
      </c>
      <c r="C752" s="1" t="s">
        <v>2065</v>
      </c>
      <c r="D752" s="1" t="s">
        <v>4003</v>
      </c>
      <c r="E752" s="1" t="s">
        <v>1386</v>
      </c>
      <c r="F752" s="1" t="s">
        <v>4004</v>
      </c>
      <c r="G752" s="1" t="s">
        <v>3781</v>
      </c>
      <c r="H752" s="1" t="s">
        <v>3781</v>
      </c>
      <c r="I752" s="1" t="s">
        <v>4005</v>
      </c>
      <c r="K752" s="1" t="s">
        <v>1387</v>
      </c>
      <c r="L752" s="3"/>
      <c r="M752" s="3"/>
      <c r="N752" s="3"/>
      <c r="O752" s="1" t="s">
        <v>1387</v>
      </c>
      <c r="P752" s="3"/>
      <c r="Q752" s="3"/>
      <c r="R752" s="1" t="s">
        <v>1387</v>
      </c>
      <c r="S752" s="3"/>
      <c r="T752" s="3"/>
      <c r="U752" s="1" t="s">
        <v>3792</v>
      </c>
      <c r="V752" s="1" t="s">
        <v>3811</v>
      </c>
      <c r="W752" s="1" t="s">
        <v>4006</v>
      </c>
    </row>
    <row r="753" spans="1:23" x14ac:dyDescent="0.3">
      <c r="A753" s="1" t="s">
        <v>2061</v>
      </c>
      <c r="B753" s="1" t="s">
        <v>2062</v>
      </c>
      <c r="C753" s="1" t="s">
        <v>1840</v>
      </c>
      <c r="D753" s="1" t="s">
        <v>4003</v>
      </c>
      <c r="E753" s="1" t="s">
        <v>1386</v>
      </c>
      <c r="F753" s="1" t="s">
        <v>4004</v>
      </c>
      <c r="G753" s="1" t="s">
        <v>3781</v>
      </c>
      <c r="H753" s="1" t="s">
        <v>3781</v>
      </c>
      <c r="I753" s="1" t="s">
        <v>4005</v>
      </c>
      <c r="K753" s="1" t="s">
        <v>1387</v>
      </c>
      <c r="L753" s="3"/>
      <c r="M753" s="3"/>
      <c r="N753" s="3"/>
      <c r="O753" s="1" t="s">
        <v>1387</v>
      </c>
      <c r="P753" s="3"/>
      <c r="Q753" s="3"/>
      <c r="R753" s="1" t="s">
        <v>1387</v>
      </c>
      <c r="S753" s="3"/>
      <c r="T753" s="3"/>
      <c r="U753" s="1" t="s">
        <v>3781</v>
      </c>
      <c r="V753" s="1" t="s">
        <v>1387</v>
      </c>
      <c r="W753" s="1" t="s">
        <v>4006</v>
      </c>
    </row>
    <row r="754" spans="1:23" x14ac:dyDescent="0.3">
      <c r="A754" s="1" t="s">
        <v>2061</v>
      </c>
      <c r="B754" s="1" t="s">
        <v>2062</v>
      </c>
      <c r="C754" s="1" t="s">
        <v>2066</v>
      </c>
      <c r="D754" s="1" t="s">
        <v>4003</v>
      </c>
      <c r="E754" s="1" t="s">
        <v>1386</v>
      </c>
      <c r="F754" s="1" t="s">
        <v>4004</v>
      </c>
      <c r="G754" s="1" t="s">
        <v>3781</v>
      </c>
      <c r="H754" s="1" t="s">
        <v>3781</v>
      </c>
      <c r="I754" s="1" t="s">
        <v>4005</v>
      </c>
      <c r="K754" s="1" t="s">
        <v>1387</v>
      </c>
      <c r="L754" s="3"/>
      <c r="M754" s="3"/>
      <c r="N754" s="3"/>
      <c r="O754" s="1" t="s">
        <v>1387</v>
      </c>
      <c r="P754" s="3"/>
      <c r="Q754" s="3"/>
      <c r="R754" s="1" t="s">
        <v>1387</v>
      </c>
      <c r="S754" s="3"/>
      <c r="T754" s="3"/>
      <c r="U754" s="1" t="s">
        <v>3781</v>
      </c>
      <c r="V754" s="1" t="s">
        <v>1387</v>
      </c>
      <c r="W754" s="1" t="s">
        <v>4006</v>
      </c>
    </row>
    <row r="755" spans="1:23" x14ac:dyDescent="0.3">
      <c r="A755" s="1" t="s">
        <v>2061</v>
      </c>
      <c r="B755" s="1" t="s">
        <v>2062</v>
      </c>
      <c r="C755" s="1" t="s">
        <v>2067</v>
      </c>
      <c r="D755" s="1" t="s">
        <v>4003</v>
      </c>
      <c r="E755" s="1" t="s">
        <v>1386</v>
      </c>
      <c r="F755" s="1" t="s">
        <v>4004</v>
      </c>
      <c r="G755" s="1" t="s">
        <v>3781</v>
      </c>
      <c r="H755" s="1" t="s">
        <v>3781</v>
      </c>
      <c r="I755" s="1" t="s">
        <v>4005</v>
      </c>
      <c r="K755" s="1" t="s">
        <v>1387</v>
      </c>
      <c r="L755" s="3"/>
      <c r="M755" s="3"/>
      <c r="N755" s="3"/>
      <c r="O755" s="1" t="s">
        <v>1387</v>
      </c>
      <c r="P755" s="3"/>
      <c r="Q755" s="3"/>
      <c r="R755" s="1" t="s">
        <v>1387</v>
      </c>
      <c r="S755" s="3"/>
      <c r="T755" s="3"/>
      <c r="U755" s="1" t="s">
        <v>3792</v>
      </c>
      <c r="V755" s="1" t="s">
        <v>3811</v>
      </c>
      <c r="W755" s="1" t="s">
        <v>4006</v>
      </c>
    </row>
    <row r="756" spans="1:23" x14ac:dyDescent="0.3">
      <c r="A756" s="1" t="s">
        <v>2061</v>
      </c>
      <c r="B756" s="1" t="s">
        <v>2062</v>
      </c>
      <c r="C756" s="1" t="s">
        <v>2068</v>
      </c>
      <c r="D756" s="1" t="s">
        <v>4003</v>
      </c>
      <c r="E756" s="1" t="s">
        <v>1386</v>
      </c>
      <c r="F756" s="1" t="s">
        <v>4004</v>
      </c>
      <c r="G756" s="1" t="s">
        <v>3781</v>
      </c>
      <c r="H756" s="1" t="s">
        <v>3781</v>
      </c>
      <c r="I756" s="1" t="s">
        <v>4005</v>
      </c>
      <c r="K756" s="1" t="s">
        <v>1387</v>
      </c>
      <c r="L756" s="3"/>
      <c r="M756" s="3"/>
      <c r="N756" s="3"/>
      <c r="O756" s="1" t="s">
        <v>1387</v>
      </c>
      <c r="P756" s="3"/>
      <c r="Q756" s="3"/>
      <c r="R756" s="1" t="s">
        <v>1387</v>
      </c>
      <c r="S756" s="3"/>
      <c r="T756" s="3"/>
      <c r="U756" s="1" t="s">
        <v>3792</v>
      </c>
      <c r="V756" s="1" t="s">
        <v>3811</v>
      </c>
      <c r="W756" s="1" t="s">
        <v>4006</v>
      </c>
    </row>
    <row r="757" spans="1:23" x14ac:dyDescent="0.3">
      <c r="A757" s="1" t="s">
        <v>2061</v>
      </c>
      <c r="B757" s="1" t="s">
        <v>2062</v>
      </c>
      <c r="C757" s="1" t="s">
        <v>2069</v>
      </c>
      <c r="D757" s="1" t="s">
        <v>4003</v>
      </c>
      <c r="E757" s="1" t="s">
        <v>1386</v>
      </c>
      <c r="F757" s="1" t="s">
        <v>4004</v>
      </c>
      <c r="G757" s="1" t="s">
        <v>3781</v>
      </c>
      <c r="H757" s="1" t="s">
        <v>3781</v>
      </c>
      <c r="I757" s="1" t="s">
        <v>4005</v>
      </c>
      <c r="K757" s="1" t="s">
        <v>1387</v>
      </c>
      <c r="L757" s="3"/>
      <c r="M757" s="3"/>
      <c r="N757" s="3"/>
      <c r="O757" s="1" t="s">
        <v>1387</v>
      </c>
      <c r="P757" s="3"/>
      <c r="Q757" s="3"/>
      <c r="R757" s="1" t="s">
        <v>1387</v>
      </c>
      <c r="S757" s="3"/>
      <c r="T757" s="3"/>
      <c r="U757" s="1" t="s">
        <v>3801</v>
      </c>
      <c r="V757" s="1" t="s">
        <v>3926</v>
      </c>
      <c r="W757" s="1" t="s">
        <v>4006</v>
      </c>
    </row>
    <row r="758" spans="1:23" x14ac:dyDescent="0.3">
      <c r="A758" s="1" t="s">
        <v>2061</v>
      </c>
      <c r="B758" s="1" t="s">
        <v>2062</v>
      </c>
      <c r="C758" s="1" t="s">
        <v>1385</v>
      </c>
      <c r="D758" s="1" t="s">
        <v>4003</v>
      </c>
      <c r="E758" s="1" t="s">
        <v>1386</v>
      </c>
      <c r="F758" s="1" t="s">
        <v>4004</v>
      </c>
      <c r="G758" s="1" t="s">
        <v>3781</v>
      </c>
      <c r="H758" s="1" t="s">
        <v>3781</v>
      </c>
      <c r="I758" s="1" t="s">
        <v>4005</v>
      </c>
      <c r="K758" s="1" t="s">
        <v>1387</v>
      </c>
      <c r="L758" s="3"/>
      <c r="M758" s="3"/>
      <c r="N758" s="3"/>
      <c r="O758" s="1" t="s">
        <v>1387</v>
      </c>
      <c r="P758" s="3"/>
      <c r="Q758" s="3"/>
      <c r="R758" s="1" t="s">
        <v>1387</v>
      </c>
      <c r="S758" s="3"/>
      <c r="T758" s="3"/>
      <c r="U758" s="1" t="s">
        <v>3792</v>
      </c>
      <c r="V758" s="1" t="s">
        <v>3811</v>
      </c>
      <c r="W758" s="1" t="s">
        <v>4006</v>
      </c>
    </row>
    <row r="759" spans="1:23" x14ac:dyDescent="0.3">
      <c r="A759" s="1" t="s">
        <v>2061</v>
      </c>
      <c r="B759" s="1" t="s">
        <v>2062</v>
      </c>
      <c r="C759" s="1" t="s">
        <v>2070</v>
      </c>
      <c r="D759" s="1" t="s">
        <v>4003</v>
      </c>
      <c r="E759" s="1" t="s">
        <v>1386</v>
      </c>
      <c r="F759" s="1" t="s">
        <v>4004</v>
      </c>
      <c r="G759" s="1" t="s">
        <v>3781</v>
      </c>
      <c r="H759" s="1" t="s">
        <v>3781</v>
      </c>
      <c r="I759" s="1" t="s">
        <v>4005</v>
      </c>
      <c r="K759" s="1" t="s">
        <v>1387</v>
      </c>
      <c r="L759" s="3"/>
      <c r="M759" s="3"/>
      <c r="N759" s="3"/>
      <c r="O759" s="1" t="s">
        <v>1387</v>
      </c>
      <c r="P759" s="3"/>
      <c r="Q759" s="3"/>
      <c r="R759" s="1" t="s">
        <v>1387</v>
      </c>
      <c r="S759" s="3"/>
      <c r="T759" s="3"/>
      <c r="U759" s="1" t="s">
        <v>3781</v>
      </c>
      <c r="V759" s="1" t="s">
        <v>1387</v>
      </c>
      <c r="W759" s="1" t="s">
        <v>4006</v>
      </c>
    </row>
    <row r="760" spans="1:23" x14ac:dyDescent="0.3">
      <c r="A760" s="1" t="s">
        <v>2061</v>
      </c>
      <c r="B760" s="1" t="s">
        <v>2062</v>
      </c>
      <c r="C760" s="1" t="s">
        <v>2071</v>
      </c>
      <c r="D760" s="1" t="s">
        <v>4003</v>
      </c>
      <c r="E760" s="1" t="s">
        <v>1386</v>
      </c>
      <c r="F760" s="1" t="s">
        <v>4004</v>
      </c>
      <c r="G760" s="1" t="s">
        <v>3781</v>
      </c>
      <c r="H760" s="1" t="s">
        <v>3781</v>
      </c>
      <c r="I760" s="1" t="s">
        <v>4005</v>
      </c>
      <c r="K760" s="1" t="s">
        <v>1387</v>
      </c>
      <c r="L760" s="3"/>
      <c r="M760" s="3"/>
      <c r="N760" s="3"/>
      <c r="O760" s="1" t="s">
        <v>1387</v>
      </c>
      <c r="P760" s="3"/>
      <c r="Q760" s="3"/>
      <c r="R760" s="1" t="s">
        <v>1387</v>
      </c>
      <c r="S760" s="3"/>
      <c r="T760" s="3"/>
      <c r="U760" s="1" t="s">
        <v>3792</v>
      </c>
      <c r="V760" s="1" t="s">
        <v>3811</v>
      </c>
      <c r="W760" s="1" t="s">
        <v>4006</v>
      </c>
    </row>
    <row r="761" spans="1:23" x14ac:dyDescent="0.3">
      <c r="A761" s="1" t="s">
        <v>2061</v>
      </c>
      <c r="B761" s="1" t="s">
        <v>2062</v>
      </c>
      <c r="C761" s="1" t="s">
        <v>2072</v>
      </c>
      <c r="D761" s="1" t="s">
        <v>4003</v>
      </c>
      <c r="E761" s="1" t="s">
        <v>1386</v>
      </c>
      <c r="F761" s="1" t="s">
        <v>4004</v>
      </c>
      <c r="G761" s="1" t="s">
        <v>3781</v>
      </c>
      <c r="H761" s="1" t="s">
        <v>3781</v>
      </c>
      <c r="I761" s="1" t="s">
        <v>4005</v>
      </c>
      <c r="K761" s="1" t="s">
        <v>1387</v>
      </c>
      <c r="L761" s="3"/>
      <c r="M761" s="3"/>
      <c r="N761" s="3"/>
      <c r="O761" s="1" t="s">
        <v>1387</v>
      </c>
      <c r="P761" s="3"/>
      <c r="Q761" s="3"/>
      <c r="R761" s="1" t="s">
        <v>1387</v>
      </c>
      <c r="S761" s="3"/>
      <c r="T761" s="3"/>
      <c r="U761" s="1" t="s">
        <v>3781</v>
      </c>
      <c r="V761" s="1" t="s">
        <v>1387</v>
      </c>
      <c r="W761" s="1" t="s">
        <v>4006</v>
      </c>
    </row>
    <row r="762" spans="1:23" x14ac:dyDescent="0.3">
      <c r="A762" s="1" t="s">
        <v>2061</v>
      </c>
      <c r="B762" s="1" t="s">
        <v>2062</v>
      </c>
      <c r="C762" s="1" t="s">
        <v>2073</v>
      </c>
      <c r="D762" s="1" t="s">
        <v>4003</v>
      </c>
      <c r="E762" s="1" t="s">
        <v>1386</v>
      </c>
      <c r="F762" s="1" t="s">
        <v>4004</v>
      </c>
      <c r="G762" s="1" t="s">
        <v>3781</v>
      </c>
      <c r="H762" s="1" t="s">
        <v>3781</v>
      </c>
      <c r="I762" s="1" t="s">
        <v>4005</v>
      </c>
      <c r="K762" s="1" t="s">
        <v>1387</v>
      </c>
      <c r="L762" s="3"/>
      <c r="M762" s="3"/>
      <c r="N762" s="3"/>
      <c r="O762" s="1" t="s">
        <v>1387</v>
      </c>
      <c r="P762" s="3"/>
      <c r="Q762" s="3"/>
      <c r="R762" s="1" t="s">
        <v>1387</v>
      </c>
      <c r="S762" s="3"/>
      <c r="T762" s="3"/>
      <c r="U762" s="1" t="s">
        <v>3801</v>
      </c>
      <c r="V762" s="1" t="s">
        <v>3926</v>
      </c>
      <c r="W762" s="1" t="s">
        <v>4006</v>
      </c>
    </row>
    <row r="763" spans="1:23" x14ac:dyDescent="0.3">
      <c r="A763" s="1" t="s">
        <v>2082</v>
      </c>
      <c r="B763" s="1" t="s">
        <v>2083</v>
      </c>
      <c r="C763" s="1" t="s">
        <v>2084</v>
      </c>
      <c r="D763" s="1" t="s">
        <v>4007</v>
      </c>
      <c r="E763" s="1" t="s">
        <v>1386</v>
      </c>
      <c r="F763" s="1" t="s">
        <v>4008</v>
      </c>
      <c r="G763" s="1" t="s">
        <v>3781</v>
      </c>
      <c r="H763" s="1" t="s">
        <v>3781</v>
      </c>
      <c r="I763" s="1" t="s">
        <v>3868</v>
      </c>
      <c r="K763" s="1" t="s">
        <v>1387</v>
      </c>
      <c r="L763" s="3"/>
      <c r="M763" s="3"/>
      <c r="N763" s="3"/>
      <c r="O763" s="1" t="s">
        <v>1387</v>
      </c>
      <c r="P763" s="3"/>
      <c r="Q763" s="3"/>
      <c r="R763" s="1" t="s">
        <v>1387</v>
      </c>
      <c r="S763" s="3"/>
      <c r="T763" s="3"/>
      <c r="U763" s="1" t="s">
        <v>3781</v>
      </c>
      <c r="V763" s="1" t="s">
        <v>1387</v>
      </c>
      <c r="W763" s="1" t="s">
        <v>4009</v>
      </c>
    </row>
    <row r="764" spans="1:23" x14ac:dyDescent="0.3">
      <c r="A764" s="1" t="s">
        <v>2082</v>
      </c>
      <c r="B764" s="1" t="s">
        <v>2083</v>
      </c>
      <c r="C764" s="1" t="s">
        <v>2085</v>
      </c>
      <c r="D764" s="1" t="s">
        <v>4007</v>
      </c>
      <c r="E764" s="1" t="s">
        <v>1386</v>
      </c>
      <c r="F764" s="1" t="s">
        <v>4008</v>
      </c>
      <c r="G764" s="1" t="s">
        <v>3781</v>
      </c>
      <c r="H764" s="1" t="s">
        <v>3781</v>
      </c>
      <c r="I764" s="1" t="s">
        <v>3868</v>
      </c>
      <c r="K764" s="1" t="s">
        <v>1387</v>
      </c>
      <c r="L764" s="3"/>
      <c r="M764" s="3"/>
      <c r="N764" s="3"/>
      <c r="O764" s="1" t="s">
        <v>1387</v>
      </c>
      <c r="P764" s="3"/>
      <c r="Q764" s="3"/>
      <c r="R764" s="1" t="s">
        <v>1387</v>
      </c>
      <c r="S764" s="3"/>
      <c r="T764" s="3"/>
      <c r="U764" s="1" t="s">
        <v>3781</v>
      </c>
      <c r="V764" s="1" t="s">
        <v>1387</v>
      </c>
      <c r="W764" s="1" t="s">
        <v>4009</v>
      </c>
    </row>
    <row r="765" spans="1:23" x14ac:dyDescent="0.3">
      <c r="A765" s="1" t="s">
        <v>2082</v>
      </c>
      <c r="B765" s="1" t="s">
        <v>2083</v>
      </c>
      <c r="C765" s="1" t="s">
        <v>2086</v>
      </c>
      <c r="D765" s="1" t="s">
        <v>4007</v>
      </c>
      <c r="E765" s="1" t="s">
        <v>1386</v>
      </c>
      <c r="F765" s="1" t="s">
        <v>4008</v>
      </c>
      <c r="G765" s="1" t="s">
        <v>3781</v>
      </c>
      <c r="H765" s="1" t="s">
        <v>3781</v>
      </c>
      <c r="I765" s="1" t="s">
        <v>3868</v>
      </c>
      <c r="K765" s="1" t="s">
        <v>1387</v>
      </c>
      <c r="L765" s="3"/>
      <c r="M765" s="3"/>
      <c r="N765" s="3"/>
      <c r="O765" s="1" t="s">
        <v>1387</v>
      </c>
      <c r="P765" s="3"/>
      <c r="Q765" s="3"/>
      <c r="R765" s="1" t="s">
        <v>1387</v>
      </c>
      <c r="S765" s="3"/>
      <c r="T765" s="3"/>
      <c r="U765" s="1" t="s">
        <v>3781</v>
      </c>
      <c r="V765" s="1" t="s">
        <v>1387</v>
      </c>
      <c r="W765" s="1" t="s">
        <v>4009</v>
      </c>
    </row>
    <row r="766" spans="1:23" x14ac:dyDescent="0.3">
      <c r="A766" s="1" t="s">
        <v>2082</v>
      </c>
      <c r="B766" s="1" t="s">
        <v>2083</v>
      </c>
      <c r="C766" s="1" t="s">
        <v>2087</v>
      </c>
      <c r="D766" s="1" t="s">
        <v>4007</v>
      </c>
      <c r="E766" s="1" t="s">
        <v>1386</v>
      </c>
      <c r="F766" s="1" t="s">
        <v>4008</v>
      </c>
      <c r="G766" s="1" t="s">
        <v>3781</v>
      </c>
      <c r="H766" s="1" t="s">
        <v>3781</v>
      </c>
      <c r="I766" s="1" t="s">
        <v>3868</v>
      </c>
      <c r="K766" s="1" t="s">
        <v>1387</v>
      </c>
      <c r="L766" s="3"/>
      <c r="M766" s="3"/>
      <c r="N766" s="3"/>
      <c r="O766" s="1" t="s">
        <v>1387</v>
      </c>
      <c r="P766" s="3"/>
      <c r="Q766" s="3"/>
      <c r="R766" s="1" t="s">
        <v>1387</v>
      </c>
      <c r="S766" s="3"/>
      <c r="T766" s="3"/>
      <c r="U766" s="1" t="s">
        <v>3781</v>
      </c>
      <c r="V766" s="1" t="s">
        <v>1387</v>
      </c>
      <c r="W766" s="1" t="s">
        <v>4009</v>
      </c>
    </row>
    <row r="767" spans="1:23" x14ac:dyDescent="0.3">
      <c r="A767" s="1" t="s">
        <v>2082</v>
      </c>
      <c r="B767" s="1" t="s">
        <v>2083</v>
      </c>
      <c r="C767" s="1" t="s">
        <v>2088</v>
      </c>
      <c r="D767" s="1" t="s">
        <v>4007</v>
      </c>
      <c r="E767" s="1" t="s">
        <v>1386</v>
      </c>
      <c r="F767" s="1" t="s">
        <v>4008</v>
      </c>
      <c r="G767" s="1" t="s">
        <v>3781</v>
      </c>
      <c r="H767" s="1" t="s">
        <v>3781</v>
      </c>
      <c r="I767" s="1" t="s">
        <v>3868</v>
      </c>
      <c r="K767" s="1" t="s">
        <v>3865</v>
      </c>
      <c r="L767" s="3"/>
      <c r="M767" s="3"/>
      <c r="N767" s="3"/>
      <c r="O767" s="1" t="s">
        <v>1387</v>
      </c>
      <c r="P767" s="3"/>
      <c r="Q767" s="3"/>
      <c r="R767" s="1" t="s">
        <v>1387</v>
      </c>
      <c r="S767" s="3"/>
      <c r="T767" s="3"/>
      <c r="U767" s="1" t="s">
        <v>3801</v>
      </c>
      <c r="V767" s="1" t="s">
        <v>3792</v>
      </c>
      <c r="W767" s="1" t="s">
        <v>4009</v>
      </c>
    </row>
    <row r="768" spans="1:23" x14ac:dyDescent="0.3">
      <c r="A768" s="1" t="s">
        <v>2082</v>
      </c>
      <c r="B768" s="1" t="s">
        <v>2083</v>
      </c>
      <c r="C768" s="1" t="s">
        <v>2052</v>
      </c>
      <c r="D768" s="1" t="s">
        <v>4007</v>
      </c>
      <c r="E768" s="1" t="s">
        <v>1386</v>
      </c>
      <c r="F768" s="1" t="s">
        <v>4008</v>
      </c>
      <c r="G768" s="1" t="s">
        <v>3781</v>
      </c>
      <c r="H768" s="1" t="s">
        <v>3781</v>
      </c>
      <c r="I768" s="1" t="s">
        <v>3868</v>
      </c>
      <c r="K768" s="1" t="s">
        <v>1387</v>
      </c>
      <c r="L768" s="3"/>
      <c r="M768" s="3"/>
      <c r="N768" s="3"/>
      <c r="O768" s="1" t="s">
        <v>1387</v>
      </c>
      <c r="P768" s="3"/>
      <c r="Q768" s="3"/>
      <c r="R768" s="1" t="s">
        <v>1387</v>
      </c>
      <c r="S768" s="3"/>
      <c r="T768" s="3"/>
      <c r="U768" s="1" t="s">
        <v>3781</v>
      </c>
      <c r="V768" s="1" t="s">
        <v>1387</v>
      </c>
      <c r="W768" s="1" t="s">
        <v>4009</v>
      </c>
    </row>
    <row r="769" spans="1:23" x14ac:dyDescent="0.3">
      <c r="A769" s="1" t="s">
        <v>2082</v>
      </c>
      <c r="B769" s="1" t="s">
        <v>2083</v>
      </c>
      <c r="C769" s="1" t="s">
        <v>2089</v>
      </c>
      <c r="D769" s="1" t="s">
        <v>4007</v>
      </c>
      <c r="E769" s="1" t="s">
        <v>1386</v>
      </c>
      <c r="F769" s="1" t="s">
        <v>4008</v>
      </c>
      <c r="G769" s="1" t="s">
        <v>3781</v>
      </c>
      <c r="H769" s="1" t="s">
        <v>3781</v>
      </c>
      <c r="I769" s="1" t="s">
        <v>3868</v>
      </c>
      <c r="K769" s="1" t="s">
        <v>1387</v>
      </c>
      <c r="L769" s="3"/>
      <c r="M769" s="3"/>
      <c r="N769" s="3"/>
      <c r="O769" s="1" t="s">
        <v>1387</v>
      </c>
      <c r="P769" s="3"/>
      <c r="Q769" s="3"/>
      <c r="R769" s="1" t="s">
        <v>1387</v>
      </c>
      <c r="S769" s="3"/>
      <c r="T769" s="3"/>
      <c r="U769" s="1" t="s">
        <v>3781</v>
      </c>
      <c r="V769" s="1" t="s">
        <v>1387</v>
      </c>
      <c r="W769" s="1" t="s">
        <v>4009</v>
      </c>
    </row>
    <row r="770" spans="1:23" x14ac:dyDescent="0.3">
      <c r="A770" s="1" t="s">
        <v>2082</v>
      </c>
      <c r="B770" s="1" t="s">
        <v>2083</v>
      </c>
      <c r="C770" s="1" t="s">
        <v>2090</v>
      </c>
      <c r="D770" s="1" t="s">
        <v>4007</v>
      </c>
      <c r="E770" s="1" t="s">
        <v>1386</v>
      </c>
      <c r="F770" s="1" t="s">
        <v>4008</v>
      </c>
      <c r="G770" s="1" t="s">
        <v>3781</v>
      </c>
      <c r="H770" s="1" t="s">
        <v>3781</v>
      </c>
      <c r="I770" s="1" t="s">
        <v>3868</v>
      </c>
      <c r="K770" s="1" t="s">
        <v>1387</v>
      </c>
      <c r="L770" s="3"/>
      <c r="M770" s="3"/>
      <c r="N770" s="3"/>
      <c r="O770" s="1" t="s">
        <v>1387</v>
      </c>
      <c r="P770" s="3"/>
      <c r="Q770" s="3"/>
      <c r="R770" s="1" t="s">
        <v>1387</v>
      </c>
      <c r="S770" s="3"/>
      <c r="T770" s="3"/>
      <c r="U770" s="1" t="s">
        <v>3781</v>
      </c>
      <c r="V770" s="1" t="s">
        <v>1387</v>
      </c>
      <c r="W770" s="1" t="s">
        <v>4009</v>
      </c>
    </row>
    <row r="771" spans="1:23" x14ac:dyDescent="0.3">
      <c r="A771" s="1" t="s">
        <v>2082</v>
      </c>
      <c r="B771" s="1" t="s">
        <v>2083</v>
      </c>
      <c r="C771" s="1" t="s">
        <v>2091</v>
      </c>
      <c r="D771" s="1" t="s">
        <v>4007</v>
      </c>
      <c r="E771" s="1" t="s">
        <v>1386</v>
      </c>
      <c r="F771" s="1" t="s">
        <v>4008</v>
      </c>
      <c r="G771" s="1" t="s">
        <v>3781</v>
      </c>
      <c r="H771" s="1" t="s">
        <v>3781</v>
      </c>
      <c r="I771" s="1" t="s">
        <v>3868</v>
      </c>
      <c r="K771" s="1" t="s">
        <v>1387</v>
      </c>
      <c r="L771" s="3"/>
      <c r="M771" s="3"/>
      <c r="N771" s="3"/>
      <c r="O771" s="1" t="s">
        <v>1387</v>
      </c>
      <c r="P771" s="3"/>
      <c r="Q771" s="3"/>
      <c r="R771" s="1" t="s">
        <v>1387</v>
      </c>
      <c r="S771" s="3"/>
      <c r="T771" s="3"/>
      <c r="U771" s="1" t="s">
        <v>3781</v>
      </c>
      <c r="V771" s="1" t="s">
        <v>1387</v>
      </c>
      <c r="W771" s="1" t="s">
        <v>4009</v>
      </c>
    </row>
    <row r="772" spans="1:23" x14ac:dyDescent="0.3">
      <c r="A772" s="1" t="s">
        <v>2082</v>
      </c>
      <c r="B772" s="1" t="s">
        <v>2083</v>
      </c>
      <c r="C772" s="1" t="s">
        <v>2092</v>
      </c>
      <c r="D772" s="1" t="s">
        <v>4007</v>
      </c>
      <c r="E772" s="1" t="s">
        <v>1386</v>
      </c>
      <c r="F772" s="1" t="s">
        <v>4008</v>
      </c>
      <c r="G772" s="1" t="s">
        <v>3781</v>
      </c>
      <c r="H772" s="1" t="s">
        <v>3781</v>
      </c>
      <c r="I772" s="1" t="s">
        <v>3868</v>
      </c>
      <c r="K772" s="1" t="s">
        <v>1387</v>
      </c>
      <c r="L772" s="3"/>
      <c r="M772" s="3"/>
      <c r="N772" s="3"/>
      <c r="O772" s="1" t="s">
        <v>1387</v>
      </c>
      <c r="P772" s="3"/>
      <c r="Q772" s="3"/>
      <c r="R772" s="1" t="s">
        <v>1387</v>
      </c>
      <c r="S772" s="3"/>
      <c r="T772" s="3"/>
      <c r="U772" s="1" t="s">
        <v>3781</v>
      </c>
      <c r="V772" s="1" t="s">
        <v>1387</v>
      </c>
      <c r="W772" s="1" t="s">
        <v>4009</v>
      </c>
    </row>
    <row r="773" spans="1:23" x14ac:dyDescent="0.3">
      <c r="A773" s="1" t="s">
        <v>2082</v>
      </c>
      <c r="B773" s="1" t="s">
        <v>2083</v>
      </c>
      <c r="C773" s="1" t="s">
        <v>2093</v>
      </c>
      <c r="D773" s="1" t="s">
        <v>4007</v>
      </c>
      <c r="E773" s="1" t="s">
        <v>1386</v>
      </c>
      <c r="F773" s="1" t="s">
        <v>4008</v>
      </c>
      <c r="G773" s="1" t="s">
        <v>3781</v>
      </c>
      <c r="H773" s="1" t="s">
        <v>3781</v>
      </c>
      <c r="I773" s="1" t="s">
        <v>3868</v>
      </c>
      <c r="K773" s="1" t="s">
        <v>1387</v>
      </c>
      <c r="L773" s="3"/>
      <c r="M773" s="3"/>
      <c r="N773" s="3"/>
      <c r="O773" s="1" t="s">
        <v>1387</v>
      </c>
      <c r="P773" s="3"/>
      <c r="Q773" s="3"/>
      <c r="R773" s="1" t="s">
        <v>1387</v>
      </c>
      <c r="S773" s="3"/>
      <c r="T773" s="3"/>
      <c r="U773" s="1" t="s">
        <v>3781</v>
      </c>
      <c r="V773" s="1" t="s">
        <v>1387</v>
      </c>
      <c r="W773" s="1" t="s">
        <v>4009</v>
      </c>
    </row>
    <row r="774" spans="1:23" x14ac:dyDescent="0.3">
      <c r="A774" s="1" t="s">
        <v>2082</v>
      </c>
      <c r="B774" s="1" t="s">
        <v>2083</v>
      </c>
      <c r="C774" s="1" t="s">
        <v>2094</v>
      </c>
      <c r="D774" s="1" t="s">
        <v>4007</v>
      </c>
      <c r="E774" s="1" t="s">
        <v>1386</v>
      </c>
      <c r="F774" s="1" t="s">
        <v>4008</v>
      </c>
      <c r="G774" s="1" t="s">
        <v>3781</v>
      </c>
      <c r="H774" s="1" t="s">
        <v>3781</v>
      </c>
      <c r="I774" s="1" t="s">
        <v>3868</v>
      </c>
      <c r="J774">
        <v>1064</v>
      </c>
      <c r="K774" s="1" t="s">
        <v>4010</v>
      </c>
      <c r="L774" s="3"/>
      <c r="M774" s="3"/>
      <c r="N774" s="3"/>
      <c r="O774" s="1" t="s">
        <v>1387</v>
      </c>
      <c r="P774" s="3"/>
      <c r="Q774" s="3"/>
      <c r="R774" s="1" t="s">
        <v>1387</v>
      </c>
      <c r="S774" s="3"/>
      <c r="T774" s="3"/>
      <c r="U774" s="1" t="s">
        <v>3792</v>
      </c>
      <c r="V774" s="1" t="s">
        <v>3792</v>
      </c>
      <c r="W774" s="1" t="s">
        <v>4009</v>
      </c>
    </row>
    <row r="775" spans="1:23" x14ac:dyDescent="0.3">
      <c r="A775" s="1" t="s">
        <v>2082</v>
      </c>
      <c r="B775" s="1" t="s">
        <v>2083</v>
      </c>
      <c r="C775" s="1" t="s">
        <v>2095</v>
      </c>
      <c r="D775" s="1" t="s">
        <v>4007</v>
      </c>
      <c r="E775" s="1" t="s">
        <v>1386</v>
      </c>
      <c r="F775" s="1" t="s">
        <v>4008</v>
      </c>
      <c r="G775" s="1" t="s">
        <v>3781</v>
      </c>
      <c r="H775" s="1" t="s">
        <v>3781</v>
      </c>
      <c r="I775" s="1" t="s">
        <v>3868</v>
      </c>
      <c r="K775" s="1" t="s">
        <v>1387</v>
      </c>
      <c r="L775" s="3"/>
      <c r="M775" s="3"/>
      <c r="N775" s="3"/>
      <c r="O775" s="1" t="s">
        <v>1387</v>
      </c>
      <c r="P775" s="3"/>
      <c r="Q775" s="3"/>
      <c r="R775" s="1" t="s">
        <v>1387</v>
      </c>
      <c r="S775" s="3"/>
      <c r="T775" s="3"/>
      <c r="U775" s="1" t="s">
        <v>3781</v>
      </c>
      <c r="V775" s="1" t="s">
        <v>1387</v>
      </c>
      <c r="W775" s="1" t="s">
        <v>4009</v>
      </c>
    </row>
    <row r="776" spans="1:23" x14ac:dyDescent="0.3">
      <c r="A776" s="1" t="s">
        <v>2082</v>
      </c>
      <c r="B776" s="1" t="s">
        <v>2083</v>
      </c>
      <c r="C776" s="1" t="s">
        <v>2096</v>
      </c>
      <c r="D776" s="1" t="s">
        <v>4007</v>
      </c>
      <c r="E776" s="1" t="s">
        <v>1386</v>
      </c>
      <c r="F776" s="1" t="s">
        <v>4008</v>
      </c>
      <c r="G776" s="1" t="s">
        <v>3781</v>
      </c>
      <c r="H776" s="1" t="s">
        <v>3781</v>
      </c>
      <c r="I776" s="1" t="s">
        <v>3868</v>
      </c>
      <c r="K776" s="1" t="s">
        <v>1387</v>
      </c>
      <c r="L776" s="3"/>
      <c r="M776" s="3"/>
      <c r="N776" s="3"/>
      <c r="O776" s="1" t="s">
        <v>1387</v>
      </c>
      <c r="P776" s="3"/>
      <c r="Q776" s="3"/>
      <c r="R776" s="1" t="s">
        <v>1387</v>
      </c>
      <c r="S776" s="3"/>
      <c r="T776" s="3"/>
      <c r="U776" s="1" t="s">
        <v>3781</v>
      </c>
      <c r="V776" s="1" t="s">
        <v>1387</v>
      </c>
      <c r="W776" s="1" t="s">
        <v>4009</v>
      </c>
    </row>
    <row r="777" spans="1:23" x14ac:dyDescent="0.3">
      <c r="A777" s="1" t="s">
        <v>2082</v>
      </c>
      <c r="B777" s="1" t="s">
        <v>2083</v>
      </c>
      <c r="C777" s="1" t="s">
        <v>2097</v>
      </c>
      <c r="D777" s="1" t="s">
        <v>4007</v>
      </c>
      <c r="E777" s="1" t="s">
        <v>1386</v>
      </c>
      <c r="F777" s="1" t="s">
        <v>4008</v>
      </c>
      <c r="G777" s="1" t="s">
        <v>3781</v>
      </c>
      <c r="H777" s="1" t="s">
        <v>3781</v>
      </c>
      <c r="I777" s="1" t="s">
        <v>3868</v>
      </c>
      <c r="K777" s="1" t="s">
        <v>4011</v>
      </c>
      <c r="L777" s="3"/>
      <c r="M777" s="3"/>
      <c r="N777" s="3"/>
      <c r="O777" s="1" t="s">
        <v>1387</v>
      </c>
      <c r="P777" s="3"/>
      <c r="Q777" s="3"/>
      <c r="R777" s="1" t="s">
        <v>1387</v>
      </c>
      <c r="S777" s="3"/>
      <c r="T777" s="3"/>
      <c r="U777" s="1" t="s">
        <v>3801</v>
      </c>
      <c r="V777" s="1" t="s">
        <v>3792</v>
      </c>
      <c r="W777" s="1" t="s">
        <v>4009</v>
      </c>
    </row>
    <row r="778" spans="1:23" x14ac:dyDescent="0.3">
      <c r="A778" s="1" t="s">
        <v>2082</v>
      </c>
      <c r="B778" s="1" t="s">
        <v>2083</v>
      </c>
      <c r="C778" s="1" t="s">
        <v>2098</v>
      </c>
      <c r="D778" s="1" t="s">
        <v>4007</v>
      </c>
      <c r="E778" s="1" t="s">
        <v>1386</v>
      </c>
      <c r="F778" s="1" t="s">
        <v>4008</v>
      </c>
      <c r="G778" s="1" t="s">
        <v>3781</v>
      </c>
      <c r="H778" s="1" t="s">
        <v>3781</v>
      </c>
      <c r="I778" s="1" t="s">
        <v>3868</v>
      </c>
      <c r="K778" s="1" t="s">
        <v>1387</v>
      </c>
      <c r="L778" s="3"/>
      <c r="M778" s="3"/>
      <c r="N778" s="3"/>
      <c r="O778" s="1" t="s">
        <v>1387</v>
      </c>
      <c r="P778" s="3"/>
      <c r="Q778" s="3"/>
      <c r="R778" s="1" t="s">
        <v>1387</v>
      </c>
      <c r="S778" s="3"/>
      <c r="T778" s="3"/>
      <c r="U778" s="1" t="s">
        <v>3781</v>
      </c>
      <c r="V778" s="1" t="s">
        <v>1387</v>
      </c>
      <c r="W778" s="1" t="s">
        <v>4009</v>
      </c>
    </row>
    <row r="779" spans="1:23" x14ac:dyDescent="0.3">
      <c r="A779" s="1" t="s">
        <v>2082</v>
      </c>
      <c r="B779" s="1" t="s">
        <v>2083</v>
      </c>
      <c r="C779" s="1" t="s">
        <v>2099</v>
      </c>
      <c r="D779" s="1" t="s">
        <v>4007</v>
      </c>
      <c r="E779" s="1" t="s">
        <v>1386</v>
      </c>
      <c r="F779" s="1" t="s">
        <v>4008</v>
      </c>
      <c r="G779" s="1" t="s">
        <v>3781</v>
      </c>
      <c r="H779" s="1" t="s">
        <v>3781</v>
      </c>
      <c r="I779" s="1" t="s">
        <v>3868</v>
      </c>
      <c r="K779" s="1" t="s">
        <v>1387</v>
      </c>
      <c r="L779" s="3"/>
      <c r="M779" s="3"/>
      <c r="N779" s="3"/>
      <c r="O779" s="1" t="s">
        <v>1387</v>
      </c>
      <c r="P779" s="3"/>
      <c r="Q779" s="3"/>
      <c r="R779" s="1" t="s">
        <v>1387</v>
      </c>
      <c r="S779" s="3"/>
      <c r="T779" s="3"/>
      <c r="U779" s="1" t="s">
        <v>3781</v>
      </c>
      <c r="V779" s="1" t="s">
        <v>1387</v>
      </c>
      <c r="W779" s="1" t="s">
        <v>4009</v>
      </c>
    </row>
    <row r="780" spans="1:23" x14ac:dyDescent="0.3">
      <c r="A780" s="1" t="s">
        <v>2082</v>
      </c>
      <c r="B780" s="1" t="s">
        <v>2083</v>
      </c>
      <c r="C780" s="1" t="s">
        <v>2058</v>
      </c>
      <c r="D780" s="1" t="s">
        <v>4007</v>
      </c>
      <c r="E780" s="1" t="s">
        <v>1386</v>
      </c>
      <c r="F780" s="1" t="s">
        <v>4008</v>
      </c>
      <c r="G780" s="1" t="s">
        <v>3781</v>
      </c>
      <c r="H780" s="1" t="s">
        <v>3781</v>
      </c>
      <c r="I780" s="1" t="s">
        <v>3868</v>
      </c>
      <c r="K780" s="1" t="s">
        <v>1387</v>
      </c>
      <c r="L780" s="3"/>
      <c r="M780" s="3"/>
      <c r="N780" s="3"/>
      <c r="O780" s="1" t="s">
        <v>1387</v>
      </c>
      <c r="P780" s="3"/>
      <c r="Q780" s="3"/>
      <c r="R780" s="1" t="s">
        <v>1387</v>
      </c>
      <c r="S780" s="3"/>
      <c r="T780" s="3"/>
      <c r="U780" s="1" t="s">
        <v>3781</v>
      </c>
      <c r="V780" s="1" t="s">
        <v>1387</v>
      </c>
      <c r="W780" s="1" t="s">
        <v>4009</v>
      </c>
    </row>
    <row r="781" spans="1:23" x14ac:dyDescent="0.3">
      <c r="A781" s="1" t="s">
        <v>2082</v>
      </c>
      <c r="B781" s="1" t="s">
        <v>2083</v>
      </c>
      <c r="C781" s="1" t="s">
        <v>2100</v>
      </c>
      <c r="D781" s="1" t="s">
        <v>4007</v>
      </c>
      <c r="E781" s="1" t="s">
        <v>1386</v>
      </c>
      <c r="F781" s="1" t="s">
        <v>4008</v>
      </c>
      <c r="G781" s="1" t="s">
        <v>3781</v>
      </c>
      <c r="H781" s="1" t="s">
        <v>3781</v>
      </c>
      <c r="I781" s="1" t="s">
        <v>3868</v>
      </c>
      <c r="K781" s="1" t="s">
        <v>1387</v>
      </c>
      <c r="L781" s="3"/>
      <c r="M781" s="3"/>
      <c r="N781" s="3"/>
      <c r="O781" s="1" t="s">
        <v>1387</v>
      </c>
      <c r="P781" s="3"/>
      <c r="Q781" s="3"/>
      <c r="R781" s="1" t="s">
        <v>1387</v>
      </c>
      <c r="S781" s="3"/>
      <c r="T781" s="3"/>
      <c r="U781" s="1" t="s">
        <v>3781</v>
      </c>
      <c r="V781" s="1" t="s">
        <v>1387</v>
      </c>
      <c r="W781" s="1" t="s">
        <v>4009</v>
      </c>
    </row>
    <row r="782" spans="1:23" x14ac:dyDescent="0.3">
      <c r="A782" s="1" t="s">
        <v>2105</v>
      </c>
      <c r="B782" s="1" t="s">
        <v>1736</v>
      </c>
      <c r="C782" s="1" t="s">
        <v>1737</v>
      </c>
      <c r="D782" s="1" t="s">
        <v>4012</v>
      </c>
      <c r="E782" s="1" t="s">
        <v>2106</v>
      </c>
      <c r="F782" s="1" t="s">
        <v>3982</v>
      </c>
      <c r="G782" s="1" t="s">
        <v>3781</v>
      </c>
      <c r="H782" s="1" t="s">
        <v>3781</v>
      </c>
      <c r="I782" s="1" t="s">
        <v>4013</v>
      </c>
      <c r="K782" s="1" t="s">
        <v>1387</v>
      </c>
      <c r="L782" s="3"/>
      <c r="M782" s="3"/>
      <c r="N782" s="3"/>
      <c r="O782" s="1" t="s">
        <v>1387</v>
      </c>
      <c r="P782" s="3"/>
      <c r="Q782" s="3"/>
      <c r="R782" s="1" t="s">
        <v>1387</v>
      </c>
      <c r="S782" s="3"/>
      <c r="T782" s="3"/>
      <c r="U782" s="1" t="s">
        <v>3781</v>
      </c>
      <c r="V782" s="1" t="s">
        <v>1387</v>
      </c>
      <c r="W782" s="1" t="s">
        <v>4014</v>
      </c>
    </row>
    <row r="783" spans="1:23" x14ac:dyDescent="0.3">
      <c r="A783" s="1" t="s">
        <v>2105</v>
      </c>
      <c r="B783" s="1" t="s">
        <v>1736</v>
      </c>
      <c r="C783" s="1" t="s">
        <v>1738</v>
      </c>
      <c r="D783" s="1" t="s">
        <v>4012</v>
      </c>
      <c r="E783" s="1" t="s">
        <v>2106</v>
      </c>
      <c r="F783" s="1" t="s">
        <v>3982</v>
      </c>
      <c r="G783" s="1" t="s">
        <v>3781</v>
      </c>
      <c r="H783" s="1" t="s">
        <v>3781</v>
      </c>
      <c r="I783" s="1" t="s">
        <v>4013</v>
      </c>
      <c r="K783" s="1" t="s">
        <v>1387</v>
      </c>
      <c r="L783" s="3"/>
      <c r="M783" s="3"/>
      <c r="N783" s="3"/>
      <c r="O783" s="1" t="s">
        <v>1387</v>
      </c>
      <c r="P783" s="3"/>
      <c r="Q783" s="3"/>
      <c r="R783" s="1" t="s">
        <v>1387</v>
      </c>
      <c r="S783" s="3"/>
      <c r="T783" s="3"/>
      <c r="U783" s="1" t="s">
        <v>3781</v>
      </c>
      <c r="V783" s="1" t="s">
        <v>1387</v>
      </c>
      <c r="W783" s="1" t="s">
        <v>4014</v>
      </c>
    </row>
    <row r="784" spans="1:23" x14ac:dyDescent="0.3">
      <c r="A784" s="1" t="s">
        <v>2105</v>
      </c>
      <c r="B784" s="1" t="s">
        <v>1736</v>
      </c>
      <c r="C784" s="1" t="s">
        <v>1739</v>
      </c>
      <c r="D784" s="1" t="s">
        <v>4012</v>
      </c>
      <c r="E784" s="1" t="s">
        <v>2106</v>
      </c>
      <c r="F784" s="1" t="s">
        <v>3982</v>
      </c>
      <c r="G784" s="1" t="s">
        <v>3781</v>
      </c>
      <c r="H784" s="1" t="s">
        <v>3781</v>
      </c>
      <c r="I784" s="1" t="s">
        <v>4013</v>
      </c>
      <c r="K784" s="1" t="s">
        <v>1387</v>
      </c>
      <c r="L784" s="3"/>
      <c r="M784" s="3"/>
      <c r="N784" s="3"/>
      <c r="O784" s="1" t="s">
        <v>1387</v>
      </c>
      <c r="P784" s="3"/>
      <c r="Q784" s="3"/>
      <c r="R784" s="1" t="s">
        <v>1387</v>
      </c>
      <c r="S784" s="3"/>
      <c r="T784" s="3"/>
      <c r="U784" s="1" t="s">
        <v>3781</v>
      </c>
      <c r="V784" s="1" t="s">
        <v>1387</v>
      </c>
      <c r="W784" s="1" t="s">
        <v>4014</v>
      </c>
    </row>
    <row r="785" spans="1:23" x14ac:dyDescent="0.3">
      <c r="A785" s="1" t="s">
        <v>2105</v>
      </c>
      <c r="B785" s="1" t="s">
        <v>1736</v>
      </c>
      <c r="C785" s="1" t="s">
        <v>1740</v>
      </c>
      <c r="D785" s="1" t="s">
        <v>4012</v>
      </c>
      <c r="E785" s="1" t="s">
        <v>2106</v>
      </c>
      <c r="F785" s="1" t="s">
        <v>3982</v>
      </c>
      <c r="G785" s="1" t="s">
        <v>3781</v>
      </c>
      <c r="H785" s="1" t="s">
        <v>3781</v>
      </c>
      <c r="I785" s="1" t="s">
        <v>4013</v>
      </c>
      <c r="K785" s="1" t="s">
        <v>1387</v>
      </c>
      <c r="L785" s="3"/>
      <c r="M785" s="3"/>
      <c r="N785" s="3"/>
      <c r="O785" s="1" t="s">
        <v>1387</v>
      </c>
      <c r="P785" s="3"/>
      <c r="Q785" s="3"/>
      <c r="R785" s="1" t="s">
        <v>1387</v>
      </c>
      <c r="S785" s="3"/>
      <c r="T785" s="3"/>
      <c r="U785" s="1" t="s">
        <v>3781</v>
      </c>
      <c r="V785" s="1" t="s">
        <v>1387</v>
      </c>
      <c r="W785" s="1" t="s">
        <v>4014</v>
      </c>
    </row>
    <row r="786" spans="1:23" x14ac:dyDescent="0.3">
      <c r="A786" s="1" t="s">
        <v>2105</v>
      </c>
      <c r="B786" s="1" t="s">
        <v>1736</v>
      </c>
      <c r="C786" s="1" t="s">
        <v>1741</v>
      </c>
      <c r="D786" s="1" t="s">
        <v>4012</v>
      </c>
      <c r="E786" s="1" t="s">
        <v>2106</v>
      </c>
      <c r="F786" s="1" t="s">
        <v>3982</v>
      </c>
      <c r="G786" s="1" t="s">
        <v>3781</v>
      </c>
      <c r="H786" s="1" t="s">
        <v>3781</v>
      </c>
      <c r="I786" s="1" t="s">
        <v>4013</v>
      </c>
      <c r="K786" s="1" t="s">
        <v>1387</v>
      </c>
      <c r="L786" s="3"/>
      <c r="M786" s="3"/>
      <c r="N786" s="3"/>
      <c r="O786" s="1" t="s">
        <v>1387</v>
      </c>
      <c r="P786" s="3"/>
      <c r="Q786" s="3"/>
      <c r="R786" s="1" t="s">
        <v>1387</v>
      </c>
      <c r="S786" s="3"/>
      <c r="T786" s="3"/>
      <c r="U786" s="1" t="s">
        <v>3781</v>
      </c>
      <c r="V786" s="1" t="s">
        <v>1387</v>
      </c>
      <c r="W786" s="1" t="s">
        <v>4014</v>
      </c>
    </row>
    <row r="787" spans="1:23" x14ac:dyDescent="0.3">
      <c r="A787" s="1" t="s">
        <v>2105</v>
      </c>
      <c r="B787" s="1" t="s">
        <v>1736</v>
      </c>
      <c r="C787" s="1" t="s">
        <v>1742</v>
      </c>
      <c r="D787" s="1" t="s">
        <v>4012</v>
      </c>
      <c r="E787" s="1" t="s">
        <v>2106</v>
      </c>
      <c r="F787" s="1" t="s">
        <v>3982</v>
      </c>
      <c r="G787" s="1" t="s">
        <v>3781</v>
      </c>
      <c r="H787" s="1" t="s">
        <v>3781</v>
      </c>
      <c r="I787" s="1" t="s">
        <v>4013</v>
      </c>
      <c r="K787" s="1" t="s">
        <v>1387</v>
      </c>
      <c r="L787" s="3"/>
      <c r="M787" s="3"/>
      <c r="N787" s="3"/>
      <c r="O787" s="1" t="s">
        <v>1387</v>
      </c>
      <c r="P787" s="3"/>
      <c r="Q787" s="3"/>
      <c r="R787" s="1" t="s">
        <v>1387</v>
      </c>
      <c r="S787" s="3"/>
      <c r="T787" s="3"/>
      <c r="U787" s="1" t="s">
        <v>3781</v>
      </c>
      <c r="V787" s="1" t="s">
        <v>1387</v>
      </c>
      <c r="W787" s="1" t="s">
        <v>4014</v>
      </c>
    </row>
    <row r="788" spans="1:23" x14ac:dyDescent="0.3">
      <c r="A788" s="1" t="s">
        <v>2105</v>
      </c>
      <c r="B788" s="1" t="s">
        <v>1736</v>
      </c>
      <c r="C788" s="1" t="s">
        <v>1743</v>
      </c>
      <c r="D788" s="1" t="s">
        <v>4012</v>
      </c>
      <c r="E788" s="1" t="s">
        <v>2106</v>
      </c>
      <c r="F788" s="1" t="s">
        <v>3982</v>
      </c>
      <c r="G788" s="1" t="s">
        <v>3781</v>
      </c>
      <c r="H788" s="1" t="s">
        <v>3781</v>
      </c>
      <c r="I788" s="1" t="s">
        <v>4013</v>
      </c>
      <c r="K788" s="1" t="s">
        <v>1387</v>
      </c>
      <c r="L788" s="3"/>
      <c r="M788" s="3"/>
      <c r="N788" s="3"/>
      <c r="O788" s="1" t="s">
        <v>1387</v>
      </c>
      <c r="P788" s="3"/>
      <c r="Q788" s="3"/>
      <c r="R788" s="1" t="s">
        <v>1387</v>
      </c>
      <c r="S788" s="3"/>
      <c r="T788" s="3"/>
      <c r="U788" s="1" t="s">
        <v>3781</v>
      </c>
      <c r="V788" s="1" t="s">
        <v>1387</v>
      </c>
      <c r="W788" s="1" t="s">
        <v>4014</v>
      </c>
    </row>
    <row r="789" spans="1:23" x14ac:dyDescent="0.3">
      <c r="A789" s="1" t="s">
        <v>2105</v>
      </c>
      <c r="B789" s="1" t="s">
        <v>1736</v>
      </c>
      <c r="C789" s="1" t="s">
        <v>1744</v>
      </c>
      <c r="D789" s="1" t="s">
        <v>4012</v>
      </c>
      <c r="E789" s="1" t="s">
        <v>2106</v>
      </c>
      <c r="F789" s="1" t="s">
        <v>3982</v>
      </c>
      <c r="G789" s="1" t="s">
        <v>3781</v>
      </c>
      <c r="H789" s="1" t="s">
        <v>3781</v>
      </c>
      <c r="I789" s="1" t="s">
        <v>4013</v>
      </c>
      <c r="K789" s="1" t="s">
        <v>1387</v>
      </c>
      <c r="L789" s="3"/>
      <c r="M789" s="3"/>
      <c r="N789" s="3"/>
      <c r="O789" s="1" t="s">
        <v>1387</v>
      </c>
      <c r="P789" s="3"/>
      <c r="Q789" s="3"/>
      <c r="R789" s="1" t="s">
        <v>1387</v>
      </c>
      <c r="S789" s="3"/>
      <c r="T789" s="3"/>
      <c r="U789" s="1" t="s">
        <v>3781</v>
      </c>
      <c r="V789" s="1" t="s">
        <v>1387</v>
      </c>
      <c r="W789" s="1" t="s">
        <v>4014</v>
      </c>
    </row>
    <row r="790" spans="1:23" x14ac:dyDescent="0.3">
      <c r="A790" s="1" t="s">
        <v>2105</v>
      </c>
      <c r="B790" s="1" t="s">
        <v>1736</v>
      </c>
      <c r="C790" s="1" t="s">
        <v>1745</v>
      </c>
      <c r="D790" s="1" t="s">
        <v>4012</v>
      </c>
      <c r="E790" s="1" t="s">
        <v>2106</v>
      </c>
      <c r="F790" s="1" t="s">
        <v>3982</v>
      </c>
      <c r="G790" s="1" t="s">
        <v>3781</v>
      </c>
      <c r="H790" s="1" t="s">
        <v>3781</v>
      </c>
      <c r="I790" s="1" t="s">
        <v>4013</v>
      </c>
      <c r="K790" s="1" t="s">
        <v>1387</v>
      </c>
      <c r="L790" s="3"/>
      <c r="M790" s="3"/>
      <c r="N790" s="3"/>
      <c r="O790" s="1" t="s">
        <v>1387</v>
      </c>
      <c r="P790" s="3"/>
      <c r="Q790" s="3"/>
      <c r="R790" s="1" t="s">
        <v>1387</v>
      </c>
      <c r="S790" s="3"/>
      <c r="T790" s="3"/>
      <c r="U790" s="1" t="s">
        <v>3781</v>
      </c>
      <c r="V790" s="1" t="s">
        <v>1387</v>
      </c>
      <c r="W790" s="1" t="s">
        <v>4014</v>
      </c>
    </row>
    <row r="791" spans="1:23" x14ac:dyDescent="0.3">
      <c r="A791" s="1" t="s">
        <v>2105</v>
      </c>
      <c r="B791" s="1" t="s">
        <v>1736</v>
      </c>
      <c r="C791" s="1" t="s">
        <v>1746</v>
      </c>
      <c r="D791" s="1" t="s">
        <v>4012</v>
      </c>
      <c r="E791" s="1" t="s">
        <v>2106</v>
      </c>
      <c r="F791" s="1" t="s">
        <v>3982</v>
      </c>
      <c r="G791" s="1" t="s">
        <v>3781</v>
      </c>
      <c r="H791" s="1" t="s">
        <v>3781</v>
      </c>
      <c r="I791" s="1" t="s">
        <v>4013</v>
      </c>
      <c r="K791" s="1" t="s">
        <v>1387</v>
      </c>
      <c r="L791" s="3"/>
      <c r="M791" s="3"/>
      <c r="N791" s="3"/>
      <c r="O791" s="1" t="s">
        <v>1387</v>
      </c>
      <c r="P791" s="3"/>
      <c r="Q791" s="3"/>
      <c r="R791" s="1" t="s">
        <v>1387</v>
      </c>
      <c r="S791" s="3"/>
      <c r="T791" s="3"/>
      <c r="U791" s="1" t="s">
        <v>3781</v>
      </c>
      <c r="V791" s="1" t="s">
        <v>1387</v>
      </c>
      <c r="W791" s="1" t="s">
        <v>4014</v>
      </c>
    </row>
    <row r="792" spans="1:23" x14ac:dyDescent="0.3">
      <c r="A792" s="1" t="s">
        <v>2105</v>
      </c>
      <c r="B792" s="1" t="s">
        <v>1736</v>
      </c>
      <c r="C792" s="1" t="s">
        <v>1747</v>
      </c>
      <c r="D792" s="1" t="s">
        <v>4012</v>
      </c>
      <c r="E792" s="1" t="s">
        <v>2106</v>
      </c>
      <c r="F792" s="1" t="s">
        <v>3982</v>
      </c>
      <c r="G792" s="1" t="s">
        <v>3781</v>
      </c>
      <c r="H792" s="1" t="s">
        <v>3781</v>
      </c>
      <c r="I792" s="1" t="s">
        <v>4013</v>
      </c>
      <c r="K792" s="1" t="s">
        <v>1387</v>
      </c>
      <c r="L792" s="3"/>
      <c r="M792" s="3"/>
      <c r="N792" s="3"/>
      <c r="O792" s="1" t="s">
        <v>1387</v>
      </c>
      <c r="P792" s="3"/>
      <c r="Q792" s="3"/>
      <c r="R792" s="1" t="s">
        <v>1387</v>
      </c>
      <c r="S792" s="3"/>
      <c r="T792" s="3"/>
      <c r="U792" s="1" t="s">
        <v>3781</v>
      </c>
      <c r="V792" s="1" t="s">
        <v>1387</v>
      </c>
      <c r="W792" s="1" t="s">
        <v>4014</v>
      </c>
    </row>
    <row r="793" spans="1:23" x14ac:dyDescent="0.3">
      <c r="A793" s="1" t="s">
        <v>2105</v>
      </c>
      <c r="B793" s="1" t="s">
        <v>1736</v>
      </c>
      <c r="C793" s="1" t="s">
        <v>1748</v>
      </c>
      <c r="D793" s="1" t="s">
        <v>4012</v>
      </c>
      <c r="E793" s="1" t="s">
        <v>2106</v>
      </c>
      <c r="F793" s="1" t="s">
        <v>3982</v>
      </c>
      <c r="G793" s="1" t="s">
        <v>3781</v>
      </c>
      <c r="H793" s="1" t="s">
        <v>3781</v>
      </c>
      <c r="I793" s="1" t="s">
        <v>4013</v>
      </c>
      <c r="K793" s="1" t="s">
        <v>1387</v>
      </c>
      <c r="L793" s="3"/>
      <c r="M793" s="3"/>
      <c r="N793" s="3"/>
      <c r="O793" s="1" t="s">
        <v>1387</v>
      </c>
      <c r="P793" s="3"/>
      <c r="Q793" s="3"/>
      <c r="R793" s="1" t="s">
        <v>1387</v>
      </c>
      <c r="S793" s="3"/>
      <c r="T793" s="3"/>
      <c r="U793" s="1" t="s">
        <v>3781</v>
      </c>
      <c r="V793" s="1" t="s">
        <v>1387</v>
      </c>
      <c r="W793" s="1" t="s">
        <v>4014</v>
      </c>
    </row>
    <row r="794" spans="1:23" x14ac:dyDescent="0.3">
      <c r="A794" s="1" t="s">
        <v>2107</v>
      </c>
      <c r="B794" s="1" t="s">
        <v>2108</v>
      </c>
      <c r="C794" s="1" t="s">
        <v>1385</v>
      </c>
      <c r="D794" s="1" t="s">
        <v>4015</v>
      </c>
      <c r="E794" s="1" t="s">
        <v>1386</v>
      </c>
      <c r="F794" s="1" t="s">
        <v>3801</v>
      </c>
      <c r="G794" s="1" t="s">
        <v>3781</v>
      </c>
      <c r="H794" s="1" t="s">
        <v>3781</v>
      </c>
      <c r="I794" s="1" t="s">
        <v>4016</v>
      </c>
      <c r="J794">
        <v>907</v>
      </c>
      <c r="K794" s="1" t="s">
        <v>1387</v>
      </c>
      <c r="L794" s="3"/>
      <c r="M794" s="3"/>
      <c r="N794" s="3"/>
      <c r="O794" s="1" t="s">
        <v>1387</v>
      </c>
      <c r="P794" s="3"/>
      <c r="Q794" s="3"/>
      <c r="R794" s="1" t="s">
        <v>1387</v>
      </c>
      <c r="S794" s="3"/>
      <c r="T794" s="3"/>
      <c r="U794" s="1" t="s">
        <v>3801</v>
      </c>
      <c r="V794" s="1" t="s">
        <v>3801</v>
      </c>
      <c r="W794" s="1" t="s">
        <v>4017</v>
      </c>
    </row>
    <row r="795" spans="1:23" x14ac:dyDescent="0.3">
      <c r="A795" s="1" t="s">
        <v>2110</v>
      </c>
      <c r="B795" s="1" t="s">
        <v>2111</v>
      </c>
      <c r="C795" s="1" t="s">
        <v>1385</v>
      </c>
      <c r="D795" s="1" t="s">
        <v>4018</v>
      </c>
      <c r="E795" s="1" t="s">
        <v>1427</v>
      </c>
      <c r="F795" s="1" t="s">
        <v>3826</v>
      </c>
      <c r="G795" s="1" t="s">
        <v>3781</v>
      </c>
      <c r="H795" s="1" t="s">
        <v>3781</v>
      </c>
      <c r="I795" s="1" t="s">
        <v>4019</v>
      </c>
      <c r="K795" s="1" t="s">
        <v>1387</v>
      </c>
      <c r="L795" s="3"/>
      <c r="M795" s="3"/>
      <c r="N795" s="3"/>
      <c r="O795" s="1" t="s">
        <v>1387</v>
      </c>
      <c r="P795" s="3"/>
      <c r="Q795" s="3"/>
      <c r="R795" s="1" t="s">
        <v>1387</v>
      </c>
      <c r="S795" s="3"/>
      <c r="T795" s="3"/>
      <c r="U795" s="1" t="s">
        <v>3781</v>
      </c>
      <c r="V795" s="1" t="s">
        <v>1387</v>
      </c>
      <c r="W795" s="1" t="s">
        <v>4020</v>
      </c>
    </row>
    <row r="796" spans="1:23" x14ac:dyDescent="0.3">
      <c r="A796" s="1" t="s">
        <v>2112</v>
      </c>
      <c r="B796" s="1" t="s">
        <v>2113</v>
      </c>
      <c r="C796" s="1" t="s">
        <v>1385</v>
      </c>
      <c r="D796" s="1" t="s">
        <v>4021</v>
      </c>
      <c r="E796" s="1" t="s">
        <v>1729</v>
      </c>
      <c r="F796" s="1" t="s">
        <v>4022</v>
      </c>
      <c r="G796" s="1" t="s">
        <v>3781</v>
      </c>
      <c r="H796" s="1" t="s">
        <v>3781</v>
      </c>
      <c r="I796" s="1" t="s">
        <v>4023</v>
      </c>
      <c r="K796" s="1" t="s">
        <v>1387</v>
      </c>
      <c r="L796" s="3"/>
      <c r="M796" s="3"/>
      <c r="N796" s="3"/>
      <c r="O796" s="1" t="s">
        <v>1387</v>
      </c>
      <c r="P796" s="3"/>
      <c r="Q796" s="3"/>
      <c r="R796" s="1" t="s">
        <v>1387</v>
      </c>
      <c r="S796" s="3"/>
      <c r="T796" s="3"/>
      <c r="U796" s="1" t="s">
        <v>3781</v>
      </c>
      <c r="V796" s="1" t="s">
        <v>1387</v>
      </c>
      <c r="W796" s="1" t="s">
        <v>4024</v>
      </c>
    </row>
    <row r="797" spans="1:23" x14ac:dyDescent="0.3">
      <c r="A797" s="1" t="s">
        <v>2114</v>
      </c>
      <c r="B797" s="1" t="s">
        <v>2115</v>
      </c>
      <c r="C797" s="1" t="s">
        <v>1385</v>
      </c>
      <c r="D797" s="1" t="s">
        <v>4025</v>
      </c>
      <c r="E797" s="1" t="s">
        <v>2116</v>
      </c>
      <c r="F797" s="1" t="s">
        <v>3811</v>
      </c>
      <c r="G797" s="1" t="s">
        <v>3781</v>
      </c>
      <c r="H797" s="1" t="s">
        <v>3781</v>
      </c>
      <c r="I797" s="1" t="s">
        <v>4026</v>
      </c>
      <c r="J797">
        <v>923</v>
      </c>
      <c r="K797" s="1" t="s">
        <v>4027</v>
      </c>
      <c r="L797" s="3"/>
      <c r="M797" s="3"/>
      <c r="N797" s="3"/>
      <c r="O797" s="1" t="s">
        <v>1387</v>
      </c>
      <c r="P797" s="3"/>
      <c r="Q797" s="3"/>
      <c r="R797" s="1" t="s">
        <v>1387</v>
      </c>
      <c r="S797" s="3"/>
      <c r="T797" s="3"/>
      <c r="U797" s="1" t="s">
        <v>3792</v>
      </c>
      <c r="V797" s="1" t="s">
        <v>3792</v>
      </c>
      <c r="W797" s="1" t="s">
        <v>4028</v>
      </c>
    </row>
    <row r="798" spans="1:23" x14ac:dyDescent="0.3">
      <c r="A798" s="1" t="s">
        <v>2119</v>
      </c>
      <c r="B798" s="1" t="s">
        <v>2120</v>
      </c>
      <c r="C798" s="1" t="s">
        <v>1694</v>
      </c>
      <c r="D798" s="1" t="s">
        <v>4029</v>
      </c>
      <c r="E798" s="1" t="s">
        <v>1762</v>
      </c>
      <c r="F798" s="1" t="s">
        <v>3826</v>
      </c>
      <c r="G798" s="1" t="s">
        <v>3781</v>
      </c>
      <c r="H798" s="1" t="s">
        <v>3781</v>
      </c>
      <c r="I798" s="1" t="s">
        <v>4030</v>
      </c>
      <c r="K798" s="1" t="s">
        <v>4031</v>
      </c>
      <c r="L798" s="3"/>
      <c r="M798" s="3"/>
      <c r="N798" s="3"/>
      <c r="O798" s="1" t="s">
        <v>1387</v>
      </c>
      <c r="P798" s="3"/>
      <c r="Q798" s="3"/>
      <c r="R798" s="1" t="s">
        <v>1387</v>
      </c>
      <c r="S798" s="3"/>
      <c r="T798" s="3"/>
      <c r="U798" s="1" t="s">
        <v>3811</v>
      </c>
      <c r="V798" s="1" t="s">
        <v>3811</v>
      </c>
      <c r="W798" s="1" t="s">
        <v>4032</v>
      </c>
    </row>
    <row r="799" spans="1:23" x14ac:dyDescent="0.3">
      <c r="A799" s="1" t="s">
        <v>2119</v>
      </c>
      <c r="B799" s="1" t="s">
        <v>2120</v>
      </c>
      <c r="C799" s="1" t="s">
        <v>2121</v>
      </c>
      <c r="D799" s="1" t="s">
        <v>4029</v>
      </c>
      <c r="E799" s="1" t="s">
        <v>1762</v>
      </c>
      <c r="F799" s="1" t="s">
        <v>3826</v>
      </c>
      <c r="G799" s="1" t="s">
        <v>3781</v>
      </c>
      <c r="H799" s="1" t="s">
        <v>3781</v>
      </c>
      <c r="I799" s="1" t="s">
        <v>4030</v>
      </c>
      <c r="K799" s="1" t="s">
        <v>1387</v>
      </c>
      <c r="L799" s="3"/>
      <c r="M799" s="3"/>
      <c r="N799" s="3"/>
      <c r="O799" s="1" t="s">
        <v>1387</v>
      </c>
      <c r="P799" s="3"/>
      <c r="Q799" s="3"/>
      <c r="R799" s="1" t="s">
        <v>1387</v>
      </c>
      <c r="S799" s="3"/>
      <c r="T799" s="3"/>
      <c r="U799" s="1" t="s">
        <v>3781</v>
      </c>
      <c r="V799" s="1" t="s">
        <v>1387</v>
      </c>
      <c r="W799" s="1" t="s">
        <v>4032</v>
      </c>
    </row>
    <row r="800" spans="1:23" x14ac:dyDescent="0.3">
      <c r="A800" s="1" t="s">
        <v>2119</v>
      </c>
      <c r="B800" s="1" t="s">
        <v>2120</v>
      </c>
      <c r="C800" s="1" t="s">
        <v>2122</v>
      </c>
      <c r="D800" s="1" t="s">
        <v>4029</v>
      </c>
      <c r="E800" s="1" t="s">
        <v>1762</v>
      </c>
      <c r="F800" s="1" t="s">
        <v>3826</v>
      </c>
      <c r="G800" s="1" t="s">
        <v>3781</v>
      </c>
      <c r="H800" s="1" t="s">
        <v>3781</v>
      </c>
      <c r="I800" s="1" t="s">
        <v>4030</v>
      </c>
      <c r="K800" s="1" t="s">
        <v>1387</v>
      </c>
      <c r="L800" s="3"/>
      <c r="M800" s="3"/>
      <c r="N800" s="3"/>
      <c r="O800" s="1" t="s">
        <v>1387</v>
      </c>
      <c r="P800" s="3"/>
      <c r="Q800" s="3"/>
      <c r="R800" s="1" t="s">
        <v>1387</v>
      </c>
      <c r="S800" s="3"/>
      <c r="T800" s="3"/>
      <c r="U800" s="1" t="s">
        <v>3781</v>
      </c>
      <c r="V800" s="1" t="s">
        <v>1387</v>
      </c>
      <c r="W800" s="1" t="s">
        <v>4032</v>
      </c>
    </row>
    <row r="801" spans="1:23" x14ac:dyDescent="0.3">
      <c r="A801" s="1" t="s">
        <v>2119</v>
      </c>
      <c r="B801" s="1" t="s">
        <v>2120</v>
      </c>
      <c r="C801" s="1" t="s">
        <v>2123</v>
      </c>
      <c r="D801" s="1" t="s">
        <v>4029</v>
      </c>
      <c r="E801" s="1" t="s">
        <v>1762</v>
      </c>
      <c r="F801" s="1" t="s">
        <v>3826</v>
      </c>
      <c r="G801" s="1" t="s">
        <v>3781</v>
      </c>
      <c r="H801" s="1" t="s">
        <v>3781</v>
      </c>
      <c r="I801" s="1" t="s">
        <v>4030</v>
      </c>
      <c r="K801" s="1" t="s">
        <v>1387</v>
      </c>
      <c r="L801" s="3"/>
      <c r="M801" s="3"/>
      <c r="N801" s="3"/>
      <c r="O801" s="1" t="s">
        <v>1387</v>
      </c>
      <c r="P801" s="3"/>
      <c r="Q801" s="3"/>
      <c r="R801" s="1" t="s">
        <v>1387</v>
      </c>
      <c r="S801" s="3"/>
      <c r="T801" s="3"/>
      <c r="U801" s="1" t="s">
        <v>3781</v>
      </c>
      <c r="V801" s="1" t="s">
        <v>1387</v>
      </c>
      <c r="W801" s="1" t="s">
        <v>4032</v>
      </c>
    </row>
    <row r="802" spans="1:23" x14ac:dyDescent="0.3">
      <c r="A802" s="1" t="s">
        <v>2119</v>
      </c>
      <c r="B802" s="1" t="s">
        <v>2120</v>
      </c>
      <c r="C802" s="1" t="s">
        <v>1740</v>
      </c>
      <c r="D802" s="1" t="s">
        <v>4029</v>
      </c>
      <c r="E802" s="1" t="s">
        <v>1762</v>
      </c>
      <c r="F802" s="1" t="s">
        <v>3826</v>
      </c>
      <c r="G802" s="1" t="s">
        <v>3781</v>
      </c>
      <c r="H802" s="1" t="s">
        <v>3781</v>
      </c>
      <c r="I802" s="1" t="s">
        <v>4030</v>
      </c>
      <c r="K802" s="1" t="s">
        <v>1387</v>
      </c>
      <c r="L802" s="3"/>
      <c r="M802" s="3"/>
      <c r="N802" s="3"/>
      <c r="O802" s="1" t="s">
        <v>1387</v>
      </c>
      <c r="P802" s="3"/>
      <c r="Q802" s="3"/>
      <c r="R802" s="1" t="s">
        <v>1387</v>
      </c>
      <c r="S802" s="3"/>
      <c r="T802" s="3"/>
      <c r="U802" s="1" t="s">
        <v>3781</v>
      </c>
      <c r="V802" s="1" t="s">
        <v>1387</v>
      </c>
      <c r="W802" s="1" t="s">
        <v>4032</v>
      </c>
    </row>
    <row r="803" spans="1:23" x14ac:dyDescent="0.3">
      <c r="A803" s="1" t="s">
        <v>2119</v>
      </c>
      <c r="B803" s="1" t="s">
        <v>2120</v>
      </c>
      <c r="C803" s="1" t="s">
        <v>2124</v>
      </c>
      <c r="D803" s="1" t="s">
        <v>4029</v>
      </c>
      <c r="E803" s="1" t="s">
        <v>1762</v>
      </c>
      <c r="F803" s="1" t="s">
        <v>3826</v>
      </c>
      <c r="G803" s="1" t="s">
        <v>3781</v>
      </c>
      <c r="H803" s="1" t="s">
        <v>3781</v>
      </c>
      <c r="I803" s="1" t="s">
        <v>4030</v>
      </c>
      <c r="K803" s="1" t="s">
        <v>1387</v>
      </c>
      <c r="L803" s="3"/>
      <c r="M803" s="3"/>
      <c r="N803" s="3"/>
      <c r="O803" s="1" t="s">
        <v>1387</v>
      </c>
      <c r="P803" s="3"/>
      <c r="Q803" s="3"/>
      <c r="R803" s="1" t="s">
        <v>1387</v>
      </c>
      <c r="S803" s="3"/>
      <c r="T803" s="3"/>
      <c r="U803" s="1" t="s">
        <v>3781</v>
      </c>
      <c r="V803" s="1" t="s">
        <v>1387</v>
      </c>
      <c r="W803" s="1" t="s">
        <v>4032</v>
      </c>
    </row>
    <row r="804" spans="1:23" x14ac:dyDescent="0.3">
      <c r="A804" s="1" t="s">
        <v>2119</v>
      </c>
      <c r="B804" s="1" t="s">
        <v>2120</v>
      </c>
      <c r="C804" s="1" t="s">
        <v>2125</v>
      </c>
      <c r="D804" s="1" t="s">
        <v>4029</v>
      </c>
      <c r="E804" s="1" t="s">
        <v>1762</v>
      </c>
      <c r="F804" s="1" t="s">
        <v>3826</v>
      </c>
      <c r="G804" s="1" t="s">
        <v>3781</v>
      </c>
      <c r="H804" s="1" t="s">
        <v>3781</v>
      </c>
      <c r="I804" s="1" t="s">
        <v>4030</v>
      </c>
      <c r="K804" s="1" t="s">
        <v>1387</v>
      </c>
      <c r="L804" s="3"/>
      <c r="M804" s="3"/>
      <c r="N804" s="3"/>
      <c r="O804" s="1" t="s">
        <v>1387</v>
      </c>
      <c r="P804" s="3"/>
      <c r="Q804" s="3"/>
      <c r="R804" s="1" t="s">
        <v>1387</v>
      </c>
      <c r="S804" s="3"/>
      <c r="T804" s="3"/>
      <c r="U804" s="1" t="s">
        <v>3792</v>
      </c>
      <c r="V804" s="1" t="s">
        <v>3926</v>
      </c>
      <c r="W804" s="1" t="s">
        <v>4032</v>
      </c>
    </row>
    <row r="805" spans="1:23" x14ac:dyDescent="0.3">
      <c r="A805" s="1" t="s">
        <v>2119</v>
      </c>
      <c r="B805" s="1" t="s">
        <v>2120</v>
      </c>
      <c r="C805" s="1" t="s">
        <v>1737</v>
      </c>
      <c r="D805" s="1" t="s">
        <v>4029</v>
      </c>
      <c r="E805" s="1" t="s">
        <v>1762</v>
      </c>
      <c r="F805" s="1" t="s">
        <v>3826</v>
      </c>
      <c r="G805" s="1" t="s">
        <v>3781</v>
      </c>
      <c r="H805" s="1" t="s">
        <v>3781</v>
      </c>
      <c r="I805" s="1" t="s">
        <v>4030</v>
      </c>
      <c r="K805" s="1" t="s">
        <v>1387</v>
      </c>
      <c r="L805" s="3"/>
      <c r="M805" s="3"/>
      <c r="N805" s="3"/>
      <c r="O805" s="1" t="s">
        <v>1387</v>
      </c>
      <c r="P805" s="3"/>
      <c r="Q805" s="3"/>
      <c r="R805" s="1" t="s">
        <v>1387</v>
      </c>
      <c r="S805" s="3"/>
      <c r="T805" s="3"/>
      <c r="U805" s="1" t="s">
        <v>3781</v>
      </c>
      <c r="V805" s="1" t="s">
        <v>1387</v>
      </c>
      <c r="W805" s="1" t="s">
        <v>4032</v>
      </c>
    </row>
    <row r="806" spans="1:23" x14ac:dyDescent="0.3">
      <c r="A806" s="1" t="s">
        <v>2119</v>
      </c>
      <c r="B806" s="1" t="s">
        <v>2120</v>
      </c>
      <c r="C806" s="1" t="s">
        <v>2126</v>
      </c>
      <c r="D806" s="1" t="s">
        <v>4029</v>
      </c>
      <c r="E806" s="1" t="s">
        <v>1762</v>
      </c>
      <c r="F806" s="1" t="s">
        <v>3826</v>
      </c>
      <c r="G806" s="1" t="s">
        <v>3781</v>
      </c>
      <c r="H806" s="1" t="s">
        <v>3781</v>
      </c>
      <c r="I806" s="1" t="s">
        <v>4030</v>
      </c>
      <c r="K806" s="1" t="s">
        <v>1387</v>
      </c>
      <c r="L806" s="3"/>
      <c r="M806" s="3"/>
      <c r="N806" s="3"/>
      <c r="O806" s="1" t="s">
        <v>1387</v>
      </c>
      <c r="P806" s="3"/>
      <c r="Q806" s="3"/>
      <c r="R806" s="1" t="s">
        <v>1387</v>
      </c>
      <c r="S806" s="3"/>
      <c r="T806" s="3"/>
      <c r="U806" s="1" t="s">
        <v>3781</v>
      </c>
      <c r="V806" s="1" t="s">
        <v>1387</v>
      </c>
      <c r="W806" s="1" t="s">
        <v>4032</v>
      </c>
    </row>
    <row r="807" spans="1:23" x14ac:dyDescent="0.3">
      <c r="A807" s="1" t="s">
        <v>2119</v>
      </c>
      <c r="B807" s="1" t="s">
        <v>2120</v>
      </c>
      <c r="C807" s="1" t="s">
        <v>2127</v>
      </c>
      <c r="D807" s="1" t="s">
        <v>4029</v>
      </c>
      <c r="E807" s="1" t="s">
        <v>1762</v>
      </c>
      <c r="F807" s="1" t="s">
        <v>3826</v>
      </c>
      <c r="G807" s="1" t="s">
        <v>3781</v>
      </c>
      <c r="H807" s="1" t="s">
        <v>3781</v>
      </c>
      <c r="I807" s="1" t="s">
        <v>4030</v>
      </c>
      <c r="K807" s="1" t="s">
        <v>1387</v>
      </c>
      <c r="L807" s="3"/>
      <c r="M807" s="3"/>
      <c r="N807" s="3"/>
      <c r="O807" s="1" t="s">
        <v>1387</v>
      </c>
      <c r="P807" s="3"/>
      <c r="Q807" s="3"/>
      <c r="R807" s="1" t="s">
        <v>1387</v>
      </c>
      <c r="S807" s="3"/>
      <c r="T807" s="3"/>
      <c r="U807" s="1" t="s">
        <v>3781</v>
      </c>
      <c r="V807" s="1" t="s">
        <v>1387</v>
      </c>
      <c r="W807" s="1" t="s">
        <v>4032</v>
      </c>
    </row>
    <row r="808" spans="1:23" x14ac:dyDescent="0.3">
      <c r="A808" s="1" t="s">
        <v>2119</v>
      </c>
      <c r="B808" s="1" t="s">
        <v>2120</v>
      </c>
      <c r="C808" s="1" t="s">
        <v>2128</v>
      </c>
      <c r="D808" s="1" t="s">
        <v>4029</v>
      </c>
      <c r="E808" s="1" t="s">
        <v>1762</v>
      </c>
      <c r="F808" s="1" t="s">
        <v>3826</v>
      </c>
      <c r="G808" s="1" t="s">
        <v>3781</v>
      </c>
      <c r="H808" s="1" t="s">
        <v>3781</v>
      </c>
      <c r="I808" s="1" t="s">
        <v>4030</v>
      </c>
      <c r="K808" s="1" t="s">
        <v>1387</v>
      </c>
      <c r="L808" s="3"/>
      <c r="M808" s="3"/>
      <c r="N808" s="3"/>
      <c r="O808" s="1" t="s">
        <v>1387</v>
      </c>
      <c r="P808" s="3"/>
      <c r="Q808" s="3"/>
      <c r="R808" s="1" t="s">
        <v>1387</v>
      </c>
      <c r="S808" s="3"/>
      <c r="T808" s="3"/>
      <c r="U808" s="1" t="s">
        <v>3781</v>
      </c>
      <c r="V808" s="1" t="s">
        <v>1387</v>
      </c>
      <c r="W808" s="1" t="s">
        <v>4032</v>
      </c>
    </row>
    <row r="809" spans="1:23" x14ac:dyDescent="0.3">
      <c r="A809" s="1" t="s">
        <v>2119</v>
      </c>
      <c r="B809" s="1" t="s">
        <v>2120</v>
      </c>
      <c r="C809" s="1" t="s">
        <v>1385</v>
      </c>
      <c r="D809" s="1" t="s">
        <v>4029</v>
      </c>
      <c r="E809" s="1" t="s">
        <v>1762</v>
      </c>
      <c r="F809" s="1" t="s">
        <v>3826</v>
      </c>
      <c r="G809" s="1" t="s">
        <v>3781</v>
      </c>
      <c r="H809" s="1" t="s">
        <v>3781</v>
      </c>
      <c r="I809" s="1" t="s">
        <v>4030</v>
      </c>
      <c r="K809" s="1" t="s">
        <v>4031</v>
      </c>
      <c r="L809" s="3"/>
      <c r="M809" s="3"/>
      <c r="N809" s="3"/>
      <c r="O809" s="1" t="s">
        <v>1387</v>
      </c>
      <c r="P809" s="3"/>
      <c r="Q809" s="3"/>
      <c r="R809" s="1" t="s">
        <v>1387</v>
      </c>
      <c r="S809" s="3"/>
      <c r="T809" s="3"/>
      <c r="U809" s="1" t="s">
        <v>3811</v>
      </c>
      <c r="V809" s="1" t="s">
        <v>3811</v>
      </c>
      <c r="W809" s="1" t="s">
        <v>4032</v>
      </c>
    </row>
    <row r="810" spans="1:23" x14ac:dyDescent="0.3">
      <c r="A810" s="1" t="s">
        <v>2119</v>
      </c>
      <c r="B810" s="1" t="s">
        <v>2120</v>
      </c>
      <c r="C810" s="1" t="s">
        <v>1747</v>
      </c>
      <c r="D810" s="1" t="s">
        <v>4029</v>
      </c>
      <c r="E810" s="1" t="s">
        <v>1762</v>
      </c>
      <c r="F810" s="1" t="s">
        <v>3826</v>
      </c>
      <c r="G810" s="1" t="s">
        <v>3781</v>
      </c>
      <c r="H810" s="1" t="s">
        <v>3781</v>
      </c>
      <c r="I810" s="1" t="s">
        <v>4030</v>
      </c>
      <c r="K810" s="1" t="s">
        <v>1387</v>
      </c>
      <c r="L810" s="3"/>
      <c r="M810" s="3"/>
      <c r="N810" s="3"/>
      <c r="O810" s="1" t="s">
        <v>1387</v>
      </c>
      <c r="P810" s="3"/>
      <c r="Q810" s="3"/>
      <c r="R810" s="1" t="s">
        <v>1387</v>
      </c>
      <c r="S810" s="3"/>
      <c r="T810" s="3"/>
      <c r="U810" s="1" t="s">
        <v>3781</v>
      </c>
      <c r="V810" s="1" t="s">
        <v>1387</v>
      </c>
      <c r="W810" s="1" t="s">
        <v>4032</v>
      </c>
    </row>
    <row r="811" spans="1:23" x14ac:dyDescent="0.3">
      <c r="A811" s="1" t="s">
        <v>2119</v>
      </c>
      <c r="B811" s="1" t="s">
        <v>2120</v>
      </c>
      <c r="C811" s="1" t="s">
        <v>2129</v>
      </c>
      <c r="D811" s="1" t="s">
        <v>4029</v>
      </c>
      <c r="E811" s="1" t="s">
        <v>1762</v>
      </c>
      <c r="F811" s="1" t="s">
        <v>3826</v>
      </c>
      <c r="G811" s="1" t="s">
        <v>3781</v>
      </c>
      <c r="H811" s="1" t="s">
        <v>3781</v>
      </c>
      <c r="I811" s="1" t="s">
        <v>4030</v>
      </c>
      <c r="K811" s="1" t="s">
        <v>1387</v>
      </c>
      <c r="L811" s="3"/>
      <c r="M811" s="3"/>
      <c r="N811" s="3"/>
      <c r="O811" s="1" t="s">
        <v>1387</v>
      </c>
      <c r="P811" s="3"/>
      <c r="Q811" s="3"/>
      <c r="R811" s="1" t="s">
        <v>1387</v>
      </c>
      <c r="S811" s="3"/>
      <c r="T811" s="3"/>
      <c r="U811" s="1" t="s">
        <v>3781</v>
      </c>
      <c r="V811" s="1" t="s">
        <v>1387</v>
      </c>
      <c r="W811" s="1" t="s">
        <v>4032</v>
      </c>
    </row>
    <row r="812" spans="1:23" x14ac:dyDescent="0.3">
      <c r="A812" s="1" t="s">
        <v>2134</v>
      </c>
      <c r="B812" s="1" t="s">
        <v>2135</v>
      </c>
      <c r="C812" s="1" t="s">
        <v>2136</v>
      </c>
      <c r="D812" s="1" t="s">
        <v>4033</v>
      </c>
      <c r="E812" s="1" t="s">
        <v>1729</v>
      </c>
      <c r="F812" s="1" t="s">
        <v>4034</v>
      </c>
      <c r="G812" s="1" t="s">
        <v>3781</v>
      </c>
      <c r="H812" s="1" t="s">
        <v>3781</v>
      </c>
      <c r="I812" s="1" t="s">
        <v>4035</v>
      </c>
      <c r="J812">
        <v>690</v>
      </c>
      <c r="K812" s="1" t="s">
        <v>4036</v>
      </c>
      <c r="L812" s="3"/>
      <c r="M812" s="3"/>
      <c r="N812" s="3"/>
      <c r="O812" s="1" t="s">
        <v>1387</v>
      </c>
      <c r="P812" s="3"/>
      <c r="Q812" s="3"/>
      <c r="R812" s="1" t="s">
        <v>1387</v>
      </c>
      <c r="S812" s="3"/>
      <c r="T812" s="3"/>
      <c r="U812" s="1" t="s">
        <v>3792</v>
      </c>
      <c r="V812" s="1" t="s">
        <v>3792</v>
      </c>
      <c r="W812" s="1" t="s">
        <v>4037</v>
      </c>
    </row>
    <row r="813" spans="1:23" x14ac:dyDescent="0.3">
      <c r="A813" s="1" t="s">
        <v>2134</v>
      </c>
      <c r="B813" s="1" t="s">
        <v>2135</v>
      </c>
      <c r="C813" s="1" t="s">
        <v>2137</v>
      </c>
      <c r="D813" s="1" t="s">
        <v>4033</v>
      </c>
      <c r="E813" s="1" t="s">
        <v>1729</v>
      </c>
      <c r="F813" s="1" t="s">
        <v>4034</v>
      </c>
      <c r="G813" s="1" t="s">
        <v>3781</v>
      </c>
      <c r="H813" s="1" t="s">
        <v>3781</v>
      </c>
      <c r="I813" s="1" t="s">
        <v>4035</v>
      </c>
      <c r="J813">
        <v>690</v>
      </c>
      <c r="K813" s="1" t="s">
        <v>4036</v>
      </c>
      <c r="L813" s="3"/>
      <c r="M813" s="3"/>
      <c r="N813" s="3"/>
      <c r="O813" s="1" t="s">
        <v>1387</v>
      </c>
      <c r="P813" s="3"/>
      <c r="Q813" s="3"/>
      <c r="R813" s="1" t="s">
        <v>1387</v>
      </c>
      <c r="S813" s="3"/>
      <c r="T813" s="3"/>
      <c r="U813" s="1" t="s">
        <v>3792</v>
      </c>
      <c r="V813" s="1" t="s">
        <v>3792</v>
      </c>
      <c r="W813" s="1" t="s">
        <v>4037</v>
      </c>
    </row>
    <row r="814" spans="1:23" x14ac:dyDescent="0.3">
      <c r="A814" s="1" t="s">
        <v>2134</v>
      </c>
      <c r="B814" s="1" t="s">
        <v>2135</v>
      </c>
      <c r="C814" s="1" t="s">
        <v>2138</v>
      </c>
      <c r="D814" s="1" t="s">
        <v>4033</v>
      </c>
      <c r="E814" s="1" t="s">
        <v>1729</v>
      </c>
      <c r="F814" s="1" t="s">
        <v>4034</v>
      </c>
      <c r="G814" s="1" t="s">
        <v>3781</v>
      </c>
      <c r="H814" s="1" t="s">
        <v>3781</v>
      </c>
      <c r="I814" s="1" t="s">
        <v>4035</v>
      </c>
      <c r="K814" s="1" t="s">
        <v>1387</v>
      </c>
      <c r="L814" s="3"/>
      <c r="M814" s="3"/>
      <c r="N814" s="3"/>
      <c r="O814" s="1" t="s">
        <v>1387</v>
      </c>
      <c r="P814" s="3"/>
      <c r="Q814" s="3"/>
      <c r="R814" s="1" t="s">
        <v>1387</v>
      </c>
      <c r="S814" s="3"/>
      <c r="T814" s="3"/>
      <c r="U814" s="1" t="s">
        <v>3781</v>
      </c>
      <c r="V814" s="1" t="s">
        <v>1387</v>
      </c>
      <c r="W814" s="1" t="s">
        <v>4037</v>
      </c>
    </row>
    <row r="815" spans="1:23" x14ac:dyDescent="0.3">
      <c r="A815" s="1" t="s">
        <v>2134</v>
      </c>
      <c r="B815" s="1" t="s">
        <v>2135</v>
      </c>
      <c r="C815" s="1" t="s">
        <v>1385</v>
      </c>
      <c r="D815" s="1" t="s">
        <v>4033</v>
      </c>
      <c r="E815" s="1" t="s">
        <v>1729</v>
      </c>
      <c r="F815" s="1" t="s">
        <v>4034</v>
      </c>
      <c r="G815" s="1" t="s">
        <v>3781</v>
      </c>
      <c r="H815" s="1" t="s">
        <v>3781</v>
      </c>
      <c r="I815" s="1" t="s">
        <v>4035</v>
      </c>
      <c r="J815">
        <v>445</v>
      </c>
      <c r="K815" s="1" t="s">
        <v>1387</v>
      </c>
      <c r="L815" s="3"/>
      <c r="M815" s="3"/>
      <c r="N815" s="3"/>
      <c r="O815" s="1" t="s">
        <v>1387</v>
      </c>
      <c r="P815" s="3"/>
      <c r="Q815" s="3"/>
      <c r="R815" s="1" t="s">
        <v>1387</v>
      </c>
      <c r="S815" s="3"/>
      <c r="T815" s="3"/>
      <c r="U815" s="1" t="s">
        <v>3801</v>
      </c>
      <c r="V815" s="1" t="s">
        <v>3801</v>
      </c>
      <c r="W815" s="1" t="s">
        <v>4037</v>
      </c>
    </row>
    <row r="816" spans="1:23" x14ac:dyDescent="0.3">
      <c r="A816" s="1" t="s">
        <v>2134</v>
      </c>
      <c r="B816" s="1" t="s">
        <v>2135</v>
      </c>
      <c r="C816" s="1" t="s">
        <v>2139</v>
      </c>
      <c r="D816" s="1" t="s">
        <v>4033</v>
      </c>
      <c r="E816" s="1" t="s">
        <v>1729</v>
      </c>
      <c r="F816" s="1" t="s">
        <v>4034</v>
      </c>
      <c r="G816" s="1" t="s">
        <v>3781</v>
      </c>
      <c r="H816" s="1" t="s">
        <v>3781</v>
      </c>
      <c r="I816" s="1" t="s">
        <v>4035</v>
      </c>
      <c r="J816">
        <v>690</v>
      </c>
      <c r="K816" s="1" t="s">
        <v>4036</v>
      </c>
      <c r="L816" s="3"/>
      <c r="M816" s="3"/>
      <c r="N816" s="3"/>
      <c r="O816" s="1" t="s">
        <v>1387</v>
      </c>
      <c r="P816" s="3"/>
      <c r="Q816" s="3"/>
      <c r="R816" s="1" t="s">
        <v>1387</v>
      </c>
      <c r="S816" s="3"/>
      <c r="T816" s="3"/>
      <c r="U816" s="1" t="s">
        <v>3792</v>
      </c>
      <c r="V816" s="1" t="s">
        <v>3792</v>
      </c>
      <c r="W816" s="1" t="s">
        <v>4037</v>
      </c>
    </row>
    <row r="817" spans="1:23" x14ac:dyDescent="0.3">
      <c r="A817" s="1" t="s">
        <v>2134</v>
      </c>
      <c r="B817" s="1" t="s">
        <v>2135</v>
      </c>
      <c r="C817" s="1" t="s">
        <v>2140</v>
      </c>
      <c r="D817" s="1" t="s">
        <v>4033</v>
      </c>
      <c r="E817" s="1" t="s">
        <v>1729</v>
      </c>
      <c r="F817" s="1" t="s">
        <v>4034</v>
      </c>
      <c r="G817" s="1" t="s">
        <v>3781</v>
      </c>
      <c r="H817" s="1" t="s">
        <v>3781</v>
      </c>
      <c r="I817" s="1" t="s">
        <v>4035</v>
      </c>
      <c r="K817" s="1" t="s">
        <v>4038</v>
      </c>
      <c r="L817" s="3"/>
      <c r="M817" s="3"/>
      <c r="N817" s="3"/>
      <c r="O817" s="1" t="s">
        <v>1387</v>
      </c>
      <c r="P817" s="3"/>
      <c r="Q817" s="3"/>
      <c r="R817" s="1" t="s">
        <v>1387</v>
      </c>
      <c r="S817" s="3"/>
      <c r="T817" s="3"/>
      <c r="U817" s="1" t="s">
        <v>3801</v>
      </c>
      <c r="V817" s="1" t="s">
        <v>3792</v>
      </c>
      <c r="W817" s="1" t="s">
        <v>4037</v>
      </c>
    </row>
    <row r="818" spans="1:23" x14ac:dyDescent="0.3">
      <c r="A818" s="1" t="s">
        <v>2145</v>
      </c>
      <c r="B818" s="1" t="s">
        <v>2146</v>
      </c>
      <c r="C818" s="1" t="s">
        <v>2147</v>
      </c>
      <c r="D818" s="1" t="s">
        <v>4039</v>
      </c>
      <c r="E818" s="1" t="s">
        <v>1427</v>
      </c>
      <c r="F818" s="1" t="s">
        <v>4040</v>
      </c>
      <c r="G818" s="1" t="s">
        <v>3781</v>
      </c>
      <c r="H818" s="1" t="s">
        <v>3781</v>
      </c>
      <c r="I818" s="1" t="s">
        <v>4041</v>
      </c>
      <c r="J818">
        <v>837</v>
      </c>
      <c r="K818" s="1" t="s">
        <v>1387</v>
      </c>
      <c r="L818" s="3"/>
      <c r="M818" s="3"/>
      <c r="N818" s="3"/>
      <c r="O818" s="1" t="s">
        <v>1387</v>
      </c>
      <c r="P818" s="3"/>
      <c r="Q818" s="3"/>
      <c r="R818" s="1" t="s">
        <v>1387</v>
      </c>
      <c r="S818" s="3"/>
      <c r="T818" s="3"/>
      <c r="U818" s="1" t="s">
        <v>3801</v>
      </c>
      <c r="V818" s="1" t="s">
        <v>3801</v>
      </c>
      <c r="W818" s="1" t="s">
        <v>4042</v>
      </c>
    </row>
    <row r="819" spans="1:23" x14ac:dyDescent="0.3">
      <c r="A819" s="1" t="s">
        <v>2145</v>
      </c>
      <c r="B819" s="1" t="s">
        <v>2146</v>
      </c>
      <c r="C819" s="1" t="s">
        <v>1385</v>
      </c>
      <c r="D819" s="1" t="s">
        <v>4039</v>
      </c>
      <c r="E819" s="1" t="s">
        <v>1427</v>
      </c>
      <c r="F819" s="1" t="s">
        <v>4040</v>
      </c>
      <c r="G819" s="1" t="s">
        <v>3781</v>
      </c>
      <c r="H819" s="1" t="s">
        <v>3781</v>
      </c>
      <c r="I819" s="1" t="s">
        <v>4041</v>
      </c>
      <c r="K819" s="1" t="s">
        <v>1387</v>
      </c>
      <c r="L819" s="3"/>
      <c r="M819" s="3"/>
      <c r="N819" s="3"/>
      <c r="O819" s="1" t="s">
        <v>1387</v>
      </c>
      <c r="P819" s="3"/>
      <c r="Q819" s="3"/>
      <c r="R819" s="1" t="s">
        <v>1387</v>
      </c>
      <c r="S819" s="3"/>
      <c r="T819" s="3"/>
      <c r="U819" s="1" t="s">
        <v>3781</v>
      </c>
      <c r="V819" s="1" t="s">
        <v>1387</v>
      </c>
      <c r="W819" s="1" t="s">
        <v>4042</v>
      </c>
    </row>
    <row r="820" spans="1:23" x14ac:dyDescent="0.3">
      <c r="A820" s="1" t="s">
        <v>2145</v>
      </c>
      <c r="B820" s="1" t="s">
        <v>2146</v>
      </c>
      <c r="C820" s="1" t="s">
        <v>1907</v>
      </c>
      <c r="D820" s="1" t="s">
        <v>4039</v>
      </c>
      <c r="E820" s="1" t="s">
        <v>1427</v>
      </c>
      <c r="F820" s="1" t="s">
        <v>4040</v>
      </c>
      <c r="G820" s="1" t="s">
        <v>3781</v>
      </c>
      <c r="H820" s="1" t="s">
        <v>3781</v>
      </c>
      <c r="I820" s="1" t="s">
        <v>4041</v>
      </c>
      <c r="K820" s="1" t="s">
        <v>1387</v>
      </c>
      <c r="L820" s="3"/>
      <c r="M820" s="3"/>
      <c r="N820" s="3"/>
      <c r="O820" s="1" t="s">
        <v>1387</v>
      </c>
      <c r="P820" s="3"/>
      <c r="Q820" s="3"/>
      <c r="R820" s="1" t="s">
        <v>1387</v>
      </c>
      <c r="S820" s="3"/>
      <c r="T820" s="3"/>
      <c r="U820" s="1" t="s">
        <v>3781</v>
      </c>
      <c r="V820" s="1" t="s">
        <v>1387</v>
      </c>
      <c r="W820" s="1" t="s">
        <v>4042</v>
      </c>
    </row>
    <row r="821" spans="1:23" x14ac:dyDescent="0.3">
      <c r="A821" s="1" t="s">
        <v>2145</v>
      </c>
      <c r="B821" s="1" t="s">
        <v>2146</v>
      </c>
      <c r="C821" s="1" t="s">
        <v>2148</v>
      </c>
      <c r="D821" s="1" t="s">
        <v>4039</v>
      </c>
      <c r="E821" s="1" t="s">
        <v>1427</v>
      </c>
      <c r="F821" s="1" t="s">
        <v>4040</v>
      </c>
      <c r="G821" s="1" t="s">
        <v>3781</v>
      </c>
      <c r="H821" s="1" t="s">
        <v>3781</v>
      </c>
      <c r="I821" s="1" t="s">
        <v>4041</v>
      </c>
      <c r="K821" s="1" t="s">
        <v>1387</v>
      </c>
      <c r="L821" s="3"/>
      <c r="M821" s="3"/>
      <c r="N821" s="3"/>
      <c r="O821" s="1" t="s">
        <v>1387</v>
      </c>
      <c r="P821" s="3"/>
      <c r="Q821" s="3"/>
      <c r="R821" s="1" t="s">
        <v>1387</v>
      </c>
      <c r="S821" s="3"/>
      <c r="T821" s="3"/>
      <c r="U821" s="1" t="s">
        <v>3781</v>
      </c>
      <c r="V821" s="1" t="s">
        <v>1387</v>
      </c>
      <c r="W821" s="1" t="s">
        <v>4042</v>
      </c>
    </row>
    <row r="822" spans="1:23" x14ac:dyDescent="0.3">
      <c r="A822" s="1" t="s">
        <v>2150</v>
      </c>
      <c r="B822" s="1" t="s">
        <v>2151</v>
      </c>
      <c r="C822" s="1" t="s">
        <v>1385</v>
      </c>
      <c r="D822" s="1" t="s">
        <v>4043</v>
      </c>
      <c r="E822" s="1" t="s">
        <v>1386</v>
      </c>
      <c r="F822" s="1" t="s">
        <v>3785</v>
      </c>
      <c r="G822" s="1" t="s">
        <v>3781</v>
      </c>
      <c r="H822" s="1" t="s">
        <v>3781</v>
      </c>
      <c r="I822" s="1" t="s">
        <v>3832</v>
      </c>
      <c r="K822" s="1" t="s">
        <v>4044</v>
      </c>
      <c r="L822" s="3"/>
      <c r="M822" s="3"/>
      <c r="N822" s="3"/>
      <c r="O822" s="1" t="s">
        <v>1387</v>
      </c>
      <c r="P822" s="3"/>
      <c r="Q822" s="3"/>
      <c r="R822" s="1" t="s">
        <v>1387</v>
      </c>
      <c r="S822" s="3"/>
      <c r="T822" s="3"/>
      <c r="U822" s="1" t="s">
        <v>3801</v>
      </c>
      <c r="V822" s="1" t="s">
        <v>3792</v>
      </c>
      <c r="W822" s="1" t="s">
        <v>4045</v>
      </c>
    </row>
    <row r="823" spans="1:23" x14ac:dyDescent="0.3">
      <c r="A823" s="1" t="s">
        <v>2153</v>
      </c>
      <c r="B823" s="1" t="s">
        <v>2154</v>
      </c>
      <c r="C823" s="1" t="s">
        <v>2155</v>
      </c>
      <c r="D823" s="1" t="s">
        <v>4046</v>
      </c>
      <c r="E823" s="1" t="s">
        <v>1386</v>
      </c>
      <c r="F823" s="1" t="s">
        <v>4047</v>
      </c>
      <c r="G823" s="1" t="s">
        <v>3781</v>
      </c>
      <c r="H823" s="1" t="s">
        <v>3781</v>
      </c>
      <c r="I823" s="1" t="s">
        <v>4048</v>
      </c>
      <c r="K823" s="1" t="s">
        <v>1387</v>
      </c>
      <c r="L823" s="3"/>
      <c r="M823" s="3"/>
      <c r="N823" s="3"/>
      <c r="O823" s="1" t="s">
        <v>1387</v>
      </c>
      <c r="P823" s="3"/>
      <c r="Q823" s="3"/>
      <c r="R823" s="1" t="s">
        <v>1387</v>
      </c>
      <c r="S823" s="3"/>
      <c r="T823" s="3"/>
      <c r="U823" s="1" t="s">
        <v>3781</v>
      </c>
      <c r="V823" s="1" t="s">
        <v>1387</v>
      </c>
      <c r="W823" s="1" t="s">
        <v>4049</v>
      </c>
    </row>
    <row r="824" spans="1:23" x14ac:dyDescent="0.3">
      <c r="A824" s="1" t="s">
        <v>2153</v>
      </c>
      <c r="B824" s="1" t="s">
        <v>2154</v>
      </c>
      <c r="C824" s="1" t="s">
        <v>2156</v>
      </c>
      <c r="D824" s="1" t="s">
        <v>4046</v>
      </c>
      <c r="E824" s="1" t="s">
        <v>1386</v>
      </c>
      <c r="F824" s="1" t="s">
        <v>4047</v>
      </c>
      <c r="G824" s="1" t="s">
        <v>3781</v>
      </c>
      <c r="H824" s="1" t="s">
        <v>3781</v>
      </c>
      <c r="I824" s="1" t="s">
        <v>4048</v>
      </c>
      <c r="K824" s="1" t="s">
        <v>1387</v>
      </c>
      <c r="L824" s="3"/>
      <c r="M824" s="3"/>
      <c r="N824" s="3"/>
      <c r="O824" s="1" t="s">
        <v>1387</v>
      </c>
      <c r="P824" s="3"/>
      <c r="Q824" s="3"/>
      <c r="R824" s="1" t="s">
        <v>1387</v>
      </c>
      <c r="S824" s="3"/>
      <c r="T824" s="3"/>
      <c r="U824" s="1" t="s">
        <v>3781</v>
      </c>
      <c r="V824" s="1" t="s">
        <v>1387</v>
      </c>
      <c r="W824" s="1" t="s">
        <v>4049</v>
      </c>
    </row>
    <row r="825" spans="1:23" x14ac:dyDescent="0.3">
      <c r="A825" s="1" t="s">
        <v>2153</v>
      </c>
      <c r="B825" s="1" t="s">
        <v>2154</v>
      </c>
      <c r="C825" s="1" t="s">
        <v>1945</v>
      </c>
      <c r="D825" s="1" t="s">
        <v>4046</v>
      </c>
      <c r="E825" s="1" t="s">
        <v>1386</v>
      </c>
      <c r="F825" s="1" t="s">
        <v>4047</v>
      </c>
      <c r="G825" s="1" t="s">
        <v>3781</v>
      </c>
      <c r="H825" s="1" t="s">
        <v>3781</v>
      </c>
      <c r="I825" s="1" t="s">
        <v>4048</v>
      </c>
      <c r="K825" s="1" t="s">
        <v>1387</v>
      </c>
      <c r="L825" s="3"/>
      <c r="M825" s="3"/>
      <c r="N825" s="3"/>
      <c r="O825" s="1" t="s">
        <v>1387</v>
      </c>
      <c r="P825" s="3"/>
      <c r="Q825" s="3"/>
      <c r="R825" s="1" t="s">
        <v>1387</v>
      </c>
      <c r="S825" s="3"/>
      <c r="T825" s="3"/>
      <c r="U825" s="1" t="s">
        <v>3781</v>
      </c>
      <c r="V825" s="1" t="s">
        <v>1387</v>
      </c>
      <c r="W825" s="1" t="s">
        <v>4049</v>
      </c>
    </row>
    <row r="826" spans="1:23" x14ac:dyDescent="0.3">
      <c r="A826" s="1" t="s">
        <v>2153</v>
      </c>
      <c r="B826" s="1" t="s">
        <v>2154</v>
      </c>
      <c r="C826" s="1" t="s">
        <v>2157</v>
      </c>
      <c r="D826" s="1" t="s">
        <v>4046</v>
      </c>
      <c r="E826" s="1" t="s">
        <v>1386</v>
      </c>
      <c r="F826" s="1" t="s">
        <v>4047</v>
      </c>
      <c r="G826" s="1" t="s">
        <v>3781</v>
      </c>
      <c r="H826" s="1" t="s">
        <v>3781</v>
      </c>
      <c r="I826" s="1" t="s">
        <v>4048</v>
      </c>
      <c r="K826" s="1" t="s">
        <v>1387</v>
      </c>
      <c r="L826" s="3"/>
      <c r="M826" s="3"/>
      <c r="N826" s="3"/>
      <c r="O826" s="1" t="s">
        <v>1387</v>
      </c>
      <c r="P826" s="3"/>
      <c r="Q826" s="3"/>
      <c r="R826" s="1" t="s">
        <v>1387</v>
      </c>
      <c r="S826" s="3"/>
      <c r="T826" s="3"/>
      <c r="U826" s="1" t="s">
        <v>3781</v>
      </c>
      <c r="V826" s="1" t="s">
        <v>1387</v>
      </c>
      <c r="W826" s="1" t="s">
        <v>4049</v>
      </c>
    </row>
    <row r="827" spans="1:23" x14ac:dyDescent="0.3">
      <c r="A827" s="1" t="s">
        <v>2153</v>
      </c>
      <c r="B827" s="1" t="s">
        <v>2154</v>
      </c>
      <c r="C827" s="1" t="s">
        <v>2158</v>
      </c>
      <c r="D827" s="1" t="s">
        <v>4046</v>
      </c>
      <c r="E827" s="1" t="s">
        <v>1386</v>
      </c>
      <c r="F827" s="1" t="s">
        <v>4047</v>
      </c>
      <c r="G827" s="1" t="s">
        <v>3781</v>
      </c>
      <c r="H827" s="1" t="s">
        <v>3781</v>
      </c>
      <c r="I827" s="1" t="s">
        <v>4048</v>
      </c>
      <c r="K827" s="1" t="s">
        <v>1387</v>
      </c>
      <c r="L827" s="3"/>
      <c r="M827" s="3"/>
      <c r="N827" s="3"/>
      <c r="O827" s="1" t="s">
        <v>1387</v>
      </c>
      <c r="P827" s="3"/>
      <c r="Q827" s="3"/>
      <c r="R827" s="1" t="s">
        <v>1387</v>
      </c>
      <c r="S827" s="3"/>
      <c r="T827" s="3"/>
      <c r="U827" s="1" t="s">
        <v>3781</v>
      </c>
      <c r="V827" s="1" t="s">
        <v>1387</v>
      </c>
      <c r="W827" s="1" t="s">
        <v>4049</v>
      </c>
    </row>
    <row r="828" spans="1:23" x14ac:dyDescent="0.3">
      <c r="A828" s="1" t="s">
        <v>2153</v>
      </c>
      <c r="B828" s="1" t="s">
        <v>2154</v>
      </c>
      <c r="C828" s="1" t="s">
        <v>2159</v>
      </c>
      <c r="D828" s="1" t="s">
        <v>4046</v>
      </c>
      <c r="E828" s="1" t="s">
        <v>1386</v>
      </c>
      <c r="F828" s="1" t="s">
        <v>4047</v>
      </c>
      <c r="G828" s="1" t="s">
        <v>3781</v>
      </c>
      <c r="H828" s="1" t="s">
        <v>3781</v>
      </c>
      <c r="I828" s="1" t="s">
        <v>4048</v>
      </c>
      <c r="K828" s="1" t="s">
        <v>1387</v>
      </c>
      <c r="L828" s="3"/>
      <c r="M828" s="3"/>
      <c r="N828" s="3"/>
      <c r="O828" s="1" t="s">
        <v>1387</v>
      </c>
      <c r="P828" s="3"/>
      <c r="Q828" s="3"/>
      <c r="R828" s="1" t="s">
        <v>1387</v>
      </c>
      <c r="S828" s="3"/>
      <c r="T828" s="3"/>
      <c r="U828" s="1" t="s">
        <v>3781</v>
      </c>
      <c r="V828" s="1" t="s">
        <v>1387</v>
      </c>
      <c r="W828" s="1" t="s">
        <v>4049</v>
      </c>
    </row>
    <row r="829" spans="1:23" x14ac:dyDescent="0.3">
      <c r="A829" s="1" t="s">
        <v>2153</v>
      </c>
      <c r="B829" s="1" t="s">
        <v>2154</v>
      </c>
      <c r="C829" s="1" t="s">
        <v>2160</v>
      </c>
      <c r="D829" s="1" t="s">
        <v>4046</v>
      </c>
      <c r="E829" s="1" t="s">
        <v>1386</v>
      </c>
      <c r="F829" s="1" t="s">
        <v>4047</v>
      </c>
      <c r="G829" s="1" t="s">
        <v>3781</v>
      </c>
      <c r="H829" s="1" t="s">
        <v>3781</v>
      </c>
      <c r="I829" s="1" t="s">
        <v>4048</v>
      </c>
      <c r="K829" s="1" t="s">
        <v>1387</v>
      </c>
      <c r="L829" s="3"/>
      <c r="M829" s="3"/>
      <c r="N829" s="3"/>
      <c r="O829" s="1" t="s">
        <v>1387</v>
      </c>
      <c r="P829" s="3"/>
      <c r="Q829" s="3"/>
      <c r="R829" s="1" t="s">
        <v>1387</v>
      </c>
      <c r="S829" s="3"/>
      <c r="T829" s="3"/>
      <c r="U829" s="1" t="s">
        <v>3781</v>
      </c>
      <c r="V829" s="1" t="s">
        <v>1387</v>
      </c>
      <c r="W829" s="1" t="s">
        <v>4049</v>
      </c>
    </row>
    <row r="830" spans="1:23" x14ac:dyDescent="0.3">
      <c r="A830" s="1" t="s">
        <v>2153</v>
      </c>
      <c r="B830" s="1" t="s">
        <v>2154</v>
      </c>
      <c r="C830" s="1" t="s">
        <v>2161</v>
      </c>
      <c r="D830" s="1" t="s">
        <v>4046</v>
      </c>
      <c r="E830" s="1" t="s">
        <v>1386</v>
      </c>
      <c r="F830" s="1" t="s">
        <v>4047</v>
      </c>
      <c r="G830" s="1" t="s">
        <v>3781</v>
      </c>
      <c r="H830" s="1" t="s">
        <v>3781</v>
      </c>
      <c r="I830" s="1" t="s">
        <v>4048</v>
      </c>
      <c r="K830" s="1" t="s">
        <v>1387</v>
      </c>
      <c r="L830" s="3"/>
      <c r="M830" s="3"/>
      <c r="N830" s="3"/>
      <c r="O830" s="1" t="s">
        <v>1387</v>
      </c>
      <c r="P830" s="3"/>
      <c r="Q830" s="3"/>
      <c r="R830" s="1" t="s">
        <v>1387</v>
      </c>
      <c r="S830" s="3"/>
      <c r="T830" s="3"/>
      <c r="U830" s="1" t="s">
        <v>3781</v>
      </c>
      <c r="V830" s="1" t="s">
        <v>1387</v>
      </c>
      <c r="W830" s="1" t="s">
        <v>4049</v>
      </c>
    </row>
    <row r="831" spans="1:23" x14ac:dyDescent="0.3">
      <c r="A831" s="1" t="s">
        <v>2153</v>
      </c>
      <c r="B831" s="1" t="s">
        <v>2154</v>
      </c>
      <c r="C831" s="1" t="s">
        <v>1385</v>
      </c>
      <c r="D831" s="1" t="s">
        <v>4046</v>
      </c>
      <c r="E831" s="1" t="s">
        <v>1386</v>
      </c>
      <c r="F831" s="1" t="s">
        <v>4047</v>
      </c>
      <c r="G831" s="1" t="s">
        <v>3781</v>
      </c>
      <c r="H831" s="1" t="s">
        <v>3781</v>
      </c>
      <c r="I831" s="1" t="s">
        <v>4048</v>
      </c>
      <c r="K831" s="1" t="s">
        <v>1387</v>
      </c>
      <c r="L831" s="3"/>
      <c r="M831" s="3"/>
      <c r="N831" s="3"/>
      <c r="O831" s="1" t="s">
        <v>1387</v>
      </c>
      <c r="P831" s="3"/>
      <c r="Q831" s="3"/>
      <c r="R831" s="1" t="s">
        <v>1387</v>
      </c>
      <c r="S831" s="3"/>
      <c r="T831" s="3"/>
      <c r="U831" s="1" t="s">
        <v>3781</v>
      </c>
      <c r="V831" s="1" t="s">
        <v>1387</v>
      </c>
      <c r="W831" s="1" t="s">
        <v>4049</v>
      </c>
    </row>
    <row r="832" spans="1:23" x14ac:dyDescent="0.3">
      <c r="A832" s="1" t="s">
        <v>2153</v>
      </c>
      <c r="B832" s="1" t="s">
        <v>2154</v>
      </c>
      <c r="C832" s="1" t="s">
        <v>2162</v>
      </c>
      <c r="D832" s="1" t="s">
        <v>4046</v>
      </c>
      <c r="E832" s="1" t="s">
        <v>1386</v>
      </c>
      <c r="F832" s="1" t="s">
        <v>4047</v>
      </c>
      <c r="G832" s="1" t="s">
        <v>3781</v>
      </c>
      <c r="H832" s="1" t="s">
        <v>3781</v>
      </c>
      <c r="I832" s="1" t="s">
        <v>4048</v>
      </c>
      <c r="K832" s="1" t="s">
        <v>1387</v>
      </c>
      <c r="L832" s="3"/>
      <c r="M832" s="3"/>
      <c r="N832" s="3"/>
      <c r="O832" s="1" t="s">
        <v>1387</v>
      </c>
      <c r="P832" s="3"/>
      <c r="Q832" s="3"/>
      <c r="R832" s="1" t="s">
        <v>1387</v>
      </c>
      <c r="S832" s="3"/>
      <c r="T832" s="3"/>
      <c r="U832" s="1" t="s">
        <v>3781</v>
      </c>
      <c r="V832" s="1" t="s">
        <v>1387</v>
      </c>
      <c r="W832" s="1" t="s">
        <v>4049</v>
      </c>
    </row>
    <row r="833" spans="1:23" x14ac:dyDescent="0.3">
      <c r="A833" s="1" t="s">
        <v>2153</v>
      </c>
      <c r="B833" s="1" t="s">
        <v>2154</v>
      </c>
      <c r="C833" s="1" t="s">
        <v>2163</v>
      </c>
      <c r="D833" s="1" t="s">
        <v>4046</v>
      </c>
      <c r="E833" s="1" t="s">
        <v>1386</v>
      </c>
      <c r="F833" s="1" t="s">
        <v>4047</v>
      </c>
      <c r="G833" s="1" t="s">
        <v>3781</v>
      </c>
      <c r="H833" s="1" t="s">
        <v>3781</v>
      </c>
      <c r="I833" s="1" t="s">
        <v>4048</v>
      </c>
      <c r="K833" s="1" t="s">
        <v>1387</v>
      </c>
      <c r="L833" s="3"/>
      <c r="M833" s="3"/>
      <c r="N833" s="3"/>
      <c r="O833" s="1" t="s">
        <v>1387</v>
      </c>
      <c r="P833" s="3"/>
      <c r="Q833" s="3"/>
      <c r="R833" s="1" t="s">
        <v>1387</v>
      </c>
      <c r="S833" s="3"/>
      <c r="T833" s="3"/>
      <c r="U833" s="1" t="s">
        <v>3781</v>
      </c>
      <c r="V833" s="1" t="s">
        <v>1387</v>
      </c>
      <c r="W833" s="1" t="s">
        <v>4049</v>
      </c>
    </row>
    <row r="834" spans="1:23" x14ac:dyDescent="0.3">
      <c r="A834" s="1" t="s">
        <v>2153</v>
      </c>
      <c r="B834" s="1" t="s">
        <v>2154</v>
      </c>
      <c r="C834" s="1" t="s">
        <v>1946</v>
      </c>
      <c r="D834" s="1" t="s">
        <v>4046</v>
      </c>
      <c r="E834" s="1" t="s">
        <v>1386</v>
      </c>
      <c r="F834" s="1" t="s">
        <v>4047</v>
      </c>
      <c r="G834" s="1" t="s">
        <v>3781</v>
      </c>
      <c r="H834" s="1" t="s">
        <v>3781</v>
      </c>
      <c r="I834" s="1" t="s">
        <v>4048</v>
      </c>
      <c r="K834" s="1" t="s">
        <v>1387</v>
      </c>
      <c r="L834" s="3"/>
      <c r="M834" s="3"/>
      <c r="N834" s="3"/>
      <c r="O834" s="1" t="s">
        <v>1387</v>
      </c>
      <c r="P834" s="3"/>
      <c r="Q834" s="3"/>
      <c r="R834" s="1" t="s">
        <v>1387</v>
      </c>
      <c r="S834" s="3"/>
      <c r="T834" s="3"/>
      <c r="U834" s="1" t="s">
        <v>3781</v>
      </c>
      <c r="V834" s="1" t="s">
        <v>1387</v>
      </c>
      <c r="W834" s="1" t="s">
        <v>4049</v>
      </c>
    </row>
    <row r="835" spans="1:23" x14ac:dyDescent="0.3">
      <c r="A835" s="1" t="s">
        <v>2164</v>
      </c>
      <c r="B835" s="1" t="s">
        <v>2165</v>
      </c>
      <c r="C835" s="1" t="s">
        <v>1385</v>
      </c>
      <c r="D835" s="1" t="s">
        <v>4050</v>
      </c>
      <c r="E835" s="1" t="s">
        <v>1498</v>
      </c>
      <c r="F835" s="1" t="s">
        <v>3901</v>
      </c>
      <c r="G835" s="1" t="s">
        <v>3781</v>
      </c>
      <c r="H835" s="1" t="s">
        <v>3781</v>
      </c>
      <c r="I835" s="1" t="s">
        <v>4051</v>
      </c>
      <c r="K835" s="1" t="s">
        <v>1387</v>
      </c>
      <c r="L835" s="3"/>
      <c r="M835" s="3"/>
      <c r="N835" s="3"/>
      <c r="O835" s="1" t="s">
        <v>4052</v>
      </c>
      <c r="P835" s="3"/>
      <c r="Q835" s="3"/>
      <c r="R835" s="1" t="s">
        <v>1387</v>
      </c>
      <c r="S835" s="3"/>
      <c r="T835" s="3"/>
      <c r="U835" s="1" t="s">
        <v>3801</v>
      </c>
      <c r="V835" s="1" t="s">
        <v>3811</v>
      </c>
      <c r="W835" s="1" t="s">
        <v>4053</v>
      </c>
    </row>
    <row r="836" spans="1:23" x14ac:dyDescent="0.3">
      <c r="A836" s="1" t="s">
        <v>2164</v>
      </c>
      <c r="B836" s="1" t="s">
        <v>2165</v>
      </c>
      <c r="C836" s="1" t="s">
        <v>2166</v>
      </c>
      <c r="D836" s="1" t="s">
        <v>4050</v>
      </c>
      <c r="E836" s="1" t="s">
        <v>1498</v>
      </c>
      <c r="F836" s="1" t="s">
        <v>3901</v>
      </c>
      <c r="G836" s="1" t="s">
        <v>3781</v>
      </c>
      <c r="H836" s="1" t="s">
        <v>3781</v>
      </c>
      <c r="I836" s="1" t="s">
        <v>4051</v>
      </c>
      <c r="K836" s="1" t="s">
        <v>1387</v>
      </c>
      <c r="L836" s="3"/>
      <c r="M836" s="3"/>
      <c r="N836" s="3"/>
      <c r="O836" s="1" t="s">
        <v>4054</v>
      </c>
      <c r="P836" s="3"/>
      <c r="Q836" s="3"/>
      <c r="R836" s="1" t="s">
        <v>1387</v>
      </c>
      <c r="S836" s="3"/>
      <c r="T836" s="3"/>
      <c r="U836" s="1" t="s">
        <v>3801</v>
      </c>
      <c r="V836" s="1" t="s">
        <v>3811</v>
      </c>
      <c r="W836" s="1" t="s">
        <v>4053</v>
      </c>
    </row>
    <row r="837" spans="1:23" x14ac:dyDescent="0.3">
      <c r="A837" s="1" t="s">
        <v>2169</v>
      </c>
      <c r="B837" s="1" t="s">
        <v>2170</v>
      </c>
      <c r="C837" s="1" t="s">
        <v>2171</v>
      </c>
      <c r="D837" s="1" t="s">
        <v>4055</v>
      </c>
      <c r="E837" s="1" t="s">
        <v>1427</v>
      </c>
      <c r="F837" s="1" t="s">
        <v>4056</v>
      </c>
      <c r="G837" s="1" t="s">
        <v>3781</v>
      </c>
      <c r="H837" s="1" t="s">
        <v>3781</v>
      </c>
      <c r="I837" s="1" t="s">
        <v>4057</v>
      </c>
      <c r="K837" s="1" t="s">
        <v>4058</v>
      </c>
      <c r="L837" s="3"/>
      <c r="M837" s="3"/>
      <c r="N837" s="3"/>
      <c r="O837" s="1" t="s">
        <v>1387</v>
      </c>
      <c r="P837" s="3"/>
      <c r="Q837" s="3"/>
      <c r="R837" s="1" t="s">
        <v>1387</v>
      </c>
      <c r="S837" s="3"/>
      <c r="T837" s="3"/>
      <c r="U837" s="1" t="s">
        <v>3801</v>
      </c>
      <c r="V837" s="1" t="s">
        <v>3792</v>
      </c>
      <c r="W837" s="1" t="s">
        <v>4059</v>
      </c>
    </row>
    <row r="838" spans="1:23" x14ac:dyDescent="0.3">
      <c r="A838" s="1" t="s">
        <v>2169</v>
      </c>
      <c r="B838" s="1" t="s">
        <v>2170</v>
      </c>
      <c r="C838" s="1" t="s">
        <v>2172</v>
      </c>
      <c r="D838" s="1" t="s">
        <v>4055</v>
      </c>
      <c r="E838" s="1" t="s">
        <v>1427</v>
      </c>
      <c r="F838" s="1" t="s">
        <v>4056</v>
      </c>
      <c r="G838" s="1" t="s">
        <v>3781</v>
      </c>
      <c r="H838" s="1" t="s">
        <v>3781</v>
      </c>
      <c r="I838" s="1" t="s">
        <v>4057</v>
      </c>
      <c r="K838" s="1" t="s">
        <v>4060</v>
      </c>
      <c r="L838" s="3"/>
      <c r="M838" s="3"/>
      <c r="N838" s="3"/>
      <c r="O838" s="1" t="s">
        <v>1387</v>
      </c>
      <c r="P838" s="3"/>
      <c r="Q838" s="3"/>
      <c r="R838" s="1" t="s">
        <v>1387</v>
      </c>
      <c r="S838" s="3"/>
      <c r="T838" s="3"/>
      <c r="U838" s="1" t="s">
        <v>3801</v>
      </c>
      <c r="V838" s="1" t="s">
        <v>3792</v>
      </c>
      <c r="W838" s="1" t="s">
        <v>4059</v>
      </c>
    </row>
    <row r="839" spans="1:23" x14ac:dyDescent="0.3">
      <c r="A839" s="1" t="s">
        <v>2169</v>
      </c>
      <c r="B839" s="1" t="s">
        <v>2170</v>
      </c>
      <c r="C839" s="1" t="s">
        <v>2173</v>
      </c>
      <c r="D839" s="1" t="s">
        <v>4055</v>
      </c>
      <c r="E839" s="1" t="s">
        <v>1427</v>
      </c>
      <c r="F839" s="1" t="s">
        <v>4056</v>
      </c>
      <c r="G839" s="1" t="s">
        <v>3781</v>
      </c>
      <c r="H839" s="1" t="s">
        <v>3781</v>
      </c>
      <c r="I839" s="1" t="s">
        <v>4057</v>
      </c>
      <c r="K839" s="1" t="s">
        <v>4061</v>
      </c>
      <c r="L839" s="3"/>
      <c r="M839" s="3"/>
      <c r="N839" s="3"/>
      <c r="O839" s="1" t="s">
        <v>1387</v>
      </c>
      <c r="P839" s="3"/>
      <c r="Q839" s="3"/>
      <c r="R839" s="1" t="s">
        <v>1387</v>
      </c>
      <c r="S839" s="3"/>
      <c r="T839" s="3"/>
      <c r="U839" s="1" t="s">
        <v>3801</v>
      </c>
      <c r="V839" s="1" t="s">
        <v>3792</v>
      </c>
      <c r="W839" s="1" t="s">
        <v>4059</v>
      </c>
    </row>
    <row r="840" spans="1:23" x14ac:dyDescent="0.3">
      <c r="A840" s="1" t="s">
        <v>2169</v>
      </c>
      <c r="B840" s="1" t="s">
        <v>2170</v>
      </c>
      <c r="C840" s="1" t="s">
        <v>1784</v>
      </c>
      <c r="D840" s="1" t="s">
        <v>4055</v>
      </c>
      <c r="E840" s="1" t="s">
        <v>1427</v>
      </c>
      <c r="F840" s="1" t="s">
        <v>4056</v>
      </c>
      <c r="G840" s="1" t="s">
        <v>3781</v>
      </c>
      <c r="H840" s="1" t="s">
        <v>3781</v>
      </c>
      <c r="I840" s="1" t="s">
        <v>4057</v>
      </c>
      <c r="K840" s="1" t="s">
        <v>4062</v>
      </c>
      <c r="L840" s="3"/>
      <c r="M840" s="3"/>
      <c r="N840" s="3"/>
      <c r="O840" s="1" t="s">
        <v>1387</v>
      </c>
      <c r="P840" s="3"/>
      <c r="Q840" s="3"/>
      <c r="R840" s="1" t="s">
        <v>1387</v>
      </c>
      <c r="S840" s="3"/>
      <c r="T840" s="3"/>
      <c r="U840" s="1" t="s">
        <v>3801</v>
      </c>
      <c r="V840" s="1" t="s">
        <v>3792</v>
      </c>
      <c r="W840" s="1" t="s">
        <v>4059</v>
      </c>
    </row>
    <row r="841" spans="1:23" x14ac:dyDescent="0.3">
      <c r="A841" s="1" t="s">
        <v>2178</v>
      </c>
      <c r="B841" s="1" t="s">
        <v>2179</v>
      </c>
      <c r="C841" s="1" t="s">
        <v>2180</v>
      </c>
      <c r="D841" s="1" t="s">
        <v>4063</v>
      </c>
      <c r="E841" s="1" t="s">
        <v>1498</v>
      </c>
      <c r="F841" s="1" t="s">
        <v>3878</v>
      </c>
      <c r="G841" s="1" t="s">
        <v>3781</v>
      </c>
      <c r="H841" s="1" t="s">
        <v>3781</v>
      </c>
      <c r="I841" s="1" t="s">
        <v>3819</v>
      </c>
      <c r="K841" s="1" t="s">
        <v>1387</v>
      </c>
      <c r="L841" s="3"/>
      <c r="M841" s="3"/>
      <c r="N841" s="3"/>
      <c r="O841" s="1" t="s">
        <v>1387</v>
      </c>
      <c r="P841" s="3"/>
      <c r="Q841" s="3"/>
      <c r="R841" s="1" t="s">
        <v>1387</v>
      </c>
      <c r="S841" s="3"/>
      <c r="T841" s="3"/>
      <c r="U841" s="1" t="s">
        <v>3781</v>
      </c>
      <c r="V841" s="1" t="s">
        <v>1387</v>
      </c>
      <c r="W841" s="1" t="s">
        <v>4064</v>
      </c>
    </row>
    <row r="842" spans="1:23" x14ac:dyDescent="0.3">
      <c r="A842" s="1" t="s">
        <v>2178</v>
      </c>
      <c r="B842" s="1" t="s">
        <v>2179</v>
      </c>
      <c r="C842" s="1" t="s">
        <v>2181</v>
      </c>
      <c r="D842" s="1" t="s">
        <v>4063</v>
      </c>
      <c r="E842" s="1" t="s">
        <v>1498</v>
      </c>
      <c r="F842" s="1" t="s">
        <v>3878</v>
      </c>
      <c r="G842" s="1" t="s">
        <v>3781</v>
      </c>
      <c r="H842" s="1" t="s">
        <v>3781</v>
      </c>
      <c r="I842" s="1" t="s">
        <v>3819</v>
      </c>
      <c r="K842" s="1" t="s">
        <v>1387</v>
      </c>
      <c r="L842" s="3"/>
      <c r="M842" s="3"/>
      <c r="N842" s="3"/>
      <c r="O842" s="1" t="s">
        <v>1387</v>
      </c>
      <c r="P842" s="3"/>
      <c r="Q842" s="3"/>
      <c r="R842" s="1" t="s">
        <v>1387</v>
      </c>
      <c r="S842" s="3"/>
      <c r="T842" s="3"/>
      <c r="U842" s="1" t="s">
        <v>3781</v>
      </c>
      <c r="V842" s="1" t="s">
        <v>1387</v>
      </c>
      <c r="W842" s="1" t="s">
        <v>4064</v>
      </c>
    </row>
    <row r="843" spans="1:23" x14ac:dyDescent="0.3">
      <c r="A843" s="1" t="s">
        <v>2178</v>
      </c>
      <c r="B843" s="1" t="s">
        <v>2179</v>
      </c>
      <c r="C843" s="1" t="s">
        <v>2182</v>
      </c>
      <c r="D843" s="1" t="s">
        <v>4063</v>
      </c>
      <c r="E843" s="1" t="s">
        <v>1498</v>
      </c>
      <c r="F843" s="1" t="s">
        <v>3878</v>
      </c>
      <c r="G843" s="1" t="s">
        <v>3781</v>
      </c>
      <c r="H843" s="1" t="s">
        <v>3781</v>
      </c>
      <c r="I843" s="1" t="s">
        <v>3819</v>
      </c>
      <c r="K843" s="1" t="s">
        <v>1387</v>
      </c>
      <c r="L843" s="3"/>
      <c r="M843" s="3"/>
      <c r="N843" s="3"/>
      <c r="O843" s="1" t="s">
        <v>1387</v>
      </c>
      <c r="P843" s="3"/>
      <c r="Q843" s="3"/>
      <c r="R843" s="1" t="s">
        <v>1387</v>
      </c>
      <c r="S843" s="3"/>
      <c r="T843" s="3"/>
      <c r="U843" s="1" t="s">
        <v>3781</v>
      </c>
      <c r="V843" s="1" t="s">
        <v>1387</v>
      </c>
      <c r="W843" s="1" t="s">
        <v>4064</v>
      </c>
    </row>
    <row r="844" spans="1:23" x14ac:dyDescent="0.3">
      <c r="A844" s="1" t="s">
        <v>2178</v>
      </c>
      <c r="B844" s="1" t="s">
        <v>2179</v>
      </c>
      <c r="C844" s="1" t="s">
        <v>2183</v>
      </c>
      <c r="D844" s="1" t="s">
        <v>4063</v>
      </c>
      <c r="E844" s="1" t="s">
        <v>1498</v>
      </c>
      <c r="F844" s="1" t="s">
        <v>3878</v>
      </c>
      <c r="G844" s="1" t="s">
        <v>3781</v>
      </c>
      <c r="H844" s="1" t="s">
        <v>3781</v>
      </c>
      <c r="I844" s="1" t="s">
        <v>3819</v>
      </c>
      <c r="K844" s="1" t="s">
        <v>1387</v>
      </c>
      <c r="L844" s="3"/>
      <c r="M844" s="3"/>
      <c r="N844" s="3"/>
      <c r="O844" s="1" t="s">
        <v>1387</v>
      </c>
      <c r="P844" s="3"/>
      <c r="Q844" s="3"/>
      <c r="R844" s="1" t="s">
        <v>1387</v>
      </c>
      <c r="S844" s="3"/>
      <c r="T844" s="3"/>
      <c r="U844" s="1" t="s">
        <v>3781</v>
      </c>
      <c r="V844" s="1" t="s">
        <v>1387</v>
      </c>
      <c r="W844" s="1" t="s">
        <v>4064</v>
      </c>
    </row>
    <row r="845" spans="1:23" x14ac:dyDescent="0.3">
      <c r="A845" s="1" t="s">
        <v>2178</v>
      </c>
      <c r="B845" s="1" t="s">
        <v>2179</v>
      </c>
      <c r="C845" s="1" t="s">
        <v>2184</v>
      </c>
      <c r="D845" s="1" t="s">
        <v>4063</v>
      </c>
      <c r="E845" s="1" t="s">
        <v>1498</v>
      </c>
      <c r="F845" s="1" t="s">
        <v>3878</v>
      </c>
      <c r="G845" s="1" t="s">
        <v>3781</v>
      </c>
      <c r="H845" s="1" t="s">
        <v>3781</v>
      </c>
      <c r="I845" s="1" t="s">
        <v>3819</v>
      </c>
      <c r="K845" s="1" t="s">
        <v>1387</v>
      </c>
      <c r="L845" s="3"/>
      <c r="M845" s="3"/>
      <c r="N845" s="3"/>
      <c r="O845" s="1" t="s">
        <v>1387</v>
      </c>
      <c r="P845" s="3"/>
      <c r="Q845" s="3"/>
      <c r="R845" s="1" t="s">
        <v>1387</v>
      </c>
      <c r="S845" s="3"/>
      <c r="T845" s="3"/>
      <c r="U845" s="1" t="s">
        <v>3781</v>
      </c>
      <c r="V845" s="1" t="s">
        <v>1387</v>
      </c>
      <c r="W845" s="1" t="s">
        <v>4064</v>
      </c>
    </row>
    <row r="846" spans="1:23" x14ac:dyDescent="0.3">
      <c r="A846" s="1" t="s">
        <v>2178</v>
      </c>
      <c r="B846" s="1" t="s">
        <v>2179</v>
      </c>
      <c r="C846" s="1" t="s">
        <v>2185</v>
      </c>
      <c r="D846" s="1" t="s">
        <v>4063</v>
      </c>
      <c r="E846" s="1" t="s">
        <v>1498</v>
      </c>
      <c r="F846" s="1" t="s">
        <v>3878</v>
      </c>
      <c r="G846" s="1" t="s">
        <v>3781</v>
      </c>
      <c r="H846" s="1" t="s">
        <v>3781</v>
      </c>
      <c r="I846" s="1" t="s">
        <v>3819</v>
      </c>
      <c r="K846" s="1" t="s">
        <v>1387</v>
      </c>
      <c r="L846" s="3"/>
      <c r="M846" s="3"/>
      <c r="N846" s="3"/>
      <c r="O846" s="1" t="s">
        <v>1387</v>
      </c>
      <c r="P846" s="3"/>
      <c r="Q846" s="3"/>
      <c r="R846" s="1" t="s">
        <v>1387</v>
      </c>
      <c r="S846" s="3"/>
      <c r="T846" s="3"/>
      <c r="U846" s="1" t="s">
        <v>3781</v>
      </c>
      <c r="V846" s="1" t="s">
        <v>1387</v>
      </c>
      <c r="W846" s="1" t="s">
        <v>4064</v>
      </c>
    </row>
    <row r="847" spans="1:23" x14ac:dyDescent="0.3">
      <c r="A847" s="1" t="s">
        <v>2178</v>
      </c>
      <c r="B847" s="1" t="s">
        <v>2179</v>
      </c>
      <c r="C847" s="1" t="s">
        <v>2186</v>
      </c>
      <c r="D847" s="1" t="s">
        <v>4063</v>
      </c>
      <c r="E847" s="1" t="s">
        <v>1498</v>
      </c>
      <c r="F847" s="1" t="s">
        <v>3878</v>
      </c>
      <c r="G847" s="1" t="s">
        <v>3781</v>
      </c>
      <c r="H847" s="1" t="s">
        <v>3781</v>
      </c>
      <c r="I847" s="1" t="s">
        <v>3819</v>
      </c>
      <c r="K847" s="1" t="s">
        <v>1387</v>
      </c>
      <c r="L847" s="3"/>
      <c r="M847" s="3"/>
      <c r="N847" s="3"/>
      <c r="O847" s="1" t="s">
        <v>1387</v>
      </c>
      <c r="P847" s="3"/>
      <c r="Q847" s="3"/>
      <c r="R847" s="1" t="s">
        <v>1387</v>
      </c>
      <c r="S847" s="3"/>
      <c r="T847" s="3"/>
      <c r="U847" s="1" t="s">
        <v>3781</v>
      </c>
      <c r="V847" s="1" t="s">
        <v>1387</v>
      </c>
      <c r="W847" s="1" t="s">
        <v>4064</v>
      </c>
    </row>
    <row r="848" spans="1:23" x14ac:dyDescent="0.3">
      <c r="A848" s="1" t="s">
        <v>2178</v>
      </c>
      <c r="B848" s="1" t="s">
        <v>2179</v>
      </c>
      <c r="C848" s="1" t="s">
        <v>2187</v>
      </c>
      <c r="D848" s="1" t="s">
        <v>4063</v>
      </c>
      <c r="E848" s="1" t="s">
        <v>1498</v>
      </c>
      <c r="F848" s="1" t="s">
        <v>3878</v>
      </c>
      <c r="G848" s="1" t="s">
        <v>3781</v>
      </c>
      <c r="H848" s="1" t="s">
        <v>3781</v>
      </c>
      <c r="I848" s="1" t="s">
        <v>3819</v>
      </c>
      <c r="K848" s="1" t="s">
        <v>1387</v>
      </c>
      <c r="L848" s="3"/>
      <c r="M848" s="3"/>
      <c r="N848" s="3"/>
      <c r="O848" s="1" t="s">
        <v>1387</v>
      </c>
      <c r="P848" s="3"/>
      <c r="Q848" s="3"/>
      <c r="R848" s="1" t="s">
        <v>1387</v>
      </c>
      <c r="S848" s="3"/>
      <c r="T848" s="3"/>
      <c r="U848" s="1" t="s">
        <v>3781</v>
      </c>
      <c r="V848" s="1" t="s">
        <v>1387</v>
      </c>
      <c r="W848" s="1" t="s">
        <v>4064</v>
      </c>
    </row>
    <row r="849" spans="1:23" x14ac:dyDescent="0.3">
      <c r="A849" s="1" t="s">
        <v>2178</v>
      </c>
      <c r="B849" s="1" t="s">
        <v>2179</v>
      </c>
      <c r="C849" s="1" t="s">
        <v>2188</v>
      </c>
      <c r="D849" s="1" t="s">
        <v>4063</v>
      </c>
      <c r="E849" s="1" t="s">
        <v>1498</v>
      </c>
      <c r="F849" s="1" t="s">
        <v>3878</v>
      </c>
      <c r="G849" s="1" t="s">
        <v>3781</v>
      </c>
      <c r="H849" s="1" t="s">
        <v>3781</v>
      </c>
      <c r="I849" s="1" t="s">
        <v>3819</v>
      </c>
      <c r="K849" s="1" t="s">
        <v>1387</v>
      </c>
      <c r="L849" s="3"/>
      <c r="M849" s="3"/>
      <c r="N849" s="3"/>
      <c r="O849" s="1" t="s">
        <v>1387</v>
      </c>
      <c r="P849" s="3"/>
      <c r="Q849" s="3"/>
      <c r="R849" s="1" t="s">
        <v>1387</v>
      </c>
      <c r="S849" s="3"/>
      <c r="T849" s="3"/>
      <c r="U849" s="1" t="s">
        <v>3781</v>
      </c>
      <c r="V849" s="1" t="s">
        <v>1387</v>
      </c>
      <c r="W849" s="1" t="s">
        <v>4064</v>
      </c>
    </row>
    <row r="850" spans="1:23" x14ac:dyDescent="0.3">
      <c r="A850" s="1" t="s">
        <v>2178</v>
      </c>
      <c r="B850" s="1" t="s">
        <v>2179</v>
      </c>
      <c r="C850" s="1" t="s">
        <v>2189</v>
      </c>
      <c r="D850" s="1" t="s">
        <v>4063</v>
      </c>
      <c r="E850" s="1" t="s">
        <v>1498</v>
      </c>
      <c r="F850" s="1" t="s">
        <v>3878</v>
      </c>
      <c r="G850" s="1" t="s">
        <v>3781</v>
      </c>
      <c r="H850" s="1" t="s">
        <v>3781</v>
      </c>
      <c r="I850" s="1" t="s">
        <v>3819</v>
      </c>
      <c r="K850" s="1" t="s">
        <v>1387</v>
      </c>
      <c r="L850" s="3"/>
      <c r="M850" s="3"/>
      <c r="N850" s="3"/>
      <c r="O850" s="1" t="s">
        <v>1387</v>
      </c>
      <c r="P850" s="3"/>
      <c r="Q850" s="3"/>
      <c r="R850" s="1" t="s">
        <v>1387</v>
      </c>
      <c r="S850" s="3"/>
      <c r="T850" s="3"/>
      <c r="U850" s="1" t="s">
        <v>3781</v>
      </c>
      <c r="V850" s="1" t="s">
        <v>1387</v>
      </c>
      <c r="W850" s="1" t="s">
        <v>4064</v>
      </c>
    </row>
    <row r="851" spans="1:23" x14ac:dyDescent="0.3">
      <c r="A851" s="1" t="s">
        <v>2178</v>
      </c>
      <c r="B851" s="1" t="s">
        <v>2179</v>
      </c>
      <c r="C851" s="1" t="s">
        <v>2190</v>
      </c>
      <c r="D851" s="1" t="s">
        <v>4063</v>
      </c>
      <c r="E851" s="1" t="s">
        <v>1498</v>
      </c>
      <c r="F851" s="1" t="s">
        <v>3878</v>
      </c>
      <c r="G851" s="1" t="s">
        <v>3781</v>
      </c>
      <c r="H851" s="1" t="s">
        <v>3781</v>
      </c>
      <c r="I851" s="1" t="s">
        <v>3819</v>
      </c>
      <c r="K851" s="1" t="s">
        <v>1387</v>
      </c>
      <c r="L851" s="3"/>
      <c r="M851" s="3"/>
      <c r="N851" s="3"/>
      <c r="O851" s="1" t="s">
        <v>1387</v>
      </c>
      <c r="P851" s="3"/>
      <c r="Q851" s="3"/>
      <c r="R851" s="1" t="s">
        <v>1387</v>
      </c>
      <c r="S851" s="3"/>
      <c r="T851" s="3"/>
      <c r="U851" s="1" t="s">
        <v>3781</v>
      </c>
      <c r="V851" s="1" t="s">
        <v>1387</v>
      </c>
      <c r="W851" s="1" t="s">
        <v>4064</v>
      </c>
    </row>
    <row r="852" spans="1:23" x14ac:dyDescent="0.3">
      <c r="A852" s="1" t="s">
        <v>2178</v>
      </c>
      <c r="B852" s="1" t="s">
        <v>2179</v>
      </c>
      <c r="C852" s="1" t="s">
        <v>2191</v>
      </c>
      <c r="D852" s="1" t="s">
        <v>4063</v>
      </c>
      <c r="E852" s="1" t="s">
        <v>1498</v>
      </c>
      <c r="F852" s="1" t="s">
        <v>3878</v>
      </c>
      <c r="G852" s="1" t="s">
        <v>3781</v>
      </c>
      <c r="H852" s="1" t="s">
        <v>3781</v>
      </c>
      <c r="I852" s="1" t="s">
        <v>3819</v>
      </c>
      <c r="K852" s="1" t="s">
        <v>1387</v>
      </c>
      <c r="L852" s="3"/>
      <c r="M852" s="3"/>
      <c r="N852" s="3"/>
      <c r="O852" s="1" t="s">
        <v>1387</v>
      </c>
      <c r="P852" s="3"/>
      <c r="Q852" s="3"/>
      <c r="R852" s="1" t="s">
        <v>1387</v>
      </c>
      <c r="S852" s="3"/>
      <c r="T852" s="3"/>
      <c r="U852" s="1" t="s">
        <v>3781</v>
      </c>
      <c r="V852" s="1" t="s">
        <v>1387</v>
      </c>
      <c r="W852" s="1" t="s">
        <v>4064</v>
      </c>
    </row>
    <row r="853" spans="1:23" x14ac:dyDescent="0.3">
      <c r="A853" s="1" t="s">
        <v>2178</v>
      </c>
      <c r="B853" s="1" t="s">
        <v>2179</v>
      </c>
      <c r="C853" s="1" t="s">
        <v>2192</v>
      </c>
      <c r="D853" s="1" t="s">
        <v>4063</v>
      </c>
      <c r="E853" s="1" t="s">
        <v>1498</v>
      </c>
      <c r="F853" s="1" t="s">
        <v>3878</v>
      </c>
      <c r="G853" s="1" t="s">
        <v>3781</v>
      </c>
      <c r="H853" s="1" t="s">
        <v>3781</v>
      </c>
      <c r="I853" s="1" t="s">
        <v>3819</v>
      </c>
      <c r="K853" s="1" t="s">
        <v>1387</v>
      </c>
      <c r="L853" s="3"/>
      <c r="M853" s="3"/>
      <c r="N853" s="3"/>
      <c r="O853" s="1" t="s">
        <v>1387</v>
      </c>
      <c r="P853" s="3"/>
      <c r="Q853" s="3"/>
      <c r="R853" s="1" t="s">
        <v>1387</v>
      </c>
      <c r="S853" s="3"/>
      <c r="T853" s="3"/>
      <c r="U853" s="1" t="s">
        <v>3781</v>
      </c>
      <c r="V853" s="1" t="s">
        <v>1387</v>
      </c>
      <c r="W853" s="1" t="s">
        <v>4064</v>
      </c>
    </row>
    <row r="854" spans="1:23" x14ac:dyDescent="0.3">
      <c r="A854" s="1" t="s">
        <v>2178</v>
      </c>
      <c r="B854" s="1" t="s">
        <v>2179</v>
      </c>
      <c r="C854" s="1" t="s">
        <v>2193</v>
      </c>
      <c r="D854" s="1" t="s">
        <v>4063</v>
      </c>
      <c r="E854" s="1" t="s">
        <v>1498</v>
      </c>
      <c r="F854" s="1" t="s">
        <v>3878</v>
      </c>
      <c r="G854" s="1" t="s">
        <v>3781</v>
      </c>
      <c r="H854" s="1" t="s">
        <v>3781</v>
      </c>
      <c r="I854" s="1" t="s">
        <v>3819</v>
      </c>
      <c r="K854" s="1" t="s">
        <v>1387</v>
      </c>
      <c r="L854" s="3"/>
      <c r="M854" s="3"/>
      <c r="N854" s="3"/>
      <c r="O854" s="1" t="s">
        <v>1387</v>
      </c>
      <c r="P854" s="3"/>
      <c r="Q854" s="3"/>
      <c r="R854" s="1" t="s">
        <v>1387</v>
      </c>
      <c r="S854" s="3"/>
      <c r="T854" s="3"/>
      <c r="U854" s="1" t="s">
        <v>3781</v>
      </c>
      <c r="V854" s="1" t="s">
        <v>1387</v>
      </c>
      <c r="W854" s="1" t="s">
        <v>4064</v>
      </c>
    </row>
    <row r="855" spans="1:23" x14ac:dyDescent="0.3">
      <c r="A855" s="1" t="s">
        <v>2178</v>
      </c>
      <c r="B855" s="1" t="s">
        <v>2179</v>
      </c>
      <c r="C855" s="1" t="s">
        <v>2194</v>
      </c>
      <c r="D855" s="1" t="s">
        <v>4063</v>
      </c>
      <c r="E855" s="1" t="s">
        <v>1498</v>
      </c>
      <c r="F855" s="1" t="s">
        <v>3878</v>
      </c>
      <c r="G855" s="1" t="s">
        <v>3781</v>
      </c>
      <c r="H855" s="1" t="s">
        <v>3781</v>
      </c>
      <c r="I855" s="1" t="s">
        <v>3819</v>
      </c>
      <c r="K855" s="1" t="s">
        <v>1387</v>
      </c>
      <c r="L855" s="3"/>
      <c r="M855" s="3"/>
      <c r="N855" s="3"/>
      <c r="O855" s="1" t="s">
        <v>1387</v>
      </c>
      <c r="P855" s="3"/>
      <c r="Q855" s="3"/>
      <c r="R855" s="1" t="s">
        <v>1387</v>
      </c>
      <c r="S855" s="3"/>
      <c r="T855" s="3"/>
      <c r="U855" s="1" t="s">
        <v>3781</v>
      </c>
      <c r="V855" s="1" t="s">
        <v>1387</v>
      </c>
      <c r="W855" s="1" t="s">
        <v>4064</v>
      </c>
    </row>
    <row r="856" spans="1:23" x14ac:dyDescent="0.3">
      <c r="A856" s="1" t="s">
        <v>2178</v>
      </c>
      <c r="B856" s="1" t="s">
        <v>2179</v>
      </c>
      <c r="C856" s="1" t="s">
        <v>1385</v>
      </c>
      <c r="D856" s="1" t="s">
        <v>4063</v>
      </c>
      <c r="E856" s="1" t="s">
        <v>1498</v>
      </c>
      <c r="F856" s="1" t="s">
        <v>3878</v>
      </c>
      <c r="G856" s="1" t="s">
        <v>3781</v>
      </c>
      <c r="H856" s="1" t="s">
        <v>3781</v>
      </c>
      <c r="I856" s="1" t="s">
        <v>3819</v>
      </c>
      <c r="K856" s="1" t="s">
        <v>4065</v>
      </c>
      <c r="L856" s="3"/>
      <c r="M856" s="3"/>
      <c r="N856" s="3"/>
      <c r="O856" s="1" t="s">
        <v>1387</v>
      </c>
      <c r="P856" s="3"/>
      <c r="Q856" s="3"/>
      <c r="R856" s="1" t="s">
        <v>1387</v>
      </c>
      <c r="S856" s="3"/>
      <c r="T856" s="3"/>
      <c r="U856" s="1" t="s">
        <v>3801</v>
      </c>
      <c r="V856" s="1" t="s">
        <v>3792</v>
      </c>
      <c r="W856" s="1" t="s">
        <v>4064</v>
      </c>
    </row>
    <row r="857" spans="1:23" x14ac:dyDescent="0.3">
      <c r="A857" s="1" t="s">
        <v>2178</v>
      </c>
      <c r="B857" s="1" t="s">
        <v>2179</v>
      </c>
      <c r="C857" s="1" t="s">
        <v>2195</v>
      </c>
      <c r="D857" s="1" t="s">
        <v>4063</v>
      </c>
      <c r="E857" s="1" t="s">
        <v>1498</v>
      </c>
      <c r="F857" s="1" t="s">
        <v>3878</v>
      </c>
      <c r="G857" s="1" t="s">
        <v>3781</v>
      </c>
      <c r="H857" s="1" t="s">
        <v>3781</v>
      </c>
      <c r="I857" s="1" t="s">
        <v>3819</v>
      </c>
      <c r="K857" s="1" t="s">
        <v>1387</v>
      </c>
      <c r="L857" s="3"/>
      <c r="M857" s="3"/>
      <c r="N857" s="3"/>
      <c r="O857" s="1" t="s">
        <v>1387</v>
      </c>
      <c r="P857" s="3"/>
      <c r="Q857" s="3"/>
      <c r="R857" s="1" t="s">
        <v>1387</v>
      </c>
      <c r="S857" s="3"/>
      <c r="T857" s="3"/>
      <c r="U857" s="1" t="s">
        <v>3781</v>
      </c>
      <c r="V857" s="1" t="s">
        <v>1387</v>
      </c>
      <c r="W857" s="1" t="s">
        <v>4064</v>
      </c>
    </row>
    <row r="858" spans="1:23" x14ac:dyDescent="0.3">
      <c r="A858" s="1" t="s">
        <v>2178</v>
      </c>
      <c r="B858" s="1" t="s">
        <v>2179</v>
      </c>
      <c r="C858" s="1" t="s">
        <v>2196</v>
      </c>
      <c r="D858" s="1" t="s">
        <v>4063</v>
      </c>
      <c r="E858" s="1" t="s">
        <v>1498</v>
      </c>
      <c r="F858" s="1" t="s">
        <v>3878</v>
      </c>
      <c r="G858" s="1" t="s">
        <v>3781</v>
      </c>
      <c r="H858" s="1" t="s">
        <v>3781</v>
      </c>
      <c r="I858" s="1" t="s">
        <v>3819</v>
      </c>
      <c r="K858" s="1" t="s">
        <v>1387</v>
      </c>
      <c r="L858" s="3"/>
      <c r="M858" s="3"/>
      <c r="N858" s="3"/>
      <c r="O858" s="1" t="s">
        <v>1387</v>
      </c>
      <c r="P858" s="3"/>
      <c r="Q858" s="3"/>
      <c r="R858" s="1" t="s">
        <v>1387</v>
      </c>
      <c r="S858" s="3"/>
      <c r="T858" s="3"/>
      <c r="U858" s="1" t="s">
        <v>3781</v>
      </c>
      <c r="V858" s="1" t="s">
        <v>1387</v>
      </c>
      <c r="W858" s="1" t="s">
        <v>4064</v>
      </c>
    </row>
    <row r="859" spans="1:23" x14ac:dyDescent="0.3">
      <c r="A859" s="1" t="s">
        <v>2198</v>
      </c>
      <c r="B859" s="1" t="s">
        <v>2199</v>
      </c>
      <c r="C859" s="1" t="s">
        <v>1385</v>
      </c>
      <c r="D859" s="1" t="s">
        <v>4066</v>
      </c>
      <c r="E859" s="1" t="s">
        <v>1387</v>
      </c>
      <c r="F859" s="1" t="s">
        <v>3982</v>
      </c>
      <c r="G859" s="1" t="s">
        <v>3781</v>
      </c>
      <c r="H859" s="1" t="s">
        <v>3781</v>
      </c>
      <c r="I859" s="1" t="s">
        <v>4067</v>
      </c>
      <c r="K859" s="1" t="s">
        <v>1387</v>
      </c>
      <c r="L859" s="3"/>
      <c r="M859" s="3"/>
      <c r="N859" s="3"/>
      <c r="O859" s="1" t="s">
        <v>1387</v>
      </c>
      <c r="P859" s="3"/>
      <c r="Q859" s="3"/>
      <c r="R859" s="1" t="s">
        <v>1387</v>
      </c>
      <c r="S859" s="3"/>
      <c r="T859" s="3"/>
      <c r="U859" s="1" t="s">
        <v>3781</v>
      </c>
      <c r="V859" s="1" t="s">
        <v>1387</v>
      </c>
      <c r="W859" s="1" t="s">
        <v>4068</v>
      </c>
    </row>
    <row r="860" spans="1:23" x14ac:dyDescent="0.3">
      <c r="A860" s="1" t="s">
        <v>2200</v>
      </c>
      <c r="B860" s="1" t="s">
        <v>2201</v>
      </c>
      <c r="C860" s="1" t="s">
        <v>2202</v>
      </c>
      <c r="D860" s="1" t="s">
        <v>4069</v>
      </c>
      <c r="E860" s="1" t="s">
        <v>2203</v>
      </c>
      <c r="F860" s="1" t="s">
        <v>4070</v>
      </c>
      <c r="G860" s="1" t="s">
        <v>3781</v>
      </c>
      <c r="H860" s="1" t="s">
        <v>3781</v>
      </c>
      <c r="I860" s="1" t="s">
        <v>4071</v>
      </c>
      <c r="J860">
        <v>1255</v>
      </c>
      <c r="K860" s="1" t="s">
        <v>1387</v>
      </c>
      <c r="L860" s="3"/>
      <c r="M860" s="3"/>
      <c r="N860" s="3"/>
      <c r="O860" s="1" t="s">
        <v>1387</v>
      </c>
      <c r="P860" s="3"/>
      <c r="Q860" s="3"/>
      <c r="R860" s="1" t="s">
        <v>1387</v>
      </c>
      <c r="S860" s="3"/>
      <c r="T860" s="3"/>
      <c r="U860" s="1" t="s">
        <v>3801</v>
      </c>
      <c r="V860" s="1" t="s">
        <v>3801</v>
      </c>
      <c r="W860" s="1" t="s">
        <v>4072</v>
      </c>
    </row>
    <row r="861" spans="1:23" x14ac:dyDescent="0.3">
      <c r="A861" s="1" t="s">
        <v>2205</v>
      </c>
      <c r="B861" s="1" t="s">
        <v>2206</v>
      </c>
      <c r="C861" s="1" t="s">
        <v>2207</v>
      </c>
      <c r="D861" s="1" t="s">
        <v>4073</v>
      </c>
      <c r="E861" s="1" t="s">
        <v>2208</v>
      </c>
      <c r="F861" s="1" t="s">
        <v>3967</v>
      </c>
      <c r="G861" s="1" t="s">
        <v>3781</v>
      </c>
      <c r="H861" s="1" t="s">
        <v>3781</v>
      </c>
      <c r="I861" s="1" t="s">
        <v>4074</v>
      </c>
      <c r="K861" s="1" t="s">
        <v>1387</v>
      </c>
      <c r="L861" s="3"/>
      <c r="M861" s="3"/>
      <c r="N861" s="3"/>
      <c r="O861" s="1" t="s">
        <v>1387</v>
      </c>
      <c r="P861" s="3"/>
      <c r="Q861" s="3"/>
      <c r="R861" s="1" t="s">
        <v>1387</v>
      </c>
      <c r="S861" s="3"/>
      <c r="T861" s="3"/>
      <c r="U861" s="1" t="s">
        <v>3781</v>
      </c>
      <c r="V861" s="1" t="s">
        <v>1387</v>
      </c>
      <c r="W861" s="1" t="s">
        <v>4075</v>
      </c>
    </row>
    <row r="862" spans="1:23" x14ac:dyDescent="0.3">
      <c r="A862" s="1" t="s">
        <v>2205</v>
      </c>
      <c r="B862" s="1" t="s">
        <v>2206</v>
      </c>
      <c r="C862" s="1" t="s">
        <v>2209</v>
      </c>
      <c r="D862" s="1" t="s">
        <v>4073</v>
      </c>
      <c r="E862" s="1" t="s">
        <v>2208</v>
      </c>
      <c r="F862" s="1" t="s">
        <v>3967</v>
      </c>
      <c r="G862" s="1" t="s">
        <v>3781</v>
      </c>
      <c r="H862" s="1" t="s">
        <v>3781</v>
      </c>
      <c r="I862" s="1" t="s">
        <v>4074</v>
      </c>
      <c r="K862" s="1" t="s">
        <v>4076</v>
      </c>
      <c r="L862" s="3"/>
      <c r="M862" s="3"/>
      <c r="N862" s="3"/>
      <c r="O862" s="1" t="s">
        <v>1387</v>
      </c>
      <c r="P862" s="3"/>
      <c r="Q862" s="3"/>
      <c r="R862" s="1" t="s">
        <v>1387</v>
      </c>
      <c r="S862" s="3"/>
      <c r="T862" s="3"/>
      <c r="U862" s="1" t="s">
        <v>3801</v>
      </c>
      <c r="V862" s="1" t="s">
        <v>3792</v>
      </c>
      <c r="W862" s="1" t="s">
        <v>4075</v>
      </c>
    </row>
    <row r="863" spans="1:23" x14ac:dyDescent="0.3">
      <c r="A863" s="1" t="s">
        <v>2211</v>
      </c>
      <c r="B863" s="1" t="s">
        <v>1431</v>
      </c>
      <c r="C863" s="1" t="s">
        <v>1432</v>
      </c>
      <c r="D863" s="1" t="s">
        <v>4077</v>
      </c>
      <c r="E863" s="1" t="s">
        <v>1386</v>
      </c>
      <c r="F863" s="1" t="s">
        <v>3898</v>
      </c>
      <c r="G863" s="1" t="s">
        <v>3781</v>
      </c>
      <c r="H863" s="1" t="s">
        <v>3781</v>
      </c>
      <c r="I863" s="1" t="s">
        <v>3805</v>
      </c>
      <c r="K863" s="1" t="s">
        <v>1387</v>
      </c>
      <c r="L863" s="3"/>
      <c r="M863" s="3"/>
      <c r="N863" s="3"/>
      <c r="O863" s="1" t="s">
        <v>1387</v>
      </c>
      <c r="P863" s="3"/>
      <c r="Q863" s="3"/>
      <c r="R863" s="1" t="s">
        <v>1387</v>
      </c>
      <c r="S863" s="3"/>
      <c r="T863" s="3"/>
      <c r="U863" s="1" t="s">
        <v>3781</v>
      </c>
      <c r="V863" s="1" t="s">
        <v>1387</v>
      </c>
      <c r="W863" s="1" t="s">
        <v>4078</v>
      </c>
    </row>
    <row r="864" spans="1:23" x14ac:dyDescent="0.3">
      <c r="A864" s="1" t="s">
        <v>2211</v>
      </c>
      <c r="B864" s="1" t="s">
        <v>1431</v>
      </c>
      <c r="C864" s="1" t="s">
        <v>1433</v>
      </c>
      <c r="D864" s="1" t="s">
        <v>4077</v>
      </c>
      <c r="E864" s="1" t="s">
        <v>1386</v>
      </c>
      <c r="F864" s="1" t="s">
        <v>3898</v>
      </c>
      <c r="G864" s="1" t="s">
        <v>3781</v>
      </c>
      <c r="H864" s="1" t="s">
        <v>3781</v>
      </c>
      <c r="I864" s="1" t="s">
        <v>3805</v>
      </c>
      <c r="K864" s="1" t="s">
        <v>1387</v>
      </c>
      <c r="L864" s="3"/>
      <c r="M864" s="3"/>
      <c r="N864" s="3"/>
      <c r="O864" s="1" t="s">
        <v>1387</v>
      </c>
      <c r="P864" s="3"/>
      <c r="Q864" s="3"/>
      <c r="R864" s="1" t="s">
        <v>1387</v>
      </c>
      <c r="S864" s="3"/>
      <c r="T864" s="3"/>
      <c r="U864" s="1" t="s">
        <v>3781</v>
      </c>
      <c r="V864" s="1" t="s">
        <v>1387</v>
      </c>
      <c r="W864" s="1" t="s">
        <v>4078</v>
      </c>
    </row>
    <row r="865" spans="1:23" x14ac:dyDescent="0.3">
      <c r="A865" s="1" t="s">
        <v>2211</v>
      </c>
      <c r="B865" s="1" t="s">
        <v>1431</v>
      </c>
      <c r="C865" s="1" t="s">
        <v>1434</v>
      </c>
      <c r="D865" s="1" t="s">
        <v>4077</v>
      </c>
      <c r="E865" s="1" t="s">
        <v>1386</v>
      </c>
      <c r="F865" s="1" t="s">
        <v>3898</v>
      </c>
      <c r="G865" s="1" t="s">
        <v>3781</v>
      </c>
      <c r="H865" s="1" t="s">
        <v>3781</v>
      </c>
      <c r="I865" s="1" t="s">
        <v>3805</v>
      </c>
      <c r="K865" s="1" t="s">
        <v>1387</v>
      </c>
      <c r="L865" s="3"/>
      <c r="M865" s="3"/>
      <c r="N865" s="3"/>
      <c r="O865" s="1" t="s">
        <v>1387</v>
      </c>
      <c r="P865" s="3"/>
      <c r="Q865" s="3"/>
      <c r="R865" s="1" t="s">
        <v>1387</v>
      </c>
      <c r="S865" s="3"/>
      <c r="T865" s="3"/>
      <c r="U865" s="1" t="s">
        <v>3781</v>
      </c>
      <c r="V865" s="1" t="s">
        <v>1387</v>
      </c>
      <c r="W865" s="1" t="s">
        <v>4078</v>
      </c>
    </row>
    <row r="866" spans="1:23" x14ac:dyDescent="0.3">
      <c r="A866" s="1" t="s">
        <v>2211</v>
      </c>
      <c r="B866" s="1" t="s">
        <v>1431</v>
      </c>
      <c r="C866" s="1" t="s">
        <v>1435</v>
      </c>
      <c r="D866" s="1" t="s">
        <v>4077</v>
      </c>
      <c r="E866" s="1" t="s">
        <v>1386</v>
      </c>
      <c r="F866" s="1" t="s">
        <v>3898</v>
      </c>
      <c r="G866" s="1" t="s">
        <v>3781</v>
      </c>
      <c r="H866" s="1" t="s">
        <v>3781</v>
      </c>
      <c r="I866" s="1" t="s">
        <v>3805</v>
      </c>
      <c r="K866" s="1" t="s">
        <v>1387</v>
      </c>
      <c r="L866" s="3"/>
      <c r="M866" s="3"/>
      <c r="N866" s="3"/>
      <c r="O866" s="1" t="s">
        <v>1387</v>
      </c>
      <c r="P866" s="3"/>
      <c r="Q866" s="3"/>
      <c r="R866" s="1" t="s">
        <v>1387</v>
      </c>
      <c r="S866" s="3"/>
      <c r="T866" s="3"/>
      <c r="U866" s="1" t="s">
        <v>3781</v>
      </c>
      <c r="V866" s="1" t="s">
        <v>1387</v>
      </c>
      <c r="W866" s="1" t="s">
        <v>4078</v>
      </c>
    </row>
    <row r="867" spans="1:23" x14ac:dyDescent="0.3">
      <c r="A867" s="1" t="s">
        <v>2211</v>
      </c>
      <c r="B867" s="1" t="s">
        <v>1431</v>
      </c>
      <c r="C867" s="1" t="s">
        <v>1436</v>
      </c>
      <c r="D867" s="1" t="s">
        <v>4077</v>
      </c>
      <c r="E867" s="1" t="s">
        <v>1386</v>
      </c>
      <c r="F867" s="1" t="s">
        <v>3898</v>
      </c>
      <c r="G867" s="1" t="s">
        <v>3781</v>
      </c>
      <c r="H867" s="1" t="s">
        <v>3781</v>
      </c>
      <c r="I867" s="1" t="s">
        <v>3805</v>
      </c>
      <c r="K867" s="1" t="s">
        <v>1387</v>
      </c>
      <c r="L867" s="3"/>
      <c r="M867" s="3"/>
      <c r="N867" s="3"/>
      <c r="O867" s="1" t="s">
        <v>1387</v>
      </c>
      <c r="P867" s="3"/>
      <c r="Q867" s="3"/>
      <c r="R867" s="1" t="s">
        <v>1387</v>
      </c>
      <c r="S867" s="3"/>
      <c r="T867" s="3"/>
      <c r="U867" s="1" t="s">
        <v>3781</v>
      </c>
      <c r="V867" s="1" t="s">
        <v>1387</v>
      </c>
      <c r="W867" s="1" t="s">
        <v>4078</v>
      </c>
    </row>
    <row r="868" spans="1:23" x14ac:dyDescent="0.3">
      <c r="A868" s="1" t="s">
        <v>2211</v>
      </c>
      <c r="B868" s="1" t="s">
        <v>1431</v>
      </c>
      <c r="C868" s="1" t="s">
        <v>1437</v>
      </c>
      <c r="D868" s="1" t="s">
        <v>4077</v>
      </c>
      <c r="E868" s="1" t="s">
        <v>1386</v>
      </c>
      <c r="F868" s="1" t="s">
        <v>3898</v>
      </c>
      <c r="G868" s="1" t="s">
        <v>3781</v>
      </c>
      <c r="H868" s="1" t="s">
        <v>3781</v>
      </c>
      <c r="I868" s="1" t="s">
        <v>3805</v>
      </c>
      <c r="K868" s="1" t="s">
        <v>1387</v>
      </c>
      <c r="L868" s="3"/>
      <c r="M868" s="3"/>
      <c r="N868" s="3"/>
      <c r="O868" s="1" t="s">
        <v>1387</v>
      </c>
      <c r="P868" s="3"/>
      <c r="Q868" s="3"/>
      <c r="R868" s="1" t="s">
        <v>1387</v>
      </c>
      <c r="S868" s="3"/>
      <c r="T868" s="3"/>
      <c r="U868" s="1" t="s">
        <v>3781</v>
      </c>
      <c r="V868" s="1" t="s">
        <v>1387</v>
      </c>
      <c r="W868" s="1" t="s">
        <v>4078</v>
      </c>
    </row>
    <row r="869" spans="1:23" x14ac:dyDescent="0.3">
      <c r="A869" s="1" t="s">
        <v>2211</v>
      </c>
      <c r="B869" s="1" t="s">
        <v>1431</v>
      </c>
      <c r="C869" s="1" t="s">
        <v>1438</v>
      </c>
      <c r="D869" s="1" t="s">
        <v>4077</v>
      </c>
      <c r="E869" s="1" t="s">
        <v>1386</v>
      </c>
      <c r="F869" s="1" t="s">
        <v>3898</v>
      </c>
      <c r="G869" s="1" t="s">
        <v>3781</v>
      </c>
      <c r="H869" s="1" t="s">
        <v>3781</v>
      </c>
      <c r="I869" s="1" t="s">
        <v>3805</v>
      </c>
      <c r="K869" s="1" t="s">
        <v>1387</v>
      </c>
      <c r="L869" s="3"/>
      <c r="M869" s="3"/>
      <c r="N869" s="3"/>
      <c r="O869" s="1" t="s">
        <v>1387</v>
      </c>
      <c r="P869" s="3"/>
      <c r="Q869" s="3"/>
      <c r="R869" s="1" t="s">
        <v>1387</v>
      </c>
      <c r="S869" s="3"/>
      <c r="T869" s="3"/>
      <c r="U869" s="1" t="s">
        <v>3781</v>
      </c>
      <c r="V869" s="1" t="s">
        <v>1387</v>
      </c>
      <c r="W869" s="1" t="s">
        <v>4078</v>
      </c>
    </row>
    <row r="870" spans="1:23" x14ac:dyDescent="0.3">
      <c r="A870" s="1" t="s">
        <v>2211</v>
      </c>
      <c r="B870" s="1" t="s">
        <v>1431</v>
      </c>
      <c r="C870" s="1" t="s">
        <v>1385</v>
      </c>
      <c r="D870" s="1" t="s">
        <v>4077</v>
      </c>
      <c r="E870" s="1" t="s">
        <v>1386</v>
      </c>
      <c r="F870" s="1" t="s">
        <v>3898</v>
      </c>
      <c r="G870" s="1" t="s">
        <v>3781</v>
      </c>
      <c r="H870" s="1" t="s">
        <v>3781</v>
      </c>
      <c r="I870" s="1" t="s">
        <v>3805</v>
      </c>
      <c r="K870" s="1" t="s">
        <v>3865</v>
      </c>
      <c r="L870" s="3"/>
      <c r="M870" s="3"/>
      <c r="N870" s="3"/>
      <c r="O870" s="1" t="s">
        <v>1387</v>
      </c>
      <c r="P870" s="3"/>
      <c r="Q870" s="3"/>
      <c r="R870" s="1" t="s">
        <v>1387</v>
      </c>
      <c r="S870" s="3"/>
      <c r="T870" s="3"/>
      <c r="U870" s="1" t="s">
        <v>3801</v>
      </c>
      <c r="V870" s="1" t="s">
        <v>3792</v>
      </c>
      <c r="W870" s="1" t="s">
        <v>4078</v>
      </c>
    </row>
    <row r="871" spans="1:23" x14ac:dyDescent="0.3">
      <c r="A871" s="1" t="s">
        <v>2211</v>
      </c>
      <c r="B871" s="1" t="s">
        <v>1431</v>
      </c>
      <c r="C871" s="1" t="s">
        <v>1439</v>
      </c>
      <c r="D871" s="1" t="s">
        <v>4077</v>
      </c>
      <c r="E871" s="1" t="s">
        <v>1386</v>
      </c>
      <c r="F871" s="1" t="s">
        <v>3898</v>
      </c>
      <c r="G871" s="1" t="s">
        <v>3781</v>
      </c>
      <c r="H871" s="1" t="s">
        <v>3781</v>
      </c>
      <c r="I871" s="1" t="s">
        <v>3805</v>
      </c>
      <c r="K871" s="1" t="s">
        <v>1387</v>
      </c>
      <c r="L871" s="3"/>
      <c r="M871" s="3"/>
      <c r="N871" s="3"/>
      <c r="O871" s="1" t="s">
        <v>1387</v>
      </c>
      <c r="P871" s="3"/>
      <c r="Q871" s="3"/>
      <c r="R871" s="1" t="s">
        <v>1387</v>
      </c>
      <c r="S871" s="3"/>
      <c r="T871" s="3"/>
      <c r="U871" s="1" t="s">
        <v>3781</v>
      </c>
      <c r="V871" s="1" t="s">
        <v>1387</v>
      </c>
      <c r="W871" s="1" t="s">
        <v>4078</v>
      </c>
    </row>
    <row r="872" spans="1:23" x14ac:dyDescent="0.3">
      <c r="A872" s="1" t="s">
        <v>2211</v>
      </c>
      <c r="B872" s="1" t="s">
        <v>1431</v>
      </c>
      <c r="C872" s="1" t="s">
        <v>1440</v>
      </c>
      <c r="D872" s="1" t="s">
        <v>4077</v>
      </c>
      <c r="E872" s="1" t="s">
        <v>1386</v>
      </c>
      <c r="F872" s="1" t="s">
        <v>3898</v>
      </c>
      <c r="G872" s="1" t="s">
        <v>3781</v>
      </c>
      <c r="H872" s="1" t="s">
        <v>3781</v>
      </c>
      <c r="I872" s="1" t="s">
        <v>3805</v>
      </c>
      <c r="K872" s="1" t="s">
        <v>1387</v>
      </c>
      <c r="L872" s="3"/>
      <c r="M872" s="3"/>
      <c r="N872" s="3"/>
      <c r="O872" s="1" t="s">
        <v>1387</v>
      </c>
      <c r="P872" s="3"/>
      <c r="Q872" s="3"/>
      <c r="R872" s="1" t="s">
        <v>1387</v>
      </c>
      <c r="S872" s="3"/>
      <c r="T872" s="3"/>
      <c r="U872" s="1" t="s">
        <v>3781</v>
      </c>
      <c r="V872" s="1" t="s">
        <v>1387</v>
      </c>
      <c r="W872" s="1" t="s">
        <v>4078</v>
      </c>
    </row>
    <row r="873" spans="1:23" x14ac:dyDescent="0.3">
      <c r="A873" s="1" t="s">
        <v>2211</v>
      </c>
      <c r="B873" s="1" t="s">
        <v>1431</v>
      </c>
      <c r="C873" s="1" t="s">
        <v>1441</v>
      </c>
      <c r="D873" s="1" t="s">
        <v>4077</v>
      </c>
      <c r="E873" s="1" t="s">
        <v>1386</v>
      </c>
      <c r="F873" s="1" t="s">
        <v>3898</v>
      </c>
      <c r="G873" s="1" t="s">
        <v>3781</v>
      </c>
      <c r="H873" s="1" t="s">
        <v>3781</v>
      </c>
      <c r="I873" s="1" t="s">
        <v>3805</v>
      </c>
      <c r="K873" s="1" t="s">
        <v>1387</v>
      </c>
      <c r="L873" s="3"/>
      <c r="M873" s="3"/>
      <c r="N873" s="3"/>
      <c r="O873" s="1" t="s">
        <v>1387</v>
      </c>
      <c r="P873" s="3"/>
      <c r="Q873" s="3"/>
      <c r="R873" s="1" t="s">
        <v>1387</v>
      </c>
      <c r="S873" s="3"/>
      <c r="T873" s="3"/>
      <c r="U873" s="1" t="s">
        <v>3781</v>
      </c>
      <c r="V873" s="1" t="s">
        <v>1387</v>
      </c>
      <c r="W873" s="1" t="s">
        <v>4078</v>
      </c>
    </row>
    <row r="874" spans="1:23" x14ac:dyDescent="0.3">
      <c r="A874" s="1" t="s">
        <v>2211</v>
      </c>
      <c r="B874" s="1" t="s">
        <v>1431</v>
      </c>
      <c r="C874" s="1" t="s">
        <v>1442</v>
      </c>
      <c r="D874" s="1" t="s">
        <v>4077</v>
      </c>
      <c r="E874" s="1" t="s">
        <v>1386</v>
      </c>
      <c r="F874" s="1" t="s">
        <v>3898</v>
      </c>
      <c r="G874" s="1" t="s">
        <v>3781</v>
      </c>
      <c r="H874" s="1" t="s">
        <v>3781</v>
      </c>
      <c r="I874" s="1" t="s">
        <v>3805</v>
      </c>
      <c r="K874" s="1" t="s">
        <v>1387</v>
      </c>
      <c r="L874" s="3"/>
      <c r="M874" s="3"/>
      <c r="N874" s="3"/>
      <c r="O874" s="1" t="s">
        <v>1387</v>
      </c>
      <c r="P874" s="3"/>
      <c r="Q874" s="3"/>
      <c r="R874" s="1" t="s">
        <v>1387</v>
      </c>
      <c r="S874" s="3"/>
      <c r="T874" s="3"/>
      <c r="U874" s="1" t="s">
        <v>3781</v>
      </c>
      <c r="V874" s="1" t="s">
        <v>1387</v>
      </c>
      <c r="W874" s="1" t="s">
        <v>4078</v>
      </c>
    </row>
    <row r="875" spans="1:23" x14ac:dyDescent="0.3">
      <c r="A875" s="1" t="s">
        <v>2211</v>
      </c>
      <c r="B875" s="1" t="s">
        <v>1431</v>
      </c>
      <c r="C875" s="1" t="s">
        <v>1443</v>
      </c>
      <c r="D875" s="1" t="s">
        <v>4077</v>
      </c>
      <c r="E875" s="1" t="s">
        <v>1386</v>
      </c>
      <c r="F875" s="1" t="s">
        <v>3898</v>
      </c>
      <c r="G875" s="1" t="s">
        <v>3781</v>
      </c>
      <c r="H875" s="1" t="s">
        <v>3781</v>
      </c>
      <c r="I875" s="1" t="s">
        <v>3805</v>
      </c>
      <c r="K875" s="1" t="s">
        <v>1387</v>
      </c>
      <c r="L875" s="3"/>
      <c r="M875" s="3"/>
      <c r="N875" s="3"/>
      <c r="O875" s="1" t="s">
        <v>1387</v>
      </c>
      <c r="P875" s="3"/>
      <c r="Q875" s="3"/>
      <c r="R875" s="1" t="s">
        <v>1387</v>
      </c>
      <c r="S875" s="3"/>
      <c r="T875" s="3"/>
      <c r="U875" s="1" t="s">
        <v>3781</v>
      </c>
      <c r="V875" s="1" t="s">
        <v>1387</v>
      </c>
      <c r="W875" s="1" t="s">
        <v>4078</v>
      </c>
    </row>
    <row r="876" spans="1:23" x14ac:dyDescent="0.3">
      <c r="A876" s="1" t="s">
        <v>2211</v>
      </c>
      <c r="B876" s="1" t="s">
        <v>1431</v>
      </c>
      <c r="C876" s="1" t="s">
        <v>1444</v>
      </c>
      <c r="D876" s="1" t="s">
        <v>4077</v>
      </c>
      <c r="E876" s="1" t="s">
        <v>1386</v>
      </c>
      <c r="F876" s="1" t="s">
        <v>3898</v>
      </c>
      <c r="G876" s="1" t="s">
        <v>3781</v>
      </c>
      <c r="H876" s="1" t="s">
        <v>3781</v>
      </c>
      <c r="I876" s="1" t="s">
        <v>3805</v>
      </c>
      <c r="K876" s="1" t="s">
        <v>3809</v>
      </c>
      <c r="L876" s="3"/>
      <c r="M876" s="3"/>
      <c r="N876" s="3"/>
      <c r="O876" s="1" t="s">
        <v>1387</v>
      </c>
      <c r="P876" s="3"/>
      <c r="Q876" s="3"/>
      <c r="R876" s="1" t="s">
        <v>1387</v>
      </c>
      <c r="S876" s="3"/>
      <c r="T876" s="3"/>
      <c r="U876" s="1" t="s">
        <v>3801</v>
      </c>
      <c r="V876" s="1" t="s">
        <v>3792</v>
      </c>
      <c r="W876" s="1" t="s">
        <v>4078</v>
      </c>
    </row>
    <row r="877" spans="1:23" x14ac:dyDescent="0.3">
      <c r="A877" s="1" t="s">
        <v>2211</v>
      </c>
      <c r="B877" s="1" t="s">
        <v>1431</v>
      </c>
      <c r="C877" s="1" t="s">
        <v>1445</v>
      </c>
      <c r="D877" s="1" t="s">
        <v>4077</v>
      </c>
      <c r="E877" s="1" t="s">
        <v>1386</v>
      </c>
      <c r="F877" s="1" t="s">
        <v>3898</v>
      </c>
      <c r="G877" s="1" t="s">
        <v>3781</v>
      </c>
      <c r="H877" s="1" t="s">
        <v>3781</v>
      </c>
      <c r="I877" s="1" t="s">
        <v>3805</v>
      </c>
      <c r="K877" s="1" t="s">
        <v>1387</v>
      </c>
      <c r="L877" s="3"/>
      <c r="M877" s="3"/>
      <c r="N877" s="3"/>
      <c r="O877" s="1" t="s">
        <v>1387</v>
      </c>
      <c r="P877" s="3"/>
      <c r="Q877" s="3"/>
      <c r="R877" s="1" t="s">
        <v>1387</v>
      </c>
      <c r="S877" s="3"/>
      <c r="T877" s="3"/>
      <c r="U877" s="1" t="s">
        <v>3781</v>
      </c>
      <c r="V877" s="1" t="s">
        <v>1387</v>
      </c>
      <c r="W877" s="1" t="s">
        <v>4078</v>
      </c>
    </row>
    <row r="878" spans="1:23" x14ac:dyDescent="0.3">
      <c r="A878" s="1" t="s">
        <v>2211</v>
      </c>
      <c r="B878" s="1" t="s">
        <v>1431</v>
      </c>
      <c r="C878" s="1" t="s">
        <v>1446</v>
      </c>
      <c r="D878" s="1" t="s">
        <v>4077</v>
      </c>
      <c r="E878" s="1" t="s">
        <v>1386</v>
      </c>
      <c r="F878" s="1" t="s">
        <v>3898</v>
      </c>
      <c r="G878" s="1" t="s">
        <v>3781</v>
      </c>
      <c r="H878" s="1" t="s">
        <v>3781</v>
      </c>
      <c r="I878" s="1" t="s">
        <v>3805</v>
      </c>
      <c r="K878" s="1" t="s">
        <v>1387</v>
      </c>
      <c r="L878" s="3"/>
      <c r="M878" s="3"/>
      <c r="N878" s="3"/>
      <c r="O878" s="1" t="s">
        <v>1387</v>
      </c>
      <c r="P878" s="3"/>
      <c r="Q878" s="3"/>
      <c r="R878" s="1" t="s">
        <v>1387</v>
      </c>
      <c r="S878" s="3"/>
      <c r="T878" s="3"/>
      <c r="U878" s="1" t="s">
        <v>3781</v>
      </c>
      <c r="V878" s="1" t="s">
        <v>1387</v>
      </c>
      <c r="W878" s="1" t="s">
        <v>4078</v>
      </c>
    </row>
    <row r="879" spans="1:23" x14ac:dyDescent="0.3">
      <c r="A879" s="1" t="s">
        <v>2211</v>
      </c>
      <c r="B879" s="1" t="s">
        <v>1431</v>
      </c>
      <c r="C879" s="1" t="s">
        <v>1447</v>
      </c>
      <c r="D879" s="1" t="s">
        <v>4077</v>
      </c>
      <c r="E879" s="1" t="s">
        <v>1386</v>
      </c>
      <c r="F879" s="1" t="s">
        <v>3898</v>
      </c>
      <c r="G879" s="1" t="s">
        <v>3781</v>
      </c>
      <c r="H879" s="1" t="s">
        <v>3781</v>
      </c>
      <c r="I879" s="1" t="s">
        <v>3805</v>
      </c>
      <c r="K879" s="1" t="s">
        <v>1387</v>
      </c>
      <c r="L879" s="3"/>
      <c r="M879" s="3"/>
      <c r="N879" s="3"/>
      <c r="O879" s="1" t="s">
        <v>1387</v>
      </c>
      <c r="P879" s="3"/>
      <c r="Q879" s="3"/>
      <c r="R879" s="1" t="s">
        <v>1387</v>
      </c>
      <c r="S879" s="3"/>
      <c r="T879" s="3"/>
      <c r="U879" s="1" t="s">
        <v>3781</v>
      </c>
      <c r="V879" s="1" t="s">
        <v>1387</v>
      </c>
      <c r="W879" s="1" t="s">
        <v>4078</v>
      </c>
    </row>
    <row r="880" spans="1:23" x14ac:dyDescent="0.3">
      <c r="A880" s="1" t="s">
        <v>2211</v>
      </c>
      <c r="B880" s="1" t="s">
        <v>1431</v>
      </c>
      <c r="C880" s="1" t="s">
        <v>1448</v>
      </c>
      <c r="D880" s="1" t="s">
        <v>4077</v>
      </c>
      <c r="E880" s="1" t="s">
        <v>1386</v>
      </c>
      <c r="F880" s="1" t="s">
        <v>3898</v>
      </c>
      <c r="G880" s="1" t="s">
        <v>3781</v>
      </c>
      <c r="H880" s="1" t="s">
        <v>3781</v>
      </c>
      <c r="I880" s="1" t="s">
        <v>3805</v>
      </c>
      <c r="K880" s="1" t="s">
        <v>1387</v>
      </c>
      <c r="L880" s="3"/>
      <c r="M880" s="3"/>
      <c r="N880" s="3"/>
      <c r="O880" s="1" t="s">
        <v>1387</v>
      </c>
      <c r="P880" s="3"/>
      <c r="Q880" s="3"/>
      <c r="R880" s="1" t="s">
        <v>1387</v>
      </c>
      <c r="S880" s="3"/>
      <c r="T880" s="3"/>
      <c r="U880" s="1" t="s">
        <v>3781</v>
      </c>
      <c r="V880" s="1" t="s">
        <v>1387</v>
      </c>
      <c r="W880" s="1" t="s">
        <v>4078</v>
      </c>
    </row>
    <row r="881" spans="1:23" x14ac:dyDescent="0.3">
      <c r="A881" s="1" t="s">
        <v>2211</v>
      </c>
      <c r="B881" s="1" t="s">
        <v>1431</v>
      </c>
      <c r="C881" s="1" t="s">
        <v>1449</v>
      </c>
      <c r="D881" s="1" t="s">
        <v>4077</v>
      </c>
      <c r="E881" s="1" t="s">
        <v>1386</v>
      </c>
      <c r="F881" s="1" t="s">
        <v>3898</v>
      </c>
      <c r="G881" s="1" t="s">
        <v>3781</v>
      </c>
      <c r="H881" s="1" t="s">
        <v>3781</v>
      </c>
      <c r="I881" s="1" t="s">
        <v>3805</v>
      </c>
      <c r="K881" s="1" t="s">
        <v>1387</v>
      </c>
      <c r="L881" s="3"/>
      <c r="M881" s="3"/>
      <c r="N881" s="3"/>
      <c r="O881" s="1" t="s">
        <v>1387</v>
      </c>
      <c r="P881" s="3"/>
      <c r="Q881" s="3"/>
      <c r="R881" s="1" t="s">
        <v>1387</v>
      </c>
      <c r="S881" s="3"/>
      <c r="T881" s="3"/>
      <c r="U881" s="1" t="s">
        <v>3781</v>
      </c>
      <c r="V881" s="1" t="s">
        <v>1387</v>
      </c>
      <c r="W881" s="1" t="s">
        <v>4078</v>
      </c>
    </row>
    <row r="882" spans="1:23" x14ac:dyDescent="0.3">
      <c r="A882" s="1" t="s">
        <v>2211</v>
      </c>
      <c r="B882" s="1" t="s">
        <v>1431</v>
      </c>
      <c r="C882" s="1" t="s">
        <v>1450</v>
      </c>
      <c r="D882" s="1" t="s">
        <v>4077</v>
      </c>
      <c r="E882" s="1" t="s">
        <v>1386</v>
      </c>
      <c r="F882" s="1" t="s">
        <v>3898</v>
      </c>
      <c r="G882" s="1" t="s">
        <v>3781</v>
      </c>
      <c r="H882" s="1" t="s">
        <v>3781</v>
      </c>
      <c r="I882" s="1" t="s">
        <v>3805</v>
      </c>
      <c r="K882" s="1" t="s">
        <v>1387</v>
      </c>
      <c r="L882" s="3"/>
      <c r="M882" s="3"/>
      <c r="N882" s="3"/>
      <c r="O882" s="1" t="s">
        <v>1387</v>
      </c>
      <c r="P882" s="3"/>
      <c r="Q882" s="3"/>
      <c r="R882" s="1" t="s">
        <v>1387</v>
      </c>
      <c r="S882" s="3"/>
      <c r="T882" s="3"/>
      <c r="U882" s="1" t="s">
        <v>3781</v>
      </c>
      <c r="V882" s="1" t="s">
        <v>1387</v>
      </c>
      <c r="W882" s="1" t="s">
        <v>4078</v>
      </c>
    </row>
    <row r="883" spans="1:23" x14ac:dyDescent="0.3">
      <c r="A883" s="1" t="s">
        <v>2211</v>
      </c>
      <c r="B883" s="1" t="s">
        <v>1431</v>
      </c>
      <c r="C883" s="1" t="s">
        <v>1451</v>
      </c>
      <c r="D883" s="1" t="s">
        <v>4077</v>
      </c>
      <c r="E883" s="1" t="s">
        <v>1386</v>
      </c>
      <c r="F883" s="1" t="s">
        <v>3898</v>
      </c>
      <c r="G883" s="1" t="s">
        <v>3781</v>
      </c>
      <c r="H883" s="1" t="s">
        <v>3781</v>
      </c>
      <c r="I883" s="1" t="s">
        <v>3805</v>
      </c>
      <c r="K883" s="1" t="s">
        <v>1387</v>
      </c>
      <c r="L883" s="3"/>
      <c r="M883" s="3"/>
      <c r="N883" s="3"/>
      <c r="O883" s="1" t="s">
        <v>1387</v>
      </c>
      <c r="P883" s="3"/>
      <c r="Q883" s="3"/>
      <c r="R883" s="1" t="s">
        <v>1387</v>
      </c>
      <c r="S883" s="3"/>
      <c r="T883" s="3"/>
      <c r="U883" s="1" t="s">
        <v>3781</v>
      </c>
      <c r="V883" s="1" t="s">
        <v>1387</v>
      </c>
      <c r="W883" s="1" t="s">
        <v>4078</v>
      </c>
    </row>
    <row r="884" spans="1:23" x14ac:dyDescent="0.3">
      <c r="A884" s="1" t="s">
        <v>2211</v>
      </c>
      <c r="B884" s="1" t="s">
        <v>1431</v>
      </c>
      <c r="C884" s="1" t="s">
        <v>1452</v>
      </c>
      <c r="D884" s="1" t="s">
        <v>4077</v>
      </c>
      <c r="E884" s="1" t="s">
        <v>1386</v>
      </c>
      <c r="F884" s="1" t="s">
        <v>3898</v>
      </c>
      <c r="G884" s="1" t="s">
        <v>3781</v>
      </c>
      <c r="H884" s="1" t="s">
        <v>3781</v>
      </c>
      <c r="I884" s="1" t="s">
        <v>3805</v>
      </c>
      <c r="K884" s="1" t="s">
        <v>1387</v>
      </c>
      <c r="L884" s="3"/>
      <c r="M884" s="3"/>
      <c r="N884" s="3"/>
      <c r="O884" s="1" t="s">
        <v>1387</v>
      </c>
      <c r="P884" s="3"/>
      <c r="Q884" s="3"/>
      <c r="R884" s="1" t="s">
        <v>1387</v>
      </c>
      <c r="S884" s="3"/>
      <c r="T884" s="3"/>
      <c r="U884" s="1" t="s">
        <v>3781</v>
      </c>
      <c r="V884" s="1" t="s">
        <v>1387</v>
      </c>
      <c r="W884" s="1" t="s">
        <v>4078</v>
      </c>
    </row>
    <row r="885" spans="1:23" x14ac:dyDescent="0.3">
      <c r="A885" s="1" t="s">
        <v>2211</v>
      </c>
      <c r="B885" s="1" t="s">
        <v>1431</v>
      </c>
      <c r="C885" s="1" t="s">
        <v>1453</v>
      </c>
      <c r="D885" s="1" t="s">
        <v>4077</v>
      </c>
      <c r="E885" s="1" t="s">
        <v>1386</v>
      </c>
      <c r="F885" s="1" t="s">
        <v>3898</v>
      </c>
      <c r="G885" s="1" t="s">
        <v>3781</v>
      </c>
      <c r="H885" s="1" t="s">
        <v>3781</v>
      </c>
      <c r="I885" s="1" t="s">
        <v>3805</v>
      </c>
      <c r="K885" s="1" t="s">
        <v>1387</v>
      </c>
      <c r="L885" s="3"/>
      <c r="M885" s="3"/>
      <c r="N885" s="3"/>
      <c r="O885" s="1" t="s">
        <v>1387</v>
      </c>
      <c r="P885" s="3"/>
      <c r="Q885" s="3"/>
      <c r="R885" s="1" t="s">
        <v>1387</v>
      </c>
      <c r="S885" s="3"/>
      <c r="T885" s="3"/>
      <c r="U885" s="1" t="s">
        <v>3781</v>
      </c>
      <c r="V885" s="1" t="s">
        <v>1387</v>
      </c>
      <c r="W885" s="1" t="s">
        <v>4078</v>
      </c>
    </row>
    <row r="886" spans="1:23" x14ac:dyDescent="0.3">
      <c r="A886" s="1" t="s">
        <v>2211</v>
      </c>
      <c r="B886" s="1" t="s">
        <v>1431</v>
      </c>
      <c r="C886" s="1" t="s">
        <v>1455</v>
      </c>
      <c r="D886" s="1" t="s">
        <v>4077</v>
      </c>
      <c r="E886" s="1" t="s">
        <v>1386</v>
      </c>
      <c r="F886" s="1" t="s">
        <v>3898</v>
      </c>
      <c r="G886" s="1" t="s">
        <v>3781</v>
      </c>
      <c r="H886" s="1" t="s">
        <v>3781</v>
      </c>
      <c r="I886" s="1" t="s">
        <v>3805</v>
      </c>
      <c r="K886" s="1" t="s">
        <v>1387</v>
      </c>
      <c r="L886" s="3"/>
      <c r="M886" s="3"/>
      <c r="N886" s="3"/>
      <c r="O886" s="1" t="s">
        <v>1387</v>
      </c>
      <c r="P886" s="3"/>
      <c r="Q886" s="3"/>
      <c r="R886" s="1" t="s">
        <v>1387</v>
      </c>
      <c r="S886" s="3"/>
      <c r="T886" s="3"/>
      <c r="U886" s="1" t="s">
        <v>3781</v>
      </c>
      <c r="V886" s="1" t="s">
        <v>1387</v>
      </c>
      <c r="W886" s="1" t="s">
        <v>4078</v>
      </c>
    </row>
    <row r="887" spans="1:23" x14ac:dyDescent="0.3">
      <c r="A887" s="1" t="s">
        <v>2211</v>
      </c>
      <c r="B887" s="1" t="s">
        <v>1431</v>
      </c>
      <c r="C887" s="1" t="s">
        <v>1456</v>
      </c>
      <c r="D887" s="1" t="s">
        <v>4077</v>
      </c>
      <c r="E887" s="1" t="s">
        <v>1386</v>
      </c>
      <c r="F887" s="1" t="s">
        <v>3898</v>
      </c>
      <c r="G887" s="1" t="s">
        <v>3781</v>
      </c>
      <c r="H887" s="1" t="s">
        <v>3781</v>
      </c>
      <c r="I887" s="1" t="s">
        <v>3805</v>
      </c>
      <c r="K887" s="1" t="s">
        <v>1387</v>
      </c>
      <c r="L887" s="3"/>
      <c r="M887" s="3"/>
      <c r="N887" s="3"/>
      <c r="O887" s="1" t="s">
        <v>1387</v>
      </c>
      <c r="P887" s="3"/>
      <c r="Q887" s="3"/>
      <c r="R887" s="1" t="s">
        <v>1387</v>
      </c>
      <c r="S887" s="3"/>
      <c r="T887" s="3"/>
      <c r="U887" s="1" t="s">
        <v>3781</v>
      </c>
      <c r="V887" s="1" t="s">
        <v>1387</v>
      </c>
      <c r="W887" s="1" t="s">
        <v>4078</v>
      </c>
    </row>
    <row r="888" spans="1:23" x14ac:dyDescent="0.3">
      <c r="A888" s="1" t="s">
        <v>2211</v>
      </c>
      <c r="B888" s="1" t="s">
        <v>1431</v>
      </c>
      <c r="C888" s="1" t="s">
        <v>1457</v>
      </c>
      <c r="D888" s="1" t="s">
        <v>4077</v>
      </c>
      <c r="E888" s="1" t="s">
        <v>1386</v>
      </c>
      <c r="F888" s="1" t="s">
        <v>3898</v>
      </c>
      <c r="G888" s="1" t="s">
        <v>3781</v>
      </c>
      <c r="H888" s="1" t="s">
        <v>3781</v>
      </c>
      <c r="I888" s="1" t="s">
        <v>3805</v>
      </c>
      <c r="K888" s="1" t="s">
        <v>1387</v>
      </c>
      <c r="L888" s="3"/>
      <c r="M888" s="3"/>
      <c r="N888" s="3"/>
      <c r="O888" s="1" t="s">
        <v>1387</v>
      </c>
      <c r="P888" s="3"/>
      <c r="Q888" s="3"/>
      <c r="R888" s="1" t="s">
        <v>1387</v>
      </c>
      <c r="S888" s="3"/>
      <c r="T888" s="3"/>
      <c r="U888" s="1" t="s">
        <v>3781</v>
      </c>
      <c r="V888" s="1" t="s">
        <v>1387</v>
      </c>
      <c r="W888" s="1" t="s">
        <v>4078</v>
      </c>
    </row>
    <row r="889" spans="1:23" x14ac:dyDescent="0.3">
      <c r="A889" s="1" t="s">
        <v>2211</v>
      </c>
      <c r="B889" s="1" t="s">
        <v>1431</v>
      </c>
      <c r="C889" s="1" t="s">
        <v>1458</v>
      </c>
      <c r="D889" s="1" t="s">
        <v>4077</v>
      </c>
      <c r="E889" s="1" t="s">
        <v>1386</v>
      </c>
      <c r="F889" s="1" t="s">
        <v>3898</v>
      </c>
      <c r="G889" s="1" t="s">
        <v>3781</v>
      </c>
      <c r="H889" s="1" t="s">
        <v>3781</v>
      </c>
      <c r="I889" s="1" t="s">
        <v>3805</v>
      </c>
      <c r="K889" s="1" t="s">
        <v>1387</v>
      </c>
      <c r="L889" s="3"/>
      <c r="M889" s="3"/>
      <c r="N889" s="3"/>
      <c r="O889" s="1" t="s">
        <v>1387</v>
      </c>
      <c r="P889" s="3"/>
      <c r="Q889" s="3"/>
      <c r="R889" s="1" t="s">
        <v>1387</v>
      </c>
      <c r="S889" s="3"/>
      <c r="T889" s="3"/>
      <c r="U889" s="1" t="s">
        <v>3781</v>
      </c>
      <c r="V889" s="1" t="s">
        <v>1387</v>
      </c>
      <c r="W889" s="1" t="s">
        <v>4078</v>
      </c>
    </row>
    <row r="890" spans="1:23" x14ac:dyDescent="0.3">
      <c r="A890" s="1" t="s">
        <v>2211</v>
      </c>
      <c r="B890" s="1" t="s">
        <v>1431</v>
      </c>
      <c r="C890" s="1" t="s">
        <v>1459</v>
      </c>
      <c r="D890" s="1" t="s">
        <v>4077</v>
      </c>
      <c r="E890" s="1" t="s">
        <v>1386</v>
      </c>
      <c r="F890" s="1" t="s">
        <v>3898</v>
      </c>
      <c r="G890" s="1" t="s">
        <v>3781</v>
      </c>
      <c r="H890" s="1" t="s">
        <v>3781</v>
      </c>
      <c r="I890" s="1" t="s">
        <v>3805</v>
      </c>
      <c r="K890" s="1" t="s">
        <v>4079</v>
      </c>
      <c r="L890" s="3"/>
      <c r="M890" s="3"/>
      <c r="N890" s="3"/>
      <c r="O890" s="1" t="s">
        <v>1387</v>
      </c>
      <c r="P890" s="3"/>
      <c r="Q890" s="3"/>
      <c r="R890" s="1" t="s">
        <v>1387</v>
      </c>
      <c r="S890" s="3"/>
      <c r="T890" s="3"/>
      <c r="U890" s="1" t="s">
        <v>3801</v>
      </c>
      <c r="V890" s="1" t="s">
        <v>3792</v>
      </c>
      <c r="W890" s="1" t="s">
        <v>4078</v>
      </c>
    </row>
    <row r="891" spans="1:23" x14ac:dyDescent="0.3">
      <c r="A891" s="1" t="s">
        <v>2211</v>
      </c>
      <c r="B891" s="1" t="s">
        <v>1431</v>
      </c>
      <c r="C891" s="1" t="s">
        <v>1460</v>
      </c>
      <c r="D891" s="1" t="s">
        <v>4077</v>
      </c>
      <c r="E891" s="1" t="s">
        <v>1386</v>
      </c>
      <c r="F891" s="1" t="s">
        <v>3898</v>
      </c>
      <c r="G891" s="1" t="s">
        <v>3781</v>
      </c>
      <c r="H891" s="1" t="s">
        <v>3781</v>
      </c>
      <c r="I891" s="1" t="s">
        <v>3805</v>
      </c>
      <c r="K891" s="1" t="s">
        <v>1387</v>
      </c>
      <c r="L891" s="3"/>
      <c r="M891" s="3"/>
      <c r="N891" s="3"/>
      <c r="O891" s="1" t="s">
        <v>1387</v>
      </c>
      <c r="P891" s="3"/>
      <c r="Q891" s="3"/>
      <c r="R891" s="1" t="s">
        <v>1387</v>
      </c>
      <c r="S891" s="3"/>
      <c r="T891" s="3"/>
      <c r="U891" s="1" t="s">
        <v>3781</v>
      </c>
      <c r="V891" s="1" t="s">
        <v>1387</v>
      </c>
      <c r="W891" s="1" t="s">
        <v>4078</v>
      </c>
    </row>
    <row r="892" spans="1:23" x14ac:dyDescent="0.3">
      <c r="A892" s="1" t="s">
        <v>2211</v>
      </c>
      <c r="B892" s="1" t="s">
        <v>1431</v>
      </c>
      <c r="C892" s="1" t="s">
        <v>1461</v>
      </c>
      <c r="D892" s="1" t="s">
        <v>4077</v>
      </c>
      <c r="E892" s="1" t="s">
        <v>1386</v>
      </c>
      <c r="F892" s="1" t="s">
        <v>3898</v>
      </c>
      <c r="G892" s="1" t="s">
        <v>3781</v>
      </c>
      <c r="H892" s="1" t="s">
        <v>3781</v>
      </c>
      <c r="I892" s="1" t="s">
        <v>3805</v>
      </c>
      <c r="K892" s="1" t="s">
        <v>1387</v>
      </c>
      <c r="L892" s="3"/>
      <c r="M892" s="3"/>
      <c r="N892" s="3"/>
      <c r="O892" s="1" t="s">
        <v>1387</v>
      </c>
      <c r="P892" s="3"/>
      <c r="Q892" s="3"/>
      <c r="R892" s="1" t="s">
        <v>1387</v>
      </c>
      <c r="S892" s="3"/>
      <c r="T892" s="3"/>
      <c r="U892" s="1" t="s">
        <v>3781</v>
      </c>
      <c r="V892" s="1" t="s">
        <v>1387</v>
      </c>
      <c r="W892" s="1" t="s">
        <v>4078</v>
      </c>
    </row>
    <row r="893" spans="1:23" x14ac:dyDescent="0.3">
      <c r="A893" s="1" t="s">
        <v>2211</v>
      </c>
      <c r="B893" s="1" t="s">
        <v>1431</v>
      </c>
      <c r="C893" s="1" t="s">
        <v>1462</v>
      </c>
      <c r="D893" s="1" t="s">
        <v>4077</v>
      </c>
      <c r="E893" s="1" t="s">
        <v>1386</v>
      </c>
      <c r="F893" s="1" t="s">
        <v>3898</v>
      </c>
      <c r="G893" s="1" t="s">
        <v>3781</v>
      </c>
      <c r="H893" s="1" t="s">
        <v>3781</v>
      </c>
      <c r="I893" s="1" t="s">
        <v>3805</v>
      </c>
      <c r="K893" s="1" t="s">
        <v>1387</v>
      </c>
      <c r="L893" s="3"/>
      <c r="M893" s="3"/>
      <c r="N893" s="3"/>
      <c r="O893" s="1" t="s">
        <v>1387</v>
      </c>
      <c r="P893" s="3"/>
      <c r="Q893" s="3"/>
      <c r="R893" s="1" t="s">
        <v>1387</v>
      </c>
      <c r="S893" s="3"/>
      <c r="T893" s="3"/>
      <c r="U893" s="1" t="s">
        <v>3781</v>
      </c>
      <c r="V893" s="1" t="s">
        <v>1387</v>
      </c>
      <c r="W893" s="1" t="s">
        <v>4078</v>
      </c>
    </row>
    <row r="894" spans="1:23" x14ac:dyDescent="0.3">
      <c r="A894" s="1" t="s">
        <v>2211</v>
      </c>
      <c r="B894" s="1" t="s">
        <v>1431</v>
      </c>
      <c r="C894" s="1" t="s">
        <v>1463</v>
      </c>
      <c r="D894" s="1" t="s">
        <v>4077</v>
      </c>
      <c r="E894" s="1" t="s">
        <v>1386</v>
      </c>
      <c r="F894" s="1" t="s">
        <v>3898</v>
      </c>
      <c r="G894" s="1" t="s">
        <v>3781</v>
      </c>
      <c r="H894" s="1" t="s">
        <v>3781</v>
      </c>
      <c r="I894" s="1" t="s">
        <v>3805</v>
      </c>
      <c r="K894" s="1" t="s">
        <v>1387</v>
      </c>
      <c r="L894" s="3"/>
      <c r="M894" s="3"/>
      <c r="N894" s="3"/>
      <c r="O894" s="1" t="s">
        <v>1387</v>
      </c>
      <c r="P894" s="3"/>
      <c r="Q894" s="3"/>
      <c r="R894" s="1" t="s">
        <v>1387</v>
      </c>
      <c r="S894" s="3"/>
      <c r="T894" s="3"/>
      <c r="U894" s="1" t="s">
        <v>3781</v>
      </c>
      <c r="V894" s="1" t="s">
        <v>1387</v>
      </c>
      <c r="W894" s="1" t="s">
        <v>4078</v>
      </c>
    </row>
    <row r="895" spans="1:23" x14ac:dyDescent="0.3">
      <c r="A895" s="1" t="s">
        <v>2211</v>
      </c>
      <c r="B895" s="1" t="s">
        <v>1431</v>
      </c>
      <c r="C895" s="1" t="s">
        <v>1464</v>
      </c>
      <c r="D895" s="1" t="s">
        <v>4077</v>
      </c>
      <c r="E895" s="1" t="s">
        <v>1386</v>
      </c>
      <c r="F895" s="1" t="s">
        <v>3898</v>
      </c>
      <c r="G895" s="1" t="s">
        <v>3781</v>
      </c>
      <c r="H895" s="1" t="s">
        <v>3781</v>
      </c>
      <c r="I895" s="1" t="s">
        <v>3805</v>
      </c>
      <c r="K895" s="1" t="s">
        <v>1387</v>
      </c>
      <c r="L895" s="3"/>
      <c r="M895" s="3"/>
      <c r="N895" s="3"/>
      <c r="O895" s="1" t="s">
        <v>1387</v>
      </c>
      <c r="P895" s="3"/>
      <c r="Q895" s="3"/>
      <c r="R895" s="1" t="s">
        <v>1387</v>
      </c>
      <c r="S895" s="3"/>
      <c r="T895" s="3"/>
      <c r="U895" s="1" t="s">
        <v>3781</v>
      </c>
      <c r="V895" s="1" t="s">
        <v>1387</v>
      </c>
      <c r="W895" s="1" t="s">
        <v>4078</v>
      </c>
    </row>
    <row r="896" spans="1:23" x14ac:dyDescent="0.3">
      <c r="A896" s="1" t="s">
        <v>2211</v>
      </c>
      <c r="B896" s="1" t="s">
        <v>1431</v>
      </c>
      <c r="C896" s="1" t="s">
        <v>1414</v>
      </c>
      <c r="D896" s="1" t="s">
        <v>4077</v>
      </c>
      <c r="E896" s="1" t="s">
        <v>1386</v>
      </c>
      <c r="F896" s="1" t="s">
        <v>3898</v>
      </c>
      <c r="G896" s="1" t="s">
        <v>3781</v>
      </c>
      <c r="H896" s="1" t="s">
        <v>3781</v>
      </c>
      <c r="I896" s="1" t="s">
        <v>3805</v>
      </c>
      <c r="K896" s="1" t="s">
        <v>1387</v>
      </c>
      <c r="L896" s="3"/>
      <c r="M896" s="3"/>
      <c r="N896" s="3"/>
      <c r="O896" s="1" t="s">
        <v>1387</v>
      </c>
      <c r="P896" s="3"/>
      <c r="Q896" s="3"/>
      <c r="R896" s="1" t="s">
        <v>1387</v>
      </c>
      <c r="S896" s="3"/>
      <c r="T896" s="3"/>
      <c r="U896" s="1" t="s">
        <v>3781</v>
      </c>
      <c r="V896" s="1" t="s">
        <v>1387</v>
      </c>
      <c r="W896" s="1" t="s">
        <v>4078</v>
      </c>
    </row>
    <row r="897" spans="1:23" x14ac:dyDescent="0.3">
      <c r="A897" s="1" t="s">
        <v>2211</v>
      </c>
      <c r="B897" s="1" t="s">
        <v>1431</v>
      </c>
      <c r="C897" s="1" t="s">
        <v>1465</v>
      </c>
      <c r="D897" s="1" t="s">
        <v>4077</v>
      </c>
      <c r="E897" s="1" t="s">
        <v>1386</v>
      </c>
      <c r="F897" s="1" t="s">
        <v>3898</v>
      </c>
      <c r="G897" s="1" t="s">
        <v>3781</v>
      </c>
      <c r="H897" s="1" t="s">
        <v>3781</v>
      </c>
      <c r="I897" s="1" t="s">
        <v>3805</v>
      </c>
      <c r="K897" s="1" t="s">
        <v>1387</v>
      </c>
      <c r="L897" s="3"/>
      <c r="M897" s="3"/>
      <c r="N897" s="3"/>
      <c r="O897" s="1" t="s">
        <v>1387</v>
      </c>
      <c r="P897" s="3"/>
      <c r="Q897" s="3"/>
      <c r="R897" s="1" t="s">
        <v>1387</v>
      </c>
      <c r="S897" s="3"/>
      <c r="T897" s="3"/>
      <c r="U897" s="1" t="s">
        <v>3781</v>
      </c>
      <c r="V897" s="1" t="s">
        <v>1387</v>
      </c>
      <c r="W897" s="1" t="s">
        <v>4078</v>
      </c>
    </row>
    <row r="898" spans="1:23" x14ac:dyDescent="0.3">
      <c r="A898" s="1" t="s">
        <v>2211</v>
      </c>
      <c r="B898" s="1" t="s">
        <v>1431</v>
      </c>
      <c r="C898" s="1" t="s">
        <v>1466</v>
      </c>
      <c r="D898" s="1" t="s">
        <v>4077</v>
      </c>
      <c r="E898" s="1" t="s">
        <v>1386</v>
      </c>
      <c r="F898" s="1" t="s">
        <v>3898</v>
      </c>
      <c r="G898" s="1" t="s">
        <v>3781</v>
      </c>
      <c r="H898" s="1" t="s">
        <v>3781</v>
      </c>
      <c r="I898" s="1" t="s">
        <v>3805</v>
      </c>
      <c r="K898" s="1" t="s">
        <v>1387</v>
      </c>
      <c r="L898" s="3"/>
      <c r="M898" s="3"/>
      <c r="N898" s="3"/>
      <c r="O898" s="1" t="s">
        <v>1387</v>
      </c>
      <c r="P898" s="3"/>
      <c r="Q898" s="3"/>
      <c r="R898" s="1" t="s">
        <v>1387</v>
      </c>
      <c r="S898" s="3"/>
      <c r="T898" s="3"/>
      <c r="U898" s="1" t="s">
        <v>3781</v>
      </c>
      <c r="V898" s="1" t="s">
        <v>1387</v>
      </c>
      <c r="W898" s="1" t="s">
        <v>4078</v>
      </c>
    </row>
    <row r="899" spans="1:23" x14ac:dyDescent="0.3">
      <c r="A899" s="1" t="s">
        <v>2211</v>
      </c>
      <c r="B899" s="1" t="s">
        <v>1431</v>
      </c>
      <c r="C899" s="1" t="s">
        <v>1467</v>
      </c>
      <c r="D899" s="1" t="s">
        <v>4077</v>
      </c>
      <c r="E899" s="1" t="s">
        <v>1386</v>
      </c>
      <c r="F899" s="1" t="s">
        <v>3898</v>
      </c>
      <c r="G899" s="1" t="s">
        <v>3781</v>
      </c>
      <c r="H899" s="1" t="s">
        <v>3781</v>
      </c>
      <c r="I899" s="1" t="s">
        <v>3805</v>
      </c>
      <c r="K899" s="1" t="s">
        <v>1387</v>
      </c>
      <c r="L899" s="3"/>
      <c r="M899" s="3"/>
      <c r="N899" s="3"/>
      <c r="O899" s="1" t="s">
        <v>1387</v>
      </c>
      <c r="P899" s="3"/>
      <c r="Q899" s="3"/>
      <c r="R899" s="1" t="s">
        <v>1387</v>
      </c>
      <c r="S899" s="3"/>
      <c r="T899" s="3"/>
      <c r="U899" s="1" t="s">
        <v>3781</v>
      </c>
      <c r="V899" s="1" t="s">
        <v>1387</v>
      </c>
      <c r="W899" s="1" t="s">
        <v>4078</v>
      </c>
    </row>
    <row r="900" spans="1:23" x14ac:dyDescent="0.3">
      <c r="A900" s="1" t="s">
        <v>2211</v>
      </c>
      <c r="B900" s="1" t="s">
        <v>1431</v>
      </c>
      <c r="C900" s="1" t="s">
        <v>1468</v>
      </c>
      <c r="D900" s="1" t="s">
        <v>4077</v>
      </c>
      <c r="E900" s="1" t="s">
        <v>1386</v>
      </c>
      <c r="F900" s="1" t="s">
        <v>3898</v>
      </c>
      <c r="G900" s="1" t="s">
        <v>3781</v>
      </c>
      <c r="H900" s="1" t="s">
        <v>3781</v>
      </c>
      <c r="I900" s="1" t="s">
        <v>3805</v>
      </c>
      <c r="K900" s="1" t="s">
        <v>1387</v>
      </c>
      <c r="L900" s="3"/>
      <c r="M900" s="3"/>
      <c r="N900" s="3"/>
      <c r="O900" s="1" t="s">
        <v>1387</v>
      </c>
      <c r="P900" s="3"/>
      <c r="Q900" s="3"/>
      <c r="R900" s="1" t="s">
        <v>1387</v>
      </c>
      <c r="S900" s="3"/>
      <c r="T900" s="3"/>
      <c r="U900" s="1" t="s">
        <v>3781</v>
      </c>
      <c r="V900" s="1" t="s">
        <v>1387</v>
      </c>
      <c r="W900" s="1" t="s">
        <v>4078</v>
      </c>
    </row>
    <row r="901" spans="1:23" x14ac:dyDescent="0.3">
      <c r="A901" s="1" t="s">
        <v>2211</v>
      </c>
      <c r="B901" s="1" t="s">
        <v>1431</v>
      </c>
      <c r="C901" s="1" t="s">
        <v>1469</v>
      </c>
      <c r="D901" s="1" t="s">
        <v>4077</v>
      </c>
      <c r="E901" s="1" t="s">
        <v>1386</v>
      </c>
      <c r="F901" s="1" t="s">
        <v>3898</v>
      </c>
      <c r="G901" s="1" t="s">
        <v>3781</v>
      </c>
      <c r="H901" s="1" t="s">
        <v>3781</v>
      </c>
      <c r="I901" s="1" t="s">
        <v>3805</v>
      </c>
      <c r="K901" s="1" t="s">
        <v>1387</v>
      </c>
      <c r="L901" s="3"/>
      <c r="M901" s="3"/>
      <c r="N901" s="3"/>
      <c r="O901" s="1" t="s">
        <v>1387</v>
      </c>
      <c r="P901" s="3"/>
      <c r="Q901" s="3"/>
      <c r="R901" s="1" t="s">
        <v>1387</v>
      </c>
      <c r="S901" s="3"/>
      <c r="T901" s="3"/>
      <c r="U901" s="1" t="s">
        <v>3781</v>
      </c>
      <c r="V901" s="1" t="s">
        <v>1387</v>
      </c>
      <c r="W901" s="1" t="s">
        <v>4078</v>
      </c>
    </row>
    <row r="902" spans="1:23" x14ac:dyDescent="0.3">
      <c r="A902" s="1" t="s">
        <v>2211</v>
      </c>
      <c r="B902" s="1" t="s">
        <v>1431</v>
      </c>
      <c r="C902" s="1" t="s">
        <v>1470</v>
      </c>
      <c r="D902" s="1" t="s">
        <v>4077</v>
      </c>
      <c r="E902" s="1" t="s">
        <v>1386</v>
      </c>
      <c r="F902" s="1" t="s">
        <v>3898</v>
      </c>
      <c r="G902" s="1" t="s">
        <v>3781</v>
      </c>
      <c r="H902" s="1" t="s">
        <v>3781</v>
      </c>
      <c r="I902" s="1" t="s">
        <v>3805</v>
      </c>
      <c r="K902" s="1" t="s">
        <v>1387</v>
      </c>
      <c r="L902" s="3"/>
      <c r="M902" s="3"/>
      <c r="N902" s="3"/>
      <c r="O902" s="1" t="s">
        <v>1387</v>
      </c>
      <c r="P902" s="3"/>
      <c r="Q902" s="3"/>
      <c r="R902" s="1" t="s">
        <v>1387</v>
      </c>
      <c r="S902" s="3"/>
      <c r="T902" s="3"/>
      <c r="U902" s="1" t="s">
        <v>3781</v>
      </c>
      <c r="V902" s="1" t="s">
        <v>1387</v>
      </c>
      <c r="W902" s="1" t="s">
        <v>4078</v>
      </c>
    </row>
    <row r="903" spans="1:23" x14ac:dyDescent="0.3">
      <c r="A903" s="1" t="s">
        <v>2211</v>
      </c>
      <c r="B903" s="1" t="s">
        <v>1431</v>
      </c>
      <c r="C903" s="1" t="s">
        <v>1471</v>
      </c>
      <c r="D903" s="1" t="s">
        <v>4077</v>
      </c>
      <c r="E903" s="1" t="s">
        <v>1386</v>
      </c>
      <c r="F903" s="1" t="s">
        <v>3898</v>
      </c>
      <c r="G903" s="1" t="s">
        <v>3781</v>
      </c>
      <c r="H903" s="1" t="s">
        <v>3781</v>
      </c>
      <c r="I903" s="1" t="s">
        <v>3805</v>
      </c>
      <c r="K903" s="1" t="s">
        <v>1387</v>
      </c>
      <c r="L903" s="3"/>
      <c r="M903" s="3"/>
      <c r="N903" s="3"/>
      <c r="O903" s="1" t="s">
        <v>1387</v>
      </c>
      <c r="P903" s="3"/>
      <c r="Q903" s="3"/>
      <c r="R903" s="1" t="s">
        <v>1387</v>
      </c>
      <c r="S903" s="3"/>
      <c r="T903" s="3"/>
      <c r="U903" s="1" t="s">
        <v>3781</v>
      </c>
      <c r="V903" s="1" t="s">
        <v>1387</v>
      </c>
      <c r="W903" s="1" t="s">
        <v>4078</v>
      </c>
    </row>
    <row r="904" spans="1:23" x14ac:dyDescent="0.3">
      <c r="A904" s="1" t="s">
        <v>2211</v>
      </c>
      <c r="B904" s="1" t="s">
        <v>1431</v>
      </c>
      <c r="C904" s="1" t="s">
        <v>1472</v>
      </c>
      <c r="D904" s="1" t="s">
        <v>4077</v>
      </c>
      <c r="E904" s="1" t="s">
        <v>1386</v>
      </c>
      <c r="F904" s="1" t="s">
        <v>3898</v>
      </c>
      <c r="G904" s="1" t="s">
        <v>3781</v>
      </c>
      <c r="H904" s="1" t="s">
        <v>3781</v>
      </c>
      <c r="I904" s="1" t="s">
        <v>3805</v>
      </c>
      <c r="K904" s="1" t="s">
        <v>1387</v>
      </c>
      <c r="L904" s="3"/>
      <c r="M904" s="3"/>
      <c r="N904" s="3"/>
      <c r="O904" s="1" t="s">
        <v>1387</v>
      </c>
      <c r="P904" s="3"/>
      <c r="Q904" s="3"/>
      <c r="R904" s="1" t="s">
        <v>1387</v>
      </c>
      <c r="S904" s="3"/>
      <c r="T904" s="3"/>
      <c r="U904" s="1" t="s">
        <v>3781</v>
      </c>
      <c r="V904" s="1" t="s">
        <v>1387</v>
      </c>
      <c r="W904" s="1" t="s">
        <v>4078</v>
      </c>
    </row>
    <row r="905" spans="1:23" x14ac:dyDescent="0.3">
      <c r="A905" s="1" t="s">
        <v>2211</v>
      </c>
      <c r="B905" s="1" t="s">
        <v>1431</v>
      </c>
      <c r="C905" s="1" t="s">
        <v>1473</v>
      </c>
      <c r="D905" s="1" t="s">
        <v>4077</v>
      </c>
      <c r="E905" s="1" t="s">
        <v>1386</v>
      </c>
      <c r="F905" s="1" t="s">
        <v>3898</v>
      </c>
      <c r="G905" s="1" t="s">
        <v>3781</v>
      </c>
      <c r="H905" s="1" t="s">
        <v>3781</v>
      </c>
      <c r="I905" s="1" t="s">
        <v>3805</v>
      </c>
      <c r="K905" s="1" t="s">
        <v>4080</v>
      </c>
      <c r="L905" s="3"/>
      <c r="M905" s="3"/>
      <c r="N905" s="3"/>
      <c r="O905" s="1" t="s">
        <v>1387</v>
      </c>
      <c r="P905" s="3"/>
      <c r="Q905" s="3"/>
      <c r="R905" s="1" t="s">
        <v>1387</v>
      </c>
      <c r="S905" s="3"/>
      <c r="T905" s="3"/>
      <c r="U905" s="1" t="s">
        <v>3801</v>
      </c>
      <c r="V905" s="1" t="s">
        <v>3792</v>
      </c>
      <c r="W905" s="1" t="s">
        <v>4078</v>
      </c>
    </row>
    <row r="906" spans="1:23" x14ac:dyDescent="0.3">
      <c r="A906" s="1" t="s">
        <v>2211</v>
      </c>
      <c r="B906" s="1" t="s">
        <v>1431</v>
      </c>
      <c r="C906" s="1" t="s">
        <v>1474</v>
      </c>
      <c r="D906" s="1" t="s">
        <v>4077</v>
      </c>
      <c r="E906" s="1" t="s">
        <v>1386</v>
      </c>
      <c r="F906" s="1" t="s">
        <v>3898</v>
      </c>
      <c r="G906" s="1" t="s">
        <v>3781</v>
      </c>
      <c r="H906" s="1" t="s">
        <v>3781</v>
      </c>
      <c r="I906" s="1" t="s">
        <v>3805</v>
      </c>
      <c r="K906" s="1" t="s">
        <v>3865</v>
      </c>
      <c r="L906" s="3"/>
      <c r="M906" s="3"/>
      <c r="N906" s="3"/>
      <c r="O906" s="1" t="s">
        <v>1387</v>
      </c>
      <c r="P906" s="3"/>
      <c r="Q906" s="3"/>
      <c r="R906" s="1" t="s">
        <v>1387</v>
      </c>
      <c r="S906" s="3"/>
      <c r="T906" s="3"/>
      <c r="U906" s="1" t="s">
        <v>3801</v>
      </c>
      <c r="V906" s="1" t="s">
        <v>3792</v>
      </c>
      <c r="W906" s="1" t="s">
        <v>4078</v>
      </c>
    </row>
    <row r="907" spans="1:23" x14ac:dyDescent="0.3">
      <c r="A907" s="1" t="s">
        <v>2211</v>
      </c>
      <c r="B907" s="1" t="s">
        <v>1431</v>
      </c>
      <c r="C907" s="1" t="s">
        <v>1475</v>
      </c>
      <c r="D907" s="1" t="s">
        <v>4077</v>
      </c>
      <c r="E907" s="1" t="s">
        <v>1386</v>
      </c>
      <c r="F907" s="1" t="s">
        <v>3898</v>
      </c>
      <c r="G907" s="1" t="s">
        <v>3781</v>
      </c>
      <c r="H907" s="1" t="s">
        <v>3781</v>
      </c>
      <c r="I907" s="1" t="s">
        <v>3805</v>
      </c>
      <c r="K907" s="1" t="s">
        <v>1387</v>
      </c>
      <c r="L907" s="3"/>
      <c r="M907" s="3"/>
      <c r="N907" s="3"/>
      <c r="O907" s="1" t="s">
        <v>1387</v>
      </c>
      <c r="P907" s="3"/>
      <c r="Q907" s="3"/>
      <c r="R907" s="1" t="s">
        <v>1387</v>
      </c>
      <c r="S907" s="3"/>
      <c r="T907" s="3"/>
      <c r="U907" s="1" t="s">
        <v>3781</v>
      </c>
      <c r="V907" s="1" t="s">
        <v>1387</v>
      </c>
      <c r="W907" s="1" t="s">
        <v>4078</v>
      </c>
    </row>
    <row r="908" spans="1:23" x14ac:dyDescent="0.3">
      <c r="A908" s="1" t="s">
        <v>2217</v>
      </c>
      <c r="B908" s="1" t="s">
        <v>2218</v>
      </c>
      <c r="C908" s="1" t="s">
        <v>1385</v>
      </c>
      <c r="D908" s="1" t="s">
        <v>4081</v>
      </c>
      <c r="E908" s="1" t="s">
        <v>1486</v>
      </c>
      <c r="F908" s="1" t="s">
        <v>3811</v>
      </c>
      <c r="G908" s="1" t="s">
        <v>3781</v>
      </c>
      <c r="H908" s="1" t="s">
        <v>3781</v>
      </c>
      <c r="I908" s="1" t="s">
        <v>4082</v>
      </c>
      <c r="K908" s="1" t="s">
        <v>1387</v>
      </c>
      <c r="L908" s="3"/>
      <c r="M908" s="3"/>
      <c r="N908" s="3"/>
      <c r="O908" s="1" t="s">
        <v>1387</v>
      </c>
      <c r="P908" s="3"/>
      <c r="Q908" s="3"/>
      <c r="R908" s="1" t="s">
        <v>1387</v>
      </c>
      <c r="S908" s="3"/>
      <c r="T908" s="3"/>
      <c r="U908" s="1" t="s">
        <v>3781</v>
      </c>
      <c r="V908" s="1" t="s">
        <v>1387</v>
      </c>
      <c r="W908" s="1" t="s">
        <v>4083</v>
      </c>
    </row>
    <row r="909" spans="1:23" x14ac:dyDescent="0.3">
      <c r="A909" s="1" t="s">
        <v>2217</v>
      </c>
      <c r="B909" s="1" t="s">
        <v>2218</v>
      </c>
      <c r="C909" s="1" t="s">
        <v>1650</v>
      </c>
      <c r="D909" s="1" t="s">
        <v>4081</v>
      </c>
      <c r="E909" s="1" t="s">
        <v>1486</v>
      </c>
      <c r="F909" s="1" t="s">
        <v>3811</v>
      </c>
      <c r="G909" s="1" t="s">
        <v>3781</v>
      </c>
      <c r="H909" s="1" t="s">
        <v>3781</v>
      </c>
      <c r="I909" s="1" t="s">
        <v>4082</v>
      </c>
      <c r="K909" s="1" t="s">
        <v>1387</v>
      </c>
      <c r="L909" s="3"/>
      <c r="M909" s="3"/>
      <c r="N909" s="3"/>
      <c r="O909" s="1" t="s">
        <v>1387</v>
      </c>
      <c r="P909" s="3"/>
      <c r="Q909" s="3"/>
      <c r="R909" s="1" t="s">
        <v>1387</v>
      </c>
      <c r="S909" s="3"/>
      <c r="T909" s="3"/>
      <c r="U909" s="1" t="s">
        <v>3781</v>
      </c>
      <c r="V909" s="1" t="s">
        <v>1387</v>
      </c>
      <c r="W909" s="1" t="s">
        <v>4083</v>
      </c>
    </row>
    <row r="910" spans="1:23" x14ac:dyDescent="0.3">
      <c r="A910" s="1" t="s">
        <v>2217</v>
      </c>
      <c r="B910" s="1" t="s">
        <v>2218</v>
      </c>
      <c r="C910" s="1" t="s">
        <v>2219</v>
      </c>
      <c r="D910" s="1" t="s">
        <v>4081</v>
      </c>
      <c r="E910" s="1" t="s">
        <v>1486</v>
      </c>
      <c r="F910" s="1" t="s">
        <v>3811</v>
      </c>
      <c r="G910" s="1" t="s">
        <v>3781</v>
      </c>
      <c r="H910" s="1" t="s">
        <v>3781</v>
      </c>
      <c r="I910" s="1" t="s">
        <v>4082</v>
      </c>
      <c r="K910" s="1" t="s">
        <v>1387</v>
      </c>
      <c r="L910" s="3"/>
      <c r="M910" s="3"/>
      <c r="N910" s="3"/>
      <c r="O910" s="1" t="s">
        <v>1387</v>
      </c>
      <c r="P910" s="3"/>
      <c r="Q910" s="3"/>
      <c r="R910" s="1" t="s">
        <v>1387</v>
      </c>
      <c r="S910" s="3"/>
      <c r="T910" s="3"/>
      <c r="U910" s="1" t="s">
        <v>3781</v>
      </c>
      <c r="V910" s="1" t="s">
        <v>1387</v>
      </c>
      <c r="W910" s="1" t="s">
        <v>4083</v>
      </c>
    </row>
    <row r="911" spans="1:23" x14ac:dyDescent="0.3">
      <c r="A911" s="1" t="s">
        <v>2220</v>
      </c>
      <c r="B911" s="1" t="s">
        <v>2221</v>
      </c>
      <c r="C911" s="1" t="s">
        <v>2222</v>
      </c>
      <c r="D911" s="1" t="s">
        <v>4084</v>
      </c>
      <c r="E911" s="1" t="s">
        <v>1762</v>
      </c>
      <c r="F911" s="1" t="s">
        <v>3792</v>
      </c>
      <c r="G911" s="1" t="s">
        <v>3781</v>
      </c>
      <c r="H911" s="1" t="s">
        <v>3781</v>
      </c>
      <c r="I911" s="1" t="s">
        <v>4085</v>
      </c>
      <c r="K911" s="1" t="s">
        <v>3786</v>
      </c>
      <c r="L911" s="3"/>
      <c r="M911" s="3"/>
      <c r="N911" s="3"/>
      <c r="O911" s="1" t="s">
        <v>1387</v>
      </c>
      <c r="P911" s="3"/>
      <c r="Q911" s="3"/>
      <c r="R911" s="1" t="s">
        <v>1387</v>
      </c>
      <c r="S911" s="3"/>
      <c r="T911" s="3"/>
      <c r="U911" s="1" t="s">
        <v>3801</v>
      </c>
      <c r="V911" s="1" t="s">
        <v>3792</v>
      </c>
      <c r="W911" s="1" t="s">
        <v>4086</v>
      </c>
    </row>
    <row r="912" spans="1:23" x14ac:dyDescent="0.3">
      <c r="A912" s="1" t="s">
        <v>2220</v>
      </c>
      <c r="B912" s="1" t="s">
        <v>2221</v>
      </c>
      <c r="C912" s="1" t="s">
        <v>1385</v>
      </c>
      <c r="D912" s="1" t="s">
        <v>4084</v>
      </c>
      <c r="E912" s="1" t="s">
        <v>1762</v>
      </c>
      <c r="F912" s="1" t="s">
        <v>3792</v>
      </c>
      <c r="G912" s="1" t="s">
        <v>3781</v>
      </c>
      <c r="H912" s="1" t="s">
        <v>3781</v>
      </c>
      <c r="I912" s="1" t="s">
        <v>4085</v>
      </c>
      <c r="K912" s="1" t="s">
        <v>4087</v>
      </c>
      <c r="L912" s="3"/>
      <c r="M912" s="3"/>
      <c r="N912" s="3"/>
      <c r="O912" s="1" t="s">
        <v>1387</v>
      </c>
      <c r="P912" s="3"/>
      <c r="Q912" s="3"/>
      <c r="R912" s="1" t="s">
        <v>1387</v>
      </c>
      <c r="S912" s="3"/>
      <c r="T912" s="3"/>
      <c r="U912" s="1" t="s">
        <v>3801</v>
      </c>
      <c r="V912" s="1" t="s">
        <v>3792</v>
      </c>
      <c r="W912" s="1" t="s">
        <v>4086</v>
      </c>
    </row>
    <row r="913" spans="1:23" x14ac:dyDescent="0.3">
      <c r="A913" s="1" t="s">
        <v>2225</v>
      </c>
      <c r="B913" s="1" t="s">
        <v>2226</v>
      </c>
      <c r="C913" s="1" t="s">
        <v>2227</v>
      </c>
      <c r="D913" s="1" t="s">
        <v>4088</v>
      </c>
      <c r="E913" s="1" t="s">
        <v>1427</v>
      </c>
      <c r="F913" s="1" t="s">
        <v>3898</v>
      </c>
      <c r="G913" s="1" t="s">
        <v>3781</v>
      </c>
      <c r="H913" s="1" t="s">
        <v>3781</v>
      </c>
      <c r="I913" s="1" t="s">
        <v>4089</v>
      </c>
      <c r="K913" s="1" t="s">
        <v>4044</v>
      </c>
      <c r="L913" s="3"/>
      <c r="M913" s="3"/>
      <c r="N913" s="3"/>
      <c r="O913" s="1" t="s">
        <v>1387</v>
      </c>
      <c r="P913" s="3"/>
      <c r="Q913" s="3"/>
      <c r="R913" s="1" t="s">
        <v>1387</v>
      </c>
      <c r="S913" s="3"/>
      <c r="T913" s="3"/>
      <c r="U913" s="1" t="s">
        <v>3801</v>
      </c>
      <c r="V913" s="1" t="s">
        <v>3792</v>
      </c>
      <c r="W913" s="1" t="s">
        <v>4090</v>
      </c>
    </row>
    <row r="914" spans="1:23" x14ac:dyDescent="0.3">
      <c r="A914" s="1" t="s">
        <v>2225</v>
      </c>
      <c r="B914" s="1" t="s">
        <v>2226</v>
      </c>
      <c r="C914" s="1" t="s">
        <v>2228</v>
      </c>
      <c r="D914" s="1" t="s">
        <v>4088</v>
      </c>
      <c r="E914" s="1" t="s">
        <v>1427</v>
      </c>
      <c r="F914" s="1" t="s">
        <v>3898</v>
      </c>
      <c r="G914" s="1" t="s">
        <v>3781</v>
      </c>
      <c r="H914" s="1" t="s">
        <v>3781</v>
      </c>
      <c r="I914" s="1" t="s">
        <v>4089</v>
      </c>
      <c r="K914" s="1" t="s">
        <v>4044</v>
      </c>
      <c r="L914" s="3"/>
      <c r="M914" s="3"/>
      <c r="N914" s="3"/>
      <c r="O914" s="1" t="s">
        <v>1387</v>
      </c>
      <c r="P914" s="3"/>
      <c r="Q914" s="3"/>
      <c r="R914" s="1" t="s">
        <v>1387</v>
      </c>
      <c r="S914" s="3"/>
      <c r="T914" s="3"/>
      <c r="U914" s="1" t="s">
        <v>3801</v>
      </c>
      <c r="V914" s="1" t="s">
        <v>3792</v>
      </c>
      <c r="W914" s="1" t="s">
        <v>4090</v>
      </c>
    </row>
    <row r="915" spans="1:23" x14ac:dyDescent="0.3">
      <c r="A915" s="1" t="s">
        <v>2230</v>
      </c>
      <c r="B915" s="1" t="s">
        <v>2111</v>
      </c>
      <c r="C915" s="1" t="s">
        <v>1385</v>
      </c>
      <c r="D915" s="1" t="s">
        <v>4091</v>
      </c>
      <c r="E915" s="1" t="s">
        <v>1427</v>
      </c>
      <c r="F915" s="1" t="s">
        <v>4092</v>
      </c>
      <c r="G915" s="1" t="s">
        <v>3781</v>
      </c>
      <c r="H915" s="1" t="s">
        <v>3781</v>
      </c>
      <c r="I915" s="1" t="s">
        <v>4093</v>
      </c>
      <c r="K915" s="1" t="s">
        <v>4094</v>
      </c>
      <c r="L915" s="3"/>
      <c r="M915" s="3"/>
      <c r="N915" s="3"/>
      <c r="O915" s="1" t="s">
        <v>1387</v>
      </c>
      <c r="P915" s="3"/>
      <c r="Q915" s="3"/>
      <c r="R915" s="1" t="s">
        <v>1387</v>
      </c>
      <c r="S915" s="3"/>
      <c r="T915" s="3"/>
      <c r="U915" s="1" t="s">
        <v>3801</v>
      </c>
      <c r="V915" s="1" t="s">
        <v>3792</v>
      </c>
      <c r="W915" s="1" t="s">
        <v>4095</v>
      </c>
    </row>
    <row r="916" spans="1:23" x14ac:dyDescent="0.3">
      <c r="A916" s="1" t="s">
        <v>2232</v>
      </c>
      <c r="B916" s="1" t="s">
        <v>2233</v>
      </c>
      <c r="C916" s="1" t="s">
        <v>2234</v>
      </c>
      <c r="D916" s="1" t="s">
        <v>4096</v>
      </c>
      <c r="E916" s="1" t="s">
        <v>1386</v>
      </c>
      <c r="F916" s="1" t="s">
        <v>3878</v>
      </c>
      <c r="G916" s="1" t="s">
        <v>3781</v>
      </c>
      <c r="H916" s="1" t="s">
        <v>3781</v>
      </c>
      <c r="I916" s="1" t="s">
        <v>3992</v>
      </c>
      <c r="K916" s="1" t="s">
        <v>1387</v>
      </c>
      <c r="L916" s="3"/>
      <c r="M916" s="3"/>
      <c r="N916" s="3"/>
      <c r="O916" s="1" t="s">
        <v>1387</v>
      </c>
      <c r="P916" s="3"/>
      <c r="Q916" s="3"/>
      <c r="R916" s="1" t="s">
        <v>1387</v>
      </c>
      <c r="S916" s="3"/>
      <c r="T916" s="3"/>
      <c r="U916" s="1" t="s">
        <v>3781</v>
      </c>
      <c r="V916" s="1" t="s">
        <v>1387</v>
      </c>
      <c r="W916" s="1" t="s">
        <v>4097</v>
      </c>
    </row>
    <row r="917" spans="1:23" x14ac:dyDescent="0.3">
      <c r="A917" s="1" t="s">
        <v>2232</v>
      </c>
      <c r="B917" s="1" t="s">
        <v>2233</v>
      </c>
      <c r="C917" s="1" t="s">
        <v>1385</v>
      </c>
      <c r="D917" s="1" t="s">
        <v>4096</v>
      </c>
      <c r="E917" s="1" t="s">
        <v>1386</v>
      </c>
      <c r="F917" s="1" t="s">
        <v>3878</v>
      </c>
      <c r="G917" s="1" t="s">
        <v>3781</v>
      </c>
      <c r="H917" s="1" t="s">
        <v>3781</v>
      </c>
      <c r="I917" s="1" t="s">
        <v>3992</v>
      </c>
      <c r="K917" s="1" t="s">
        <v>1387</v>
      </c>
      <c r="L917" s="3"/>
      <c r="M917" s="3"/>
      <c r="N917" s="3"/>
      <c r="O917" s="1" t="s">
        <v>1387</v>
      </c>
      <c r="P917" s="3"/>
      <c r="Q917" s="3"/>
      <c r="R917" s="1" t="s">
        <v>1387</v>
      </c>
      <c r="S917" s="3"/>
      <c r="T917" s="3"/>
      <c r="U917" s="1" t="s">
        <v>3781</v>
      </c>
      <c r="V917" s="1" t="s">
        <v>1387</v>
      </c>
      <c r="W917" s="1" t="s">
        <v>4097</v>
      </c>
    </row>
    <row r="918" spans="1:23" x14ac:dyDescent="0.3">
      <c r="A918" s="1" t="s">
        <v>2235</v>
      </c>
      <c r="B918" s="1" t="s">
        <v>2236</v>
      </c>
      <c r="C918" s="1" t="s">
        <v>1385</v>
      </c>
      <c r="D918" s="1" t="s">
        <v>4098</v>
      </c>
      <c r="E918" s="1" t="s">
        <v>1729</v>
      </c>
      <c r="F918" s="1" t="s">
        <v>4008</v>
      </c>
      <c r="G918" s="1" t="s">
        <v>3781</v>
      </c>
      <c r="H918" s="1" t="s">
        <v>3781</v>
      </c>
      <c r="I918" s="1" t="s">
        <v>4099</v>
      </c>
      <c r="K918" s="1" t="s">
        <v>1387</v>
      </c>
      <c r="L918" s="3"/>
      <c r="M918" s="3"/>
      <c r="N918" s="3"/>
      <c r="O918" s="1" t="s">
        <v>1387</v>
      </c>
      <c r="P918" s="3"/>
      <c r="Q918" s="3"/>
      <c r="R918" s="1" t="s">
        <v>1387</v>
      </c>
      <c r="S918" s="3"/>
      <c r="T918" s="3"/>
      <c r="U918" s="1" t="s">
        <v>3781</v>
      </c>
      <c r="V918" s="1" t="s">
        <v>1387</v>
      </c>
      <c r="W918" s="1" t="s">
        <v>4100</v>
      </c>
    </row>
    <row r="919" spans="1:23" x14ac:dyDescent="0.3">
      <c r="A919" s="1" t="s">
        <v>2237</v>
      </c>
      <c r="B919" s="1" t="s">
        <v>2238</v>
      </c>
      <c r="C919" s="1" t="s">
        <v>1385</v>
      </c>
      <c r="D919" s="1" t="s">
        <v>4101</v>
      </c>
      <c r="E919" s="1" t="s">
        <v>1729</v>
      </c>
      <c r="F919" s="1" t="s">
        <v>4102</v>
      </c>
      <c r="G919" s="1" t="s">
        <v>3781</v>
      </c>
      <c r="H919" s="1" t="s">
        <v>3781</v>
      </c>
      <c r="I919" s="1" t="s">
        <v>4103</v>
      </c>
      <c r="K919" s="1" t="s">
        <v>4104</v>
      </c>
      <c r="L919" s="3"/>
      <c r="M919" s="3"/>
      <c r="N919" s="3"/>
      <c r="O919" s="1" t="s">
        <v>4105</v>
      </c>
      <c r="P919" s="3"/>
      <c r="Q919" s="3"/>
      <c r="R919" s="1" t="s">
        <v>1387</v>
      </c>
      <c r="S919" s="3"/>
      <c r="T919" s="3"/>
      <c r="U919" s="1" t="s">
        <v>3792</v>
      </c>
      <c r="V919" s="1" t="s">
        <v>3811</v>
      </c>
      <c r="W919" s="1" t="s">
        <v>4106</v>
      </c>
    </row>
    <row r="920" spans="1:23" x14ac:dyDescent="0.3">
      <c r="A920" s="1" t="s">
        <v>2237</v>
      </c>
      <c r="B920" s="1" t="s">
        <v>2238</v>
      </c>
      <c r="C920" s="1" t="s">
        <v>2239</v>
      </c>
      <c r="D920" s="1" t="s">
        <v>4101</v>
      </c>
      <c r="E920" s="1" t="s">
        <v>1729</v>
      </c>
      <c r="F920" s="1" t="s">
        <v>4102</v>
      </c>
      <c r="G920" s="1" t="s">
        <v>3781</v>
      </c>
      <c r="H920" s="1" t="s">
        <v>3781</v>
      </c>
      <c r="I920" s="1" t="s">
        <v>4103</v>
      </c>
      <c r="K920" s="1" t="s">
        <v>1387</v>
      </c>
      <c r="L920" s="3"/>
      <c r="M920" s="3"/>
      <c r="N920" s="3"/>
      <c r="O920" s="1" t="s">
        <v>1387</v>
      </c>
      <c r="P920" s="3"/>
      <c r="Q920" s="3"/>
      <c r="R920" s="1" t="s">
        <v>1387</v>
      </c>
      <c r="S920" s="3"/>
      <c r="T920" s="3"/>
      <c r="U920" s="1" t="s">
        <v>3781</v>
      </c>
      <c r="V920" s="1" t="s">
        <v>1387</v>
      </c>
      <c r="W920" s="1" t="s">
        <v>4106</v>
      </c>
    </row>
    <row r="921" spans="1:23" x14ac:dyDescent="0.3">
      <c r="A921" s="1" t="s">
        <v>2242</v>
      </c>
      <c r="B921" s="1" t="s">
        <v>2243</v>
      </c>
      <c r="C921" s="1" t="s">
        <v>1977</v>
      </c>
      <c r="D921" s="1" t="s">
        <v>4107</v>
      </c>
      <c r="E921" s="1" t="s">
        <v>1427</v>
      </c>
      <c r="F921" s="1" t="s">
        <v>4108</v>
      </c>
      <c r="G921" s="1" t="s">
        <v>3781</v>
      </c>
      <c r="H921" s="1" t="s">
        <v>3781</v>
      </c>
      <c r="I921" s="1" t="s">
        <v>4109</v>
      </c>
      <c r="K921" s="1" t="s">
        <v>3816</v>
      </c>
      <c r="L921" s="3"/>
      <c r="M921" s="3"/>
      <c r="N921" s="3"/>
      <c r="O921" s="1" t="s">
        <v>1387</v>
      </c>
      <c r="P921" s="3"/>
      <c r="Q921" s="3"/>
      <c r="R921" s="1" t="s">
        <v>1387</v>
      </c>
      <c r="S921" s="3"/>
      <c r="T921" s="3"/>
      <c r="U921" s="1" t="s">
        <v>3801</v>
      </c>
      <c r="V921" s="1" t="s">
        <v>3792</v>
      </c>
      <c r="W921" s="1" t="s">
        <v>4110</v>
      </c>
    </row>
    <row r="922" spans="1:23" x14ac:dyDescent="0.3">
      <c r="A922" s="1" t="s">
        <v>2242</v>
      </c>
      <c r="B922" s="1" t="s">
        <v>2243</v>
      </c>
      <c r="C922" s="1" t="s">
        <v>2244</v>
      </c>
      <c r="D922" s="1" t="s">
        <v>4107</v>
      </c>
      <c r="E922" s="1" t="s">
        <v>1427</v>
      </c>
      <c r="F922" s="1" t="s">
        <v>4108</v>
      </c>
      <c r="G922" s="1" t="s">
        <v>3781</v>
      </c>
      <c r="H922" s="1" t="s">
        <v>3781</v>
      </c>
      <c r="I922" s="1" t="s">
        <v>4109</v>
      </c>
      <c r="K922" s="1" t="s">
        <v>1387</v>
      </c>
      <c r="L922" s="3"/>
      <c r="M922" s="3"/>
      <c r="N922" s="3"/>
      <c r="O922" s="1" t="s">
        <v>1387</v>
      </c>
      <c r="P922" s="3"/>
      <c r="Q922" s="3"/>
      <c r="R922" s="1" t="s">
        <v>1387</v>
      </c>
      <c r="S922" s="3"/>
      <c r="T922" s="3"/>
      <c r="U922" s="1" t="s">
        <v>3781</v>
      </c>
      <c r="V922" s="1" t="s">
        <v>1387</v>
      </c>
      <c r="W922" s="1" t="s">
        <v>4110</v>
      </c>
    </row>
    <row r="923" spans="1:23" x14ac:dyDescent="0.3">
      <c r="A923" s="1" t="s">
        <v>2246</v>
      </c>
      <c r="B923" s="1" t="s">
        <v>1973</v>
      </c>
      <c r="C923" s="1" t="s">
        <v>1641</v>
      </c>
      <c r="D923" s="1" t="s">
        <v>4111</v>
      </c>
      <c r="E923" s="1" t="s">
        <v>1427</v>
      </c>
      <c r="F923" s="1" t="s">
        <v>4112</v>
      </c>
      <c r="G923" s="1" t="s">
        <v>3781</v>
      </c>
      <c r="H923" s="1" t="s">
        <v>3781</v>
      </c>
      <c r="I923" s="1" t="s">
        <v>4113</v>
      </c>
      <c r="K923" s="1" t="s">
        <v>4114</v>
      </c>
      <c r="L923" s="3"/>
      <c r="M923" s="3"/>
      <c r="N923" s="3"/>
      <c r="O923" s="1" t="s">
        <v>1387</v>
      </c>
      <c r="P923" s="3"/>
      <c r="Q923" s="3"/>
      <c r="R923" s="1" t="s">
        <v>1387</v>
      </c>
      <c r="S923" s="3"/>
      <c r="T923" s="3"/>
      <c r="U923" s="1" t="s">
        <v>3801</v>
      </c>
      <c r="V923" s="1" t="s">
        <v>3792</v>
      </c>
      <c r="W923" s="1" t="s">
        <v>4115</v>
      </c>
    </row>
    <row r="924" spans="1:23" x14ac:dyDescent="0.3">
      <c r="A924" s="1" t="s">
        <v>2246</v>
      </c>
      <c r="B924" s="1" t="s">
        <v>1973</v>
      </c>
      <c r="C924" s="1" t="s">
        <v>1975</v>
      </c>
      <c r="D924" s="1" t="s">
        <v>4111</v>
      </c>
      <c r="E924" s="1" t="s">
        <v>1427</v>
      </c>
      <c r="F924" s="1" t="s">
        <v>4112</v>
      </c>
      <c r="G924" s="1" t="s">
        <v>3781</v>
      </c>
      <c r="H924" s="1" t="s">
        <v>3781</v>
      </c>
      <c r="I924" s="1" t="s">
        <v>4113</v>
      </c>
      <c r="K924" s="1" t="s">
        <v>1387</v>
      </c>
      <c r="L924" s="3"/>
      <c r="M924" s="3"/>
      <c r="N924" s="3"/>
      <c r="O924" s="1" t="s">
        <v>1387</v>
      </c>
      <c r="P924" s="3"/>
      <c r="Q924" s="3"/>
      <c r="R924" s="1" t="s">
        <v>1387</v>
      </c>
      <c r="S924" s="3"/>
      <c r="T924" s="3"/>
      <c r="U924" s="1" t="s">
        <v>3781</v>
      </c>
      <c r="V924" s="1" t="s">
        <v>1387</v>
      </c>
      <c r="W924" s="1" t="s">
        <v>4115</v>
      </c>
    </row>
    <row r="925" spans="1:23" x14ac:dyDescent="0.3">
      <c r="A925" s="1" t="s">
        <v>2246</v>
      </c>
      <c r="B925" s="1" t="s">
        <v>1973</v>
      </c>
      <c r="C925" s="1" t="s">
        <v>1740</v>
      </c>
      <c r="D925" s="1" t="s">
        <v>4111</v>
      </c>
      <c r="E925" s="1" t="s">
        <v>1427</v>
      </c>
      <c r="F925" s="1" t="s">
        <v>4112</v>
      </c>
      <c r="G925" s="1" t="s">
        <v>3781</v>
      </c>
      <c r="H925" s="1" t="s">
        <v>3781</v>
      </c>
      <c r="I925" s="1" t="s">
        <v>4113</v>
      </c>
      <c r="K925" s="1" t="s">
        <v>1387</v>
      </c>
      <c r="L925" s="3"/>
      <c r="M925" s="3"/>
      <c r="N925" s="3"/>
      <c r="O925" s="1" t="s">
        <v>1387</v>
      </c>
      <c r="P925" s="3"/>
      <c r="Q925" s="3"/>
      <c r="R925" s="1" t="s">
        <v>1387</v>
      </c>
      <c r="S925" s="3"/>
      <c r="T925" s="3"/>
      <c r="U925" s="1" t="s">
        <v>3781</v>
      </c>
      <c r="V925" s="1" t="s">
        <v>1387</v>
      </c>
      <c r="W925" s="1" t="s">
        <v>4115</v>
      </c>
    </row>
    <row r="926" spans="1:23" x14ac:dyDescent="0.3">
      <c r="A926" s="1" t="s">
        <v>2246</v>
      </c>
      <c r="B926" s="1" t="s">
        <v>1973</v>
      </c>
      <c r="C926" s="1" t="s">
        <v>1976</v>
      </c>
      <c r="D926" s="1" t="s">
        <v>4111</v>
      </c>
      <c r="E926" s="1" t="s">
        <v>1427</v>
      </c>
      <c r="F926" s="1" t="s">
        <v>4112</v>
      </c>
      <c r="G926" s="1" t="s">
        <v>3781</v>
      </c>
      <c r="H926" s="1" t="s">
        <v>3781</v>
      </c>
      <c r="I926" s="1" t="s">
        <v>4113</v>
      </c>
      <c r="K926" s="1" t="s">
        <v>1387</v>
      </c>
      <c r="L926" s="3"/>
      <c r="M926" s="3"/>
      <c r="N926" s="3"/>
      <c r="O926" s="1" t="s">
        <v>1387</v>
      </c>
      <c r="P926" s="3"/>
      <c r="Q926" s="3"/>
      <c r="R926" s="1" t="s">
        <v>1387</v>
      </c>
      <c r="S926" s="3"/>
      <c r="T926" s="3"/>
      <c r="U926" s="1" t="s">
        <v>3781</v>
      </c>
      <c r="V926" s="1" t="s">
        <v>1387</v>
      </c>
      <c r="W926" s="1" t="s">
        <v>4115</v>
      </c>
    </row>
    <row r="927" spans="1:23" x14ac:dyDescent="0.3">
      <c r="A927" s="1" t="s">
        <v>2246</v>
      </c>
      <c r="B927" s="1" t="s">
        <v>1973</v>
      </c>
      <c r="C927" s="1" t="s">
        <v>1977</v>
      </c>
      <c r="D927" s="1" t="s">
        <v>4111</v>
      </c>
      <c r="E927" s="1" t="s">
        <v>1427</v>
      </c>
      <c r="F927" s="1" t="s">
        <v>4112</v>
      </c>
      <c r="G927" s="1" t="s">
        <v>3781</v>
      </c>
      <c r="H927" s="1" t="s">
        <v>3781</v>
      </c>
      <c r="I927" s="1" t="s">
        <v>4113</v>
      </c>
      <c r="K927" s="1" t="s">
        <v>1387</v>
      </c>
      <c r="L927" s="3"/>
      <c r="M927" s="3"/>
      <c r="N927" s="3"/>
      <c r="O927" s="1" t="s">
        <v>1387</v>
      </c>
      <c r="P927" s="3"/>
      <c r="Q927" s="3"/>
      <c r="R927" s="1" t="s">
        <v>1387</v>
      </c>
      <c r="S927" s="3"/>
      <c r="T927" s="3"/>
      <c r="U927" s="1" t="s">
        <v>3781</v>
      </c>
      <c r="V927" s="1" t="s">
        <v>1387</v>
      </c>
      <c r="W927" s="1" t="s">
        <v>4115</v>
      </c>
    </row>
    <row r="928" spans="1:23" x14ac:dyDescent="0.3">
      <c r="A928" s="1" t="s">
        <v>2246</v>
      </c>
      <c r="B928" s="1" t="s">
        <v>1973</v>
      </c>
      <c r="C928" s="1" t="s">
        <v>1747</v>
      </c>
      <c r="D928" s="1" t="s">
        <v>4111</v>
      </c>
      <c r="E928" s="1" t="s">
        <v>1427</v>
      </c>
      <c r="F928" s="1" t="s">
        <v>4112</v>
      </c>
      <c r="G928" s="1" t="s">
        <v>3781</v>
      </c>
      <c r="H928" s="1" t="s">
        <v>3781</v>
      </c>
      <c r="I928" s="1" t="s">
        <v>4113</v>
      </c>
      <c r="K928" s="1" t="s">
        <v>1387</v>
      </c>
      <c r="L928" s="3"/>
      <c r="M928" s="3"/>
      <c r="N928" s="3"/>
      <c r="O928" s="1" t="s">
        <v>1387</v>
      </c>
      <c r="P928" s="3"/>
      <c r="Q928" s="3"/>
      <c r="R928" s="1" t="s">
        <v>1387</v>
      </c>
      <c r="S928" s="3"/>
      <c r="T928" s="3"/>
      <c r="U928" s="1" t="s">
        <v>3781</v>
      </c>
      <c r="V928" s="1" t="s">
        <v>1387</v>
      </c>
      <c r="W928" s="1" t="s">
        <v>4115</v>
      </c>
    </row>
    <row r="929" spans="1:23" x14ac:dyDescent="0.3">
      <c r="A929" s="1" t="s">
        <v>2248</v>
      </c>
      <c r="B929" s="1" t="s">
        <v>2249</v>
      </c>
      <c r="C929" s="1" t="s">
        <v>2250</v>
      </c>
      <c r="D929" s="1" t="s">
        <v>4116</v>
      </c>
      <c r="E929" s="1" t="s">
        <v>2251</v>
      </c>
      <c r="F929" s="1" t="s">
        <v>3801</v>
      </c>
      <c r="G929" s="1" t="s">
        <v>3781</v>
      </c>
      <c r="H929" s="1" t="s">
        <v>3781</v>
      </c>
      <c r="I929" s="1" t="s">
        <v>4117</v>
      </c>
      <c r="K929" s="1" t="s">
        <v>4118</v>
      </c>
      <c r="L929" s="3"/>
      <c r="M929" s="3"/>
      <c r="N929" s="3"/>
      <c r="O929" s="1" t="s">
        <v>1387</v>
      </c>
      <c r="P929" s="3"/>
      <c r="Q929" s="3"/>
      <c r="R929" s="1" t="s">
        <v>1387</v>
      </c>
      <c r="S929" s="3"/>
      <c r="T929" s="3"/>
      <c r="U929" s="1" t="s">
        <v>3801</v>
      </c>
      <c r="V929" s="1" t="s">
        <v>3792</v>
      </c>
      <c r="W929" s="1" t="s">
        <v>4119</v>
      </c>
    </row>
    <row r="930" spans="1:23" x14ac:dyDescent="0.3">
      <c r="A930" s="1" t="s">
        <v>2248</v>
      </c>
      <c r="B930" s="1" t="s">
        <v>2249</v>
      </c>
      <c r="C930" s="1" t="s">
        <v>2252</v>
      </c>
      <c r="D930" s="1" t="s">
        <v>4116</v>
      </c>
      <c r="E930" s="1" t="s">
        <v>2251</v>
      </c>
      <c r="F930" s="1" t="s">
        <v>3801</v>
      </c>
      <c r="G930" s="1" t="s">
        <v>3781</v>
      </c>
      <c r="H930" s="1" t="s">
        <v>3781</v>
      </c>
      <c r="I930" s="1" t="s">
        <v>4117</v>
      </c>
      <c r="K930" s="1" t="s">
        <v>4118</v>
      </c>
      <c r="L930" s="3"/>
      <c r="M930" s="3"/>
      <c r="N930" s="3"/>
      <c r="O930" s="1" t="s">
        <v>1387</v>
      </c>
      <c r="P930" s="3"/>
      <c r="Q930" s="3"/>
      <c r="R930" s="1" t="s">
        <v>1387</v>
      </c>
      <c r="S930" s="3"/>
      <c r="T930" s="3"/>
      <c r="U930" s="1" t="s">
        <v>3801</v>
      </c>
      <c r="V930" s="1" t="s">
        <v>3792</v>
      </c>
      <c r="W930" s="1" t="s">
        <v>4119</v>
      </c>
    </row>
    <row r="931" spans="1:23" x14ac:dyDescent="0.3">
      <c r="A931" s="1" t="s">
        <v>2248</v>
      </c>
      <c r="B931" s="1" t="s">
        <v>2249</v>
      </c>
      <c r="C931" s="1" t="s">
        <v>2253</v>
      </c>
      <c r="D931" s="1" t="s">
        <v>4116</v>
      </c>
      <c r="E931" s="1" t="s">
        <v>2251</v>
      </c>
      <c r="F931" s="1" t="s">
        <v>3801</v>
      </c>
      <c r="G931" s="1" t="s">
        <v>3781</v>
      </c>
      <c r="H931" s="1" t="s">
        <v>3781</v>
      </c>
      <c r="I931" s="1" t="s">
        <v>4117</v>
      </c>
      <c r="K931" s="1" t="s">
        <v>4118</v>
      </c>
      <c r="L931" s="3"/>
      <c r="M931" s="3"/>
      <c r="N931" s="3"/>
      <c r="O931" s="1" t="s">
        <v>1387</v>
      </c>
      <c r="P931" s="3"/>
      <c r="Q931" s="3"/>
      <c r="R931" s="1" t="s">
        <v>1387</v>
      </c>
      <c r="S931" s="3"/>
      <c r="T931" s="3"/>
      <c r="U931" s="1" t="s">
        <v>3801</v>
      </c>
      <c r="V931" s="1" t="s">
        <v>3792</v>
      </c>
      <c r="W931" s="1" t="s">
        <v>4119</v>
      </c>
    </row>
    <row r="932" spans="1:23" x14ac:dyDescent="0.3">
      <c r="A932" s="1" t="s">
        <v>2248</v>
      </c>
      <c r="B932" s="1" t="s">
        <v>2249</v>
      </c>
      <c r="C932" s="1" t="s">
        <v>2254</v>
      </c>
      <c r="D932" s="1" t="s">
        <v>4116</v>
      </c>
      <c r="E932" s="1" t="s">
        <v>2251</v>
      </c>
      <c r="F932" s="1" t="s">
        <v>3801</v>
      </c>
      <c r="G932" s="1" t="s">
        <v>3781</v>
      </c>
      <c r="H932" s="1" t="s">
        <v>3781</v>
      </c>
      <c r="I932" s="1" t="s">
        <v>4117</v>
      </c>
      <c r="K932" s="1" t="s">
        <v>4118</v>
      </c>
      <c r="L932" s="3"/>
      <c r="M932" s="3"/>
      <c r="N932" s="3"/>
      <c r="O932" s="1" t="s">
        <v>1387</v>
      </c>
      <c r="P932" s="3"/>
      <c r="Q932" s="3"/>
      <c r="R932" s="1" t="s">
        <v>1387</v>
      </c>
      <c r="S932" s="3"/>
      <c r="T932" s="3"/>
      <c r="U932" s="1" t="s">
        <v>3801</v>
      </c>
      <c r="V932" s="1" t="s">
        <v>3792</v>
      </c>
      <c r="W932" s="1" t="s">
        <v>4119</v>
      </c>
    </row>
    <row r="933" spans="1:23" x14ac:dyDescent="0.3">
      <c r="A933" s="1" t="s">
        <v>2256</v>
      </c>
      <c r="B933" s="1" t="s">
        <v>2257</v>
      </c>
      <c r="C933" s="1" t="s">
        <v>1385</v>
      </c>
      <c r="D933" s="1" t="s">
        <v>4120</v>
      </c>
      <c r="E933" s="1" t="s">
        <v>1762</v>
      </c>
      <c r="F933" s="1" t="s">
        <v>3785</v>
      </c>
      <c r="G933" s="1" t="s">
        <v>3781</v>
      </c>
      <c r="H933" s="1" t="s">
        <v>3781</v>
      </c>
      <c r="I933" s="1" t="s">
        <v>4121</v>
      </c>
      <c r="K933" s="1" t="s">
        <v>3973</v>
      </c>
      <c r="L933" s="3"/>
      <c r="M933" s="3"/>
      <c r="N933" s="3"/>
      <c r="O933" s="1" t="s">
        <v>1387</v>
      </c>
      <c r="P933" s="3"/>
      <c r="Q933" s="3"/>
      <c r="R933" s="1" t="s">
        <v>1387</v>
      </c>
      <c r="S933" s="3"/>
      <c r="T933" s="3"/>
      <c r="U933" s="1" t="s">
        <v>3792</v>
      </c>
      <c r="V933" s="1" t="s">
        <v>3926</v>
      </c>
      <c r="W933" s="1" t="s">
        <v>4122</v>
      </c>
    </row>
    <row r="934" spans="1:23" x14ac:dyDescent="0.3">
      <c r="A934" s="1" t="s">
        <v>2260</v>
      </c>
      <c r="B934" s="1" t="s">
        <v>2261</v>
      </c>
      <c r="C934" s="1" t="s">
        <v>1385</v>
      </c>
      <c r="D934" s="1" t="s">
        <v>4123</v>
      </c>
      <c r="E934" s="1" t="s">
        <v>1386</v>
      </c>
      <c r="F934" s="1" t="s">
        <v>3792</v>
      </c>
      <c r="G934" s="1" t="s">
        <v>3781</v>
      </c>
      <c r="H934" s="1" t="s">
        <v>3781</v>
      </c>
      <c r="I934" s="1" t="s">
        <v>4124</v>
      </c>
      <c r="K934" s="1" t="s">
        <v>1387</v>
      </c>
      <c r="L934" s="3"/>
      <c r="M934" s="3"/>
      <c r="N934" s="3"/>
      <c r="O934" s="1" t="s">
        <v>1387</v>
      </c>
      <c r="P934" s="3"/>
      <c r="Q934" s="3"/>
      <c r="R934" s="1" t="s">
        <v>1387</v>
      </c>
      <c r="S934" s="3"/>
      <c r="T934" s="3"/>
      <c r="U934" s="1" t="s">
        <v>3781</v>
      </c>
      <c r="V934" s="1" t="s">
        <v>1387</v>
      </c>
      <c r="W934" s="1" t="s">
        <v>4125</v>
      </c>
    </row>
    <row r="935" spans="1:23" x14ac:dyDescent="0.3">
      <c r="A935" s="1" t="s">
        <v>2262</v>
      </c>
      <c r="B935" s="1" t="s">
        <v>1973</v>
      </c>
      <c r="C935" s="1" t="s">
        <v>1641</v>
      </c>
      <c r="D935" s="1" t="s">
        <v>4126</v>
      </c>
      <c r="E935" s="1" t="s">
        <v>1427</v>
      </c>
      <c r="F935" s="1" t="s">
        <v>4127</v>
      </c>
      <c r="G935" s="1" t="s">
        <v>3781</v>
      </c>
      <c r="H935" s="1" t="s">
        <v>3781</v>
      </c>
      <c r="I935" s="1" t="s">
        <v>4128</v>
      </c>
      <c r="K935" s="1" t="s">
        <v>1387</v>
      </c>
      <c r="L935" s="3"/>
      <c r="M935" s="3"/>
      <c r="N935" s="3"/>
      <c r="O935" s="1" t="s">
        <v>1387</v>
      </c>
      <c r="P935" s="3"/>
      <c r="Q935" s="3"/>
      <c r="R935" s="1" t="s">
        <v>1387</v>
      </c>
      <c r="S935" s="3"/>
      <c r="T935" s="3"/>
      <c r="U935" s="1" t="s">
        <v>3781</v>
      </c>
      <c r="V935" s="1" t="s">
        <v>1387</v>
      </c>
      <c r="W935" s="1" t="s">
        <v>4129</v>
      </c>
    </row>
    <row r="936" spans="1:23" x14ac:dyDescent="0.3">
      <c r="A936" s="1" t="s">
        <v>2262</v>
      </c>
      <c r="B936" s="1" t="s">
        <v>1973</v>
      </c>
      <c r="C936" s="1" t="s">
        <v>1975</v>
      </c>
      <c r="D936" s="1" t="s">
        <v>4126</v>
      </c>
      <c r="E936" s="1" t="s">
        <v>1427</v>
      </c>
      <c r="F936" s="1" t="s">
        <v>4127</v>
      </c>
      <c r="G936" s="1" t="s">
        <v>3781</v>
      </c>
      <c r="H936" s="1" t="s">
        <v>3781</v>
      </c>
      <c r="I936" s="1" t="s">
        <v>4128</v>
      </c>
      <c r="K936" s="1" t="s">
        <v>1387</v>
      </c>
      <c r="L936" s="3"/>
      <c r="M936" s="3"/>
      <c r="N936" s="3"/>
      <c r="O936" s="1" t="s">
        <v>1387</v>
      </c>
      <c r="P936" s="3"/>
      <c r="Q936" s="3"/>
      <c r="R936" s="1" t="s">
        <v>1387</v>
      </c>
      <c r="S936" s="3"/>
      <c r="T936" s="3"/>
      <c r="U936" s="1" t="s">
        <v>3781</v>
      </c>
      <c r="V936" s="1" t="s">
        <v>1387</v>
      </c>
      <c r="W936" s="1" t="s">
        <v>4129</v>
      </c>
    </row>
    <row r="937" spans="1:23" x14ac:dyDescent="0.3">
      <c r="A937" s="1" t="s">
        <v>2262</v>
      </c>
      <c r="B937" s="1" t="s">
        <v>1973</v>
      </c>
      <c r="C937" s="1" t="s">
        <v>1740</v>
      </c>
      <c r="D937" s="1" t="s">
        <v>4126</v>
      </c>
      <c r="E937" s="1" t="s">
        <v>1427</v>
      </c>
      <c r="F937" s="1" t="s">
        <v>4127</v>
      </c>
      <c r="G937" s="1" t="s">
        <v>3781</v>
      </c>
      <c r="H937" s="1" t="s">
        <v>3781</v>
      </c>
      <c r="I937" s="1" t="s">
        <v>4128</v>
      </c>
      <c r="K937" s="1" t="s">
        <v>1387</v>
      </c>
      <c r="L937" s="3"/>
      <c r="M937" s="3"/>
      <c r="N937" s="3"/>
      <c r="O937" s="1" t="s">
        <v>1387</v>
      </c>
      <c r="P937" s="3"/>
      <c r="Q937" s="3"/>
      <c r="R937" s="1" t="s">
        <v>1387</v>
      </c>
      <c r="S937" s="3"/>
      <c r="T937" s="3"/>
      <c r="U937" s="1" t="s">
        <v>3781</v>
      </c>
      <c r="V937" s="1" t="s">
        <v>1387</v>
      </c>
      <c r="W937" s="1" t="s">
        <v>4129</v>
      </c>
    </row>
    <row r="938" spans="1:23" x14ac:dyDescent="0.3">
      <c r="A938" s="1" t="s">
        <v>2262</v>
      </c>
      <c r="B938" s="1" t="s">
        <v>1973</v>
      </c>
      <c r="C938" s="1" t="s">
        <v>1976</v>
      </c>
      <c r="D938" s="1" t="s">
        <v>4126</v>
      </c>
      <c r="E938" s="1" t="s">
        <v>1427</v>
      </c>
      <c r="F938" s="1" t="s">
        <v>4127</v>
      </c>
      <c r="G938" s="1" t="s">
        <v>3781</v>
      </c>
      <c r="H938" s="1" t="s">
        <v>3781</v>
      </c>
      <c r="I938" s="1" t="s">
        <v>4128</v>
      </c>
      <c r="K938" s="1" t="s">
        <v>1387</v>
      </c>
      <c r="L938" s="3"/>
      <c r="M938" s="3"/>
      <c r="N938" s="3"/>
      <c r="O938" s="1" t="s">
        <v>1387</v>
      </c>
      <c r="P938" s="3"/>
      <c r="Q938" s="3"/>
      <c r="R938" s="1" t="s">
        <v>1387</v>
      </c>
      <c r="S938" s="3"/>
      <c r="T938" s="3"/>
      <c r="U938" s="1" t="s">
        <v>3781</v>
      </c>
      <c r="V938" s="1" t="s">
        <v>1387</v>
      </c>
      <c r="W938" s="1" t="s">
        <v>4129</v>
      </c>
    </row>
    <row r="939" spans="1:23" x14ac:dyDescent="0.3">
      <c r="A939" s="1" t="s">
        <v>2262</v>
      </c>
      <c r="B939" s="1" t="s">
        <v>1973</v>
      </c>
      <c r="C939" s="1" t="s">
        <v>1977</v>
      </c>
      <c r="D939" s="1" t="s">
        <v>4126</v>
      </c>
      <c r="E939" s="1" t="s">
        <v>1427</v>
      </c>
      <c r="F939" s="1" t="s">
        <v>4127</v>
      </c>
      <c r="G939" s="1" t="s">
        <v>3781</v>
      </c>
      <c r="H939" s="1" t="s">
        <v>3781</v>
      </c>
      <c r="I939" s="1" t="s">
        <v>4128</v>
      </c>
      <c r="K939" s="1" t="s">
        <v>1387</v>
      </c>
      <c r="L939" s="3"/>
      <c r="M939" s="3"/>
      <c r="N939" s="3"/>
      <c r="O939" s="1" t="s">
        <v>1387</v>
      </c>
      <c r="P939" s="3"/>
      <c r="Q939" s="3"/>
      <c r="R939" s="1" t="s">
        <v>1387</v>
      </c>
      <c r="S939" s="3"/>
      <c r="T939" s="3"/>
      <c r="U939" s="1" t="s">
        <v>3781</v>
      </c>
      <c r="V939" s="1" t="s">
        <v>1387</v>
      </c>
      <c r="W939" s="1" t="s">
        <v>4129</v>
      </c>
    </row>
    <row r="940" spans="1:23" x14ac:dyDescent="0.3">
      <c r="A940" s="1" t="s">
        <v>2262</v>
      </c>
      <c r="B940" s="1" t="s">
        <v>1973</v>
      </c>
      <c r="C940" s="1" t="s">
        <v>1747</v>
      </c>
      <c r="D940" s="1" t="s">
        <v>4126</v>
      </c>
      <c r="E940" s="1" t="s">
        <v>1427</v>
      </c>
      <c r="F940" s="1" t="s">
        <v>4127</v>
      </c>
      <c r="G940" s="1" t="s">
        <v>3781</v>
      </c>
      <c r="H940" s="1" t="s">
        <v>3781</v>
      </c>
      <c r="I940" s="1" t="s">
        <v>4128</v>
      </c>
      <c r="K940" s="1" t="s">
        <v>1387</v>
      </c>
      <c r="L940" s="3"/>
      <c r="M940" s="3"/>
      <c r="N940" s="3"/>
      <c r="O940" s="1" t="s">
        <v>1387</v>
      </c>
      <c r="P940" s="3"/>
      <c r="Q940" s="3"/>
      <c r="R940" s="1" t="s">
        <v>1387</v>
      </c>
      <c r="S940" s="3"/>
      <c r="T940" s="3"/>
      <c r="U940" s="1" t="s">
        <v>3781</v>
      </c>
      <c r="V940" s="1" t="s">
        <v>1387</v>
      </c>
      <c r="W940" s="1" t="s">
        <v>4129</v>
      </c>
    </row>
    <row r="941" spans="1:23" x14ac:dyDescent="0.3">
      <c r="A941" s="1" t="s">
        <v>2263</v>
      </c>
      <c r="B941" s="1" t="s">
        <v>2264</v>
      </c>
      <c r="C941" s="1" t="s">
        <v>1385</v>
      </c>
      <c r="D941" s="1" t="s">
        <v>4130</v>
      </c>
      <c r="E941" s="1" t="s">
        <v>1386</v>
      </c>
      <c r="F941" s="1" t="s">
        <v>4108</v>
      </c>
      <c r="G941" s="1" t="s">
        <v>3781</v>
      </c>
      <c r="H941" s="1" t="s">
        <v>3781</v>
      </c>
      <c r="I941" s="1" t="s">
        <v>4131</v>
      </c>
      <c r="J941">
        <v>714</v>
      </c>
      <c r="K941" s="1" t="s">
        <v>1387</v>
      </c>
      <c r="L941" s="3"/>
      <c r="M941" s="3"/>
      <c r="N941" s="3"/>
      <c r="O941" s="1" t="s">
        <v>1387</v>
      </c>
      <c r="P941" s="3"/>
      <c r="Q941" s="3"/>
      <c r="R941" s="1" t="s">
        <v>1387</v>
      </c>
      <c r="S941" s="3"/>
      <c r="T941" s="3"/>
      <c r="U941" s="1" t="s">
        <v>3801</v>
      </c>
      <c r="V941" s="1" t="s">
        <v>3801</v>
      </c>
      <c r="W941" s="1" t="s">
        <v>4132</v>
      </c>
    </row>
    <row r="942" spans="1:23" x14ac:dyDescent="0.3">
      <c r="A942" s="1" t="s">
        <v>2263</v>
      </c>
      <c r="B942" s="1" t="s">
        <v>2264</v>
      </c>
      <c r="C942" s="1" t="s">
        <v>2265</v>
      </c>
      <c r="D942" s="1" t="s">
        <v>4130</v>
      </c>
      <c r="E942" s="1" t="s">
        <v>1386</v>
      </c>
      <c r="F942" s="1" t="s">
        <v>4108</v>
      </c>
      <c r="G942" s="1" t="s">
        <v>3781</v>
      </c>
      <c r="H942" s="1" t="s">
        <v>3781</v>
      </c>
      <c r="I942" s="1" t="s">
        <v>4131</v>
      </c>
      <c r="J942">
        <v>1194</v>
      </c>
      <c r="K942" s="1" t="s">
        <v>1387</v>
      </c>
      <c r="L942" s="3"/>
      <c r="M942" s="3"/>
      <c r="N942" s="3"/>
      <c r="O942" s="1" t="s">
        <v>1387</v>
      </c>
      <c r="P942" s="3"/>
      <c r="Q942" s="3"/>
      <c r="R942" s="1" t="s">
        <v>1387</v>
      </c>
      <c r="S942" s="3"/>
      <c r="T942" s="3"/>
      <c r="U942" s="1" t="s">
        <v>3801</v>
      </c>
      <c r="V942" s="1" t="s">
        <v>3801</v>
      </c>
      <c r="W942" s="1" t="s">
        <v>4132</v>
      </c>
    </row>
    <row r="943" spans="1:23" x14ac:dyDescent="0.3">
      <c r="A943" s="1" t="s">
        <v>2263</v>
      </c>
      <c r="B943" s="1" t="s">
        <v>2264</v>
      </c>
      <c r="C943" s="1" t="s">
        <v>2266</v>
      </c>
      <c r="D943" s="1" t="s">
        <v>4130</v>
      </c>
      <c r="E943" s="1" t="s">
        <v>1386</v>
      </c>
      <c r="F943" s="1" t="s">
        <v>4108</v>
      </c>
      <c r="G943" s="1" t="s">
        <v>3781</v>
      </c>
      <c r="H943" s="1" t="s">
        <v>3781</v>
      </c>
      <c r="I943" s="1" t="s">
        <v>4131</v>
      </c>
      <c r="J943">
        <v>717</v>
      </c>
      <c r="K943" s="1" t="s">
        <v>4133</v>
      </c>
      <c r="L943" s="3"/>
      <c r="M943" s="3"/>
      <c r="N943" s="3"/>
      <c r="O943" s="1" t="s">
        <v>1387</v>
      </c>
      <c r="P943" s="3"/>
      <c r="Q943" s="3"/>
      <c r="R943" s="1" t="s">
        <v>1387</v>
      </c>
      <c r="S943" s="3"/>
      <c r="T943" s="3"/>
      <c r="U943" s="1" t="s">
        <v>3792</v>
      </c>
      <c r="V943" s="1" t="s">
        <v>3792</v>
      </c>
      <c r="W943" s="1" t="s">
        <v>4132</v>
      </c>
    </row>
    <row r="944" spans="1:23" x14ac:dyDescent="0.3">
      <c r="A944" s="1" t="s">
        <v>2271</v>
      </c>
      <c r="B944" s="1" t="s">
        <v>2272</v>
      </c>
      <c r="C944" s="1" t="s">
        <v>2273</v>
      </c>
      <c r="D944" s="1" t="s">
        <v>4134</v>
      </c>
      <c r="E944" s="1" t="s">
        <v>1498</v>
      </c>
      <c r="F944" s="1" t="s">
        <v>3947</v>
      </c>
      <c r="G944" s="1" t="s">
        <v>3781</v>
      </c>
      <c r="H944" s="1" t="s">
        <v>3781</v>
      </c>
      <c r="I944" s="1" t="s">
        <v>4065</v>
      </c>
      <c r="K944" s="1" t="s">
        <v>1387</v>
      </c>
      <c r="L944" s="3"/>
      <c r="M944" s="3"/>
      <c r="N944" s="3"/>
      <c r="O944" s="1" t="s">
        <v>1387</v>
      </c>
      <c r="P944" s="3"/>
      <c r="Q944" s="3"/>
      <c r="R944" s="1" t="s">
        <v>1387</v>
      </c>
      <c r="S944" s="3"/>
      <c r="T944" s="3"/>
      <c r="U944" s="1" t="s">
        <v>3781</v>
      </c>
      <c r="V944" s="1" t="s">
        <v>1387</v>
      </c>
      <c r="W944" s="1" t="s">
        <v>4135</v>
      </c>
    </row>
    <row r="945" spans="1:23" x14ac:dyDescent="0.3">
      <c r="A945" s="1" t="s">
        <v>2271</v>
      </c>
      <c r="B945" s="1" t="s">
        <v>2272</v>
      </c>
      <c r="C945" s="1" t="s">
        <v>1385</v>
      </c>
      <c r="D945" s="1" t="s">
        <v>4134</v>
      </c>
      <c r="E945" s="1" t="s">
        <v>1498</v>
      </c>
      <c r="F945" s="1" t="s">
        <v>3947</v>
      </c>
      <c r="G945" s="1" t="s">
        <v>3781</v>
      </c>
      <c r="H945" s="1" t="s">
        <v>3781</v>
      </c>
      <c r="I945" s="1" t="s">
        <v>4065</v>
      </c>
      <c r="K945" s="1" t="s">
        <v>1387</v>
      </c>
      <c r="L945" s="3"/>
      <c r="M945" s="3"/>
      <c r="N945" s="3"/>
      <c r="O945" s="1" t="s">
        <v>1387</v>
      </c>
      <c r="P945" s="3"/>
      <c r="Q945" s="3"/>
      <c r="R945" s="1" t="s">
        <v>1387</v>
      </c>
      <c r="S945" s="3"/>
      <c r="T945" s="3"/>
      <c r="U945" s="1" t="s">
        <v>3781</v>
      </c>
      <c r="V945" s="1" t="s">
        <v>1387</v>
      </c>
      <c r="W945" s="1" t="s">
        <v>4135</v>
      </c>
    </row>
    <row r="946" spans="1:23" x14ac:dyDescent="0.3">
      <c r="A946" s="1" t="s">
        <v>2271</v>
      </c>
      <c r="B946" s="1" t="s">
        <v>2272</v>
      </c>
      <c r="C946" s="1" t="s">
        <v>2274</v>
      </c>
      <c r="D946" s="1" t="s">
        <v>4134</v>
      </c>
      <c r="E946" s="1" t="s">
        <v>1498</v>
      </c>
      <c r="F946" s="1" t="s">
        <v>3947</v>
      </c>
      <c r="G946" s="1" t="s">
        <v>3781</v>
      </c>
      <c r="H946" s="1" t="s">
        <v>3781</v>
      </c>
      <c r="I946" s="1" t="s">
        <v>4065</v>
      </c>
      <c r="K946" s="1" t="s">
        <v>1387</v>
      </c>
      <c r="L946" s="3"/>
      <c r="M946" s="3"/>
      <c r="N946" s="3"/>
      <c r="O946" s="1" t="s">
        <v>1387</v>
      </c>
      <c r="P946" s="3"/>
      <c r="Q946" s="3"/>
      <c r="R946" s="1" t="s">
        <v>1387</v>
      </c>
      <c r="S946" s="3"/>
      <c r="T946" s="3"/>
      <c r="U946" s="1" t="s">
        <v>3781</v>
      </c>
      <c r="V946" s="1" t="s">
        <v>1387</v>
      </c>
      <c r="W946" s="1" t="s">
        <v>4135</v>
      </c>
    </row>
    <row r="947" spans="1:23" x14ac:dyDescent="0.3">
      <c r="A947" s="1" t="s">
        <v>2275</v>
      </c>
      <c r="B947" s="1" t="s">
        <v>2276</v>
      </c>
      <c r="C947" s="1" t="s">
        <v>2277</v>
      </c>
      <c r="D947" s="1" t="s">
        <v>4136</v>
      </c>
      <c r="E947" s="1" t="s">
        <v>2203</v>
      </c>
      <c r="F947" s="1" t="s">
        <v>3878</v>
      </c>
      <c r="G947" s="1" t="s">
        <v>3781</v>
      </c>
      <c r="H947" s="1" t="s">
        <v>3781</v>
      </c>
      <c r="I947" s="1" t="s">
        <v>4137</v>
      </c>
      <c r="K947" s="1" t="s">
        <v>1387</v>
      </c>
      <c r="L947" s="3"/>
      <c r="M947" s="3"/>
      <c r="N947" s="3"/>
      <c r="O947" s="1" t="s">
        <v>1387</v>
      </c>
      <c r="P947" s="3"/>
      <c r="Q947" s="3"/>
      <c r="R947" s="1" t="s">
        <v>1387</v>
      </c>
      <c r="S947" s="3"/>
      <c r="T947" s="3"/>
      <c r="U947" s="1" t="s">
        <v>3781</v>
      </c>
      <c r="V947" s="1" t="s">
        <v>1387</v>
      </c>
      <c r="W947" s="1" t="s">
        <v>4138</v>
      </c>
    </row>
    <row r="948" spans="1:23" x14ac:dyDescent="0.3">
      <c r="A948" s="1" t="s">
        <v>2275</v>
      </c>
      <c r="B948" s="1" t="s">
        <v>2276</v>
      </c>
      <c r="C948" s="1" t="s">
        <v>2278</v>
      </c>
      <c r="D948" s="1" t="s">
        <v>4136</v>
      </c>
      <c r="E948" s="1" t="s">
        <v>2203</v>
      </c>
      <c r="F948" s="1" t="s">
        <v>3878</v>
      </c>
      <c r="G948" s="1" t="s">
        <v>3781</v>
      </c>
      <c r="H948" s="1" t="s">
        <v>3781</v>
      </c>
      <c r="I948" s="1" t="s">
        <v>4137</v>
      </c>
      <c r="K948" s="1" t="s">
        <v>3854</v>
      </c>
      <c r="L948" s="3"/>
      <c r="M948" s="3"/>
      <c r="N948" s="3"/>
      <c r="O948" s="1" t="s">
        <v>1387</v>
      </c>
      <c r="P948" s="3"/>
      <c r="Q948" s="3"/>
      <c r="R948" s="1" t="s">
        <v>1387</v>
      </c>
      <c r="S948" s="3"/>
      <c r="T948" s="3"/>
      <c r="U948" s="1" t="s">
        <v>3801</v>
      </c>
      <c r="V948" s="1" t="s">
        <v>3792</v>
      </c>
      <c r="W948" s="1" t="s">
        <v>4138</v>
      </c>
    </row>
    <row r="949" spans="1:23" x14ac:dyDescent="0.3">
      <c r="A949" s="1" t="s">
        <v>2275</v>
      </c>
      <c r="B949" s="1" t="s">
        <v>2276</v>
      </c>
      <c r="C949" s="1" t="s">
        <v>2279</v>
      </c>
      <c r="D949" s="1" t="s">
        <v>4136</v>
      </c>
      <c r="E949" s="1" t="s">
        <v>2203</v>
      </c>
      <c r="F949" s="1" t="s">
        <v>3878</v>
      </c>
      <c r="G949" s="1" t="s">
        <v>3781</v>
      </c>
      <c r="H949" s="1" t="s">
        <v>3781</v>
      </c>
      <c r="I949" s="1" t="s">
        <v>4137</v>
      </c>
      <c r="K949" s="1" t="s">
        <v>1387</v>
      </c>
      <c r="L949" s="3"/>
      <c r="M949" s="3"/>
      <c r="N949" s="3"/>
      <c r="O949" s="1" t="s">
        <v>1387</v>
      </c>
      <c r="P949" s="3"/>
      <c r="Q949" s="3"/>
      <c r="R949" s="1" t="s">
        <v>1387</v>
      </c>
      <c r="S949" s="3"/>
      <c r="T949" s="3"/>
      <c r="U949" s="1" t="s">
        <v>3781</v>
      </c>
      <c r="V949" s="1" t="s">
        <v>1387</v>
      </c>
      <c r="W949" s="1" t="s">
        <v>4138</v>
      </c>
    </row>
    <row r="950" spans="1:23" x14ac:dyDescent="0.3">
      <c r="A950" s="1" t="s">
        <v>2281</v>
      </c>
      <c r="B950" s="1" t="s">
        <v>1431</v>
      </c>
      <c r="C950" s="1" t="s">
        <v>1432</v>
      </c>
      <c r="D950" s="1" t="s">
        <v>4139</v>
      </c>
      <c r="E950" s="1" t="s">
        <v>1386</v>
      </c>
      <c r="F950" s="1" t="s">
        <v>4008</v>
      </c>
      <c r="G950" s="1" t="s">
        <v>3781</v>
      </c>
      <c r="H950" s="1" t="s">
        <v>3781</v>
      </c>
      <c r="I950" s="1" t="s">
        <v>4140</v>
      </c>
      <c r="K950" s="1" t="s">
        <v>1387</v>
      </c>
      <c r="L950" s="3"/>
      <c r="M950" s="3"/>
      <c r="N950" s="3"/>
      <c r="O950" s="1" t="s">
        <v>1387</v>
      </c>
      <c r="P950" s="3"/>
      <c r="Q950" s="3"/>
      <c r="R950" s="1" t="s">
        <v>1387</v>
      </c>
      <c r="S950" s="3"/>
      <c r="T950" s="3"/>
      <c r="U950" s="1" t="s">
        <v>3781</v>
      </c>
      <c r="V950" s="1" t="s">
        <v>1387</v>
      </c>
      <c r="W950" s="1" t="s">
        <v>4141</v>
      </c>
    </row>
    <row r="951" spans="1:23" x14ac:dyDescent="0.3">
      <c r="A951" s="1" t="s">
        <v>2281</v>
      </c>
      <c r="B951" s="1" t="s">
        <v>1431</v>
      </c>
      <c r="C951" s="1" t="s">
        <v>1433</v>
      </c>
      <c r="D951" s="1" t="s">
        <v>4139</v>
      </c>
      <c r="E951" s="1" t="s">
        <v>1386</v>
      </c>
      <c r="F951" s="1" t="s">
        <v>4008</v>
      </c>
      <c r="G951" s="1" t="s">
        <v>3781</v>
      </c>
      <c r="H951" s="1" t="s">
        <v>3781</v>
      </c>
      <c r="I951" s="1" t="s">
        <v>4140</v>
      </c>
      <c r="K951" s="1" t="s">
        <v>1387</v>
      </c>
      <c r="L951" s="3"/>
      <c r="M951" s="3"/>
      <c r="N951" s="3"/>
      <c r="O951" s="1" t="s">
        <v>1387</v>
      </c>
      <c r="P951" s="3"/>
      <c r="Q951" s="3"/>
      <c r="R951" s="1" t="s">
        <v>1387</v>
      </c>
      <c r="S951" s="3"/>
      <c r="T951" s="3"/>
      <c r="U951" s="1" t="s">
        <v>3781</v>
      </c>
      <c r="V951" s="1" t="s">
        <v>1387</v>
      </c>
      <c r="W951" s="1" t="s">
        <v>4141</v>
      </c>
    </row>
    <row r="952" spans="1:23" x14ac:dyDescent="0.3">
      <c r="A952" s="1" t="s">
        <v>2281</v>
      </c>
      <c r="B952" s="1" t="s">
        <v>1431</v>
      </c>
      <c r="C952" s="1" t="s">
        <v>1434</v>
      </c>
      <c r="D952" s="1" t="s">
        <v>4139</v>
      </c>
      <c r="E952" s="1" t="s">
        <v>1386</v>
      </c>
      <c r="F952" s="1" t="s">
        <v>4008</v>
      </c>
      <c r="G952" s="1" t="s">
        <v>3781</v>
      </c>
      <c r="H952" s="1" t="s">
        <v>3781</v>
      </c>
      <c r="I952" s="1" t="s">
        <v>4140</v>
      </c>
      <c r="K952" s="1" t="s">
        <v>1387</v>
      </c>
      <c r="L952" s="3"/>
      <c r="M952" s="3"/>
      <c r="N952" s="3"/>
      <c r="O952" s="1" t="s">
        <v>1387</v>
      </c>
      <c r="P952" s="3"/>
      <c r="Q952" s="3"/>
      <c r="R952" s="1" t="s">
        <v>1387</v>
      </c>
      <c r="S952" s="3"/>
      <c r="T952" s="3"/>
      <c r="U952" s="1" t="s">
        <v>3781</v>
      </c>
      <c r="V952" s="1" t="s">
        <v>1387</v>
      </c>
      <c r="W952" s="1" t="s">
        <v>4141</v>
      </c>
    </row>
    <row r="953" spans="1:23" x14ac:dyDescent="0.3">
      <c r="A953" s="1" t="s">
        <v>2281</v>
      </c>
      <c r="B953" s="1" t="s">
        <v>1431</v>
      </c>
      <c r="C953" s="1" t="s">
        <v>1435</v>
      </c>
      <c r="D953" s="1" t="s">
        <v>4139</v>
      </c>
      <c r="E953" s="1" t="s">
        <v>1386</v>
      </c>
      <c r="F953" s="1" t="s">
        <v>4008</v>
      </c>
      <c r="G953" s="1" t="s">
        <v>3781</v>
      </c>
      <c r="H953" s="1" t="s">
        <v>3781</v>
      </c>
      <c r="I953" s="1" t="s">
        <v>4140</v>
      </c>
      <c r="K953" s="1" t="s">
        <v>1387</v>
      </c>
      <c r="L953" s="3"/>
      <c r="M953" s="3"/>
      <c r="N953" s="3"/>
      <c r="O953" s="1" t="s">
        <v>1387</v>
      </c>
      <c r="P953" s="3"/>
      <c r="Q953" s="3"/>
      <c r="R953" s="1" t="s">
        <v>1387</v>
      </c>
      <c r="S953" s="3"/>
      <c r="T953" s="3"/>
      <c r="U953" s="1" t="s">
        <v>3781</v>
      </c>
      <c r="V953" s="1" t="s">
        <v>1387</v>
      </c>
      <c r="W953" s="1" t="s">
        <v>4141</v>
      </c>
    </row>
    <row r="954" spans="1:23" x14ac:dyDescent="0.3">
      <c r="A954" s="1" t="s">
        <v>2281</v>
      </c>
      <c r="B954" s="1" t="s">
        <v>1431</v>
      </c>
      <c r="C954" s="1" t="s">
        <v>1436</v>
      </c>
      <c r="D954" s="1" t="s">
        <v>4139</v>
      </c>
      <c r="E954" s="1" t="s">
        <v>1386</v>
      </c>
      <c r="F954" s="1" t="s">
        <v>4008</v>
      </c>
      <c r="G954" s="1" t="s">
        <v>3781</v>
      </c>
      <c r="H954" s="1" t="s">
        <v>3781</v>
      </c>
      <c r="I954" s="1" t="s">
        <v>4140</v>
      </c>
      <c r="K954" s="1" t="s">
        <v>1387</v>
      </c>
      <c r="L954" s="3"/>
      <c r="M954" s="3"/>
      <c r="N954" s="3"/>
      <c r="O954" s="1" t="s">
        <v>1387</v>
      </c>
      <c r="P954" s="3"/>
      <c r="Q954" s="3"/>
      <c r="R954" s="1" t="s">
        <v>1387</v>
      </c>
      <c r="S954" s="3"/>
      <c r="T954" s="3"/>
      <c r="U954" s="1" t="s">
        <v>3781</v>
      </c>
      <c r="V954" s="1" t="s">
        <v>1387</v>
      </c>
      <c r="W954" s="1" t="s">
        <v>4141</v>
      </c>
    </row>
    <row r="955" spans="1:23" x14ac:dyDescent="0.3">
      <c r="A955" s="1" t="s">
        <v>2281</v>
      </c>
      <c r="B955" s="1" t="s">
        <v>1431</v>
      </c>
      <c r="C955" s="1" t="s">
        <v>1437</v>
      </c>
      <c r="D955" s="1" t="s">
        <v>4139</v>
      </c>
      <c r="E955" s="1" t="s">
        <v>1386</v>
      </c>
      <c r="F955" s="1" t="s">
        <v>4008</v>
      </c>
      <c r="G955" s="1" t="s">
        <v>3781</v>
      </c>
      <c r="H955" s="1" t="s">
        <v>3781</v>
      </c>
      <c r="I955" s="1" t="s">
        <v>4140</v>
      </c>
      <c r="K955" s="1" t="s">
        <v>1387</v>
      </c>
      <c r="L955" s="3"/>
      <c r="M955" s="3"/>
      <c r="N955" s="3"/>
      <c r="O955" s="1" t="s">
        <v>1387</v>
      </c>
      <c r="P955" s="3"/>
      <c r="Q955" s="3"/>
      <c r="R955" s="1" t="s">
        <v>1387</v>
      </c>
      <c r="S955" s="3"/>
      <c r="T955" s="3"/>
      <c r="U955" s="1" t="s">
        <v>3781</v>
      </c>
      <c r="V955" s="1" t="s">
        <v>1387</v>
      </c>
      <c r="W955" s="1" t="s">
        <v>4141</v>
      </c>
    </row>
    <row r="956" spans="1:23" x14ac:dyDescent="0.3">
      <c r="A956" s="1" t="s">
        <v>2281</v>
      </c>
      <c r="B956" s="1" t="s">
        <v>1431</v>
      </c>
      <c r="C956" s="1" t="s">
        <v>1438</v>
      </c>
      <c r="D956" s="1" t="s">
        <v>4139</v>
      </c>
      <c r="E956" s="1" t="s">
        <v>1386</v>
      </c>
      <c r="F956" s="1" t="s">
        <v>4008</v>
      </c>
      <c r="G956" s="1" t="s">
        <v>3781</v>
      </c>
      <c r="H956" s="1" t="s">
        <v>3781</v>
      </c>
      <c r="I956" s="1" t="s">
        <v>4140</v>
      </c>
      <c r="K956" s="1" t="s">
        <v>1387</v>
      </c>
      <c r="L956" s="3"/>
      <c r="M956" s="3"/>
      <c r="N956" s="3"/>
      <c r="O956" s="1" t="s">
        <v>1387</v>
      </c>
      <c r="P956" s="3"/>
      <c r="Q956" s="3"/>
      <c r="R956" s="1" t="s">
        <v>1387</v>
      </c>
      <c r="S956" s="3"/>
      <c r="T956" s="3"/>
      <c r="U956" s="1" t="s">
        <v>3781</v>
      </c>
      <c r="V956" s="1" t="s">
        <v>1387</v>
      </c>
      <c r="W956" s="1" t="s">
        <v>4141</v>
      </c>
    </row>
    <row r="957" spans="1:23" x14ac:dyDescent="0.3">
      <c r="A957" s="1" t="s">
        <v>2281</v>
      </c>
      <c r="B957" s="1" t="s">
        <v>1431</v>
      </c>
      <c r="C957" s="1" t="s">
        <v>1385</v>
      </c>
      <c r="D957" s="1" t="s">
        <v>4139</v>
      </c>
      <c r="E957" s="1" t="s">
        <v>1386</v>
      </c>
      <c r="F957" s="1" t="s">
        <v>4008</v>
      </c>
      <c r="G957" s="1" t="s">
        <v>3781</v>
      </c>
      <c r="H957" s="1" t="s">
        <v>3781</v>
      </c>
      <c r="I957" s="1" t="s">
        <v>4140</v>
      </c>
      <c r="K957" s="1" t="s">
        <v>1387</v>
      </c>
      <c r="L957" s="3"/>
      <c r="M957" s="3"/>
      <c r="N957" s="3"/>
      <c r="O957" s="1" t="s">
        <v>1387</v>
      </c>
      <c r="P957" s="3"/>
      <c r="Q957" s="3"/>
      <c r="R957" s="1" t="s">
        <v>1387</v>
      </c>
      <c r="S957" s="3"/>
      <c r="T957" s="3"/>
      <c r="U957" s="1" t="s">
        <v>3781</v>
      </c>
      <c r="V957" s="1" t="s">
        <v>1387</v>
      </c>
      <c r="W957" s="1" t="s">
        <v>4141</v>
      </c>
    </row>
    <row r="958" spans="1:23" x14ac:dyDescent="0.3">
      <c r="A958" s="1" t="s">
        <v>2281</v>
      </c>
      <c r="B958" s="1" t="s">
        <v>1431</v>
      </c>
      <c r="C958" s="1" t="s">
        <v>1439</v>
      </c>
      <c r="D958" s="1" t="s">
        <v>4139</v>
      </c>
      <c r="E958" s="1" t="s">
        <v>1386</v>
      </c>
      <c r="F958" s="1" t="s">
        <v>4008</v>
      </c>
      <c r="G958" s="1" t="s">
        <v>3781</v>
      </c>
      <c r="H958" s="1" t="s">
        <v>3781</v>
      </c>
      <c r="I958" s="1" t="s">
        <v>4140</v>
      </c>
      <c r="K958" s="1" t="s">
        <v>1387</v>
      </c>
      <c r="L958" s="3"/>
      <c r="M958" s="3"/>
      <c r="N958" s="3"/>
      <c r="O958" s="1" t="s">
        <v>1387</v>
      </c>
      <c r="P958" s="3"/>
      <c r="Q958" s="3"/>
      <c r="R958" s="1" t="s">
        <v>1387</v>
      </c>
      <c r="S958" s="3"/>
      <c r="T958" s="3"/>
      <c r="U958" s="1" t="s">
        <v>3781</v>
      </c>
      <c r="V958" s="1" t="s">
        <v>1387</v>
      </c>
      <c r="W958" s="1" t="s">
        <v>4141</v>
      </c>
    </row>
    <row r="959" spans="1:23" x14ac:dyDescent="0.3">
      <c r="A959" s="1" t="s">
        <v>2281</v>
      </c>
      <c r="B959" s="1" t="s">
        <v>1431</v>
      </c>
      <c r="C959" s="1" t="s">
        <v>1440</v>
      </c>
      <c r="D959" s="1" t="s">
        <v>4139</v>
      </c>
      <c r="E959" s="1" t="s">
        <v>1386</v>
      </c>
      <c r="F959" s="1" t="s">
        <v>4008</v>
      </c>
      <c r="G959" s="1" t="s">
        <v>3781</v>
      </c>
      <c r="H959" s="1" t="s">
        <v>3781</v>
      </c>
      <c r="I959" s="1" t="s">
        <v>4140</v>
      </c>
      <c r="K959" s="1" t="s">
        <v>1387</v>
      </c>
      <c r="L959" s="3"/>
      <c r="M959" s="3"/>
      <c r="N959" s="3"/>
      <c r="O959" s="1" t="s">
        <v>1387</v>
      </c>
      <c r="P959" s="3"/>
      <c r="Q959" s="3"/>
      <c r="R959" s="1" t="s">
        <v>1387</v>
      </c>
      <c r="S959" s="3"/>
      <c r="T959" s="3"/>
      <c r="U959" s="1" t="s">
        <v>3781</v>
      </c>
      <c r="V959" s="1" t="s">
        <v>1387</v>
      </c>
      <c r="W959" s="1" t="s">
        <v>4141</v>
      </c>
    </row>
    <row r="960" spans="1:23" x14ac:dyDescent="0.3">
      <c r="A960" s="1" t="s">
        <v>2281</v>
      </c>
      <c r="B960" s="1" t="s">
        <v>1431</v>
      </c>
      <c r="C960" s="1" t="s">
        <v>1441</v>
      </c>
      <c r="D960" s="1" t="s">
        <v>4139</v>
      </c>
      <c r="E960" s="1" t="s">
        <v>1386</v>
      </c>
      <c r="F960" s="1" t="s">
        <v>4008</v>
      </c>
      <c r="G960" s="1" t="s">
        <v>3781</v>
      </c>
      <c r="H960" s="1" t="s">
        <v>3781</v>
      </c>
      <c r="I960" s="1" t="s">
        <v>4140</v>
      </c>
      <c r="K960" s="1" t="s">
        <v>1387</v>
      </c>
      <c r="L960" s="3"/>
      <c r="M960" s="3"/>
      <c r="N960" s="3"/>
      <c r="O960" s="1" t="s">
        <v>1387</v>
      </c>
      <c r="P960" s="3"/>
      <c r="Q960" s="3"/>
      <c r="R960" s="1" t="s">
        <v>1387</v>
      </c>
      <c r="S960" s="3"/>
      <c r="T960" s="3"/>
      <c r="U960" s="1" t="s">
        <v>3781</v>
      </c>
      <c r="V960" s="1" t="s">
        <v>1387</v>
      </c>
      <c r="W960" s="1" t="s">
        <v>4141</v>
      </c>
    </row>
    <row r="961" spans="1:23" x14ac:dyDescent="0.3">
      <c r="A961" s="1" t="s">
        <v>2281</v>
      </c>
      <c r="B961" s="1" t="s">
        <v>1431</v>
      </c>
      <c r="C961" s="1" t="s">
        <v>1442</v>
      </c>
      <c r="D961" s="1" t="s">
        <v>4139</v>
      </c>
      <c r="E961" s="1" t="s">
        <v>1386</v>
      </c>
      <c r="F961" s="1" t="s">
        <v>4008</v>
      </c>
      <c r="G961" s="1" t="s">
        <v>3781</v>
      </c>
      <c r="H961" s="1" t="s">
        <v>3781</v>
      </c>
      <c r="I961" s="1" t="s">
        <v>4140</v>
      </c>
      <c r="K961" s="1" t="s">
        <v>1387</v>
      </c>
      <c r="L961" s="3"/>
      <c r="M961" s="3"/>
      <c r="N961" s="3"/>
      <c r="O961" s="1" t="s">
        <v>1387</v>
      </c>
      <c r="P961" s="3"/>
      <c r="Q961" s="3"/>
      <c r="R961" s="1" t="s">
        <v>1387</v>
      </c>
      <c r="S961" s="3"/>
      <c r="T961" s="3"/>
      <c r="U961" s="1" t="s">
        <v>3781</v>
      </c>
      <c r="V961" s="1" t="s">
        <v>1387</v>
      </c>
      <c r="W961" s="1" t="s">
        <v>4141</v>
      </c>
    </row>
    <row r="962" spans="1:23" x14ac:dyDescent="0.3">
      <c r="A962" s="1" t="s">
        <v>2281</v>
      </c>
      <c r="B962" s="1" t="s">
        <v>1431</v>
      </c>
      <c r="C962" s="1" t="s">
        <v>1443</v>
      </c>
      <c r="D962" s="1" t="s">
        <v>4139</v>
      </c>
      <c r="E962" s="1" t="s">
        <v>1386</v>
      </c>
      <c r="F962" s="1" t="s">
        <v>4008</v>
      </c>
      <c r="G962" s="1" t="s">
        <v>3781</v>
      </c>
      <c r="H962" s="1" t="s">
        <v>3781</v>
      </c>
      <c r="I962" s="1" t="s">
        <v>4140</v>
      </c>
      <c r="K962" s="1" t="s">
        <v>1387</v>
      </c>
      <c r="L962" s="3"/>
      <c r="M962" s="3"/>
      <c r="N962" s="3"/>
      <c r="O962" s="1" t="s">
        <v>1387</v>
      </c>
      <c r="P962" s="3"/>
      <c r="Q962" s="3"/>
      <c r="R962" s="1" t="s">
        <v>1387</v>
      </c>
      <c r="S962" s="3"/>
      <c r="T962" s="3"/>
      <c r="U962" s="1" t="s">
        <v>3781</v>
      </c>
      <c r="V962" s="1" t="s">
        <v>1387</v>
      </c>
      <c r="W962" s="1" t="s">
        <v>4141</v>
      </c>
    </row>
    <row r="963" spans="1:23" x14ac:dyDescent="0.3">
      <c r="A963" s="1" t="s">
        <v>2281</v>
      </c>
      <c r="B963" s="1" t="s">
        <v>1431</v>
      </c>
      <c r="C963" s="1" t="s">
        <v>1444</v>
      </c>
      <c r="D963" s="1" t="s">
        <v>4139</v>
      </c>
      <c r="E963" s="1" t="s">
        <v>1386</v>
      </c>
      <c r="F963" s="1" t="s">
        <v>4008</v>
      </c>
      <c r="G963" s="1" t="s">
        <v>3781</v>
      </c>
      <c r="H963" s="1" t="s">
        <v>3781</v>
      </c>
      <c r="I963" s="1" t="s">
        <v>4140</v>
      </c>
      <c r="K963" s="1" t="s">
        <v>1387</v>
      </c>
      <c r="L963" s="3"/>
      <c r="M963" s="3"/>
      <c r="N963" s="3"/>
      <c r="O963" s="1" t="s">
        <v>1387</v>
      </c>
      <c r="P963" s="3"/>
      <c r="Q963" s="3"/>
      <c r="R963" s="1" t="s">
        <v>1387</v>
      </c>
      <c r="S963" s="3"/>
      <c r="T963" s="3"/>
      <c r="U963" s="1" t="s">
        <v>3781</v>
      </c>
      <c r="V963" s="1" t="s">
        <v>1387</v>
      </c>
      <c r="W963" s="1" t="s">
        <v>4141</v>
      </c>
    </row>
    <row r="964" spans="1:23" x14ac:dyDescent="0.3">
      <c r="A964" s="1" t="s">
        <v>2281</v>
      </c>
      <c r="B964" s="1" t="s">
        <v>1431</v>
      </c>
      <c r="C964" s="1" t="s">
        <v>1445</v>
      </c>
      <c r="D964" s="1" t="s">
        <v>4139</v>
      </c>
      <c r="E964" s="1" t="s">
        <v>1386</v>
      </c>
      <c r="F964" s="1" t="s">
        <v>4008</v>
      </c>
      <c r="G964" s="1" t="s">
        <v>3781</v>
      </c>
      <c r="H964" s="1" t="s">
        <v>3781</v>
      </c>
      <c r="I964" s="1" t="s">
        <v>4140</v>
      </c>
      <c r="K964" s="1" t="s">
        <v>1387</v>
      </c>
      <c r="L964" s="3"/>
      <c r="M964" s="3"/>
      <c r="N964" s="3"/>
      <c r="O964" s="1" t="s">
        <v>1387</v>
      </c>
      <c r="P964" s="3"/>
      <c r="Q964" s="3"/>
      <c r="R964" s="1" t="s">
        <v>1387</v>
      </c>
      <c r="S964" s="3"/>
      <c r="T964" s="3"/>
      <c r="U964" s="1" t="s">
        <v>3781</v>
      </c>
      <c r="V964" s="1" t="s">
        <v>1387</v>
      </c>
      <c r="W964" s="1" t="s">
        <v>4141</v>
      </c>
    </row>
    <row r="965" spans="1:23" x14ac:dyDescent="0.3">
      <c r="A965" s="1" t="s">
        <v>2281</v>
      </c>
      <c r="B965" s="1" t="s">
        <v>1431</v>
      </c>
      <c r="C965" s="1" t="s">
        <v>1446</v>
      </c>
      <c r="D965" s="1" t="s">
        <v>4139</v>
      </c>
      <c r="E965" s="1" t="s">
        <v>1386</v>
      </c>
      <c r="F965" s="1" t="s">
        <v>4008</v>
      </c>
      <c r="G965" s="1" t="s">
        <v>3781</v>
      </c>
      <c r="H965" s="1" t="s">
        <v>3781</v>
      </c>
      <c r="I965" s="1" t="s">
        <v>4140</v>
      </c>
      <c r="K965" s="1" t="s">
        <v>1387</v>
      </c>
      <c r="L965" s="3"/>
      <c r="M965" s="3"/>
      <c r="N965" s="3"/>
      <c r="O965" s="1" t="s">
        <v>1387</v>
      </c>
      <c r="P965" s="3"/>
      <c r="Q965" s="3"/>
      <c r="R965" s="1" t="s">
        <v>1387</v>
      </c>
      <c r="S965" s="3"/>
      <c r="T965" s="3"/>
      <c r="U965" s="1" t="s">
        <v>3781</v>
      </c>
      <c r="V965" s="1" t="s">
        <v>1387</v>
      </c>
      <c r="W965" s="1" t="s">
        <v>4141</v>
      </c>
    </row>
    <row r="966" spans="1:23" x14ac:dyDescent="0.3">
      <c r="A966" s="1" t="s">
        <v>2281</v>
      </c>
      <c r="B966" s="1" t="s">
        <v>1431</v>
      </c>
      <c r="C966" s="1" t="s">
        <v>1447</v>
      </c>
      <c r="D966" s="1" t="s">
        <v>4139</v>
      </c>
      <c r="E966" s="1" t="s">
        <v>1386</v>
      </c>
      <c r="F966" s="1" t="s">
        <v>4008</v>
      </c>
      <c r="G966" s="1" t="s">
        <v>3781</v>
      </c>
      <c r="H966" s="1" t="s">
        <v>3781</v>
      </c>
      <c r="I966" s="1" t="s">
        <v>4140</v>
      </c>
      <c r="K966" s="1" t="s">
        <v>1387</v>
      </c>
      <c r="L966" s="3"/>
      <c r="M966" s="3"/>
      <c r="N966" s="3"/>
      <c r="O966" s="1" t="s">
        <v>1387</v>
      </c>
      <c r="P966" s="3"/>
      <c r="Q966" s="3"/>
      <c r="R966" s="1" t="s">
        <v>1387</v>
      </c>
      <c r="S966" s="3"/>
      <c r="T966" s="3"/>
      <c r="U966" s="1" t="s">
        <v>3781</v>
      </c>
      <c r="V966" s="1" t="s">
        <v>1387</v>
      </c>
      <c r="W966" s="1" t="s">
        <v>4141</v>
      </c>
    </row>
    <row r="967" spans="1:23" x14ac:dyDescent="0.3">
      <c r="A967" s="1" t="s">
        <v>2281</v>
      </c>
      <c r="B967" s="1" t="s">
        <v>1431</v>
      </c>
      <c r="C967" s="1" t="s">
        <v>1448</v>
      </c>
      <c r="D967" s="1" t="s">
        <v>4139</v>
      </c>
      <c r="E967" s="1" t="s">
        <v>1386</v>
      </c>
      <c r="F967" s="1" t="s">
        <v>4008</v>
      </c>
      <c r="G967" s="1" t="s">
        <v>3781</v>
      </c>
      <c r="H967" s="1" t="s">
        <v>3781</v>
      </c>
      <c r="I967" s="1" t="s">
        <v>4140</v>
      </c>
      <c r="K967" s="1" t="s">
        <v>1387</v>
      </c>
      <c r="L967" s="3"/>
      <c r="M967" s="3"/>
      <c r="N967" s="3"/>
      <c r="O967" s="1" t="s">
        <v>1387</v>
      </c>
      <c r="P967" s="3"/>
      <c r="Q967" s="3"/>
      <c r="R967" s="1" t="s">
        <v>1387</v>
      </c>
      <c r="S967" s="3"/>
      <c r="T967" s="3"/>
      <c r="U967" s="1" t="s">
        <v>3781</v>
      </c>
      <c r="V967" s="1" t="s">
        <v>1387</v>
      </c>
      <c r="W967" s="1" t="s">
        <v>4141</v>
      </c>
    </row>
    <row r="968" spans="1:23" x14ac:dyDescent="0.3">
      <c r="A968" s="1" t="s">
        <v>2281</v>
      </c>
      <c r="B968" s="1" t="s">
        <v>1431</v>
      </c>
      <c r="C968" s="1" t="s">
        <v>1449</v>
      </c>
      <c r="D968" s="1" t="s">
        <v>4139</v>
      </c>
      <c r="E968" s="1" t="s">
        <v>1386</v>
      </c>
      <c r="F968" s="1" t="s">
        <v>4008</v>
      </c>
      <c r="G968" s="1" t="s">
        <v>3781</v>
      </c>
      <c r="H968" s="1" t="s">
        <v>3781</v>
      </c>
      <c r="I968" s="1" t="s">
        <v>4140</v>
      </c>
      <c r="K968" s="1" t="s">
        <v>1387</v>
      </c>
      <c r="L968" s="3"/>
      <c r="M968" s="3"/>
      <c r="N968" s="3"/>
      <c r="O968" s="1" t="s">
        <v>1387</v>
      </c>
      <c r="P968" s="3"/>
      <c r="Q968" s="3"/>
      <c r="R968" s="1" t="s">
        <v>1387</v>
      </c>
      <c r="S968" s="3"/>
      <c r="T968" s="3"/>
      <c r="U968" s="1" t="s">
        <v>3781</v>
      </c>
      <c r="V968" s="1" t="s">
        <v>1387</v>
      </c>
      <c r="W968" s="1" t="s">
        <v>4141</v>
      </c>
    </row>
    <row r="969" spans="1:23" x14ac:dyDescent="0.3">
      <c r="A969" s="1" t="s">
        <v>2281</v>
      </c>
      <c r="B969" s="1" t="s">
        <v>1431</v>
      </c>
      <c r="C969" s="1" t="s">
        <v>1450</v>
      </c>
      <c r="D969" s="1" t="s">
        <v>4139</v>
      </c>
      <c r="E969" s="1" t="s">
        <v>1386</v>
      </c>
      <c r="F969" s="1" t="s">
        <v>4008</v>
      </c>
      <c r="G969" s="1" t="s">
        <v>3781</v>
      </c>
      <c r="H969" s="1" t="s">
        <v>3781</v>
      </c>
      <c r="I969" s="1" t="s">
        <v>4140</v>
      </c>
      <c r="K969" s="1" t="s">
        <v>1387</v>
      </c>
      <c r="L969" s="3"/>
      <c r="M969" s="3"/>
      <c r="N969" s="3"/>
      <c r="O969" s="1" t="s">
        <v>1387</v>
      </c>
      <c r="P969" s="3"/>
      <c r="Q969" s="3"/>
      <c r="R969" s="1" t="s">
        <v>1387</v>
      </c>
      <c r="S969" s="3"/>
      <c r="T969" s="3"/>
      <c r="U969" s="1" t="s">
        <v>3781</v>
      </c>
      <c r="V969" s="1" t="s">
        <v>1387</v>
      </c>
      <c r="W969" s="1" t="s">
        <v>4141</v>
      </c>
    </row>
    <row r="970" spans="1:23" x14ac:dyDescent="0.3">
      <c r="A970" s="1" t="s">
        <v>2281</v>
      </c>
      <c r="B970" s="1" t="s">
        <v>1431</v>
      </c>
      <c r="C970" s="1" t="s">
        <v>1451</v>
      </c>
      <c r="D970" s="1" t="s">
        <v>4139</v>
      </c>
      <c r="E970" s="1" t="s">
        <v>1386</v>
      </c>
      <c r="F970" s="1" t="s">
        <v>4008</v>
      </c>
      <c r="G970" s="1" t="s">
        <v>3781</v>
      </c>
      <c r="H970" s="1" t="s">
        <v>3781</v>
      </c>
      <c r="I970" s="1" t="s">
        <v>4140</v>
      </c>
      <c r="K970" s="1" t="s">
        <v>1387</v>
      </c>
      <c r="L970" s="3"/>
      <c r="M970" s="3"/>
      <c r="N970" s="3"/>
      <c r="O970" s="1" t="s">
        <v>1387</v>
      </c>
      <c r="P970" s="3"/>
      <c r="Q970" s="3"/>
      <c r="R970" s="1" t="s">
        <v>1387</v>
      </c>
      <c r="S970" s="3"/>
      <c r="T970" s="3"/>
      <c r="U970" s="1" t="s">
        <v>3781</v>
      </c>
      <c r="V970" s="1" t="s">
        <v>1387</v>
      </c>
      <c r="W970" s="1" t="s">
        <v>4141</v>
      </c>
    </row>
    <row r="971" spans="1:23" x14ac:dyDescent="0.3">
      <c r="A971" s="1" t="s">
        <v>2281</v>
      </c>
      <c r="B971" s="1" t="s">
        <v>1431</v>
      </c>
      <c r="C971" s="1" t="s">
        <v>1452</v>
      </c>
      <c r="D971" s="1" t="s">
        <v>4139</v>
      </c>
      <c r="E971" s="1" t="s">
        <v>1386</v>
      </c>
      <c r="F971" s="1" t="s">
        <v>4008</v>
      </c>
      <c r="G971" s="1" t="s">
        <v>3781</v>
      </c>
      <c r="H971" s="1" t="s">
        <v>3781</v>
      </c>
      <c r="I971" s="1" t="s">
        <v>4140</v>
      </c>
      <c r="K971" s="1" t="s">
        <v>1387</v>
      </c>
      <c r="L971" s="3"/>
      <c r="M971" s="3"/>
      <c r="N971" s="3"/>
      <c r="O971" s="1" t="s">
        <v>1387</v>
      </c>
      <c r="P971" s="3"/>
      <c r="Q971" s="3"/>
      <c r="R971" s="1" t="s">
        <v>1387</v>
      </c>
      <c r="S971" s="3"/>
      <c r="T971" s="3"/>
      <c r="U971" s="1" t="s">
        <v>3781</v>
      </c>
      <c r="V971" s="1" t="s">
        <v>1387</v>
      </c>
      <c r="W971" s="1" t="s">
        <v>4141</v>
      </c>
    </row>
    <row r="972" spans="1:23" x14ac:dyDescent="0.3">
      <c r="A972" s="1" t="s">
        <v>2281</v>
      </c>
      <c r="B972" s="1" t="s">
        <v>1431</v>
      </c>
      <c r="C972" s="1" t="s">
        <v>1453</v>
      </c>
      <c r="D972" s="1" t="s">
        <v>4139</v>
      </c>
      <c r="E972" s="1" t="s">
        <v>1386</v>
      </c>
      <c r="F972" s="1" t="s">
        <v>4008</v>
      </c>
      <c r="G972" s="1" t="s">
        <v>3781</v>
      </c>
      <c r="H972" s="1" t="s">
        <v>3781</v>
      </c>
      <c r="I972" s="1" t="s">
        <v>4140</v>
      </c>
      <c r="K972" s="1" t="s">
        <v>1387</v>
      </c>
      <c r="L972" s="3"/>
      <c r="M972" s="3"/>
      <c r="N972" s="3"/>
      <c r="O972" s="1" t="s">
        <v>1387</v>
      </c>
      <c r="P972" s="3"/>
      <c r="Q972" s="3"/>
      <c r="R972" s="1" t="s">
        <v>1387</v>
      </c>
      <c r="S972" s="3"/>
      <c r="T972" s="3"/>
      <c r="U972" s="1" t="s">
        <v>3781</v>
      </c>
      <c r="V972" s="1" t="s">
        <v>1387</v>
      </c>
      <c r="W972" s="1" t="s">
        <v>4141</v>
      </c>
    </row>
    <row r="973" spans="1:23" x14ac:dyDescent="0.3">
      <c r="A973" s="1" t="s">
        <v>2281</v>
      </c>
      <c r="B973" s="1" t="s">
        <v>1431</v>
      </c>
      <c r="C973" s="1" t="s">
        <v>1455</v>
      </c>
      <c r="D973" s="1" t="s">
        <v>4139</v>
      </c>
      <c r="E973" s="1" t="s">
        <v>1386</v>
      </c>
      <c r="F973" s="1" t="s">
        <v>4008</v>
      </c>
      <c r="G973" s="1" t="s">
        <v>3781</v>
      </c>
      <c r="H973" s="1" t="s">
        <v>3781</v>
      </c>
      <c r="I973" s="1" t="s">
        <v>4140</v>
      </c>
      <c r="K973" s="1" t="s">
        <v>1387</v>
      </c>
      <c r="L973" s="3"/>
      <c r="M973" s="3"/>
      <c r="N973" s="3"/>
      <c r="O973" s="1" t="s">
        <v>1387</v>
      </c>
      <c r="P973" s="3"/>
      <c r="Q973" s="3"/>
      <c r="R973" s="1" t="s">
        <v>1387</v>
      </c>
      <c r="S973" s="3"/>
      <c r="T973" s="3"/>
      <c r="U973" s="1" t="s">
        <v>3781</v>
      </c>
      <c r="V973" s="1" t="s">
        <v>1387</v>
      </c>
      <c r="W973" s="1" t="s">
        <v>4141</v>
      </c>
    </row>
    <row r="974" spans="1:23" x14ac:dyDescent="0.3">
      <c r="A974" s="1" t="s">
        <v>2281</v>
      </c>
      <c r="B974" s="1" t="s">
        <v>1431</v>
      </c>
      <c r="C974" s="1" t="s">
        <v>1456</v>
      </c>
      <c r="D974" s="1" t="s">
        <v>4139</v>
      </c>
      <c r="E974" s="1" t="s">
        <v>1386</v>
      </c>
      <c r="F974" s="1" t="s">
        <v>4008</v>
      </c>
      <c r="G974" s="1" t="s">
        <v>3781</v>
      </c>
      <c r="H974" s="1" t="s">
        <v>3781</v>
      </c>
      <c r="I974" s="1" t="s">
        <v>4140</v>
      </c>
      <c r="K974" s="1" t="s">
        <v>1387</v>
      </c>
      <c r="L974" s="3"/>
      <c r="M974" s="3"/>
      <c r="N974" s="3"/>
      <c r="O974" s="1" t="s">
        <v>1387</v>
      </c>
      <c r="P974" s="3"/>
      <c r="Q974" s="3"/>
      <c r="R974" s="1" t="s">
        <v>1387</v>
      </c>
      <c r="S974" s="3"/>
      <c r="T974" s="3"/>
      <c r="U974" s="1" t="s">
        <v>3781</v>
      </c>
      <c r="V974" s="1" t="s">
        <v>1387</v>
      </c>
      <c r="W974" s="1" t="s">
        <v>4141</v>
      </c>
    </row>
    <row r="975" spans="1:23" x14ac:dyDescent="0.3">
      <c r="A975" s="1" t="s">
        <v>2281</v>
      </c>
      <c r="B975" s="1" t="s">
        <v>1431</v>
      </c>
      <c r="C975" s="1" t="s">
        <v>1457</v>
      </c>
      <c r="D975" s="1" t="s">
        <v>4139</v>
      </c>
      <c r="E975" s="1" t="s">
        <v>1386</v>
      </c>
      <c r="F975" s="1" t="s">
        <v>4008</v>
      </c>
      <c r="G975" s="1" t="s">
        <v>3781</v>
      </c>
      <c r="H975" s="1" t="s">
        <v>3781</v>
      </c>
      <c r="I975" s="1" t="s">
        <v>4140</v>
      </c>
      <c r="K975" s="1" t="s">
        <v>1387</v>
      </c>
      <c r="L975" s="3"/>
      <c r="M975" s="3"/>
      <c r="N975" s="3"/>
      <c r="O975" s="1" t="s">
        <v>1387</v>
      </c>
      <c r="P975" s="3"/>
      <c r="Q975" s="3"/>
      <c r="R975" s="1" t="s">
        <v>1387</v>
      </c>
      <c r="S975" s="3"/>
      <c r="T975" s="3"/>
      <c r="U975" s="1" t="s">
        <v>3781</v>
      </c>
      <c r="V975" s="1" t="s">
        <v>1387</v>
      </c>
      <c r="W975" s="1" t="s">
        <v>4141</v>
      </c>
    </row>
    <row r="976" spans="1:23" x14ac:dyDescent="0.3">
      <c r="A976" s="1" t="s">
        <v>2281</v>
      </c>
      <c r="B976" s="1" t="s">
        <v>1431</v>
      </c>
      <c r="C976" s="1" t="s">
        <v>1458</v>
      </c>
      <c r="D976" s="1" t="s">
        <v>4139</v>
      </c>
      <c r="E976" s="1" t="s">
        <v>1386</v>
      </c>
      <c r="F976" s="1" t="s">
        <v>4008</v>
      </c>
      <c r="G976" s="1" t="s">
        <v>3781</v>
      </c>
      <c r="H976" s="1" t="s">
        <v>3781</v>
      </c>
      <c r="I976" s="1" t="s">
        <v>4140</v>
      </c>
      <c r="K976" s="1" t="s">
        <v>1387</v>
      </c>
      <c r="L976" s="3"/>
      <c r="M976" s="3"/>
      <c r="N976" s="3"/>
      <c r="O976" s="1" t="s">
        <v>1387</v>
      </c>
      <c r="P976" s="3"/>
      <c r="Q976" s="3"/>
      <c r="R976" s="1" t="s">
        <v>1387</v>
      </c>
      <c r="S976" s="3"/>
      <c r="T976" s="3"/>
      <c r="U976" s="1" t="s">
        <v>3781</v>
      </c>
      <c r="V976" s="1" t="s">
        <v>1387</v>
      </c>
      <c r="W976" s="1" t="s">
        <v>4141</v>
      </c>
    </row>
    <row r="977" spans="1:23" x14ac:dyDescent="0.3">
      <c r="A977" s="1" t="s">
        <v>2281</v>
      </c>
      <c r="B977" s="1" t="s">
        <v>1431</v>
      </c>
      <c r="C977" s="1" t="s">
        <v>1459</v>
      </c>
      <c r="D977" s="1" t="s">
        <v>4139</v>
      </c>
      <c r="E977" s="1" t="s">
        <v>1386</v>
      </c>
      <c r="F977" s="1" t="s">
        <v>4008</v>
      </c>
      <c r="G977" s="1" t="s">
        <v>3781</v>
      </c>
      <c r="H977" s="1" t="s">
        <v>3781</v>
      </c>
      <c r="I977" s="1" t="s">
        <v>4140</v>
      </c>
      <c r="K977" s="1" t="s">
        <v>1387</v>
      </c>
      <c r="L977" s="3"/>
      <c r="M977" s="3"/>
      <c r="N977" s="3"/>
      <c r="O977" s="1" t="s">
        <v>1387</v>
      </c>
      <c r="P977" s="3"/>
      <c r="Q977" s="3"/>
      <c r="R977" s="1" t="s">
        <v>1387</v>
      </c>
      <c r="S977" s="3"/>
      <c r="T977" s="3"/>
      <c r="U977" s="1" t="s">
        <v>3781</v>
      </c>
      <c r="V977" s="1" t="s">
        <v>1387</v>
      </c>
      <c r="W977" s="1" t="s">
        <v>4141</v>
      </c>
    </row>
    <row r="978" spans="1:23" x14ac:dyDescent="0.3">
      <c r="A978" s="1" t="s">
        <v>2281</v>
      </c>
      <c r="B978" s="1" t="s">
        <v>1431</v>
      </c>
      <c r="C978" s="1" t="s">
        <v>1460</v>
      </c>
      <c r="D978" s="1" t="s">
        <v>4139</v>
      </c>
      <c r="E978" s="1" t="s">
        <v>1386</v>
      </c>
      <c r="F978" s="1" t="s">
        <v>4008</v>
      </c>
      <c r="G978" s="1" t="s">
        <v>3781</v>
      </c>
      <c r="H978" s="1" t="s">
        <v>3781</v>
      </c>
      <c r="I978" s="1" t="s">
        <v>4140</v>
      </c>
      <c r="K978" s="1" t="s">
        <v>1387</v>
      </c>
      <c r="L978" s="3"/>
      <c r="M978" s="3"/>
      <c r="N978" s="3"/>
      <c r="O978" s="1" t="s">
        <v>1387</v>
      </c>
      <c r="P978" s="3"/>
      <c r="Q978" s="3"/>
      <c r="R978" s="1" t="s">
        <v>1387</v>
      </c>
      <c r="S978" s="3"/>
      <c r="T978" s="3"/>
      <c r="U978" s="1" t="s">
        <v>3781</v>
      </c>
      <c r="V978" s="1" t="s">
        <v>1387</v>
      </c>
      <c r="W978" s="1" t="s">
        <v>4141</v>
      </c>
    </row>
    <row r="979" spans="1:23" x14ac:dyDescent="0.3">
      <c r="A979" s="1" t="s">
        <v>2281</v>
      </c>
      <c r="B979" s="1" t="s">
        <v>1431</v>
      </c>
      <c r="C979" s="1" t="s">
        <v>1461</v>
      </c>
      <c r="D979" s="1" t="s">
        <v>4139</v>
      </c>
      <c r="E979" s="1" t="s">
        <v>1386</v>
      </c>
      <c r="F979" s="1" t="s">
        <v>4008</v>
      </c>
      <c r="G979" s="1" t="s">
        <v>3781</v>
      </c>
      <c r="H979" s="1" t="s">
        <v>3781</v>
      </c>
      <c r="I979" s="1" t="s">
        <v>4140</v>
      </c>
      <c r="K979" s="1" t="s">
        <v>1387</v>
      </c>
      <c r="L979" s="3"/>
      <c r="M979" s="3"/>
      <c r="N979" s="3"/>
      <c r="O979" s="1" t="s">
        <v>1387</v>
      </c>
      <c r="P979" s="3"/>
      <c r="Q979" s="3"/>
      <c r="R979" s="1" t="s">
        <v>1387</v>
      </c>
      <c r="S979" s="3"/>
      <c r="T979" s="3"/>
      <c r="U979" s="1" t="s">
        <v>3781</v>
      </c>
      <c r="V979" s="1" t="s">
        <v>1387</v>
      </c>
      <c r="W979" s="1" t="s">
        <v>4141</v>
      </c>
    </row>
    <row r="980" spans="1:23" x14ac:dyDescent="0.3">
      <c r="A980" s="1" t="s">
        <v>2281</v>
      </c>
      <c r="B980" s="1" t="s">
        <v>1431</v>
      </c>
      <c r="C980" s="1" t="s">
        <v>1462</v>
      </c>
      <c r="D980" s="1" t="s">
        <v>4139</v>
      </c>
      <c r="E980" s="1" t="s">
        <v>1386</v>
      </c>
      <c r="F980" s="1" t="s">
        <v>4008</v>
      </c>
      <c r="G980" s="1" t="s">
        <v>3781</v>
      </c>
      <c r="H980" s="1" t="s">
        <v>3781</v>
      </c>
      <c r="I980" s="1" t="s">
        <v>4140</v>
      </c>
      <c r="K980" s="1" t="s">
        <v>1387</v>
      </c>
      <c r="L980" s="3"/>
      <c r="M980" s="3"/>
      <c r="N980" s="3"/>
      <c r="O980" s="1" t="s">
        <v>1387</v>
      </c>
      <c r="P980" s="3"/>
      <c r="Q980" s="3"/>
      <c r="R980" s="1" t="s">
        <v>1387</v>
      </c>
      <c r="S980" s="3"/>
      <c r="T980" s="3"/>
      <c r="U980" s="1" t="s">
        <v>3781</v>
      </c>
      <c r="V980" s="1" t="s">
        <v>1387</v>
      </c>
      <c r="W980" s="1" t="s">
        <v>4141</v>
      </c>
    </row>
    <row r="981" spans="1:23" x14ac:dyDescent="0.3">
      <c r="A981" s="1" t="s">
        <v>2281</v>
      </c>
      <c r="B981" s="1" t="s">
        <v>1431</v>
      </c>
      <c r="C981" s="1" t="s">
        <v>1463</v>
      </c>
      <c r="D981" s="1" t="s">
        <v>4139</v>
      </c>
      <c r="E981" s="1" t="s">
        <v>1386</v>
      </c>
      <c r="F981" s="1" t="s">
        <v>4008</v>
      </c>
      <c r="G981" s="1" t="s">
        <v>3781</v>
      </c>
      <c r="H981" s="1" t="s">
        <v>3781</v>
      </c>
      <c r="I981" s="1" t="s">
        <v>4140</v>
      </c>
      <c r="K981" s="1" t="s">
        <v>1387</v>
      </c>
      <c r="L981" s="3"/>
      <c r="M981" s="3"/>
      <c r="N981" s="3"/>
      <c r="O981" s="1" t="s">
        <v>1387</v>
      </c>
      <c r="P981" s="3"/>
      <c r="Q981" s="3"/>
      <c r="R981" s="1" t="s">
        <v>1387</v>
      </c>
      <c r="S981" s="3"/>
      <c r="T981" s="3"/>
      <c r="U981" s="1" t="s">
        <v>3781</v>
      </c>
      <c r="V981" s="1" t="s">
        <v>1387</v>
      </c>
      <c r="W981" s="1" t="s">
        <v>4141</v>
      </c>
    </row>
    <row r="982" spans="1:23" x14ac:dyDescent="0.3">
      <c r="A982" s="1" t="s">
        <v>2281</v>
      </c>
      <c r="B982" s="1" t="s">
        <v>1431</v>
      </c>
      <c r="C982" s="1" t="s">
        <v>1464</v>
      </c>
      <c r="D982" s="1" t="s">
        <v>4139</v>
      </c>
      <c r="E982" s="1" t="s">
        <v>1386</v>
      </c>
      <c r="F982" s="1" t="s">
        <v>4008</v>
      </c>
      <c r="G982" s="1" t="s">
        <v>3781</v>
      </c>
      <c r="H982" s="1" t="s">
        <v>3781</v>
      </c>
      <c r="I982" s="1" t="s">
        <v>4140</v>
      </c>
      <c r="K982" s="1" t="s">
        <v>1387</v>
      </c>
      <c r="L982" s="3"/>
      <c r="M982" s="3"/>
      <c r="N982" s="3"/>
      <c r="O982" s="1" t="s">
        <v>1387</v>
      </c>
      <c r="P982" s="3"/>
      <c r="Q982" s="3"/>
      <c r="R982" s="1" t="s">
        <v>1387</v>
      </c>
      <c r="S982" s="3"/>
      <c r="T982" s="3"/>
      <c r="U982" s="1" t="s">
        <v>3781</v>
      </c>
      <c r="V982" s="1" t="s">
        <v>1387</v>
      </c>
      <c r="W982" s="1" t="s">
        <v>4141</v>
      </c>
    </row>
    <row r="983" spans="1:23" x14ac:dyDescent="0.3">
      <c r="A983" s="1" t="s">
        <v>2281</v>
      </c>
      <c r="B983" s="1" t="s">
        <v>1431</v>
      </c>
      <c r="C983" s="1" t="s">
        <v>1414</v>
      </c>
      <c r="D983" s="1" t="s">
        <v>4139</v>
      </c>
      <c r="E983" s="1" t="s">
        <v>1386</v>
      </c>
      <c r="F983" s="1" t="s">
        <v>4008</v>
      </c>
      <c r="G983" s="1" t="s">
        <v>3781</v>
      </c>
      <c r="H983" s="1" t="s">
        <v>3781</v>
      </c>
      <c r="I983" s="1" t="s">
        <v>4140</v>
      </c>
      <c r="K983" s="1" t="s">
        <v>1387</v>
      </c>
      <c r="L983" s="3"/>
      <c r="M983" s="3"/>
      <c r="N983" s="3"/>
      <c r="O983" s="1" t="s">
        <v>1387</v>
      </c>
      <c r="P983" s="3"/>
      <c r="Q983" s="3"/>
      <c r="R983" s="1" t="s">
        <v>1387</v>
      </c>
      <c r="S983" s="3"/>
      <c r="T983" s="3"/>
      <c r="U983" s="1" t="s">
        <v>3781</v>
      </c>
      <c r="V983" s="1" t="s">
        <v>1387</v>
      </c>
      <c r="W983" s="1" t="s">
        <v>4141</v>
      </c>
    </row>
    <row r="984" spans="1:23" x14ac:dyDescent="0.3">
      <c r="A984" s="1" t="s">
        <v>2281</v>
      </c>
      <c r="B984" s="1" t="s">
        <v>1431</v>
      </c>
      <c r="C984" s="1" t="s">
        <v>1465</v>
      </c>
      <c r="D984" s="1" t="s">
        <v>4139</v>
      </c>
      <c r="E984" s="1" t="s">
        <v>1386</v>
      </c>
      <c r="F984" s="1" t="s">
        <v>4008</v>
      </c>
      <c r="G984" s="1" t="s">
        <v>3781</v>
      </c>
      <c r="H984" s="1" t="s">
        <v>3781</v>
      </c>
      <c r="I984" s="1" t="s">
        <v>4140</v>
      </c>
      <c r="K984" s="1" t="s">
        <v>1387</v>
      </c>
      <c r="L984" s="3"/>
      <c r="M984" s="3"/>
      <c r="N984" s="3"/>
      <c r="O984" s="1" t="s">
        <v>1387</v>
      </c>
      <c r="P984" s="3"/>
      <c r="Q984" s="3"/>
      <c r="R984" s="1" t="s">
        <v>1387</v>
      </c>
      <c r="S984" s="3"/>
      <c r="T984" s="3"/>
      <c r="U984" s="1" t="s">
        <v>3781</v>
      </c>
      <c r="V984" s="1" t="s">
        <v>1387</v>
      </c>
      <c r="W984" s="1" t="s">
        <v>4141</v>
      </c>
    </row>
    <row r="985" spans="1:23" x14ac:dyDescent="0.3">
      <c r="A985" s="1" t="s">
        <v>2281</v>
      </c>
      <c r="B985" s="1" t="s">
        <v>1431</v>
      </c>
      <c r="C985" s="1" t="s">
        <v>1466</v>
      </c>
      <c r="D985" s="1" t="s">
        <v>4139</v>
      </c>
      <c r="E985" s="1" t="s">
        <v>1386</v>
      </c>
      <c r="F985" s="1" t="s">
        <v>4008</v>
      </c>
      <c r="G985" s="1" t="s">
        <v>3781</v>
      </c>
      <c r="H985" s="1" t="s">
        <v>3781</v>
      </c>
      <c r="I985" s="1" t="s">
        <v>4140</v>
      </c>
      <c r="K985" s="1" t="s">
        <v>1387</v>
      </c>
      <c r="L985" s="3"/>
      <c r="M985" s="3"/>
      <c r="N985" s="3"/>
      <c r="O985" s="1" t="s">
        <v>1387</v>
      </c>
      <c r="P985" s="3"/>
      <c r="Q985" s="3"/>
      <c r="R985" s="1" t="s">
        <v>1387</v>
      </c>
      <c r="S985" s="3"/>
      <c r="T985" s="3"/>
      <c r="U985" s="1" t="s">
        <v>3781</v>
      </c>
      <c r="V985" s="1" t="s">
        <v>1387</v>
      </c>
      <c r="W985" s="1" t="s">
        <v>4141</v>
      </c>
    </row>
    <row r="986" spans="1:23" x14ac:dyDescent="0.3">
      <c r="A986" s="1" t="s">
        <v>2281</v>
      </c>
      <c r="B986" s="1" t="s">
        <v>1431</v>
      </c>
      <c r="C986" s="1" t="s">
        <v>1467</v>
      </c>
      <c r="D986" s="1" t="s">
        <v>4139</v>
      </c>
      <c r="E986" s="1" t="s">
        <v>1386</v>
      </c>
      <c r="F986" s="1" t="s">
        <v>4008</v>
      </c>
      <c r="G986" s="1" t="s">
        <v>3781</v>
      </c>
      <c r="H986" s="1" t="s">
        <v>3781</v>
      </c>
      <c r="I986" s="1" t="s">
        <v>4140</v>
      </c>
      <c r="K986" s="1" t="s">
        <v>1387</v>
      </c>
      <c r="L986" s="3"/>
      <c r="M986" s="3"/>
      <c r="N986" s="3"/>
      <c r="O986" s="1" t="s">
        <v>1387</v>
      </c>
      <c r="P986" s="3"/>
      <c r="Q986" s="3"/>
      <c r="R986" s="1" t="s">
        <v>1387</v>
      </c>
      <c r="S986" s="3"/>
      <c r="T986" s="3"/>
      <c r="U986" s="1" t="s">
        <v>3781</v>
      </c>
      <c r="V986" s="1" t="s">
        <v>1387</v>
      </c>
      <c r="W986" s="1" t="s">
        <v>4141</v>
      </c>
    </row>
    <row r="987" spans="1:23" x14ac:dyDescent="0.3">
      <c r="A987" s="1" t="s">
        <v>2281</v>
      </c>
      <c r="B987" s="1" t="s">
        <v>1431</v>
      </c>
      <c r="C987" s="1" t="s">
        <v>1468</v>
      </c>
      <c r="D987" s="1" t="s">
        <v>4139</v>
      </c>
      <c r="E987" s="1" t="s">
        <v>1386</v>
      </c>
      <c r="F987" s="1" t="s">
        <v>4008</v>
      </c>
      <c r="G987" s="1" t="s">
        <v>3781</v>
      </c>
      <c r="H987" s="1" t="s">
        <v>3781</v>
      </c>
      <c r="I987" s="1" t="s">
        <v>4140</v>
      </c>
      <c r="K987" s="1" t="s">
        <v>1387</v>
      </c>
      <c r="L987" s="3"/>
      <c r="M987" s="3"/>
      <c r="N987" s="3"/>
      <c r="O987" s="1" t="s">
        <v>1387</v>
      </c>
      <c r="P987" s="3"/>
      <c r="Q987" s="3"/>
      <c r="R987" s="1" t="s">
        <v>1387</v>
      </c>
      <c r="S987" s="3"/>
      <c r="T987" s="3"/>
      <c r="U987" s="1" t="s">
        <v>3781</v>
      </c>
      <c r="V987" s="1" t="s">
        <v>1387</v>
      </c>
      <c r="W987" s="1" t="s">
        <v>4141</v>
      </c>
    </row>
    <row r="988" spans="1:23" x14ac:dyDescent="0.3">
      <c r="A988" s="1" t="s">
        <v>2281</v>
      </c>
      <c r="B988" s="1" t="s">
        <v>1431</v>
      </c>
      <c r="C988" s="1" t="s">
        <v>1469</v>
      </c>
      <c r="D988" s="1" t="s">
        <v>4139</v>
      </c>
      <c r="E988" s="1" t="s">
        <v>1386</v>
      </c>
      <c r="F988" s="1" t="s">
        <v>4008</v>
      </c>
      <c r="G988" s="1" t="s">
        <v>3781</v>
      </c>
      <c r="H988" s="1" t="s">
        <v>3781</v>
      </c>
      <c r="I988" s="1" t="s">
        <v>4140</v>
      </c>
      <c r="K988" s="1" t="s">
        <v>1387</v>
      </c>
      <c r="L988" s="3"/>
      <c r="M988" s="3"/>
      <c r="N988" s="3"/>
      <c r="O988" s="1" t="s">
        <v>1387</v>
      </c>
      <c r="P988" s="3"/>
      <c r="Q988" s="3"/>
      <c r="R988" s="1" t="s">
        <v>1387</v>
      </c>
      <c r="S988" s="3"/>
      <c r="T988" s="3"/>
      <c r="U988" s="1" t="s">
        <v>3781</v>
      </c>
      <c r="V988" s="1" t="s">
        <v>1387</v>
      </c>
      <c r="W988" s="1" t="s">
        <v>4141</v>
      </c>
    </row>
    <row r="989" spans="1:23" x14ac:dyDescent="0.3">
      <c r="A989" s="1" t="s">
        <v>2281</v>
      </c>
      <c r="B989" s="1" t="s">
        <v>1431</v>
      </c>
      <c r="C989" s="1" t="s">
        <v>1470</v>
      </c>
      <c r="D989" s="1" t="s">
        <v>4139</v>
      </c>
      <c r="E989" s="1" t="s">
        <v>1386</v>
      </c>
      <c r="F989" s="1" t="s">
        <v>4008</v>
      </c>
      <c r="G989" s="1" t="s">
        <v>3781</v>
      </c>
      <c r="H989" s="1" t="s">
        <v>3781</v>
      </c>
      <c r="I989" s="1" t="s">
        <v>4140</v>
      </c>
      <c r="K989" s="1" t="s">
        <v>1387</v>
      </c>
      <c r="L989" s="3"/>
      <c r="M989" s="3"/>
      <c r="N989" s="3"/>
      <c r="O989" s="1" t="s">
        <v>1387</v>
      </c>
      <c r="P989" s="3"/>
      <c r="Q989" s="3"/>
      <c r="R989" s="1" t="s">
        <v>1387</v>
      </c>
      <c r="S989" s="3"/>
      <c r="T989" s="3"/>
      <c r="U989" s="1" t="s">
        <v>3781</v>
      </c>
      <c r="V989" s="1" t="s">
        <v>1387</v>
      </c>
      <c r="W989" s="1" t="s">
        <v>4141</v>
      </c>
    </row>
    <row r="990" spans="1:23" x14ac:dyDescent="0.3">
      <c r="A990" s="1" t="s">
        <v>2281</v>
      </c>
      <c r="B990" s="1" t="s">
        <v>1431</v>
      </c>
      <c r="C990" s="1" t="s">
        <v>1471</v>
      </c>
      <c r="D990" s="1" t="s">
        <v>4139</v>
      </c>
      <c r="E990" s="1" t="s">
        <v>1386</v>
      </c>
      <c r="F990" s="1" t="s">
        <v>4008</v>
      </c>
      <c r="G990" s="1" t="s">
        <v>3781</v>
      </c>
      <c r="H990" s="1" t="s">
        <v>3781</v>
      </c>
      <c r="I990" s="1" t="s">
        <v>4140</v>
      </c>
      <c r="K990" s="1" t="s">
        <v>1387</v>
      </c>
      <c r="L990" s="3"/>
      <c r="M990" s="3"/>
      <c r="N990" s="3"/>
      <c r="O990" s="1" t="s">
        <v>1387</v>
      </c>
      <c r="P990" s="3"/>
      <c r="Q990" s="3"/>
      <c r="R990" s="1" t="s">
        <v>1387</v>
      </c>
      <c r="S990" s="3"/>
      <c r="T990" s="3"/>
      <c r="U990" s="1" t="s">
        <v>3781</v>
      </c>
      <c r="V990" s="1" t="s">
        <v>1387</v>
      </c>
      <c r="W990" s="1" t="s">
        <v>4141</v>
      </c>
    </row>
    <row r="991" spans="1:23" x14ac:dyDescent="0.3">
      <c r="A991" s="1" t="s">
        <v>2281</v>
      </c>
      <c r="B991" s="1" t="s">
        <v>1431</v>
      </c>
      <c r="C991" s="1" t="s">
        <v>1472</v>
      </c>
      <c r="D991" s="1" t="s">
        <v>4139</v>
      </c>
      <c r="E991" s="1" t="s">
        <v>1386</v>
      </c>
      <c r="F991" s="1" t="s">
        <v>4008</v>
      </c>
      <c r="G991" s="1" t="s">
        <v>3781</v>
      </c>
      <c r="H991" s="1" t="s">
        <v>3781</v>
      </c>
      <c r="I991" s="1" t="s">
        <v>4140</v>
      </c>
      <c r="K991" s="1" t="s">
        <v>1387</v>
      </c>
      <c r="L991" s="3"/>
      <c r="M991" s="3"/>
      <c r="N991" s="3"/>
      <c r="O991" s="1" t="s">
        <v>1387</v>
      </c>
      <c r="P991" s="3"/>
      <c r="Q991" s="3"/>
      <c r="R991" s="1" t="s">
        <v>1387</v>
      </c>
      <c r="S991" s="3"/>
      <c r="T991" s="3"/>
      <c r="U991" s="1" t="s">
        <v>3781</v>
      </c>
      <c r="V991" s="1" t="s">
        <v>1387</v>
      </c>
      <c r="W991" s="1" t="s">
        <v>4141</v>
      </c>
    </row>
    <row r="992" spans="1:23" x14ac:dyDescent="0.3">
      <c r="A992" s="1" t="s">
        <v>2281</v>
      </c>
      <c r="B992" s="1" t="s">
        <v>1431</v>
      </c>
      <c r="C992" s="1" t="s">
        <v>1473</v>
      </c>
      <c r="D992" s="1" t="s">
        <v>4139</v>
      </c>
      <c r="E992" s="1" t="s">
        <v>1386</v>
      </c>
      <c r="F992" s="1" t="s">
        <v>4008</v>
      </c>
      <c r="G992" s="1" t="s">
        <v>3781</v>
      </c>
      <c r="H992" s="1" t="s">
        <v>3781</v>
      </c>
      <c r="I992" s="1" t="s">
        <v>4140</v>
      </c>
      <c r="K992" s="1" t="s">
        <v>1387</v>
      </c>
      <c r="L992" s="3"/>
      <c r="M992" s="3"/>
      <c r="N992" s="3"/>
      <c r="O992" s="1" t="s">
        <v>1387</v>
      </c>
      <c r="P992" s="3"/>
      <c r="Q992" s="3"/>
      <c r="R992" s="1" t="s">
        <v>1387</v>
      </c>
      <c r="S992" s="3"/>
      <c r="T992" s="3"/>
      <c r="U992" s="1" t="s">
        <v>3781</v>
      </c>
      <c r="V992" s="1" t="s">
        <v>1387</v>
      </c>
      <c r="W992" s="1" t="s">
        <v>4141</v>
      </c>
    </row>
    <row r="993" spans="1:23" x14ac:dyDescent="0.3">
      <c r="A993" s="1" t="s">
        <v>2281</v>
      </c>
      <c r="B993" s="1" t="s">
        <v>1431</v>
      </c>
      <c r="C993" s="1" t="s">
        <v>1474</v>
      </c>
      <c r="D993" s="1" t="s">
        <v>4139</v>
      </c>
      <c r="E993" s="1" t="s">
        <v>1386</v>
      </c>
      <c r="F993" s="1" t="s">
        <v>4008</v>
      </c>
      <c r="G993" s="1" t="s">
        <v>3781</v>
      </c>
      <c r="H993" s="1" t="s">
        <v>3781</v>
      </c>
      <c r="I993" s="1" t="s">
        <v>4140</v>
      </c>
      <c r="K993" s="1" t="s">
        <v>1387</v>
      </c>
      <c r="L993" s="3"/>
      <c r="M993" s="3"/>
      <c r="N993" s="3"/>
      <c r="O993" s="1" t="s">
        <v>1387</v>
      </c>
      <c r="P993" s="3"/>
      <c r="Q993" s="3"/>
      <c r="R993" s="1" t="s">
        <v>1387</v>
      </c>
      <c r="S993" s="3"/>
      <c r="T993" s="3"/>
      <c r="U993" s="1" t="s">
        <v>3781</v>
      </c>
      <c r="V993" s="1" t="s">
        <v>1387</v>
      </c>
      <c r="W993" s="1" t="s">
        <v>4141</v>
      </c>
    </row>
    <row r="994" spans="1:23" x14ac:dyDescent="0.3">
      <c r="A994" s="1" t="s">
        <v>2281</v>
      </c>
      <c r="B994" s="1" t="s">
        <v>1431</v>
      </c>
      <c r="C994" s="1" t="s">
        <v>1475</v>
      </c>
      <c r="D994" s="1" t="s">
        <v>4139</v>
      </c>
      <c r="E994" s="1" t="s">
        <v>1386</v>
      </c>
      <c r="F994" s="1" t="s">
        <v>4008</v>
      </c>
      <c r="G994" s="1" t="s">
        <v>3781</v>
      </c>
      <c r="H994" s="1" t="s">
        <v>3781</v>
      </c>
      <c r="I994" s="1" t="s">
        <v>4140</v>
      </c>
      <c r="K994" s="1" t="s">
        <v>1387</v>
      </c>
      <c r="L994" s="3"/>
      <c r="M994" s="3"/>
      <c r="N994" s="3"/>
      <c r="O994" s="1" t="s">
        <v>1387</v>
      </c>
      <c r="P994" s="3"/>
      <c r="Q994" s="3"/>
      <c r="R994" s="1" t="s">
        <v>1387</v>
      </c>
      <c r="S994" s="3"/>
      <c r="T994" s="3"/>
      <c r="U994" s="1" t="s">
        <v>3781</v>
      </c>
      <c r="V994" s="1" t="s">
        <v>1387</v>
      </c>
      <c r="W994" s="1" t="s">
        <v>4141</v>
      </c>
    </row>
    <row r="995" spans="1:23" x14ac:dyDescent="0.3">
      <c r="A995" s="1" t="s">
        <v>2282</v>
      </c>
      <c r="B995" s="1" t="s">
        <v>2283</v>
      </c>
      <c r="C995" s="1" t="s">
        <v>2284</v>
      </c>
      <c r="D995" s="1" t="s">
        <v>4142</v>
      </c>
      <c r="E995" s="1" t="s">
        <v>2208</v>
      </c>
      <c r="F995" s="1" t="s">
        <v>3801</v>
      </c>
      <c r="G995" s="1" t="s">
        <v>3781</v>
      </c>
      <c r="H995" s="1" t="s">
        <v>3781</v>
      </c>
      <c r="I995" s="1" t="s">
        <v>4143</v>
      </c>
      <c r="K995" s="1" t="s">
        <v>1387</v>
      </c>
      <c r="L995" s="3"/>
      <c r="M995" s="3"/>
      <c r="N995" s="3"/>
      <c r="O995" s="1" t="s">
        <v>3861</v>
      </c>
      <c r="P995" s="3"/>
      <c r="Q995" s="3"/>
      <c r="R995" s="1" t="s">
        <v>1387</v>
      </c>
      <c r="S995" s="3"/>
      <c r="T995" s="3"/>
      <c r="U995" s="1" t="s">
        <v>3801</v>
      </c>
      <c r="V995" s="1" t="s">
        <v>3811</v>
      </c>
      <c r="W995" s="1" t="s">
        <v>4144</v>
      </c>
    </row>
    <row r="996" spans="1:23" x14ac:dyDescent="0.3">
      <c r="A996" s="1" t="s">
        <v>2286</v>
      </c>
      <c r="B996" s="1" t="s">
        <v>2287</v>
      </c>
      <c r="C996" s="1" t="s">
        <v>1385</v>
      </c>
      <c r="D996" s="1" t="s">
        <v>4145</v>
      </c>
      <c r="E996" s="1" t="s">
        <v>1762</v>
      </c>
      <c r="F996" s="1" t="s">
        <v>3801</v>
      </c>
      <c r="G996" s="1" t="s">
        <v>3781</v>
      </c>
      <c r="H996" s="1" t="s">
        <v>3781</v>
      </c>
      <c r="I996" s="1" t="s">
        <v>4146</v>
      </c>
      <c r="J996">
        <v>991</v>
      </c>
      <c r="K996" s="1" t="s">
        <v>1387</v>
      </c>
      <c r="L996" s="3"/>
      <c r="M996" s="3"/>
      <c r="N996" s="3"/>
      <c r="O996" s="1" t="s">
        <v>1387</v>
      </c>
      <c r="P996" s="3"/>
      <c r="Q996" s="3"/>
      <c r="R996" s="1" t="s">
        <v>1387</v>
      </c>
      <c r="S996" s="3"/>
      <c r="T996" s="3"/>
      <c r="U996" s="1" t="s">
        <v>3801</v>
      </c>
      <c r="V996" s="1" t="s">
        <v>3801</v>
      </c>
      <c r="W996" s="1" t="s">
        <v>4147</v>
      </c>
    </row>
    <row r="997" spans="1:23" x14ac:dyDescent="0.3">
      <c r="A997" s="1" t="s">
        <v>2289</v>
      </c>
      <c r="B997" s="1" t="s">
        <v>2290</v>
      </c>
      <c r="C997" s="1" t="s">
        <v>2291</v>
      </c>
      <c r="D997" s="1" t="s">
        <v>4148</v>
      </c>
      <c r="E997" s="1" t="s">
        <v>1427</v>
      </c>
      <c r="F997" s="1" t="s">
        <v>4149</v>
      </c>
      <c r="G997" s="1" t="s">
        <v>3781</v>
      </c>
      <c r="H997" s="1" t="s">
        <v>3781</v>
      </c>
      <c r="I997" s="1" t="s">
        <v>4150</v>
      </c>
      <c r="K997" s="1" t="s">
        <v>1387</v>
      </c>
      <c r="L997" s="3"/>
      <c r="M997" s="3"/>
      <c r="N997" s="3"/>
      <c r="O997" s="1" t="s">
        <v>1387</v>
      </c>
      <c r="P997" s="3"/>
      <c r="Q997" s="3"/>
      <c r="R997" s="1" t="s">
        <v>1387</v>
      </c>
      <c r="S997" s="3"/>
      <c r="T997" s="3"/>
      <c r="U997" s="1" t="s">
        <v>3781</v>
      </c>
      <c r="V997" s="1" t="s">
        <v>1387</v>
      </c>
      <c r="W997" s="1" t="s">
        <v>4151</v>
      </c>
    </row>
    <row r="998" spans="1:23" x14ac:dyDescent="0.3">
      <c r="A998" s="1" t="s">
        <v>2289</v>
      </c>
      <c r="B998" s="1" t="s">
        <v>2290</v>
      </c>
      <c r="C998" s="1" t="s">
        <v>1385</v>
      </c>
      <c r="D998" s="1" t="s">
        <v>4148</v>
      </c>
      <c r="E998" s="1" t="s">
        <v>1427</v>
      </c>
      <c r="F998" s="1" t="s">
        <v>4149</v>
      </c>
      <c r="G998" s="1" t="s">
        <v>3781</v>
      </c>
      <c r="H998" s="1" t="s">
        <v>3781</v>
      </c>
      <c r="I998" s="1" t="s">
        <v>4150</v>
      </c>
      <c r="K998" s="1" t="s">
        <v>1387</v>
      </c>
      <c r="L998" s="3"/>
      <c r="M998" s="3"/>
      <c r="N998" s="3"/>
      <c r="O998" s="1" t="s">
        <v>4040</v>
      </c>
      <c r="P998" s="3"/>
      <c r="Q998" s="3"/>
      <c r="R998" s="1" t="s">
        <v>1387</v>
      </c>
      <c r="S998" s="3"/>
      <c r="T998" s="3"/>
      <c r="U998" s="1" t="s">
        <v>3801</v>
      </c>
      <c r="V998" s="1" t="s">
        <v>3811</v>
      </c>
      <c r="W998" s="1" t="s">
        <v>4151</v>
      </c>
    </row>
    <row r="999" spans="1:23" x14ac:dyDescent="0.3">
      <c r="A999" s="1" t="s">
        <v>2289</v>
      </c>
      <c r="B999" s="1" t="s">
        <v>2290</v>
      </c>
      <c r="C999" s="1" t="s">
        <v>1740</v>
      </c>
      <c r="D999" s="1" t="s">
        <v>4148</v>
      </c>
      <c r="E999" s="1" t="s">
        <v>1427</v>
      </c>
      <c r="F999" s="1" t="s">
        <v>4149</v>
      </c>
      <c r="G999" s="1" t="s">
        <v>3781</v>
      </c>
      <c r="H999" s="1" t="s">
        <v>3781</v>
      </c>
      <c r="I999" s="1" t="s">
        <v>4150</v>
      </c>
      <c r="K999" s="1" t="s">
        <v>1387</v>
      </c>
      <c r="L999" s="3"/>
      <c r="M999" s="3"/>
      <c r="N999" s="3"/>
      <c r="O999" s="1" t="s">
        <v>1387</v>
      </c>
      <c r="P999" s="3"/>
      <c r="Q999" s="3"/>
      <c r="R999" s="1" t="s">
        <v>1387</v>
      </c>
      <c r="S999" s="3"/>
      <c r="T999" s="3"/>
      <c r="U999" s="1" t="s">
        <v>3781</v>
      </c>
      <c r="V999" s="1" t="s">
        <v>1387</v>
      </c>
      <c r="W999" s="1" t="s">
        <v>4151</v>
      </c>
    </row>
    <row r="1000" spans="1:23" x14ac:dyDescent="0.3">
      <c r="A1000" s="1" t="s">
        <v>2289</v>
      </c>
      <c r="B1000" s="1" t="s">
        <v>2290</v>
      </c>
      <c r="C1000" s="1" t="s">
        <v>1747</v>
      </c>
      <c r="D1000" s="1" t="s">
        <v>4148</v>
      </c>
      <c r="E1000" s="1" t="s">
        <v>1427</v>
      </c>
      <c r="F1000" s="1" t="s">
        <v>4149</v>
      </c>
      <c r="G1000" s="1" t="s">
        <v>3781</v>
      </c>
      <c r="H1000" s="1" t="s">
        <v>3781</v>
      </c>
      <c r="I1000" s="1" t="s">
        <v>4150</v>
      </c>
      <c r="K1000" s="1" t="s">
        <v>1387</v>
      </c>
      <c r="L1000" s="3"/>
      <c r="M1000" s="3"/>
      <c r="N1000" s="3"/>
      <c r="O1000" s="1" t="s">
        <v>1387</v>
      </c>
      <c r="P1000" s="3"/>
      <c r="Q1000" s="3"/>
      <c r="R1000" s="1" t="s">
        <v>1387</v>
      </c>
      <c r="S1000" s="3"/>
      <c r="T1000" s="3"/>
      <c r="U1000" s="1" t="s">
        <v>3781</v>
      </c>
      <c r="V1000" s="1" t="s">
        <v>1387</v>
      </c>
      <c r="W1000" s="1" t="s">
        <v>4151</v>
      </c>
    </row>
    <row r="1001" spans="1:23" x14ac:dyDescent="0.3">
      <c r="A1001" s="1" t="s">
        <v>2289</v>
      </c>
      <c r="B1001" s="1" t="s">
        <v>2290</v>
      </c>
      <c r="C1001" s="1" t="s">
        <v>2292</v>
      </c>
      <c r="D1001" s="1" t="s">
        <v>4148</v>
      </c>
      <c r="E1001" s="1" t="s">
        <v>1427</v>
      </c>
      <c r="F1001" s="1" t="s">
        <v>4149</v>
      </c>
      <c r="G1001" s="1" t="s">
        <v>3781</v>
      </c>
      <c r="H1001" s="1" t="s">
        <v>3781</v>
      </c>
      <c r="I1001" s="1" t="s">
        <v>4150</v>
      </c>
      <c r="K1001" s="1" t="s">
        <v>1387</v>
      </c>
      <c r="L1001" s="3"/>
      <c r="M1001" s="3"/>
      <c r="N1001" s="3"/>
      <c r="O1001" s="1" t="s">
        <v>1387</v>
      </c>
      <c r="P1001" s="3"/>
      <c r="Q1001" s="3"/>
      <c r="R1001" s="1" t="s">
        <v>1387</v>
      </c>
      <c r="S1001" s="3"/>
      <c r="T1001" s="3"/>
      <c r="U1001" s="1" t="s">
        <v>3781</v>
      </c>
      <c r="V1001" s="1" t="s">
        <v>1387</v>
      </c>
      <c r="W1001" s="1" t="s">
        <v>4151</v>
      </c>
    </row>
    <row r="1002" spans="1:23" x14ac:dyDescent="0.3">
      <c r="A1002" s="1" t="s">
        <v>2289</v>
      </c>
      <c r="B1002" s="1" t="s">
        <v>2290</v>
      </c>
      <c r="C1002" s="1" t="s">
        <v>2293</v>
      </c>
      <c r="D1002" s="1" t="s">
        <v>4148</v>
      </c>
      <c r="E1002" s="1" t="s">
        <v>1427</v>
      </c>
      <c r="F1002" s="1" t="s">
        <v>4149</v>
      </c>
      <c r="G1002" s="1" t="s">
        <v>3781</v>
      </c>
      <c r="H1002" s="1" t="s">
        <v>3781</v>
      </c>
      <c r="I1002" s="1" t="s">
        <v>4150</v>
      </c>
      <c r="K1002" s="1" t="s">
        <v>1387</v>
      </c>
      <c r="L1002" s="3"/>
      <c r="M1002" s="3"/>
      <c r="N1002" s="3"/>
      <c r="O1002" s="1" t="s">
        <v>1387</v>
      </c>
      <c r="P1002" s="3"/>
      <c r="Q1002" s="3"/>
      <c r="R1002" s="1" t="s">
        <v>1387</v>
      </c>
      <c r="S1002" s="3"/>
      <c r="T1002" s="3"/>
      <c r="U1002" s="1" t="s">
        <v>3781</v>
      </c>
      <c r="V1002" s="1" t="s">
        <v>1387</v>
      </c>
      <c r="W1002" s="1" t="s">
        <v>4151</v>
      </c>
    </row>
    <row r="1003" spans="1:23" x14ac:dyDescent="0.3">
      <c r="A1003" s="1" t="s">
        <v>2289</v>
      </c>
      <c r="B1003" s="1" t="s">
        <v>2290</v>
      </c>
      <c r="C1003" s="1" t="s">
        <v>2294</v>
      </c>
      <c r="D1003" s="1" t="s">
        <v>4148</v>
      </c>
      <c r="E1003" s="1" t="s">
        <v>1427</v>
      </c>
      <c r="F1003" s="1" t="s">
        <v>4149</v>
      </c>
      <c r="G1003" s="1" t="s">
        <v>3781</v>
      </c>
      <c r="H1003" s="1" t="s">
        <v>3781</v>
      </c>
      <c r="I1003" s="1" t="s">
        <v>4150</v>
      </c>
      <c r="K1003" s="1" t="s">
        <v>1387</v>
      </c>
      <c r="L1003" s="3"/>
      <c r="M1003" s="3"/>
      <c r="N1003" s="3"/>
      <c r="O1003" s="1" t="s">
        <v>1387</v>
      </c>
      <c r="P1003" s="3"/>
      <c r="Q1003" s="3"/>
      <c r="R1003" s="1" t="s">
        <v>1387</v>
      </c>
      <c r="S1003" s="3"/>
      <c r="T1003" s="3"/>
      <c r="U1003" s="1" t="s">
        <v>3781</v>
      </c>
      <c r="V1003" s="1" t="s">
        <v>1387</v>
      </c>
      <c r="W1003" s="1" t="s">
        <v>4151</v>
      </c>
    </row>
    <row r="1004" spans="1:23" x14ac:dyDescent="0.3">
      <c r="A1004" s="1" t="s">
        <v>2296</v>
      </c>
      <c r="B1004" s="1" t="s">
        <v>1431</v>
      </c>
      <c r="C1004" s="1" t="s">
        <v>1432</v>
      </c>
      <c r="D1004" s="1" t="s">
        <v>4152</v>
      </c>
      <c r="E1004" s="1" t="s">
        <v>1729</v>
      </c>
      <c r="F1004" s="1" t="s">
        <v>3804</v>
      </c>
      <c r="G1004" s="1" t="s">
        <v>3781</v>
      </c>
      <c r="H1004" s="1" t="s">
        <v>3781</v>
      </c>
      <c r="I1004" s="1" t="s">
        <v>3805</v>
      </c>
      <c r="K1004" s="1" t="s">
        <v>1387</v>
      </c>
      <c r="L1004" s="3"/>
      <c r="M1004" s="3"/>
      <c r="N1004" s="3"/>
      <c r="O1004" s="1" t="s">
        <v>1387</v>
      </c>
      <c r="P1004" s="3"/>
      <c r="Q1004" s="3"/>
      <c r="R1004" s="1" t="s">
        <v>1387</v>
      </c>
      <c r="S1004" s="3"/>
      <c r="T1004" s="3"/>
      <c r="U1004" s="1" t="s">
        <v>3781</v>
      </c>
      <c r="V1004" s="1" t="s">
        <v>1387</v>
      </c>
      <c r="W1004" s="1" t="s">
        <v>4153</v>
      </c>
    </row>
    <row r="1005" spans="1:23" x14ac:dyDescent="0.3">
      <c r="A1005" s="1" t="s">
        <v>2296</v>
      </c>
      <c r="B1005" s="1" t="s">
        <v>1431</v>
      </c>
      <c r="C1005" s="1" t="s">
        <v>1433</v>
      </c>
      <c r="D1005" s="1" t="s">
        <v>4152</v>
      </c>
      <c r="E1005" s="1" t="s">
        <v>1729</v>
      </c>
      <c r="F1005" s="1" t="s">
        <v>3804</v>
      </c>
      <c r="G1005" s="1" t="s">
        <v>3781</v>
      </c>
      <c r="H1005" s="1" t="s">
        <v>3781</v>
      </c>
      <c r="I1005" s="1" t="s">
        <v>3805</v>
      </c>
      <c r="K1005" s="1" t="s">
        <v>4154</v>
      </c>
      <c r="L1005" s="3"/>
      <c r="M1005" s="3"/>
      <c r="N1005" s="3"/>
      <c r="O1005" s="1" t="s">
        <v>1387</v>
      </c>
      <c r="P1005" s="3"/>
      <c r="Q1005" s="3"/>
      <c r="R1005" s="1" t="s">
        <v>1387</v>
      </c>
      <c r="S1005" s="3"/>
      <c r="T1005" s="3"/>
      <c r="U1005" s="1" t="s">
        <v>3801</v>
      </c>
      <c r="V1005" s="1" t="s">
        <v>3792</v>
      </c>
      <c r="W1005" s="1" t="s">
        <v>4153</v>
      </c>
    </row>
    <row r="1006" spans="1:23" x14ac:dyDescent="0.3">
      <c r="A1006" s="1" t="s">
        <v>2296</v>
      </c>
      <c r="B1006" s="1" t="s">
        <v>1431</v>
      </c>
      <c r="C1006" s="1" t="s">
        <v>1434</v>
      </c>
      <c r="D1006" s="1" t="s">
        <v>4152</v>
      </c>
      <c r="E1006" s="1" t="s">
        <v>1729</v>
      </c>
      <c r="F1006" s="1" t="s">
        <v>3804</v>
      </c>
      <c r="G1006" s="1" t="s">
        <v>3781</v>
      </c>
      <c r="H1006" s="1" t="s">
        <v>3781</v>
      </c>
      <c r="I1006" s="1" t="s">
        <v>3805</v>
      </c>
      <c r="K1006" s="1" t="s">
        <v>1387</v>
      </c>
      <c r="L1006" s="3"/>
      <c r="M1006" s="3"/>
      <c r="N1006" s="3"/>
      <c r="O1006" s="1" t="s">
        <v>1387</v>
      </c>
      <c r="P1006" s="3"/>
      <c r="Q1006" s="3"/>
      <c r="R1006" s="1" t="s">
        <v>1387</v>
      </c>
      <c r="S1006" s="3"/>
      <c r="T1006" s="3"/>
      <c r="U1006" s="1" t="s">
        <v>3781</v>
      </c>
      <c r="V1006" s="1" t="s">
        <v>1387</v>
      </c>
      <c r="W1006" s="1" t="s">
        <v>4153</v>
      </c>
    </row>
    <row r="1007" spans="1:23" x14ac:dyDescent="0.3">
      <c r="A1007" s="1" t="s">
        <v>2296</v>
      </c>
      <c r="B1007" s="1" t="s">
        <v>1431</v>
      </c>
      <c r="C1007" s="1" t="s">
        <v>1435</v>
      </c>
      <c r="D1007" s="1" t="s">
        <v>4152</v>
      </c>
      <c r="E1007" s="1" t="s">
        <v>1729</v>
      </c>
      <c r="F1007" s="1" t="s">
        <v>3804</v>
      </c>
      <c r="G1007" s="1" t="s">
        <v>3781</v>
      </c>
      <c r="H1007" s="1" t="s">
        <v>3781</v>
      </c>
      <c r="I1007" s="1" t="s">
        <v>3805</v>
      </c>
      <c r="K1007" s="1" t="s">
        <v>1387</v>
      </c>
      <c r="L1007" s="3"/>
      <c r="M1007" s="3"/>
      <c r="N1007" s="3"/>
      <c r="O1007" s="1" t="s">
        <v>1387</v>
      </c>
      <c r="P1007" s="3"/>
      <c r="Q1007" s="3"/>
      <c r="R1007" s="1" t="s">
        <v>1387</v>
      </c>
      <c r="S1007" s="3"/>
      <c r="T1007" s="3"/>
      <c r="U1007" s="1" t="s">
        <v>3781</v>
      </c>
      <c r="V1007" s="1" t="s">
        <v>1387</v>
      </c>
      <c r="W1007" s="1" t="s">
        <v>4153</v>
      </c>
    </row>
    <row r="1008" spans="1:23" x14ac:dyDescent="0.3">
      <c r="A1008" s="1" t="s">
        <v>2296</v>
      </c>
      <c r="B1008" s="1" t="s">
        <v>1431</v>
      </c>
      <c r="C1008" s="1" t="s">
        <v>1436</v>
      </c>
      <c r="D1008" s="1" t="s">
        <v>4152</v>
      </c>
      <c r="E1008" s="1" t="s">
        <v>1729</v>
      </c>
      <c r="F1008" s="1" t="s">
        <v>3804</v>
      </c>
      <c r="G1008" s="1" t="s">
        <v>3781</v>
      </c>
      <c r="H1008" s="1" t="s">
        <v>3781</v>
      </c>
      <c r="I1008" s="1" t="s">
        <v>3805</v>
      </c>
      <c r="K1008" s="1" t="s">
        <v>1387</v>
      </c>
      <c r="L1008" s="3"/>
      <c r="M1008" s="3"/>
      <c r="N1008" s="3"/>
      <c r="O1008" s="1" t="s">
        <v>1387</v>
      </c>
      <c r="P1008" s="3"/>
      <c r="Q1008" s="3"/>
      <c r="R1008" s="1" t="s">
        <v>1387</v>
      </c>
      <c r="S1008" s="3"/>
      <c r="T1008" s="3"/>
      <c r="U1008" s="1" t="s">
        <v>3781</v>
      </c>
      <c r="V1008" s="1" t="s">
        <v>1387</v>
      </c>
      <c r="W1008" s="1" t="s">
        <v>4153</v>
      </c>
    </row>
    <row r="1009" spans="1:23" x14ac:dyDescent="0.3">
      <c r="A1009" s="1" t="s">
        <v>2296</v>
      </c>
      <c r="B1009" s="1" t="s">
        <v>1431</v>
      </c>
      <c r="C1009" s="1" t="s">
        <v>1437</v>
      </c>
      <c r="D1009" s="1" t="s">
        <v>4152</v>
      </c>
      <c r="E1009" s="1" t="s">
        <v>1729</v>
      </c>
      <c r="F1009" s="1" t="s">
        <v>3804</v>
      </c>
      <c r="G1009" s="1" t="s">
        <v>3781</v>
      </c>
      <c r="H1009" s="1" t="s">
        <v>3781</v>
      </c>
      <c r="I1009" s="1" t="s">
        <v>3805</v>
      </c>
      <c r="K1009" s="1" t="s">
        <v>1387</v>
      </c>
      <c r="L1009" s="3"/>
      <c r="M1009" s="3"/>
      <c r="N1009" s="3"/>
      <c r="O1009" s="1" t="s">
        <v>1387</v>
      </c>
      <c r="P1009" s="3"/>
      <c r="Q1009" s="3"/>
      <c r="R1009" s="1" t="s">
        <v>1387</v>
      </c>
      <c r="S1009" s="3"/>
      <c r="T1009" s="3"/>
      <c r="U1009" s="1" t="s">
        <v>3781</v>
      </c>
      <c r="V1009" s="1" t="s">
        <v>1387</v>
      </c>
      <c r="W1009" s="1" t="s">
        <v>4153</v>
      </c>
    </row>
    <row r="1010" spans="1:23" x14ac:dyDescent="0.3">
      <c r="A1010" s="1" t="s">
        <v>2296</v>
      </c>
      <c r="B1010" s="1" t="s">
        <v>1431</v>
      </c>
      <c r="C1010" s="1" t="s">
        <v>1438</v>
      </c>
      <c r="D1010" s="1" t="s">
        <v>4152</v>
      </c>
      <c r="E1010" s="1" t="s">
        <v>1729</v>
      </c>
      <c r="F1010" s="1" t="s">
        <v>3804</v>
      </c>
      <c r="G1010" s="1" t="s">
        <v>3781</v>
      </c>
      <c r="H1010" s="1" t="s">
        <v>3781</v>
      </c>
      <c r="I1010" s="1" t="s">
        <v>3805</v>
      </c>
      <c r="K1010" s="1" t="s">
        <v>3867</v>
      </c>
      <c r="L1010" s="3"/>
      <c r="M1010" s="3"/>
      <c r="N1010" s="3"/>
      <c r="O1010" s="1" t="s">
        <v>1387</v>
      </c>
      <c r="P1010" s="3"/>
      <c r="Q1010" s="3"/>
      <c r="R1010" s="1" t="s">
        <v>1387</v>
      </c>
      <c r="S1010" s="3"/>
      <c r="T1010" s="3"/>
      <c r="U1010" s="1" t="s">
        <v>3801</v>
      </c>
      <c r="V1010" s="1" t="s">
        <v>3792</v>
      </c>
      <c r="W1010" s="1" t="s">
        <v>4153</v>
      </c>
    </row>
    <row r="1011" spans="1:23" x14ac:dyDescent="0.3">
      <c r="A1011" s="1" t="s">
        <v>2296</v>
      </c>
      <c r="B1011" s="1" t="s">
        <v>1431</v>
      </c>
      <c r="C1011" s="1" t="s">
        <v>1385</v>
      </c>
      <c r="D1011" s="1" t="s">
        <v>4152</v>
      </c>
      <c r="E1011" s="1" t="s">
        <v>1729</v>
      </c>
      <c r="F1011" s="1" t="s">
        <v>3804</v>
      </c>
      <c r="G1011" s="1" t="s">
        <v>3781</v>
      </c>
      <c r="H1011" s="1" t="s">
        <v>3781</v>
      </c>
      <c r="I1011" s="1" t="s">
        <v>3805</v>
      </c>
      <c r="K1011" s="1" t="s">
        <v>4155</v>
      </c>
      <c r="L1011" s="3"/>
      <c r="M1011" s="3"/>
      <c r="N1011" s="3"/>
      <c r="O1011" s="1" t="s">
        <v>1387</v>
      </c>
      <c r="P1011" s="3"/>
      <c r="Q1011" s="3"/>
      <c r="R1011" s="1" t="s">
        <v>1387</v>
      </c>
      <c r="S1011" s="3"/>
      <c r="T1011" s="3"/>
      <c r="U1011" s="1" t="s">
        <v>3801</v>
      </c>
      <c r="V1011" s="1" t="s">
        <v>3792</v>
      </c>
      <c r="W1011" s="1" t="s">
        <v>4153</v>
      </c>
    </row>
    <row r="1012" spans="1:23" x14ac:dyDescent="0.3">
      <c r="A1012" s="1" t="s">
        <v>2296</v>
      </c>
      <c r="B1012" s="1" t="s">
        <v>1431</v>
      </c>
      <c r="C1012" s="1" t="s">
        <v>1439</v>
      </c>
      <c r="D1012" s="1" t="s">
        <v>4152</v>
      </c>
      <c r="E1012" s="1" t="s">
        <v>1729</v>
      </c>
      <c r="F1012" s="1" t="s">
        <v>3804</v>
      </c>
      <c r="G1012" s="1" t="s">
        <v>3781</v>
      </c>
      <c r="H1012" s="1" t="s">
        <v>3781</v>
      </c>
      <c r="I1012" s="1" t="s">
        <v>3805</v>
      </c>
      <c r="K1012" s="1" t="s">
        <v>1387</v>
      </c>
      <c r="L1012" s="3"/>
      <c r="M1012" s="3"/>
      <c r="N1012" s="3"/>
      <c r="O1012" s="1" t="s">
        <v>1387</v>
      </c>
      <c r="P1012" s="3"/>
      <c r="Q1012" s="3"/>
      <c r="R1012" s="1" t="s">
        <v>1387</v>
      </c>
      <c r="S1012" s="3"/>
      <c r="T1012" s="3"/>
      <c r="U1012" s="1" t="s">
        <v>3781</v>
      </c>
      <c r="V1012" s="1" t="s">
        <v>1387</v>
      </c>
      <c r="W1012" s="1" t="s">
        <v>4153</v>
      </c>
    </row>
    <row r="1013" spans="1:23" x14ac:dyDescent="0.3">
      <c r="A1013" s="1" t="s">
        <v>2296</v>
      </c>
      <c r="B1013" s="1" t="s">
        <v>1431</v>
      </c>
      <c r="C1013" s="1" t="s">
        <v>1440</v>
      </c>
      <c r="D1013" s="1" t="s">
        <v>4152</v>
      </c>
      <c r="E1013" s="1" t="s">
        <v>1729</v>
      </c>
      <c r="F1013" s="1" t="s">
        <v>3804</v>
      </c>
      <c r="G1013" s="1" t="s">
        <v>3781</v>
      </c>
      <c r="H1013" s="1" t="s">
        <v>3781</v>
      </c>
      <c r="I1013" s="1" t="s">
        <v>3805</v>
      </c>
      <c r="K1013" s="1" t="s">
        <v>1387</v>
      </c>
      <c r="L1013" s="3"/>
      <c r="M1013" s="3"/>
      <c r="N1013" s="3"/>
      <c r="O1013" s="1" t="s">
        <v>1387</v>
      </c>
      <c r="P1013" s="3"/>
      <c r="Q1013" s="3"/>
      <c r="R1013" s="1" t="s">
        <v>1387</v>
      </c>
      <c r="S1013" s="3"/>
      <c r="T1013" s="3"/>
      <c r="U1013" s="1" t="s">
        <v>3781</v>
      </c>
      <c r="V1013" s="1" t="s">
        <v>1387</v>
      </c>
      <c r="W1013" s="1" t="s">
        <v>4153</v>
      </c>
    </row>
    <row r="1014" spans="1:23" x14ac:dyDescent="0.3">
      <c r="A1014" s="1" t="s">
        <v>2296</v>
      </c>
      <c r="B1014" s="1" t="s">
        <v>1431</v>
      </c>
      <c r="C1014" s="1" t="s">
        <v>1441</v>
      </c>
      <c r="D1014" s="1" t="s">
        <v>4152</v>
      </c>
      <c r="E1014" s="1" t="s">
        <v>1729</v>
      </c>
      <c r="F1014" s="1" t="s">
        <v>3804</v>
      </c>
      <c r="G1014" s="1" t="s">
        <v>3781</v>
      </c>
      <c r="H1014" s="1" t="s">
        <v>3781</v>
      </c>
      <c r="I1014" s="1" t="s">
        <v>3805</v>
      </c>
      <c r="K1014" s="1" t="s">
        <v>1387</v>
      </c>
      <c r="L1014" s="3"/>
      <c r="M1014" s="3"/>
      <c r="N1014" s="3"/>
      <c r="O1014" s="1" t="s">
        <v>1387</v>
      </c>
      <c r="P1014" s="3"/>
      <c r="Q1014" s="3"/>
      <c r="R1014" s="1" t="s">
        <v>1387</v>
      </c>
      <c r="S1014" s="3"/>
      <c r="T1014" s="3"/>
      <c r="U1014" s="1" t="s">
        <v>3781</v>
      </c>
      <c r="V1014" s="1" t="s">
        <v>1387</v>
      </c>
      <c r="W1014" s="1" t="s">
        <v>4153</v>
      </c>
    </row>
    <row r="1015" spans="1:23" x14ac:dyDescent="0.3">
      <c r="A1015" s="1" t="s">
        <v>2296</v>
      </c>
      <c r="B1015" s="1" t="s">
        <v>1431</v>
      </c>
      <c r="C1015" s="1" t="s">
        <v>1442</v>
      </c>
      <c r="D1015" s="1" t="s">
        <v>4152</v>
      </c>
      <c r="E1015" s="1" t="s">
        <v>1729</v>
      </c>
      <c r="F1015" s="1" t="s">
        <v>3804</v>
      </c>
      <c r="G1015" s="1" t="s">
        <v>3781</v>
      </c>
      <c r="H1015" s="1" t="s">
        <v>3781</v>
      </c>
      <c r="I1015" s="1" t="s">
        <v>3805</v>
      </c>
      <c r="K1015" s="1" t="s">
        <v>1387</v>
      </c>
      <c r="L1015" s="3"/>
      <c r="M1015" s="3"/>
      <c r="N1015" s="3"/>
      <c r="O1015" s="1" t="s">
        <v>1387</v>
      </c>
      <c r="P1015" s="3"/>
      <c r="Q1015" s="3"/>
      <c r="R1015" s="1" t="s">
        <v>1387</v>
      </c>
      <c r="S1015" s="3"/>
      <c r="T1015" s="3"/>
      <c r="U1015" s="1" t="s">
        <v>3781</v>
      </c>
      <c r="V1015" s="1" t="s">
        <v>1387</v>
      </c>
      <c r="W1015" s="1" t="s">
        <v>4153</v>
      </c>
    </row>
    <row r="1016" spans="1:23" x14ac:dyDescent="0.3">
      <c r="A1016" s="1" t="s">
        <v>2296</v>
      </c>
      <c r="B1016" s="1" t="s">
        <v>1431</v>
      </c>
      <c r="C1016" s="1" t="s">
        <v>1443</v>
      </c>
      <c r="D1016" s="1" t="s">
        <v>4152</v>
      </c>
      <c r="E1016" s="1" t="s">
        <v>1729</v>
      </c>
      <c r="F1016" s="1" t="s">
        <v>3804</v>
      </c>
      <c r="G1016" s="1" t="s">
        <v>3781</v>
      </c>
      <c r="H1016" s="1" t="s">
        <v>3781</v>
      </c>
      <c r="I1016" s="1" t="s">
        <v>3805</v>
      </c>
      <c r="K1016" s="1" t="s">
        <v>1387</v>
      </c>
      <c r="L1016" s="3"/>
      <c r="M1016" s="3"/>
      <c r="N1016" s="3"/>
      <c r="O1016" s="1" t="s">
        <v>1387</v>
      </c>
      <c r="P1016" s="3"/>
      <c r="Q1016" s="3"/>
      <c r="R1016" s="1" t="s">
        <v>1387</v>
      </c>
      <c r="S1016" s="3"/>
      <c r="T1016" s="3"/>
      <c r="U1016" s="1" t="s">
        <v>3781</v>
      </c>
      <c r="V1016" s="1" t="s">
        <v>1387</v>
      </c>
      <c r="W1016" s="1" t="s">
        <v>4153</v>
      </c>
    </row>
    <row r="1017" spans="1:23" x14ac:dyDescent="0.3">
      <c r="A1017" s="1" t="s">
        <v>2296</v>
      </c>
      <c r="B1017" s="1" t="s">
        <v>1431</v>
      </c>
      <c r="C1017" s="1" t="s">
        <v>1444</v>
      </c>
      <c r="D1017" s="1" t="s">
        <v>4152</v>
      </c>
      <c r="E1017" s="1" t="s">
        <v>1729</v>
      </c>
      <c r="F1017" s="1" t="s">
        <v>3804</v>
      </c>
      <c r="G1017" s="1" t="s">
        <v>3781</v>
      </c>
      <c r="H1017" s="1" t="s">
        <v>3781</v>
      </c>
      <c r="I1017" s="1" t="s">
        <v>3805</v>
      </c>
      <c r="K1017" s="1" t="s">
        <v>1387</v>
      </c>
      <c r="L1017" s="3"/>
      <c r="M1017" s="3"/>
      <c r="N1017" s="3"/>
      <c r="O1017" s="1" t="s">
        <v>1387</v>
      </c>
      <c r="P1017" s="3"/>
      <c r="Q1017" s="3"/>
      <c r="R1017" s="1" t="s">
        <v>1387</v>
      </c>
      <c r="S1017" s="3"/>
      <c r="T1017" s="3"/>
      <c r="U1017" s="1" t="s">
        <v>3781</v>
      </c>
      <c r="V1017" s="1" t="s">
        <v>1387</v>
      </c>
      <c r="W1017" s="1" t="s">
        <v>4153</v>
      </c>
    </row>
    <row r="1018" spans="1:23" x14ac:dyDescent="0.3">
      <c r="A1018" s="1" t="s">
        <v>2296</v>
      </c>
      <c r="B1018" s="1" t="s">
        <v>1431</v>
      </c>
      <c r="C1018" s="1" t="s">
        <v>1445</v>
      </c>
      <c r="D1018" s="1" t="s">
        <v>4152</v>
      </c>
      <c r="E1018" s="1" t="s">
        <v>1729</v>
      </c>
      <c r="F1018" s="1" t="s">
        <v>3804</v>
      </c>
      <c r="G1018" s="1" t="s">
        <v>3781</v>
      </c>
      <c r="H1018" s="1" t="s">
        <v>3781</v>
      </c>
      <c r="I1018" s="1" t="s">
        <v>3805</v>
      </c>
      <c r="K1018" s="1" t="s">
        <v>1387</v>
      </c>
      <c r="L1018" s="3"/>
      <c r="M1018" s="3"/>
      <c r="N1018" s="3"/>
      <c r="O1018" s="1" t="s">
        <v>1387</v>
      </c>
      <c r="P1018" s="3"/>
      <c r="Q1018" s="3"/>
      <c r="R1018" s="1" t="s">
        <v>1387</v>
      </c>
      <c r="S1018" s="3"/>
      <c r="T1018" s="3"/>
      <c r="U1018" s="1" t="s">
        <v>3781</v>
      </c>
      <c r="V1018" s="1" t="s">
        <v>1387</v>
      </c>
      <c r="W1018" s="1" t="s">
        <v>4153</v>
      </c>
    </row>
    <row r="1019" spans="1:23" x14ac:dyDescent="0.3">
      <c r="A1019" s="1" t="s">
        <v>2296</v>
      </c>
      <c r="B1019" s="1" t="s">
        <v>1431</v>
      </c>
      <c r="C1019" s="1" t="s">
        <v>1446</v>
      </c>
      <c r="D1019" s="1" t="s">
        <v>4152</v>
      </c>
      <c r="E1019" s="1" t="s">
        <v>1729</v>
      </c>
      <c r="F1019" s="1" t="s">
        <v>3804</v>
      </c>
      <c r="G1019" s="1" t="s">
        <v>3781</v>
      </c>
      <c r="H1019" s="1" t="s">
        <v>3781</v>
      </c>
      <c r="I1019" s="1" t="s">
        <v>3805</v>
      </c>
      <c r="K1019" s="1" t="s">
        <v>1387</v>
      </c>
      <c r="L1019" s="3"/>
      <c r="M1019" s="3"/>
      <c r="N1019" s="3"/>
      <c r="O1019" s="1" t="s">
        <v>1387</v>
      </c>
      <c r="P1019" s="3"/>
      <c r="Q1019" s="3"/>
      <c r="R1019" s="1" t="s">
        <v>1387</v>
      </c>
      <c r="S1019" s="3"/>
      <c r="T1019" s="3"/>
      <c r="U1019" s="1" t="s">
        <v>3781</v>
      </c>
      <c r="V1019" s="1" t="s">
        <v>1387</v>
      </c>
      <c r="W1019" s="1" t="s">
        <v>4153</v>
      </c>
    </row>
    <row r="1020" spans="1:23" x14ac:dyDescent="0.3">
      <c r="A1020" s="1" t="s">
        <v>2296</v>
      </c>
      <c r="B1020" s="1" t="s">
        <v>1431</v>
      </c>
      <c r="C1020" s="1" t="s">
        <v>1447</v>
      </c>
      <c r="D1020" s="1" t="s">
        <v>4152</v>
      </c>
      <c r="E1020" s="1" t="s">
        <v>1729</v>
      </c>
      <c r="F1020" s="1" t="s">
        <v>3804</v>
      </c>
      <c r="G1020" s="1" t="s">
        <v>3781</v>
      </c>
      <c r="H1020" s="1" t="s">
        <v>3781</v>
      </c>
      <c r="I1020" s="1" t="s">
        <v>3805</v>
      </c>
      <c r="K1020" s="1" t="s">
        <v>1387</v>
      </c>
      <c r="L1020" s="3"/>
      <c r="M1020" s="3"/>
      <c r="N1020" s="3"/>
      <c r="O1020" s="1" t="s">
        <v>1387</v>
      </c>
      <c r="P1020" s="3"/>
      <c r="Q1020" s="3"/>
      <c r="R1020" s="1" t="s">
        <v>1387</v>
      </c>
      <c r="S1020" s="3"/>
      <c r="T1020" s="3"/>
      <c r="U1020" s="1" t="s">
        <v>3781</v>
      </c>
      <c r="V1020" s="1" t="s">
        <v>1387</v>
      </c>
      <c r="W1020" s="1" t="s">
        <v>4153</v>
      </c>
    </row>
    <row r="1021" spans="1:23" x14ac:dyDescent="0.3">
      <c r="A1021" s="1" t="s">
        <v>2296</v>
      </c>
      <c r="B1021" s="1" t="s">
        <v>1431</v>
      </c>
      <c r="C1021" s="1" t="s">
        <v>1448</v>
      </c>
      <c r="D1021" s="1" t="s">
        <v>4152</v>
      </c>
      <c r="E1021" s="1" t="s">
        <v>1729</v>
      </c>
      <c r="F1021" s="1" t="s">
        <v>3804</v>
      </c>
      <c r="G1021" s="1" t="s">
        <v>3781</v>
      </c>
      <c r="H1021" s="1" t="s">
        <v>3781</v>
      </c>
      <c r="I1021" s="1" t="s">
        <v>3805</v>
      </c>
      <c r="K1021" s="1" t="s">
        <v>1387</v>
      </c>
      <c r="L1021" s="3"/>
      <c r="M1021" s="3"/>
      <c r="N1021" s="3"/>
      <c r="O1021" s="1" t="s">
        <v>1387</v>
      </c>
      <c r="P1021" s="3"/>
      <c r="Q1021" s="3"/>
      <c r="R1021" s="1" t="s">
        <v>1387</v>
      </c>
      <c r="S1021" s="3"/>
      <c r="T1021" s="3"/>
      <c r="U1021" s="1" t="s">
        <v>3781</v>
      </c>
      <c r="V1021" s="1" t="s">
        <v>1387</v>
      </c>
      <c r="W1021" s="1" t="s">
        <v>4153</v>
      </c>
    </row>
    <row r="1022" spans="1:23" x14ac:dyDescent="0.3">
      <c r="A1022" s="1" t="s">
        <v>2296</v>
      </c>
      <c r="B1022" s="1" t="s">
        <v>1431</v>
      </c>
      <c r="C1022" s="1" t="s">
        <v>1449</v>
      </c>
      <c r="D1022" s="1" t="s">
        <v>4152</v>
      </c>
      <c r="E1022" s="1" t="s">
        <v>1729</v>
      </c>
      <c r="F1022" s="1" t="s">
        <v>3804</v>
      </c>
      <c r="G1022" s="1" t="s">
        <v>3781</v>
      </c>
      <c r="H1022" s="1" t="s">
        <v>3781</v>
      </c>
      <c r="I1022" s="1" t="s">
        <v>3805</v>
      </c>
      <c r="K1022" s="1" t="s">
        <v>1387</v>
      </c>
      <c r="L1022" s="3"/>
      <c r="M1022" s="3"/>
      <c r="N1022" s="3"/>
      <c r="O1022" s="1" t="s">
        <v>1387</v>
      </c>
      <c r="P1022" s="3"/>
      <c r="Q1022" s="3"/>
      <c r="R1022" s="1" t="s">
        <v>1387</v>
      </c>
      <c r="S1022" s="3"/>
      <c r="T1022" s="3"/>
      <c r="U1022" s="1" t="s">
        <v>3781</v>
      </c>
      <c r="V1022" s="1" t="s">
        <v>1387</v>
      </c>
      <c r="W1022" s="1" t="s">
        <v>4153</v>
      </c>
    </row>
    <row r="1023" spans="1:23" x14ac:dyDescent="0.3">
      <c r="A1023" s="1" t="s">
        <v>2296</v>
      </c>
      <c r="B1023" s="1" t="s">
        <v>1431</v>
      </c>
      <c r="C1023" s="1" t="s">
        <v>1450</v>
      </c>
      <c r="D1023" s="1" t="s">
        <v>4152</v>
      </c>
      <c r="E1023" s="1" t="s">
        <v>1729</v>
      </c>
      <c r="F1023" s="1" t="s">
        <v>3804</v>
      </c>
      <c r="G1023" s="1" t="s">
        <v>3781</v>
      </c>
      <c r="H1023" s="1" t="s">
        <v>3781</v>
      </c>
      <c r="I1023" s="1" t="s">
        <v>3805</v>
      </c>
      <c r="K1023" s="1" t="s">
        <v>1387</v>
      </c>
      <c r="L1023" s="3"/>
      <c r="M1023" s="3"/>
      <c r="N1023" s="3"/>
      <c r="O1023" s="1" t="s">
        <v>1387</v>
      </c>
      <c r="P1023" s="3"/>
      <c r="Q1023" s="3"/>
      <c r="R1023" s="1" t="s">
        <v>1387</v>
      </c>
      <c r="S1023" s="3"/>
      <c r="T1023" s="3"/>
      <c r="U1023" s="1" t="s">
        <v>3781</v>
      </c>
      <c r="V1023" s="1" t="s">
        <v>1387</v>
      </c>
      <c r="W1023" s="1" t="s">
        <v>4153</v>
      </c>
    </row>
    <row r="1024" spans="1:23" x14ac:dyDescent="0.3">
      <c r="A1024" s="1" t="s">
        <v>2296</v>
      </c>
      <c r="B1024" s="1" t="s">
        <v>1431</v>
      </c>
      <c r="C1024" s="1" t="s">
        <v>1451</v>
      </c>
      <c r="D1024" s="1" t="s">
        <v>4152</v>
      </c>
      <c r="E1024" s="1" t="s">
        <v>1729</v>
      </c>
      <c r="F1024" s="1" t="s">
        <v>3804</v>
      </c>
      <c r="G1024" s="1" t="s">
        <v>3781</v>
      </c>
      <c r="H1024" s="1" t="s">
        <v>3781</v>
      </c>
      <c r="I1024" s="1" t="s">
        <v>3805</v>
      </c>
      <c r="K1024" s="1" t="s">
        <v>1387</v>
      </c>
      <c r="L1024" s="3"/>
      <c r="M1024" s="3"/>
      <c r="N1024" s="3"/>
      <c r="O1024" s="1" t="s">
        <v>1387</v>
      </c>
      <c r="P1024" s="3"/>
      <c r="Q1024" s="3"/>
      <c r="R1024" s="1" t="s">
        <v>1387</v>
      </c>
      <c r="S1024" s="3"/>
      <c r="T1024" s="3"/>
      <c r="U1024" s="1" t="s">
        <v>3781</v>
      </c>
      <c r="V1024" s="1" t="s">
        <v>1387</v>
      </c>
      <c r="W1024" s="1" t="s">
        <v>4153</v>
      </c>
    </row>
    <row r="1025" spans="1:23" x14ac:dyDescent="0.3">
      <c r="A1025" s="1" t="s">
        <v>2296</v>
      </c>
      <c r="B1025" s="1" t="s">
        <v>1431</v>
      </c>
      <c r="C1025" s="1" t="s">
        <v>1452</v>
      </c>
      <c r="D1025" s="1" t="s">
        <v>4152</v>
      </c>
      <c r="E1025" s="1" t="s">
        <v>1729</v>
      </c>
      <c r="F1025" s="1" t="s">
        <v>3804</v>
      </c>
      <c r="G1025" s="1" t="s">
        <v>3781</v>
      </c>
      <c r="H1025" s="1" t="s">
        <v>3781</v>
      </c>
      <c r="I1025" s="1" t="s">
        <v>3805</v>
      </c>
      <c r="K1025" s="1" t="s">
        <v>1387</v>
      </c>
      <c r="L1025" s="3"/>
      <c r="M1025" s="3"/>
      <c r="N1025" s="3"/>
      <c r="O1025" s="1" t="s">
        <v>1387</v>
      </c>
      <c r="P1025" s="3"/>
      <c r="Q1025" s="3"/>
      <c r="R1025" s="1" t="s">
        <v>1387</v>
      </c>
      <c r="S1025" s="3"/>
      <c r="T1025" s="3"/>
      <c r="U1025" s="1" t="s">
        <v>3781</v>
      </c>
      <c r="V1025" s="1" t="s">
        <v>1387</v>
      </c>
      <c r="W1025" s="1" t="s">
        <v>4153</v>
      </c>
    </row>
    <row r="1026" spans="1:23" x14ac:dyDescent="0.3">
      <c r="A1026" s="1" t="s">
        <v>2296</v>
      </c>
      <c r="B1026" s="1" t="s">
        <v>1431</v>
      </c>
      <c r="C1026" s="1" t="s">
        <v>1453</v>
      </c>
      <c r="D1026" s="1" t="s">
        <v>4152</v>
      </c>
      <c r="E1026" s="1" t="s">
        <v>1729</v>
      </c>
      <c r="F1026" s="1" t="s">
        <v>3804</v>
      </c>
      <c r="G1026" s="1" t="s">
        <v>3781</v>
      </c>
      <c r="H1026" s="1" t="s">
        <v>3781</v>
      </c>
      <c r="I1026" s="1" t="s">
        <v>3805</v>
      </c>
      <c r="K1026" s="1" t="s">
        <v>1387</v>
      </c>
      <c r="L1026" s="3"/>
      <c r="M1026" s="3"/>
      <c r="N1026" s="3"/>
      <c r="O1026" s="1" t="s">
        <v>1387</v>
      </c>
      <c r="P1026" s="3"/>
      <c r="Q1026" s="3"/>
      <c r="R1026" s="1" t="s">
        <v>1387</v>
      </c>
      <c r="S1026" s="3"/>
      <c r="T1026" s="3"/>
      <c r="U1026" s="1" t="s">
        <v>3781</v>
      </c>
      <c r="V1026" s="1" t="s">
        <v>1387</v>
      </c>
      <c r="W1026" s="1" t="s">
        <v>4153</v>
      </c>
    </row>
    <row r="1027" spans="1:23" x14ac:dyDescent="0.3">
      <c r="A1027" s="1" t="s">
        <v>2296</v>
      </c>
      <c r="B1027" s="1" t="s">
        <v>1431</v>
      </c>
      <c r="C1027" s="1" t="s">
        <v>1455</v>
      </c>
      <c r="D1027" s="1" t="s">
        <v>4152</v>
      </c>
      <c r="E1027" s="1" t="s">
        <v>1729</v>
      </c>
      <c r="F1027" s="1" t="s">
        <v>3804</v>
      </c>
      <c r="G1027" s="1" t="s">
        <v>3781</v>
      </c>
      <c r="H1027" s="1" t="s">
        <v>3781</v>
      </c>
      <c r="I1027" s="1" t="s">
        <v>3805</v>
      </c>
      <c r="K1027" s="1" t="s">
        <v>1387</v>
      </c>
      <c r="L1027" s="3"/>
      <c r="M1027" s="3"/>
      <c r="N1027" s="3"/>
      <c r="O1027" s="1" t="s">
        <v>1387</v>
      </c>
      <c r="P1027" s="3"/>
      <c r="Q1027" s="3"/>
      <c r="R1027" s="1" t="s">
        <v>1387</v>
      </c>
      <c r="S1027" s="3"/>
      <c r="T1027" s="3"/>
      <c r="U1027" s="1" t="s">
        <v>3781</v>
      </c>
      <c r="V1027" s="1" t="s">
        <v>1387</v>
      </c>
      <c r="W1027" s="1" t="s">
        <v>4153</v>
      </c>
    </row>
    <row r="1028" spans="1:23" x14ac:dyDescent="0.3">
      <c r="A1028" s="1" t="s">
        <v>2296</v>
      </c>
      <c r="B1028" s="1" t="s">
        <v>1431</v>
      </c>
      <c r="C1028" s="1" t="s">
        <v>1456</v>
      </c>
      <c r="D1028" s="1" t="s">
        <v>4152</v>
      </c>
      <c r="E1028" s="1" t="s">
        <v>1729</v>
      </c>
      <c r="F1028" s="1" t="s">
        <v>3804</v>
      </c>
      <c r="G1028" s="1" t="s">
        <v>3781</v>
      </c>
      <c r="H1028" s="1" t="s">
        <v>3781</v>
      </c>
      <c r="I1028" s="1" t="s">
        <v>3805</v>
      </c>
      <c r="K1028" s="1" t="s">
        <v>1387</v>
      </c>
      <c r="L1028" s="3"/>
      <c r="M1028" s="3"/>
      <c r="N1028" s="3"/>
      <c r="O1028" s="1" t="s">
        <v>1387</v>
      </c>
      <c r="P1028" s="3"/>
      <c r="Q1028" s="3"/>
      <c r="R1028" s="1" t="s">
        <v>1387</v>
      </c>
      <c r="S1028" s="3"/>
      <c r="T1028" s="3"/>
      <c r="U1028" s="1" t="s">
        <v>3781</v>
      </c>
      <c r="V1028" s="1" t="s">
        <v>1387</v>
      </c>
      <c r="W1028" s="1" t="s">
        <v>4153</v>
      </c>
    </row>
    <row r="1029" spans="1:23" x14ac:dyDescent="0.3">
      <c r="A1029" s="1" t="s">
        <v>2296</v>
      </c>
      <c r="B1029" s="1" t="s">
        <v>1431</v>
      </c>
      <c r="C1029" s="1" t="s">
        <v>1457</v>
      </c>
      <c r="D1029" s="1" t="s">
        <v>4152</v>
      </c>
      <c r="E1029" s="1" t="s">
        <v>1729</v>
      </c>
      <c r="F1029" s="1" t="s">
        <v>3804</v>
      </c>
      <c r="G1029" s="1" t="s">
        <v>3781</v>
      </c>
      <c r="H1029" s="1" t="s">
        <v>3781</v>
      </c>
      <c r="I1029" s="1" t="s">
        <v>3805</v>
      </c>
      <c r="K1029" s="1" t="s">
        <v>1387</v>
      </c>
      <c r="L1029" s="3"/>
      <c r="M1029" s="3"/>
      <c r="N1029" s="3"/>
      <c r="O1029" s="1" t="s">
        <v>1387</v>
      </c>
      <c r="P1029" s="3"/>
      <c r="Q1029" s="3"/>
      <c r="R1029" s="1" t="s">
        <v>1387</v>
      </c>
      <c r="S1029" s="3"/>
      <c r="T1029" s="3"/>
      <c r="U1029" s="1" t="s">
        <v>3781</v>
      </c>
      <c r="V1029" s="1" t="s">
        <v>1387</v>
      </c>
      <c r="W1029" s="1" t="s">
        <v>4153</v>
      </c>
    </row>
    <row r="1030" spans="1:23" x14ac:dyDescent="0.3">
      <c r="A1030" s="1" t="s">
        <v>2296</v>
      </c>
      <c r="B1030" s="1" t="s">
        <v>1431</v>
      </c>
      <c r="C1030" s="1" t="s">
        <v>1458</v>
      </c>
      <c r="D1030" s="1" t="s">
        <v>4152</v>
      </c>
      <c r="E1030" s="1" t="s">
        <v>1729</v>
      </c>
      <c r="F1030" s="1" t="s">
        <v>3804</v>
      </c>
      <c r="G1030" s="1" t="s">
        <v>3781</v>
      </c>
      <c r="H1030" s="1" t="s">
        <v>3781</v>
      </c>
      <c r="I1030" s="1" t="s">
        <v>3805</v>
      </c>
      <c r="K1030" s="1" t="s">
        <v>1387</v>
      </c>
      <c r="L1030" s="3"/>
      <c r="M1030" s="3"/>
      <c r="N1030" s="3"/>
      <c r="O1030" s="1" t="s">
        <v>1387</v>
      </c>
      <c r="P1030" s="3"/>
      <c r="Q1030" s="3"/>
      <c r="R1030" s="1" t="s">
        <v>1387</v>
      </c>
      <c r="S1030" s="3"/>
      <c r="T1030" s="3"/>
      <c r="U1030" s="1" t="s">
        <v>3781</v>
      </c>
      <c r="V1030" s="1" t="s">
        <v>1387</v>
      </c>
      <c r="W1030" s="1" t="s">
        <v>4153</v>
      </c>
    </row>
    <row r="1031" spans="1:23" x14ac:dyDescent="0.3">
      <c r="A1031" s="1" t="s">
        <v>2296</v>
      </c>
      <c r="B1031" s="1" t="s">
        <v>1431</v>
      </c>
      <c r="C1031" s="1" t="s">
        <v>1459</v>
      </c>
      <c r="D1031" s="1" t="s">
        <v>4152</v>
      </c>
      <c r="E1031" s="1" t="s">
        <v>1729</v>
      </c>
      <c r="F1031" s="1" t="s">
        <v>3804</v>
      </c>
      <c r="G1031" s="1" t="s">
        <v>3781</v>
      </c>
      <c r="H1031" s="1" t="s">
        <v>3781</v>
      </c>
      <c r="I1031" s="1" t="s">
        <v>3805</v>
      </c>
      <c r="K1031" s="1" t="s">
        <v>1387</v>
      </c>
      <c r="L1031" s="3"/>
      <c r="M1031" s="3"/>
      <c r="N1031" s="3"/>
      <c r="O1031" s="1" t="s">
        <v>1387</v>
      </c>
      <c r="P1031" s="3"/>
      <c r="Q1031" s="3"/>
      <c r="R1031" s="1" t="s">
        <v>1387</v>
      </c>
      <c r="S1031" s="3"/>
      <c r="T1031" s="3"/>
      <c r="U1031" s="1" t="s">
        <v>3781</v>
      </c>
      <c r="V1031" s="1" t="s">
        <v>1387</v>
      </c>
      <c r="W1031" s="1" t="s">
        <v>4153</v>
      </c>
    </row>
    <row r="1032" spans="1:23" x14ac:dyDescent="0.3">
      <c r="A1032" s="1" t="s">
        <v>2296</v>
      </c>
      <c r="B1032" s="1" t="s">
        <v>1431</v>
      </c>
      <c r="C1032" s="1" t="s">
        <v>1460</v>
      </c>
      <c r="D1032" s="1" t="s">
        <v>4152</v>
      </c>
      <c r="E1032" s="1" t="s">
        <v>1729</v>
      </c>
      <c r="F1032" s="1" t="s">
        <v>3804</v>
      </c>
      <c r="G1032" s="1" t="s">
        <v>3781</v>
      </c>
      <c r="H1032" s="1" t="s">
        <v>3781</v>
      </c>
      <c r="I1032" s="1" t="s">
        <v>3805</v>
      </c>
      <c r="K1032" s="1" t="s">
        <v>1387</v>
      </c>
      <c r="L1032" s="3"/>
      <c r="M1032" s="3"/>
      <c r="N1032" s="3"/>
      <c r="O1032" s="1" t="s">
        <v>1387</v>
      </c>
      <c r="P1032" s="3"/>
      <c r="Q1032" s="3"/>
      <c r="R1032" s="1" t="s">
        <v>1387</v>
      </c>
      <c r="S1032" s="3"/>
      <c r="T1032" s="3"/>
      <c r="U1032" s="1" t="s">
        <v>3781</v>
      </c>
      <c r="V1032" s="1" t="s">
        <v>1387</v>
      </c>
      <c r="W1032" s="1" t="s">
        <v>4153</v>
      </c>
    </row>
    <row r="1033" spans="1:23" x14ac:dyDescent="0.3">
      <c r="A1033" s="1" t="s">
        <v>2296</v>
      </c>
      <c r="B1033" s="1" t="s">
        <v>1431</v>
      </c>
      <c r="C1033" s="1" t="s">
        <v>1461</v>
      </c>
      <c r="D1033" s="1" t="s">
        <v>4152</v>
      </c>
      <c r="E1033" s="1" t="s">
        <v>1729</v>
      </c>
      <c r="F1033" s="1" t="s">
        <v>3804</v>
      </c>
      <c r="G1033" s="1" t="s">
        <v>3781</v>
      </c>
      <c r="H1033" s="1" t="s">
        <v>3781</v>
      </c>
      <c r="I1033" s="1" t="s">
        <v>3805</v>
      </c>
      <c r="K1033" s="1" t="s">
        <v>1387</v>
      </c>
      <c r="L1033" s="3"/>
      <c r="M1033" s="3"/>
      <c r="N1033" s="3"/>
      <c r="O1033" s="1" t="s">
        <v>1387</v>
      </c>
      <c r="P1033" s="3"/>
      <c r="Q1033" s="3"/>
      <c r="R1033" s="1" t="s">
        <v>1387</v>
      </c>
      <c r="S1033" s="3"/>
      <c r="T1033" s="3"/>
      <c r="U1033" s="1" t="s">
        <v>3781</v>
      </c>
      <c r="V1033" s="1" t="s">
        <v>1387</v>
      </c>
      <c r="W1033" s="1" t="s">
        <v>4153</v>
      </c>
    </row>
    <row r="1034" spans="1:23" x14ac:dyDescent="0.3">
      <c r="A1034" s="1" t="s">
        <v>2296</v>
      </c>
      <c r="B1034" s="1" t="s">
        <v>1431</v>
      </c>
      <c r="C1034" s="1" t="s">
        <v>1462</v>
      </c>
      <c r="D1034" s="1" t="s">
        <v>4152</v>
      </c>
      <c r="E1034" s="1" t="s">
        <v>1729</v>
      </c>
      <c r="F1034" s="1" t="s">
        <v>3804</v>
      </c>
      <c r="G1034" s="1" t="s">
        <v>3781</v>
      </c>
      <c r="H1034" s="1" t="s">
        <v>3781</v>
      </c>
      <c r="I1034" s="1" t="s">
        <v>3805</v>
      </c>
      <c r="K1034" s="1" t="s">
        <v>1387</v>
      </c>
      <c r="L1034" s="3"/>
      <c r="M1034" s="3"/>
      <c r="N1034" s="3"/>
      <c r="O1034" s="1" t="s">
        <v>1387</v>
      </c>
      <c r="P1034" s="3"/>
      <c r="Q1034" s="3"/>
      <c r="R1034" s="1" t="s">
        <v>1387</v>
      </c>
      <c r="S1034" s="3"/>
      <c r="T1034" s="3"/>
      <c r="U1034" s="1" t="s">
        <v>3781</v>
      </c>
      <c r="V1034" s="1" t="s">
        <v>1387</v>
      </c>
      <c r="W1034" s="1" t="s">
        <v>4153</v>
      </c>
    </row>
    <row r="1035" spans="1:23" x14ac:dyDescent="0.3">
      <c r="A1035" s="1" t="s">
        <v>2296</v>
      </c>
      <c r="B1035" s="1" t="s">
        <v>1431</v>
      </c>
      <c r="C1035" s="1" t="s">
        <v>1463</v>
      </c>
      <c r="D1035" s="1" t="s">
        <v>4152</v>
      </c>
      <c r="E1035" s="1" t="s">
        <v>1729</v>
      </c>
      <c r="F1035" s="1" t="s">
        <v>3804</v>
      </c>
      <c r="G1035" s="1" t="s">
        <v>3781</v>
      </c>
      <c r="H1035" s="1" t="s">
        <v>3781</v>
      </c>
      <c r="I1035" s="1" t="s">
        <v>3805</v>
      </c>
      <c r="K1035" s="1" t="s">
        <v>1387</v>
      </c>
      <c r="L1035" s="3"/>
      <c r="M1035" s="3"/>
      <c r="N1035" s="3"/>
      <c r="O1035" s="1" t="s">
        <v>1387</v>
      </c>
      <c r="P1035" s="3"/>
      <c r="Q1035" s="3"/>
      <c r="R1035" s="1" t="s">
        <v>1387</v>
      </c>
      <c r="S1035" s="3"/>
      <c r="T1035" s="3"/>
      <c r="U1035" s="1" t="s">
        <v>3781</v>
      </c>
      <c r="V1035" s="1" t="s">
        <v>1387</v>
      </c>
      <c r="W1035" s="1" t="s">
        <v>4153</v>
      </c>
    </row>
    <row r="1036" spans="1:23" x14ac:dyDescent="0.3">
      <c r="A1036" s="1" t="s">
        <v>2296</v>
      </c>
      <c r="B1036" s="1" t="s">
        <v>1431</v>
      </c>
      <c r="C1036" s="1" t="s">
        <v>1464</v>
      </c>
      <c r="D1036" s="1" t="s">
        <v>4152</v>
      </c>
      <c r="E1036" s="1" t="s">
        <v>1729</v>
      </c>
      <c r="F1036" s="1" t="s">
        <v>3804</v>
      </c>
      <c r="G1036" s="1" t="s">
        <v>3781</v>
      </c>
      <c r="H1036" s="1" t="s">
        <v>3781</v>
      </c>
      <c r="I1036" s="1" t="s">
        <v>3805</v>
      </c>
      <c r="K1036" s="1" t="s">
        <v>3867</v>
      </c>
      <c r="L1036" s="3"/>
      <c r="M1036" s="3"/>
      <c r="N1036" s="3"/>
      <c r="O1036" s="1" t="s">
        <v>1387</v>
      </c>
      <c r="P1036" s="3"/>
      <c r="Q1036" s="3"/>
      <c r="R1036" s="1" t="s">
        <v>1387</v>
      </c>
      <c r="S1036" s="3"/>
      <c r="T1036" s="3"/>
      <c r="U1036" s="1" t="s">
        <v>3801</v>
      </c>
      <c r="V1036" s="1" t="s">
        <v>3792</v>
      </c>
      <c r="W1036" s="1" t="s">
        <v>4153</v>
      </c>
    </row>
    <row r="1037" spans="1:23" x14ac:dyDescent="0.3">
      <c r="A1037" s="1" t="s">
        <v>2296</v>
      </c>
      <c r="B1037" s="1" t="s">
        <v>1431</v>
      </c>
      <c r="C1037" s="1" t="s">
        <v>1414</v>
      </c>
      <c r="D1037" s="1" t="s">
        <v>4152</v>
      </c>
      <c r="E1037" s="1" t="s">
        <v>1729</v>
      </c>
      <c r="F1037" s="1" t="s">
        <v>3804</v>
      </c>
      <c r="G1037" s="1" t="s">
        <v>3781</v>
      </c>
      <c r="H1037" s="1" t="s">
        <v>3781</v>
      </c>
      <c r="I1037" s="1" t="s">
        <v>3805</v>
      </c>
      <c r="K1037" s="1" t="s">
        <v>1387</v>
      </c>
      <c r="L1037" s="3"/>
      <c r="M1037" s="3"/>
      <c r="N1037" s="3"/>
      <c r="O1037" s="1" t="s">
        <v>1387</v>
      </c>
      <c r="P1037" s="3"/>
      <c r="Q1037" s="3"/>
      <c r="R1037" s="1" t="s">
        <v>1387</v>
      </c>
      <c r="S1037" s="3"/>
      <c r="T1037" s="3"/>
      <c r="U1037" s="1" t="s">
        <v>3781</v>
      </c>
      <c r="V1037" s="1" t="s">
        <v>1387</v>
      </c>
      <c r="W1037" s="1" t="s">
        <v>4153</v>
      </c>
    </row>
    <row r="1038" spans="1:23" x14ac:dyDescent="0.3">
      <c r="A1038" s="1" t="s">
        <v>2296</v>
      </c>
      <c r="B1038" s="1" t="s">
        <v>1431</v>
      </c>
      <c r="C1038" s="1" t="s">
        <v>1465</v>
      </c>
      <c r="D1038" s="1" t="s">
        <v>4152</v>
      </c>
      <c r="E1038" s="1" t="s">
        <v>1729</v>
      </c>
      <c r="F1038" s="1" t="s">
        <v>3804</v>
      </c>
      <c r="G1038" s="1" t="s">
        <v>3781</v>
      </c>
      <c r="H1038" s="1" t="s">
        <v>3781</v>
      </c>
      <c r="I1038" s="1" t="s">
        <v>3805</v>
      </c>
      <c r="K1038" s="1" t="s">
        <v>1387</v>
      </c>
      <c r="L1038" s="3"/>
      <c r="M1038" s="3"/>
      <c r="N1038" s="3"/>
      <c r="O1038" s="1" t="s">
        <v>1387</v>
      </c>
      <c r="P1038" s="3"/>
      <c r="Q1038" s="3"/>
      <c r="R1038" s="1" t="s">
        <v>1387</v>
      </c>
      <c r="S1038" s="3"/>
      <c r="T1038" s="3"/>
      <c r="U1038" s="1" t="s">
        <v>3781</v>
      </c>
      <c r="V1038" s="1" t="s">
        <v>1387</v>
      </c>
      <c r="W1038" s="1" t="s">
        <v>4153</v>
      </c>
    </row>
    <row r="1039" spans="1:23" x14ac:dyDescent="0.3">
      <c r="A1039" s="1" t="s">
        <v>2296</v>
      </c>
      <c r="B1039" s="1" t="s">
        <v>1431</v>
      </c>
      <c r="C1039" s="1" t="s">
        <v>1466</v>
      </c>
      <c r="D1039" s="1" t="s">
        <v>4152</v>
      </c>
      <c r="E1039" s="1" t="s">
        <v>1729</v>
      </c>
      <c r="F1039" s="1" t="s">
        <v>3804</v>
      </c>
      <c r="G1039" s="1" t="s">
        <v>3781</v>
      </c>
      <c r="H1039" s="1" t="s">
        <v>3781</v>
      </c>
      <c r="I1039" s="1" t="s">
        <v>3805</v>
      </c>
      <c r="K1039" s="1" t="s">
        <v>4156</v>
      </c>
      <c r="L1039" s="3"/>
      <c r="M1039" s="3"/>
      <c r="N1039" s="3"/>
      <c r="O1039" s="1" t="s">
        <v>1387</v>
      </c>
      <c r="P1039" s="3"/>
      <c r="Q1039" s="3"/>
      <c r="R1039" s="1" t="s">
        <v>1387</v>
      </c>
      <c r="S1039" s="3"/>
      <c r="T1039" s="3"/>
      <c r="U1039" s="1" t="s">
        <v>3801</v>
      </c>
      <c r="V1039" s="1" t="s">
        <v>3792</v>
      </c>
      <c r="W1039" s="1" t="s">
        <v>4153</v>
      </c>
    </row>
    <row r="1040" spans="1:23" x14ac:dyDescent="0.3">
      <c r="A1040" s="1" t="s">
        <v>2296</v>
      </c>
      <c r="B1040" s="1" t="s">
        <v>1431</v>
      </c>
      <c r="C1040" s="1" t="s">
        <v>1467</v>
      </c>
      <c r="D1040" s="1" t="s">
        <v>4152</v>
      </c>
      <c r="E1040" s="1" t="s">
        <v>1729</v>
      </c>
      <c r="F1040" s="1" t="s">
        <v>3804</v>
      </c>
      <c r="G1040" s="1" t="s">
        <v>3781</v>
      </c>
      <c r="H1040" s="1" t="s">
        <v>3781</v>
      </c>
      <c r="I1040" s="1" t="s">
        <v>3805</v>
      </c>
      <c r="K1040" s="1" t="s">
        <v>3809</v>
      </c>
      <c r="L1040" s="3"/>
      <c r="M1040" s="3"/>
      <c r="N1040" s="3"/>
      <c r="O1040" s="1" t="s">
        <v>1387</v>
      </c>
      <c r="P1040" s="3"/>
      <c r="Q1040" s="3"/>
      <c r="R1040" s="1" t="s">
        <v>1387</v>
      </c>
      <c r="S1040" s="3"/>
      <c r="T1040" s="3"/>
      <c r="U1040" s="1" t="s">
        <v>3801</v>
      </c>
      <c r="V1040" s="1" t="s">
        <v>3792</v>
      </c>
      <c r="W1040" s="1" t="s">
        <v>4153</v>
      </c>
    </row>
    <row r="1041" spans="1:23" x14ac:dyDescent="0.3">
      <c r="A1041" s="1" t="s">
        <v>2296</v>
      </c>
      <c r="B1041" s="1" t="s">
        <v>1431</v>
      </c>
      <c r="C1041" s="1" t="s">
        <v>1468</v>
      </c>
      <c r="D1041" s="1" t="s">
        <v>4152</v>
      </c>
      <c r="E1041" s="1" t="s">
        <v>1729</v>
      </c>
      <c r="F1041" s="1" t="s">
        <v>3804</v>
      </c>
      <c r="G1041" s="1" t="s">
        <v>3781</v>
      </c>
      <c r="H1041" s="1" t="s">
        <v>3781</v>
      </c>
      <c r="I1041" s="1" t="s">
        <v>3805</v>
      </c>
      <c r="K1041" s="1" t="s">
        <v>1387</v>
      </c>
      <c r="L1041" s="3"/>
      <c r="M1041" s="3"/>
      <c r="N1041" s="3"/>
      <c r="O1041" s="1" t="s">
        <v>1387</v>
      </c>
      <c r="P1041" s="3"/>
      <c r="Q1041" s="3"/>
      <c r="R1041" s="1" t="s">
        <v>1387</v>
      </c>
      <c r="S1041" s="3"/>
      <c r="T1041" s="3"/>
      <c r="U1041" s="1" t="s">
        <v>3781</v>
      </c>
      <c r="V1041" s="1" t="s">
        <v>1387</v>
      </c>
      <c r="W1041" s="1" t="s">
        <v>4153</v>
      </c>
    </row>
    <row r="1042" spans="1:23" x14ac:dyDescent="0.3">
      <c r="A1042" s="1" t="s">
        <v>2296</v>
      </c>
      <c r="B1042" s="1" t="s">
        <v>1431</v>
      </c>
      <c r="C1042" s="1" t="s">
        <v>1469</v>
      </c>
      <c r="D1042" s="1" t="s">
        <v>4152</v>
      </c>
      <c r="E1042" s="1" t="s">
        <v>1729</v>
      </c>
      <c r="F1042" s="1" t="s">
        <v>3804</v>
      </c>
      <c r="G1042" s="1" t="s">
        <v>3781</v>
      </c>
      <c r="H1042" s="1" t="s">
        <v>3781</v>
      </c>
      <c r="I1042" s="1" t="s">
        <v>3805</v>
      </c>
      <c r="K1042" s="1" t="s">
        <v>1387</v>
      </c>
      <c r="L1042" s="3"/>
      <c r="M1042" s="3"/>
      <c r="N1042" s="3"/>
      <c r="O1042" s="1" t="s">
        <v>1387</v>
      </c>
      <c r="P1042" s="3"/>
      <c r="Q1042" s="3"/>
      <c r="R1042" s="1" t="s">
        <v>1387</v>
      </c>
      <c r="S1042" s="3"/>
      <c r="T1042" s="3"/>
      <c r="U1042" s="1" t="s">
        <v>3781</v>
      </c>
      <c r="V1042" s="1" t="s">
        <v>1387</v>
      </c>
      <c r="W1042" s="1" t="s">
        <v>4153</v>
      </c>
    </row>
    <row r="1043" spans="1:23" x14ac:dyDescent="0.3">
      <c r="A1043" s="1" t="s">
        <v>2296</v>
      </c>
      <c r="B1043" s="1" t="s">
        <v>1431</v>
      </c>
      <c r="C1043" s="1" t="s">
        <v>1470</v>
      </c>
      <c r="D1043" s="1" t="s">
        <v>4152</v>
      </c>
      <c r="E1043" s="1" t="s">
        <v>1729</v>
      </c>
      <c r="F1043" s="1" t="s">
        <v>3804</v>
      </c>
      <c r="G1043" s="1" t="s">
        <v>3781</v>
      </c>
      <c r="H1043" s="1" t="s">
        <v>3781</v>
      </c>
      <c r="I1043" s="1" t="s">
        <v>3805</v>
      </c>
      <c r="K1043" s="1" t="s">
        <v>1387</v>
      </c>
      <c r="L1043" s="3"/>
      <c r="M1043" s="3"/>
      <c r="N1043" s="3"/>
      <c r="O1043" s="1" t="s">
        <v>1387</v>
      </c>
      <c r="P1043" s="3"/>
      <c r="Q1043" s="3"/>
      <c r="R1043" s="1" t="s">
        <v>1387</v>
      </c>
      <c r="S1043" s="3"/>
      <c r="T1043" s="3"/>
      <c r="U1043" s="1" t="s">
        <v>3781</v>
      </c>
      <c r="V1043" s="1" t="s">
        <v>1387</v>
      </c>
      <c r="W1043" s="1" t="s">
        <v>4153</v>
      </c>
    </row>
    <row r="1044" spans="1:23" x14ac:dyDescent="0.3">
      <c r="A1044" s="1" t="s">
        <v>2296</v>
      </c>
      <c r="B1044" s="1" t="s">
        <v>1431</v>
      </c>
      <c r="C1044" s="1" t="s">
        <v>1471</v>
      </c>
      <c r="D1044" s="1" t="s">
        <v>4152</v>
      </c>
      <c r="E1044" s="1" t="s">
        <v>1729</v>
      </c>
      <c r="F1044" s="1" t="s">
        <v>3804</v>
      </c>
      <c r="G1044" s="1" t="s">
        <v>3781</v>
      </c>
      <c r="H1044" s="1" t="s">
        <v>3781</v>
      </c>
      <c r="I1044" s="1" t="s">
        <v>3805</v>
      </c>
      <c r="K1044" s="1" t="s">
        <v>1387</v>
      </c>
      <c r="L1044" s="3"/>
      <c r="M1044" s="3"/>
      <c r="N1044" s="3"/>
      <c r="O1044" s="1" t="s">
        <v>1387</v>
      </c>
      <c r="P1044" s="3"/>
      <c r="Q1044" s="3"/>
      <c r="R1044" s="1" t="s">
        <v>1387</v>
      </c>
      <c r="S1044" s="3"/>
      <c r="T1044" s="3"/>
      <c r="U1044" s="1" t="s">
        <v>3781</v>
      </c>
      <c r="V1044" s="1" t="s">
        <v>1387</v>
      </c>
      <c r="W1044" s="1" t="s">
        <v>4153</v>
      </c>
    </row>
    <row r="1045" spans="1:23" x14ac:dyDescent="0.3">
      <c r="A1045" s="1" t="s">
        <v>2296</v>
      </c>
      <c r="B1045" s="1" t="s">
        <v>1431</v>
      </c>
      <c r="C1045" s="1" t="s">
        <v>1472</v>
      </c>
      <c r="D1045" s="1" t="s">
        <v>4152</v>
      </c>
      <c r="E1045" s="1" t="s">
        <v>1729</v>
      </c>
      <c r="F1045" s="1" t="s">
        <v>3804</v>
      </c>
      <c r="G1045" s="1" t="s">
        <v>3781</v>
      </c>
      <c r="H1045" s="1" t="s">
        <v>3781</v>
      </c>
      <c r="I1045" s="1" t="s">
        <v>3805</v>
      </c>
      <c r="K1045" s="1" t="s">
        <v>1387</v>
      </c>
      <c r="L1045" s="3"/>
      <c r="M1045" s="3"/>
      <c r="N1045" s="3"/>
      <c r="O1045" s="1" t="s">
        <v>1387</v>
      </c>
      <c r="P1045" s="3"/>
      <c r="Q1045" s="3"/>
      <c r="R1045" s="1" t="s">
        <v>1387</v>
      </c>
      <c r="S1045" s="3"/>
      <c r="T1045" s="3"/>
      <c r="U1045" s="1" t="s">
        <v>3781</v>
      </c>
      <c r="V1045" s="1" t="s">
        <v>1387</v>
      </c>
      <c r="W1045" s="1" t="s">
        <v>4153</v>
      </c>
    </row>
    <row r="1046" spans="1:23" x14ac:dyDescent="0.3">
      <c r="A1046" s="1" t="s">
        <v>2296</v>
      </c>
      <c r="B1046" s="1" t="s">
        <v>1431</v>
      </c>
      <c r="C1046" s="1" t="s">
        <v>1473</v>
      </c>
      <c r="D1046" s="1" t="s">
        <v>4152</v>
      </c>
      <c r="E1046" s="1" t="s">
        <v>1729</v>
      </c>
      <c r="F1046" s="1" t="s">
        <v>3804</v>
      </c>
      <c r="G1046" s="1" t="s">
        <v>3781</v>
      </c>
      <c r="H1046" s="1" t="s">
        <v>3781</v>
      </c>
      <c r="I1046" s="1" t="s">
        <v>3805</v>
      </c>
      <c r="K1046" s="1" t="s">
        <v>1387</v>
      </c>
      <c r="L1046" s="3"/>
      <c r="M1046" s="3"/>
      <c r="N1046" s="3"/>
      <c r="O1046" s="1" t="s">
        <v>1387</v>
      </c>
      <c r="P1046" s="3"/>
      <c r="Q1046" s="3"/>
      <c r="R1046" s="1" t="s">
        <v>1387</v>
      </c>
      <c r="S1046" s="3"/>
      <c r="T1046" s="3"/>
      <c r="U1046" s="1" t="s">
        <v>3781</v>
      </c>
      <c r="V1046" s="1" t="s">
        <v>1387</v>
      </c>
      <c r="W1046" s="1" t="s">
        <v>4153</v>
      </c>
    </row>
    <row r="1047" spans="1:23" x14ac:dyDescent="0.3">
      <c r="A1047" s="1" t="s">
        <v>2296</v>
      </c>
      <c r="B1047" s="1" t="s">
        <v>1431</v>
      </c>
      <c r="C1047" s="1" t="s">
        <v>1474</v>
      </c>
      <c r="D1047" s="1" t="s">
        <v>4152</v>
      </c>
      <c r="E1047" s="1" t="s">
        <v>1729</v>
      </c>
      <c r="F1047" s="1" t="s">
        <v>3804</v>
      </c>
      <c r="G1047" s="1" t="s">
        <v>3781</v>
      </c>
      <c r="H1047" s="1" t="s">
        <v>3781</v>
      </c>
      <c r="I1047" s="1" t="s">
        <v>3805</v>
      </c>
      <c r="K1047" s="1" t="s">
        <v>1387</v>
      </c>
      <c r="L1047" s="3"/>
      <c r="M1047" s="3"/>
      <c r="N1047" s="3"/>
      <c r="O1047" s="1" t="s">
        <v>1387</v>
      </c>
      <c r="P1047" s="3"/>
      <c r="Q1047" s="3"/>
      <c r="R1047" s="1" t="s">
        <v>1387</v>
      </c>
      <c r="S1047" s="3"/>
      <c r="T1047" s="3"/>
      <c r="U1047" s="1" t="s">
        <v>3781</v>
      </c>
      <c r="V1047" s="1" t="s">
        <v>1387</v>
      </c>
      <c r="W1047" s="1" t="s">
        <v>4153</v>
      </c>
    </row>
    <row r="1048" spans="1:23" x14ac:dyDescent="0.3">
      <c r="A1048" s="1" t="s">
        <v>2296</v>
      </c>
      <c r="B1048" s="1" t="s">
        <v>1431</v>
      </c>
      <c r="C1048" s="1" t="s">
        <v>1475</v>
      </c>
      <c r="D1048" s="1" t="s">
        <v>4152</v>
      </c>
      <c r="E1048" s="1" t="s">
        <v>1729</v>
      </c>
      <c r="F1048" s="1" t="s">
        <v>3804</v>
      </c>
      <c r="G1048" s="1" t="s">
        <v>3781</v>
      </c>
      <c r="H1048" s="1" t="s">
        <v>3781</v>
      </c>
      <c r="I1048" s="1" t="s">
        <v>3805</v>
      </c>
      <c r="K1048" s="1" t="s">
        <v>1387</v>
      </c>
      <c r="L1048" s="3"/>
      <c r="M1048" s="3"/>
      <c r="N1048" s="3"/>
      <c r="O1048" s="1" t="s">
        <v>1387</v>
      </c>
      <c r="P1048" s="3"/>
      <c r="Q1048" s="3"/>
      <c r="R1048" s="1" t="s">
        <v>1387</v>
      </c>
      <c r="S1048" s="3"/>
      <c r="T1048" s="3"/>
      <c r="U1048" s="1" t="s">
        <v>3781</v>
      </c>
      <c r="V1048" s="1" t="s">
        <v>1387</v>
      </c>
      <c r="W1048" s="1" t="s">
        <v>4153</v>
      </c>
    </row>
    <row r="1049" spans="1:23" x14ac:dyDescent="0.3">
      <c r="A1049" s="1" t="s">
        <v>2303</v>
      </c>
      <c r="B1049" s="1" t="s">
        <v>2135</v>
      </c>
      <c r="C1049" s="1" t="s">
        <v>2136</v>
      </c>
      <c r="D1049" s="1" t="s">
        <v>4157</v>
      </c>
      <c r="E1049" s="1" t="s">
        <v>1386</v>
      </c>
      <c r="F1049" s="1" t="s">
        <v>3908</v>
      </c>
      <c r="G1049" s="1" t="s">
        <v>3781</v>
      </c>
      <c r="H1049" s="1" t="s">
        <v>3781</v>
      </c>
      <c r="I1049" s="1" t="s">
        <v>4158</v>
      </c>
      <c r="K1049" s="1" t="s">
        <v>1387</v>
      </c>
      <c r="L1049" s="3"/>
      <c r="M1049" s="3"/>
      <c r="N1049" s="3"/>
      <c r="O1049" s="1" t="s">
        <v>1387</v>
      </c>
      <c r="P1049" s="3"/>
      <c r="Q1049" s="3"/>
      <c r="R1049" s="1" t="s">
        <v>1387</v>
      </c>
      <c r="S1049" s="3"/>
      <c r="T1049" s="3"/>
      <c r="U1049" s="1" t="s">
        <v>3781</v>
      </c>
      <c r="V1049" s="1" t="s">
        <v>1387</v>
      </c>
      <c r="W1049" s="1" t="s">
        <v>4159</v>
      </c>
    </row>
    <row r="1050" spans="1:23" x14ac:dyDescent="0.3">
      <c r="A1050" s="1" t="s">
        <v>2303</v>
      </c>
      <c r="B1050" s="1" t="s">
        <v>2135</v>
      </c>
      <c r="C1050" s="1" t="s">
        <v>2137</v>
      </c>
      <c r="D1050" s="1" t="s">
        <v>4157</v>
      </c>
      <c r="E1050" s="1" t="s">
        <v>1386</v>
      </c>
      <c r="F1050" s="1" t="s">
        <v>3908</v>
      </c>
      <c r="G1050" s="1" t="s">
        <v>3781</v>
      </c>
      <c r="H1050" s="1" t="s">
        <v>3781</v>
      </c>
      <c r="I1050" s="1" t="s">
        <v>4158</v>
      </c>
      <c r="K1050" s="1" t="s">
        <v>1387</v>
      </c>
      <c r="L1050" s="3"/>
      <c r="M1050" s="3"/>
      <c r="N1050" s="3"/>
      <c r="O1050" s="1" t="s">
        <v>1387</v>
      </c>
      <c r="P1050" s="3"/>
      <c r="Q1050" s="3"/>
      <c r="R1050" s="1" t="s">
        <v>1387</v>
      </c>
      <c r="S1050" s="3"/>
      <c r="T1050" s="3"/>
      <c r="U1050" s="1" t="s">
        <v>3781</v>
      </c>
      <c r="V1050" s="1" t="s">
        <v>1387</v>
      </c>
      <c r="W1050" s="1" t="s">
        <v>4159</v>
      </c>
    </row>
    <row r="1051" spans="1:23" x14ac:dyDescent="0.3">
      <c r="A1051" s="1" t="s">
        <v>2303</v>
      </c>
      <c r="B1051" s="1" t="s">
        <v>2135</v>
      </c>
      <c r="C1051" s="1" t="s">
        <v>2138</v>
      </c>
      <c r="D1051" s="1" t="s">
        <v>4157</v>
      </c>
      <c r="E1051" s="1" t="s">
        <v>1386</v>
      </c>
      <c r="F1051" s="1" t="s">
        <v>3908</v>
      </c>
      <c r="G1051" s="1" t="s">
        <v>3781</v>
      </c>
      <c r="H1051" s="1" t="s">
        <v>3781</v>
      </c>
      <c r="I1051" s="1" t="s">
        <v>4158</v>
      </c>
      <c r="K1051" s="1" t="s">
        <v>1387</v>
      </c>
      <c r="L1051" s="3"/>
      <c r="M1051" s="3"/>
      <c r="N1051" s="3"/>
      <c r="O1051" s="1" t="s">
        <v>1387</v>
      </c>
      <c r="P1051" s="3"/>
      <c r="Q1051" s="3"/>
      <c r="R1051" s="1" t="s">
        <v>1387</v>
      </c>
      <c r="S1051" s="3"/>
      <c r="T1051" s="3"/>
      <c r="U1051" s="1" t="s">
        <v>3781</v>
      </c>
      <c r="V1051" s="1" t="s">
        <v>1387</v>
      </c>
      <c r="W1051" s="1" t="s">
        <v>4159</v>
      </c>
    </row>
    <row r="1052" spans="1:23" x14ac:dyDescent="0.3">
      <c r="A1052" s="1" t="s">
        <v>2303</v>
      </c>
      <c r="B1052" s="1" t="s">
        <v>2135</v>
      </c>
      <c r="C1052" s="1" t="s">
        <v>1385</v>
      </c>
      <c r="D1052" s="1" t="s">
        <v>4157</v>
      </c>
      <c r="E1052" s="1" t="s">
        <v>1386</v>
      </c>
      <c r="F1052" s="1" t="s">
        <v>3908</v>
      </c>
      <c r="G1052" s="1" t="s">
        <v>3781</v>
      </c>
      <c r="H1052" s="1" t="s">
        <v>3781</v>
      </c>
      <c r="I1052" s="1" t="s">
        <v>4158</v>
      </c>
      <c r="K1052" s="1" t="s">
        <v>1387</v>
      </c>
      <c r="L1052" s="3"/>
      <c r="M1052" s="3"/>
      <c r="N1052" s="3"/>
      <c r="O1052" s="1" t="s">
        <v>1387</v>
      </c>
      <c r="P1052" s="3"/>
      <c r="Q1052" s="3"/>
      <c r="R1052" s="1" t="s">
        <v>1387</v>
      </c>
      <c r="S1052" s="3"/>
      <c r="T1052" s="3"/>
      <c r="U1052" s="1" t="s">
        <v>3781</v>
      </c>
      <c r="V1052" s="1" t="s">
        <v>1387</v>
      </c>
      <c r="W1052" s="1" t="s">
        <v>4159</v>
      </c>
    </row>
    <row r="1053" spans="1:23" x14ac:dyDescent="0.3">
      <c r="A1053" s="1" t="s">
        <v>2303</v>
      </c>
      <c r="B1053" s="1" t="s">
        <v>2135</v>
      </c>
      <c r="C1053" s="1" t="s">
        <v>2139</v>
      </c>
      <c r="D1053" s="1" t="s">
        <v>4157</v>
      </c>
      <c r="E1053" s="1" t="s">
        <v>1386</v>
      </c>
      <c r="F1053" s="1" t="s">
        <v>3908</v>
      </c>
      <c r="G1053" s="1" t="s">
        <v>3781</v>
      </c>
      <c r="H1053" s="1" t="s">
        <v>3781</v>
      </c>
      <c r="I1053" s="1" t="s">
        <v>4158</v>
      </c>
      <c r="K1053" s="1" t="s">
        <v>1387</v>
      </c>
      <c r="L1053" s="3"/>
      <c r="M1053" s="3"/>
      <c r="N1053" s="3"/>
      <c r="O1053" s="1" t="s">
        <v>1387</v>
      </c>
      <c r="P1053" s="3"/>
      <c r="Q1053" s="3"/>
      <c r="R1053" s="1" t="s">
        <v>1387</v>
      </c>
      <c r="S1053" s="3"/>
      <c r="T1053" s="3"/>
      <c r="U1053" s="1" t="s">
        <v>3781</v>
      </c>
      <c r="V1053" s="1" t="s">
        <v>1387</v>
      </c>
      <c r="W1053" s="1" t="s">
        <v>4159</v>
      </c>
    </row>
    <row r="1054" spans="1:23" x14ac:dyDescent="0.3">
      <c r="A1054" s="1" t="s">
        <v>2303</v>
      </c>
      <c r="B1054" s="1" t="s">
        <v>2135</v>
      </c>
      <c r="C1054" s="1" t="s">
        <v>2140</v>
      </c>
      <c r="D1054" s="1" t="s">
        <v>4157</v>
      </c>
      <c r="E1054" s="1" t="s">
        <v>1386</v>
      </c>
      <c r="F1054" s="1" t="s">
        <v>3908</v>
      </c>
      <c r="G1054" s="1" t="s">
        <v>3781</v>
      </c>
      <c r="H1054" s="1" t="s">
        <v>3781</v>
      </c>
      <c r="I1054" s="1" t="s">
        <v>4158</v>
      </c>
      <c r="K1054" s="1" t="s">
        <v>1387</v>
      </c>
      <c r="L1054" s="3"/>
      <c r="M1054" s="3"/>
      <c r="N1054" s="3"/>
      <c r="O1054" s="1" t="s">
        <v>1387</v>
      </c>
      <c r="P1054" s="3"/>
      <c r="Q1054" s="3"/>
      <c r="R1054" s="1" t="s">
        <v>1387</v>
      </c>
      <c r="S1054" s="3"/>
      <c r="T1054" s="3"/>
      <c r="U1054" s="1" t="s">
        <v>3781</v>
      </c>
      <c r="V1054" s="1" t="s">
        <v>1387</v>
      </c>
      <c r="W1054" s="1" t="s">
        <v>4159</v>
      </c>
    </row>
    <row r="1055" spans="1:23" x14ac:dyDescent="0.3">
      <c r="A1055" s="1" t="s">
        <v>2304</v>
      </c>
      <c r="B1055" s="1" t="s">
        <v>2305</v>
      </c>
      <c r="C1055" s="1" t="s">
        <v>1385</v>
      </c>
      <c r="D1055" s="1" t="s">
        <v>4160</v>
      </c>
      <c r="E1055" s="1" t="s">
        <v>1427</v>
      </c>
      <c r="F1055" s="1" t="s">
        <v>3982</v>
      </c>
      <c r="G1055" s="1" t="s">
        <v>3781</v>
      </c>
      <c r="H1055" s="1" t="s">
        <v>3781</v>
      </c>
      <c r="I1055" s="1" t="s">
        <v>4161</v>
      </c>
      <c r="K1055" s="1" t="s">
        <v>1387</v>
      </c>
      <c r="L1055" s="3"/>
      <c r="M1055" s="3"/>
      <c r="N1055" s="3"/>
      <c r="O1055" s="1" t="s">
        <v>1387</v>
      </c>
      <c r="P1055" s="3"/>
      <c r="Q1055" s="3"/>
      <c r="R1055" s="1" t="s">
        <v>1387</v>
      </c>
      <c r="S1055" s="3"/>
      <c r="T1055" s="3"/>
      <c r="U1055" s="1" t="s">
        <v>3781</v>
      </c>
      <c r="V1055" s="1" t="s">
        <v>1387</v>
      </c>
      <c r="W1055" s="1" t="s">
        <v>4162</v>
      </c>
    </row>
    <row r="1056" spans="1:23" x14ac:dyDescent="0.3">
      <c r="A1056" s="1" t="s">
        <v>2304</v>
      </c>
      <c r="B1056" s="1" t="s">
        <v>2305</v>
      </c>
      <c r="C1056" s="1" t="s">
        <v>2306</v>
      </c>
      <c r="D1056" s="1" t="s">
        <v>4160</v>
      </c>
      <c r="E1056" s="1" t="s">
        <v>1427</v>
      </c>
      <c r="F1056" s="1" t="s">
        <v>3982</v>
      </c>
      <c r="G1056" s="1" t="s">
        <v>3781</v>
      </c>
      <c r="H1056" s="1" t="s">
        <v>3781</v>
      </c>
      <c r="I1056" s="1" t="s">
        <v>4161</v>
      </c>
      <c r="K1056" s="1" t="s">
        <v>1387</v>
      </c>
      <c r="L1056" s="3"/>
      <c r="M1056" s="3"/>
      <c r="N1056" s="3"/>
      <c r="O1056" s="1" t="s">
        <v>1387</v>
      </c>
      <c r="P1056" s="3"/>
      <c r="Q1056" s="3"/>
      <c r="R1056" s="1" t="s">
        <v>1387</v>
      </c>
      <c r="S1056" s="3"/>
      <c r="T1056" s="3"/>
      <c r="U1056" s="1" t="s">
        <v>3781</v>
      </c>
      <c r="V1056" s="1" t="s">
        <v>1387</v>
      </c>
      <c r="W1056" s="1" t="s">
        <v>4162</v>
      </c>
    </row>
    <row r="1057" spans="1:23" x14ac:dyDescent="0.3">
      <c r="A1057" s="1" t="s">
        <v>2304</v>
      </c>
      <c r="B1057" s="1" t="s">
        <v>2305</v>
      </c>
      <c r="C1057" s="1" t="s">
        <v>2307</v>
      </c>
      <c r="D1057" s="1" t="s">
        <v>4160</v>
      </c>
      <c r="E1057" s="1" t="s">
        <v>1427</v>
      </c>
      <c r="F1057" s="1" t="s">
        <v>3982</v>
      </c>
      <c r="G1057" s="1" t="s">
        <v>3781</v>
      </c>
      <c r="H1057" s="1" t="s">
        <v>3781</v>
      </c>
      <c r="I1057" s="1" t="s">
        <v>4161</v>
      </c>
      <c r="K1057" s="1" t="s">
        <v>1387</v>
      </c>
      <c r="L1057" s="3"/>
      <c r="M1057" s="3"/>
      <c r="N1057" s="3"/>
      <c r="O1057" s="1" t="s">
        <v>1387</v>
      </c>
      <c r="P1057" s="3"/>
      <c r="Q1057" s="3"/>
      <c r="R1057" s="1" t="s">
        <v>1387</v>
      </c>
      <c r="S1057" s="3"/>
      <c r="T1057" s="3"/>
      <c r="U1057" s="1" t="s">
        <v>3781</v>
      </c>
      <c r="V1057" s="1" t="s">
        <v>1387</v>
      </c>
      <c r="W1057" s="1" t="s">
        <v>4162</v>
      </c>
    </row>
    <row r="1058" spans="1:23" x14ac:dyDescent="0.3">
      <c r="A1058" s="1" t="s">
        <v>2304</v>
      </c>
      <c r="B1058" s="1" t="s">
        <v>2305</v>
      </c>
      <c r="C1058" s="1" t="s">
        <v>2148</v>
      </c>
      <c r="D1058" s="1" t="s">
        <v>4160</v>
      </c>
      <c r="E1058" s="1" t="s">
        <v>1427</v>
      </c>
      <c r="F1058" s="1" t="s">
        <v>3982</v>
      </c>
      <c r="G1058" s="1" t="s">
        <v>3781</v>
      </c>
      <c r="H1058" s="1" t="s">
        <v>3781</v>
      </c>
      <c r="I1058" s="1" t="s">
        <v>4161</v>
      </c>
      <c r="K1058" s="1" t="s">
        <v>1387</v>
      </c>
      <c r="L1058" s="3"/>
      <c r="M1058" s="3"/>
      <c r="N1058" s="3"/>
      <c r="O1058" s="1" t="s">
        <v>1387</v>
      </c>
      <c r="P1058" s="3"/>
      <c r="Q1058" s="3"/>
      <c r="R1058" s="1" t="s">
        <v>1387</v>
      </c>
      <c r="S1058" s="3"/>
      <c r="T1058" s="3"/>
      <c r="U1058" s="1" t="s">
        <v>3781</v>
      </c>
      <c r="V1058" s="1" t="s">
        <v>1387</v>
      </c>
      <c r="W1058" s="1" t="s">
        <v>4162</v>
      </c>
    </row>
    <row r="1059" spans="1:23" x14ac:dyDescent="0.3">
      <c r="A1059" s="1" t="s">
        <v>2304</v>
      </c>
      <c r="B1059" s="1" t="s">
        <v>2305</v>
      </c>
      <c r="C1059" s="1" t="s">
        <v>2308</v>
      </c>
      <c r="D1059" s="1" t="s">
        <v>4160</v>
      </c>
      <c r="E1059" s="1" t="s">
        <v>1427</v>
      </c>
      <c r="F1059" s="1" t="s">
        <v>3982</v>
      </c>
      <c r="G1059" s="1" t="s">
        <v>3781</v>
      </c>
      <c r="H1059" s="1" t="s">
        <v>3781</v>
      </c>
      <c r="I1059" s="1" t="s">
        <v>4161</v>
      </c>
      <c r="K1059" s="1" t="s">
        <v>1387</v>
      </c>
      <c r="L1059" s="3"/>
      <c r="M1059" s="3"/>
      <c r="N1059" s="3"/>
      <c r="O1059" s="1" t="s">
        <v>1387</v>
      </c>
      <c r="P1059" s="3"/>
      <c r="Q1059" s="3"/>
      <c r="R1059" s="1" t="s">
        <v>1387</v>
      </c>
      <c r="S1059" s="3"/>
      <c r="T1059" s="3"/>
      <c r="U1059" s="1" t="s">
        <v>3781</v>
      </c>
      <c r="V1059" s="1" t="s">
        <v>1387</v>
      </c>
      <c r="W1059" s="1" t="s">
        <v>4162</v>
      </c>
    </row>
    <row r="1060" spans="1:23" x14ac:dyDescent="0.3">
      <c r="A1060" s="1" t="s">
        <v>2304</v>
      </c>
      <c r="B1060" s="1" t="s">
        <v>2305</v>
      </c>
      <c r="C1060" s="1" t="s">
        <v>2309</v>
      </c>
      <c r="D1060" s="1" t="s">
        <v>4160</v>
      </c>
      <c r="E1060" s="1" t="s">
        <v>1427</v>
      </c>
      <c r="F1060" s="1" t="s">
        <v>3982</v>
      </c>
      <c r="G1060" s="1" t="s">
        <v>3781</v>
      </c>
      <c r="H1060" s="1" t="s">
        <v>3781</v>
      </c>
      <c r="I1060" s="1" t="s">
        <v>4161</v>
      </c>
      <c r="K1060" s="1" t="s">
        <v>1387</v>
      </c>
      <c r="L1060" s="3"/>
      <c r="M1060" s="3"/>
      <c r="N1060" s="3"/>
      <c r="O1060" s="1" t="s">
        <v>1387</v>
      </c>
      <c r="P1060" s="3"/>
      <c r="Q1060" s="3"/>
      <c r="R1060" s="1" t="s">
        <v>1387</v>
      </c>
      <c r="S1060" s="3"/>
      <c r="T1060" s="3"/>
      <c r="U1060" s="1" t="s">
        <v>3781</v>
      </c>
      <c r="V1060" s="1" t="s">
        <v>1387</v>
      </c>
      <c r="W1060" s="1" t="s">
        <v>4162</v>
      </c>
    </row>
    <row r="1061" spans="1:23" x14ac:dyDescent="0.3">
      <c r="A1061" s="1" t="s">
        <v>2310</v>
      </c>
      <c r="B1061" s="1" t="s">
        <v>2311</v>
      </c>
      <c r="C1061" s="1" t="s">
        <v>2312</v>
      </c>
      <c r="D1061" s="1" t="s">
        <v>4163</v>
      </c>
      <c r="E1061" s="1" t="s">
        <v>1427</v>
      </c>
      <c r="F1061" s="1" t="s">
        <v>4164</v>
      </c>
      <c r="G1061" s="1" t="s">
        <v>3781</v>
      </c>
      <c r="H1061" s="1" t="s">
        <v>3781</v>
      </c>
      <c r="I1061" s="1" t="s">
        <v>4165</v>
      </c>
      <c r="J1061">
        <v>903</v>
      </c>
      <c r="K1061" s="1" t="s">
        <v>1387</v>
      </c>
      <c r="L1061" s="3"/>
      <c r="M1061" s="3"/>
      <c r="N1061" s="3"/>
      <c r="O1061" s="1" t="s">
        <v>1387</v>
      </c>
      <c r="P1061" s="3"/>
      <c r="Q1061" s="3"/>
      <c r="R1061" s="1" t="s">
        <v>1387</v>
      </c>
      <c r="S1061" s="3"/>
      <c r="T1061" s="3"/>
      <c r="U1061" s="1" t="s">
        <v>3792</v>
      </c>
      <c r="V1061" s="1" t="s">
        <v>3926</v>
      </c>
      <c r="W1061" s="1" t="s">
        <v>4166</v>
      </c>
    </row>
    <row r="1062" spans="1:23" x14ac:dyDescent="0.3">
      <c r="A1062" s="1" t="s">
        <v>2310</v>
      </c>
      <c r="B1062" s="1" t="s">
        <v>2311</v>
      </c>
      <c r="C1062" s="1" t="s">
        <v>2313</v>
      </c>
      <c r="D1062" s="1" t="s">
        <v>4163</v>
      </c>
      <c r="E1062" s="1" t="s">
        <v>1427</v>
      </c>
      <c r="F1062" s="1" t="s">
        <v>4164</v>
      </c>
      <c r="G1062" s="1" t="s">
        <v>3781</v>
      </c>
      <c r="H1062" s="1" t="s">
        <v>3781</v>
      </c>
      <c r="I1062" s="1" t="s">
        <v>4165</v>
      </c>
      <c r="K1062" s="1" t="s">
        <v>1387</v>
      </c>
      <c r="L1062" s="3"/>
      <c r="M1062" s="3"/>
      <c r="N1062" s="3"/>
      <c r="O1062" s="1" t="s">
        <v>1387</v>
      </c>
      <c r="P1062" s="3"/>
      <c r="Q1062" s="3"/>
      <c r="R1062" s="1" t="s">
        <v>1387</v>
      </c>
      <c r="S1062" s="3"/>
      <c r="T1062" s="3"/>
      <c r="U1062" s="1" t="s">
        <v>3801</v>
      </c>
      <c r="V1062" s="1" t="s">
        <v>3926</v>
      </c>
      <c r="W1062" s="1" t="s">
        <v>4166</v>
      </c>
    </row>
    <row r="1063" spans="1:23" x14ac:dyDescent="0.3">
      <c r="A1063" s="1" t="s">
        <v>2310</v>
      </c>
      <c r="B1063" s="1" t="s">
        <v>2311</v>
      </c>
      <c r="C1063" s="1" t="s">
        <v>2314</v>
      </c>
      <c r="D1063" s="1" t="s">
        <v>4163</v>
      </c>
      <c r="E1063" s="1" t="s">
        <v>1427</v>
      </c>
      <c r="F1063" s="1" t="s">
        <v>4164</v>
      </c>
      <c r="G1063" s="1" t="s">
        <v>3781</v>
      </c>
      <c r="H1063" s="1" t="s">
        <v>3781</v>
      </c>
      <c r="I1063" s="1" t="s">
        <v>4165</v>
      </c>
      <c r="J1063">
        <v>899</v>
      </c>
      <c r="K1063" s="1" t="s">
        <v>1387</v>
      </c>
      <c r="L1063" s="3"/>
      <c r="M1063" s="3"/>
      <c r="N1063" s="3"/>
      <c r="O1063" s="1" t="s">
        <v>1387</v>
      </c>
      <c r="P1063" s="3"/>
      <c r="Q1063" s="3"/>
      <c r="R1063" s="1" t="s">
        <v>1387</v>
      </c>
      <c r="S1063" s="3"/>
      <c r="T1063" s="3"/>
      <c r="U1063" s="1" t="s">
        <v>3801</v>
      </c>
      <c r="V1063" s="1" t="s">
        <v>3801</v>
      </c>
      <c r="W1063" s="1" t="s">
        <v>4166</v>
      </c>
    </row>
    <row r="1064" spans="1:23" x14ac:dyDescent="0.3">
      <c r="A1064" s="1" t="s">
        <v>2310</v>
      </c>
      <c r="B1064" s="1" t="s">
        <v>2311</v>
      </c>
      <c r="C1064" s="1" t="s">
        <v>2315</v>
      </c>
      <c r="D1064" s="1" t="s">
        <v>4163</v>
      </c>
      <c r="E1064" s="1" t="s">
        <v>1427</v>
      </c>
      <c r="F1064" s="1" t="s">
        <v>4164</v>
      </c>
      <c r="G1064" s="1" t="s">
        <v>3781</v>
      </c>
      <c r="H1064" s="1" t="s">
        <v>3781</v>
      </c>
      <c r="I1064" s="1" t="s">
        <v>4165</v>
      </c>
      <c r="J1064">
        <v>838</v>
      </c>
      <c r="K1064" s="1" t="s">
        <v>1387</v>
      </c>
      <c r="L1064" s="3"/>
      <c r="M1064" s="3"/>
      <c r="N1064" s="3"/>
      <c r="O1064" s="1" t="s">
        <v>1387</v>
      </c>
      <c r="P1064" s="3"/>
      <c r="Q1064" s="3"/>
      <c r="R1064" s="1" t="s">
        <v>1387</v>
      </c>
      <c r="S1064" s="3"/>
      <c r="T1064" s="3"/>
      <c r="U1064" s="1" t="s">
        <v>3792</v>
      </c>
      <c r="V1064" s="1" t="s">
        <v>3926</v>
      </c>
      <c r="W1064" s="1" t="s">
        <v>4166</v>
      </c>
    </row>
    <row r="1065" spans="1:23" x14ac:dyDescent="0.3">
      <c r="A1065" s="1" t="s">
        <v>2310</v>
      </c>
      <c r="B1065" s="1" t="s">
        <v>2311</v>
      </c>
      <c r="C1065" s="1" t="s">
        <v>2316</v>
      </c>
      <c r="D1065" s="1" t="s">
        <v>4163</v>
      </c>
      <c r="E1065" s="1" t="s">
        <v>1427</v>
      </c>
      <c r="F1065" s="1" t="s">
        <v>4164</v>
      </c>
      <c r="G1065" s="1" t="s">
        <v>3781</v>
      </c>
      <c r="H1065" s="1" t="s">
        <v>3781</v>
      </c>
      <c r="I1065" s="1" t="s">
        <v>4165</v>
      </c>
      <c r="J1065">
        <v>1337</v>
      </c>
      <c r="K1065" s="1" t="s">
        <v>1387</v>
      </c>
      <c r="L1065" s="3"/>
      <c r="M1065" s="3"/>
      <c r="N1065" s="3"/>
      <c r="O1065" s="1" t="s">
        <v>1387</v>
      </c>
      <c r="P1065" s="3"/>
      <c r="Q1065" s="3"/>
      <c r="R1065" s="1" t="s">
        <v>1387</v>
      </c>
      <c r="S1065" s="3"/>
      <c r="T1065" s="3"/>
      <c r="U1065" s="1" t="s">
        <v>3801</v>
      </c>
      <c r="V1065" s="1" t="s">
        <v>3801</v>
      </c>
      <c r="W1065" s="1" t="s">
        <v>4166</v>
      </c>
    </row>
    <row r="1066" spans="1:23" x14ac:dyDescent="0.3">
      <c r="A1066" s="1" t="s">
        <v>2310</v>
      </c>
      <c r="B1066" s="1" t="s">
        <v>2311</v>
      </c>
      <c r="C1066" s="1" t="s">
        <v>2317</v>
      </c>
      <c r="D1066" s="1" t="s">
        <v>4163</v>
      </c>
      <c r="E1066" s="1" t="s">
        <v>1427</v>
      </c>
      <c r="F1066" s="1" t="s">
        <v>4164</v>
      </c>
      <c r="G1066" s="1" t="s">
        <v>3781</v>
      </c>
      <c r="H1066" s="1" t="s">
        <v>3781</v>
      </c>
      <c r="I1066" s="1" t="s">
        <v>4165</v>
      </c>
      <c r="K1066" s="1" t="s">
        <v>1387</v>
      </c>
      <c r="L1066" s="3"/>
      <c r="M1066" s="3"/>
      <c r="N1066" s="3"/>
      <c r="O1066" s="1" t="s">
        <v>1387</v>
      </c>
      <c r="P1066" s="3"/>
      <c r="Q1066" s="3"/>
      <c r="R1066" s="1" t="s">
        <v>1387</v>
      </c>
      <c r="S1066" s="3"/>
      <c r="T1066" s="3"/>
      <c r="U1066" s="1" t="s">
        <v>3781</v>
      </c>
      <c r="V1066" s="1" t="s">
        <v>1387</v>
      </c>
      <c r="W1066" s="1" t="s">
        <v>4166</v>
      </c>
    </row>
    <row r="1067" spans="1:23" x14ac:dyDescent="0.3">
      <c r="A1067" s="1" t="s">
        <v>2310</v>
      </c>
      <c r="B1067" s="1" t="s">
        <v>2311</v>
      </c>
      <c r="C1067" s="1" t="s">
        <v>2318</v>
      </c>
      <c r="D1067" s="1" t="s">
        <v>4163</v>
      </c>
      <c r="E1067" s="1" t="s">
        <v>1427</v>
      </c>
      <c r="F1067" s="1" t="s">
        <v>4164</v>
      </c>
      <c r="G1067" s="1" t="s">
        <v>3781</v>
      </c>
      <c r="H1067" s="1" t="s">
        <v>3781</v>
      </c>
      <c r="I1067" s="1" t="s">
        <v>4165</v>
      </c>
      <c r="K1067" s="1" t="s">
        <v>1387</v>
      </c>
      <c r="L1067" s="3"/>
      <c r="M1067" s="3"/>
      <c r="N1067" s="3"/>
      <c r="O1067" s="1" t="s">
        <v>1387</v>
      </c>
      <c r="P1067" s="3"/>
      <c r="Q1067" s="3"/>
      <c r="R1067" s="1" t="s">
        <v>1387</v>
      </c>
      <c r="S1067" s="3"/>
      <c r="T1067" s="3"/>
      <c r="U1067" s="1" t="s">
        <v>3781</v>
      </c>
      <c r="V1067" s="1" t="s">
        <v>1387</v>
      </c>
      <c r="W1067" s="1" t="s">
        <v>4166</v>
      </c>
    </row>
    <row r="1068" spans="1:23" x14ac:dyDescent="0.3">
      <c r="A1068" s="1" t="s">
        <v>2310</v>
      </c>
      <c r="B1068" s="1" t="s">
        <v>2311</v>
      </c>
      <c r="C1068" s="1" t="s">
        <v>2319</v>
      </c>
      <c r="D1068" s="1" t="s">
        <v>4163</v>
      </c>
      <c r="E1068" s="1" t="s">
        <v>1427</v>
      </c>
      <c r="F1068" s="1" t="s">
        <v>4164</v>
      </c>
      <c r="G1068" s="1" t="s">
        <v>3781</v>
      </c>
      <c r="H1068" s="1" t="s">
        <v>3781</v>
      </c>
      <c r="I1068" s="1" t="s">
        <v>4165</v>
      </c>
      <c r="K1068" s="1" t="s">
        <v>1387</v>
      </c>
      <c r="L1068" s="3"/>
      <c r="M1068" s="3"/>
      <c r="N1068" s="3"/>
      <c r="O1068" s="1" t="s">
        <v>1387</v>
      </c>
      <c r="P1068" s="3"/>
      <c r="Q1068" s="3"/>
      <c r="R1068" s="1" t="s">
        <v>1387</v>
      </c>
      <c r="S1068" s="3"/>
      <c r="T1068" s="3"/>
      <c r="U1068" s="1" t="s">
        <v>3781</v>
      </c>
      <c r="V1068" s="1" t="s">
        <v>1387</v>
      </c>
      <c r="W1068" s="1" t="s">
        <v>4166</v>
      </c>
    </row>
    <row r="1069" spans="1:23" x14ac:dyDescent="0.3">
      <c r="A1069" s="1" t="s">
        <v>2310</v>
      </c>
      <c r="B1069" s="1" t="s">
        <v>2311</v>
      </c>
      <c r="C1069" s="1" t="s">
        <v>2320</v>
      </c>
      <c r="D1069" s="1" t="s">
        <v>4163</v>
      </c>
      <c r="E1069" s="1" t="s">
        <v>1427</v>
      </c>
      <c r="F1069" s="1" t="s">
        <v>4164</v>
      </c>
      <c r="G1069" s="1" t="s">
        <v>3781</v>
      </c>
      <c r="H1069" s="1" t="s">
        <v>3781</v>
      </c>
      <c r="I1069" s="1" t="s">
        <v>4165</v>
      </c>
      <c r="K1069" s="1" t="s">
        <v>1387</v>
      </c>
      <c r="L1069" s="3"/>
      <c r="M1069" s="3"/>
      <c r="N1069" s="3"/>
      <c r="O1069" s="1" t="s">
        <v>1387</v>
      </c>
      <c r="P1069" s="3"/>
      <c r="Q1069" s="3"/>
      <c r="R1069" s="1" t="s">
        <v>1387</v>
      </c>
      <c r="S1069" s="3"/>
      <c r="T1069" s="3"/>
      <c r="U1069" s="1" t="s">
        <v>3781</v>
      </c>
      <c r="V1069" s="1" t="s">
        <v>1387</v>
      </c>
      <c r="W1069" s="1" t="s">
        <v>4166</v>
      </c>
    </row>
    <row r="1070" spans="1:23" x14ac:dyDescent="0.3">
      <c r="A1070" s="1" t="s">
        <v>2310</v>
      </c>
      <c r="B1070" s="1" t="s">
        <v>2311</v>
      </c>
      <c r="C1070" s="1" t="s">
        <v>2321</v>
      </c>
      <c r="D1070" s="1" t="s">
        <v>4163</v>
      </c>
      <c r="E1070" s="1" t="s">
        <v>1427</v>
      </c>
      <c r="F1070" s="1" t="s">
        <v>4164</v>
      </c>
      <c r="G1070" s="1" t="s">
        <v>3781</v>
      </c>
      <c r="H1070" s="1" t="s">
        <v>3781</v>
      </c>
      <c r="I1070" s="1" t="s">
        <v>4165</v>
      </c>
      <c r="K1070" s="1" t="s">
        <v>1387</v>
      </c>
      <c r="L1070" s="3"/>
      <c r="M1070" s="3"/>
      <c r="N1070" s="3"/>
      <c r="O1070" s="1" t="s">
        <v>1387</v>
      </c>
      <c r="P1070" s="3"/>
      <c r="Q1070" s="3"/>
      <c r="R1070" s="1" t="s">
        <v>1387</v>
      </c>
      <c r="S1070" s="3"/>
      <c r="T1070" s="3"/>
      <c r="U1070" s="1" t="s">
        <v>3781</v>
      </c>
      <c r="V1070" s="1" t="s">
        <v>1387</v>
      </c>
      <c r="W1070" s="1" t="s">
        <v>4166</v>
      </c>
    </row>
    <row r="1071" spans="1:23" x14ac:dyDescent="0.3">
      <c r="A1071" s="1" t="s">
        <v>2310</v>
      </c>
      <c r="B1071" s="1" t="s">
        <v>2311</v>
      </c>
      <c r="C1071" s="1" t="s">
        <v>2322</v>
      </c>
      <c r="D1071" s="1" t="s">
        <v>4163</v>
      </c>
      <c r="E1071" s="1" t="s">
        <v>1427</v>
      </c>
      <c r="F1071" s="1" t="s">
        <v>4164</v>
      </c>
      <c r="G1071" s="1" t="s">
        <v>3781</v>
      </c>
      <c r="H1071" s="1" t="s">
        <v>3781</v>
      </c>
      <c r="I1071" s="1" t="s">
        <v>4165</v>
      </c>
      <c r="J1071">
        <v>802</v>
      </c>
      <c r="K1071" s="1" t="s">
        <v>1387</v>
      </c>
      <c r="L1071" s="3"/>
      <c r="M1071" s="3"/>
      <c r="N1071" s="3"/>
      <c r="O1071" s="1" t="s">
        <v>1387</v>
      </c>
      <c r="P1071" s="3"/>
      <c r="Q1071" s="3"/>
      <c r="R1071" s="1" t="s">
        <v>1387</v>
      </c>
      <c r="S1071" s="3"/>
      <c r="T1071" s="3"/>
      <c r="U1071" s="1" t="s">
        <v>3792</v>
      </c>
      <c r="V1071" s="1" t="s">
        <v>3926</v>
      </c>
      <c r="W1071" s="1" t="s">
        <v>4166</v>
      </c>
    </row>
    <row r="1072" spans="1:23" x14ac:dyDescent="0.3">
      <c r="A1072" s="1" t="s">
        <v>2310</v>
      </c>
      <c r="B1072" s="1" t="s">
        <v>2311</v>
      </c>
      <c r="C1072" s="1" t="s">
        <v>2323</v>
      </c>
      <c r="D1072" s="1" t="s">
        <v>4163</v>
      </c>
      <c r="E1072" s="1" t="s">
        <v>1427</v>
      </c>
      <c r="F1072" s="1" t="s">
        <v>4164</v>
      </c>
      <c r="G1072" s="1" t="s">
        <v>3781</v>
      </c>
      <c r="H1072" s="1" t="s">
        <v>3781</v>
      </c>
      <c r="I1072" s="1" t="s">
        <v>4165</v>
      </c>
      <c r="K1072" s="1" t="s">
        <v>1387</v>
      </c>
      <c r="L1072" s="3"/>
      <c r="M1072" s="3"/>
      <c r="N1072" s="3"/>
      <c r="O1072" s="1" t="s">
        <v>1387</v>
      </c>
      <c r="P1072" s="3"/>
      <c r="Q1072" s="3"/>
      <c r="R1072" s="1" t="s">
        <v>1387</v>
      </c>
      <c r="S1072" s="3"/>
      <c r="T1072" s="3"/>
      <c r="U1072" s="1" t="s">
        <v>3781</v>
      </c>
      <c r="V1072" s="1" t="s">
        <v>1387</v>
      </c>
      <c r="W1072" s="1" t="s">
        <v>4166</v>
      </c>
    </row>
    <row r="1073" spans="1:23" x14ac:dyDescent="0.3">
      <c r="A1073" s="1" t="s">
        <v>2310</v>
      </c>
      <c r="B1073" s="1" t="s">
        <v>2311</v>
      </c>
      <c r="C1073" s="1" t="s">
        <v>2324</v>
      </c>
      <c r="D1073" s="1" t="s">
        <v>4163</v>
      </c>
      <c r="E1073" s="1" t="s">
        <v>1427</v>
      </c>
      <c r="F1073" s="1" t="s">
        <v>4164</v>
      </c>
      <c r="G1073" s="1" t="s">
        <v>3781</v>
      </c>
      <c r="H1073" s="1" t="s">
        <v>3781</v>
      </c>
      <c r="I1073" s="1" t="s">
        <v>4165</v>
      </c>
      <c r="K1073" s="1" t="s">
        <v>1387</v>
      </c>
      <c r="L1073" s="3"/>
      <c r="M1073" s="3"/>
      <c r="N1073" s="3"/>
      <c r="O1073" s="1" t="s">
        <v>1387</v>
      </c>
      <c r="P1073" s="3"/>
      <c r="Q1073" s="3"/>
      <c r="R1073" s="1" t="s">
        <v>1387</v>
      </c>
      <c r="S1073" s="3"/>
      <c r="T1073" s="3"/>
      <c r="U1073" s="1" t="s">
        <v>3781</v>
      </c>
      <c r="V1073" s="1" t="s">
        <v>1387</v>
      </c>
      <c r="W1073" s="1" t="s">
        <v>4166</v>
      </c>
    </row>
    <row r="1074" spans="1:23" x14ac:dyDescent="0.3">
      <c r="A1074" s="1" t="s">
        <v>2310</v>
      </c>
      <c r="B1074" s="1" t="s">
        <v>2311</v>
      </c>
      <c r="C1074" s="1" t="s">
        <v>2325</v>
      </c>
      <c r="D1074" s="1" t="s">
        <v>4163</v>
      </c>
      <c r="E1074" s="1" t="s">
        <v>1427</v>
      </c>
      <c r="F1074" s="1" t="s">
        <v>4164</v>
      </c>
      <c r="G1074" s="1" t="s">
        <v>3781</v>
      </c>
      <c r="H1074" s="1" t="s">
        <v>3781</v>
      </c>
      <c r="I1074" s="1" t="s">
        <v>4165</v>
      </c>
      <c r="K1074" s="1" t="s">
        <v>1387</v>
      </c>
      <c r="L1074" s="3"/>
      <c r="M1074" s="3"/>
      <c r="N1074" s="3"/>
      <c r="O1074" s="1" t="s">
        <v>1387</v>
      </c>
      <c r="P1074" s="3"/>
      <c r="Q1074" s="3"/>
      <c r="R1074" s="1" t="s">
        <v>1387</v>
      </c>
      <c r="S1074" s="3"/>
      <c r="T1074" s="3"/>
      <c r="U1074" s="1" t="s">
        <v>3781</v>
      </c>
      <c r="V1074" s="1" t="s">
        <v>1387</v>
      </c>
      <c r="W1074" s="1" t="s">
        <v>4166</v>
      </c>
    </row>
    <row r="1075" spans="1:23" x14ac:dyDescent="0.3">
      <c r="A1075" s="1" t="s">
        <v>2310</v>
      </c>
      <c r="B1075" s="1" t="s">
        <v>2311</v>
      </c>
      <c r="C1075" s="1" t="s">
        <v>2326</v>
      </c>
      <c r="D1075" s="1" t="s">
        <v>4163</v>
      </c>
      <c r="E1075" s="1" t="s">
        <v>1427</v>
      </c>
      <c r="F1075" s="1" t="s">
        <v>4164</v>
      </c>
      <c r="G1075" s="1" t="s">
        <v>3781</v>
      </c>
      <c r="H1075" s="1" t="s">
        <v>3781</v>
      </c>
      <c r="I1075" s="1" t="s">
        <v>4165</v>
      </c>
      <c r="J1075">
        <v>1110</v>
      </c>
      <c r="K1075" s="1" t="s">
        <v>1387</v>
      </c>
      <c r="L1075" s="3"/>
      <c r="M1075" s="3"/>
      <c r="N1075" s="3"/>
      <c r="O1075" s="1" t="s">
        <v>1387</v>
      </c>
      <c r="P1075" s="3"/>
      <c r="Q1075" s="3"/>
      <c r="R1075" s="1" t="s">
        <v>1387</v>
      </c>
      <c r="S1075" s="3"/>
      <c r="T1075" s="3"/>
      <c r="U1075" s="1" t="s">
        <v>3792</v>
      </c>
      <c r="V1075" s="1" t="s">
        <v>3926</v>
      </c>
      <c r="W1075" s="1" t="s">
        <v>4166</v>
      </c>
    </row>
    <row r="1076" spans="1:23" x14ac:dyDescent="0.3">
      <c r="A1076" s="1" t="s">
        <v>2310</v>
      </c>
      <c r="B1076" s="1" t="s">
        <v>2311</v>
      </c>
      <c r="C1076" s="1" t="s">
        <v>2327</v>
      </c>
      <c r="D1076" s="1" t="s">
        <v>4163</v>
      </c>
      <c r="E1076" s="1" t="s">
        <v>1427</v>
      </c>
      <c r="F1076" s="1" t="s">
        <v>4164</v>
      </c>
      <c r="G1076" s="1" t="s">
        <v>3781</v>
      </c>
      <c r="H1076" s="1" t="s">
        <v>3781</v>
      </c>
      <c r="I1076" s="1" t="s">
        <v>4165</v>
      </c>
      <c r="K1076" s="1" t="s">
        <v>1387</v>
      </c>
      <c r="L1076" s="3"/>
      <c r="M1076" s="3"/>
      <c r="N1076" s="3"/>
      <c r="O1076" s="1" t="s">
        <v>1387</v>
      </c>
      <c r="P1076" s="3"/>
      <c r="Q1076" s="3"/>
      <c r="R1076" s="1" t="s">
        <v>1387</v>
      </c>
      <c r="S1076" s="3"/>
      <c r="T1076" s="3"/>
      <c r="U1076" s="1" t="s">
        <v>3781</v>
      </c>
      <c r="V1076" s="1" t="s">
        <v>1387</v>
      </c>
      <c r="W1076" s="1" t="s">
        <v>4166</v>
      </c>
    </row>
    <row r="1077" spans="1:23" x14ac:dyDescent="0.3">
      <c r="A1077" s="1" t="s">
        <v>2310</v>
      </c>
      <c r="B1077" s="1" t="s">
        <v>2311</v>
      </c>
      <c r="C1077" s="1" t="s">
        <v>2328</v>
      </c>
      <c r="D1077" s="1" t="s">
        <v>4163</v>
      </c>
      <c r="E1077" s="1" t="s">
        <v>1427</v>
      </c>
      <c r="F1077" s="1" t="s">
        <v>4164</v>
      </c>
      <c r="G1077" s="1" t="s">
        <v>3781</v>
      </c>
      <c r="H1077" s="1" t="s">
        <v>3781</v>
      </c>
      <c r="I1077" s="1" t="s">
        <v>4165</v>
      </c>
      <c r="J1077">
        <v>754</v>
      </c>
      <c r="K1077" s="1" t="s">
        <v>1387</v>
      </c>
      <c r="L1077" s="3"/>
      <c r="M1077" s="3"/>
      <c r="N1077" s="3"/>
      <c r="O1077" s="1" t="s">
        <v>1387</v>
      </c>
      <c r="P1077" s="3"/>
      <c r="Q1077" s="3"/>
      <c r="R1077" s="1" t="s">
        <v>1387</v>
      </c>
      <c r="S1077" s="3"/>
      <c r="T1077" s="3"/>
      <c r="U1077" s="1" t="s">
        <v>3792</v>
      </c>
      <c r="V1077" s="1" t="s">
        <v>3926</v>
      </c>
      <c r="W1077" s="1" t="s">
        <v>4166</v>
      </c>
    </row>
    <row r="1078" spans="1:23" x14ac:dyDescent="0.3">
      <c r="A1078" s="1" t="s">
        <v>2310</v>
      </c>
      <c r="B1078" s="1" t="s">
        <v>2311</v>
      </c>
      <c r="C1078" s="1" t="s">
        <v>2329</v>
      </c>
      <c r="D1078" s="1" t="s">
        <v>4163</v>
      </c>
      <c r="E1078" s="1" t="s">
        <v>1427</v>
      </c>
      <c r="F1078" s="1" t="s">
        <v>4164</v>
      </c>
      <c r="G1078" s="1" t="s">
        <v>3781</v>
      </c>
      <c r="H1078" s="1" t="s">
        <v>3781</v>
      </c>
      <c r="I1078" s="1" t="s">
        <v>4165</v>
      </c>
      <c r="K1078" s="1" t="s">
        <v>1387</v>
      </c>
      <c r="L1078" s="3"/>
      <c r="M1078" s="3"/>
      <c r="N1078" s="3"/>
      <c r="O1078" s="1" t="s">
        <v>1387</v>
      </c>
      <c r="P1078" s="3"/>
      <c r="Q1078" s="3"/>
      <c r="R1078" s="1" t="s">
        <v>1387</v>
      </c>
      <c r="S1078" s="3"/>
      <c r="T1078" s="3"/>
      <c r="U1078" s="1" t="s">
        <v>3781</v>
      </c>
      <c r="V1078" s="1" t="s">
        <v>1387</v>
      </c>
      <c r="W1078" s="1" t="s">
        <v>4166</v>
      </c>
    </row>
    <row r="1079" spans="1:23" x14ac:dyDescent="0.3">
      <c r="A1079" s="1" t="s">
        <v>2310</v>
      </c>
      <c r="B1079" s="1" t="s">
        <v>2311</v>
      </c>
      <c r="C1079" s="1" t="s">
        <v>2330</v>
      </c>
      <c r="D1079" s="1" t="s">
        <v>4163</v>
      </c>
      <c r="E1079" s="1" t="s">
        <v>1427</v>
      </c>
      <c r="F1079" s="1" t="s">
        <v>4164</v>
      </c>
      <c r="G1079" s="1" t="s">
        <v>3781</v>
      </c>
      <c r="H1079" s="1" t="s">
        <v>3781</v>
      </c>
      <c r="I1079" s="1" t="s">
        <v>4165</v>
      </c>
      <c r="K1079" s="1" t="s">
        <v>1387</v>
      </c>
      <c r="L1079" s="3"/>
      <c r="M1079" s="3"/>
      <c r="N1079" s="3"/>
      <c r="O1079" s="1" t="s">
        <v>1387</v>
      </c>
      <c r="P1079" s="3"/>
      <c r="Q1079" s="3"/>
      <c r="R1079" s="1" t="s">
        <v>1387</v>
      </c>
      <c r="S1079" s="3"/>
      <c r="T1079" s="3"/>
      <c r="U1079" s="1" t="s">
        <v>3781</v>
      </c>
      <c r="V1079" s="1" t="s">
        <v>1387</v>
      </c>
      <c r="W1079" s="1" t="s">
        <v>4166</v>
      </c>
    </row>
    <row r="1080" spans="1:23" x14ac:dyDescent="0.3">
      <c r="A1080" s="1" t="s">
        <v>2310</v>
      </c>
      <c r="B1080" s="1" t="s">
        <v>2311</v>
      </c>
      <c r="C1080" s="1" t="s">
        <v>2331</v>
      </c>
      <c r="D1080" s="1" t="s">
        <v>4163</v>
      </c>
      <c r="E1080" s="1" t="s">
        <v>1427</v>
      </c>
      <c r="F1080" s="1" t="s">
        <v>4164</v>
      </c>
      <c r="G1080" s="1" t="s">
        <v>3781</v>
      </c>
      <c r="H1080" s="1" t="s">
        <v>3781</v>
      </c>
      <c r="I1080" s="1" t="s">
        <v>4165</v>
      </c>
      <c r="J1080">
        <v>801</v>
      </c>
      <c r="K1080" s="1" t="s">
        <v>1387</v>
      </c>
      <c r="L1080" s="3"/>
      <c r="M1080" s="3"/>
      <c r="N1080" s="3"/>
      <c r="O1080" s="1" t="s">
        <v>1387</v>
      </c>
      <c r="P1080" s="3"/>
      <c r="Q1080" s="3"/>
      <c r="R1080" s="1" t="s">
        <v>1387</v>
      </c>
      <c r="S1080" s="3"/>
      <c r="T1080" s="3"/>
      <c r="U1080" s="1" t="s">
        <v>3801</v>
      </c>
      <c r="V1080" s="1" t="s">
        <v>3801</v>
      </c>
      <c r="W1080" s="1" t="s">
        <v>4166</v>
      </c>
    </row>
    <row r="1081" spans="1:23" x14ac:dyDescent="0.3">
      <c r="A1081" s="1" t="s">
        <v>2310</v>
      </c>
      <c r="B1081" s="1" t="s">
        <v>2311</v>
      </c>
      <c r="C1081" s="1" t="s">
        <v>2332</v>
      </c>
      <c r="D1081" s="1" t="s">
        <v>4163</v>
      </c>
      <c r="E1081" s="1" t="s">
        <v>1427</v>
      </c>
      <c r="F1081" s="1" t="s">
        <v>4164</v>
      </c>
      <c r="G1081" s="1" t="s">
        <v>3781</v>
      </c>
      <c r="H1081" s="1" t="s">
        <v>3781</v>
      </c>
      <c r="I1081" s="1" t="s">
        <v>4165</v>
      </c>
      <c r="K1081" s="1" t="s">
        <v>1387</v>
      </c>
      <c r="L1081" s="3"/>
      <c r="M1081" s="3"/>
      <c r="N1081" s="3"/>
      <c r="O1081" s="1" t="s">
        <v>1387</v>
      </c>
      <c r="P1081" s="3"/>
      <c r="Q1081" s="3"/>
      <c r="R1081" s="1" t="s">
        <v>1387</v>
      </c>
      <c r="S1081" s="3"/>
      <c r="T1081" s="3"/>
      <c r="U1081" s="1" t="s">
        <v>3781</v>
      </c>
      <c r="V1081" s="1" t="s">
        <v>1387</v>
      </c>
      <c r="W1081" s="1" t="s">
        <v>4166</v>
      </c>
    </row>
    <row r="1082" spans="1:23" x14ac:dyDescent="0.3">
      <c r="A1082" s="1" t="s">
        <v>2310</v>
      </c>
      <c r="B1082" s="1" t="s">
        <v>2311</v>
      </c>
      <c r="C1082" s="1" t="s">
        <v>2333</v>
      </c>
      <c r="D1082" s="1" t="s">
        <v>4163</v>
      </c>
      <c r="E1082" s="1" t="s">
        <v>1427</v>
      </c>
      <c r="F1082" s="1" t="s">
        <v>4164</v>
      </c>
      <c r="G1082" s="1" t="s">
        <v>3781</v>
      </c>
      <c r="H1082" s="1" t="s">
        <v>3781</v>
      </c>
      <c r="I1082" s="1" t="s">
        <v>4165</v>
      </c>
      <c r="K1082" s="1" t="s">
        <v>1387</v>
      </c>
      <c r="L1082" s="3"/>
      <c r="M1082" s="3"/>
      <c r="N1082" s="3"/>
      <c r="O1082" s="1" t="s">
        <v>1387</v>
      </c>
      <c r="P1082" s="3"/>
      <c r="Q1082" s="3"/>
      <c r="R1082" s="1" t="s">
        <v>1387</v>
      </c>
      <c r="S1082" s="3"/>
      <c r="T1082" s="3"/>
      <c r="U1082" s="1" t="s">
        <v>3801</v>
      </c>
      <c r="V1082" s="1" t="s">
        <v>3926</v>
      </c>
      <c r="W1082" s="1" t="s">
        <v>4166</v>
      </c>
    </row>
    <row r="1083" spans="1:23" x14ac:dyDescent="0.3">
      <c r="A1083" s="1" t="s">
        <v>2310</v>
      </c>
      <c r="B1083" s="1" t="s">
        <v>2311</v>
      </c>
      <c r="C1083" s="1" t="s">
        <v>1385</v>
      </c>
      <c r="D1083" s="1" t="s">
        <v>4163</v>
      </c>
      <c r="E1083" s="1" t="s">
        <v>1427</v>
      </c>
      <c r="F1083" s="1" t="s">
        <v>4164</v>
      </c>
      <c r="G1083" s="1" t="s">
        <v>3781</v>
      </c>
      <c r="H1083" s="1" t="s">
        <v>3781</v>
      </c>
      <c r="I1083" s="1" t="s">
        <v>4165</v>
      </c>
      <c r="K1083" s="1" t="s">
        <v>1387</v>
      </c>
      <c r="L1083" s="3"/>
      <c r="M1083" s="3"/>
      <c r="N1083" s="3"/>
      <c r="O1083" s="1" t="s">
        <v>1387</v>
      </c>
      <c r="P1083" s="3"/>
      <c r="Q1083" s="3"/>
      <c r="R1083" s="1" t="s">
        <v>1387</v>
      </c>
      <c r="S1083" s="3"/>
      <c r="T1083" s="3"/>
      <c r="U1083" s="1" t="s">
        <v>3781</v>
      </c>
      <c r="V1083" s="1" t="s">
        <v>1387</v>
      </c>
      <c r="W1083" s="1" t="s">
        <v>4166</v>
      </c>
    </row>
    <row r="1084" spans="1:23" x14ac:dyDescent="0.3">
      <c r="A1084" s="1" t="s">
        <v>2310</v>
      </c>
      <c r="B1084" s="1" t="s">
        <v>2311</v>
      </c>
      <c r="C1084" s="1" t="s">
        <v>2334</v>
      </c>
      <c r="D1084" s="1" t="s">
        <v>4163</v>
      </c>
      <c r="E1084" s="1" t="s">
        <v>1427</v>
      </c>
      <c r="F1084" s="1" t="s">
        <v>4164</v>
      </c>
      <c r="G1084" s="1" t="s">
        <v>3781</v>
      </c>
      <c r="H1084" s="1" t="s">
        <v>3781</v>
      </c>
      <c r="I1084" s="1" t="s">
        <v>4165</v>
      </c>
      <c r="J1084">
        <v>1134</v>
      </c>
      <c r="K1084" s="1" t="s">
        <v>1387</v>
      </c>
      <c r="L1084" s="3"/>
      <c r="M1084" s="3"/>
      <c r="N1084" s="3"/>
      <c r="O1084" s="1" t="s">
        <v>1387</v>
      </c>
      <c r="P1084" s="3"/>
      <c r="Q1084" s="3"/>
      <c r="R1084" s="1" t="s">
        <v>1387</v>
      </c>
      <c r="S1084" s="3"/>
      <c r="T1084" s="3"/>
      <c r="U1084" s="1" t="s">
        <v>3801</v>
      </c>
      <c r="V1084" s="1" t="s">
        <v>3801</v>
      </c>
      <c r="W1084" s="1" t="s">
        <v>4166</v>
      </c>
    </row>
    <row r="1085" spans="1:23" x14ac:dyDescent="0.3">
      <c r="A1085" s="1" t="s">
        <v>2310</v>
      </c>
      <c r="B1085" s="1" t="s">
        <v>2311</v>
      </c>
      <c r="C1085" s="1" t="s">
        <v>2335</v>
      </c>
      <c r="D1085" s="1" t="s">
        <v>4163</v>
      </c>
      <c r="E1085" s="1" t="s">
        <v>1427</v>
      </c>
      <c r="F1085" s="1" t="s">
        <v>4164</v>
      </c>
      <c r="G1085" s="1" t="s">
        <v>3781</v>
      </c>
      <c r="H1085" s="1" t="s">
        <v>3781</v>
      </c>
      <c r="I1085" s="1" t="s">
        <v>4165</v>
      </c>
      <c r="K1085" s="1" t="s">
        <v>1387</v>
      </c>
      <c r="L1085" s="3"/>
      <c r="M1085" s="3"/>
      <c r="N1085" s="3"/>
      <c r="O1085" s="1" t="s">
        <v>1387</v>
      </c>
      <c r="P1085" s="3"/>
      <c r="Q1085" s="3"/>
      <c r="R1085" s="1" t="s">
        <v>1387</v>
      </c>
      <c r="S1085" s="3"/>
      <c r="T1085" s="3"/>
      <c r="U1085" s="1" t="s">
        <v>3781</v>
      </c>
      <c r="V1085" s="1" t="s">
        <v>1387</v>
      </c>
      <c r="W1085" s="1" t="s">
        <v>4166</v>
      </c>
    </row>
    <row r="1086" spans="1:23" x14ac:dyDescent="0.3">
      <c r="A1086" s="1" t="s">
        <v>2310</v>
      </c>
      <c r="B1086" s="1" t="s">
        <v>2311</v>
      </c>
      <c r="C1086" s="1" t="s">
        <v>2336</v>
      </c>
      <c r="D1086" s="1" t="s">
        <v>4163</v>
      </c>
      <c r="E1086" s="1" t="s">
        <v>1427</v>
      </c>
      <c r="F1086" s="1" t="s">
        <v>4164</v>
      </c>
      <c r="G1086" s="1" t="s">
        <v>3781</v>
      </c>
      <c r="H1086" s="1" t="s">
        <v>3781</v>
      </c>
      <c r="I1086" s="1" t="s">
        <v>4165</v>
      </c>
      <c r="J1086">
        <v>763</v>
      </c>
      <c r="K1086" s="1" t="s">
        <v>1387</v>
      </c>
      <c r="L1086" s="3"/>
      <c r="M1086" s="3"/>
      <c r="N1086" s="3"/>
      <c r="O1086" s="1" t="s">
        <v>1387</v>
      </c>
      <c r="P1086" s="3"/>
      <c r="Q1086" s="3"/>
      <c r="R1086" s="1" t="s">
        <v>1387</v>
      </c>
      <c r="S1086" s="3"/>
      <c r="T1086" s="3"/>
      <c r="U1086" s="1" t="s">
        <v>3792</v>
      </c>
      <c r="V1086" s="1" t="s">
        <v>3926</v>
      </c>
      <c r="W1086" s="1" t="s">
        <v>4166</v>
      </c>
    </row>
    <row r="1087" spans="1:23" x14ac:dyDescent="0.3">
      <c r="A1087" s="1" t="s">
        <v>2310</v>
      </c>
      <c r="B1087" s="1" t="s">
        <v>2311</v>
      </c>
      <c r="C1087" s="1" t="s">
        <v>2337</v>
      </c>
      <c r="D1087" s="1" t="s">
        <v>4163</v>
      </c>
      <c r="E1087" s="1" t="s">
        <v>1427</v>
      </c>
      <c r="F1087" s="1" t="s">
        <v>4164</v>
      </c>
      <c r="G1087" s="1" t="s">
        <v>3781</v>
      </c>
      <c r="H1087" s="1" t="s">
        <v>3781</v>
      </c>
      <c r="I1087" s="1" t="s">
        <v>4165</v>
      </c>
      <c r="K1087" s="1" t="s">
        <v>1387</v>
      </c>
      <c r="L1087" s="3"/>
      <c r="M1087" s="3"/>
      <c r="N1087" s="3"/>
      <c r="O1087" s="1" t="s">
        <v>1387</v>
      </c>
      <c r="P1087" s="3"/>
      <c r="Q1087" s="3"/>
      <c r="R1087" s="1" t="s">
        <v>1387</v>
      </c>
      <c r="S1087" s="3"/>
      <c r="T1087" s="3"/>
      <c r="U1087" s="1" t="s">
        <v>3781</v>
      </c>
      <c r="V1087" s="1" t="s">
        <v>1387</v>
      </c>
      <c r="W1087" s="1" t="s">
        <v>4166</v>
      </c>
    </row>
    <row r="1088" spans="1:23" x14ac:dyDescent="0.3">
      <c r="A1088" s="1" t="s">
        <v>2310</v>
      </c>
      <c r="B1088" s="1" t="s">
        <v>2311</v>
      </c>
      <c r="C1088" s="1" t="s">
        <v>2338</v>
      </c>
      <c r="D1088" s="1" t="s">
        <v>4163</v>
      </c>
      <c r="E1088" s="1" t="s">
        <v>1427</v>
      </c>
      <c r="F1088" s="1" t="s">
        <v>4164</v>
      </c>
      <c r="G1088" s="1" t="s">
        <v>3781</v>
      </c>
      <c r="H1088" s="1" t="s">
        <v>3781</v>
      </c>
      <c r="I1088" s="1" t="s">
        <v>4165</v>
      </c>
      <c r="K1088" s="1" t="s">
        <v>1387</v>
      </c>
      <c r="L1088" s="3"/>
      <c r="M1088" s="3"/>
      <c r="N1088" s="3"/>
      <c r="O1088" s="1" t="s">
        <v>1387</v>
      </c>
      <c r="P1088" s="3"/>
      <c r="Q1088" s="3"/>
      <c r="R1088" s="1" t="s">
        <v>1387</v>
      </c>
      <c r="S1088" s="3"/>
      <c r="T1088" s="3"/>
      <c r="U1088" s="1" t="s">
        <v>3781</v>
      </c>
      <c r="V1088" s="1" t="s">
        <v>1387</v>
      </c>
      <c r="W1088" s="1" t="s">
        <v>4166</v>
      </c>
    </row>
    <row r="1089" spans="1:23" x14ac:dyDescent="0.3">
      <c r="A1089" s="1" t="s">
        <v>2310</v>
      </c>
      <c r="B1089" s="1" t="s">
        <v>2311</v>
      </c>
      <c r="C1089" s="1" t="s">
        <v>2339</v>
      </c>
      <c r="D1089" s="1" t="s">
        <v>4163</v>
      </c>
      <c r="E1089" s="1" t="s">
        <v>1427</v>
      </c>
      <c r="F1089" s="1" t="s">
        <v>4164</v>
      </c>
      <c r="G1089" s="1" t="s">
        <v>3781</v>
      </c>
      <c r="H1089" s="1" t="s">
        <v>3781</v>
      </c>
      <c r="I1089" s="1" t="s">
        <v>4165</v>
      </c>
      <c r="K1089" s="1" t="s">
        <v>1387</v>
      </c>
      <c r="L1089" s="3"/>
      <c r="M1089" s="3"/>
      <c r="N1089" s="3"/>
      <c r="O1089" s="1" t="s">
        <v>1387</v>
      </c>
      <c r="P1089" s="3"/>
      <c r="Q1089" s="3"/>
      <c r="R1089" s="1" t="s">
        <v>1387</v>
      </c>
      <c r="S1089" s="3"/>
      <c r="T1089" s="3"/>
      <c r="U1089" s="1" t="s">
        <v>3781</v>
      </c>
      <c r="V1089" s="1" t="s">
        <v>1387</v>
      </c>
      <c r="W1089" s="1" t="s">
        <v>4166</v>
      </c>
    </row>
    <row r="1090" spans="1:23" x14ac:dyDescent="0.3">
      <c r="A1090" s="1" t="s">
        <v>2310</v>
      </c>
      <c r="B1090" s="1" t="s">
        <v>2311</v>
      </c>
      <c r="C1090" s="1" t="s">
        <v>2340</v>
      </c>
      <c r="D1090" s="1" t="s">
        <v>4163</v>
      </c>
      <c r="E1090" s="1" t="s">
        <v>1427</v>
      </c>
      <c r="F1090" s="1" t="s">
        <v>4164</v>
      </c>
      <c r="G1090" s="1" t="s">
        <v>3781</v>
      </c>
      <c r="H1090" s="1" t="s">
        <v>3781</v>
      </c>
      <c r="I1090" s="1" t="s">
        <v>4165</v>
      </c>
      <c r="J1090">
        <v>847</v>
      </c>
      <c r="K1090" s="1" t="s">
        <v>1387</v>
      </c>
      <c r="L1090" s="3"/>
      <c r="M1090" s="3"/>
      <c r="N1090" s="3"/>
      <c r="O1090" s="1" t="s">
        <v>1387</v>
      </c>
      <c r="P1090" s="3"/>
      <c r="Q1090" s="3"/>
      <c r="R1090" s="1" t="s">
        <v>1387</v>
      </c>
      <c r="S1090" s="3"/>
      <c r="T1090" s="3"/>
      <c r="U1090" s="1" t="s">
        <v>3792</v>
      </c>
      <c r="V1090" s="1" t="s">
        <v>3926</v>
      </c>
      <c r="W1090" s="1" t="s">
        <v>4166</v>
      </c>
    </row>
    <row r="1091" spans="1:23" x14ac:dyDescent="0.3">
      <c r="A1091" s="1" t="s">
        <v>2355</v>
      </c>
      <c r="B1091" s="1" t="s">
        <v>2356</v>
      </c>
      <c r="C1091" s="1" t="s">
        <v>1385</v>
      </c>
      <c r="D1091" s="1" t="s">
        <v>4167</v>
      </c>
      <c r="E1091" s="1" t="s">
        <v>1729</v>
      </c>
      <c r="F1091" s="1" t="s">
        <v>4105</v>
      </c>
      <c r="G1091" s="1" t="s">
        <v>3781</v>
      </c>
      <c r="H1091" s="1" t="s">
        <v>3781</v>
      </c>
      <c r="I1091" s="1" t="s">
        <v>4168</v>
      </c>
      <c r="K1091" s="1" t="s">
        <v>4169</v>
      </c>
      <c r="L1091" s="3"/>
      <c r="M1091" s="3"/>
      <c r="N1091" s="3"/>
      <c r="O1091" s="1" t="s">
        <v>1387</v>
      </c>
      <c r="P1091" s="3"/>
      <c r="Q1091" s="3"/>
      <c r="R1091" s="1" t="s">
        <v>1387</v>
      </c>
      <c r="S1091" s="3"/>
      <c r="T1091" s="3"/>
      <c r="U1091" s="1" t="s">
        <v>3801</v>
      </c>
      <c r="V1091" s="1" t="s">
        <v>3792</v>
      </c>
      <c r="W1091" s="1" t="s">
        <v>4170</v>
      </c>
    </row>
    <row r="1092" spans="1:23" x14ac:dyDescent="0.3">
      <c r="A1092" s="1" t="s">
        <v>2355</v>
      </c>
      <c r="B1092" s="1" t="s">
        <v>2356</v>
      </c>
      <c r="C1092" s="1" t="s">
        <v>2357</v>
      </c>
      <c r="D1092" s="1" t="s">
        <v>4167</v>
      </c>
      <c r="E1092" s="1" t="s">
        <v>1729</v>
      </c>
      <c r="F1092" s="1" t="s">
        <v>4105</v>
      </c>
      <c r="G1092" s="1" t="s">
        <v>3781</v>
      </c>
      <c r="H1092" s="1" t="s">
        <v>3781</v>
      </c>
      <c r="I1092" s="1" t="s">
        <v>4168</v>
      </c>
      <c r="K1092" s="1" t="s">
        <v>1387</v>
      </c>
      <c r="L1092" s="3"/>
      <c r="M1092" s="3"/>
      <c r="N1092" s="3"/>
      <c r="O1092" s="1" t="s">
        <v>1387</v>
      </c>
      <c r="P1092" s="3"/>
      <c r="Q1092" s="3"/>
      <c r="R1092" s="1" t="s">
        <v>1387</v>
      </c>
      <c r="S1092" s="3"/>
      <c r="T1092" s="3"/>
      <c r="U1092" s="1" t="s">
        <v>3801</v>
      </c>
      <c r="V1092" s="1" t="s">
        <v>3926</v>
      </c>
      <c r="W1092" s="1" t="s">
        <v>4170</v>
      </c>
    </row>
    <row r="1093" spans="1:23" x14ac:dyDescent="0.3">
      <c r="A1093" s="1" t="s">
        <v>2360</v>
      </c>
      <c r="B1093" s="1" t="s">
        <v>2361</v>
      </c>
      <c r="C1093" s="1" t="s">
        <v>2362</v>
      </c>
      <c r="D1093" s="1" t="s">
        <v>4171</v>
      </c>
      <c r="E1093" s="1" t="s">
        <v>1427</v>
      </c>
      <c r="F1093" s="1" t="s">
        <v>4164</v>
      </c>
      <c r="G1093" s="1" t="s">
        <v>3781</v>
      </c>
      <c r="H1093" s="1" t="s">
        <v>3781</v>
      </c>
      <c r="I1093" s="1" t="s">
        <v>4172</v>
      </c>
      <c r="K1093" s="1" t="s">
        <v>1387</v>
      </c>
      <c r="L1093" s="3"/>
      <c r="M1093" s="3"/>
      <c r="N1093" s="3"/>
      <c r="O1093" s="1" t="s">
        <v>1387</v>
      </c>
      <c r="P1093" s="3"/>
      <c r="Q1093" s="3"/>
      <c r="R1093" s="1" t="s">
        <v>1387</v>
      </c>
      <c r="S1093" s="3"/>
      <c r="T1093" s="3"/>
      <c r="U1093" s="1" t="s">
        <v>3781</v>
      </c>
      <c r="V1093" s="1" t="s">
        <v>1387</v>
      </c>
      <c r="W1093" s="1" t="s">
        <v>4173</v>
      </c>
    </row>
    <row r="1094" spans="1:23" x14ac:dyDescent="0.3">
      <c r="A1094" s="1" t="s">
        <v>2360</v>
      </c>
      <c r="B1094" s="1" t="s">
        <v>2361</v>
      </c>
      <c r="C1094" s="1" t="s">
        <v>1740</v>
      </c>
      <c r="D1094" s="1" t="s">
        <v>4171</v>
      </c>
      <c r="E1094" s="1" t="s">
        <v>1427</v>
      </c>
      <c r="F1094" s="1" t="s">
        <v>4164</v>
      </c>
      <c r="G1094" s="1" t="s">
        <v>3781</v>
      </c>
      <c r="H1094" s="1" t="s">
        <v>3781</v>
      </c>
      <c r="I1094" s="1" t="s">
        <v>4172</v>
      </c>
      <c r="K1094" s="1" t="s">
        <v>1387</v>
      </c>
      <c r="L1094" s="3"/>
      <c r="M1094" s="3"/>
      <c r="N1094" s="3"/>
      <c r="O1094" s="1" t="s">
        <v>1387</v>
      </c>
      <c r="P1094" s="3"/>
      <c r="Q1094" s="3"/>
      <c r="R1094" s="1" t="s">
        <v>1387</v>
      </c>
      <c r="S1094" s="3"/>
      <c r="T1094" s="3"/>
      <c r="U1094" s="1" t="s">
        <v>3781</v>
      </c>
      <c r="V1094" s="1" t="s">
        <v>1387</v>
      </c>
      <c r="W1094" s="1" t="s">
        <v>4173</v>
      </c>
    </row>
    <row r="1095" spans="1:23" x14ac:dyDescent="0.3">
      <c r="A1095" s="1" t="s">
        <v>2360</v>
      </c>
      <c r="B1095" s="1" t="s">
        <v>2361</v>
      </c>
      <c r="C1095" s="1" t="s">
        <v>2363</v>
      </c>
      <c r="D1095" s="1" t="s">
        <v>4171</v>
      </c>
      <c r="E1095" s="1" t="s">
        <v>1427</v>
      </c>
      <c r="F1095" s="1" t="s">
        <v>4164</v>
      </c>
      <c r="G1095" s="1" t="s">
        <v>3781</v>
      </c>
      <c r="H1095" s="1" t="s">
        <v>3781</v>
      </c>
      <c r="I1095" s="1" t="s">
        <v>4172</v>
      </c>
      <c r="K1095" s="1" t="s">
        <v>1387</v>
      </c>
      <c r="L1095" s="3"/>
      <c r="M1095" s="3"/>
      <c r="N1095" s="3"/>
      <c r="O1095" s="1" t="s">
        <v>1387</v>
      </c>
      <c r="P1095" s="3"/>
      <c r="Q1095" s="3"/>
      <c r="R1095" s="1" t="s">
        <v>1387</v>
      </c>
      <c r="S1095" s="3"/>
      <c r="T1095" s="3"/>
      <c r="U1095" s="1" t="s">
        <v>3781</v>
      </c>
      <c r="V1095" s="1" t="s">
        <v>1387</v>
      </c>
      <c r="W1095" s="1" t="s">
        <v>4173</v>
      </c>
    </row>
    <row r="1096" spans="1:23" x14ac:dyDescent="0.3">
      <c r="A1096" s="1" t="s">
        <v>2360</v>
      </c>
      <c r="B1096" s="1" t="s">
        <v>2361</v>
      </c>
      <c r="C1096" s="1" t="s">
        <v>2364</v>
      </c>
      <c r="D1096" s="1" t="s">
        <v>4171</v>
      </c>
      <c r="E1096" s="1" t="s">
        <v>1427</v>
      </c>
      <c r="F1096" s="1" t="s">
        <v>4164</v>
      </c>
      <c r="G1096" s="1" t="s">
        <v>3781</v>
      </c>
      <c r="H1096" s="1" t="s">
        <v>3781</v>
      </c>
      <c r="I1096" s="1" t="s">
        <v>4172</v>
      </c>
      <c r="K1096" s="1" t="s">
        <v>1387</v>
      </c>
      <c r="L1096" s="3"/>
      <c r="M1096" s="3"/>
      <c r="N1096" s="3"/>
      <c r="O1096" s="1" t="s">
        <v>1387</v>
      </c>
      <c r="P1096" s="3"/>
      <c r="Q1096" s="3"/>
      <c r="R1096" s="1" t="s">
        <v>1387</v>
      </c>
      <c r="S1096" s="3"/>
      <c r="T1096" s="3"/>
      <c r="U1096" s="1" t="s">
        <v>3781</v>
      </c>
      <c r="V1096" s="1" t="s">
        <v>1387</v>
      </c>
      <c r="W1096" s="1" t="s">
        <v>4173</v>
      </c>
    </row>
    <row r="1097" spans="1:23" x14ac:dyDescent="0.3">
      <c r="A1097" s="1" t="s">
        <v>2360</v>
      </c>
      <c r="B1097" s="1" t="s">
        <v>2361</v>
      </c>
      <c r="C1097" s="1" t="s">
        <v>2365</v>
      </c>
      <c r="D1097" s="1" t="s">
        <v>4171</v>
      </c>
      <c r="E1097" s="1" t="s">
        <v>1427</v>
      </c>
      <c r="F1097" s="1" t="s">
        <v>4164</v>
      </c>
      <c r="G1097" s="1" t="s">
        <v>3781</v>
      </c>
      <c r="H1097" s="1" t="s">
        <v>3781</v>
      </c>
      <c r="I1097" s="1" t="s">
        <v>4172</v>
      </c>
      <c r="K1097" s="1" t="s">
        <v>1387</v>
      </c>
      <c r="L1097" s="3"/>
      <c r="M1097" s="3"/>
      <c r="N1097" s="3"/>
      <c r="O1097" s="1" t="s">
        <v>1387</v>
      </c>
      <c r="P1097" s="3"/>
      <c r="Q1097" s="3"/>
      <c r="R1097" s="1" t="s">
        <v>1387</v>
      </c>
      <c r="S1097" s="3"/>
      <c r="T1097" s="3"/>
      <c r="U1097" s="1" t="s">
        <v>3781</v>
      </c>
      <c r="V1097" s="1" t="s">
        <v>1387</v>
      </c>
      <c r="W1097" s="1" t="s">
        <v>4173</v>
      </c>
    </row>
    <row r="1098" spans="1:23" x14ac:dyDescent="0.3">
      <c r="A1098" s="1" t="s">
        <v>2360</v>
      </c>
      <c r="B1098" s="1" t="s">
        <v>2361</v>
      </c>
      <c r="C1098" s="1" t="s">
        <v>1857</v>
      </c>
      <c r="D1098" s="1" t="s">
        <v>4171</v>
      </c>
      <c r="E1098" s="1" t="s">
        <v>1427</v>
      </c>
      <c r="F1098" s="1" t="s">
        <v>4164</v>
      </c>
      <c r="G1098" s="1" t="s">
        <v>3781</v>
      </c>
      <c r="H1098" s="1" t="s">
        <v>3781</v>
      </c>
      <c r="I1098" s="1" t="s">
        <v>4172</v>
      </c>
      <c r="K1098" s="1" t="s">
        <v>1387</v>
      </c>
      <c r="L1098" s="3"/>
      <c r="M1098" s="3"/>
      <c r="N1098" s="3"/>
      <c r="O1098" s="1" t="s">
        <v>1387</v>
      </c>
      <c r="P1098" s="3"/>
      <c r="Q1098" s="3"/>
      <c r="R1098" s="1" t="s">
        <v>1387</v>
      </c>
      <c r="S1098" s="3"/>
      <c r="T1098" s="3"/>
      <c r="U1098" s="1" t="s">
        <v>3781</v>
      </c>
      <c r="V1098" s="1" t="s">
        <v>1387</v>
      </c>
      <c r="W1098" s="1" t="s">
        <v>4173</v>
      </c>
    </row>
    <row r="1099" spans="1:23" x14ac:dyDescent="0.3">
      <c r="A1099" s="1" t="s">
        <v>2360</v>
      </c>
      <c r="B1099" s="1" t="s">
        <v>2361</v>
      </c>
      <c r="C1099" s="1" t="s">
        <v>2366</v>
      </c>
      <c r="D1099" s="1" t="s">
        <v>4171</v>
      </c>
      <c r="E1099" s="1" t="s">
        <v>1427</v>
      </c>
      <c r="F1099" s="1" t="s">
        <v>4164</v>
      </c>
      <c r="G1099" s="1" t="s">
        <v>3781</v>
      </c>
      <c r="H1099" s="1" t="s">
        <v>3781</v>
      </c>
      <c r="I1099" s="1" t="s">
        <v>4172</v>
      </c>
      <c r="K1099" s="1" t="s">
        <v>1387</v>
      </c>
      <c r="L1099" s="3"/>
      <c r="M1099" s="3"/>
      <c r="N1099" s="3"/>
      <c r="O1099" s="1" t="s">
        <v>1387</v>
      </c>
      <c r="P1099" s="3"/>
      <c r="Q1099" s="3"/>
      <c r="R1099" s="1" t="s">
        <v>1387</v>
      </c>
      <c r="S1099" s="3"/>
      <c r="T1099" s="3"/>
      <c r="U1099" s="1" t="s">
        <v>3781</v>
      </c>
      <c r="V1099" s="1" t="s">
        <v>1387</v>
      </c>
      <c r="W1099" s="1" t="s">
        <v>4173</v>
      </c>
    </row>
    <row r="1100" spans="1:23" x14ac:dyDescent="0.3">
      <c r="A1100" s="1" t="s">
        <v>2360</v>
      </c>
      <c r="B1100" s="1" t="s">
        <v>2361</v>
      </c>
      <c r="C1100" s="1" t="s">
        <v>1885</v>
      </c>
      <c r="D1100" s="1" t="s">
        <v>4171</v>
      </c>
      <c r="E1100" s="1" t="s">
        <v>1427</v>
      </c>
      <c r="F1100" s="1" t="s">
        <v>4164</v>
      </c>
      <c r="G1100" s="1" t="s">
        <v>3781</v>
      </c>
      <c r="H1100" s="1" t="s">
        <v>3781</v>
      </c>
      <c r="I1100" s="1" t="s">
        <v>4172</v>
      </c>
      <c r="K1100" s="1" t="s">
        <v>1387</v>
      </c>
      <c r="L1100" s="3"/>
      <c r="M1100" s="3"/>
      <c r="N1100" s="3"/>
      <c r="O1100" s="1" t="s">
        <v>1387</v>
      </c>
      <c r="P1100" s="3"/>
      <c r="Q1100" s="3"/>
      <c r="R1100" s="1" t="s">
        <v>1387</v>
      </c>
      <c r="S1100" s="3"/>
      <c r="T1100" s="3"/>
      <c r="U1100" s="1" t="s">
        <v>3781</v>
      </c>
      <c r="V1100" s="1" t="s">
        <v>1387</v>
      </c>
      <c r="W1100" s="1" t="s">
        <v>4173</v>
      </c>
    </row>
    <row r="1101" spans="1:23" x14ac:dyDescent="0.3">
      <c r="A1101" s="1" t="s">
        <v>2360</v>
      </c>
      <c r="B1101" s="1" t="s">
        <v>2361</v>
      </c>
      <c r="C1101" s="1" t="s">
        <v>2367</v>
      </c>
      <c r="D1101" s="1" t="s">
        <v>4171</v>
      </c>
      <c r="E1101" s="1" t="s">
        <v>1427</v>
      </c>
      <c r="F1101" s="1" t="s">
        <v>4164</v>
      </c>
      <c r="G1101" s="1" t="s">
        <v>3781</v>
      </c>
      <c r="H1101" s="1" t="s">
        <v>3781</v>
      </c>
      <c r="I1101" s="1" t="s">
        <v>4172</v>
      </c>
      <c r="K1101" s="1" t="s">
        <v>1387</v>
      </c>
      <c r="L1101" s="3"/>
      <c r="M1101" s="3"/>
      <c r="N1101" s="3"/>
      <c r="O1101" s="1" t="s">
        <v>1387</v>
      </c>
      <c r="P1101" s="3"/>
      <c r="Q1101" s="3"/>
      <c r="R1101" s="1" t="s">
        <v>1387</v>
      </c>
      <c r="S1101" s="3"/>
      <c r="T1101" s="3"/>
      <c r="U1101" s="1" t="s">
        <v>3781</v>
      </c>
      <c r="V1101" s="1" t="s">
        <v>1387</v>
      </c>
      <c r="W1101" s="1" t="s">
        <v>4173</v>
      </c>
    </row>
    <row r="1102" spans="1:23" x14ac:dyDescent="0.3">
      <c r="A1102" s="1" t="s">
        <v>2360</v>
      </c>
      <c r="B1102" s="1" t="s">
        <v>2361</v>
      </c>
      <c r="C1102" s="1" t="s">
        <v>1862</v>
      </c>
      <c r="D1102" s="1" t="s">
        <v>4171</v>
      </c>
      <c r="E1102" s="1" t="s">
        <v>1427</v>
      </c>
      <c r="F1102" s="1" t="s">
        <v>4164</v>
      </c>
      <c r="G1102" s="1" t="s">
        <v>3781</v>
      </c>
      <c r="H1102" s="1" t="s">
        <v>3781</v>
      </c>
      <c r="I1102" s="1" t="s">
        <v>4172</v>
      </c>
      <c r="K1102" s="1" t="s">
        <v>1387</v>
      </c>
      <c r="L1102" s="3"/>
      <c r="M1102" s="3"/>
      <c r="N1102" s="3"/>
      <c r="O1102" s="1" t="s">
        <v>1387</v>
      </c>
      <c r="P1102" s="3"/>
      <c r="Q1102" s="3"/>
      <c r="R1102" s="1" t="s">
        <v>1387</v>
      </c>
      <c r="S1102" s="3"/>
      <c r="T1102" s="3"/>
      <c r="U1102" s="1" t="s">
        <v>3781</v>
      </c>
      <c r="V1102" s="1" t="s">
        <v>1387</v>
      </c>
      <c r="W1102" s="1" t="s">
        <v>4173</v>
      </c>
    </row>
    <row r="1103" spans="1:23" x14ac:dyDescent="0.3">
      <c r="A1103" s="1" t="s">
        <v>2360</v>
      </c>
      <c r="B1103" s="1" t="s">
        <v>2361</v>
      </c>
      <c r="C1103" s="1" t="s">
        <v>2368</v>
      </c>
      <c r="D1103" s="1" t="s">
        <v>4171</v>
      </c>
      <c r="E1103" s="1" t="s">
        <v>1427</v>
      </c>
      <c r="F1103" s="1" t="s">
        <v>4164</v>
      </c>
      <c r="G1103" s="1" t="s">
        <v>3781</v>
      </c>
      <c r="H1103" s="1" t="s">
        <v>3781</v>
      </c>
      <c r="I1103" s="1" t="s">
        <v>4172</v>
      </c>
      <c r="K1103" s="1" t="s">
        <v>1387</v>
      </c>
      <c r="L1103" s="3"/>
      <c r="M1103" s="3"/>
      <c r="N1103" s="3"/>
      <c r="O1103" s="1" t="s">
        <v>1387</v>
      </c>
      <c r="P1103" s="3"/>
      <c r="Q1103" s="3"/>
      <c r="R1103" s="1" t="s">
        <v>1387</v>
      </c>
      <c r="S1103" s="3"/>
      <c r="T1103" s="3"/>
      <c r="U1103" s="1" t="s">
        <v>3781</v>
      </c>
      <c r="V1103" s="1" t="s">
        <v>1387</v>
      </c>
      <c r="W1103" s="1" t="s">
        <v>4173</v>
      </c>
    </row>
    <row r="1104" spans="1:23" x14ac:dyDescent="0.3">
      <c r="A1104" s="1" t="s">
        <v>2360</v>
      </c>
      <c r="B1104" s="1" t="s">
        <v>2361</v>
      </c>
      <c r="C1104" s="1" t="s">
        <v>2369</v>
      </c>
      <c r="D1104" s="1" t="s">
        <v>4171</v>
      </c>
      <c r="E1104" s="1" t="s">
        <v>1427</v>
      </c>
      <c r="F1104" s="1" t="s">
        <v>4164</v>
      </c>
      <c r="G1104" s="1" t="s">
        <v>3781</v>
      </c>
      <c r="H1104" s="1" t="s">
        <v>3781</v>
      </c>
      <c r="I1104" s="1" t="s">
        <v>4172</v>
      </c>
      <c r="K1104" s="1" t="s">
        <v>1387</v>
      </c>
      <c r="L1104" s="3"/>
      <c r="M1104" s="3"/>
      <c r="N1104" s="3"/>
      <c r="O1104" s="1" t="s">
        <v>1387</v>
      </c>
      <c r="P1104" s="3"/>
      <c r="Q1104" s="3"/>
      <c r="R1104" s="1" t="s">
        <v>1387</v>
      </c>
      <c r="S1104" s="3"/>
      <c r="T1104" s="3"/>
      <c r="U1104" s="1" t="s">
        <v>3781</v>
      </c>
      <c r="V1104" s="1" t="s">
        <v>1387</v>
      </c>
      <c r="W1104" s="1" t="s">
        <v>4173</v>
      </c>
    </row>
    <row r="1105" spans="1:23" x14ac:dyDescent="0.3">
      <c r="A1105" s="1" t="s">
        <v>2360</v>
      </c>
      <c r="B1105" s="1" t="s">
        <v>2361</v>
      </c>
      <c r="C1105" s="1" t="s">
        <v>2370</v>
      </c>
      <c r="D1105" s="1" t="s">
        <v>4171</v>
      </c>
      <c r="E1105" s="1" t="s">
        <v>1427</v>
      </c>
      <c r="F1105" s="1" t="s">
        <v>4164</v>
      </c>
      <c r="G1105" s="1" t="s">
        <v>3781</v>
      </c>
      <c r="H1105" s="1" t="s">
        <v>3781</v>
      </c>
      <c r="I1105" s="1" t="s">
        <v>4172</v>
      </c>
      <c r="K1105" s="1" t="s">
        <v>1387</v>
      </c>
      <c r="L1105" s="3"/>
      <c r="M1105" s="3"/>
      <c r="N1105" s="3"/>
      <c r="O1105" s="1" t="s">
        <v>1387</v>
      </c>
      <c r="P1105" s="3"/>
      <c r="Q1105" s="3"/>
      <c r="R1105" s="1" t="s">
        <v>1387</v>
      </c>
      <c r="S1105" s="3"/>
      <c r="T1105" s="3"/>
      <c r="U1105" s="1" t="s">
        <v>3781</v>
      </c>
      <c r="V1105" s="1" t="s">
        <v>1387</v>
      </c>
      <c r="W1105" s="1" t="s">
        <v>4173</v>
      </c>
    </row>
    <row r="1106" spans="1:23" x14ac:dyDescent="0.3">
      <c r="A1106" s="1" t="s">
        <v>2360</v>
      </c>
      <c r="B1106" s="1" t="s">
        <v>2361</v>
      </c>
      <c r="C1106" s="1" t="s">
        <v>2371</v>
      </c>
      <c r="D1106" s="1" t="s">
        <v>4171</v>
      </c>
      <c r="E1106" s="1" t="s">
        <v>1427</v>
      </c>
      <c r="F1106" s="1" t="s">
        <v>4164</v>
      </c>
      <c r="G1106" s="1" t="s">
        <v>3781</v>
      </c>
      <c r="H1106" s="1" t="s">
        <v>3781</v>
      </c>
      <c r="I1106" s="1" t="s">
        <v>4172</v>
      </c>
      <c r="K1106" s="1" t="s">
        <v>1387</v>
      </c>
      <c r="L1106" s="3"/>
      <c r="M1106" s="3"/>
      <c r="N1106" s="3"/>
      <c r="O1106" s="1" t="s">
        <v>1387</v>
      </c>
      <c r="P1106" s="3"/>
      <c r="Q1106" s="3"/>
      <c r="R1106" s="1" t="s">
        <v>1387</v>
      </c>
      <c r="S1106" s="3"/>
      <c r="T1106" s="3"/>
      <c r="U1106" s="1" t="s">
        <v>3781</v>
      </c>
      <c r="V1106" s="1" t="s">
        <v>1387</v>
      </c>
      <c r="W1106" s="1" t="s">
        <v>4173</v>
      </c>
    </row>
    <row r="1107" spans="1:23" x14ac:dyDescent="0.3">
      <c r="A1107" s="1" t="s">
        <v>2360</v>
      </c>
      <c r="B1107" s="1" t="s">
        <v>2361</v>
      </c>
      <c r="C1107" s="1" t="s">
        <v>2372</v>
      </c>
      <c r="D1107" s="1" t="s">
        <v>4171</v>
      </c>
      <c r="E1107" s="1" t="s">
        <v>1427</v>
      </c>
      <c r="F1107" s="1" t="s">
        <v>4164</v>
      </c>
      <c r="G1107" s="1" t="s">
        <v>3781</v>
      </c>
      <c r="H1107" s="1" t="s">
        <v>3781</v>
      </c>
      <c r="I1107" s="1" t="s">
        <v>4172</v>
      </c>
      <c r="K1107" s="1" t="s">
        <v>1387</v>
      </c>
      <c r="L1107" s="3"/>
      <c r="M1107" s="3"/>
      <c r="N1107" s="3"/>
      <c r="O1107" s="1" t="s">
        <v>1387</v>
      </c>
      <c r="P1107" s="3"/>
      <c r="Q1107" s="3"/>
      <c r="R1107" s="1" t="s">
        <v>1387</v>
      </c>
      <c r="S1107" s="3"/>
      <c r="T1107" s="3"/>
      <c r="U1107" s="1" t="s">
        <v>3781</v>
      </c>
      <c r="V1107" s="1" t="s">
        <v>1387</v>
      </c>
      <c r="W1107" s="1" t="s">
        <v>4173</v>
      </c>
    </row>
    <row r="1108" spans="1:23" x14ac:dyDescent="0.3">
      <c r="A1108" s="1" t="s">
        <v>2360</v>
      </c>
      <c r="B1108" s="1" t="s">
        <v>2361</v>
      </c>
      <c r="C1108" s="1" t="s">
        <v>2373</v>
      </c>
      <c r="D1108" s="1" t="s">
        <v>4171</v>
      </c>
      <c r="E1108" s="1" t="s">
        <v>1427</v>
      </c>
      <c r="F1108" s="1" t="s">
        <v>4164</v>
      </c>
      <c r="G1108" s="1" t="s">
        <v>3781</v>
      </c>
      <c r="H1108" s="1" t="s">
        <v>3781</v>
      </c>
      <c r="I1108" s="1" t="s">
        <v>4172</v>
      </c>
      <c r="K1108" s="1" t="s">
        <v>1387</v>
      </c>
      <c r="L1108" s="3"/>
      <c r="M1108" s="3"/>
      <c r="N1108" s="3"/>
      <c r="O1108" s="1" t="s">
        <v>1387</v>
      </c>
      <c r="P1108" s="3"/>
      <c r="Q1108" s="3"/>
      <c r="R1108" s="1" t="s">
        <v>1387</v>
      </c>
      <c r="S1108" s="3"/>
      <c r="T1108" s="3"/>
      <c r="U1108" s="1" t="s">
        <v>3781</v>
      </c>
      <c r="V1108" s="1" t="s">
        <v>1387</v>
      </c>
      <c r="W1108" s="1" t="s">
        <v>4173</v>
      </c>
    </row>
    <row r="1109" spans="1:23" x14ac:dyDescent="0.3">
      <c r="A1109" s="1" t="s">
        <v>2360</v>
      </c>
      <c r="B1109" s="1" t="s">
        <v>2361</v>
      </c>
      <c r="C1109" s="1" t="s">
        <v>1385</v>
      </c>
      <c r="D1109" s="1" t="s">
        <v>4171</v>
      </c>
      <c r="E1109" s="1" t="s">
        <v>1427</v>
      </c>
      <c r="F1109" s="1" t="s">
        <v>4164</v>
      </c>
      <c r="G1109" s="1" t="s">
        <v>3781</v>
      </c>
      <c r="H1109" s="1" t="s">
        <v>3781</v>
      </c>
      <c r="I1109" s="1" t="s">
        <v>4172</v>
      </c>
      <c r="K1109" s="1" t="s">
        <v>1387</v>
      </c>
      <c r="L1109" s="3"/>
      <c r="M1109" s="3"/>
      <c r="N1109" s="3"/>
      <c r="O1109" s="1" t="s">
        <v>1387</v>
      </c>
      <c r="P1109" s="3"/>
      <c r="Q1109" s="3"/>
      <c r="R1109" s="1" t="s">
        <v>1387</v>
      </c>
      <c r="S1109" s="3"/>
      <c r="T1109" s="3"/>
      <c r="U1109" s="1" t="s">
        <v>3781</v>
      </c>
      <c r="V1109" s="1" t="s">
        <v>1387</v>
      </c>
      <c r="W1109" s="1" t="s">
        <v>4173</v>
      </c>
    </row>
    <row r="1110" spans="1:23" x14ac:dyDescent="0.3">
      <c r="A1110" s="1" t="s">
        <v>2360</v>
      </c>
      <c r="B1110" s="1" t="s">
        <v>2361</v>
      </c>
      <c r="C1110" s="1" t="s">
        <v>2374</v>
      </c>
      <c r="D1110" s="1" t="s">
        <v>4171</v>
      </c>
      <c r="E1110" s="1" t="s">
        <v>1427</v>
      </c>
      <c r="F1110" s="1" t="s">
        <v>4164</v>
      </c>
      <c r="G1110" s="1" t="s">
        <v>3781</v>
      </c>
      <c r="H1110" s="1" t="s">
        <v>3781</v>
      </c>
      <c r="I1110" s="1" t="s">
        <v>4172</v>
      </c>
      <c r="K1110" s="1" t="s">
        <v>1387</v>
      </c>
      <c r="L1110" s="3"/>
      <c r="M1110" s="3"/>
      <c r="N1110" s="3"/>
      <c r="O1110" s="1" t="s">
        <v>1387</v>
      </c>
      <c r="P1110" s="3"/>
      <c r="Q1110" s="3"/>
      <c r="R1110" s="1" t="s">
        <v>1387</v>
      </c>
      <c r="S1110" s="3"/>
      <c r="T1110" s="3"/>
      <c r="U1110" s="1" t="s">
        <v>3781</v>
      </c>
      <c r="V1110" s="1" t="s">
        <v>1387</v>
      </c>
      <c r="W1110" s="1" t="s">
        <v>4173</v>
      </c>
    </row>
    <row r="1111" spans="1:23" x14ac:dyDescent="0.3">
      <c r="A1111" s="1" t="s">
        <v>2360</v>
      </c>
      <c r="B1111" s="1" t="s">
        <v>2361</v>
      </c>
      <c r="C1111" s="1" t="s">
        <v>1747</v>
      </c>
      <c r="D1111" s="1" t="s">
        <v>4171</v>
      </c>
      <c r="E1111" s="1" t="s">
        <v>1427</v>
      </c>
      <c r="F1111" s="1" t="s">
        <v>4164</v>
      </c>
      <c r="G1111" s="1" t="s">
        <v>3781</v>
      </c>
      <c r="H1111" s="1" t="s">
        <v>3781</v>
      </c>
      <c r="I1111" s="1" t="s">
        <v>4172</v>
      </c>
      <c r="K1111" s="1" t="s">
        <v>1387</v>
      </c>
      <c r="L1111" s="3"/>
      <c r="M1111" s="3"/>
      <c r="N1111" s="3"/>
      <c r="O1111" s="1" t="s">
        <v>1387</v>
      </c>
      <c r="P1111" s="3"/>
      <c r="Q1111" s="3"/>
      <c r="R1111" s="1" t="s">
        <v>1387</v>
      </c>
      <c r="S1111" s="3"/>
      <c r="T1111" s="3"/>
      <c r="U1111" s="1" t="s">
        <v>3781</v>
      </c>
      <c r="V1111" s="1" t="s">
        <v>1387</v>
      </c>
      <c r="W1111" s="1" t="s">
        <v>4173</v>
      </c>
    </row>
    <row r="1112" spans="1:23" x14ac:dyDescent="0.3">
      <c r="A1112" s="1" t="s">
        <v>2360</v>
      </c>
      <c r="B1112" s="1" t="s">
        <v>2361</v>
      </c>
      <c r="C1112" s="1" t="s">
        <v>2375</v>
      </c>
      <c r="D1112" s="1" t="s">
        <v>4171</v>
      </c>
      <c r="E1112" s="1" t="s">
        <v>1427</v>
      </c>
      <c r="F1112" s="1" t="s">
        <v>4164</v>
      </c>
      <c r="G1112" s="1" t="s">
        <v>3781</v>
      </c>
      <c r="H1112" s="1" t="s">
        <v>3781</v>
      </c>
      <c r="I1112" s="1" t="s">
        <v>4172</v>
      </c>
      <c r="K1112" s="1" t="s">
        <v>1387</v>
      </c>
      <c r="L1112" s="3"/>
      <c r="M1112" s="3"/>
      <c r="N1112" s="3"/>
      <c r="O1112" s="1" t="s">
        <v>1387</v>
      </c>
      <c r="P1112" s="3"/>
      <c r="Q1112" s="3"/>
      <c r="R1112" s="1" t="s">
        <v>1387</v>
      </c>
      <c r="S1112" s="3"/>
      <c r="T1112" s="3"/>
      <c r="U1112" s="1" t="s">
        <v>3781</v>
      </c>
      <c r="V1112" s="1" t="s">
        <v>1387</v>
      </c>
      <c r="W1112" s="1" t="s">
        <v>4173</v>
      </c>
    </row>
    <row r="1113" spans="1:23" x14ac:dyDescent="0.3">
      <c r="A1113" s="1" t="s">
        <v>2360</v>
      </c>
      <c r="B1113" s="1" t="s">
        <v>2361</v>
      </c>
      <c r="C1113" s="1" t="s">
        <v>2376</v>
      </c>
      <c r="D1113" s="1" t="s">
        <v>4171</v>
      </c>
      <c r="E1113" s="1" t="s">
        <v>1427</v>
      </c>
      <c r="F1113" s="1" t="s">
        <v>4164</v>
      </c>
      <c r="G1113" s="1" t="s">
        <v>3781</v>
      </c>
      <c r="H1113" s="1" t="s">
        <v>3781</v>
      </c>
      <c r="I1113" s="1" t="s">
        <v>4172</v>
      </c>
      <c r="K1113" s="1" t="s">
        <v>1387</v>
      </c>
      <c r="L1113" s="3"/>
      <c r="M1113" s="3"/>
      <c r="N1113" s="3"/>
      <c r="O1113" s="1" t="s">
        <v>1387</v>
      </c>
      <c r="P1113" s="3"/>
      <c r="Q1113" s="3"/>
      <c r="R1113" s="1" t="s">
        <v>1387</v>
      </c>
      <c r="S1113" s="3"/>
      <c r="T1113" s="3"/>
      <c r="U1113" s="1" t="s">
        <v>3781</v>
      </c>
      <c r="V1113" s="1" t="s">
        <v>1387</v>
      </c>
      <c r="W1113" s="1" t="s">
        <v>4173</v>
      </c>
    </row>
    <row r="1114" spans="1:23" x14ac:dyDescent="0.3">
      <c r="A1114" s="1" t="s">
        <v>2360</v>
      </c>
      <c r="B1114" s="1" t="s">
        <v>2361</v>
      </c>
      <c r="C1114" s="1" t="s">
        <v>2377</v>
      </c>
      <c r="D1114" s="1" t="s">
        <v>4171</v>
      </c>
      <c r="E1114" s="1" t="s">
        <v>1427</v>
      </c>
      <c r="F1114" s="1" t="s">
        <v>4164</v>
      </c>
      <c r="G1114" s="1" t="s">
        <v>3781</v>
      </c>
      <c r="H1114" s="1" t="s">
        <v>3781</v>
      </c>
      <c r="I1114" s="1" t="s">
        <v>4172</v>
      </c>
      <c r="K1114" s="1" t="s">
        <v>1387</v>
      </c>
      <c r="L1114" s="3"/>
      <c r="M1114" s="3"/>
      <c r="N1114" s="3"/>
      <c r="O1114" s="1" t="s">
        <v>1387</v>
      </c>
      <c r="P1114" s="3"/>
      <c r="Q1114" s="3"/>
      <c r="R1114" s="1" t="s">
        <v>1387</v>
      </c>
      <c r="S1114" s="3"/>
      <c r="T1114" s="3"/>
      <c r="U1114" s="1" t="s">
        <v>3781</v>
      </c>
      <c r="V1114" s="1" t="s">
        <v>1387</v>
      </c>
      <c r="W1114" s="1" t="s">
        <v>4173</v>
      </c>
    </row>
    <row r="1115" spans="1:23" x14ac:dyDescent="0.3">
      <c r="A1115" s="1" t="s">
        <v>2378</v>
      </c>
      <c r="B1115" s="1" t="s">
        <v>2379</v>
      </c>
      <c r="C1115" s="1" t="s">
        <v>1840</v>
      </c>
      <c r="D1115" s="1" t="s">
        <v>4174</v>
      </c>
      <c r="E1115" s="1" t="s">
        <v>1498</v>
      </c>
      <c r="F1115" s="1" t="s">
        <v>3801</v>
      </c>
      <c r="G1115" s="1" t="s">
        <v>3781</v>
      </c>
      <c r="H1115" s="1" t="s">
        <v>3781</v>
      </c>
      <c r="I1115" s="1" t="s">
        <v>4175</v>
      </c>
      <c r="K1115" s="1" t="s">
        <v>1387</v>
      </c>
      <c r="L1115" s="3"/>
      <c r="M1115" s="3"/>
      <c r="N1115" s="3"/>
      <c r="O1115" s="1" t="s">
        <v>1387</v>
      </c>
      <c r="P1115" s="3"/>
      <c r="Q1115" s="3"/>
      <c r="R1115" s="1" t="s">
        <v>1387</v>
      </c>
      <c r="S1115" s="3"/>
      <c r="T1115" s="3"/>
      <c r="U1115" s="1" t="s">
        <v>3781</v>
      </c>
      <c r="V1115" s="1" t="s">
        <v>1387</v>
      </c>
      <c r="W1115" s="1" t="s">
        <v>4176</v>
      </c>
    </row>
    <row r="1116" spans="1:23" x14ac:dyDescent="0.3">
      <c r="A1116" s="1" t="s">
        <v>2378</v>
      </c>
      <c r="B1116" s="1" t="s">
        <v>2379</v>
      </c>
      <c r="C1116" s="1" t="s">
        <v>1385</v>
      </c>
      <c r="D1116" s="1" t="s">
        <v>4174</v>
      </c>
      <c r="E1116" s="1" t="s">
        <v>1498</v>
      </c>
      <c r="F1116" s="1" t="s">
        <v>3801</v>
      </c>
      <c r="G1116" s="1" t="s">
        <v>3781</v>
      </c>
      <c r="H1116" s="1" t="s">
        <v>3781</v>
      </c>
      <c r="I1116" s="1" t="s">
        <v>4175</v>
      </c>
      <c r="K1116" s="1" t="s">
        <v>3853</v>
      </c>
      <c r="L1116" s="3"/>
      <c r="M1116" s="3"/>
      <c r="N1116" s="3"/>
      <c r="O1116" s="1" t="s">
        <v>1387</v>
      </c>
      <c r="P1116" s="3"/>
      <c r="Q1116" s="3"/>
      <c r="R1116" s="1" t="s">
        <v>1387</v>
      </c>
      <c r="S1116" s="3"/>
      <c r="T1116" s="3"/>
      <c r="U1116" s="1" t="s">
        <v>3801</v>
      </c>
      <c r="V1116" s="1" t="s">
        <v>3792</v>
      </c>
      <c r="W1116" s="1" t="s">
        <v>4176</v>
      </c>
    </row>
    <row r="1117" spans="1:23" x14ac:dyDescent="0.3">
      <c r="A1117" s="1" t="s">
        <v>2378</v>
      </c>
      <c r="B1117" s="1" t="s">
        <v>2379</v>
      </c>
      <c r="C1117" s="1" t="s">
        <v>2380</v>
      </c>
      <c r="D1117" s="1" t="s">
        <v>4174</v>
      </c>
      <c r="E1117" s="1" t="s">
        <v>1498</v>
      </c>
      <c r="F1117" s="1" t="s">
        <v>3801</v>
      </c>
      <c r="G1117" s="1" t="s">
        <v>3781</v>
      </c>
      <c r="H1117" s="1" t="s">
        <v>3781</v>
      </c>
      <c r="I1117" s="1" t="s">
        <v>4175</v>
      </c>
      <c r="K1117" s="1" t="s">
        <v>1387</v>
      </c>
      <c r="L1117" s="3"/>
      <c r="M1117" s="3"/>
      <c r="N1117" s="3"/>
      <c r="O1117" s="1" t="s">
        <v>1387</v>
      </c>
      <c r="P1117" s="3"/>
      <c r="Q1117" s="3"/>
      <c r="R1117" s="1" t="s">
        <v>1387</v>
      </c>
      <c r="S1117" s="3"/>
      <c r="T1117" s="3"/>
      <c r="U1117" s="1" t="s">
        <v>3781</v>
      </c>
      <c r="V1117" s="1" t="s">
        <v>1387</v>
      </c>
      <c r="W1117" s="1" t="s">
        <v>4176</v>
      </c>
    </row>
    <row r="1118" spans="1:23" x14ac:dyDescent="0.3">
      <c r="A1118" s="1" t="s">
        <v>2378</v>
      </c>
      <c r="B1118" s="1" t="s">
        <v>2379</v>
      </c>
      <c r="C1118" s="1" t="s">
        <v>2381</v>
      </c>
      <c r="D1118" s="1" t="s">
        <v>4174</v>
      </c>
      <c r="E1118" s="1" t="s">
        <v>1498</v>
      </c>
      <c r="F1118" s="1" t="s">
        <v>3801</v>
      </c>
      <c r="G1118" s="1" t="s">
        <v>3781</v>
      </c>
      <c r="H1118" s="1" t="s">
        <v>3781</v>
      </c>
      <c r="I1118" s="1" t="s">
        <v>4175</v>
      </c>
      <c r="K1118" s="1" t="s">
        <v>1387</v>
      </c>
      <c r="L1118" s="3"/>
      <c r="M1118" s="3"/>
      <c r="N1118" s="3"/>
      <c r="O1118" s="1" t="s">
        <v>1387</v>
      </c>
      <c r="P1118" s="3"/>
      <c r="Q1118" s="3"/>
      <c r="R1118" s="1" t="s">
        <v>1387</v>
      </c>
      <c r="S1118" s="3"/>
      <c r="T1118" s="3"/>
      <c r="U1118" s="1" t="s">
        <v>3781</v>
      </c>
      <c r="V1118" s="1" t="s">
        <v>1387</v>
      </c>
      <c r="W1118" s="1" t="s">
        <v>4176</v>
      </c>
    </row>
    <row r="1119" spans="1:23" x14ac:dyDescent="0.3">
      <c r="A1119" s="1" t="s">
        <v>2383</v>
      </c>
      <c r="B1119" s="1" t="s">
        <v>2384</v>
      </c>
      <c r="C1119" s="1" t="s">
        <v>1694</v>
      </c>
      <c r="D1119" s="1" t="s">
        <v>4177</v>
      </c>
      <c r="E1119" s="1" t="s">
        <v>1498</v>
      </c>
      <c r="F1119" s="1" t="s">
        <v>3811</v>
      </c>
      <c r="G1119" s="1" t="s">
        <v>3781</v>
      </c>
      <c r="H1119" s="1" t="s">
        <v>3781</v>
      </c>
      <c r="I1119" s="1" t="s">
        <v>4178</v>
      </c>
      <c r="K1119" s="1" t="s">
        <v>1387</v>
      </c>
      <c r="L1119" s="3"/>
      <c r="M1119" s="3"/>
      <c r="N1119" s="3"/>
      <c r="O1119" s="1" t="s">
        <v>1387</v>
      </c>
      <c r="P1119" s="3"/>
      <c r="Q1119" s="3"/>
      <c r="R1119" s="1" t="s">
        <v>1387</v>
      </c>
      <c r="S1119" s="3"/>
      <c r="T1119" s="3"/>
      <c r="U1119" s="1" t="s">
        <v>3781</v>
      </c>
      <c r="V1119" s="1" t="s">
        <v>1387</v>
      </c>
      <c r="W1119" s="1" t="s">
        <v>4179</v>
      </c>
    </row>
    <row r="1120" spans="1:23" x14ac:dyDescent="0.3">
      <c r="A1120" s="1" t="s">
        <v>2383</v>
      </c>
      <c r="B1120" s="1" t="s">
        <v>2384</v>
      </c>
      <c r="C1120" s="1" t="s">
        <v>2385</v>
      </c>
      <c r="D1120" s="1" t="s">
        <v>4177</v>
      </c>
      <c r="E1120" s="1" t="s">
        <v>1498</v>
      </c>
      <c r="F1120" s="1" t="s">
        <v>3811</v>
      </c>
      <c r="G1120" s="1" t="s">
        <v>3781</v>
      </c>
      <c r="H1120" s="1" t="s">
        <v>3781</v>
      </c>
      <c r="I1120" s="1" t="s">
        <v>4178</v>
      </c>
      <c r="K1120" s="1" t="s">
        <v>1387</v>
      </c>
      <c r="L1120" s="3"/>
      <c r="M1120" s="3"/>
      <c r="N1120" s="3"/>
      <c r="O1120" s="1" t="s">
        <v>1387</v>
      </c>
      <c r="P1120" s="3"/>
      <c r="Q1120" s="3"/>
      <c r="R1120" s="1" t="s">
        <v>1387</v>
      </c>
      <c r="S1120" s="3"/>
      <c r="T1120" s="3"/>
      <c r="U1120" s="1" t="s">
        <v>3781</v>
      </c>
      <c r="V1120" s="1" t="s">
        <v>1387</v>
      </c>
      <c r="W1120" s="1" t="s">
        <v>4179</v>
      </c>
    </row>
    <row r="1121" spans="1:23" x14ac:dyDescent="0.3">
      <c r="A1121" s="1" t="s">
        <v>2383</v>
      </c>
      <c r="B1121" s="1" t="s">
        <v>2384</v>
      </c>
      <c r="C1121" s="1" t="s">
        <v>2386</v>
      </c>
      <c r="D1121" s="1" t="s">
        <v>4177</v>
      </c>
      <c r="E1121" s="1" t="s">
        <v>1498</v>
      </c>
      <c r="F1121" s="1" t="s">
        <v>3811</v>
      </c>
      <c r="G1121" s="1" t="s">
        <v>3781</v>
      </c>
      <c r="H1121" s="1" t="s">
        <v>3781</v>
      </c>
      <c r="I1121" s="1" t="s">
        <v>4178</v>
      </c>
      <c r="K1121" s="1" t="s">
        <v>1387</v>
      </c>
      <c r="L1121" s="3"/>
      <c r="M1121" s="3"/>
      <c r="N1121" s="3"/>
      <c r="O1121" s="1" t="s">
        <v>1387</v>
      </c>
      <c r="P1121" s="3"/>
      <c r="Q1121" s="3"/>
      <c r="R1121" s="1" t="s">
        <v>1387</v>
      </c>
      <c r="S1121" s="3"/>
      <c r="T1121" s="3"/>
      <c r="U1121" s="1" t="s">
        <v>3781</v>
      </c>
      <c r="V1121" s="1" t="s">
        <v>1387</v>
      </c>
      <c r="W1121" s="1" t="s">
        <v>4179</v>
      </c>
    </row>
    <row r="1122" spans="1:23" x14ac:dyDescent="0.3">
      <c r="A1122" s="1" t="s">
        <v>2383</v>
      </c>
      <c r="B1122" s="1" t="s">
        <v>2384</v>
      </c>
      <c r="C1122" s="1" t="s">
        <v>2387</v>
      </c>
      <c r="D1122" s="1" t="s">
        <v>4177</v>
      </c>
      <c r="E1122" s="1" t="s">
        <v>1498</v>
      </c>
      <c r="F1122" s="1" t="s">
        <v>3811</v>
      </c>
      <c r="G1122" s="1" t="s">
        <v>3781</v>
      </c>
      <c r="H1122" s="1" t="s">
        <v>3781</v>
      </c>
      <c r="I1122" s="1" t="s">
        <v>4178</v>
      </c>
      <c r="K1122" s="1" t="s">
        <v>1387</v>
      </c>
      <c r="L1122" s="3"/>
      <c r="M1122" s="3"/>
      <c r="N1122" s="3"/>
      <c r="O1122" s="1" t="s">
        <v>1387</v>
      </c>
      <c r="P1122" s="3"/>
      <c r="Q1122" s="3"/>
      <c r="R1122" s="1" t="s">
        <v>1387</v>
      </c>
      <c r="S1122" s="3"/>
      <c r="T1122" s="3"/>
      <c r="U1122" s="1" t="s">
        <v>3781</v>
      </c>
      <c r="V1122" s="1" t="s">
        <v>1387</v>
      </c>
      <c r="W1122" s="1" t="s">
        <v>4179</v>
      </c>
    </row>
    <row r="1123" spans="1:23" x14ac:dyDescent="0.3">
      <c r="A1123" s="1" t="s">
        <v>2383</v>
      </c>
      <c r="B1123" s="1" t="s">
        <v>2384</v>
      </c>
      <c r="C1123" s="1" t="s">
        <v>2388</v>
      </c>
      <c r="D1123" s="1" t="s">
        <v>4177</v>
      </c>
      <c r="E1123" s="1" t="s">
        <v>1498</v>
      </c>
      <c r="F1123" s="1" t="s">
        <v>3811</v>
      </c>
      <c r="G1123" s="1" t="s">
        <v>3781</v>
      </c>
      <c r="H1123" s="1" t="s">
        <v>3781</v>
      </c>
      <c r="I1123" s="1" t="s">
        <v>4178</v>
      </c>
      <c r="K1123" s="1" t="s">
        <v>1387</v>
      </c>
      <c r="L1123" s="3"/>
      <c r="M1123" s="3"/>
      <c r="N1123" s="3"/>
      <c r="O1123" s="1" t="s">
        <v>1387</v>
      </c>
      <c r="P1123" s="3"/>
      <c r="Q1123" s="3"/>
      <c r="R1123" s="1" t="s">
        <v>1387</v>
      </c>
      <c r="S1123" s="3"/>
      <c r="T1123" s="3"/>
      <c r="U1123" s="1" t="s">
        <v>3781</v>
      </c>
      <c r="V1123" s="1" t="s">
        <v>1387</v>
      </c>
      <c r="W1123" s="1" t="s">
        <v>4179</v>
      </c>
    </row>
    <row r="1124" spans="1:23" x14ac:dyDescent="0.3">
      <c r="A1124" s="1" t="s">
        <v>2383</v>
      </c>
      <c r="B1124" s="1" t="s">
        <v>2384</v>
      </c>
      <c r="C1124" s="1" t="s">
        <v>2389</v>
      </c>
      <c r="D1124" s="1" t="s">
        <v>4177</v>
      </c>
      <c r="E1124" s="1" t="s">
        <v>1498</v>
      </c>
      <c r="F1124" s="1" t="s">
        <v>3811</v>
      </c>
      <c r="G1124" s="1" t="s">
        <v>3781</v>
      </c>
      <c r="H1124" s="1" t="s">
        <v>3781</v>
      </c>
      <c r="I1124" s="1" t="s">
        <v>4178</v>
      </c>
      <c r="K1124" s="1" t="s">
        <v>1387</v>
      </c>
      <c r="L1124" s="3"/>
      <c r="M1124" s="3"/>
      <c r="N1124" s="3"/>
      <c r="O1124" s="1" t="s">
        <v>1387</v>
      </c>
      <c r="P1124" s="3"/>
      <c r="Q1124" s="3"/>
      <c r="R1124" s="1" t="s">
        <v>1387</v>
      </c>
      <c r="S1124" s="3"/>
      <c r="T1124" s="3"/>
      <c r="U1124" s="1" t="s">
        <v>3781</v>
      </c>
      <c r="V1124" s="1" t="s">
        <v>1387</v>
      </c>
      <c r="W1124" s="1" t="s">
        <v>4179</v>
      </c>
    </row>
    <row r="1125" spans="1:23" x14ac:dyDescent="0.3">
      <c r="A1125" s="1" t="s">
        <v>2383</v>
      </c>
      <c r="B1125" s="1" t="s">
        <v>2384</v>
      </c>
      <c r="C1125" s="1" t="s">
        <v>2390</v>
      </c>
      <c r="D1125" s="1" t="s">
        <v>4177</v>
      </c>
      <c r="E1125" s="1" t="s">
        <v>1498</v>
      </c>
      <c r="F1125" s="1" t="s">
        <v>3811</v>
      </c>
      <c r="G1125" s="1" t="s">
        <v>3781</v>
      </c>
      <c r="H1125" s="1" t="s">
        <v>3781</v>
      </c>
      <c r="I1125" s="1" t="s">
        <v>4178</v>
      </c>
      <c r="K1125" s="1" t="s">
        <v>1387</v>
      </c>
      <c r="L1125" s="3"/>
      <c r="M1125" s="3"/>
      <c r="N1125" s="3"/>
      <c r="O1125" s="1" t="s">
        <v>1387</v>
      </c>
      <c r="P1125" s="3"/>
      <c r="Q1125" s="3"/>
      <c r="R1125" s="1" t="s">
        <v>1387</v>
      </c>
      <c r="S1125" s="3"/>
      <c r="T1125" s="3"/>
      <c r="U1125" s="1" t="s">
        <v>3781</v>
      </c>
      <c r="V1125" s="1" t="s">
        <v>1387</v>
      </c>
      <c r="W1125" s="1" t="s">
        <v>4179</v>
      </c>
    </row>
    <row r="1126" spans="1:23" x14ac:dyDescent="0.3">
      <c r="A1126" s="1" t="s">
        <v>2383</v>
      </c>
      <c r="B1126" s="1" t="s">
        <v>2384</v>
      </c>
      <c r="C1126" s="1" t="s">
        <v>2391</v>
      </c>
      <c r="D1126" s="1" t="s">
        <v>4177</v>
      </c>
      <c r="E1126" s="1" t="s">
        <v>1498</v>
      </c>
      <c r="F1126" s="1" t="s">
        <v>3811</v>
      </c>
      <c r="G1126" s="1" t="s">
        <v>3781</v>
      </c>
      <c r="H1126" s="1" t="s">
        <v>3781</v>
      </c>
      <c r="I1126" s="1" t="s">
        <v>4178</v>
      </c>
      <c r="K1126" s="1" t="s">
        <v>1387</v>
      </c>
      <c r="L1126" s="3"/>
      <c r="M1126" s="3"/>
      <c r="N1126" s="3"/>
      <c r="O1126" s="1" t="s">
        <v>1387</v>
      </c>
      <c r="P1126" s="3"/>
      <c r="Q1126" s="3"/>
      <c r="R1126" s="1" t="s">
        <v>1387</v>
      </c>
      <c r="S1126" s="3"/>
      <c r="T1126" s="3"/>
      <c r="U1126" s="1" t="s">
        <v>3781</v>
      </c>
      <c r="V1126" s="1" t="s">
        <v>1387</v>
      </c>
      <c r="W1126" s="1" t="s">
        <v>4179</v>
      </c>
    </row>
    <row r="1127" spans="1:23" x14ac:dyDescent="0.3">
      <c r="A1127" s="1" t="s">
        <v>2383</v>
      </c>
      <c r="B1127" s="1" t="s">
        <v>2384</v>
      </c>
      <c r="C1127" s="1" t="s">
        <v>2066</v>
      </c>
      <c r="D1127" s="1" t="s">
        <v>4177</v>
      </c>
      <c r="E1127" s="1" t="s">
        <v>1498</v>
      </c>
      <c r="F1127" s="1" t="s">
        <v>3811</v>
      </c>
      <c r="G1127" s="1" t="s">
        <v>3781</v>
      </c>
      <c r="H1127" s="1" t="s">
        <v>3781</v>
      </c>
      <c r="I1127" s="1" t="s">
        <v>4178</v>
      </c>
      <c r="K1127" s="1" t="s">
        <v>1387</v>
      </c>
      <c r="L1127" s="3"/>
      <c r="M1127" s="3"/>
      <c r="N1127" s="3"/>
      <c r="O1127" s="1" t="s">
        <v>1387</v>
      </c>
      <c r="P1127" s="3"/>
      <c r="Q1127" s="3"/>
      <c r="R1127" s="1" t="s">
        <v>1387</v>
      </c>
      <c r="S1127" s="3"/>
      <c r="T1127" s="3"/>
      <c r="U1127" s="1" t="s">
        <v>3781</v>
      </c>
      <c r="V1127" s="1" t="s">
        <v>1387</v>
      </c>
      <c r="W1127" s="1" t="s">
        <v>4179</v>
      </c>
    </row>
    <row r="1128" spans="1:23" x14ac:dyDescent="0.3">
      <c r="A1128" s="1" t="s">
        <v>2383</v>
      </c>
      <c r="B1128" s="1" t="s">
        <v>2384</v>
      </c>
      <c r="C1128" s="1" t="s">
        <v>2392</v>
      </c>
      <c r="D1128" s="1" t="s">
        <v>4177</v>
      </c>
      <c r="E1128" s="1" t="s">
        <v>1498</v>
      </c>
      <c r="F1128" s="1" t="s">
        <v>3811</v>
      </c>
      <c r="G1128" s="1" t="s">
        <v>3781</v>
      </c>
      <c r="H1128" s="1" t="s">
        <v>3781</v>
      </c>
      <c r="I1128" s="1" t="s">
        <v>4178</v>
      </c>
      <c r="K1128" s="1" t="s">
        <v>1387</v>
      </c>
      <c r="L1128" s="3"/>
      <c r="M1128" s="3"/>
      <c r="N1128" s="3"/>
      <c r="O1128" s="1" t="s">
        <v>1387</v>
      </c>
      <c r="P1128" s="3"/>
      <c r="Q1128" s="3"/>
      <c r="R1128" s="1" t="s">
        <v>1387</v>
      </c>
      <c r="S1128" s="3"/>
      <c r="T1128" s="3"/>
      <c r="U1128" s="1" t="s">
        <v>3781</v>
      </c>
      <c r="V1128" s="1" t="s">
        <v>1387</v>
      </c>
      <c r="W1128" s="1" t="s">
        <v>4179</v>
      </c>
    </row>
    <row r="1129" spans="1:23" x14ac:dyDescent="0.3">
      <c r="A1129" s="1" t="s">
        <v>2383</v>
      </c>
      <c r="B1129" s="1" t="s">
        <v>2384</v>
      </c>
      <c r="C1129" s="1" t="s">
        <v>2393</v>
      </c>
      <c r="D1129" s="1" t="s">
        <v>4177</v>
      </c>
      <c r="E1129" s="1" t="s">
        <v>1498</v>
      </c>
      <c r="F1129" s="1" t="s">
        <v>3811</v>
      </c>
      <c r="G1129" s="1" t="s">
        <v>3781</v>
      </c>
      <c r="H1129" s="1" t="s">
        <v>3781</v>
      </c>
      <c r="I1129" s="1" t="s">
        <v>4178</v>
      </c>
      <c r="K1129" s="1" t="s">
        <v>1387</v>
      </c>
      <c r="L1129" s="3"/>
      <c r="M1129" s="3"/>
      <c r="N1129" s="3"/>
      <c r="O1129" s="1" t="s">
        <v>1387</v>
      </c>
      <c r="P1129" s="3"/>
      <c r="Q1129" s="3"/>
      <c r="R1129" s="1" t="s">
        <v>1387</v>
      </c>
      <c r="S1129" s="3"/>
      <c r="T1129" s="3"/>
      <c r="U1129" s="1" t="s">
        <v>3781</v>
      </c>
      <c r="V1129" s="1" t="s">
        <v>1387</v>
      </c>
      <c r="W1129" s="1" t="s">
        <v>4179</v>
      </c>
    </row>
    <row r="1130" spans="1:23" x14ac:dyDescent="0.3">
      <c r="A1130" s="1" t="s">
        <v>2383</v>
      </c>
      <c r="B1130" s="1" t="s">
        <v>2384</v>
      </c>
      <c r="C1130" s="1" t="s">
        <v>2394</v>
      </c>
      <c r="D1130" s="1" t="s">
        <v>4177</v>
      </c>
      <c r="E1130" s="1" t="s">
        <v>1498</v>
      </c>
      <c r="F1130" s="1" t="s">
        <v>3811</v>
      </c>
      <c r="G1130" s="1" t="s">
        <v>3781</v>
      </c>
      <c r="H1130" s="1" t="s">
        <v>3781</v>
      </c>
      <c r="I1130" s="1" t="s">
        <v>4178</v>
      </c>
      <c r="K1130" s="1" t="s">
        <v>1387</v>
      </c>
      <c r="L1130" s="3"/>
      <c r="M1130" s="3"/>
      <c r="N1130" s="3"/>
      <c r="O1130" s="1" t="s">
        <v>1387</v>
      </c>
      <c r="P1130" s="3"/>
      <c r="Q1130" s="3"/>
      <c r="R1130" s="1" t="s">
        <v>1387</v>
      </c>
      <c r="S1130" s="3"/>
      <c r="T1130" s="3"/>
      <c r="U1130" s="1" t="s">
        <v>3781</v>
      </c>
      <c r="V1130" s="1" t="s">
        <v>1387</v>
      </c>
      <c r="W1130" s="1" t="s">
        <v>4179</v>
      </c>
    </row>
    <row r="1131" spans="1:23" x14ac:dyDescent="0.3">
      <c r="A1131" s="1" t="s">
        <v>2383</v>
      </c>
      <c r="B1131" s="1" t="s">
        <v>2384</v>
      </c>
      <c r="C1131" s="1" t="s">
        <v>2395</v>
      </c>
      <c r="D1131" s="1" t="s">
        <v>4177</v>
      </c>
      <c r="E1131" s="1" t="s">
        <v>1498</v>
      </c>
      <c r="F1131" s="1" t="s">
        <v>3811</v>
      </c>
      <c r="G1131" s="1" t="s">
        <v>3781</v>
      </c>
      <c r="H1131" s="1" t="s">
        <v>3781</v>
      </c>
      <c r="I1131" s="1" t="s">
        <v>4178</v>
      </c>
      <c r="K1131" s="1" t="s">
        <v>1387</v>
      </c>
      <c r="L1131" s="3"/>
      <c r="M1131" s="3"/>
      <c r="N1131" s="3"/>
      <c r="O1131" s="1" t="s">
        <v>1387</v>
      </c>
      <c r="P1131" s="3"/>
      <c r="Q1131" s="3"/>
      <c r="R1131" s="1" t="s">
        <v>1387</v>
      </c>
      <c r="S1131" s="3"/>
      <c r="T1131" s="3"/>
      <c r="U1131" s="1" t="s">
        <v>3781</v>
      </c>
      <c r="V1131" s="1" t="s">
        <v>1387</v>
      </c>
      <c r="W1131" s="1" t="s">
        <v>4179</v>
      </c>
    </row>
    <row r="1132" spans="1:23" x14ac:dyDescent="0.3">
      <c r="A1132" s="1" t="s">
        <v>2383</v>
      </c>
      <c r="B1132" s="1" t="s">
        <v>2384</v>
      </c>
      <c r="C1132" s="1" t="s">
        <v>2396</v>
      </c>
      <c r="D1132" s="1" t="s">
        <v>4177</v>
      </c>
      <c r="E1132" s="1" t="s">
        <v>1498</v>
      </c>
      <c r="F1132" s="1" t="s">
        <v>3811</v>
      </c>
      <c r="G1132" s="1" t="s">
        <v>3781</v>
      </c>
      <c r="H1132" s="1" t="s">
        <v>3781</v>
      </c>
      <c r="I1132" s="1" t="s">
        <v>4178</v>
      </c>
      <c r="K1132" s="1" t="s">
        <v>1387</v>
      </c>
      <c r="L1132" s="3"/>
      <c r="M1132" s="3"/>
      <c r="N1132" s="3"/>
      <c r="O1132" s="1" t="s">
        <v>1387</v>
      </c>
      <c r="P1132" s="3"/>
      <c r="Q1132" s="3"/>
      <c r="R1132" s="1" t="s">
        <v>1387</v>
      </c>
      <c r="S1132" s="3"/>
      <c r="T1132" s="3"/>
      <c r="U1132" s="1" t="s">
        <v>3781</v>
      </c>
      <c r="V1132" s="1" t="s">
        <v>1387</v>
      </c>
      <c r="W1132" s="1" t="s">
        <v>4179</v>
      </c>
    </row>
    <row r="1133" spans="1:23" x14ac:dyDescent="0.3">
      <c r="A1133" s="1" t="s">
        <v>2383</v>
      </c>
      <c r="B1133" s="1" t="s">
        <v>2384</v>
      </c>
      <c r="C1133" s="1" t="s">
        <v>1385</v>
      </c>
      <c r="D1133" s="1" t="s">
        <v>4177</v>
      </c>
      <c r="E1133" s="1" t="s">
        <v>1498</v>
      </c>
      <c r="F1133" s="1" t="s">
        <v>3811</v>
      </c>
      <c r="G1133" s="1" t="s">
        <v>3781</v>
      </c>
      <c r="H1133" s="1" t="s">
        <v>3781</v>
      </c>
      <c r="I1133" s="1" t="s">
        <v>4178</v>
      </c>
      <c r="J1133">
        <v>874</v>
      </c>
      <c r="K1133" s="1" t="s">
        <v>1387</v>
      </c>
      <c r="L1133" s="3"/>
      <c r="M1133" s="3"/>
      <c r="N1133" s="3"/>
      <c r="O1133" s="1" t="s">
        <v>1387</v>
      </c>
      <c r="P1133" s="3"/>
      <c r="Q1133" s="3"/>
      <c r="R1133" s="1" t="s">
        <v>1387</v>
      </c>
      <c r="S1133" s="3"/>
      <c r="T1133" s="3"/>
      <c r="U1133" s="1" t="s">
        <v>3801</v>
      </c>
      <c r="V1133" s="1" t="s">
        <v>3801</v>
      </c>
      <c r="W1133" s="1" t="s">
        <v>4179</v>
      </c>
    </row>
    <row r="1134" spans="1:23" x14ac:dyDescent="0.3">
      <c r="A1134" s="1" t="s">
        <v>2383</v>
      </c>
      <c r="B1134" s="1" t="s">
        <v>2384</v>
      </c>
      <c r="C1134" s="1" t="s">
        <v>2397</v>
      </c>
      <c r="D1134" s="1" t="s">
        <v>4177</v>
      </c>
      <c r="E1134" s="1" t="s">
        <v>1498</v>
      </c>
      <c r="F1134" s="1" t="s">
        <v>3811</v>
      </c>
      <c r="G1134" s="1" t="s">
        <v>3781</v>
      </c>
      <c r="H1134" s="1" t="s">
        <v>3781</v>
      </c>
      <c r="I1134" s="1" t="s">
        <v>4178</v>
      </c>
      <c r="K1134" s="1" t="s">
        <v>1387</v>
      </c>
      <c r="L1134" s="3"/>
      <c r="M1134" s="3"/>
      <c r="N1134" s="3"/>
      <c r="O1134" s="1" t="s">
        <v>1387</v>
      </c>
      <c r="P1134" s="3"/>
      <c r="Q1134" s="3"/>
      <c r="R1134" s="1" t="s">
        <v>1387</v>
      </c>
      <c r="S1134" s="3"/>
      <c r="T1134" s="3"/>
      <c r="U1134" s="1" t="s">
        <v>3781</v>
      </c>
      <c r="V1134" s="1" t="s">
        <v>1387</v>
      </c>
      <c r="W1134" s="1" t="s">
        <v>4179</v>
      </c>
    </row>
    <row r="1135" spans="1:23" x14ac:dyDescent="0.3">
      <c r="A1135" s="1" t="s">
        <v>2383</v>
      </c>
      <c r="B1135" s="1" t="s">
        <v>2384</v>
      </c>
      <c r="C1135" s="1" t="s">
        <v>2398</v>
      </c>
      <c r="D1135" s="1" t="s">
        <v>4177</v>
      </c>
      <c r="E1135" s="1" t="s">
        <v>1498</v>
      </c>
      <c r="F1135" s="1" t="s">
        <v>3811</v>
      </c>
      <c r="G1135" s="1" t="s">
        <v>3781</v>
      </c>
      <c r="H1135" s="1" t="s">
        <v>3781</v>
      </c>
      <c r="I1135" s="1" t="s">
        <v>4178</v>
      </c>
      <c r="K1135" s="1" t="s">
        <v>1387</v>
      </c>
      <c r="L1135" s="3"/>
      <c r="M1135" s="3"/>
      <c r="N1135" s="3"/>
      <c r="O1135" s="1" t="s">
        <v>1387</v>
      </c>
      <c r="P1135" s="3"/>
      <c r="Q1135" s="3"/>
      <c r="R1135" s="1" t="s">
        <v>1387</v>
      </c>
      <c r="S1135" s="3"/>
      <c r="T1135" s="3"/>
      <c r="U1135" s="1" t="s">
        <v>3781</v>
      </c>
      <c r="V1135" s="1" t="s">
        <v>1387</v>
      </c>
      <c r="W1135" s="1" t="s">
        <v>4179</v>
      </c>
    </row>
    <row r="1136" spans="1:23" x14ac:dyDescent="0.3">
      <c r="A1136" s="1" t="s">
        <v>2383</v>
      </c>
      <c r="B1136" s="1" t="s">
        <v>2384</v>
      </c>
      <c r="C1136" s="1" t="s">
        <v>2399</v>
      </c>
      <c r="D1136" s="1" t="s">
        <v>4177</v>
      </c>
      <c r="E1136" s="1" t="s">
        <v>1498</v>
      </c>
      <c r="F1136" s="1" t="s">
        <v>3811</v>
      </c>
      <c r="G1136" s="1" t="s">
        <v>3781</v>
      </c>
      <c r="H1136" s="1" t="s">
        <v>3781</v>
      </c>
      <c r="I1136" s="1" t="s">
        <v>4178</v>
      </c>
      <c r="K1136" s="1" t="s">
        <v>1387</v>
      </c>
      <c r="L1136" s="3"/>
      <c r="M1136" s="3"/>
      <c r="N1136" s="3"/>
      <c r="O1136" s="1" t="s">
        <v>1387</v>
      </c>
      <c r="P1136" s="3"/>
      <c r="Q1136" s="3"/>
      <c r="R1136" s="1" t="s">
        <v>1387</v>
      </c>
      <c r="S1136" s="3"/>
      <c r="T1136" s="3"/>
      <c r="U1136" s="1" t="s">
        <v>3781</v>
      </c>
      <c r="V1136" s="1" t="s">
        <v>1387</v>
      </c>
      <c r="W1136" s="1" t="s">
        <v>4179</v>
      </c>
    </row>
    <row r="1137" spans="1:23" x14ac:dyDescent="0.3">
      <c r="A1137" s="1" t="s">
        <v>2383</v>
      </c>
      <c r="B1137" s="1" t="s">
        <v>2384</v>
      </c>
      <c r="C1137" s="1" t="s">
        <v>2148</v>
      </c>
      <c r="D1137" s="1" t="s">
        <v>4177</v>
      </c>
      <c r="E1137" s="1" t="s">
        <v>1498</v>
      </c>
      <c r="F1137" s="1" t="s">
        <v>3811</v>
      </c>
      <c r="G1137" s="1" t="s">
        <v>3781</v>
      </c>
      <c r="H1137" s="1" t="s">
        <v>3781</v>
      </c>
      <c r="I1137" s="1" t="s">
        <v>4178</v>
      </c>
      <c r="K1137" s="1" t="s">
        <v>1387</v>
      </c>
      <c r="L1137" s="3"/>
      <c r="M1137" s="3"/>
      <c r="N1137" s="3"/>
      <c r="O1137" s="1" t="s">
        <v>1387</v>
      </c>
      <c r="P1137" s="3"/>
      <c r="Q1137" s="3"/>
      <c r="R1137" s="1" t="s">
        <v>1387</v>
      </c>
      <c r="S1137" s="3"/>
      <c r="T1137" s="3"/>
      <c r="U1137" s="1" t="s">
        <v>3781</v>
      </c>
      <c r="V1137" s="1" t="s">
        <v>1387</v>
      </c>
      <c r="W1137" s="1" t="s">
        <v>4179</v>
      </c>
    </row>
    <row r="1138" spans="1:23" x14ac:dyDescent="0.3">
      <c r="A1138" s="1" t="s">
        <v>2383</v>
      </c>
      <c r="B1138" s="1" t="s">
        <v>2384</v>
      </c>
      <c r="C1138" s="1" t="s">
        <v>2400</v>
      </c>
      <c r="D1138" s="1" t="s">
        <v>4177</v>
      </c>
      <c r="E1138" s="1" t="s">
        <v>1498</v>
      </c>
      <c r="F1138" s="1" t="s">
        <v>3811</v>
      </c>
      <c r="G1138" s="1" t="s">
        <v>3781</v>
      </c>
      <c r="H1138" s="1" t="s">
        <v>3781</v>
      </c>
      <c r="I1138" s="1" t="s">
        <v>4178</v>
      </c>
      <c r="K1138" s="1" t="s">
        <v>1387</v>
      </c>
      <c r="L1138" s="3"/>
      <c r="M1138" s="3"/>
      <c r="N1138" s="3"/>
      <c r="O1138" s="1" t="s">
        <v>1387</v>
      </c>
      <c r="P1138" s="3"/>
      <c r="Q1138" s="3"/>
      <c r="R1138" s="1" t="s">
        <v>1387</v>
      </c>
      <c r="S1138" s="3"/>
      <c r="T1138" s="3"/>
      <c r="U1138" s="1" t="s">
        <v>3781</v>
      </c>
      <c r="V1138" s="1" t="s">
        <v>1387</v>
      </c>
      <c r="W1138" s="1" t="s">
        <v>4179</v>
      </c>
    </row>
    <row r="1139" spans="1:23" x14ac:dyDescent="0.3">
      <c r="A1139" s="1" t="s">
        <v>2383</v>
      </c>
      <c r="B1139" s="1" t="s">
        <v>2384</v>
      </c>
      <c r="C1139" s="1" t="s">
        <v>2401</v>
      </c>
      <c r="D1139" s="1" t="s">
        <v>4177</v>
      </c>
      <c r="E1139" s="1" t="s">
        <v>1498</v>
      </c>
      <c r="F1139" s="1" t="s">
        <v>3811</v>
      </c>
      <c r="G1139" s="1" t="s">
        <v>3781</v>
      </c>
      <c r="H1139" s="1" t="s">
        <v>3781</v>
      </c>
      <c r="I1139" s="1" t="s">
        <v>4178</v>
      </c>
      <c r="K1139" s="1" t="s">
        <v>1387</v>
      </c>
      <c r="L1139" s="3"/>
      <c r="M1139" s="3"/>
      <c r="N1139" s="3"/>
      <c r="O1139" s="1" t="s">
        <v>1387</v>
      </c>
      <c r="P1139" s="3"/>
      <c r="Q1139" s="3"/>
      <c r="R1139" s="1" t="s">
        <v>1387</v>
      </c>
      <c r="S1139" s="3"/>
      <c r="T1139" s="3"/>
      <c r="U1139" s="1" t="s">
        <v>3781</v>
      </c>
      <c r="V1139" s="1" t="s">
        <v>1387</v>
      </c>
      <c r="W1139" s="1" t="s">
        <v>4179</v>
      </c>
    </row>
    <row r="1140" spans="1:23" x14ac:dyDescent="0.3">
      <c r="A1140" s="1" t="s">
        <v>2383</v>
      </c>
      <c r="B1140" s="1" t="s">
        <v>2384</v>
      </c>
      <c r="C1140" s="1" t="s">
        <v>2402</v>
      </c>
      <c r="D1140" s="1" t="s">
        <v>4177</v>
      </c>
      <c r="E1140" s="1" t="s">
        <v>1498</v>
      </c>
      <c r="F1140" s="1" t="s">
        <v>3811</v>
      </c>
      <c r="G1140" s="1" t="s">
        <v>3781</v>
      </c>
      <c r="H1140" s="1" t="s">
        <v>3781</v>
      </c>
      <c r="I1140" s="1" t="s">
        <v>4178</v>
      </c>
      <c r="K1140" s="1" t="s">
        <v>1387</v>
      </c>
      <c r="L1140" s="3"/>
      <c r="M1140" s="3"/>
      <c r="N1140" s="3"/>
      <c r="O1140" s="1" t="s">
        <v>1387</v>
      </c>
      <c r="P1140" s="3"/>
      <c r="Q1140" s="3"/>
      <c r="R1140" s="1" t="s">
        <v>1387</v>
      </c>
      <c r="S1140" s="3"/>
      <c r="T1140" s="3"/>
      <c r="U1140" s="1" t="s">
        <v>3781</v>
      </c>
      <c r="V1140" s="1" t="s">
        <v>1387</v>
      </c>
      <c r="W1140" s="1" t="s">
        <v>4179</v>
      </c>
    </row>
    <row r="1141" spans="1:23" x14ac:dyDescent="0.3">
      <c r="A1141" s="1" t="s">
        <v>2383</v>
      </c>
      <c r="B1141" s="1" t="s">
        <v>2384</v>
      </c>
      <c r="C1141" s="1" t="s">
        <v>2403</v>
      </c>
      <c r="D1141" s="1" t="s">
        <v>4177</v>
      </c>
      <c r="E1141" s="1" t="s">
        <v>1498</v>
      </c>
      <c r="F1141" s="1" t="s">
        <v>3811</v>
      </c>
      <c r="G1141" s="1" t="s">
        <v>3781</v>
      </c>
      <c r="H1141" s="1" t="s">
        <v>3781</v>
      </c>
      <c r="I1141" s="1" t="s">
        <v>4178</v>
      </c>
      <c r="K1141" s="1" t="s">
        <v>1387</v>
      </c>
      <c r="L1141" s="3"/>
      <c r="M1141" s="3"/>
      <c r="N1141" s="3"/>
      <c r="O1141" s="1" t="s">
        <v>1387</v>
      </c>
      <c r="P1141" s="3"/>
      <c r="Q1141" s="3"/>
      <c r="R1141" s="1" t="s">
        <v>1387</v>
      </c>
      <c r="S1141" s="3"/>
      <c r="T1141" s="3"/>
      <c r="U1141" s="1" t="s">
        <v>3781</v>
      </c>
      <c r="V1141" s="1" t="s">
        <v>1387</v>
      </c>
      <c r="W1141" s="1" t="s">
        <v>4179</v>
      </c>
    </row>
    <row r="1142" spans="1:23" x14ac:dyDescent="0.3">
      <c r="A1142" s="1" t="s">
        <v>2383</v>
      </c>
      <c r="B1142" s="1" t="s">
        <v>2384</v>
      </c>
      <c r="C1142" s="1" t="s">
        <v>1946</v>
      </c>
      <c r="D1142" s="1" t="s">
        <v>4177</v>
      </c>
      <c r="E1142" s="1" t="s">
        <v>1498</v>
      </c>
      <c r="F1142" s="1" t="s">
        <v>3811</v>
      </c>
      <c r="G1142" s="1" t="s">
        <v>3781</v>
      </c>
      <c r="H1142" s="1" t="s">
        <v>3781</v>
      </c>
      <c r="I1142" s="1" t="s">
        <v>4178</v>
      </c>
      <c r="K1142" s="1" t="s">
        <v>1387</v>
      </c>
      <c r="L1142" s="3"/>
      <c r="M1142" s="3"/>
      <c r="N1142" s="3"/>
      <c r="O1142" s="1" t="s">
        <v>1387</v>
      </c>
      <c r="P1142" s="3"/>
      <c r="Q1142" s="3"/>
      <c r="R1142" s="1" t="s">
        <v>1387</v>
      </c>
      <c r="S1142" s="3"/>
      <c r="T1142" s="3"/>
      <c r="U1142" s="1" t="s">
        <v>3781</v>
      </c>
      <c r="V1142" s="1" t="s">
        <v>1387</v>
      </c>
      <c r="W1142" s="1" t="s">
        <v>4179</v>
      </c>
    </row>
    <row r="1143" spans="1:23" x14ac:dyDescent="0.3">
      <c r="A1143" s="1" t="s">
        <v>2405</v>
      </c>
      <c r="B1143" s="1" t="s">
        <v>1431</v>
      </c>
      <c r="C1143" s="1" t="s">
        <v>1432</v>
      </c>
      <c r="D1143" s="1" t="s">
        <v>4180</v>
      </c>
      <c r="E1143" s="1" t="s">
        <v>1419</v>
      </c>
      <c r="F1143" s="1" t="s">
        <v>3804</v>
      </c>
      <c r="G1143" s="1" t="s">
        <v>3781</v>
      </c>
      <c r="H1143" s="1" t="s">
        <v>3781</v>
      </c>
      <c r="I1143" s="1" t="s">
        <v>4181</v>
      </c>
      <c r="K1143" s="1" t="s">
        <v>1387</v>
      </c>
      <c r="L1143" s="3"/>
      <c r="M1143" s="3"/>
      <c r="N1143" s="3"/>
      <c r="O1143" s="1" t="s">
        <v>1387</v>
      </c>
      <c r="P1143" s="3"/>
      <c r="Q1143" s="3"/>
      <c r="R1143" s="1" t="s">
        <v>1387</v>
      </c>
      <c r="S1143" s="3"/>
      <c r="T1143" s="3"/>
      <c r="U1143" s="1" t="s">
        <v>3781</v>
      </c>
      <c r="V1143" s="1" t="s">
        <v>1387</v>
      </c>
      <c r="W1143" s="1" t="s">
        <v>4182</v>
      </c>
    </row>
    <row r="1144" spans="1:23" x14ac:dyDescent="0.3">
      <c r="A1144" s="1" t="s">
        <v>2405</v>
      </c>
      <c r="B1144" s="1" t="s">
        <v>1431</v>
      </c>
      <c r="C1144" s="1" t="s">
        <v>1433</v>
      </c>
      <c r="D1144" s="1" t="s">
        <v>4180</v>
      </c>
      <c r="E1144" s="1" t="s">
        <v>1419</v>
      </c>
      <c r="F1144" s="1" t="s">
        <v>3804</v>
      </c>
      <c r="G1144" s="1" t="s">
        <v>3781</v>
      </c>
      <c r="H1144" s="1" t="s">
        <v>3781</v>
      </c>
      <c r="I1144" s="1" t="s">
        <v>4181</v>
      </c>
      <c r="K1144" s="1" t="s">
        <v>1387</v>
      </c>
      <c r="L1144" s="3"/>
      <c r="M1144" s="3"/>
      <c r="N1144" s="3"/>
      <c r="O1144" s="1" t="s">
        <v>1387</v>
      </c>
      <c r="P1144" s="3"/>
      <c r="Q1144" s="3"/>
      <c r="R1144" s="1" t="s">
        <v>1387</v>
      </c>
      <c r="S1144" s="3"/>
      <c r="T1144" s="3"/>
      <c r="U1144" s="1" t="s">
        <v>3781</v>
      </c>
      <c r="V1144" s="1" t="s">
        <v>1387</v>
      </c>
      <c r="W1144" s="1" t="s">
        <v>4182</v>
      </c>
    </row>
    <row r="1145" spans="1:23" x14ac:dyDescent="0.3">
      <c r="A1145" s="1" t="s">
        <v>2405</v>
      </c>
      <c r="B1145" s="1" t="s">
        <v>1431</v>
      </c>
      <c r="C1145" s="1" t="s">
        <v>1434</v>
      </c>
      <c r="D1145" s="1" t="s">
        <v>4180</v>
      </c>
      <c r="E1145" s="1" t="s">
        <v>1419</v>
      </c>
      <c r="F1145" s="1" t="s">
        <v>3804</v>
      </c>
      <c r="G1145" s="1" t="s">
        <v>3781</v>
      </c>
      <c r="H1145" s="1" t="s">
        <v>3781</v>
      </c>
      <c r="I1145" s="1" t="s">
        <v>4181</v>
      </c>
      <c r="K1145" s="1" t="s">
        <v>1387</v>
      </c>
      <c r="L1145" s="3"/>
      <c r="M1145" s="3"/>
      <c r="N1145" s="3"/>
      <c r="O1145" s="1" t="s">
        <v>1387</v>
      </c>
      <c r="P1145" s="3"/>
      <c r="Q1145" s="3"/>
      <c r="R1145" s="1" t="s">
        <v>1387</v>
      </c>
      <c r="S1145" s="3"/>
      <c r="T1145" s="3"/>
      <c r="U1145" s="1" t="s">
        <v>3781</v>
      </c>
      <c r="V1145" s="1" t="s">
        <v>1387</v>
      </c>
      <c r="W1145" s="1" t="s">
        <v>4182</v>
      </c>
    </row>
    <row r="1146" spans="1:23" x14ac:dyDescent="0.3">
      <c r="A1146" s="1" t="s">
        <v>2405</v>
      </c>
      <c r="B1146" s="1" t="s">
        <v>1431</v>
      </c>
      <c r="C1146" s="1" t="s">
        <v>1435</v>
      </c>
      <c r="D1146" s="1" t="s">
        <v>4180</v>
      </c>
      <c r="E1146" s="1" t="s">
        <v>1419</v>
      </c>
      <c r="F1146" s="1" t="s">
        <v>3804</v>
      </c>
      <c r="G1146" s="1" t="s">
        <v>3781</v>
      </c>
      <c r="H1146" s="1" t="s">
        <v>3781</v>
      </c>
      <c r="I1146" s="1" t="s">
        <v>4181</v>
      </c>
      <c r="K1146" s="1" t="s">
        <v>1387</v>
      </c>
      <c r="L1146" s="3"/>
      <c r="M1146" s="3"/>
      <c r="N1146" s="3"/>
      <c r="O1146" s="1" t="s">
        <v>1387</v>
      </c>
      <c r="P1146" s="3"/>
      <c r="Q1146" s="3"/>
      <c r="R1146" s="1" t="s">
        <v>1387</v>
      </c>
      <c r="S1146" s="3"/>
      <c r="T1146" s="3"/>
      <c r="U1146" s="1" t="s">
        <v>3781</v>
      </c>
      <c r="V1146" s="1" t="s">
        <v>1387</v>
      </c>
      <c r="W1146" s="1" t="s">
        <v>4182</v>
      </c>
    </row>
    <row r="1147" spans="1:23" x14ac:dyDescent="0.3">
      <c r="A1147" s="1" t="s">
        <v>2405</v>
      </c>
      <c r="B1147" s="1" t="s">
        <v>1431</v>
      </c>
      <c r="C1147" s="1" t="s">
        <v>1436</v>
      </c>
      <c r="D1147" s="1" t="s">
        <v>4180</v>
      </c>
      <c r="E1147" s="1" t="s">
        <v>1419</v>
      </c>
      <c r="F1147" s="1" t="s">
        <v>3804</v>
      </c>
      <c r="G1147" s="1" t="s">
        <v>3781</v>
      </c>
      <c r="H1147" s="1" t="s">
        <v>3781</v>
      </c>
      <c r="I1147" s="1" t="s">
        <v>4181</v>
      </c>
      <c r="K1147" s="1" t="s">
        <v>1387</v>
      </c>
      <c r="L1147" s="3"/>
      <c r="M1147" s="3"/>
      <c r="N1147" s="3"/>
      <c r="O1147" s="1" t="s">
        <v>1387</v>
      </c>
      <c r="P1147" s="3"/>
      <c r="Q1147" s="3"/>
      <c r="R1147" s="1" t="s">
        <v>1387</v>
      </c>
      <c r="S1147" s="3"/>
      <c r="T1147" s="3"/>
      <c r="U1147" s="1" t="s">
        <v>3781</v>
      </c>
      <c r="V1147" s="1" t="s">
        <v>1387</v>
      </c>
      <c r="W1147" s="1" t="s">
        <v>4182</v>
      </c>
    </row>
    <row r="1148" spans="1:23" x14ac:dyDescent="0.3">
      <c r="A1148" s="1" t="s">
        <v>2405</v>
      </c>
      <c r="B1148" s="1" t="s">
        <v>1431</v>
      </c>
      <c r="C1148" s="1" t="s">
        <v>1437</v>
      </c>
      <c r="D1148" s="1" t="s">
        <v>4180</v>
      </c>
      <c r="E1148" s="1" t="s">
        <v>1419</v>
      </c>
      <c r="F1148" s="1" t="s">
        <v>3804</v>
      </c>
      <c r="G1148" s="1" t="s">
        <v>3781</v>
      </c>
      <c r="H1148" s="1" t="s">
        <v>3781</v>
      </c>
      <c r="I1148" s="1" t="s">
        <v>4181</v>
      </c>
      <c r="K1148" s="1" t="s">
        <v>1387</v>
      </c>
      <c r="L1148" s="3"/>
      <c r="M1148" s="3"/>
      <c r="N1148" s="3"/>
      <c r="O1148" s="1" t="s">
        <v>1387</v>
      </c>
      <c r="P1148" s="3"/>
      <c r="Q1148" s="3"/>
      <c r="R1148" s="1" t="s">
        <v>1387</v>
      </c>
      <c r="S1148" s="3"/>
      <c r="T1148" s="3"/>
      <c r="U1148" s="1" t="s">
        <v>3781</v>
      </c>
      <c r="V1148" s="1" t="s">
        <v>1387</v>
      </c>
      <c r="W1148" s="1" t="s">
        <v>4182</v>
      </c>
    </row>
    <row r="1149" spans="1:23" x14ac:dyDescent="0.3">
      <c r="A1149" s="1" t="s">
        <v>2405</v>
      </c>
      <c r="B1149" s="1" t="s">
        <v>1431</v>
      </c>
      <c r="C1149" s="1" t="s">
        <v>1438</v>
      </c>
      <c r="D1149" s="1" t="s">
        <v>4180</v>
      </c>
      <c r="E1149" s="1" t="s">
        <v>1419</v>
      </c>
      <c r="F1149" s="1" t="s">
        <v>3804</v>
      </c>
      <c r="G1149" s="1" t="s">
        <v>3781</v>
      </c>
      <c r="H1149" s="1" t="s">
        <v>3781</v>
      </c>
      <c r="I1149" s="1" t="s">
        <v>4181</v>
      </c>
      <c r="K1149" s="1" t="s">
        <v>1387</v>
      </c>
      <c r="L1149" s="3"/>
      <c r="M1149" s="3"/>
      <c r="N1149" s="3"/>
      <c r="O1149" s="1" t="s">
        <v>1387</v>
      </c>
      <c r="P1149" s="3"/>
      <c r="Q1149" s="3"/>
      <c r="R1149" s="1" t="s">
        <v>1387</v>
      </c>
      <c r="S1149" s="3"/>
      <c r="T1149" s="3"/>
      <c r="U1149" s="1" t="s">
        <v>3781</v>
      </c>
      <c r="V1149" s="1" t="s">
        <v>1387</v>
      </c>
      <c r="W1149" s="1" t="s">
        <v>4182</v>
      </c>
    </row>
    <row r="1150" spans="1:23" x14ac:dyDescent="0.3">
      <c r="A1150" s="1" t="s">
        <v>2405</v>
      </c>
      <c r="B1150" s="1" t="s">
        <v>1431</v>
      </c>
      <c r="C1150" s="1" t="s">
        <v>1385</v>
      </c>
      <c r="D1150" s="1" t="s">
        <v>4180</v>
      </c>
      <c r="E1150" s="1" t="s">
        <v>1419</v>
      </c>
      <c r="F1150" s="1" t="s">
        <v>3804</v>
      </c>
      <c r="G1150" s="1" t="s">
        <v>3781</v>
      </c>
      <c r="H1150" s="1" t="s">
        <v>3781</v>
      </c>
      <c r="I1150" s="1" t="s">
        <v>4181</v>
      </c>
      <c r="K1150" s="1" t="s">
        <v>4155</v>
      </c>
      <c r="L1150" s="3"/>
      <c r="M1150" s="3"/>
      <c r="N1150" s="3"/>
      <c r="O1150" s="1" t="s">
        <v>1387</v>
      </c>
      <c r="P1150" s="3"/>
      <c r="Q1150" s="3"/>
      <c r="R1150" s="1" t="s">
        <v>1387</v>
      </c>
      <c r="S1150" s="3"/>
      <c r="T1150" s="3"/>
      <c r="U1150" s="1" t="s">
        <v>3801</v>
      </c>
      <c r="V1150" s="1" t="s">
        <v>3792</v>
      </c>
      <c r="W1150" s="1" t="s">
        <v>4182</v>
      </c>
    </row>
    <row r="1151" spans="1:23" x14ac:dyDescent="0.3">
      <c r="A1151" s="1" t="s">
        <v>2405</v>
      </c>
      <c r="B1151" s="1" t="s">
        <v>1431</v>
      </c>
      <c r="C1151" s="1" t="s">
        <v>1439</v>
      </c>
      <c r="D1151" s="1" t="s">
        <v>4180</v>
      </c>
      <c r="E1151" s="1" t="s">
        <v>1419</v>
      </c>
      <c r="F1151" s="1" t="s">
        <v>3804</v>
      </c>
      <c r="G1151" s="1" t="s">
        <v>3781</v>
      </c>
      <c r="H1151" s="1" t="s">
        <v>3781</v>
      </c>
      <c r="I1151" s="1" t="s">
        <v>4181</v>
      </c>
      <c r="K1151" s="1" t="s">
        <v>1387</v>
      </c>
      <c r="L1151" s="3"/>
      <c r="M1151" s="3"/>
      <c r="N1151" s="3"/>
      <c r="O1151" s="1" t="s">
        <v>1387</v>
      </c>
      <c r="P1151" s="3"/>
      <c r="Q1151" s="3"/>
      <c r="R1151" s="1" t="s">
        <v>1387</v>
      </c>
      <c r="S1151" s="3"/>
      <c r="T1151" s="3"/>
      <c r="U1151" s="1" t="s">
        <v>3781</v>
      </c>
      <c r="V1151" s="1" t="s">
        <v>1387</v>
      </c>
      <c r="W1151" s="1" t="s">
        <v>4182</v>
      </c>
    </row>
    <row r="1152" spans="1:23" x14ac:dyDescent="0.3">
      <c r="A1152" s="1" t="s">
        <v>2405</v>
      </c>
      <c r="B1152" s="1" t="s">
        <v>1431</v>
      </c>
      <c r="C1152" s="1" t="s">
        <v>1440</v>
      </c>
      <c r="D1152" s="1" t="s">
        <v>4180</v>
      </c>
      <c r="E1152" s="1" t="s">
        <v>1419</v>
      </c>
      <c r="F1152" s="1" t="s">
        <v>3804</v>
      </c>
      <c r="G1152" s="1" t="s">
        <v>3781</v>
      </c>
      <c r="H1152" s="1" t="s">
        <v>3781</v>
      </c>
      <c r="I1152" s="1" t="s">
        <v>4181</v>
      </c>
      <c r="K1152" s="1" t="s">
        <v>1387</v>
      </c>
      <c r="L1152" s="3"/>
      <c r="M1152" s="3"/>
      <c r="N1152" s="3"/>
      <c r="O1152" s="1" t="s">
        <v>1387</v>
      </c>
      <c r="P1152" s="3"/>
      <c r="Q1152" s="3"/>
      <c r="R1152" s="1" t="s">
        <v>1387</v>
      </c>
      <c r="S1152" s="3"/>
      <c r="T1152" s="3"/>
      <c r="U1152" s="1" t="s">
        <v>3781</v>
      </c>
      <c r="V1152" s="1" t="s">
        <v>1387</v>
      </c>
      <c r="W1152" s="1" t="s">
        <v>4182</v>
      </c>
    </row>
    <row r="1153" spans="1:23" x14ac:dyDescent="0.3">
      <c r="A1153" s="1" t="s">
        <v>2405</v>
      </c>
      <c r="B1153" s="1" t="s">
        <v>1431</v>
      </c>
      <c r="C1153" s="1" t="s">
        <v>1441</v>
      </c>
      <c r="D1153" s="1" t="s">
        <v>4180</v>
      </c>
      <c r="E1153" s="1" t="s">
        <v>1419</v>
      </c>
      <c r="F1153" s="1" t="s">
        <v>3804</v>
      </c>
      <c r="G1153" s="1" t="s">
        <v>3781</v>
      </c>
      <c r="H1153" s="1" t="s">
        <v>3781</v>
      </c>
      <c r="I1153" s="1" t="s">
        <v>4181</v>
      </c>
      <c r="K1153" s="1" t="s">
        <v>4183</v>
      </c>
      <c r="L1153" s="3"/>
      <c r="M1153" s="3"/>
      <c r="N1153" s="3"/>
      <c r="O1153" s="1" t="s">
        <v>1387</v>
      </c>
      <c r="P1153" s="3"/>
      <c r="Q1153" s="3"/>
      <c r="R1153" s="1" t="s">
        <v>1387</v>
      </c>
      <c r="S1153" s="3"/>
      <c r="T1153" s="3"/>
      <c r="U1153" s="1" t="s">
        <v>3801</v>
      </c>
      <c r="V1153" s="1" t="s">
        <v>3792</v>
      </c>
      <c r="W1153" s="1" t="s">
        <v>4182</v>
      </c>
    </row>
    <row r="1154" spans="1:23" x14ac:dyDescent="0.3">
      <c r="A1154" s="1" t="s">
        <v>2405</v>
      </c>
      <c r="B1154" s="1" t="s">
        <v>1431</v>
      </c>
      <c r="C1154" s="1" t="s">
        <v>1442</v>
      </c>
      <c r="D1154" s="1" t="s">
        <v>4180</v>
      </c>
      <c r="E1154" s="1" t="s">
        <v>1419</v>
      </c>
      <c r="F1154" s="1" t="s">
        <v>3804</v>
      </c>
      <c r="G1154" s="1" t="s">
        <v>3781</v>
      </c>
      <c r="H1154" s="1" t="s">
        <v>3781</v>
      </c>
      <c r="I1154" s="1" t="s">
        <v>4181</v>
      </c>
      <c r="K1154" s="1" t="s">
        <v>1387</v>
      </c>
      <c r="L1154" s="3"/>
      <c r="M1154" s="3"/>
      <c r="N1154" s="3"/>
      <c r="O1154" s="1" t="s">
        <v>1387</v>
      </c>
      <c r="P1154" s="3"/>
      <c r="Q1154" s="3"/>
      <c r="R1154" s="1" t="s">
        <v>1387</v>
      </c>
      <c r="S1154" s="3"/>
      <c r="T1154" s="3"/>
      <c r="U1154" s="1" t="s">
        <v>3781</v>
      </c>
      <c r="V1154" s="1" t="s">
        <v>1387</v>
      </c>
      <c r="W1154" s="1" t="s">
        <v>4182</v>
      </c>
    </row>
    <row r="1155" spans="1:23" x14ac:dyDescent="0.3">
      <c r="A1155" s="1" t="s">
        <v>2405</v>
      </c>
      <c r="B1155" s="1" t="s">
        <v>1431</v>
      </c>
      <c r="C1155" s="1" t="s">
        <v>1443</v>
      </c>
      <c r="D1155" s="1" t="s">
        <v>4180</v>
      </c>
      <c r="E1155" s="1" t="s">
        <v>1419</v>
      </c>
      <c r="F1155" s="1" t="s">
        <v>3804</v>
      </c>
      <c r="G1155" s="1" t="s">
        <v>3781</v>
      </c>
      <c r="H1155" s="1" t="s">
        <v>3781</v>
      </c>
      <c r="I1155" s="1" t="s">
        <v>4181</v>
      </c>
      <c r="K1155" s="1" t="s">
        <v>1387</v>
      </c>
      <c r="L1155" s="3"/>
      <c r="M1155" s="3"/>
      <c r="N1155" s="3"/>
      <c r="O1155" s="1" t="s">
        <v>1387</v>
      </c>
      <c r="P1155" s="3"/>
      <c r="Q1155" s="3"/>
      <c r="R1155" s="1" t="s">
        <v>1387</v>
      </c>
      <c r="S1155" s="3"/>
      <c r="T1155" s="3"/>
      <c r="U1155" s="1" t="s">
        <v>3781</v>
      </c>
      <c r="V1155" s="1" t="s">
        <v>1387</v>
      </c>
      <c r="W1155" s="1" t="s">
        <v>4182</v>
      </c>
    </row>
    <row r="1156" spans="1:23" x14ac:dyDescent="0.3">
      <c r="A1156" s="1" t="s">
        <v>2405</v>
      </c>
      <c r="B1156" s="1" t="s">
        <v>1431</v>
      </c>
      <c r="C1156" s="1" t="s">
        <v>1444</v>
      </c>
      <c r="D1156" s="1" t="s">
        <v>4180</v>
      </c>
      <c r="E1156" s="1" t="s">
        <v>1419</v>
      </c>
      <c r="F1156" s="1" t="s">
        <v>3804</v>
      </c>
      <c r="G1156" s="1" t="s">
        <v>3781</v>
      </c>
      <c r="H1156" s="1" t="s">
        <v>3781</v>
      </c>
      <c r="I1156" s="1" t="s">
        <v>4181</v>
      </c>
      <c r="K1156" s="1" t="s">
        <v>1387</v>
      </c>
      <c r="L1156" s="3"/>
      <c r="M1156" s="3"/>
      <c r="N1156" s="3"/>
      <c r="O1156" s="1" t="s">
        <v>1387</v>
      </c>
      <c r="P1156" s="3"/>
      <c r="Q1156" s="3"/>
      <c r="R1156" s="1" t="s">
        <v>1387</v>
      </c>
      <c r="S1156" s="3"/>
      <c r="T1156" s="3"/>
      <c r="U1156" s="1" t="s">
        <v>3781</v>
      </c>
      <c r="V1156" s="1" t="s">
        <v>1387</v>
      </c>
      <c r="W1156" s="1" t="s">
        <v>4182</v>
      </c>
    </row>
    <row r="1157" spans="1:23" x14ac:dyDescent="0.3">
      <c r="A1157" s="1" t="s">
        <v>2405</v>
      </c>
      <c r="B1157" s="1" t="s">
        <v>1431</v>
      </c>
      <c r="C1157" s="1" t="s">
        <v>1445</v>
      </c>
      <c r="D1157" s="1" t="s">
        <v>4180</v>
      </c>
      <c r="E1157" s="1" t="s">
        <v>1419</v>
      </c>
      <c r="F1157" s="1" t="s">
        <v>3804</v>
      </c>
      <c r="G1157" s="1" t="s">
        <v>3781</v>
      </c>
      <c r="H1157" s="1" t="s">
        <v>3781</v>
      </c>
      <c r="I1157" s="1" t="s">
        <v>4181</v>
      </c>
      <c r="K1157" s="1" t="s">
        <v>1387</v>
      </c>
      <c r="L1157" s="3"/>
      <c r="M1157" s="3"/>
      <c r="N1157" s="3"/>
      <c r="O1157" s="1" t="s">
        <v>1387</v>
      </c>
      <c r="P1157" s="3"/>
      <c r="Q1157" s="3"/>
      <c r="R1157" s="1" t="s">
        <v>1387</v>
      </c>
      <c r="S1157" s="3"/>
      <c r="T1157" s="3"/>
      <c r="U1157" s="1" t="s">
        <v>3781</v>
      </c>
      <c r="V1157" s="1" t="s">
        <v>1387</v>
      </c>
      <c r="W1157" s="1" t="s">
        <v>4182</v>
      </c>
    </row>
    <row r="1158" spans="1:23" x14ac:dyDescent="0.3">
      <c r="A1158" s="1" t="s">
        <v>2405</v>
      </c>
      <c r="B1158" s="1" t="s">
        <v>1431</v>
      </c>
      <c r="C1158" s="1" t="s">
        <v>1446</v>
      </c>
      <c r="D1158" s="1" t="s">
        <v>4180</v>
      </c>
      <c r="E1158" s="1" t="s">
        <v>1419</v>
      </c>
      <c r="F1158" s="1" t="s">
        <v>3804</v>
      </c>
      <c r="G1158" s="1" t="s">
        <v>3781</v>
      </c>
      <c r="H1158" s="1" t="s">
        <v>3781</v>
      </c>
      <c r="I1158" s="1" t="s">
        <v>4181</v>
      </c>
      <c r="K1158" s="1" t="s">
        <v>1387</v>
      </c>
      <c r="L1158" s="3"/>
      <c r="M1158" s="3"/>
      <c r="N1158" s="3"/>
      <c r="O1158" s="1" t="s">
        <v>1387</v>
      </c>
      <c r="P1158" s="3"/>
      <c r="Q1158" s="3"/>
      <c r="R1158" s="1" t="s">
        <v>1387</v>
      </c>
      <c r="S1158" s="3"/>
      <c r="T1158" s="3"/>
      <c r="U1158" s="1" t="s">
        <v>3781</v>
      </c>
      <c r="V1158" s="1" t="s">
        <v>1387</v>
      </c>
      <c r="W1158" s="1" t="s">
        <v>4182</v>
      </c>
    </row>
    <row r="1159" spans="1:23" x14ac:dyDescent="0.3">
      <c r="A1159" s="1" t="s">
        <v>2405</v>
      </c>
      <c r="B1159" s="1" t="s">
        <v>1431</v>
      </c>
      <c r="C1159" s="1" t="s">
        <v>1447</v>
      </c>
      <c r="D1159" s="1" t="s">
        <v>4180</v>
      </c>
      <c r="E1159" s="1" t="s">
        <v>1419</v>
      </c>
      <c r="F1159" s="1" t="s">
        <v>3804</v>
      </c>
      <c r="G1159" s="1" t="s">
        <v>3781</v>
      </c>
      <c r="H1159" s="1" t="s">
        <v>3781</v>
      </c>
      <c r="I1159" s="1" t="s">
        <v>4181</v>
      </c>
      <c r="K1159" s="1" t="s">
        <v>1387</v>
      </c>
      <c r="L1159" s="3"/>
      <c r="M1159" s="3"/>
      <c r="N1159" s="3"/>
      <c r="O1159" s="1" t="s">
        <v>1387</v>
      </c>
      <c r="P1159" s="3"/>
      <c r="Q1159" s="3"/>
      <c r="R1159" s="1" t="s">
        <v>1387</v>
      </c>
      <c r="S1159" s="3"/>
      <c r="T1159" s="3"/>
      <c r="U1159" s="1" t="s">
        <v>3781</v>
      </c>
      <c r="V1159" s="1" t="s">
        <v>1387</v>
      </c>
      <c r="W1159" s="1" t="s">
        <v>4182</v>
      </c>
    </row>
    <row r="1160" spans="1:23" x14ac:dyDescent="0.3">
      <c r="A1160" s="1" t="s">
        <v>2405</v>
      </c>
      <c r="B1160" s="1" t="s">
        <v>1431</v>
      </c>
      <c r="C1160" s="1" t="s">
        <v>1448</v>
      </c>
      <c r="D1160" s="1" t="s">
        <v>4180</v>
      </c>
      <c r="E1160" s="1" t="s">
        <v>1419</v>
      </c>
      <c r="F1160" s="1" t="s">
        <v>3804</v>
      </c>
      <c r="G1160" s="1" t="s">
        <v>3781</v>
      </c>
      <c r="H1160" s="1" t="s">
        <v>3781</v>
      </c>
      <c r="I1160" s="1" t="s">
        <v>4181</v>
      </c>
      <c r="K1160" s="1" t="s">
        <v>1387</v>
      </c>
      <c r="L1160" s="3"/>
      <c r="M1160" s="3"/>
      <c r="N1160" s="3"/>
      <c r="O1160" s="1" t="s">
        <v>1387</v>
      </c>
      <c r="P1160" s="3"/>
      <c r="Q1160" s="3"/>
      <c r="R1160" s="1" t="s">
        <v>1387</v>
      </c>
      <c r="S1160" s="3"/>
      <c r="T1160" s="3"/>
      <c r="U1160" s="1" t="s">
        <v>3781</v>
      </c>
      <c r="V1160" s="1" t="s">
        <v>1387</v>
      </c>
      <c r="W1160" s="1" t="s">
        <v>4182</v>
      </c>
    </row>
    <row r="1161" spans="1:23" x14ac:dyDescent="0.3">
      <c r="A1161" s="1" t="s">
        <v>2405</v>
      </c>
      <c r="B1161" s="1" t="s">
        <v>1431</v>
      </c>
      <c r="C1161" s="1" t="s">
        <v>1449</v>
      </c>
      <c r="D1161" s="1" t="s">
        <v>4180</v>
      </c>
      <c r="E1161" s="1" t="s">
        <v>1419</v>
      </c>
      <c r="F1161" s="1" t="s">
        <v>3804</v>
      </c>
      <c r="G1161" s="1" t="s">
        <v>3781</v>
      </c>
      <c r="H1161" s="1" t="s">
        <v>3781</v>
      </c>
      <c r="I1161" s="1" t="s">
        <v>4181</v>
      </c>
      <c r="K1161" s="1" t="s">
        <v>3867</v>
      </c>
      <c r="L1161" s="3"/>
      <c r="M1161" s="3"/>
      <c r="N1161" s="3"/>
      <c r="O1161" s="1" t="s">
        <v>1387</v>
      </c>
      <c r="P1161" s="3"/>
      <c r="Q1161" s="3"/>
      <c r="R1161" s="1" t="s">
        <v>1387</v>
      </c>
      <c r="S1161" s="3"/>
      <c r="T1161" s="3"/>
      <c r="U1161" s="1" t="s">
        <v>3801</v>
      </c>
      <c r="V1161" s="1" t="s">
        <v>3792</v>
      </c>
      <c r="W1161" s="1" t="s">
        <v>4182</v>
      </c>
    </row>
    <row r="1162" spans="1:23" x14ac:dyDescent="0.3">
      <c r="A1162" s="1" t="s">
        <v>2405</v>
      </c>
      <c r="B1162" s="1" t="s">
        <v>1431</v>
      </c>
      <c r="C1162" s="1" t="s">
        <v>1450</v>
      </c>
      <c r="D1162" s="1" t="s">
        <v>4180</v>
      </c>
      <c r="E1162" s="1" t="s">
        <v>1419</v>
      </c>
      <c r="F1162" s="1" t="s">
        <v>3804</v>
      </c>
      <c r="G1162" s="1" t="s">
        <v>3781</v>
      </c>
      <c r="H1162" s="1" t="s">
        <v>3781</v>
      </c>
      <c r="I1162" s="1" t="s">
        <v>4181</v>
      </c>
      <c r="K1162" s="1" t="s">
        <v>3867</v>
      </c>
      <c r="L1162" s="3"/>
      <c r="M1162" s="3"/>
      <c r="N1162" s="3"/>
      <c r="O1162" s="1" t="s">
        <v>1387</v>
      </c>
      <c r="P1162" s="3"/>
      <c r="Q1162" s="3"/>
      <c r="R1162" s="1" t="s">
        <v>1387</v>
      </c>
      <c r="S1162" s="3"/>
      <c r="T1162" s="3"/>
      <c r="U1162" s="1" t="s">
        <v>3801</v>
      </c>
      <c r="V1162" s="1" t="s">
        <v>3792</v>
      </c>
      <c r="W1162" s="1" t="s">
        <v>4182</v>
      </c>
    </row>
    <row r="1163" spans="1:23" x14ac:dyDescent="0.3">
      <c r="A1163" s="1" t="s">
        <v>2405</v>
      </c>
      <c r="B1163" s="1" t="s">
        <v>1431</v>
      </c>
      <c r="C1163" s="1" t="s">
        <v>1451</v>
      </c>
      <c r="D1163" s="1" t="s">
        <v>4180</v>
      </c>
      <c r="E1163" s="1" t="s">
        <v>1419</v>
      </c>
      <c r="F1163" s="1" t="s">
        <v>3804</v>
      </c>
      <c r="G1163" s="1" t="s">
        <v>3781</v>
      </c>
      <c r="H1163" s="1" t="s">
        <v>3781</v>
      </c>
      <c r="I1163" s="1" t="s">
        <v>4181</v>
      </c>
      <c r="K1163" s="1" t="s">
        <v>1387</v>
      </c>
      <c r="L1163" s="3"/>
      <c r="M1163" s="3"/>
      <c r="N1163" s="3"/>
      <c r="O1163" s="1" t="s">
        <v>1387</v>
      </c>
      <c r="P1163" s="3"/>
      <c r="Q1163" s="3"/>
      <c r="R1163" s="1" t="s">
        <v>1387</v>
      </c>
      <c r="S1163" s="3"/>
      <c r="T1163" s="3"/>
      <c r="U1163" s="1" t="s">
        <v>3781</v>
      </c>
      <c r="V1163" s="1" t="s">
        <v>1387</v>
      </c>
      <c r="W1163" s="1" t="s">
        <v>4182</v>
      </c>
    </row>
    <row r="1164" spans="1:23" x14ac:dyDescent="0.3">
      <c r="A1164" s="1" t="s">
        <v>2405</v>
      </c>
      <c r="B1164" s="1" t="s">
        <v>1431</v>
      </c>
      <c r="C1164" s="1" t="s">
        <v>1452</v>
      </c>
      <c r="D1164" s="1" t="s">
        <v>4180</v>
      </c>
      <c r="E1164" s="1" t="s">
        <v>1419</v>
      </c>
      <c r="F1164" s="1" t="s">
        <v>3804</v>
      </c>
      <c r="G1164" s="1" t="s">
        <v>3781</v>
      </c>
      <c r="H1164" s="1" t="s">
        <v>3781</v>
      </c>
      <c r="I1164" s="1" t="s">
        <v>4181</v>
      </c>
      <c r="K1164" s="1" t="s">
        <v>3809</v>
      </c>
      <c r="L1164" s="3"/>
      <c r="M1164" s="3"/>
      <c r="N1164" s="3"/>
      <c r="O1164" s="1" t="s">
        <v>1387</v>
      </c>
      <c r="P1164" s="3"/>
      <c r="Q1164" s="3"/>
      <c r="R1164" s="1" t="s">
        <v>1387</v>
      </c>
      <c r="S1164" s="3"/>
      <c r="T1164" s="3"/>
      <c r="U1164" s="1" t="s">
        <v>3801</v>
      </c>
      <c r="V1164" s="1" t="s">
        <v>3792</v>
      </c>
      <c r="W1164" s="1" t="s">
        <v>4182</v>
      </c>
    </row>
    <row r="1165" spans="1:23" x14ac:dyDescent="0.3">
      <c r="A1165" s="1" t="s">
        <v>2405</v>
      </c>
      <c r="B1165" s="1" t="s">
        <v>1431</v>
      </c>
      <c r="C1165" s="1" t="s">
        <v>1453</v>
      </c>
      <c r="D1165" s="1" t="s">
        <v>4180</v>
      </c>
      <c r="E1165" s="1" t="s">
        <v>1419</v>
      </c>
      <c r="F1165" s="1" t="s">
        <v>3804</v>
      </c>
      <c r="G1165" s="1" t="s">
        <v>3781</v>
      </c>
      <c r="H1165" s="1" t="s">
        <v>3781</v>
      </c>
      <c r="I1165" s="1" t="s">
        <v>4181</v>
      </c>
      <c r="K1165" s="1" t="s">
        <v>3867</v>
      </c>
      <c r="L1165" s="3"/>
      <c r="M1165" s="3"/>
      <c r="N1165" s="3"/>
      <c r="O1165" s="1" t="s">
        <v>1387</v>
      </c>
      <c r="P1165" s="3"/>
      <c r="Q1165" s="3"/>
      <c r="R1165" s="1" t="s">
        <v>1387</v>
      </c>
      <c r="S1165" s="3"/>
      <c r="T1165" s="3"/>
      <c r="U1165" s="1" t="s">
        <v>3801</v>
      </c>
      <c r="V1165" s="1" t="s">
        <v>3792</v>
      </c>
      <c r="W1165" s="1" t="s">
        <v>4182</v>
      </c>
    </row>
    <row r="1166" spans="1:23" x14ac:dyDescent="0.3">
      <c r="A1166" s="1" t="s">
        <v>2405</v>
      </c>
      <c r="B1166" s="1" t="s">
        <v>1431</v>
      </c>
      <c r="C1166" s="1" t="s">
        <v>1455</v>
      </c>
      <c r="D1166" s="1" t="s">
        <v>4180</v>
      </c>
      <c r="E1166" s="1" t="s">
        <v>1419</v>
      </c>
      <c r="F1166" s="1" t="s">
        <v>3804</v>
      </c>
      <c r="G1166" s="1" t="s">
        <v>3781</v>
      </c>
      <c r="H1166" s="1" t="s">
        <v>3781</v>
      </c>
      <c r="I1166" s="1" t="s">
        <v>4181</v>
      </c>
      <c r="K1166" s="1" t="s">
        <v>1387</v>
      </c>
      <c r="L1166" s="3"/>
      <c r="M1166" s="3"/>
      <c r="N1166" s="3"/>
      <c r="O1166" s="1" t="s">
        <v>1387</v>
      </c>
      <c r="P1166" s="3"/>
      <c r="Q1166" s="3"/>
      <c r="R1166" s="1" t="s">
        <v>1387</v>
      </c>
      <c r="S1166" s="3"/>
      <c r="T1166" s="3"/>
      <c r="U1166" s="1" t="s">
        <v>3781</v>
      </c>
      <c r="V1166" s="1" t="s">
        <v>1387</v>
      </c>
      <c r="W1166" s="1" t="s">
        <v>4182</v>
      </c>
    </row>
    <row r="1167" spans="1:23" x14ac:dyDescent="0.3">
      <c r="A1167" s="1" t="s">
        <v>2405</v>
      </c>
      <c r="B1167" s="1" t="s">
        <v>1431</v>
      </c>
      <c r="C1167" s="1" t="s">
        <v>1456</v>
      </c>
      <c r="D1167" s="1" t="s">
        <v>4180</v>
      </c>
      <c r="E1167" s="1" t="s">
        <v>1419</v>
      </c>
      <c r="F1167" s="1" t="s">
        <v>3804</v>
      </c>
      <c r="G1167" s="1" t="s">
        <v>3781</v>
      </c>
      <c r="H1167" s="1" t="s">
        <v>3781</v>
      </c>
      <c r="I1167" s="1" t="s">
        <v>4181</v>
      </c>
      <c r="K1167" s="1" t="s">
        <v>1387</v>
      </c>
      <c r="L1167" s="3"/>
      <c r="M1167" s="3"/>
      <c r="N1167" s="3"/>
      <c r="O1167" s="1" t="s">
        <v>1387</v>
      </c>
      <c r="P1167" s="3"/>
      <c r="Q1167" s="3"/>
      <c r="R1167" s="1" t="s">
        <v>1387</v>
      </c>
      <c r="S1167" s="3"/>
      <c r="T1167" s="3"/>
      <c r="U1167" s="1" t="s">
        <v>3781</v>
      </c>
      <c r="V1167" s="1" t="s">
        <v>1387</v>
      </c>
      <c r="W1167" s="1" t="s">
        <v>4182</v>
      </c>
    </row>
    <row r="1168" spans="1:23" x14ac:dyDescent="0.3">
      <c r="A1168" s="1" t="s">
        <v>2405</v>
      </c>
      <c r="B1168" s="1" t="s">
        <v>1431</v>
      </c>
      <c r="C1168" s="1" t="s">
        <v>1457</v>
      </c>
      <c r="D1168" s="1" t="s">
        <v>4180</v>
      </c>
      <c r="E1168" s="1" t="s">
        <v>1419</v>
      </c>
      <c r="F1168" s="1" t="s">
        <v>3804</v>
      </c>
      <c r="G1168" s="1" t="s">
        <v>3781</v>
      </c>
      <c r="H1168" s="1" t="s">
        <v>3781</v>
      </c>
      <c r="I1168" s="1" t="s">
        <v>4181</v>
      </c>
      <c r="K1168" s="1" t="s">
        <v>1387</v>
      </c>
      <c r="L1168" s="3"/>
      <c r="M1168" s="3"/>
      <c r="N1168" s="3"/>
      <c r="O1168" s="1" t="s">
        <v>1387</v>
      </c>
      <c r="P1168" s="3"/>
      <c r="Q1168" s="3"/>
      <c r="R1168" s="1" t="s">
        <v>1387</v>
      </c>
      <c r="S1168" s="3"/>
      <c r="T1168" s="3"/>
      <c r="U1168" s="1" t="s">
        <v>3781</v>
      </c>
      <c r="V1168" s="1" t="s">
        <v>1387</v>
      </c>
      <c r="W1168" s="1" t="s">
        <v>4182</v>
      </c>
    </row>
    <row r="1169" spans="1:23" x14ac:dyDescent="0.3">
      <c r="A1169" s="1" t="s">
        <v>2405</v>
      </c>
      <c r="B1169" s="1" t="s">
        <v>1431</v>
      </c>
      <c r="C1169" s="1" t="s">
        <v>1458</v>
      </c>
      <c r="D1169" s="1" t="s">
        <v>4180</v>
      </c>
      <c r="E1169" s="1" t="s">
        <v>1419</v>
      </c>
      <c r="F1169" s="1" t="s">
        <v>3804</v>
      </c>
      <c r="G1169" s="1" t="s">
        <v>3781</v>
      </c>
      <c r="H1169" s="1" t="s">
        <v>3781</v>
      </c>
      <c r="I1169" s="1" t="s">
        <v>4181</v>
      </c>
      <c r="K1169" s="1" t="s">
        <v>1387</v>
      </c>
      <c r="L1169" s="3"/>
      <c r="M1169" s="3"/>
      <c r="N1169" s="3"/>
      <c r="O1169" s="1" t="s">
        <v>1387</v>
      </c>
      <c r="P1169" s="3"/>
      <c r="Q1169" s="3"/>
      <c r="R1169" s="1" t="s">
        <v>1387</v>
      </c>
      <c r="S1169" s="3"/>
      <c r="T1169" s="3"/>
      <c r="U1169" s="1" t="s">
        <v>3781</v>
      </c>
      <c r="V1169" s="1" t="s">
        <v>1387</v>
      </c>
      <c r="W1169" s="1" t="s">
        <v>4182</v>
      </c>
    </row>
    <row r="1170" spans="1:23" x14ac:dyDescent="0.3">
      <c r="A1170" s="1" t="s">
        <v>2405</v>
      </c>
      <c r="B1170" s="1" t="s">
        <v>1431</v>
      </c>
      <c r="C1170" s="1" t="s">
        <v>1459</v>
      </c>
      <c r="D1170" s="1" t="s">
        <v>4180</v>
      </c>
      <c r="E1170" s="1" t="s">
        <v>1419</v>
      </c>
      <c r="F1170" s="1" t="s">
        <v>3804</v>
      </c>
      <c r="G1170" s="1" t="s">
        <v>3781</v>
      </c>
      <c r="H1170" s="1" t="s">
        <v>3781</v>
      </c>
      <c r="I1170" s="1" t="s">
        <v>4181</v>
      </c>
      <c r="K1170" s="1" t="s">
        <v>1387</v>
      </c>
      <c r="L1170" s="3"/>
      <c r="M1170" s="3"/>
      <c r="N1170" s="3"/>
      <c r="O1170" s="1" t="s">
        <v>1387</v>
      </c>
      <c r="P1170" s="3"/>
      <c r="Q1170" s="3"/>
      <c r="R1170" s="1" t="s">
        <v>1387</v>
      </c>
      <c r="S1170" s="3"/>
      <c r="T1170" s="3"/>
      <c r="U1170" s="1" t="s">
        <v>3781</v>
      </c>
      <c r="V1170" s="1" t="s">
        <v>1387</v>
      </c>
      <c r="W1170" s="1" t="s">
        <v>4182</v>
      </c>
    </row>
    <row r="1171" spans="1:23" x14ac:dyDescent="0.3">
      <c r="A1171" s="1" t="s">
        <v>2405</v>
      </c>
      <c r="B1171" s="1" t="s">
        <v>1431</v>
      </c>
      <c r="C1171" s="1" t="s">
        <v>1460</v>
      </c>
      <c r="D1171" s="1" t="s">
        <v>4180</v>
      </c>
      <c r="E1171" s="1" t="s">
        <v>1419</v>
      </c>
      <c r="F1171" s="1" t="s">
        <v>3804</v>
      </c>
      <c r="G1171" s="1" t="s">
        <v>3781</v>
      </c>
      <c r="H1171" s="1" t="s">
        <v>3781</v>
      </c>
      <c r="I1171" s="1" t="s">
        <v>4181</v>
      </c>
      <c r="K1171" s="1" t="s">
        <v>1387</v>
      </c>
      <c r="L1171" s="3"/>
      <c r="M1171" s="3"/>
      <c r="N1171" s="3"/>
      <c r="O1171" s="1" t="s">
        <v>1387</v>
      </c>
      <c r="P1171" s="3"/>
      <c r="Q1171" s="3"/>
      <c r="R1171" s="1" t="s">
        <v>1387</v>
      </c>
      <c r="S1171" s="3"/>
      <c r="T1171" s="3"/>
      <c r="U1171" s="1" t="s">
        <v>3781</v>
      </c>
      <c r="V1171" s="1" t="s">
        <v>1387</v>
      </c>
      <c r="W1171" s="1" t="s">
        <v>4182</v>
      </c>
    </row>
    <row r="1172" spans="1:23" x14ac:dyDescent="0.3">
      <c r="A1172" s="1" t="s">
        <v>2405</v>
      </c>
      <c r="B1172" s="1" t="s">
        <v>1431</v>
      </c>
      <c r="C1172" s="1" t="s">
        <v>1461</v>
      </c>
      <c r="D1172" s="1" t="s">
        <v>4180</v>
      </c>
      <c r="E1172" s="1" t="s">
        <v>1419</v>
      </c>
      <c r="F1172" s="1" t="s">
        <v>3804</v>
      </c>
      <c r="G1172" s="1" t="s">
        <v>3781</v>
      </c>
      <c r="H1172" s="1" t="s">
        <v>3781</v>
      </c>
      <c r="I1172" s="1" t="s">
        <v>4181</v>
      </c>
      <c r="K1172" s="1" t="s">
        <v>1387</v>
      </c>
      <c r="L1172" s="3"/>
      <c r="M1172" s="3"/>
      <c r="N1172" s="3"/>
      <c r="O1172" s="1" t="s">
        <v>1387</v>
      </c>
      <c r="P1172" s="3"/>
      <c r="Q1172" s="3"/>
      <c r="R1172" s="1" t="s">
        <v>1387</v>
      </c>
      <c r="S1172" s="3"/>
      <c r="T1172" s="3"/>
      <c r="U1172" s="1" t="s">
        <v>3781</v>
      </c>
      <c r="V1172" s="1" t="s">
        <v>1387</v>
      </c>
      <c r="W1172" s="1" t="s">
        <v>4182</v>
      </c>
    </row>
    <row r="1173" spans="1:23" x14ac:dyDescent="0.3">
      <c r="A1173" s="1" t="s">
        <v>2405</v>
      </c>
      <c r="B1173" s="1" t="s">
        <v>1431</v>
      </c>
      <c r="C1173" s="1" t="s">
        <v>1462</v>
      </c>
      <c r="D1173" s="1" t="s">
        <v>4180</v>
      </c>
      <c r="E1173" s="1" t="s">
        <v>1419</v>
      </c>
      <c r="F1173" s="1" t="s">
        <v>3804</v>
      </c>
      <c r="G1173" s="1" t="s">
        <v>3781</v>
      </c>
      <c r="H1173" s="1" t="s">
        <v>3781</v>
      </c>
      <c r="I1173" s="1" t="s">
        <v>4181</v>
      </c>
      <c r="K1173" s="1" t="s">
        <v>1387</v>
      </c>
      <c r="L1173" s="3"/>
      <c r="M1173" s="3"/>
      <c r="N1173" s="3"/>
      <c r="O1173" s="1" t="s">
        <v>1387</v>
      </c>
      <c r="P1173" s="3"/>
      <c r="Q1173" s="3"/>
      <c r="R1173" s="1" t="s">
        <v>1387</v>
      </c>
      <c r="S1173" s="3"/>
      <c r="T1173" s="3"/>
      <c r="U1173" s="1" t="s">
        <v>3781</v>
      </c>
      <c r="V1173" s="1" t="s">
        <v>1387</v>
      </c>
      <c r="W1173" s="1" t="s">
        <v>4182</v>
      </c>
    </row>
    <row r="1174" spans="1:23" x14ac:dyDescent="0.3">
      <c r="A1174" s="1" t="s">
        <v>2405</v>
      </c>
      <c r="B1174" s="1" t="s">
        <v>1431</v>
      </c>
      <c r="C1174" s="1" t="s">
        <v>1463</v>
      </c>
      <c r="D1174" s="1" t="s">
        <v>4180</v>
      </c>
      <c r="E1174" s="1" t="s">
        <v>1419</v>
      </c>
      <c r="F1174" s="1" t="s">
        <v>3804</v>
      </c>
      <c r="G1174" s="1" t="s">
        <v>3781</v>
      </c>
      <c r="H1174" s="1" t="s">
        <v>3781</v>
      </c>
      <c r="I1174" s="1" t="s">
        <v>4181</v>
      </c>
      <c r="K1174" s="1" t="s">
        <v>1387</v>
      </c>
      <c r="L1174" s="3"/>
      <c r="M1174" s="3"/>
      <c r="N1174" s="3"/>
      <c r="O1174" s="1" t="s">
        <v>1387</v>
      </c>
      <c r="P1174" s="3"/>
      <c r="Q1174" s="3"/>
      <c r="R1174" s="1" t="s">
        <v>1387</v>
      </c>
      <c r="S1174" s="3"/>
      <c r="T1174" s="3"/>
      <c r="U1174" s="1" t="s">
        <v>3781</v>
      </c>
      <c r="V1174" s="1" t="s">
        <v>1387</v>
      </c>
      <c r="W1174" s="1" t="s">
        <v>4182</v>
      </c>
    </row>
    <row r="1175" spans="1:23" x14ac:dyDescent="0.3">
      <c r="A1175" s="1" t="s">
        <v>2405</v>
      </c>
      <c r="B1175" s="1" t="s">
        <v>1431</v>
      </c>
      <c r="C1175" s="1" t="s">
        <v>1464</v>
      </c>
      <c r="D1175" s="1" t="s">
        <v>4180</v>
      </c>
      <c r="E1175" s="1" t="s">
        <v>1419</v>
      </c>
      <c r="F1175" s="1" t="s">
        <v>3804</v>
      </c>
      <c r="G1175" s="1" t="s">
        <v>3781</v>
      </c>
      <c r="H1175" s="1" t="s">
        <v>3781</v>
      </c>
      <c r="I1175" s="1" t="s">
        <v>4181</v>
      </c>
      <c r="K1175" s="1" t="s">
        <v>1387</v>
      </c>
      <c r="L1175" s="3"/>
      <c r="M1175" s="3"/>
      <c r="N1175" s="3"/>
      <c r="O1175" s="1" t="s">
        <v>1387</v>
      </c>
      <c r="P1175" s="3"/>
      <c r="Q1175" s="3"/>
      <c r="R1175" s="1" t="s">
        <v>1387</v>
      </c>
      <c r="S1175" s="3"/>
      <c r="T1175" s="3"/>
      <c r="U1175" s="1" t="s">
        <v>3781</v>
      </c>
      <c r="V1175" s="1" t="s">
        <v>1387</v>
      </c>
      <c r="W1175" s="1" t="s">
        <v>4182</v>
      </c>
    </row>
    <row r="1176" spans="1:23" x14ac:dyDescent="0.3">
      <c r="A1176" s="1" t="s">
        <v>2405</v>
      </c>
      <c r="B1176" s="1" t="s">
        <v>1431</v>
      </c>
      <c r="C1176" s="1" t="s">
        <v>1414</v>
      </c>
      <c r="D1176" s="1" t="s">
        <v>4180</v>
      </c>
      <c r="E1176" s="1" t="s">
        <v>1419</v>
      </c>
      <c r="F1176" s="1" t="s">
        <v>3804</v>
      </c>
      <c r="G1176" s="1" t="s">
        <v>3781</v>
      </c>
      <c r="H1176" s="1" t="s">
        <v>3781</v>
      </c>
      <c r="I1176" s="1" t="s">
        <v>4181</v>
      </c>
      <c r="K1176" s="1" t="s">
        <v>1387</v>
      </c>
      <c r="L1176" s="3"/>
      <c r="M1176" s="3"/>
      <c r="N1176" s="3"/>
      <c r="O1176" s="1" t="s">
        <v>1387</v>
      </c>
      <c r="P1176" s="3"/>
      <c r="Q1176" s="3"/>
      <c r="R1176" s="1" t="s">
        <v>1387</v>
      </c>
      <c r="S1176" s="3"/>
      <c r="T1176" s="3"/>
      <c r="U1176" s="1" t="s">
        <v>3781</v>
      </c>
      <c r="V1176" s="1" t="s">
        <v>1387</v>
      </c>
      <c r="W1176" s="1" t="s">
        <v>4182</v>
      </c>
    </row>
    <row r="1177" spans="1:23" x14ac:dyDescent="0.3">
      <c r="A1177" s="1" t="s">
        <v>2405</v>
      </c>
      <c r="B1177" s="1" t="s">
        <v>1431</v>
      </c>
      <c r="C1177" s="1" t="s">
        <v>1465</v>
      </c>
      <c r="D1177" s="1" t="s">
        <v>4180</v>
      </c>
      <c r="E1177" s="1" t="s">
        <v>1419</v>
      </c>
      <c r="F1177" s="1" t="s">
        <v>3804</v>
      </c>
      <c r="G1177" s="1" t="s">
        <v>3781</v>
      </c>
      <c r="H1177" s="1" t="s">
        <v>3781</v>
      </c>
      <c r="I1177" s="1" t="s">
        <v>4181</v>
      </c>
      <c r="K1177" s="1" t="s">
        <v>1387</v>
      </c>
      <c r="L1177" s="3"/>
      <c r="M1177" s="3"/>
      <c r="N1177" s="3"/>
      <c r="O1177" s="1" t="s">
        <v>1387</v>
      </c>
      <c r="P1177" s="3"/>
      <c r="Q1177" s="3"/>
      <c r="R1177" s="1" t="s">
        <v>1387</v>
      </c>
      <c r="S1177" s="3"/>
      <c r="T1177" s="3"/>
      <c r="U1177" s="1" t="s">
        <v>3781</v>
      </c>
      <c r="V1177" s="1" t="s">
        <v>1387</v>
      </c>
      <c r="W1177" s="1" t="s">
        <v>4182</v>
      </c>
    </row>
    <row r="1178" spans="1:23" x14ac:dyDescent="0.3">
      <c r="A1178" s="1" t="s">
        <v>2405</v>
      </c>
      <c r="B1178" s="1" t="s">
        <v>1431</v>
      </c>
      <c r="C1178" s="1" t="s">
        <v>1466</v>
      </c>
      <c r="D1178" s="1" t="s">
        <v>4180</v>
      </c>
      <c r="E1178" s="1" t="s">
        <v>1419</v>
      </c>
      <c r="F1178" s="1" t="s">
        <v>3804</v>
      </c>
      <c r="G1178" s="1" t="s">
        <v>3781</v>
      </c>
      <c r="H1178" s="1" t="s">
        <v>3781</v>
      </c>
      <c r="I1178" s="1" t="s">
        <v>4181</v>
      </c>
      <c r="K1178" s="1" t="s">
        <v>1387</v>
      </c>
      <c r="L1178" s="3"/>
      <c r="M1178" s="3"/>
      <c r="N1178" s="3"/>
      <c r="O1178" s="1" t="s">
        <v>1387</v>
      </c>
      <c r="P1178" s="3"/>
      <c r="Q1178" s="3"/>
      <c r="R1178" s="1" t="s">
        <v>1387</v>
      </c>
      <c r="S1178" s="3"/>
      <c r="T1178" s="3"/>
      <c r="U1178" s="1" t="s">
        <v>3781</v>
      </c>
      <c r="V1178" s="1" t="s">
        <v>1387</v>
      </c>
      <c r="W1178" s="1" t="s">
        <v>4182</v>
      </c>
    </row>
    <row r="1179" spans="1:23" x14ac:dyDescent="0.3">
      <c r="A1179" s="1" t="s">
        <v>2405</v>
      </c>
      <c r="B1179" s="1" t="s">
        <v>1431</v>
      </c>
      <c r="C1179" s="1" t="s">
        <v>1467</v>
      </c>
      <c r="D1179" s="1" t="s">
        <v>4180</v>
      </c>
      <c r="E1179" s="1" t="s">
        <v>1419</v>
      </c>
      <c r="F1179" s="1" t="s">
        <v>3804</v>
      </c>
      <c r="G1179" s="1" t="s">
        <v>3781</v>
      </c>
      <c r="H1179" s="1" t="s">
        <v>3781</v>
      </c>
      <c r="I1179" s="1" t="s">
        <v>4181</v>
      </c>
      <c r="K1179" s="1" t="s">
        <v>1387</v>
      </c>
      <c r="L1179" s="3"/>
      <c r="M1179" s="3"/>
      <c r="N1179" s="3"/>
      <c r="O1179" s="1" t="s">
        <v>1387</v>
      </c>
      <c r="P1179" s="3"/>
      <c r="Q1179" s="3"/>
      <c r="R1179" s="1" t="s">
        <v>1387</v>
      </c>
      <c r="S1179" s="3"/>
      <c r="T1179" s="3"/>
      <c r="U1179" s="1" t="s">
        <v>3781</v>
      </c>
      <c r="V1179" s="1" t="s">
        <v>1387</v>
      </c>
      <c r="W1179" s="1" t="s">
        <v>4182</v>
      </c>
    </row>
    <row r="1180" spans="1:23" x14ac:dyDescent="0.3">
      <c r="A1180" s="1" t="s">
        <v>2405</v>
      </c>
      <c r="B1180" s="1" t="s">
        <v>1431</v>
      </c>
      <c r="C1180" s="1" t="s">
        <v>1468</v>
      </c>
      <c r="D1180" s="1" t="s">
        <v>4180</v>
      </c>
      <c r="E1180" s="1" t="s">
        <v>1419</v>
      </c>
      <c r="F1180" s="1" t="s">
        <v>3804</v>
      </c>
      <c r="G1180" s="1" t="s">
        <v>3781</v>
      </c>
      <c r="H1180" s="1" t="s">
        <v>3781</v>
      </c>
      <c r="I1180" s="1" t="s">
        <v>4181</v>
      </c>
      <c r="K1180" s="1" t="s">
        <v>1387</v>
      </c>
      <c r="L1180" s="3"/>
      <c r="M1180" s="3"/>
      <c r="N1180" s="3"/>
      <c r="O1180" s="1" t="s">
        <v>1387</v>
      </c>
      <c r="P1180" s="3"/>
      <c r="Q1180" s="3"/>
      <c r="R1180" s="1" t="s">
        <v>1387</v>
      </c>
      <c r="S1180" s="3"/>
      <c r="T1180" s="3"/>
      <c r="U1180" s="1" t="s">
        <v>3781</v>
      </c>
      <c r="V1180" s="1" t="s">
        <v>1387</v>
      </c>
      <c r="W1180" s="1" t="s">
        <v>4182</v>
      </c>
    </row>
    <row r="1181" spans="1:23" x14ac:dyDescent="0.3">
      <c r="A1181" s="1" t="s">
        <v>2405</v>
      </c>
      <c r="B1181" s="1" t="s">
        <v>1431</v>
      </c>
      <c r="C1181" s="1" t="s">
        <v>1469</v>
      </c>
      <c r="D1181" s="1" t="s">
        <v>4180</v>
      </c>
      <c r="E1181" s="1" t="s">
        <v>1419</v>
      </c>
      <c r="F1181" s="1" t="s">
        <v>3804</v>
      </c>
      <c r="G1181" s="1" t="s">
        <v>3781</v>
      </c>
      <c r="H1181" s="1" t="s">
        <v>3781</v>
      </c>
      <c r="I1181" s="1" t="s">
        <v>4181</v>
      </c>
      <c r="K1181" s="1" t="s">
        <v>1387</v>
      </c>
      <c r="L1181" s="3"/>
      <c r="M1181" s="3"/>
      <c r="N1181" s="3"/>
      <c r="O1181" s="1" t="s">
        <v>1387</v>
      </c>
      <c r="P1181" s="3"/>
      <c r="Q1181" s="3"/>
      <c r="R1181" s="1" t="s">
        <v>1387</v>
      </c>
      <c r="S1181" s="3"/>
      <c r="T1181" s="3"/>
      <c r="U1181" s="1" t="s">
        <v>3781</v>
      </c>
      <c r="V1181" s="1" t="s">
        <v>1387</v>
      </c>
      <c r="W1181" s="1" t="s">
        <v>4182</v>
      </c>
    </row>
    <row r="1182" spans="1:23" x14ac:dyDescent="0.3">
      <c r="A1182" s="1" t="s">
        <v>2405</v>
      </c>
      <c r="B1182" s="1" t="s">
        <v>1431</v>
      </c>
      <c r="C1182" s="1" t="s">
        <v>1470</v>
      </c>
      <c r="D1182" s="1" t="s">
        <v>4180</v>
      </c>
      <c r="E1182" s="1" t="s">
        <v>1419</v>
      </c>
      <c r="F1182" s="1" t="s">
        <v>3804</v>
      </c>
      <c r="G1182" s="1" t="s">
        <v>3781</v>
      </c>
      <c r="H1182" s="1" t="s">
        <v>3781</v>
      </c>
      <c r="I1182" s="1" t="s">
        <v>4181</v>
      </c>
      <c r="K1182" s="1" t="s">
        <v>1387</v>
      </c>
      <c r="L1182" s="3"/>
      <c r="M1182" s="3"/>
      <c r="N1182" s="3"/>
      <c r="O1182" s="1" t="s">
        <v>1387</v>
      </c>
      <c r="P1182" s="3"/>
      <c r="Q1182" s="3"/>
      <c r="R1182" s="1" t="s">
        <v>1387</v>
      </c>
      <c r="S1182" s="3"/>
      <c r="T1182" s="3"/>
      <c r="U1182" s="1" t="s">
        <v>3781</v>
      </c>
      <c r="V1182" s="1" t="s">
        <v>1387</v>
      </c>
      <c r="W1182" s="1" t="s">
        <v>4182</v>
      </c>
    </row>
    <row r="1183" spans="1:23" x14ac:dyDescent="0.3">
      <c r="A1183" s="1" t="s">
        <v>2405</v>
      </c>
      <c r="B1183" s="1" t="s">
        <v>1431</v>
      </c>
      <c r="C1183" s="1" t="s">
        <v>1471</v>
      </c>
      <c r="D1183" s="1" t="s">
        <v>4180</v>
      </c>
      <c r="E1183" s="1" t="s">
        <v>1419</v>
      </c>
      <c r="F1183" s="1" t="s">
        <v>3804</v>
      </c>
      <c r="G1183" s="1" t="s">
        <v>3781</v>
      </c>
      <c r="H1183" s="1" t="s">
        <v>3781</v>
      </c>
      <c r="I1183" s="1" t="s">
        <v>4181</v>
      </c>
      <c r="K1183" s="1" t="s">
        <v>1387</v>
      </c>
      <c r="L1183" s="3"/>
      <c r="M1183" s="3"/>
      <c r="N1183" s="3"/>
      <c r="O1183" s="1" t="s">
        <v>1387</v>
      </c>
      <c r="P1183" s="3"/>
      <c r="Q1183" s="3"/>
      <c r="R1183" s="1" t="s">
        <v>1387</v>
      </c>
      <c r="S1183" s="3"/>
      <c r="T1183" s="3"/>
      <c r="U1183" s="1" t="s">
        <v>3781</v>
      </c>
      <c r="V1183" s="1" t="s">
        <v>1387</v>
      </c>
      <c r="W1183" s="1" t="s">
        <v>4182</v>
      </c>
    </row>
    <row r="1184" spans="1:23" x14ac:dyDescent="0.3">
      <c r="A1184" s="1" t="s">
        <v>2405</v>
      </c>
      <c r="B1184" s="1" t="s">
        <v>1431</v>
      </c>
      <c r="C1184" s="1" t="s">
        <v>1472</v>
      </c>
      <c r="D1184" s="1" t="s">
        <v>4180</v>
      </c>
      <c r="E1184" s="1" t="s">
        <v>1419</v>
      </c>
      <c r="F1184" s="1" t="s">
        <v>3804</v>
      </c>
      <c r="G1184" s="1" t="s">
        <v>3781</v>
      </c>
      <c r="H1184" s="1" t="s">
        <v>3781</v>
      </c>
      <c r="I1184" s="1" t="s">
        <v>4181</v>
      </c>
      <c r="K1184" s="1" t="s">
        <v>1387</v>
      </c>
      <c r="L1184" s="3"/>
      <c r="M1184" s="3"/>
      <c r="N1184" s="3"/>
      <c r="O1184" s="1" t="s">
        <v>1387</v>
      </c>
      <c r="P1184" s="3"/>
      <c r="Q1184" s="3"/>
      <c r="R1184" s="1" t="s">
        <v>1387</v>
      </c>
      <c r="S1184" s="3"/>
      <c r="T1184" s="3"/>
      <c r="U1184" s="1" t="s">
        <v>3781</v>
      </c>
      <c r="V1184" s="1" t="s">
        <v>1387</v>
      </c>
      <c r="W1184" s="1" t="s">
        <v>4182</v>
      </c>
    </row>
    <row r="1185" spans="1:23" x14ac:dyDescent="0.3">
      <c r="A1185" s="1" t="s">
        <v>2405</v>
      </c>
      <c r="B1185" s="1" t="s">
        <v>1431</v>
      </c>
      <c r="C1185" s="1" t="s">
        <v>1473</v>
      </c>
      <c r="D1185" s="1" t="s">
        <v>4180</v>
      </c>
      <c r="E1185" s="1" t="s">
        <v>1419</v>
      </c>
      <c r="F1185" s="1" t="s">
        <v>3804</v>
      </c>
      <c r="G1185" s="1" t="s">
        <v>3781</v>
      </c>
      <c r="H1185" s="1" t="s">
        <v>3781</v>
      </c>
      <c r="I1185" s="1" t="s">
        <v>4181</v>
      </c>
      <c r="K1185" s="1" t="s">
        <v>1387</v>
      </c>
      <c r="L1185" s="3"/>
      <c r="M1185" s="3"/>
      <c r="N1185" s="3"/>
      <c r="O1185" s="1" t="s">
        <v>1387</v>
      </c>
      <c r="P1185" s="3"/>
      <c r="Q1185" s="3"/>
      <c r="R1185" s="1" t="s">
        <v>1387</v>
      </c>
      <c r="S1185" s="3"/>
      <c r="T1185" s="3"/>
      <c r="U1185" s="1" t="s">
        <v>3781</v>
      </c>
      <c r="V1185" s="1" t="s">
        <v>1387</v>
      </c>
      <c r="W1185" s="1" t="s">
        <v>4182</v>
      </c>
    </row>
    <row r="1186" spans="1:23" x14ac:dyDescent="0.3">
      <c r="A1186" s="1" t="s">
        <v>2405</v>
      </c>
      <c r="B1186" s="1" t="s">
        <v>1431</v>
      </c>
      <c r="C1186" s="1" t="s">
        <v>1474</v>
      </c>
      <c r="D1186" s="1" t="s">
        <v>4180</v>
      </c>
      <c r="E1186" s="1" t="s">
        <v>1419</v>
      </c>
      <c r="F1186" s="1" t="s">
        <v>3804</v>
      </c>
      <c r="G1186" s="1" t="s">
        <v>3781</v>
      </c>
      <c r="H1186" s="1" t="s">
        <v>3781</v>
      </c>
      <c r="I1186" s="1" t="s">
        <v>4181</v>
      </c>
      <c r="K1186" s="1" t="s">
        <v>1387</v>
      </c>
      <c r="L1186" s="3"/>
      <c r="M1186" s="3"/>
      <c r="N1186" s="3"/>
      <c r="O1186" s="1" t="s">
        <v>1387</v>
      </c>
      <c r="P1186" s="3"/>
      <c r="Q1186" s="3"/>
      <c r="R1186" s="1" t="s">
        <v>1387</v>
      </c>
      <c r="S1186" s="3"/>
      <c r="T1186" s="3"/>
      <c r="U1186" s="1" t="s">
        <v>3781</v>
      </c>
      <c r="V1186" s="1" t="s">
        <v>1387</v>
      </c>
      <c r="W1186" s="1" t="s">
        <v>4182</v>
      </c>
    </row>
    <row r="1187" spans="1:23" x14ac:dyDescent="0.3">
      <c r="A1187" s="1" t="s">
        <v>2405</v>
      </c>
      <c r="B1187" s="1" t="s">
        <v>1431</v>
      </c>
      <c r="C1187" s="1" t="s">
        <v>1475</v>
      </c>
      <c r="D1187" s="1" t="s">
        <v>4180</v>
      </c>
      <c r="E1187" s="1" t="s">
        <v>1419</v>
      </c>
      <c r="F1187" s="1" t="s">
        <v>3804</v>
      </c>
      <c r="G1187" s="1" t="s">
        <v>3781</v>
      </c>
      <c r="H1187" s="1" t="s">
        <v>3781</v>
      </c>
      <c r="I1187" s="1" t="s">
        <v>4181</v>
      </c>
      <c r="K1187" s="1" t="s">
        <v>1387</v>
      </c>
      <c r="L1187" s="3"/>
      <c r="M1187" s="3"/>
      <c r="N1187" s="3"/>
      <c r="O1187" s="1" t="s">
        <v>1387</v>
      </c>
      <c r="P1187" s="3"/>
      <c r="Q1187" s="3"/>
      <c r="R1187" s="1" t="s">
        <v>1387</v>
      </c>
      <c r="S1187" s="3"/>
      <c r="T1187" s="3"/>
      <c r="U1187" s="1" t="s">
        <v>3781</v>
      </c>
      <c r="V1187" s="1" t="s">
        <v>1387</v>
      </c>
      <c r="W1187" s="1" t="s">
        <v>4182</v>
      </c>
    </row>
    <row r="1188" spans="1:23" x14ac:dyDescent="0.3">
      <c r="A1188" s="1" t="s">
        <v>2412</v>
      </c>
      <c r="B1188" s="1" t="s">
        <v>2413</v>
      </c>
      <c r="C1188" s="1" t="s">
        <v>2414</v>
      </c>
      <c r="D1188" s="1" t="s">
        <v>4184</v>
      </c>
      <c r="E1188" s="1" t="s">
        <v>1427</v>
      </c>
      <c r="F1188" s="1" t="s">
        <v>3915</v>
      </c>
      <c r="G1188" s="1" t="s">
        <v>3781</v>
      </c>
      <c r="H1188" s="1" t="s">
        <v>3781</v>
      </c>
      <c r="I1188" s="1" t="s">
        <v>4121</v>
      </c>
      <c r="K1188" s="1" t="s">
        <v>1387</v>
      </c>
      <c r="L1188" s="3"/>
      <c r="M1188" s="3"/>
      <c r="N1188" s="3"/>
      <c r="O1188" s="1" t="s">
        <v>1387</v>
      </c>
      <c r="P1188" s="3"/>
      <c r="Q1188" s="3"/>
      <c r="R1188" s="1" t="s">
        <v>1387</v>
      </c>
      <c r="S1188" s="3"/>
      <c r="T1188" s="3"/>
      <c r="U1188" s="1" t="s">
        <v>3781</v>
      </c>
      <c r="V1188" s="1" t="s">
        <v>1387</v>
      </c>
      <c r="W1188" s="1" t="s">
        <v>4185</v>
      </c>
    </row>
    <row r="1189" spans="1:23" x14ac:dyDescent="0.3">
      <c r="A1189" s="1" t="s">
        <v>2412</v>
      </c>
      <c r="B1189" s="1" t="s">
        <v>2413</v>
      </c>
      <c r="C1189" s="1" t="s">
        <v>1840</v>
      </c>
      <c r="D1189" s="1" t="s">
        <v>4184</v>
      </c>
      <c r="E1189" s="1" t="s">
        <v>1427</v>
      </c>
      <c r="F1189" s="1" t="s">
        <v>3915</v>
      </c>
      <c r="G1189" s="1" t="s">
        <v>3781</v>
      </c>
      <c r="H1189" s="1" t="s">
        <v>3781</v>
      </c>
      <c r="I1189" s="1" t="s">
        <v>4121</v>
      </c>
      <c r="K1189" s="1" t="s">
        <v>1387</v>
      </c>
      <c r="L1189" s="3"/>
      <c r="M1189" s="3"/>
      <c r="N1189" s="3"/>
      <c r="O1189" s="1" t="s">
        <v>1387</v>
      </c>
      <c r="P1189" s="3"/>
      <c r="Q1189" s="3"/>
      <c r="R1189" s="1" t="s">
        <v>1387</v>
      </c>
      <c r="S1189" s="3"/>
      <c r="T1189" s="3"/>
      <c r="U1189" s="1" t="s">
        <v>3781</v>
      </c>
      <c r="V1189" s="1" t="s">
        <v>1387</v>
      </c>
      <c r="W1189" s="1" t="s">
        <v>4185</v>
      </c>
    </row>
    <row r="1190" spans="1:23" x14ac:dyDescent="0.3">
      <c r="A1190" s="1" t="s">
        <v>2412</v>
      </c>
      <c r="B1190" s="1" t="s">
        <v>2413</v>
      </c>
      <c r="C1190" s="1" t="s">
        <v>2415</v>
      </c>
      <c r="D1190" s="1" t="s">
        <v>4184</v>
      </c>
      <c r="E1190" s="1" t="s">
        <v>1427</v>
      </c>
      <c r="F1190" s="1" t="s">
        <v>3915</v>
      </c>
      <c r="G1190" s="1" t="s">
        <v>3781</v>
      </c>
      <c r="H1190" s="1" t="s">
        <v>3781</v>
      </c>
      <c r="I1190" s="1" t="s">
        <v>4121</v>
      </c>
      <c r="K1190" s="1" t="s">
        <v>1387</v>
      </c>
      <c r="L1190" s="3"/>
      <c r="M1190" s="3"/>
      <c r="N1190" s="3"/>
      <c r="O1190" s="1" t="s">
        <v>1387</v>
      </c>
      <c r="P1190" s="3"/>
      <c r="Q1190" s="3"/>
      <c r="R1190" s="1" t="s">
        <v>1387</v>
      </c>
      <c r="S1190" s="3"/>
      <c r="T1190" s="3"/>
      <c r="U1190" s="1" t="s">
        <v>3781</v>
      </c>
      <c r="V1190" s="1" t="s">
        <v>1387</v>
      </c>
      <c r="W1190" s="1" t="s">
        <v>4185</v>
      </c>
    </row>
    <row r="1191" spans="1:23" x14ac:dyDescent="0.3">
      <c r="A1191" s="1" t="s">
        <v>2416</v>
      </c>
      <c r="B1191" s="1" t="s">
        <v>2361</v>
      </c>
      <c r="C1191" s="1" t="s">
        <v>2362</v>
      </c>
      <c r="D1191" s="1" t="s">
        <v>4186</v>
      </c>
      <c r="E1191" s="1" t="s">
        <v>1427</v>
      </c>
      <c r="F1191" s="1" t="s">
        <v>3822</v>
      </c>
      <c r="G1191" s="1" t="s">
        <v>3781</v>
      </c>
      <c r="H1191" s="1" t="s">
        <v>3781</v>
      </c>
      <c r="I1191" s="1" t="s">
        <v>4187</v>
      </c>
      <c r="K1191" s="1" t="s">
        <v>1387</v>
      </c>
      <c r="L1191" s="3"/>
      <c r="M1191" s="3"/>
      <c r="N1191" s="3"/>
      <c r="O1191" s="1" t="s">
        <v>1387</v>
      </c>
      <c r="P1191" s="3"/>
      <c r="Q1191" s="3"/>
      <c r="R1191" s="1" t="s">
        <v>1387</v>
      </c>
      <c r="S1191" s="3"/>
      <c r="T1191" s="3"/>
      <c r="U1191" s="1" t="s">
        <v>3781</v>
      </c>
      <c r="V1191" s="1" t="s">
        <v>1387</v>
      </c>
      <c r="W1191" s="1" t="s">
        <v>4188</v>
      </c>
    </row>
    <row r="1192" spans="1:23" x14ac:dyDescent="0.3">
      <c r="A1192" s="1" t="s">
        <v>2416</v>
      </c>
      <c r="B1192" s="1" t="s">
        <v>2361</v>
      </c>
      <c r="C1192" s="1" t="s">
        <v>1740</v>
      </c>
      <c r="D1192" s="1" t="s">
        <v>4186</v>
      </c>
      <c r="E1192" s="1" t="s">
        <v>1427</v>
      </c>
      <c r="F1192" s="1" t="s">
        <v>3822</v>
      </c>
      <c r="G1192" s="1" t="s">
        <v>3781</v>
      </c>
      <c r="H1192" s="1" t="s">
        <v>3781</v>
      </c>
      <c r="I1192" s="1" t="s">
        <v>4187</v>
      </c>
      <c r="K1192" s="1" t="s">
        <v>1387</v>
      </c>
      <c r="L1192" s="3"/>
      <c r="M1192" s="3"/>
      <c r="N1192" s="3"/>
      <c r="O1192" s="1" t="s">
        <v>1387</v>
      </c>
      <c r="P1192" s="3"/>
      <c r="Q1192" s="3"/>
      <c r="R1192" s="1" t="s">
        <v>1387</v>
      </c>
      <c r="S1192" s="3"/>
      <c r="T1192" s="3"/>
      <c r="U1192" s="1" t="s">
        <v>3781</v>
      </c>
      <c r="V1192" s="1" t="s">
        <v>1387</v>
      </c>
      <c r="W1192" s="1" t="s">
        <v>4188</v>
      </c>
    </row>
    <row r="1193" spans="1:23" x14ac:dyDescent="0.3">
      <c r="A1193" s="1" t="s">
        <v>2416</v>
      </c>
      <c r="B1193" s="1" t="s">
        <v>2361</v>
      </c>
      <c r="C1193" s="1" t="s">
        <v>2363</v>
      </c>
      <c r="D1193" s="1" t="s">
        <v>4186</v>
      </c>
      <c r="E1193" s="1" t="s">
        <v>1427</v>
      </c>
      <c r="F1193" s="1" t="s">
        <v>3822</v>
      </c>
      <c r="G1193" s="1" t="s">
        <v>3781</v>
      </c>
      <c r="H1193" s="1" t="s">
        <v>3781</v>
      </c>
      <c r="I1193" s="1" t="s">
        <v>4187</v>
      </c>
      <c r="K1193" s="1" t="s">
        <v>1387</v>
      </c>
      <c r="L1193" s="3"/>
      <c r="M1193" s="3"/>
      <c r="N1193" s="3"/>
      <c r="O1193" s="1" t="s">
        <v>1387</v>
      </c>
      <c r="P1193" s="3"/>
      <c r="Q1193" s="3"/>
      <c r="R1193" s="1" t="s">
        <v>1387</v>
      </c>
      <c r="S1193" s="3"/>
      <c r="T1193" s="3"/>
      <c r="U1193" s="1" t="s">
        <v>3781</v>
      </c>
      <c r="V1193" s="1" t="s">
        <v>1387</v>
      </c>
      <c r="W1193" s="1" t="s">
        <v>4188</v>
      </c>
    </row>
    <row r="1194" spans="1:23" x14ac:dyDescent="0.3">
      <c r="A1194" s="1" t="s">
        <v>2416</v>
      </c>
      <c r="B1194" s="1" t="s">
        <v>2361</v>
      </c>
      <c r="C1194" s="1" t="s">
        <v>2364</v>
      </c>
      <c r="D1194" s="1" t="s">
        <v>4186</v>
      </c>
      <c r="E1194" s="1" t="s">
        <v>1427</v>
      </c>
      <c r="F1194" s="1" t="s">
        <v>3822</v>
      </c>
      <c r="G1194" s="1" t="s">
        <v>3781</v>
      </c>
      <c r="H1194" s="1" t="s">
        <v>3781</v>
      </c>
      <c r="I1194" s="1" t="s">
        <v>4187</v>
      </c>
      <c r="K1194" s="1" t="s">
        <v>1387</v>
      </c>
      <c r="L1194" s="3"/>
      <c r="M1194" s="3"/>
      <c r="N1194" s="3"/>
      <c r="O1194" s="1" t="s">
        <v>1387</v>
      </c>
      <c r="P1194" s="3"/>
      <c r="Q1194" s="3"/>
      <c r="R1194" s="1" t="s">
        <v>1387</v>
      </c>
      <c r="S1194" s="3"/>
      <c r="T1194" s="3"/>
      <c r="U1194" s="1" t="s">
        <v>3781</v>
      </c>
      <c r="V1194" s="1" t="s">
        <v>1387</v>
      </c>
      <c r="W1194" s="1" t="s">
        <v>4188</v>
      </c>
    </row>
    <row r="1195" spans="1:23" x14ac:dyDescent="0.3">
      <c r="A1195" s="1" t="s">
        <v>2416</v>
      </c>
      <c r="B1195" s="1" t="s">
        <v>2361</v>
      </c>
      <c r="C1195" s="1" t="s">
        <v>2365</v>
      </c>
      <c r="D1195" s="1" t="s">
        <v>4186</v>
      </c>
      <c r="E1195" s="1" t="s">
        <v>1427</v>
      </c>
      <c r="F1195" s="1" t="s">
        <v>3822</v>
      </c>
      <c r="G1195" s="1" t="s">
        <v>3781</v>
      </c>
      <c r="H1195" s="1" t="s">
        <v>3781</v>
      </c>
      <c r="I1195" s="1" t="s">
        <v>4187</v>
      </c>
      <c r="K1195" s="1" t="s">
        <v>1387</v>
      </c>
      <c r="L1195" s="3"/>
      <c r="M1195" s="3"/>
      <c r="N1195" s="3"/>
      <c r="O1195" s="1" t="s">
        <v>1387</v>
      </c>
      <c r="P1195" s="3"/>
      <c r="Q1195" s="3"/>
      <c r="R1195" s="1" t="s">
        <v>1387</v>
      </c>
      <c r="S1195" s="3"/>
      <c r="T1195" s="3"/>
      <c r="U1195" s="1" t="s">
        <v>3781</v>
      </c>
      <c r="V1195" s="1" t="s">
        <v>1387</v>
      </c>
      <c r="W1195" s="1" t="s">
        <v>4188</v>
      </c>
    </row>
    <row r="1196" spans="1:23" x14ac:dyDescent="0.3">
      <c r="A1196" s="1" t="s">
        <v>2416</v>
      </c>
      <c r="B1196" s="1" t="s">
        <v>2361</v>
      </c>
      <c r="C1196" s="1" t="s">
        <v>1857</v>
      </c>
      <c r="D1196" s="1" t="s">
        <v>4186</v>
      </c>
      <c r="E1196" s="1" t="s">
        <v>1427</v>
      </c>
      <c r="F1196" s="1" t="s">
        <v>3822</v>
      </c>
      <c r="G1196" s="1" t="s">
        <v>3781</v>
      </c>
      <c r="H1196" s="1" t="s">
        <v>3781</v>
      </c>
      <c r="I1196" s="1" t="s">
        <v>4187</v>
      </c>
      <c r="K1196" s="1" t="s">
        <v>1387</v>
      </c>
      <c r="L1196" s="3"/>
      <c r="M1196" s="3"/>
      <c r="N1196" s="3"/>
      <c r="O1196" s="1" t="s">
        <v>1387</v>
      </c>
      <c r="P1196" s="3"/>
      <c r="Q1196" s="3"/>
      <c r="R1196" s="1" t="s">
        <v>1387</v>
      </c>
      <c r="S1196" s="3"/>
      <c r="T1196" s="3"/>
      <c r="U1196" s="1" t="s">
        <v>3781</v>
      </c>
      <c r="V1196" s="1" t="s">
        <v>1387</v>
      </c>
      <c r="W1196" s="1" t="s">
        <v>4188</v>
      </c>
    </row>
    <row r="1197" spans="1:23" x14ac:dyDescent="0.3">
      <c r="A1197" s="1" t="s">
        <v>2416</v>
      </c>
      <c r="B1197" s="1" t="s">
        <v>2361</v>
      </c>
      <c r="C1197" s="1" t="s">
        <v>2366</v>
      </c>
      <c r="D1197" s="1" t="s">
        <v>4186</v>
      </c>
      <c r="E1197" s="1" t="s">
        <v>1427</v>
      </c>
      <c r="F1197" s="1" t="s">
        <v>3822</v>
      </c>
      <c r="G1197" s="1" t="s">
        <v>3781</v>
      </c>
      <c r="H1197" s="1" t="s">
        <v>3781</v>
      </c>
      <c r="I1197" s="1" t="s">
        <v>4187</v>
      </c>
      <c r="K1197" s="1" t="s">
        <v>1387</v>
      </c>
      <c r="L1197" s="3"/>
      <c r="M1197" s="3"/>
      <c r="N1197" s="3"/>
      <c r="O1197" s="1" t="s">
        <v>1387</v>
      </c>
      <c r="P1197" s="3"/>
      <c r="Q1197" s="3"/>
      <c r="R1197" s="1" t="s">
        <v>1387</v>
      </c>
      <c r="S1197" s="3"/>
      <c r="T1197" s="3"/>
      <c r="U1197" s="1" t="s">
        <v>3781</v>
      </c>
      <c r="V1197" s="1" t="s">
        <v>1387</v>
      </c>
      <c r="W1197" s="1" t="s">
        <v>4188</v>
      </c>
    </row>
    <row r="1198" spans="1:23" x14ac:dyDescent="0.3">
      <c r="A1198" s="1" t="s">
        <v>2416</v>
      </c>
      <c r="B1198" s="1" t="s">
        <v>2361</v>
      </c>
      <c r="C1198" s="1" t="s">
        <v>1885</v>
      </c>
      <c r="D1198" s="1" t="s">
        <v>4186</v>
      </c>
      <c r="E1198" s="1" t="s">
        <v>1427</v>
      </c>
      <c r="F1198" s="1" t="s">
        <v>3822</v>
      </c>
      <c r="G1198" s="1" t="s">
        <v>3781</v>
      </c>
      <c r="H1198" s="1" t="s">
        <v>3781</v>
      </c>
      <c r="I1198" s="1" t="s">
        <v>4187</v>
      </c>
      <c r="K1198" s="1" t="s">
        <v>1387</v>
      </c>
      <c r="L1198" s="3"/>
      <c r="M1198" s="3"/>
      <c r="N1198" s="3"/>
      <c r="O1198" s="1" t="s">
        <v>1387</v>
      </c>
      <c r="P1198" s="3"/>
      <c r="Q1198" s="3"/>
      <c r="R1198" s="1" t="s">
        <v>1387</v>
      </c>
      <c r="S1198" s="3"/>
      <c r="T1198" s="3"/>
      <c r="U1198" s="1" t="s">
        <v>3781</v>
      </c>
      <c r="V1198" s="1" t="s">
        <v>1387</v>
      </c>
      <c r="W1198" s="1" t="s">
        <v>4188</v>
      </c>
    </row>
    <row r="1199" spans="1:23" x14ac:dyDescent="0.3">
      <c r="A1199" s="1" t="s">
        <v>2416</v>
      </c>
      <c r="B1199" s="1" t="s">
        <v>2361</v>
      </c>
      <c r="C1199" s="1" t="s">
        <v>2367</v>
      </c>
      <c r="D1199" s="1" t="s">
        <v>4186</v>
      </c>
      <c r="E1199" s="1" t="s">
        <v>1427</v>
      </c>
      <c r="F1199" s="1" t="s">
        <v>3822</v>
      </c>
      <c r="G1199" s="1" t="s">
        <v>3781</v>
      </c>
      <c r="H1199" s="1" t="s">
        <v>3781</v>
      </c>
      <c r="I1199" s="1" t="s">
        <v>4187</v>
      </c>
      <c r="K1199" s="1" t="s">
        <v>1387</v>
      </c>
      <c r="L1199" s="3"/>
      <c r="M1199" s="3"/>
      <c r="N1199" s="3"/>
      <c r="O1199" s="1" t="s">
        <v>1387</v>
      </c>
      <c r="P1199" s="3"/>
      <c r="Q1199" s="3"/>
      <c r="R1199" s="1" t="s">
        <v>1387</v>
      </c>
      <c r="S1199" s="3"/>
      <c r="T1199" s="3"/>
      <c r="U1199" s="1" t="s">
        <v>3781</v>
      </c>
      <c r="V1199" s="1" t="s">
        <v>1387</v>
      </c>
      <c r="W1199" s="1" t="s">
        <v>4188</v>
      </c>
    </row>
    <row r="1200" spans="1:23" x14ac:dyDescent="0.3">
      <c r="A1200" s="1" t="s">
        <v>2416</v>
      </c>
      <c r="B1200" s="1" t="s">
        <v>2361</v>
      </c>
      <c r="C1200" s="1" t="s">
        <v>1862</v>
      </c>
      <c r="D1200" s="1" t="s">
        <v>4186</v>
      </c>
      <c r="E1200" s="1" t="s">
        <v>1427</v>
      </c>
      <c r="F1200" s="1" t="s">
        <v>3822</v>
      </c>
      <c r="G1200" s="1" t="s">
        <v>3781</v>
      </c>
      <c r="H1200" s="1" t="s">
        <v>3781</v>
      </c>
      <c r="I1200" s="1" t="s">
        <v>4187</v>
      </c>
      <c r="K1200" s="1" t="s">
        <v>1387</v>
      </c>
      <c r="L1200" s="3"/>
      <c r="M1200" s="3"/>
      <c r="N1200" s="3"/>
      <c r="O1200" s="1" t="s">
        <v>1387</v>
      </c>
      <c r="P1200" s="3"/>
      <c r="Q1200" s="3"/>
      <c r="R1200" s="1" t="s">
        <v>1387</v>
      </c>
      <c r="S1200" s="3"/>
      <c r="T1200" s="3"/>
      <c r="U1200" s="1" t="s">
        <v>3781</v>
      </c>
      <c r="V1200" s="1" t="s">
        <v>1387</v>
      </c>
      <c r="W1200" s="1" t="s">
        <v>4188</v>
      </c>
    </row>
    <row r="1201" spans="1:23" x14ac:dyDescent="0.3">
      <c r="A1201" s="1" t="s">
        <v>2416</v>
      </c>
      <c r="B1201" s="1" t="s">
        <v>2361</v>
      </c>
      <c r="C1201" s="1" t="s">
        <v>2368</v>
      </c>
      <c r="D1201" s="1" t="s">
        <v>4186</v>
      </c>
      <c r="E1201" s="1" t="s">
        <v>1427</v>
      </c>
      <c r="F1201" s="1" t="s">
        <v>3822</v>
      </c>
      <c r="G1201" s="1" t="s">
        <v>3781</v>
      </c>
      <c r="H1201" s="1" t="s">
        <v>3781</v>
      </c>
      <c r="I1201" s="1" t="s">
        <v>4187</v>
      </c>
      <c r="K1201" s="1" t="s">
        <v>1387</v>
      </c>
      <c r="L1201" s="3"/>
      <c r="M1201" s="3"/>
      <c r="N1201" s="3"/>
      <c r="O1201" s="1" t="s">
        <v>1387</v>
      </c>
      <c r="P1201" s="3"/>
      <c r="Q1201" s="3"/>
      <c r="R1201" s="1" t="s">
        <v>1387</v>
      </c>
      <c r="S1201" s="3"/>
      <c r="T1201" s="3"/>
      <c r="U1201" s="1" t="s">
        <v>3781</v>
      </c>
      <c r="V1201" s="1" t="s">
        <v>1387</v>
      </c>
      <c r="W1201" s="1" t="s">
        <v>4188</v>
      </c>
    </row>
    <row r="1202" spans="1:23" x14ac:dyDescent="0.3">
      <c r="A1202" s="1" t="s">
        <v>2416</v>
      </c>
      <c r="B1202" s="1" t="s">
        <v>2361</v>
      </c>
      <c r="C1202" s="1" t="s">
        <v>2369</v>
      </c>
      <c r="D1202" s="1" t="s">
        <v>4186</v>
      </c>
      <c r="E1202" s="1" t="s">
        <v>1427</v>
      </c>
      <c r="F1202" s="1" t="s">
        <v>3822</v>
      </c>
      <c r="G1202" s="1" t="s">
        <v>3781</v>
      </c>
      <c r="H1202" s="1" t="s">
        <v>3781</v>
      </c>
      <c r="I1202" s="1" t="s">
        <v>4187</v>
      </c>
      <c r="K1202" s="1" t="s">
        <v>1387</v>
      </c>
      <c r="L1202" s="3"/>
      <c r="M1202" s="3"/>
      <c r="N1202" s="3"/>
      <c r="O1202" s="1" t="s">
        <v>1387</v>
      </c>
      <c r="P1202" s="3"/>
      <c r="Q1202" s="3"/>
      <c r="R1202" s="1" t="s">
        <v>1387</v>
      </c>
      <c r="S1202" s="3"/>
      <c r="T1202" s="3"/>
      <c r="U1202" s="1" t="s">
        <v>3781</v>
      </c>
      <c r="V1202" s="1" t="s">
        <v>1387</v>
      </c>
      <c r="W1202" s="1" t="s">
        <v>4188</v>
      </c>
    </row>
    <row r="1203" spans="1:23" x14ac:dyDescent="0.3">
      <c r="A1203" s="1" t="s">
        <v>2416</v>
      </c>
      <c r="B1203" s="1" t="s">
        <v>2361</v>
      </c>
      <c r="C1203" s="1" t="s">
        <v>2370</v>
      </c>
      <c r="D1203" s="1" t="s">
        <v>4186</v>
      </c>
      <c r="E1203" s="1" t="s">
        <v>1427</v>
      </c>
      <c r="F1203" s="1" t="s">
        <v>3822</v>
      </c>
      <c r="G1203" s="1" t="s">
        <v>3781</v>
      </c>
      <c r="H1203" s="1" t="s">
        <v>3781</v>
      </c>
      <c r="I1203" s="1" t="s">
        <v>4187</v>
      </c>
      <c r="K1203" s="1" t="s">
        <v>1387</v>
      </c>
      <c r="L1203" s="3"/>
      <c r="M1203" s="3"/>
      <c r="N1203" s="3"/>
      <c r="O1203" s="1" t="s">
        <v>1387</v>
      </c>
      <c r="P1203" s="3"/>
      <c r="Q1203" s="3"/>
      <c r="R1203" s="1" t="s">
        <v>1387</v>
      </c>
      <c r="S1203" s="3"/>
      <c r="T1203" s="3"/>
      <c r="U1203" s="1" t="s">
        <v>3781</v>
      </c>
      <c r="V1203" s="1" t="s">
        <v>1387</v>
      </c>
      <c r="W1203" s="1" t="s">
        <v>4188</v>
      </c>
    </row>
    <row r="1204" spans="1:23" x14ac:dyDescent="0.3">
      <c r="A1204" s="1" t="s">
        <v>2416</v>
      </c>
      <c r="B1204" s="1" t="s">
        <v>2361</v>
      </c>
      <c r="C1204" s="1" t="s">
        <v>2371</v>
      </c>
      <c r="D1204" s="1" t="s">
        <v>4186</v>
      </c>
      <c r="E1204" s="1" t="s">
        <v>1427</v>
      </c>
      <c r="F1204" s="1" t="s">
        <v>3822</v>
      </c>
      <c r="G1204" s="1" t="s">
        <v>3781</v>
      </c>
      <c r="H1204" s="1" t="s">
        <v>3781</v>
      </c>
      <c r="I1204" s="1" t="s">
        <v>4187</v>
      </c>
      <c r="K1204" s="1" t="s">
        <v>1387</v>
      </c>
      <c r="L1204" s="3"/>
      <c r="M1204" s="3"/>
      <c r="N1204" s="3"/>
      <c r="O1204" s="1" t="s">
        <v>1387</v>
      </c>
      <c r="P1204" s="3"/>
      <c r="Q1204" s="3"/>
      <c r="R1204" s="1" t="s">
        <v>1387</v>
      </c>
      <c r="S1204" s="3"/>
      <c r="T1204" s="3"/>
      <c r="U1204" s="1" t="s">
        <v>3781</v>
      </c>
      <c r="V1204" s="1" t="s">
        <v>1387</v>
      </c>
      <c r="W1204" s="1" t="s">
        <v>4188</v>
      </c>
    </row>
    <row r="1205" spans="1:23" x14ac:dyDescent="0.3">
      <c r="A1205" s="1" t="s">
        <v>2416</v>
      </c>
      <c r="B1205" s="1" t="s">
        <v>2361</v>
      </c>
      <c r="C1205" s="1" t="s">
        <v>2372</v>
      </c>
      <c r="D1205" s="1" t="s">
        <v>4186</v>
      </c>
      <c r="E1205" s="1" t="s">
        <v>1427</v>
      </c>
      <c r="F1205" s="1" t="s">
        <v>3822</v>
      </c>
      <c r="G1205" s="1" t="s">
        <v>3781</v>
      </c>
      <c r="H1205" s="1" t="s">
        <v>3781</v>
      </c>
      <c r="I1205" s="1" t="s">
        <v>4187</v>
      </c>
      <c r="K1205" s="1" t="s">
        <v>1387</v>
      </c>
      <c r="L1205" s="3"/>
      <c r="M1205" s="3"/>
      <c r="N1205" s="3"/>
      <c r="O1205" s="1" t="s">
        <v>1387</v>
      </c>
      <c r="P1205" s="3"/>
      <c r="Q1205" s="3"/>
      <c r="R1205" s="1" t="s">
        <v>1387</v>
      </c>
      <c r="S1205" s="3"/>
      <c r="T1205" s="3"/>
      <c r="U1205" s="1" t="s">
        <v>3781</v>
      </c>
      <c r="V1205" s="1" t="s">
        <v>1387</v>
      </c>
      <c r="W1205" s="1" t="s">
        <v>4188</v>
      </c>
    </row>
    <row r="1206" spans="1:23" x14ac:dyDescent="0.3">
      <c r="A1206" s="1" t="s">
        <v>2416</v>
      </c>
      <c r="B1206" s="1" t="s">
        <v>2361</v>
      </c>
      <c r="C1206" s="1" t="s">
        <v>2373</v>
      </c>
      <c r="D1206" s="1" t="s">
        <v>4186</v>
      </c>
      <c r="E1206" s="1" t="s">
        <v>1427</v>
      </c>
      <c r="F1206" s="1" t="s">
        <v>3822</v>
      </c>
      <c r="G1206" s="1" t="s">
        <v>3781</v>
      </c>
      <c r="H1206" s="1" t="s">
        <v>3781</v>
      </c>
      <c r="I1206" s="1" t="s">
        <v>4187</v>
      </c>
      <c r="K1206" s="1" t="s">
        <v>1387</v>
      </c>
      <c r="L1206" s="3"/>
      <c r="M1206" s="3"/>
      <c r="N1206" s="3"/>
      <c r="O1206" s="1" t="s">
        <v>1387</v>
      </c>
      <c r="P1206" s="3"/>
      <c r="Q1206" s="3"/>
      <c r="R1206" s="1" t="s">
        <v>1387</v>
      </c>
      <c r="S1206" s="3"/>
      <c r="T1206" s="3"/>
      <c r="U1206" s="1" t="s">
        <v>3781</v>
      </c>
      <c r="V1206" s="1" t="s">
        <v>1387</v>
      </c>
      <c r="W1206" s="1" t="s">
        <v>4188</v>
      </c>
    </row>
    <row r="1207" spans="1:23" x14ac:dyDescent="0.3">
      <c r="A1207" s="1" t="s">
        <v>2416</v>
      </c>
      <c r="B1207" s="1" t="s">
        <v>2361</v>
      </c>
      <c r="C1207" s="1" t="s">
        <v>1385</v>
      </c>
      <c r="D1207" s="1" t="s">
        <v>4186</v>
      </c>
      <c r="E1207" s="1" t="s">
        <v>1427</v>
      </c>
      <c r="F1207" s="1" t="s">
        <v>3822</v>
      </c>
      <c r="G1207" s="1" t="s">
        <v>3781</v>
      </c>
      <c r="H1207" s="1" t="s">
        <v>3781</v>
      </c>
      <c r="I1207" s="1" t="s">
        <v>4187</v>
      </c>
      <c r="K1207" s="1" t="s">
        <v>1387</v>
      </c>
      <c r="L1207" s="3"/>
      <c r="M1207" s="3"/>
      <c r="N1207" s="3"/>
      <c r="O1207" s="1" t="s">
        <v>1387</v>
      </c>
      <c r="P1207" s="3"/>
      <c r="Q1207" s="3"/>
      <c r="R1207" s="1" t="s">
        <v>1387</v>
      </c>
      <c r="S1207" s="3"/>
      <c r="T1207" s="3"/>
      <c r="U1207" s="1" t="s">
        <v>3781</v>
      </c>
      <c r="V1207" s="1" t="s">
        <v>1387</v>
      </c>
      <c r="W1207" s="1" t="s">
        <v>4188</v>
      </c>
    </row>
    <row r="1208" spans="1:23" x14ac:dyDescent="0.3">
      <c r="A1208" s="1" t="s">
        <v>2416</v>
      </c>
      <c r="B1208" s="1" t="s">
        <v>2361</v>
      </c>
      <c r="C1208" s="1" t="s">
        <v>2374</v>
      </c>
      <c r="D1208" s="1" t="s">
        <v>4186</v>
      </c>
      <c r="E1208" s="1" t="s">
        <v>1427</v>
      </c>
      <c r="F1208" s="1" t="s">
        <v>3822</v>
      </c>
      <c r="G1208" s="1" t="s">
        <v>3781</v>
      </c>
      <c r="H1208" s="1" t="s">
        <v>3781</v>
      </c>
      <c r="I1208" s="1" t="s">
        <v>4187</v>
      </c>
      <c r="K1208" s="1" t="s">
        <v>1387</v>
      </c>
      <c r="L1208" s="3"/>
      <c r="M1208" s="3"/>
      <c r="N1208" s="3"/>
      <c r="O1208" s="1" t="s">
        <v>1387</v>
      </c>
      <c r="P1208" s="3"/>
      <c r="Q1208" s="3"/>
      <c r="R1208" s="1" t="s">
        <v>1387</v>
      </c>
      <c r="S1208" s="3"/>
      <c r="T1208" s="3"/>
      <c r="U1208" s="1" t="s">
        <v>3781</v>
      </c>
      <c r="V1208" s="1" t="s">
        <v>1387</v>
      </c>
      <c r="W1208" s="1" t="s">
        <v>4188</v>
      </c>
    </row>
    <row r="1209" spans="1:23" x14ac:dyDescent="0.3">
      <c r="A1209" s="1" t="s">
        <v>2416</v>
      </c>
      <c r="B1209" s="1" t="s">
        <v>2361</v>
      </c>
      <c r="C1209" s="1" t="s">
        <v>1747</v>
      </c>
      <c r="D1209" s="1" t="s">
        <v>4186</v>
      </c>
      <c r="E1209" s="1" t="s">
        <v>1427</v>
      </c>
      <c r="F1209" s="1" t="s">
        <v>3822</v>
      </c>
      <c r="G1209" s="1" t="s">
        <v>3781</v>
      </c>
      <c r="H1209" s="1" t="s">
        <v>3781</v>
      </c>
      <c r="I1209" s="1" t="s">
        <v>4187</v>
      </c>
      <c r="K1209" s="1" t="s">
        <v>1387</v>
      </c>
      <c r="L1209" s="3"/>
      <c r="M1209" s="3"/>
      <c r="N1209" s="3"/>
      <c r="O1209" s="1" t="s">
        <v>1387</v>
      </c>
      <c r="P1209" s="3"/>
      <c r="Q1209" s="3"/>
      <c r="R1209" s="1" t="s">
        <v>1387</v>
      </c>
      <c r="S1209" s="3"/>
      <c r="T1209" s="3"/>
      <c r="U1209" s="1" t="s">
        <v>3781</v>
      </c>
      <c r="V1209" s="1" t="s">
        <v>1387</v>
      </c>
      <c r="W1209" s="1" t="s">
        <v>4188</v>
      </c>
    </row>
    <row r="1210" spans="1:23" x14ac:dyDescent="0.3">
      <c r="A1210" s="1" t="s">
        <v>2416</v>
      </c>
      <c r="B1210" s="1" t="s">
        <v>2361</v>
      </c>
      <c r="C1210" s="1" t="s">
        <v>2375</v>
      </c>
      <c r="D1210" s="1" t="s">
        <v>4186</v>
      </c>
      <c r="E1210" s="1" t="s">
        <v>1427</v>
      </c>
      <c r="F1210" s="1" t="s">
        <v>3822</v>
      </c>
      <c r="G1210" s="1" t="s">
        <v>3781</v>
      </c>
      <c r="H1210" s="1" t="s">
        <v>3781</v>
      </c>
      <c r="I1210" s="1" t="s">
        <v>4187</v>
      </c>
      <c r="K1210" s="1" t="s">
        <v>1387</v>
      </c>
      <c r="L1210" s="3"/>
      <c r="M1210" s="3"/>
      <c r="N1210" s="3"/>
      <c r="O1210" s="1" t="s">
        <v>1387</v>
      </c>
      <c r="P1210" s="3"/>
      <c r="Q1210" s="3"/>
      <c r="R1210" s="1" t="s">
        <v>1387</v>
      </c>
      <c r="S1210" s="3"/>
      <c r="T1210" s="3"/>
      <c r="U1210" s="1" t="s">
        <v>3781</v>
      </c>
      <c r="V1210" s="1" t="s">
        <v>1387</v>
      </c>
      <c r="W1210" s="1" t="s">
        <v>4188</v>
      </c>
    </row>
    <row r="1211" spans="1:23" x14ac:dyDescent="0.3">
      <c r="A1211" s="1" t="s">
        <v>2416</v>
      </c>
      <c r="B1211" s="1" t="s">
        <v>2361</v>
      </c>
      <c r="C1211" s="1" t="s">
        <v>2376</v>
      </c>
      <c r="D1211" s="1" t="s">
        <v>4186</v>
      </c>
      <c r="E1211" s="1" t="s">
        <v>1427</v>
      </c>
      <c r="F1211" s="1" t="s">
        <v>3822</v>
      </c>
      <c r="G1211" s="1" t="s">
        <v>3781</v>
      </c>
      <c r="H1211" s="1" t="s">
        <v>3781</v>
      </c>
      <c r="I1211" s="1" t="s">
        <v>4187</v>
      </c>
      <c r="K1211" s="1" t="s">
        <v>1387</v>
      </c>
      <c r="L1211" s="3"/>
      <c r="M1211" s="3"/>
      <c r="N1211" s="3"/>
      <c r="O1211" s="1" t="s">
        <v>1387</v>
      </c>
      <c r="P1211" s="3"/>
      <c r="Q1211" s="3"/>
      <c r="R1211" s="1" t="s">
        <v>1387</v>
      </c>
      <c r="S1211" s="3"/>
      <c r="T1211" s="3"/>
      <c r="U1211" s="1" t="s">
        <v>3781</v>
      </c>
      <c r="V1211" s="1" t="s">
        <v>1387</v>
      </c>
      <c r="W1211" s="1" t="s">
        <v>4188</v>
      </c>
    </row>
    <row r="1212" spans="1:23" x14ac:dyDescent="0.3">
      <c r="A1212" s="1" t="s">
        <v>2416</v>
      </c>
      <c r="B1212" s="1" t="s">
        <v>2361</v>
      </c>
      <c r="C1212" s="1" t="s">
        <v>2377</v>
      </c>
      <c r="D1212" s="1" t="s">
        <v>4186</v>
      </c>
      <c r="E1212" s="1" t="s">
        <v>1427</v>
      </c>
      <c r="F1212" s="1" t="s">
        <v>3822</v>
      </c>
      <c r="G1212" s="1" t="s">
        <v>3781</v>
      </c>
      <c r="H1212" s="1" t="s">
        <v>3781</v>
      </c>
      <c r="I1212" s="1" t="s">
        <v>4187</v>
      </c>
      <c r="K1212" s="1" t="s">
        <v>1387</v>
      </c>
      <c r="L1212" s="3"/>
      <c r="M1212" s="3"/>
      <c r="N1212" s="3"/>
      <c r="O1212" s="1" t="s">
        <v>1387</v>
      </c>
      <c r="P1212" s="3"/>
      <c r="Q1212" s="3"/>
      <c r="R1212" s="1" t="s">
        <v>1387</v>
      </c>
      <c r="S1212" s="3"/>
      <c r="T1212" s="3"/>
      <c r="U1212" s="1" t="s">
        <v>3781</v>
      </c>
      <c r="V1212" s="1" t="s">
        <v>1387</v>
      </c>
      <c r="W1212" s="1" t="s">
        <v>4188</v>
      </c>
    </row>
    <row r="1213" spans="1:23" x14ac:dyDescent="0.3">
      <c r="A1213" s="1" t="s">
        <v>2417</v>
      </c>
      <c r="B1213" s="1" t="s">
        <v>1736</v>
      </c>
      <c r="C1213" s="1" t="s">
        <v>1737</v>
      </c>
      <c r="D1213" s="1" t="s">
        <v>4189</v>
      </c>
      <c r="E1213" s="1" t="s">
        <v>2106</v>
      </c>
      <c r="F1213" s="1" t="s">
        <v>3780</v>
      </c>
      <c r="G1213" s="1" t="s">
        <v>3781</v>
      </c>
      <c r="H1213" s="1" t="s">
        <v>3781</v>
      </c>
      <c r="I1213" s="1" t="s">
        <v>4013</v>
      </c>
      <c r="K1213" s="1" t="s">
        <v>1387</v>
      </c>
      <c r="L1213" s="3"/>
      <c r="M1213" s="3"/>
      <c r="N1213" s="3"/>
      <c r="O1213" s="1" t="s">
        <v>1387</v>
      </c>
      <c r="P1213" s="3"/>
      <c r="Q1213" s="3"/>
      <c r="R1213" s="1" t="s">
        <v>1387</v>
      </c>
      <c r="S1213" s="3"/>
      <c r="T1213" s="3"/>
      <c r="U1213" s="1" t="s">
        <v>3781</v>
      </c>
      <c r="V1213" s="1" t="s">
        <v>1387</v>
      </c>
      <c r="W1213" s="1" t="s">
        <v>4190</v>
      </c>
    </row>
    <row r="1214" spans="1:23" x14ac:dyDescent="0.3">
      <c r="A1214" s="1" t="s">
        <v>2417</v>
      </c>
      <c r="B1214" s="1" t="s">
        <v>1736</v>
      </c>
      <c r="C1214" s="1" t="s">
        <v>1738</v>
      </c>
      <c r="D1214" s="1" t="s">
        <v>4189</v>
      </c>
      <c r="E1214" s="1" t="s">
        <v>2106</v>
      </c>
      <c r="F1214" s="1" t="s">
        <v>3780</v>
      </c>
      <c r="G1214" s="1" t="s">
        <v>3781</v>
      </c>
      <c r="H1214" s="1" t="s">
        <v>3781</v>
      </c>
      <c r="I1214" s="1" t="s">
        <v>4013</v>
      </c>
      <c r="K1214" s="1" t="s">
        <v>1387</v>
      </c>
      <c r="L1214" s="3"/>
      <c r="M1214" s="3"/>
      <c r="N1214" s="3"/>
      <c r="O1214" s="1" t="s">
        <v>1387</v>
      </c>
      <c r="P1214" s="3"/>
      <c r="Q1214" s="3"/>
      <c r="R1214" s="1" t="s">
        <v>1387</v>
      </c>
      <c r="S1214" s="3"/>
      <c r="T1214" s="3"/>
      <c r="U1214" s="1" t="s">
        <v>3781</v>
      </c>
      <c r="V1214" s="1" t="s">
        <v>1387</v>
      </c>
      <c r="W1214" s="1" t="s">
        <v>4190</v>
      </c>
    </row>
    <row r="1215" spans="1:23" x14ac:dyDescent="0.3">
      <c r="A1215" s="1" t="s">
        <v>2417</v>
      </c>
      <c r="B1215" s="1" t="s">
        <v>1736</v>
      </c>
      <c r="C1215" s="1" t="s">
        <v>1739</v>
      </c>
      <c r="D1215" s="1" t="s">
        <v>4189</v>
      </c>
      <c r="E1215" s="1" t="s">
        <v>2106</v>
      </c>
      <c r="F1215" s="1" t="s">
        <v>3780</v>
      </c>
      <c r="G1215" s="1" t="s">
        <v>3781</v>
      </c>
      <c r="H1215" s="1" t="s">
        <v>3781</v>
      </c>
      <c r="I1215" s="1" t="s">
        <v>4013</v>
      </c>
      <c r="K1215" s="1" t="s">
        <v>1387</v>
      </c>
      <c r="L1215" s="3"/>
      <c r="M1215" s="3"/>
      <c r="N1215" s="3"/>
      <c r="O1215" s="1" t="s">
        <v>1387</v>
      </c>
      <c r="P1215" s="3"/>
      <c r="Q1215" s="3"/>
      <c r="R1215" s="1" t="s">
        <v>1387</v>
      </c>
      <c r="S1215" s="3"/>
      <c r="T1215" s="3"/>
      <c r="U1215" s="1" t="s">
        <v>3781</v>
      </c>
      <c r="V1215" s="1" t="s">
        <v>1387</v>
      </c>
      <c r="W1215" s="1" t="s">
        <v>4190</v>
      </c>
    </row>
    <row r="1216" spans="1:23" x14ac:dyDescent="0.3">
      <c r="A1216" s="1" t="s">
        <v>2417</v>
      </c>
      <c r="B1216" s="1" t="s">
        <v>1736</v>
      </c>
      <c r="C1216" s="1" t="s">
        <v>1740</v>
      </c>
      <c r="D1216" s="1" t="s">
        <v>4189</v>
      </c>
      <c r="E1216" s="1" t="s">
        <v>2106</v>
      </c>
      <c r="F1216" s="1" t="s">
        <v>3780</v>
      </c>
      <c r="G1216" s="1" t="s">
        <v>3781</v>
      </c>
      <c r="H1216" s="1" t="s">
        <v>3781</v>
      </c>
      <c r="I1216" s="1" t="s">
        <v>4013</v>
      </c>
      <c r="K1216" s="1" t="s">
        <v>1387</v>
      </c>
      <c r="L1216" s="3"/>
      <c r="M1216" s="3"/>
      <c r="N1216" s="3"/>
      <c r="O1216" s="1" t="s">
        <v>1387</v>
      </c>
      <c r="P1216" s="3"/>
      <c r="Q1216" s="3"/>
      <c r="R1216" s="1" t="s">
        <v>1387</v>
      </c>
      <c r="S1216" s="3"/>
      <c r="T1216" s="3"/>
      <c r="U1216" s="1" t="s">
        <v>3781</v>
      </c>
      <c r="V1216" s="1" t="s">
        <v>1387</v>
      </c>
      <c r="W1216" s="1" t="s">
        <v>4190</v>
      </c>
    </row>
    <row r="1217" spans="1:23" x14ac:dyDescent="0.3">
      <c r="A1217" s="1" t="s">
        <v>2417</v>
      </c>
      <c r="B1217" s="1" t="s">
        <v>1736</v>
      </c>
      <c r="C1217" s="1" t="s">
        <v>1741</v>
      </c>
      <c r="D1217" s="1" t="s">
        <v>4189</v>
      </c>
      <c r="E1217" s="1" t="s">
        <v>2106</v>
      </c>
      <c r="F1217" s="1" t="s">
        <v>3780</v>
      </c>
      <c r="G1217" s="1" t="s">
        <v>3781</v>
      </c>
      <c r="H1217" s="1" t="s">
        <v>3781</v>
      </c>
      <c r="I1217" s="1" t="s">
        <v>4013</v>
      </c>
      <c r="K1217" s="1" t="s">
        <v>1387</v>
      </c>
      <c r="L1217" s="3"/>
      <c r="M1217" s="3"/>
      <c r="N1217" s="3"/>
      <c r="O1217" s="1" t="s">
        <v>1387</v>
      </c>
      <c r="P1217" s="3"/>
      <c r="Q1217" s="3"/>
      <c r="R1217" s="1" t="s">
        <v>1387</v>
      </c>
      <c r="S1217" s="3"/>
      <c r="T1217" s="3"/>
      <c r="U1217" s="1" t="s">
        <v>3781</v>
      </c>
      <c r="V1217" s="1" t="s">
        <v>1387</v>
      </c>
      <c r="W1217" s="1" t="s">
        <v>4190</v>
      </c>
    </row>
    <row r="1218" spans="1:23" x14ac:dyDescent="0.3">
      <c r="A1218" s="1" t="s">
        <v>2417</v>
      </c>
      <c r="B1218" s="1" t="s">
        <v>1736</v>
      </c>
      <c r="C1218" s="1" t="s">
        <v>1742</v>
      </c>
      <c r="D1218" s="1" t="s">
        <v>4189</v>
      </c>
      <c r="E1218" s="1" t="s">
        <v>2106</v>
      </c>
      <c r="F1218" s="1" t="s">
        <v>3780</v>
      </c>
      <c r="G1218" s="1" t="s">
        <v>3781</v>
      </c>
      <c r="H1218" s="1" t="s">
        <v>3781</v>
      </c>
      <c r="I1218" s="1" t="s">
        <v>4013</v>
      </c>
      <c r="K1218" s="1" t="s">
        <v>1387</v>
      </c>
      <c r="L1218" s="3"/>
      <c r="M1218" s="3"/>
      <c r="N1218" s="3"/>
      <c r="O1218" s="1" t="s">
        <v>1387</v>
      </c>
      <c r="P1218" s="3"/>
      <c r="Q1218" s="3"/>
      <c r="R1218" s="1" t="s">
        <v>1387</v>
      </c>
      <c r="S1218" s="3"/>
      <c r="T1218" s="3"/>
      <c r="U1218" s="1" t="s">
        <v>3781</v>
      </c>
      <c r="V1218" s="1" t="s">
        <v>1387</v>
      </c>
      <c r="W1218" s="1" t="s">
        <v>4190</v>
      </c>
    </row>
    <row r="1219" spans="1:23" x14ac:dyDescent="0.3">
      <c r="A1219" s="1" t="s">
        <v>2417</v>
      </c>
      <c r="B1219" s="1" t="s">
        <v>1736</v>
      </c>
      <c r="C1219" s="1" t="s">
        <v>1743</v>
      </c>
      <c r="D1219" s="1" t="s">
        <v>4189</v>
      </c>
      <c r="E1219" s="1" t="s">
        <v>2106</v>
      </c>
      <c r="F1219" s="1" t="s">
        <v>3780</v>
      </c>
      <c r="G1219" s="1" t="s">
        <v>3781</v>
      </c>
      <c r="H1219" s="1" t="s">
        <v>3781</v>
      </c>
      <c r="I1219" s="1" t="s">
        <v>4013</v>
      </c>
      <c r="K1219" s="1" t="s">
        <v>1387</v>
      </c>
      <c r="L1219" s="3"/>
      <c r="M1219" s="3"/>
      <c r="N1219" s="3"/>
      <c r="O1219" s="1" t="s">
        <v>1387</v>
      </c>
      <c r="P1219" s="3"/>
      <c r="Q1219" s="3"/>
      <c r="R1219" s="1" t="s">
        <v>1387</v>
      </c>
      <c r="S1219" s="3"/>
      <c r="T1219" s="3"/>
      <c r="U1219" s="1" t="s">
        <v>3781</v>
      </c>
      <c r="V1219" s="1" t="s">
        <v>1387</v>
      </c>
      <c r="W1219" s="1" t="s">
        <v>4190</v>
      </c>
    </row>
    <row r="1220" spans="1:23" x14ac:dyDescent="0.3">
      <c r="A1220" s="1" t="s">
        <v>2417</v>
      </c>
      <c r="B1220" s="1" t="s">
        <v>1736</v>
      </c>
      <c r="C1220" s="1" t="s">
        <v>1744</v>
      </c>
      <c r="D1220" s="1" t="s">
        <v>4189</v>
      </c>
      <c r="E1220" s="1" t="s">
        <v>2106</v>
      </c>
      <c r="F1220" s="1" t="s">
        <v>3780</v>
      </c>
      <c r="G1220" s="1" t="s">
        <v>3781</v>
      </c>
      <c r="H1220" s="1" t="s">
        <v>3781</v>
      </c>
      <c r="I1220" s="1" t="s">
        <v>4013</v>
      </c>
      <c r="K1220" s="1" t="s">
        <v>1387</v>
      </c>
      <c r="L1220" s="3"/>
      <c r="M1220" s="3"/>
      <c r="N1220" s="3"/>
      <c r="O1220" s="1" t="s">
        <v>1387</v>
      </c>
      <c r="P1220" s="3"/>
      <c r="Q1220" s="3"/>
      <c r="R1220" s="1" t="s">
        <v>1387</v>
      </c>
      <c r="S1220" s="3"/>
      <c r="T1220" s="3"/>
      <c r="U1220" s="1" t="s">
        <v>3781</v>
      </c>
      <c r="V1220" s="1" t="s">
        <v>1387</v>
      </c>
      <c r="W1220" s="1" t="s">
        <v>4190</v>
      </c>
    </row>
    <row r="1221" spans="1:23" x14ac:dyDescent="0.3">
      <c r="A1221" s="1" t="s">
        <v>2417</v>
      </c>
      <c r="B1221" s="1" t="s">
        <v>1736</v>
      </c>
      <c r="C1221" s="1" t="s">
        <v>1745</v>
      </c>
      <c r="D1221" s="1" t="s">
        <v>4189</v>
      </c>
      <c r="E1221" s="1" t="s">
        <v>2106</v>
      </c>
      <c r="F1221" s="1" t="s">
        <v>3780</v>
      </c>
      <c r="G1221" s="1" t="s">
        <v>3781</v>
      </c>
      <c r="H1221" s="1" t="s">
        <v>3781</v>
      </c>
      <c r="I1221" s="1" t="s">
        <v>4013</v>
      </c>
      <c r="K1221" s="1" t="s">
        <v>1387</v>
      </c>
      <c r="L1221" s="3"/>
      <c r="M1221" s="3"/>
      <c r="N1221" s="3"/>
      <c r="O1221" s="1" t="s">
        <v>1387</v>
      </c>
      <c r="P1221" s="3"/>
      <c r="Q1221" s="3"/>
      <c r="R1221" s="1" t="s">
        <v>1387</v>
      </c>
      <c r="S1221" s="3"/>
      <c r="T1221" s="3"/>
      <c r="U1221" s="1" t="s">
        <v>3781</v>
      </c>
      <c r="V1221" s="1" t="s">
        <v>1387</v>
      </c>
      <c r="W1221" s="1" t="s">
        <v>4190</v>
      </c>
    </row>
    <row r="1222" spans="1:23" x14ac:dyDescent="0.3">
      <c r="A1222" s="1" t="s">
        <v>2417</v>
      </c>
      <c r="B1222" s="1" t="s">
        <v>1736</v>
      </c>
      <c r="C1222" s="1" t="s">
        <v>1746</v>
      </c>
      <c r="D1222" s="1" t="s">
        <v>4189</v>
      </c>
      <c r="E1222" s="1" t="s">
        <v>2106</v>
      </c>
      <c r="F1222" s="1" t="s">
        <v>3780</v>
      </c>
      <c r="G1222" s="1" t="s">
        <v>3781</v>
      </c>
      <c r="H1222" s="1" t="s">
        <v>3781</v>
      </c>
      <c r="I1222" s="1" t="s">
        <v>4013</v>
      </c>
      <c r="K1222" s="1" t="s">
        <v>1387</v>
      </c>
      <c r="L1222" s="3"/>
      <c r="M1222" s="3"/>
      <c r="N1222" s="3"/>
      <c r="O1222" s="1" t="s">
        <v>1387</v>
      </c>
      <c r="P1222" s="3"/>
      <c r="Q1222" s="3"/>
      <c r="R1222" s="1" t="s">
        <v>1387</v>
      </c>
      <c r="S1222" s="3"/>
      <c r="T1222" s="3"/>
      <c r="U1222" s="1" t="s">
        <v>3781</v>
      </c>
      <c r="V1222" s="1" t="s">
        <v>1387</v>
      </c>
      <c r="W1222" s="1" t="s">
        <v>4190</v>
      </c>
    </row>
    <row r="1223" spans="1:23" x14ac:dyDescent="0.3">
      <c r="A1223" s="1" t="s">
        <v>2417</v>
      </c>
      <c r="B1223" s="1" t="s">
        <v>1736</v>
      </c>
      <c r="C1223" s="1" t="s">
        <v>1747</v>
      </c>
      <c r="D1223" s="1" t="s">
        <v>4189</v>
      </c>
      <c r="E1223" s="1" t="s">
        <v>2106</v>
      </c>
      <c r="F1223" s="1" t="s">
        <v>3780</v>
      </c>
      <c r="G1223" s="1" t="s">
        <v>3781</v>
      </c>
      <c r="H1223" s="1" t="s">
        <v>3781</v>
      </c>
      <c r="I1223" s="1" t="s">
        <v>4013</v>
      </c>
      <c r="K1223" s="1" t="s">
        <v>1387</v>
      </c>
      <c r="L1223" s="3"/>
      <c r="M1223" s="3"/>
      <c r="N1223" s="3"/>
      <c r="O1223" s="1" t="s">
        <v>1387</v>
      </c>
      <c r="P1223" s="3"/>
      <c r="Q1223" s="3"/>
      <c r="R1223" s="1" t="s">
        <v>1387</v>
      </c>
      <c r="S1223" s="3"/>
      <c r="T1223" s="3"/>
      <c r="U1223" s="1" t="s">
        <v>3781</v>
      </c>
      <c r="V1223" s="1" t="s">
        <v>1387</v>
      </c>
      <c r="W1223" s="1" t="s">
        <v>4190</v>
      </c>
    </row>
    <row r="1224" spans="1:23" x14ac:dyDescent="0.3">
      <c r="A1224" s="1" t="s">
        <v>2417</v>
      </c>
      <c r="B1224" s="1" t="s">
        <v>1736</v>
      </c>
      <c r="C1224" s="1" t="s">
        <v>1748</v>
      </c>
      <c r="D1224" s="1" t="s">
        <v>4189</v>
      </c>
      <c r="E1224" s="1" t="s">
        <v>2106</v>
      </c>
      <c r="F1224" s="1" t="s">
        <v>3780</v>
      </c>
      <c r="G1224" s="1" t="s">
        <v>3781</v>
      </c>
      <c r="H1224" s="1" t="s">
        <v>3781</v>
      </c>
      <c r="I1224" s="1" t="s">
        <v>4013</v>
      </c>
      <c r="K1224" s="1" t="s">
        <v>1387</v>
      </c>
      <c r="L1224" s="3"/>
      <c r="M1224" s="3"/>
      <c r="N1224" s="3"/>
      <c r="O1224" s="1" t="s">
        <v>1387</v>
      </c>
      <c r="P1224" s="3"/>
      <c r="Q1224" s="3"/>
      <c r="R1224" s="1" t="s">
        <v>1387</v>
      </c>
      <c r="S1224" s="3"/>
      <c r="T1224" s="3"/>
      <c r="U1224" s="1" t="s">
        <v>3781</v>
      </c>
      <c r="V1224" s="1" t="s">
        <v>1387</v>
      </c>
      <c r="W1224" s="1" t="s">
        <v>4190</v>
      </c>
    </row>
    <row r="1225" spans="1:23" x14ac:dyDescent="0.3">
      <c r="A1225" s="1" t="s">
        <v>2418</v>
      </c>
      <c r="B1225" s="1" t="s">
        <v>2419</v>
      </c>
      <c r="C1225" s="1" t="s">
        <v>1385</v>
      </c>
      <c r="D1225" s="1" t="s">
        <v>4191</v>
      </c>
      <c r="E1225" s="1" t="s">
        <v>1387</v>
      </c>
      <c r="F1225" s="1" t="s">
        <v>3982</v>
      </c>
      <c r="G1225" s="1" t="s">
        <v>3781</v>
      </c>
      <c r="H1225" s="1" t="s">
        <v>3781</v>
      </c>
      <c r="I1225" s="1" t="s">
        <v>4192</v>
      </c>
      <c r="K1225" s="1" t="s">
        <v>4193</v>
      </c>
      <c r="L1225" s="3"/>
      <c r="M1225" s="3"/>
      <c r="N1225" s="3"/>
      <c r="O1225" s="1" t="s">
        <v>1387</v>
      </c>
      <c r="P1225" s="3"/>
      <c r="Q1225" s="3"/>
      <c r="R1225" s="1" t="s">
        <v>1387</v>
      </c>
      <c r="S1225" s="3"/>
      <c r="T1225" s="3"/>
      <c r="U1225" s="1" t="s">
        <v>3801</v>
      </c>
      <c r="V1225" s="1" t="s">
        <v>3792</v>
      </c>
      <c r="W1225" s="1" t="s">
        <v>4194</v>
      </c>
    </row>
    <row r="1226" spans="1:23" x14ac:dyDescent="0.3">
      <c r="A1226" s="1" t="s">
        <v>2418</v>
      </c>
      <c r="B1226" s="1" t="s">
        <v>2419</v>
      </c>
      <c r="C1226" s="1" t="s">
        <v>1923</v>
      </c>
      <c r="D1226" s="1" t="s">
        <v>4191</v>
      </c>
      <c r="E1226" s="1" t="s">
        <v>1387</v>
      </c>
      <c r="F1226" s="1" t="s">
        <v>3982</v>
      </c>
      <c r="G1226" s="1" t="s">
        <v>3781</v>
      </c>
      <c r="H1226" s="1" t="s">
        <v>3781</v>
      </c>
      <c r="I1226" s="1" t="s">
        <v>4192</v>
      </c>
      <c r="K1226" s="1" t="s">
        <v>4193</v>
      </c>
      <c r="L1226" s="3"/>
      <c r="M1226" s="3"/>
      <c r="N1226" s="3"/>
      <c r="O1226" s="1" t="s">
        <v>1387</v>
      </c>
      <c r="P1226" s="3"/>
      <c r="Q1226" s="3"/>
      <c r="R1226" s="1" t="s">
        <v>1387</v>
      </c>
      <c r="S1226" s="3"/>
      <c r="T1226" s="3"/>
      <c r="U1226" s="1" t="s">
        <v>3801</v>
      </c>
      <c r="V1226" s="1" t="s">
        <v>3792</v>
      </c>
      <c r="W1226" s="1" t="s">
        <v>4194</v>
      </c>
    </row>
    <row r="1227" spans="1:23" x14ac:dyDescent="0.3">
      <c r="A1227" s="1" t="s">
        <v>2421</v>
      </c>
      <c r="B1227" s="1" t="s">
        <v>2422</v>
      </c>
      <c r="C1227" s="1" t="s">
        <v>1696</v>
      </c>
      <c r="D1227" s="1" t="s">
        <v>4195</v>
      </c>
      <c r="E1227" s="1" t="s">
        <v>1944</v>
      </c>
      <c r="F1227" s="1" t="s">
        <v>4056</v>
      </c>
      <c r="G1227" s="1" t="s">
        <v>3781</v>
      </c>
      <c r="H1227" s="1" t="s">
        <v>3781</v>
      </c>
      <c r="I1227" s="1" t="s">
        <v>4196</v>
      </c>
      <c r="K1227" s="1" t="s">
        <v>1387</v>
      </c>
      <c r="L1227" s="3"/>
      <c r="M1227" s="3"/>
      <c r="N1227" s="3"/>
      <c r="O1227" s="1" t="s">
        <v>1387</v>
      </c>
      <c r="P1227" s="3"/>
      <c r="Q1227" s="3"/>
      <c r="R1227" s="1" t="s">
        <v>1387</v>
      </c>
      <c r="S1227" s="3"/>
      <c r="T1227" s="3"/>
      <c r="U1227" s="1" t="s">
        <v>3781</v>
      </c>
      <c r="V1227" s="1" t="s">
        <v>1387</v>
      </c>
      <c r="W1227" s="1" t="s">
        <v>4197</v>
      </c>
    </row>
    <row r="1228" spans="1:23" x14ac:dyDescent="0.3">
      <c r="A1228" s="1" t="s">
        <v>2421</v>
      </c>
      <c r="B1228" s="1" t="s">
        <v>2422</v>
      </c>
      <c r="C1228" s="1" t="s">
        <v>1657</v>
      </c>
      <c r="D1228" s="1" t="s">
        <v>4195</v>
      </c>
      <c r="E1228" s="1" t="s">
        <v>1944</v>
      </c>
      <c r="F1228" s="1" t="s">
        <v>4056</v>
      </c>
      <c r="G1228" s="1" t="s">
        <v>3781</v>
      </c>
      <c r="H1228" s="1" t="s">
        <v>3781</v>
      </c>
      <c r="I1228" s="1" t="s">
        <v>4196</v>
      </c>
      <c r="K1228" s="1" t="s">
        <v>1387</v>
      </c>
      <c r="L1228" s="3"/>
      <c r="M1228" s="3"/>
      <c r="N1228" s="3"/>
      <c r="O1228" s="1" t="s">
        <v>1387</v>
      </c>
      <c r="P1228" s="3"/>
      <c r="Q1228" s="3"/>
      <c r="R1228" s="1" t="s">
        <v>1387</v>
      </c>
      <c r="S1228" s="3"/>
      <c r="T1228" s="3"/>
      <c r="U1228" s="1" t="s">
        <v>3781</v>
      </c>
      <c r="V1228" s="1" t="s">
        <v>1387</v>
      </c>
      <c r="W1228" s="1" t="s">
        <v>4197</v>
      </c>
    </row>
    <row r="1229" spans="1:23" x14ac:dyDescent="0.3">
      <c r="A1229" s="1" t="s">
        <v>2421</v>
      </c>
      <c r="B1229" s="1" t="s">
        <v>2422</v>
      </c>
      <c r="C1229" s="1" t="s">
        <v>1699</v>
      </c>
      <c r="D1229" s="1" t="s">
        <v>4195</v>
      </c>
      <c r="E1229" s="1" t="s">
        <v>1944</v>
      </c>
      <c r="F1229" s="1" t="s">
        <v>4056</v>
      </c>
      <c r="G1229" s="1" t="s">
        <v>3781</v>
      </c>
      <c r="H1229" s="1" t="s">
        <v>3781</v>
      </c>
      <c r="I1229" s="1" t="s">
        <v>4196</v>
      </c>
      <c r="K1229" s="1" t="s">
        <v>1387</v>
      </c>
      <c r="L1229" s="3"/>
      <c r="M1229" s="3"/>
      <c r="N1229" s="3"/>
      <c r="O1229" s="1" t="s">
        <v>1387</v>
      </c>
      <c r="P1229" s="3"/>
      <c r="Q1229" s="3"/>
      <c r="R1229" s="1" t="s">
        <v>1387</v>
      </c>
      <c r="S1229" s="3"/>
      <c r="T1229" s="3"/>
      <c r="U1229" s="1" t="s">
        <v>3781</v>
      </c>
      <c r="V1229" s="1" t="s">
        <v>1387</v>
      </c>
      <c r="W1229" s="1" t="s">
        <v>4197</v>
      </c>
    </row>
    <row r="1230" spans="1:23" x14ac:dyDescent="0.3">
      <c r="A1230" s="1" t="s">
        <v>2421</v>
      </c>
      <c r="B1230" s="1" t="s">
        <v>2422</v>
      </c>
      <c r="C1230" s="1" t="s">
        <v>1661</v>
      </c>
      <c r="D1230" s="1" t="s">
        <v>4195</v>
      </c>
      <c r="E1230" s="1" t="s">
        <v>1944</v>
      </c>
      <c r="F1230" s="1" t="s">
        <v>4056</v>
      </c>
      <c r="G1230" s="1" t="s">
        <v>3781</v>
      </c>
      <c r="H1230" s="1" t="s">
        <v>3781</v>
      </c>
      <c r="I1230" s="1" t="s">
        <v>4196</v>
      </c>
      <c r="K1230" s="1" t="s">
        <v>1387</v>
      </c>
      <c r="L1230" s="3"/>
      <c r="M1230" s="3"/>
      <c r="N1230" s="3"/>
      <c r="O1230" s="1" t="s">
        <v>1387</v>
      </c>
      <c r="P1230" s="3"/>
      <c r="Q1230" s="3"/>
      <c r="R1230" s="1" t="s">
        <v>1387</v>
      </c>
      <c r="S1230" s="3"/>
      <c r="T1230" s="3"/>
      <c r="U1230" s="1" t="s">
        <v>3781</v>
      </c>
      <c r="V1230" s="1" t="s">
        <v>1387</v>
      </c>
      <c r="W1230" s="1" t="s">
        <v>4197</v>
      </c>
    </row>
    <row r="1231" spans="1:23" x14ac:dyDescent="0.3">
      <c r="A1231" s="1" t="s">
        <v>2421</v>
      </c>
      <c r="B1231" s="1" t="s">
        <v>2422</v>
      </c>
      <c r="C1231" s="1" t="s">
        <v>1603</v>
      </c>
      <c r="D1231" s="1" t="s">
        <v>4195</v>
      </c>
      <c r="E1231" s="1" t="s">
        <v>1944</v>
      </c>
      <c r="F1231" s="1" t="s">
        <v>4056</v>
      </c>
      <c r="G1231" s="1" t="s">
        <v>3781</v>
      </c>
      <c r="H1231" s="1" t="s">
        <v>3781</v>
      </c>
      <c r="I1231" s="1" t="s">
        <v>4196</v>
      </c>
      <c r="K1231" s="1" t="s">
        <v>1387</v>
      </c>
      <c r="L1231" s="3"/>
      <c r="M1231" s="3"/>
      <c r="N1231" s="3"/>
      <c r="O1231" s="1" t="s">
        <v>1387</v>
      </c>
      <c r="P1231" s="3"/>
      <c r="Q1231" s="3"/>
      <c r="R1231" s="1" t="s">
        <v>1387</v>
      </c>
      <c r="S1231" s="3"/>
      <c r="T1231" s="3"/>
      <c r="U1231" s="1" t="s">
        <v>3781</v>
      </c>
      <c r="V1231" s="1" t="s">
        <v>1387</v>
      </c>
      <c r="W1231" s="1" t="s">
        <v>4197</v>
      </c>
    </row>
    <row r="1232" spans="1:23" x14ac:dyDescent="0.3">
      <c r="A1232" s="1" t="s">
        <v>2421</v>
      </c>
      <c r="B1232" s="1" t="s">
        <v>2422</v>
      </c>
      <c r="C1232" s="1" t="s">
        <v>1665</v>
      </c>
      <c r="D1232" s="1" t="s">
        <v>4195</v>
      </c>
      <c r="E1232" s="1" t="s">
        <v>1944</v>
      </c>
      <c r="F1232" s="1" t="s">
        <v>4056</v>
      </c>
      <c r="G1232" s="1" t="s">
        <v>3781</v>
      </c>
      <c r="H1232" s="1" t="s">
        <v>3781</v>
      </c>
      <c r="I1232" s="1" t="s">
        <v>4196</v>
      </c>
      <c r="K1232" s="1" t="s">
        <v>1387</v>
      </c>
      <c r="L1232" s="3"/>
      <c r="M1232" s="3"/>
      <c r="N1232" s="3"/>
      <c r="O1232" s="1" t="s">
        <v>1387</v>
      </c>
      <c r="P1232" s="3"/>
      <c r="Q1232" s="3"/>
      <c r="R1232" s="1" t="s">
        <v>1387</v>
      </c>
      <c r="S1232" s="3"/>
      <c r="T1232" s="3"/>
      <c r="U1232" s="1" t="s">
        <v>3781</v>
      </c>
      <c r="V1232" s="1" t="s">
        <v>1387</v>
      </c>
      <c r="W1232" s="1" t="s">
        <v>4197</v>
      </c>
    </row>
    <row r="1233" spans="1:23" x14ac:dyDescent="0.3">
      <c r="A1233" s="1" t="s">
        <v>2421</v>
      </c>
      <c r="B1233" s="1" t="s">
        <v>2422</v>
      </c>
      <c r="C1233" s="1" t="s">
        <v>1632</v>
      </c>
      <c r="D1233" s="1" t="s">
        <v>4195</v>
      </c>
      <c r="E1233" s="1" t="s">
        <v>1944</v>
      </c>
      <c r="F1233" s="1" t="s">
        <v>4056</v>
      </c>
      <c r="G1233" s="1" t="s">
        <v>3781</v>
      </c>
      <c r="H1233" s="1" t="s">
        <v>3781</v>
      </c>
      <c r="I1233" s="1" t="s">
        <v>4196</v>
      </c>
      <c r="K1233" s="1" t="s">
        <v>1387</v>
      </c>
      <c r="L1233" s="3"/>
      <c r="M1233" s="3"/>
      <c r="N1233" s="3"/>
      <c r="O1233" s="1" t="s">
        <v>1387</v>
      </c>
      <c r="P1233" s="3"/>
      <c r="Q1233" s="3"/>
      <c r="R1233" s="1" t="s">
        <v>1387</v>
      </c>
      <c r="S1233" s="3"/>
      <c r="T1233" s="3"/>
      <c r="U1233" s="1" t="s">
        <v>3781</v>
      </c>
      <c r="V1233" s="1" t="s">
        <v>1387</v>
      </c>
      <c r="W1233" s="1" t="s">
        <v>4197</v>
      </c>
    </row>
    <row r="1234" spans="1:23" x14ac:dyDescent="0.3">
      <c r="A1234" s="1" t="s">
        <v>2421</v>
      </c>
      <c r="B1234" s="1" t="s">
        <v>2422</v>
      </c>
      <c r="C1234" s="1" t="s">
        <v>1702</v>
      </c>
      <c r="D1234" s="1" t="s">
        <v>4195</v>
      </c>
      <c r="E1234" s="1" t="s">
        <v>1944</v>
      </c>
      <c r="F1234" s="1" t="s">
        <v>4056</v>
      </c>
      <c r="G1234" s="1" t="s">
        <v>3781</v>
      </c>
      <c r="H1234" s="1" t="s">
        <v>3781</v>
      </c>
      <c r="I1234" s="1" t="s">
        <v>4196</v>
      </c>
      <c r="K1234" s="1" t="s">
        <v>1387</v>
      </c>
      <c r="L1234" s="3"/>
      <c r="M1234" s="3"/>
      <c r="N1234" s="3"/>
      <c r="O1234" s="1" t="s">
        <v>1387</v>
      </c>
      <c r="P1234" s="3"/>
      <c r="Q1234" s="3"/>
      <c r="R1234" s="1" t="s">
        <v>1387</v>
      </c>
      <c r="S1234" s="3"/>
      <c r="T1234" s="3"/>
      <c r="U1234" s="1" t="s">
        <v>3781</v>
      </c>
      <c r="V1234" s="1" t="s">
        <v>1387</v>
      </c>
      <c r="W1234" s="1" t="s">
        <v>4197</v>
      </c>
    </row>
    <row r="1235" spans="1:23" x14ac:dyDescent="0.3">
      <c r="A1235" s="1" t="s">
        <v>2421</v>
      </c>
      <c r="B1235" s="1" t="s">
        <v>2422</v>
      </c>
      <c r="C1235" s="1" t="s">
        <v>1621</v>
      </c>
      <c r="D1235" s="1" t="s">
        <v>4195</v>
      </c>
      <c r="E1235" s="1" t="s">
        <v>1944</v>
      </c>
      <c r="F1235" s="1" t="s">
        <v>4056</v>
      </c>
      <c r="G1235" s="1" t="s">
        <v>3781</v>
      </c>
      <c r="H1235" s="1" t="s">
        <v>3781</v>
      </c>
      <c r="I1235" s="1" t="s">
        <v>4196</v>
      </c>
      <c r="K1235" s="1" t="s">
        <v>1387</v>
      </c>
      <c r="L1235" s="3"/>
      <c r="M1235" s="3"/>
      <c r="N1235" s="3"/>
      <c r="O1235" s="1" t="s">
        <v>1387</v>
      </c>
      <c r="P1235" s="3"/>
      <c r="Q1235" s="3"/>
      <c r="R1235" s="1" t="s">
        <v>1387</v>
      </c>
      <c r="S1235" s="3"/>
      <c r="T1235" s="3"/>
      <c r="U1235" s="1" t="s">
        <v>3781</v>
      </c>
      <c r="V1235" s="1" t="s">
        <v>1387</v>
      </c>
      <c r="W1235" s="1" t="s">
        <v>4197</v>
      </c>
    </row>
    <row r="1236" spans="1:23" x14ac:dyDescent="0.3">
      <c r="A1236" s="1" t="s">
        <v>2421</v>
      </c>
      <c r="B1236" s="1" t="s">
        <v>2422</v>
      </c>
      <c r="C1236" s="1" t="s">
        <v>1606</v>
      </c>
      <c r="D1236" s="1" t="s">
        <v>4195</v>
      </c>
      <c r="E1236" s="1" t="s">
        <v>1944</v>
      </c>
      <c r="F1236" s="1" t="s">
        <v>4056</v>
      </c>
      <c r="G1236" s="1" t="s">
        <v>3781</v>
      </c>
      <c r="H1236" s="1" t="s">
        <v>3781</v>
      </c>
      <c r="I1236" s="1" t="s">
        <v>4196</v>
      </c>
      <c r="K1236" s="1" t="s">
        <v>1387</v>
      </c>
      <c r="L1236" s="3"/>
      <c r="M1236" s="3"/>
      <c r="N1236" s="3"/>
      <c r="O1236" s="1" t="s">
        <v>1387</v>
      </c>
      <c r="P1236" s="3"/>
      <c r="Q1236" s="3"/>
      <c r="R1236" s="1" t="s">
        <v>1387</v>
      </c>
      <c r="S1236" s="3"/>
      <c r="T1236" s="3"/>
      <c r="U1236" s="1" t="s">
        <v>3781</v>
      </c>
      <c r="V1236" s="1" t="s">
        <v>1387</v>
      </c>
      <c r="W1236" s="1" t="s">
        <v>4197</v>
      </c>
    </row>
    <row r="1237" spans="1:23" x14ac:dyDescent="0.3">
      <c r="A1237" s="1" t="s">
        <v>2421</v>
      </c>
      <c r="B1237" s="1" t="s">
        <v>2422</v>
      </c>
      <c r="C1237" s="1" t="s">
        <v>1673</v>
      </c>
      <c r="D1237" s="1" t="s">
        <v>4195</v>
      </c>
      <c r="E1237" s="1" t="s">
        <v>1944</v>
      </c>
      <c r="F1237" s="1" t="s">
        <v>4056</v>
      </c>
      <c r="G1237" s="1" t="s">
        <v>3781</v>
      </c>
      <c r="H1237" s="1" t="s">
        <v>3781</v>
      </c>
      <c r="I1237" s="1" t="s">
        <v>4196</v>
      </c>
      <c r="K1237" s="1" t="s">
        <v>1387</v>
      </c>
      <c r="L1237" s="3"/>
      <c r="M1237" s="3"/>
      <c r="N1237" s="3"/>
      <c r="O1237" s="1" t="s">
        <v>1387</v>
      </c>
      <c r="P1237" s="3"/>
      <c r="Q1237" s="3"/>
      <c r="R1237" s="1" t="s">
        <v>1387</v>
      </c>
      <c r="S1237" s="3"/>
      <c r="T1237" s="3"/>
      <c r="U1237" s="1" t="s">
        <v>3781</v>
      </c>
      <c r="V1237" s="1" t="s">
        <v>1387</v>
      </c>
      <c r="W1237" s="1" t="s">
        <v>4197</v>
      </c>
    </row>
    <row r="1238" spans="1:23" x14ac:dyDescent="0.3">
      <c r="A1238" s="1" t="s">
        <v>2421</v>
      </c>
      <c r="B1238" s="1" t="s">
        <v>2422</v>
      </c>
      <c r="C1238" s="1" t="s">
        <v>1684</v>
      </c>
      <c r="D1238" s="1" t="s">
        <v>4195</v>
      </c>
      <c r="E1238" s="1" t="s">
        <v>1944</v>
      </c>
      <c r="F1238" s="1" t="s">
        <v>4056</v>
      </c>
      <c r="G1238" s="1" t="s">
        <v>3781</v>
      </c>
      <c r="H1238" s="1" t="s">
        <v>3781</v>
      </c>
      <c r="I1238" s="1" t="s">
        <v>4196</v>
      </c>
      <c r="K1238" s="1" t="s">
        <v>1387</v>
      </c>
      <c r="L1238" s="3"/>
      <c r="M1238" s="3"/>
      <c r="N1238" s="3"/>
      <c r="O1238" s="1" t="s">
        <v>1387</v>
      </c>
      <c r="P1238" s="3"/>
      <c r="Q1238" s="3"/>
      <c r="R1238" s="1" t="s">
        <v>1387</v>
      </c>
      <c r="S1238" s="3"/>
      <c r="T1238" s="3"/>
      <c r="U1238" s="1" t="s">
        <v>3781</v>
      </c>
      <c r="V1238" s="1" t="s">
        <v>1387</v>
      </c>
      <c r="W1238" s="1" t="s">
        <v>4197</v>
      </c>
    </row>
    <row r="1239" spans="1:23" x14ac:dyDescent="0.3">
      <c r="A1239" s="1" t="s">
        <v>2421</v>
      </c>
      <c r="B1239" s="1" t="s">
        <v>2422</v>
      </c>
      <c r="C1239" s="1" t="s">
        <v>1624</v>
      </c>
      <c r="D1239" s="1" t="s">
        <v>4195</v>
      </c>
      <c r="E1239" s="1" t="s">
        <v>1944</v>
      </c>
      <c r="F1239" s="1" t="s">
        <v>4056</v>
      </c>
      <c r="G1239" s="1" t="s">
        <v>3781</v>
      </c>
      <c r="H1239" s="1" t="s">
        <v>3781</v>
      </c>
      <c r="I1239" s="1" t="s">
        <v>4196</v>
      </c>
      <c r="K1239" s="1" t="s">
        <v>1387</v>
      </c>
      <c r="L1239" s="3"/>
      <c r="M1239" s="3"/>
      <c r="N1239" s="3"/>
      <c r="O1239" s="1" t="s">
        <v>1387</v>
      </c>
      <c r="P1239" s="3"/>
      <c r="Q1239" s="3"/>
      <c r="R1239" s="1" t="s">
        <v>1387</v>
      </c>
      <c r="S1239" s="3"/>
      <c r="T1239" s="3"/>
      <c r="U1239" s="1" t="s">
        <v>3781</v>
      </c>
      <c r="V1239" s="1" t="s">
        <v>1387</v>
      </c>
      <c r="W1239" s="1" t="s">
        <v>4197</v>
      </c>
    </row>
    <row r="1240" spans="1:23" x14ac:dyDescent="0.3">
      <c r="A1240" s="1" t="s">
        <v>2421</v>
      </c>
      <c r="B1240" s="1" t="s">
        <v>2422</v>
      </c>
      <c r="C1240" s="1" t="s">
        <v>1675</v>
      </c>
      <c r="D1240" s="1" t="s">
        <v>4195</v>
      </c>
      <c r="E1240" s="1" t="s">
        <v>1944</v>
      </c>
      <c r="F1240" s="1" t="s">
        <v>4056</v>
      </c>
      <c r="G1240" s="1" t="s">
        <v>3781</v>
      </c>
      <c r="H1240" s="1" t="s">
        <v>3781</v>
      </c>
      <c r="I1240" s="1" t="s">
        <v>4196</v>
      </c>
      <c r="K1240" s="1" t="s">
        <v>1387</v>
      </c>
      <c r="L1240" s="3"/>
      <c r="M1240" s="3"/>
      <c r="N1240" s="3"/>
      <c r="O1240" s="1" t="s">
        <v>1387</v>
      </c>
      <c r="P1240" s="3"/>
      <c r="Q1240" s="3"/>
      <c r="R1240" s="1" t="s">
        <v>1387</v>
      </c>
      <c r="S1240" s="3"/>
      <c r="T1240" s="3"/>
      <c r="U1240" s="1" t="s">
        <v>3781</v>
      </c>
      <c r="V1240" s="1" t="s">
        <v>1387</v>
      </c>
      <c r="W1240" s="1" t="s">
        <v>4197</v>
      </c>
    </row>
    <row r="1241" spans="1:23" x14ac:dyDescent="0.3">
      <c r="A1241" s="1" t="s">
        <v>2421</v>
      </c>
      <c r="B1241" s="1" t="s">
        <v>2422</v>
      </c>
      <c r="C1241" s="1" t="s">
        <v>1640</v>
      </c>
      <c r="D1241" s="1" t="s">
        <v>4195</v>
      </c>
      <c r="E1241" s="1" t="s">
        <v>1944</v>
      </c>
      <c r="F1241" s="1" t="s">
        <v>4056</v>
      </c>
      <c r="G1241" s="1" t="s">
        <v>3781</v>
      </c>
      <c r="H1241" s="1" t="s">
        <v>3781</v>
      </c>
      <c r="I1241" s="1" t="s">
        <v>4196</v>
      </c>
      <c r="K1241" s="1" t="s">
        <v>1387</v>
      </c>
      <c r="L1241" s="3"/>
      <c r="M1241" s="3"/>
      <c r="N1241" s="3"/>
      <c r="O1241" s="1" t="s">
        <v>1387</v>
      </c>
      <c r="P1241" s="3"/>
      <c r="Q1241" s="3"/>
      <c r="R1241" s="1" t="s">
        <v>1387</v>
      </c>
      <c r="S1241" s="3"/>
      <c r="T1241" s="3"/>
      <c r="U1241" s="1" t="s">
        <v>3781</v>
      </c>
      <c r="V1241" s="1" t="s">
        <v>1387</v>
      </c>
      <c r="W1241" s="1" t="s">
        <v>4197</v>
      </c>
    </row>
    <row r="1242" spans="1:23" x14ac:dyDescent="0.3">
      <c r="A1242" s="1" t="s">
        <v>2423</v>
      </c>
      <c r="B1242" s="1" t="s">
        <v>1431</v>
      </c>
      <c r="C1242" s="1" t="s">
        <v>1432</v>
      </c>
      <c r="D1242" s="1" t="s">
        <v>4198</v>
      </c>
      <c r="E1242" s="1" t="s">
        <v>1386</v>
      </c>
      <c r="F1242" s="1" t="s">
        <v>4102</v>
      </c>
      <c r="G1242" s="1" t="s">
        <v>3781</v>
      </c>
      <c r="H1242" s="1" t="s">
        <v>3781</v>
      </c>
      <c r="I1242" s="1" t="s">
        <v>3997</v>
      </c>
      <c r="K1242" s="1" t="s">
        <v>1387</v>
      </c>
      <c r="L1242" s="3"/>
      <c r="M1242" s="3"/>
      <c r="N1242" s="3"/>
      <c r="O1242" s="1" t="s">
        <v>1387</v>
      </c>
      <c r="P1242" s="3"/>
      <c r="Q1242" s="3"/>
      <c r="R1242" s="1" t="s">
        <v>1387</v>
      </c>
      <c r="S1242" s="3"/>
      <c r="T1242" s="3"/>
      <c r="U1242" s="1" t="s">
        <v>3781</v>
      </c>
      <c r="V1242" s="1" t="s">
        <v>1387</v>
      </c>
      <c r="W1242" s="1" t="s">
        <v>4199</v>
      </c>
    </row>
    <row r="1243" spans="1:23" x14ac:dyDescent="0.3">
      <c r="A1243" s="1" t="s">
        <v>2423</v>
      </c>
      <c r="B1243" s="1" t="s">
        <v>1431</v>
      </c>
      <c r="C1243" s="1" t="s">
        <v>1433</v>
      </c>
      <c r="D1243" s="1" t="s">
        <v>4198</v>
      </c>
      <c r="E1243" s="1" t="s">
        <v>1386</v>
      </c>
      <c r="F1243" s="1" t="s">
        <v>4102</v>
      </c>
      <c r="G1243" s="1" t="s">
        <v>3781</v>
      </c>
      <c r="H1243" s="1" t="s">
        <v>3781</v>
      </c>
      <c r="I1243" s="1" t="s">
        <v>3997</v>
      </c>
      <c r="K1243" s="1" t="s">
        <v>1387</v>
      </c>
      <c r="L1243" s="3"/>
      <c r="M1243" s="3"/>
      <c r="N1243" s="3"/>
      <c r="O1243" s="1" t="s">
        <v>1387</v>
      </c>
      <c r="P1243" s="3"/>
      <c r="Q1243" s="3"/>
      <c r="R1243" s="1" t="s">
        <v>1387</v>
      </c>
      <c r="S1243" s="3"/>
      <c r="T1243" s="3"/>
      <c r="U1243" s="1" t="s">
        <v>3781</v>
      </c>
      <c r="V1243" s="1" t="s">
        <v>1387</v>
      </c>
      <c r="W1243" s="1" t="s">
        <v>4199</v>
      </c>
    </row>
    <row r="1244" spans="1:23" x14ac:dyDescent="0.3">
      <c r="A1244" s="1" t="s">
        <v>2423</v>
      </c>
      <c r="B1244" s="1" t="s">
        <v>1431</v>
      </c>
      <c r="C1244" s="1" t="s">
        <v>1434</v>
      </c>
      <c r="D1244" s="1" t="s">
        <v>4198</v>
      </c>
      <c r="E1244" s="1" t="s">
        <v>1386</v>
      </c>
      <c r="F1244" s="1" t="s">
        <v>4102</v>
      </c>
      <c r="G1244" s="1" t="s">
        <v>3781</v>
      </c>
      <c r="H1244" s="1" t="s">
        <v>3781</v>
      </c>
      <c r="I1244" s="1" t="s">
        <v>3997</v>
      </c>
      <c r="K1244" s="1" t="s">
        <v>1387</v>
      </c>
      <c r="L1244" s="3"/>
      <c r="M1244" s="3"/>
      <c r="N1244" s="3"/>
      <c r="O1244" s="1" t="s">
        <v>1387</v>
      </c>
      <c r="P1244" s="3"/>
      <c r="Q1244" s="3"/>
      <c r="R1244" s="1" t="s">
        <v>1387</v>
      </c>
      <c r="S1244" s="3"/>
      <c r="T1244" s="3"/>
      <c r="U1244" s="1" t="s">
        <v>3781</v>
      </c>
      <c r="V1244" s="1" t="s">
        <v>1387</v>
      </c>
      <c r="W1244" s="1" t="s">
        <v>4199</v>
      </c>
    </row>
    <row r="1245" spans="1:23" x14ac:dyDescent="0.3">
      <c r="A1245" s="1" t="s">
        <v>2423</v>
      </c>
      <c r="B1245" s="1" t="s">
        <v>1431</v>
      </c>
      <c r="C1245" s="1" t="s">
        <v>1435</v>
      </c>
      <c r="D1245" s="1" t="s">
        <v>4198</v>
      </c>
      <c r="E1245" s="1" t="s">
        <v>1386</v>
      </c>
      <c r="F1245" s="1" t="s">
        <v>4102</v>
      </c>
      <c r="G1245" s="1" t="s">
        <v>3781</v>
      </c>
      <c r="H1245" s="1" t="s">
        <v>3781</v>
      </c>
      <c r="I1245" s="1" t="s">
        <v>3997</v>
      </c>
      <c r="K1245" s="1" t="s">
        <v>1387</v>
      </c>
      <c r="L1245" s="3"/>
      <c r="M1245" s="3"/>
      <c r="N1245" s="3"/>
      <c r="O1245" s="1" t="s">
        <v>1387</v>
      </c>
      <c r="P1245" s="3"/>
      <c r="Q1245" s="3"/>
      <c r="R1245" s="1" t="s">
        <v>1387</v>
      </c>
      <c r="S1245" s="3"/>
      <c r="T1245" s="3"/>
      <c r="U1245" s="1" t="s">
        <v>3781</v>
      </c>
      <c r="V1245" s="1" t="s">
        <v>1387</v>
      </c>
      <c r="W1245" s="1" t="s">
        <v>4199</v>
      </c>
    </row>
    <row r="1246" spans="1:23" x14ac:dyDescent="0.3">
      <c r="A1246" s="1" t="s">
        <v>2423</v>
      </c>
      <c r="B1246" s="1" t="s">
        <v>1431</v>
      </c>
      <c r="C1246" s="1" t="s">
        <v>1436</v>
      </c>
      <c r="D1246" s="1" t="s">
        <v>4198</v>
      </c>
      <c r="E1246" s="1" t="s">
        <v>1386</v>
      </c>
      <c r="F1246" s="1" t="s">
        <v>4102</v>
      </c>
      <c r="G1246" s="1" t="s">
        <v>3781</v>
      </c>
      <c r="H1246" s="1" t="s">
        <v>3781</v>
      </c>
      <c r="I1246" s="1" t="s">
        <v>3997</v>
      </c>
      <c r="K1246" s="1" t="s">
        <v>1387</v>
      </c>
      <c r="L1246" s="3"/>
      <c r="M1246" s="3"/>
      <c r="N1246" s="3"/>
      <c r="O1246" s="1" t="s">
        <v>1387</v>
      </c>
      <c r="P1246" s="3"/>
      <c r="Q1246" s="3"/>
      <c r="R1246" s="1" t="s">
        <v>1387</v>
      </c>
      <c r="S1246" s="3"/>
      <c r="T1246" s="3"/>
      <c r="U1246" s="1" t="s">
        <v>3781</v>
      </c>
      <c r="V1246" s="1" t="s">
        <v>1387</v>
      </c>
      <c r="W1246" s="1" t="s">
        <v>4199</v>
      </c>
    </row>
    <row r="1247" spans="1:23" x14ac:dyDescent="0.3">
      <c r="A1247" s="1" t="s">
        <v>2423</v>
      </c>
      <c r="B1247" s="1" t="s">
        <v>1431</v>
      </c>
      <c r="C1247" s="1" t="s">
        <v>1437</v>
      </c>
      <c r="D1247" s="1" t="s">
        <v>4198</v>
      </c>
      <c r="E1247" s="1" t="s">
        <v>1386</v>
      </c>
      <c r="F1247" s="1" t="s">
        <v>4102</v>
      </c>
      <c r="G1247" s="1" t="s">
        <v>3781</v>
      </c>
      <c r="H1247" s="1" t="s">
        <v>3781</v>
      </c>
      <c r="I1247" s="1" t="s">
        <v>3997</v>
      </c>
      <c r="K1247" s="1" t="s">
        <v>1387</v>
      </c>
      <c r="L1247" s="3"/>
      <c r="M1247" s="3"/>
      <c r="N1247" s="3"/>
      <c r="O1247" s="1" t="s">
        <v>1387</v>
      </c>
      <c r="P1247" s="3"/>
      <c r="Q1247" s="3"/>
      <c r="R1247" s="1" t="s">
        <v>1387</v>
      </c>
      <c r="S1247" s="3"/>
      <c r="T1247" s="3"/>
      <c r="U1247" s="1" t="s">
        <v>3781</v>
      </c>
      <c r="V1247" s="1" t="s">
        <v>1387</v>
      </c>
      <c r="W1247" s="1" t="s">
        <v>4199</v>
      </c>
    </row>
    <row r="1248" spans="1:23" x14ac:dyDescent="0.3">
      <c r="A1248" s="1" t="s">
        <v>2423</v>
      </c>
      <c r="B1248" s="1" t="s">
        <v>1431</v>
      </c>
      <c r="C1248" s="1" t="s">
        <v>1438</v>
      </c>
      <c r="D1248" s="1" t="s">
        <v>4198</v>
      </c>
      <c r="E1248" s="1" t="s">
        <v>1386</v>
      </c>
      <c r="F1248" s="1" t="s">
        <v>4102</v>
      </c>
      <c r="G1248" s="1" t="s">
        <v>3781</v>
      </c>
      <c r="H1248" s="1" t="s">
        <v>3781</v>
      </c>
      <c r="I1248" s="1" t="s">
        <v>3997</v>
      </c>
      <c r="K1248" s="1" t="s">
        <v>1387</v>
      </c>
      <c r="L1248" s="3"/>
      <c r="M1248" s="3"/>
      <c r="N1248" s="3"/>
      <c r="O1248" s="1" t="s">
        <v>1387</v>
      </c>
      <c r="P1248" s="3"/>
      <c r="Q1248" s="3"/>
      <c r="R1248" s="1" t="s">
        <v>1387</v>
      </c>
      <c r="S1248" s="3"/>
      <c r="T1248" s="3"/>
      <c r="U1248" s="1" t="s">
        <v>3781</v>
      </c>
      <c r="V1248" s="1" t="s">
        <v>1387</v>
      </c>
      <c r="W1248" s="1" t="s">
        <v>4199</v>
      </c>
    </row>
    <row r="1249" spans="1:23" x14ac:dyDescent="0.3">
      <c r="A1249" s="1" t="s">
        <v>2423</v>
      </c>
      <c r="B1249" s="1" t="s">
        <v>1431</v>
      </c>
      <c r="C1249" s="1" t="s">
        <v>1385</v>
      </c>
      <c r="D1249" s="1" t="s">
        <v>4198</v>
      </c>
      <c r="E1249" s="1" t="s">
        <v>1386</v>
      </c>
      <c r="F1249" s="1" t="s">
        <v>4102</v>
      </c>
      <c r="G1249" s="1" t="s">
        <v>3781</v>
      </c>
      <c r="H1249" s="1" t="s">
        <v>3781</v>
      </c>
      <c r="I1249" s="1" t="s">
        <v>3997</v>
      </c>
      <c r="K1249" s="1" t="s">
        <v>4200</v>
      </c>
      <c r="L1249" s="3"/>
      <c r="M1249" s="3"/>
      <c r="N1249" s="3"/>
      <c r="O1249" s="1" t="s">
        <v>1387</v>
      </c>
      <c r="P1249" s="3"/>
      <c r="Q1249" s="3"/>
      <c r="R1249" s="1" t="s">
        <v>1387</v>
      </c>
      <c r="S1249" s="3"/>
      <c r="T1249" s="3"/>
      <c r="U1249" s="1" t="s">
        <v>3801</v>
      </c>
      <c r="V1249" s="1" t="s">
        <v>3792</v>
      </c>
      <c r="W1249" s="1" t="s">
        <v>4199</v>
      </c>
    </row>
    <row r="1250" spans="1:23" x14ac:dyDescent="0.3">
      <c r="A1250" s="1" t="s">
        <v>2423</v>
      </c>
      <c r="B1250" s="1" t="s">
        <v>1431</v>
      </c>
      <c r="C1250" s="1" t="s">
        <v>1439</v>
      </c>
      <c r="D1250" s="1" t="s">
        <v>4198</v>
      </c>
      <c r="E1250" s="1" t="s">
        <v>1386</v>
      </c>
      <c r="F1250" s="1" t="s">
        <v>4102</v>
      </c>
      <c r="G1250" s="1" t="s">
        <v>3781</v>
      </c>
      <c r="H1250" s="1" t="s">
        <v>3781</v>
      </c>
      <c r="I1250" s="1" t="s">
        <v>3997</v>
      </c>
      <c r="K1250" s="1" t="s">
        <v>3854</v>
      </c>
      <c r="L1250" s="3"/>
      <c r="M1250" s="3"/>
      <c r="N1250" s="3"/>
      <c r="O1250" s="1" t="s">
        <v>1387</v>
      </c>
      <c r="P1250" s="3"/>
      <c r="Q1250" s="3"/>
      <c r="R1250" s="1" t="s">
        <v>1387</v>
      </c>
      <c r="S1250" s="3"/>
      <c r="T1250" s="3"/>
      <c r="U1250" s="1" t="s">
        <v>3801</v>
      </c>
      <c r="V1250" s="1" t="s">
        <v>3792</v>
      </c>
      <c r="W1250" s="1" t="s">
        <v>4199</v>
      </c>
    </row>
    <row r="1251" spans="1:23" x14ac:dyDescent="0.3">
      <c r="A1251" s="1" t="s">
        <v>2423</v>
      </c>
      <c r="B1251" s="1" t="s">
        <v>1431</v>
      </c>
      <c r="C1251" s="1" t="s">
        <v>1440</v>
      </c>
      <c r="D1251" s="1" t="s">
        <v>4198</v>
      </c>
      <c r="E1251" s="1" t="s">
        <v>1386</v>
      </c>
      <c r="F1251" s="1" t="s">
        <v>4102</v>
      </c>
      <c r="G1251" s="1" t="s">
        <v>3781</v>
      </c>
      <c r="H1251" s="1" t="s">
        <v>3781</v>
      </c>
      <c r="I1251" s="1" t="s">
        <v>3997</v>
      </c>
      <c r="K1251" s="1" t="s">
        <v>1387</v>
      </c>
      <c r="L1251" s="3"/>
      <c r="M1251" s="3"/>
      <c r="N1251" s="3"/>
      <c r="O1251" s="1" t="s">
        <v>1387</v>
      </c>
      <c r="P1251" s="3"/>
      <c r="Q1251" s="3"/>
      <c r="R1251" s="1" t="s">
        <v>1387</v>
      </c>
      <c r="S1251" s="3"/>
      <c r="T1251" s="3"/>
      <c r="U1251" s="1" t="s">
        <v>3781</v>
      </c>
      <c r="V1251" s="1" t="s">
        <v>1387</v>
      </c>
      <c r="W1251" s="1" t="s">
        <v>4199</v>
      </c>
    </row>
    <row r="1252" spans="1:23" x14ac:dyDescent="0.3">
      <c r="A1252" s="1" t="s">
        <v>2423</v>
      </c>
      <c r="B1252" s="1" t="s">
        <v>1431</v>
      </c>
      <c r="C1252" s="1" t="s">
        <v>1441</v>
      </c>
      <c r="D1252" s="1" t="s">
        <v>4198</v>
      </c>
      <c r="E1252" s="1" t="s">
        <v>1386</v>
      </c>
      <c r="F1252" s="1" t="s">
        <v>4102</v>
      </c>
      <c r="G1252" s="1" t="s">
        <v>3781</v>
      </c>
      <c r="H1252" s="1" t="s">
        <v>3781</v>
      </c>
      <c r="I1252" s="1" t="s">
        <v>3997</v>
      </c>
      <c r="K1252" s="1" t="s">
        <v>1387</v>
      </c>
      <c r="L1252" s="3"/>
      <c r="M1252" s="3"/>
      <c r="N1252" s="3"/>
      <c r="O1252" s="1" t="s">
        <v>1387</v>
      </c>
      <c r="P1252" s="3"/>
      <c r="Q1252" s="3"/>
      <c r="R1252" s="1" t="s">
        <v>1387</v>
      </c>
      <c r="S1252" s="3"/>
      <c r="T1252" s="3"/>
      <c r="U1252" s="1" t="s">
        <v>3781</v>
      </c>
      <c r="V1252" s="1" t="s">
        <v>1387</v>
      </c>
      <c r="W1252" s="1" t="s">
        <v>4199</v>
      </c>
    </row>
    <row r="1253" spans="1:23" x14ac:dyDescent="0.3">
      <c r="A1253" s="1" t="s">
        <v>2423</v>
      </c>
      <c r="B1253" s="1" t="s">
        <v>1431</v>
      </c>
      <c r="C1253" s="1" t="s">
        <v>1442</v>
      </c>
      <c r="D1253" s="1" t="s">
        <v>4198</v>
      </c>
      <c r="E1253" s="1" t="s">
        <v>1386</v>
      </c>
      <c r="F1253" s="1" t="s">
        <v>4102</v>
      </c>
      <c r="G1253" s="1" t="s">
        <v>3781</v>
      </c>
      <c r="H1253" s="1" t="s">
        <v>3781</v>
      </c>
      <c r="I1253" s="1" t="s">
        <v>3997</v>
      </c>
      <c r="K1253" s="1" t="s">
        <v>1387</v>
      </c>
      <c r="L1253" s="3"/>
      <c r="M1253" s="3"/>
      <c r="N1253" s="3"/>
      <c r="O1253" s="1" t="s">
        <v>1387</v>
      </c>
      <c r="P1253" s="3"/>
      <c r="Q1253" s="3"/>
      <c r="R1253" s="1" t="s">
        <v>1387</v>
      </c>
      <c r="S1253" s="3"/>
      <c r="T1253" s="3"/>
      <c r="U1253" s="1" t="s">
        <v>3781</v>
      </c>
      <c r="V1253" s="1" t="s">
        <v>1387</v>
      </c>
      <c r="W1253" s="1" t="s">
        <v>4199</v>
      </c>
    </row>
    <row r="1254" spans="1:23" x14ac:dyDescent="0.3">
      <c r="A1254" s="1" t="s">
        <v>2423</v>
      </c>
      <c r="B1254" s="1" t="s">
        <v>1431</v>
      </c>
      <c r="C1254" s="1" t="s">
        <v>1443</v>
      </c>
      <c r="D1254" s="1" t="s">
        <v>4198</v>
      </c>
      <c r="E1254" s="1" t="s">
        <v>1386</v>
      </c>
      <c r="F1254" s="1" t="s">
        <v>4102</v>
      </c>
      <c r="G1254" s="1" t="s">
        <v>3781</v>
      </c>
      <c r="H1254" s="1" t="s">
        <v>3781</v>
      </c>
      <c r="I1254" s="1" t="s">
        <v>3997</v>
      </c>
      <c r="K1254" s="1" t="s">
        <v>1387</v>
      </c>
      <c r="L1254" s="3"/>
      <c r="M1254" s="3"/>
      <c r="N1254" s="3"/>
      <c r="O1254" s="1" t="s">
        <v>1387</v>
      </c>
      <c r="P1254" s="3"/>
      <c r="Q1254" s="3"/>
      <c r="R1254" s="1" t="s">
        <v>1387</v>
      </c>
      <c r="S1254" s="3"/>
      <c r="T1254" s="3"/>
      <c r="U1254" s="1" t="s">
        <v>3781</v>
      </c>
      <c r="V1254" s="1" t="s">
        <v>1387</v>
      </c>
      <c r="W1254" s="1" t="s">
        <v>4199</v>
      </c>
    </row>
    <row r="1255" spans="1:23" x14ac:dyDescent="0.3">
      <c r="A1255" s="1" t="s">
        <v>2423</v>
      </c>
      <c r="B1255" s="1" t="s">
        <v>1431</v>
      </c>
      <c r="C1255" s="1" t="s">
        <v>1444</v>
      </c>
      <c r="D1255" s="1" t="s">
        <v>4198</v>
      </c>
      <c r="E1255" s="1" t="s">
        <v>1386</v>
      </c>
      <c r="F1255" s="1" t="s">
        <v>4102</v>
      </c>
      <c r="G1255" s="1" t="s">
        <v>3781</v>
      </c>
      <c r="H1255" s="1" t="s">
        <v>3781</v>
      </c>
      <c r="I1255" s="1" t="s">
        <v>3997</v>
      </c>
      <c r="K1255" s="1" t="s">
        <v>1387</v>
      </c>
      <c r="L1255" s="3"/>
      <c r="M1255" s="3"/>
      <c r="N1255" s="3"/>
      <c r="O1255" s="1" t="s">
        <v>1387</v>
      </c>
      <c r="P1255" s="3"/>
      <c r="Q1255" s="3"/>
      <c r="R1255" s="1" t="s">
        <v>1387</v>
      </c>
      <c r="S1255" s="3"/>
      <c r="T1255" s="3"/>
      <c r="U1255" s="1" t="s">
        <v>3781</v>
      </c>
      <c r="V1255" s="1" t="s">
        <v>1387</v>
      </c>
      <c r="W1255" s="1" t="s">
        <v>4199</v>
      </c>
    </row>
    <row r="1256" spans="1:23" x14ac:dyDescent="0.3">
      <c r="A1256" s="1" t="s">
        <v>2423</v>
      </c>
      <c r="B1256" s="1" t="s">
        <v>1431</v>
      </c>
      <c r="C1256" s="1" t="s">
        <v>1445</v>
      </c>
      <c r="D1256" s="1" t="s">
        <v>4198</v>
      </c>
      <c r="E1256" s="1" t="s">
        <v>1386</v>
      </c>
      <c r="F1256" s="1" t="s">
        <v>4102</v>
      </c>
      <c r="G1256" s="1" t="s">
        <v>3781</v>
      </c>
      <c r="H1256" s="1" t="s">
        <v>3781</v>
      </c>
      <c r="I1256" s="1" t="s">
        <v>3997</v>
      </c>
      <c r="K1256" s="1" t="s">
        <v>1387</v>
      </c>
      <c r="L1256" s="3"/>
      <c r="M1256" s="3"/>
      <c r="N1256" s="3"/>
      <c r="O1256" s="1" t="s">
        <v>1387</v>
      </c>
      <c r="P1256" s="3"/>
      <c r="Q1256" s="3"/>
      <c r="R1256" s="1" t="s">
        <v>1387</v>
      </c>
      <c r="S1256" s="3"/>
      <c r="T1256" s="3"/>
      <c r="U1256" s="1" t="s">
        <v>3781</v>
      </c>
      <c r="V1256" s="1" t="s">
        <v>1387</v>
      </c>
      <c r="W1256" s="1" t="s">
        <v>4199</v>
      </c>
    </row>
    <row r="1257" spans="1:23" x14ac:dyDescent="0.3">
      <c r="A1257" s="1" t="s">
        <v>2423</v>
      </c>
      <c r="B1257" s="1" t="s">
        <v>1431</v>
      </c>
      <c r="C1257" s="1" t="s">
        <v>1446</v>
      </c>
      <c r="D1257" s="1" t="s">
        <v>4198</v>
      </c>
      <c r="E1257" s="1" t="s">
        <v>1386</v>
      </c>
      <c r="F1257" s="1" t="s">
        <v>4102</v>
      </c>
      <c r="G1257" s="1" t="s">
        <v>3781</v>
      </c>
      <c r="H1257" s="1" t="s">
        <v>3781</v>
      </c>
      <c r="I1257" s="1" t="s">
        <v>3997</v>
      </c>
      <c r="K1257" s="1" t="s">
        <v>1387</v>
      </c>
      <c r="L1257" s="3"/>
      <c r="M1257" s="3"/>
      <c r="N1257" s="3"/>
      <c r="O1257" s="1" t="s">
        <v>1387</v>
      </c>
      <c r="P1257" s="3"/>
      <c r="Q1257" s="3"/>
      <c r="R1257" s="1" t="s">
        <v>1387</v>
      </c>
      <c r="S1257" s="3"/>
      <c r="T1257" s="3"/>
      <c r="U1257" s="1" t="s">
        <v>3781</v>
      </c>
      <c r="V1257" s="1" t="s">
        <v>1387</v>
      </c>
      <c r="W1257" s="1" t="s">
        <v>4199</v>
      </c>
    </row>
    <row r="1258" spans="1:23" x14ac:dyDescent="0.3">
      <c r="A1258" s="1" t="s">
        <v>2423</v>
      </c>
      <c r="B1258" s="1" t="s">
        <v>1431</v>
      </c>
      <c r="C1258" s="1" t="s">
        <v>1447</v>
      </c>
      <c r="D1258" s="1" t="s">
        <v>4198</v>
      </c>
      <c r="E1258" s="1" t="s">
        <v>1386</v>
      </c>
      <c r="F1258" s="1" t="s">
        <v>4102</v>
      </c>
      <c r="G1258" s="1" t="s">
        <v>3781</v>
      </c>
      <c r="H1258" s="1" t="s">
        <v>3781</v>
      </c>
      <c r="I1258" s="1" t="s">
        <v>3997</v>
      </c>
      <c r="K1258" s="1" t="s">
        <v>1387</v>
      </c>
      <c r="L1258" s="3"/>
      <c r="M1258" s="3"/>
      <c r="N1258" s="3"/>
      <c r="O1258" s="1" t="s">
        <v>1387</v>
      </c>
      <c r="P1258" s="3"/>
      <c r="Q1258" s="3"/>
      <c r="R1258" s="1" t="s">
        <v>1387</v>
      </c>
      <c r="S1258" s="3"/>
      <c r="T1258" s="3"/>
      <c r="U1258" s="1" t="s">
        <v>3781</v>
      </c>
      <c r="V1258" s="1" t="s">
        <v>1387</v>
      </c>
      <c r="W1258" s="1" t="s">
        <v>4199</v>
      </c>
    </row>
    <row r="1259" spans="1:23" x14ac:dyDescent="0.3">
      <c r="A1259" s="1" t="s">
        <v>2423</v>
      </c>
      <c r="B1259" s="1" t="s">
        <v>1431</v>
      </c>
      <c r="C1259" s="1" t="s">
        <v>1448</v>
      </c>
      <c r="D1259" s="1" t="s">
        <v>4198</v>
      </c>
      <c r="E1259" s="1" t="s">
        <v>1386</v>
      </c>
      <c r="F1259" s="1" t="s">
        <v>4102</v>
      </c>
      <c r="G1259" s="1" t="s">
        <v>3781</v>
      </c>
      <c r="H1259" s="1" t="s">
        <v>3781</v>
      </c>
      <c r="I1259" s="1" t="s">
        <v>3997</v>
      </c>
      <c r="K1259" s="1" t="s">
        <v>1387</v>
      </c>
      <c r="L1259" s="3"/>
      <c r="M1259" s="3"/>
      <c r="N1259" s="3"/>
      <c r="O1259" s="1" t="s">
        <v>1387</v>
      </c>
      <c r="P1259" s="3"/>
      <c r="Q1259" s="3"/>
      <c r="R1259" s="1" t="s">
        <v>1387</v>
      </c>
      <c r="S1259" s="3"/>
      <c r="T1259" s="3"/>
      <c r="U1259" s="1" t="s">
        <v>3781</v>
      </c>
      <c r="V1259" s="1" t="s">
        <v>1387</v>
      </c>
      <c r="W1259" s="1" t="s">
        <v>4199</v>
      </c>
    </row>
    <row r="1260" spans="1:23" x14ac:dyDescent="0.3">
      <c r="A1260" s="1" t="s">
        <v>2423</v>
      </c>
      <c r="B1260" s="1" t="s">
        <v>1431</v>
      </c>
      <c r="C1260" s="1" t="s">
        <v>1449</v>
      </c>
      <c r="D1260" s="1" t="s">
        <v>4198</v>
      </c>
      <c r="E1260" s="1" t="s">
        <v>1386</v>
      </c>
      <c r="F1260" s="1" t="s">
        <v>4102</v>
      </c>
      <c r="G1260" s="1" t="s">
        <v>3781</v>
      </c>
      <c r="H1260" s="1" t="s">
        <v>3781</v>
      </c>
      <c r="I1260" s="1" t="s">
        <v>3997</v>
      </c>
      <c r="K1260" s="1" t="s">
        <v>1387</v>
      </c>
      <c r="L1260" s="3"/>
      <c r="M1260" s="3"/>
      <c r="N1260" s="3"/>
      <c r="O1260" s="1" t="s">
        <v>1387</v>
      </c>
      <c r="P1260" s="3"/>
      <c r="Q1260" s="3"/>
      <c r="R1260" s="1" t="s">
        <v>1387</v>
      </c>
      <c r="S1260" s="3"/>
      <c r="T1260" s="3"/>
      <c r="U1260" s="1" t="s">
        <v>3781</v>
      </c>
      <c r="V1260" s="1" t="s">
        <v>1387</v>
      </c>
      <c r="W1260" s="1" t="s">
        <v>4199</v>
      </c>
    </row>
    <row r="1261" spans="1:23" x14ac:dyDescent="0.3">
      <c r="A1261" s="1" t="s">
        <v>2423</v>
      </c>
      <c r="B1261" s="1" t="s">
        <v>1431</v>
      </c>
      <c r="C1261" s="1" t="s">
        <v>1450</v>
      </c>
      <c r="D1261" s="1" t="s">
        <v>4198</v>
      </c>
      <c r="E1261" s="1" t="s">
        <v>1386</v>
      </c>
      <c r="F1261" s="1" t="s">
        <v>4102</v>
      </c>
      <c r="G1261" s="1" t="s">
        <v>3781</v>
      </c>
      <c r="H1261" s="1" t="s">
        <v>3781</v>
      </c>
      <c r="I1261" s="1" t="s">
        <v>3997</v>
      </c>
      <c r="K1261" s="1" t="s">
        <v>1387</v>
      </c>
      <c r="L1261" s="3"/>
      <c r="M1261" s="3"/>
      <c r="N1261" s="3"/>
      <c r="O1261" s="1" t="s">
        <v>1387</v>
      </c>
      <c r="P1261" s="3"/>
      <c r="Q1261" s="3"/>
      <c r="R1261" s="1" t="s">
        <v>1387</v>
      </c>
      <c r="S1261" s="3"/>
      <c r="T1261" s="3"/>
      <c r="U1261" s="1" t="s">
        <v>3781</v>
      </c>
      <c r="V1261" s="1" t="s">
        <v>1387</v>
      </c>
      <c r="W1261" s="1" t="s">
        <v>4199</v>
      </c>
    </row>
    <row r="1262" spans="1:23" x14ac:dyDescent="0.3">
      <c r="A1262" s="1" t="s">
        <v>2423</v>
      </c>
      <c r="B1262" s="1" t="s">
        <v>1431</v>
      </c>
      <c r="C1262" s="1" t="s">
        <v>1451</v>
      </c>
      <c r="D1262" s="1" t="s">
        <v>4198</v>
      </c>
      <c r="E1262" s="1" t="s">
        <v>1386</v>
      </c>
      <c r="F1262" s="1" t="s">
        <v>4102</v>
      </c>
      <c r="G1262" s="1" t="s">
        <v>3781</v>
      </c>
      <c r="H1262" s="1" t="s">
        <v>3781</v>
      </c>
      <c r="I1262" s="1" t="s">
        <v>3997</v>
      </c>
      <c r="K1262" s="1" t="s">
        <v>1387</v>
      </c>
      <c r="L1262" s="3"/>
      <c r="M1262" s="3"/>
      <c r="N1262" s="3"/>
      <c r="O1262" s="1" t="s">
        <v>1387</v>
      </c>
      <c r="P1262" s="3"/>
      <c r="Q1262" s="3"/>
      <c r="R1262" s="1" t="s">
        <v>1387</v>
      </c>
      <c r="S1262" s="3"/>
      <c r="T1262" s="3"/>
      <c r="U1262" s="1" t="s">
        <v>3781</v>
      </c>
      <c r="V1262" s="1" t="s">
        <v>1387</v>
      </c>
      <c r="W1262" s="1" t="s">
        <v>4199</v>
      </c>
    </row>
    <row r="1263" spans="1:23" x14ac:dyDescent="0.3">
      <c r="A1263" s="1" t="s">
        <v>2423</v>
      </c>
      <c r="B1263" s="1" t="s">
        <v>1431</v>
      </c>
      <c r="C1263" s="1" t="s">
        <v>1452</v>
      </c>
      <c r="D1263" s="1" t="s">
        <v>4198</v>
      </c>
      <c r="E1263" s="1" t="s">
        <v>1386</v>
      </c>
      <c r="F1263" s="1" t="s">
        <v>4102</v>
      </c>
      <c r="G1263" s="1" t="s">
        <v>3781</v>
      </c>
      <c r="H1263" s="1" t="s">
        <v>3781</v>
      </c>
      <c r="I1263" s="1" t="s">
        <v>3997</v>
      </c>
      <c r="K1263" s="1" t="s">
        <v>1387</v>
      </c>
      <c r="L1263" s="3"/>
      <c r="M1263" s="3"/>
      <c r="N1263" s="3"/>
      <c r="O1263" s="1" t="s">
        <v>1387</v>
      </c>
      <c r="P1263" s="3"/>
      <c r="Q1263" s="3"/>
      <c r="R1263" s="1" t="s">
        <v>1387</v>
      </c>
      <c r="S1263" s="3"/>
      <c r="T1263" s="3"/>
      <c r="U1263" s="1" t="s">
        <v>3781</v>
      </c>
      <c r="V1263" s="1" t="s">
        <v>1387</v>
      </c>
      <c r="W1263" s="1" t="s">
        <v>4199</v>
      </c>
    </row>
    <row r="1264" spans="1:23" x14ac:dyDescent="0.3">
      <c r="A1264" s="1" t="s">
        <v>2423</v>
      </c>
      <c r="B1264" s="1" t="s">
        <v>1431</v>
      </c>
      <c r="C1264" s="1" t="s">
        <v>1453</v>
      </c>
      <c r="D1264" s="1" t="s">
        <v>4198</v>
      </c>
      <c r="E1264" s="1" t="s">
        <v>1386</v>
      </c>
      <c r="F1264" s="1" t="s">
        <v>4102</v>
      </c>
      <c r="G1264" s="1" t="s">
        <v>3781</v>
      </c>
      <c r="H1264" s="1" t="s">
        <v>3781</v>
      </c>
      <c r="I1264" s="1" t="s">
        <v>3997</v>
      </c>
      <c r="K1264" s="1" t="s">
        <v>1387</v>
      </c>
      <c r="L1264" s="3"/>
      <c r="M1264" s="3"/>
      <c r="N1264" s="3"/>
      <c r="O1264" s="1" t="s">
        <v>1387</v>
      </c>
      <c r="P1264" s="3"/>
      <c r="Q1264" s="3"/>
      <c r="R1264" s="1" t="s">
        <v>1387</v>
      </c>
      <c r="S1264" s="3"/>
      <c r="T1264" s="3"/>
      <c r="U1264" s="1" t="s">
        <v>3781</v>
      </c>
      <c r="V1264" s="1" t="s">
        <v>1387</v>
      </c>
      <c r="W1264" s="1" t="s">
        <v>4199</v>
      </c>
    </row>
    <row r="1265" spans="1:23" x14ac:dyDescent="0.3">
      <c r="A1265" s="1" t="s">
        <v>2423</v>
      </c>
      <c r="B1265" s="1" t="s">
        <v>1431</v>
      </c>
      <c r="C1265" s="1" t="s">
        <v>1455</v>
      </c>
      <c r="D1265" s="1" t="s">
        <v>4198</v>
      </c>
      <c r="E1265" s="1" t="s">
        <v>1386</v>
      </c>
      <c r="F1265" s="1" t="s">
        <v>4102</v>
      </c>
      <c r="G1265" s="1" t="s">
        <v>3781</v>
      </c>
      <c r="H1265" s="1" t="s">
        <v>3781</v>
      </c>
      <c r="I1265" s="1" t="s">
        <v>3997</v>
      </c>
      <c r="K1265" s="1" t="s">
        <v>1387</v>
      </c>
      <c r="L1265" s="3"/>
      <c r="M1265" s="3"/>
      <c r="N1265" s="3"/>
      <c r="O1265" s="1" t="s">
        <v>1387</v>
      </c>
      <c r="P1265" s="3"/>
      <c r="Q1265" s="3"/>
      <c r="R1265" s="1" t="s">
        <v>1387</v>
      </c>
      <c r="S1265" s="3"/>
      <c r="T1265" s="3"/>
      <c r="U1265" s="1" t="s">
        <v>3781</v>
      </c>
      <c r="V1265" s="1" t="s">
        <v>1387</v>
      </c>
      <c r="W1265" s="1" t="s">
        <v>4199</v>
      </c>
    </row>
    <row r="1266" spans="1:23" x14ac:dyDescent="0.3">
      <c r="A1266" s="1" t="s">
        <v>2423</v>
      </c>
      <c r="B1266" s="1" t="s">
        <v>1431</v>
      </c>
      <c r="C1266" s="1" t="s">
        <v>1456</v>
      </c>
      <c r="D1266" s="1" t="s">
        <v>4198</v>
      </c>
      <c r="E1266" s="1" t="s">
        <v>1386</v>
      </c>
      <c r="F1266" s="1" t="s">
        <v>4102</v>
      </c>
      <c r="G1266" s="1" t="s">
        <v>3781</v>
      </c>
      <c r="H1266" s="1" t="s">
        <v>3781</v>
      </c>
      <c r="I1266" s="1" t="s">
        <v>3997</v>
      </c>
      <c r="K1266" s="1" t="s">
        <v>1387</v>
      </c>
      <c r="L1266" s="3"/>
      <c r="M1266" s="3"/>
      <c r="N1266" s="3"/>
      <c r="O1266" s="1" t="s">
        <v>1387</v>
      </c>
      <c r="P1266" s="3"/>
      <c r="Q1266" s="3"/>
      <c r="R1266" s="1" t="s">
        <v>1387</v>
      </c>
      <c r="S1266" s="3"/>
      <c r="T1266" s="3"/>
      <c r="U1266" s="1" t="s">
        <v>3781</v>
      </c>
      <c r="V1266" s="1" t="s">
        <v>1387</v>
      </c>
      <c r="W1266" s="1" t="s">
        <v>4199</v>
      </c>
    </row>
    <row r="1267" spans="1:23" x14ac:dyDescent="0.3">
      <c r="A1267" s="1" t="s">
        <v>2423</v>
      </c>
      <c r="B1267" s="1" t="s">
        <v>1431</v>
      </c>
      <c r="C1267" s="1" t="s">
        <v>1457</v>
      </c>
      <c r="D1267" s="1" t="s">
        <v>4198</v>
      </c>
      <c r="E1267" s="1" t="s">
        <v>1386</v>
      </c>
      <c r="F1267" s="1" t="s">
        <v>4102</v>
      </c>
      <c r="G1267" s="1" t="s">
        <v>3781</v>
      </c>
      <c r="H1267" s="1" t="s">
        <v>3781</v>
      </c>
      <c r="I1267" s="1" t="s">
        <v>3997</v>
      </c>
      <c r="K1267" s="1" t="s">
        <v>1387</v>
      </c>
      <c r="L1267" s="3"/>
      <c r="M1267" s="3"/>
      <c r="N1267" s="3"/>
      <c r="O1267" s="1" t="s">
        <v>1387</v>
      </c>
      <c r="P1267" s="3"/>
      <c r="Q1267" s="3"/>
      <c r="R1267" s="1" t="s">
        <v>1387</v>
      </c>
      <c r="S1267" s="3"/>
      <c r="T1267" s="3"/>
      <c r="U1267" s="1" t="s">
        <v>3781</v>
      </c>
      <c r="V1267" s="1" t="s">
        <v>1387</v>
      </c>
      <c r="W1267" s="1" t="s">
        <v>4199</v>
      </c>
    </row>
    <row r="1268" spans="1:23" x14ac:dyDescent="0.3">
      <c r="A1268" s="1" t="s">
        <v>2423</v>
      </c>
      <c r="B1268" s="1" t="s">
        <v>1431</v>
      </c>
      <c r="C1268" s="1" t="s">
        <v>1458</v>
      </c>
      <c r="D1268" s="1" t="s">
        <v>4198</v>
      </c>
      <c r="E1268" s="1" t="s">
        <v>1386</v>
      </c>
      <c r="F1268" s="1" t="s">
        <v>4102</v>
      </c>
      <c r="G1268" s="1" t="s">
        <v>3781</v>
      </c>
      <c r="H1268" s="1" t="s">
        <v>3781</v>
      </c>
      <c r="I1268" s="1" t="s">
        <v>3997</v>
      </c>
      <c r="K1268" s="1" t="s">
        <v>1387</v>
      </c>
      <c r="L1268" s="3"/>
      <c r="M1268" s="3"/>
      <c r="N1268" s="3"/>
      <c r="O1268" s="1" t="s">
        <v>1387</v>
      </c>
      <c r="P1268" s="3"/>
      <c r="Q1268" s="3"/>
      <c r="R1268" s="1" t="s">
        <v>1387</v>
      </c>
      <c r="S1268" s="3"/>
      <c r="T1268" s="3"/>
      <c r="U1268" s="1" t="s">
        <v>3781</v>
      </c>
      <c r="V1268" s="1" t="s">
        <v>1387</v>
      </c>
      <c r="W1268" s="1" t="s">
        <v>4199</v>
      </c>
    </row>
    <row r="1269" spans="1:23" x14ac:dyDescent="0.3">
      <c r="A1269" s="1" t="s">
        <v>2423</v>
      </c>
      <c r="B1269" s="1" t="s">
        <v>1431</v>
      </c>
      <c r="C1269" s="1" t="s">
        <v>1459</v>
      </c>
      <c r="D1269" s="1" t="s">
        <v>4198</v>
      </c>
      <c r="E1269" s="1" t="s">
        <v>1386</v>
      </c>
      <c r="F1269" s="1" t="s">
        <v>4102</v>
      </c>
      <c r="G1269" s="1" t="s">
        <v>3781</v>
      </c>
      <c r="H1269" s="1" t="s">
        <v>3781</v>
      </c>
      <c r="I1269" s="1" t="s">
        <v>3997</v>
      </c>
      <c r="K1269" s="1" t="s">
        <v>1387</v>
      </c>
      <c r="L1269" s="3"/>
      <c r="M1269" s="3"/>
      <c r="N1269" s="3"/>
      <c r="O1269" s="1" t="s">
        <v>1387</v>
      </c>
      <c r="P1269" s="3"/>
      <c r="Q1269" s="3"/>
      <c r="R1269" s="1" t="s">
        <v>1387</v>
      </c>
      <c r="S1269" s="3"/>
      <c r="T1269" s="3"/>
      <c r="U1269" s="1" t="s">
        <v>3781</v>
      </c>
      <c r="V1269" s="1" t="s">
        <v>1387</v>
      </c>
      <c r="W1269" s="1" t="s">
        <v>4199</v>
      </c>
    </row>
    <row r="1270" spans="1:23" x14ac:dyDescent="0.3">
      <c r="A1270" s="1" t="s">
        <v>2423</v>
      </c>
      <c r="B1270" s="1" t="s">
        <v>1431</v>
      </c>
      <c r="C1270" s="1" t="s">
        <v>1460</v>
      </c>
      <c r="D1270" s="1" t="s">
        <v>4198</v>
      </c>
      <c r="E1270" s="1" t="s">
        <v>1386</v>
      </c>
      <c r="F1270" s="1" t="s">
        <v>4102</v>
      </c>
      <c r="G1270" s="1" t="s">
        <v>3781</v>
      </c>
      <c r="H1270" s="1" t="s">
        <v>3781</v>
      </c>
      <c r="I1270" s="1" t="s">
        <v>3997</v>
      </c>
      <c r="K1270" s="1" t="s">
        <v>1387</v>
      </c>
      <c r="L1270" s="3"/>
      <c r="M1270" s="3"/>
      <c r="N1270" s="3"/>
      <c r="O1270" s="1" t="s">
        <v>1387</v>
      </c>
      <c r="P1270" s="3"/>
      <c r="Q1270" s="3"/>
      <c r="R1270" s="1" t="s">
        <v>1387</v>
      </c>
      <c r="S1270" s="3"/>
      <c r="T1270" s="3"/>
      <c r="U1270" s="1" t="s">
        <v>3781</v>
      </c>
      <c r="V1270" s="1" t="s">
        <v>1387</v>
      </c>
      <c r="W1270" s="1" t="s">
        <v>4199</v>
      </c>
    </row>
    <row r="1271" spans="1:23" x14ac:dyDescent="0.3">
      <c r="A1271" s="1" t="s">
        <v>2423</v>
      </c>
      <c r="B1271" s="1" t="s">
        <v>1431</v>
      </c>
      <c r="C1271" s="1" t="s">
        <v>1461</v>
      </c>
      <c r="D1271" s="1" t="s">
        <v>4198</v>
      </c>
      <c r="E1271" s="1" t="s">
        <v>1386</v>
      </c>
      <c r="F1271" s="1" t="s">
        <v>4102</v>
      </c>
      <c r="G1271" s="1" t="s">
        <v>3781</v>
      </c>
      <c r="H1271" s="1" t="s">
        <v>3781</v>
      </c>
      <c r="I1271" s="1" t="s">
        <v>3997</v>
      </c>
      <c r="K1271" s="1" t="s">
        <v>1387</v>
      </c>
      <c r="L1271" s="3"/>
      <c r="M1271" s="3"/>
      <c r="N1271" s="3"/>
      <c r="O1271" s="1" t="s">
        <v>1387</v>
      </c>
      <c r="P1271" s="3"/>
      <c r="Q1271" s="3"/>
      <c r="R1271" s="1" t="s">
        <v>1387</v>
      </c>
      <c r="S1271" s="3"/>
      <c r="T1271" s="3"/>
      <c r="U1271" s="1" t="s">
        <v>3781</v>
      </c>
      <c r="V1271" s="1" t="s">
        <v>1387</v>
      </c>
      <c r="W1271" s="1" t="s">
        <v>4199</v>
      </c>
    </row>
    <row r="1272" spans="1:23" x14ac:dyDescent="0.3">
      <c r="A1272" s="1" t="s">
        <v>2423</v>
      </c>
      <c r="B1272" s="1" t="s">
        <v>1431</v>
      </c>
      <c r="C1272" s="1" t="s">
        <v>1462</v>
      </c>
      <c r="D1272" s="1" t="s">
        <v>4198</v>
      </c>
      <c r="E1272" s="1" t="s">
        <v>1386</v>
      </c>
      <c r="F1272" s="1" t="s">
        <v>4102</v>
      </c>
      <c r="G1272" s="1" t="s">
        <v>3781</v>
      </c>
      <c r="H1272" s="1" t="s">
        <v>3781</v>
      </c>
      <c r="I1272" s="1" t="s">
        <v>3997</v>
      </c>
      <c r="K1272" s="1" t="s">
        <v>1387</v>
      </c>
      <c r="L1272" s="3"/>
      <c r="M1272" s="3"/>
      <c r="N1272" s="3"/>
      <c r="O1272" s="1" t="s">
        <v>1387</v>
      </c>
      <c r="P1272" s="3"/>
      <c r="Q1272" s="3"/>
      <c r="R1272" s="1" t="s">
        <v>1387</v>
      </c>
      <c r="S1272" s="3"/>
      <c r="T1272" s="3"/>
      <c r="U1272" s="1" t="s">
        <v>3781</v>
      </c>
      <c r="V1272" s="1" t="s">
        <v>1387</v>
      </c>
      <c r="W1272" s="1" t="s">
        <v>4199</v>
      </c>
    </row>
    <row r="1273" spans="1:23" x14ac:dyDescent="0.3">
      <c r="A1273" s="1" t="s">
        <v>2423</v>
      </c>
      <c r="B1273" s="1" t="s">
        <v>1431</v>
      </c>
      <c r="C1273" s="1" t="s">
        <v>1463</v>
      </c>
      <c r="D1273" s="1" t="s">
        <v>4198</v>
      </c>
      <c r="E1273" s="1" t="s">
        <v>1386</v>
      </c>
      <c r="F1273" s="1" t="s">
        <v>4102</v>
      </c>
      <c r="G1273" s="1" t="s">
        <v>3781</v>
      </c>
      <c r="H1273" s="1" t="s">
        <v>3781</v>
      </c>
      <c r="I1273" s="1" t="s">
        <v>3997</v>
      </c>
      <c r="K1273" s="1" t="s">
        <v>3809</v>
      </c>
      <c r="L1273" s="3"/>
      <c r="M1273" s="3"/>
      <c r="N1273" s="3"/>
      <c r="O1273" s="1" t="s">
        <v>1387</v>
      </c>
      <c r="P1273" s="3"/>
      <c r="Q1273" s="3"/>
      <c r="R1273" s="1" t="s">
        <v>1387</v>
      </c>
      <c r="S1273" s="3"/>
      <c r="T1273" s="3"/>
      <c r="U1273" s="1" t="s">
        <v>3801</v>
      </c>
      <c r="V1273" s="1" t="s">
        <v>3792</v>
      </c>
      <c r="W1273" s="1" t="s">
        <v>4199</v>
      </c>
    </row>
    <row r="1274" spans="1:23" x14ac:dyDescent="0.3">
      <c r="A1274" s="1" t="s">
        <v>2423</v>
      </c>
      <c r="B1274" s="1" t="s">
        <v>1431</v>
      </c>
      <c r="C1274" s="1" t="s">
        <v>1464</v>
      </c>
      <c r="D1274" s="1" t="s">
        <v>4198</v>
      </c>
      <c r="E1274" s="1" t="s">
        <v>1386</v>
      </c>
      <c r="F1274" s="1" t="s">
        <v>4102</v>
      </c>
      <c r="G1274" s="1" t="s">
        <v>3781</v>
      </c>
      <c r="H1274" s="1" t="s">
        <v>3781</v>
      </c>
      <c r="I1274" s="1" t="s">
        <v>3997</v>
      </c>
      <c r="K1274" s="1" t="s">
        <v>1387</v>
      </c>
      <c r="L1274" s="3"/>
      <c r="M1274" s="3"/>
      <c r="N1274" s="3"/>
      <c r="O1274" s="1" t="s">
        <v>1387</v>
      </c>
      <c r="P1274" s="3"/>
      <c r="Q1274" s="3"/>
      <c r="R1274" s="1" t="s">
        <v>1387</v>
      </c>
      <c r="S1274" s="3"/>
      <c r="T1274" s="3"/>
      <c r="U1274" s="1" t="s">
        <v>3781</v>
      </c>
      <c r="V1274" s="1" t="s">
        <v>1387</v>
      </c>
      <c r="W1274" s="1" t="s">
        <v>4199</v>
      </c>
    </row>
    <row r="1275" spans="1:23" x14ac:dyDescent="0.3">
      <c r="A1275" s="1" t="s">
        <v>2423</v>
      </c>
      <c r="B1275" s="1" t="s">
        <v>1431</v>
      </c>
      <c r="C1275" s="1" t="s">
        <v>1414</v>
      </c>
      <c r="D1275" s="1" t="s">
        <v>4198</v>
      </c>
      <c r="E1275" s="1" t="s">
        <v>1386</v>
      </c>
      <c r="F1275" s="1" t="s">
        <v>4102</v>
      </c>
      <c r="G1275" s="1" t="s">
        <v>3781</v>
      </c>
      <c r="H1275" s="1" t="s">
        <v>3781</v>
      </c>
      <c r="I1275" s="1" t="s">
        <v>3997</v>
      </c>
      <c r="K1275" s="1" t="s">
        <v>1387</v>
      </c>
      <c r="L1275" s="3"/>
      <c r="M1275" s="3"/>
      <c r="N1275" s="3"/>
      <c r="O1275" s="1" t="s">
        <v>1387</v>
      </c>
      <c r="P1275" s="3"/>
      <c r="Q1275" s="3"/>
      <c r="R1275" s="1" t="s">
        <v>1387</v>
      </c>
      <c r="S1275" s="3"/>
      <c r="T1275" s="3"/>
      <c r="U1275" s="1" t="s">
        <v>3781</v>
      </c>
      <c r="V1275" s="1" t="s">
        <v>1387</v>
      </c>
      <c r="W1275" s="1" t="s">
        <v>4199</v>
      </c>
    </row>
    <row r="1276" spans="1:23" x14ac:dyDescent="0.3">
      <c r="A1276" s="1" t="s">
        <v>2423</v>
      </c>
      <c r="B1276" s="1" t="s">
        <v>1431</v>
      </c>
      <c r="C1276" s="1" t="s">
        <v>1465</v>
      </c>
      <c r="D1276" s="1" t="s">
        <v>4198</v>
      </c>
      <c r="E1276" s="1" t="s">
        <v>1386</v>
      </c>
      <c r="F1276" s="1" t="s">
        <v>4102</v>
      </c>
      <c r="G1276" s="1" t="s">
        <v>3781</v>
      </c>
      <c r="H1276" s="1" t="s">
        <v>3781</v>
      </c>
      <c r="I1276" s="1" t="s">
        <v>3997</v>
      </c>
      <c r="K1276" s="1" t="s">
        <v>1387</v>
      </c>
      <c r="L1276" s="3"/>
      <c r="M1276" s="3"/>
      <c r="N1276" s="3"/>
      <c r="O1276" s="1" t="s">
        <v>1387</v>
      </c>
      <c r="P1276" s="3"/>
      <c r="Q1276" s="3"/>
      <c r="R1276" s="1" t="s">
        <v>1387</v>
      </c>
      <c r="S1276" s="3"/>
      <c r="T1276" s="3"/>
      <c r="U1276" s="1" t="s">
        <v>3781</v>
      </c>
      <c r="V1276" s="1" t="s">
        <v>1387</v>
      </c>
      <c r="W1276" s="1" t="s">
        <v>4199</v>
      </c>
    </row>
    <row r="1277" spans="1:23" x14ac:dyDescent="0.3">
      <c r="A1277" s="1" t="s">
        <v>2423</v>
      </c>
      <c r="B1277" s="1" t="s">
        <v>1431</v>
      </c>
      <c r="C1277" s="1" t="s">
        <v>1466</v>
      </c>
      <c r="D1277" s="1" t="s">
        <v>4198</v>
      </c>
      <c r="E1277" s="1" t="s">
        <v>1386</v>
      </c>
      <c r="F1277" s="1" t="s">
        <v>4102</v>
      </c>
      <c r="G1277" s="1" t="s">
        <v>3781</v>
      </c>
      <c r="H1277" s="1" t="s">
        <v>3781</v>
      </c>
      <c r="I1277" s="1" t="s">
        <v>3997</v>
      </c>
      <c r="K1277" s="1" t="s">
        <v>1387</v>
      </c>
      <c r="L1277" s="3"/>
      <c r="M1277" s="3"/>
      <c r="N1277" s="3"/>
      <c r="O1277" s="1" t="s">
        <v>1387</v>
      </c>
      <c r="P1277" s="3"/>
      <c r="Q1277" s="3"/>
      <c r="R1277" s="1" t="s">
        <v>1387</v>
      </c>
      <c r="S1277" s="3"/>
      <c r="T1277" s="3"/>
      <c r="U1277" s="1" t="s">
        <v>3781</v>
      </c>
      <c r="V1277" s="1" t="s">
        <v>1387</v>
      </c>
      <c r="W1277" s="1" t="s">
        <v>4199</v>
      </c>
    </row>
    <row r="1278" spans="1:23" x14ac:dyDescent="0.3">
      <c r="A1278" s="1" t="s">
        <v>2423</v>
      </c>
      <c r="B1278" s="1" t="s">
        <v>1431</v>
      </c>
      <c r="C1278" s="1" t="s">
        <v>1467</v>
      </c>
      <c r="D1278" s="1" t="s">
        <v>4198</v>
      </c>
      <c r="E1278" s="1" t="s">
        <v>1386</v>
      </c>
      <c r="F1278" s="1" t="s">
        <v>4102</v>
      </c>
      <c r="G1278" s="1" t="s">
        <v>3781</v>
      </c>
      <c r="H1278" s="1" t="s">
        <v>3781</v>
      </c>
      <c r="I1278" s="1" t="s">
        <v>3997</v>
      </c>
      <c r="K1278" s="1" t="s">
        <v>1387</v>
      </c>
      <c r="L1278" s="3"/>
      <c r="M1278" s="3"/>
      <c r="N1278" s="3"/>
      <c r="O1278" s="1" t="s">
        <v>1387</v>
      </c>
      <c r="P1278" s="3"/>
      <c r="Q1278" s="3"/>
      <c r="R1278" s="1" t="s">
        <v>1387</v>
      </c>
      <c r="S1278" s="3"/>
      <c r="T1278" s="3"/>
      <c r="U1278" s="1" t="s">
        <v>3781</v>
      </c>
      <c r="V1278" s="1" t="s">
        <v>1387</v>
      </c>
      <c r="W1278" s="1" t="s">
        <v>4199</v>
      </c>
    </row>
    <row r="1279" spans="1:23" x14ac:dyDescent="0.3">
      <c r="A1279" s="1" t="s">
        <v>2423</v>
      </c>
      <c r="B1279" s="1" t="s">
        <v>1431</v>
      </c>
      <c r="C1279" s="1" t="s">
        <v>1468</v>
      </c>
      <c r="D1279" s="1" t="s">
        <v>4198</v>
      </c>
      <c r="E1279" s="1" t="s">
        <v>1386</v>
      </c>
      <c r="F1279" s="1" t="s">
        <v>4102</v>
      </c>
      <c r="G1279" s="1" t="s">
        <v>3781</v>
      </c>
      <c r="H1279" s="1" t="s">
        <v>3781</v>
      </c>
      <c r="I1279" s="1" t="s">
        <v>3997</v>
      </c>
      <c r="K1279" s="1" t="s">
        <v>1387</v>
      </c>
      <c r="L1279" s="3"/>
      <c r="M1279" s="3"/>
      <c r="N1279" s="3"/>
      <c r="O1279" s="1" t="s">
        <v>1387</v>
      </c>
      <c r="P1279" s="3"/>
      <c r="Q1279" s="3"/>
      <c r="R1279" s="1" t="s">
        <v>1387</v>
      </c>
      <c r="S1279" s="3"/>
      <c r="T1279" s="3"/>
      <c r="U1279" s="1" t="s">
        <v>3781</v>
      </c>
      <c r="V1279" s="1" t="s">
        <v>1387</v>
      </c>
      <c r="W1279" s="1" t="s">
        <v>4199</v>
      </c>
    </row>
    <row r="1280" spans="1:23" x14ac:dyDescent="0.3">
      <c r="A1280" s="1" t="s">
        <v>2423</v>
      </c>
      <c r="B1280" s="1" t="s">
        <v>1431</v>
      </c>
      <c r="C1280" s="1" t="s">
        <v>1469</v>
      </c>
      <c r="D1280" s="1" t="s">
        <v>4198</v>
      </c>
      <c r="E1280" s="1" t="s">
        <v>1386</v>
      </c>
      <c r="F1280" s="1" t="s">
        <v>4102</v>
      </c>
      <c r="G1280" s="1" t="s">
        <v>3781</v>
      </c>
      <c r="H1280" s="1" t="s">
        <v>3781</v>
      </c>
      <c r="I1280" s="1" t="s">
        <v>3997</v>
      </c>
      <c r="K1280" s="1" t="s">
        <v>1387</v>
      </c>
      <c r="L1280" s="3"/>
      <c r="M1280" s="3"/>
      <c r="N1280" s="3"/>
      <c r="O1280" s="1" t="s">
        <v>1387</v>
      </c>
      <c r="P1280" s="3"/>
      <c r="Q1280" s="3"/>
      <c r="R1280" s="1" t="s">
        <v>1387</v>
      </c>
      <c r="S1280" s="3"/>
      <c r="T1280" s="3"/>
      <c r="U1280" s="1" t="s">
        <v>3781</v>
      </c>
      <c r="V1280" s="1" t="s">
        <v>1387</v>
      </c>
      <c r="W1280" s="1" t="s">
        <v>4199</v>
      </c>
    </row>
    <row r="1281" spans="1:23" x14ac:dyDescent="0.3">
      <c r="A1281" s="1" t="s">
        <v>2423</v>
      </c>
      <c r="B1281" s="1" t="s">
        <v>1431</v>
      </c>
      <c r="C1281" s="1" t="s">
        <v>1470</v>
      </c>
      <c r="D1281" s="1" t="s">
        <v>4198</v>
      </c>
      <c r="E1281" s="1" t="s">
        <v>1386</v>
      </c>
      <c r="F1281" s="1" t="s">
        <v>4102</v>
      </c>
      <c r="G1281" s="1" t="s">
        <v>3781</v>
      </c>
      <c r="H1281" s="1" t="s">
        <v>3781</v>
      </c>
      <c r="I1281" s="1" t="s">
        <v>3997</v>
      </c>
      <c r="K1281" s="1" t="s">
        <v>1387</v>
      </c>
      <c r="L1281" s="3"/>
      <c r="M1281" s="3"/>
      <c r="N1281" s="3"/>
      <c r="O1281" s="1" t="s">
        <v>1387</v>
      </c>
      <c r="P1281" s="3"/>
      <c r="Q1281" s="3"/>
      <c r="R1281" s="1" t="s">
        <v>1387</v>
      </c>
      <c r="S1281" s="3"/>
      <c r="T1281" s="3"/>
      <c r="U1281" s="1" t="s">
        <v>3781</v>
      </c>
      <c r="V1281" s="1" t="s">
        <v>1387</v>
      </c>
      <c r="W1281" s="1" t="s">
        <v>4199</v>
      </c>
    </row>
    <row r="1282" spans="1:23" x14ac:dyDescent="0.3">
      <c r="A1282" s="1" t="s">
        <v>2423</v>
      </c>
      <c r="B1282" s="1" t="s">
        <v>1431</v>
      </c>
      <c r="C1282" s="1" t="s">
        <v>1471</v>
      </c>
      <c r="D1282" s="1" t="s">
        <v>4198</v>
      </c>
      <c r="E1282" s="1" t="s">
        <v>1386</v>
      </c>
      <c r="F1282" s="1" t="s">
        <v>4102</v>
      </c>
      <c r="G1282" s="1" t="s">
        <v>3781</v>
      </c>
      <c r="H1282" s="1" t="s">
        <v>3781</v>
      </c>
      <c r="I1282" s="1" t="s">
        <v>3997</v>
      </c>
      <c r="K1282" s="1" t="s">
        <v>1387</v>
      </c>
      <c r="L1282" s="3"/>
      <c r="M1282" s="3"/>
      <c r="N1282" s="3"/>
      <c r="O1282" s="1" t="s">
        <v>1387</v>
      </c>
      <c r="P1282" s="3"/>
      <c r="Q1282" s="3"/>
      <c r="R1282" s="1" t="s">
        <v>1387</v>
      </c>
      <c r="S1282" s="3"/>
      <c r="T1282" s="3"/>
      <c r="U1282" s="1" t="s">
        <v>3781</v>
      </c>
      <c r="V1282" s="1" t="s">
        <v>1387</v>
      </c>
      <c r="W1282" s="1" t="s">
        <v>4199</v>
      </c>
    </row>
    <row r="1283" spans="1:23" x14ac:dyDescent="0.3">
      <c r="A1283" s="1" t="s">
        <v>2423</v>
      </c>
      <c r="B1283" s="1" t="s">
        <v>1431</v>
      </c>
      <c r="C1283" s="1" t="s">
        <v>1472</v>
      </c>
      <c r="D1283" s="1" t="s">
        <v>4198</v>
      </c>
      <c r="E1283" s="1" t="s">
        <v>1386</v>
      </c>
      <c r="F1283" s="1" t="s">
        <v>4102</v>
      </c>
      <c r="G1283" s="1" t="s">
        <v>3781</v>
      </c>
      <c r="H1283" s="1" t="s">
        <v>3781</v>
      </c>
      <c r="I1283" s="1" t="s">
        <v>3997</v>
      </c>
      <c r="K1283" s="1" t="s">
        <v>1387</v>
      </c>
      <c r="L1283" s="3"/>
      <c r="M1283" s="3"/>
      <c r="N1283" s="3"/>
      <c r="O1283" s="1" t="s">
        <v>1387</v>
      </c>
      <c r="P1283" s="3"/>
      <c r="Q1283" s="3"/>
      <c r="R1283" s="1" t="s">
        <v>1387</v>
      </c>
      <c r="S1283" s="3"/>
      <c r="T1283" s="3"/>
      <c r="U1283" s="1" t="s">
        <v>3781</v>
      </c>
      <c r="V1283" s="1" t="s">
        <v>1387</v>
      </c>
      <c r="W1283" s="1" t="s">
        <v>4199</v>
      </c>
    </row>
    <row r="1284" spans="1:23" x14ac:dyDescent="0.3">
      <c r="A1284" s="1" t="s">
        <v>2423</v>
      </c>
      <c r="B1284" s="1" t="s">
        <v>1431</v>
      </c>
      <c r="C1284" s="1" t="s">
        <v>1473</v>
      </c>
      <c r="D1284" s="1" t="s">
        <v>4198</v>
      </c>
      <c r="E1284" s="1" t="s">
        <v>1386</v>
      </c>
      <c r="F1284" s="1" t="s">
        <v>4102</v>
      </c>
      <c r="G1284" s="1" t="s">
        <v>3781</v>
      </c>
      <c r="H1284" s="1" t="s">
        <v>3781</v>
      </c>
      <c r="I1284" s="1" t="s">
        <v>3997</v>
      </c>
      <c r="K1284" s="1" t="s">
        <v>1387</v>
      </c>
      <c r="L1284" s="3"/>
      <c r="M1284" s="3"/>
      <c r="N1284" s="3"/>
      <c r="O1284" s="1" t="s">
        <v>1387</v>
      </c>
      <c r="P1284" s="3"/>
      <c r="Q1284" s="3"/>
      <c r="R1284" s="1" t="s">
        <v>1387</v>
      </c>
      <c r="S1284" s="3"/>
      <c r="T1284" s="3"/>
      <c r="U1284" s="1" t="s">
        <v>3781</v>
      </c>
      <c r="V1284" s="1" t="s">
        <v>1387</v>
      </c>
      <c r="W1284" s="1" t="s">
        <v>4199</v>
      </c>
    </row>
    <row r="1285" spans="1:23" x14ac:dyDescent="0.3">
      <c r="A1285" s="1" t="s">
        <v>2423</v>
      </c>
      <c r="B1285" s="1" t="s">
        <v>1431</v>
      </c>
      <c r="C1285" s="1" t="s">
        <v>1474</v>
      </c>
      <c r="D1285" s="1" t="s">
        <v>4198</v>
      </c>
      <c r="E1285" s="1" t="s">
        <v>1386</v>
      </c>
      <c r="F1285" s="1" t="s">
        <v>4102</v>
      </c>
      <c r="G1285" s="1" t="s">
        <v>3781</v>
      </c>
      <c r="H1285" s="1" t="s">
        <v>3781</v>
      </c>
      <c r="I1285" s="1" t="s">
        <v>3997</v>
      </c>
      <c r="K1285" s="1" t="s">
        <v>1387</v>
      </c>
      <c r="L1285" s="3"/>
      <c r="M1285" s="3"/>
      <c r="N1285" s="3"/>
      <c r="O1285" s="1" t="s">
        <v>1387</v>
      </c>
      <c r="P1285" s="3"/>
      <c r="Q1285" s="3"/>
      <c r="R1285" s="1" t="s">
        <v>1387</v>
      </c>
      <c r="S1285" s="3"/>
      <c r="T1285" s="3"/>
      <c r="U1285" s="1" t="s">
        <v>3781</v>
      </c>
      <c r="V1285" s="1" t="s">
        <v>1387</v>
      </c>
      <c r="W1285" s="1" t="s">
        <v>4199</v>
      </c>
    </row>
    <row r="1286" spans="1:23" x14ac:dyDescent="0.3">
      <c r="A1286" s="1" t="s">
        <v>2423</v>
      </c>
      <c r="B1286" s="1" t="s">
        <v>1431</v>
      </c>
      <c r="C1286" s="1" t="s">
        <v>1475</v>
      </c>
      <c r="D1286" s="1" t="s">
        <v>4198</v>
      </c>
      <c r="E1286" s="1" t="s">
        <v>1386</v>
      </c>
      <c r="F1286" s="1" t="s">
        <v>4102</v>
      </c>
      <c r="G1286" s="1" t="s">
        <v>3781</v>
      </c>
      <c r="H1286" s="1" t="s">
        <v>3781</v>
      </c>
      <c r="I1286" s="1" t="s">
        <v>3997</v>
      </c>
      <c r="K1286" s="1" t="s">
        <v>1387</v>
      </c>
      <c r="L1286" s="3"/>
      <c r="M1286" s="3"/>
      <c r="N1286" s="3"/>
      <c r="O1286" s="1" t="s">
        <v>1387</v>
      </c>
      <c r="P1286" s="3"/>
      <c r="Q1286" s="3"/>
      <c r="R1286" s="1" t="s">
        <v>1387</v>
      </c>
      <c r="S1286" s="3"/>
      <c r="T1286" s="3"/>
      <c r="U1286" s="1" t="s">
        <v>3781</v>
      </c>
      <c r="V1286" s="1" t="s">
        <v>1387</v>
      </c>
      <c r="W1286" s="1" t="s">
        <v>4199</v>
      </c>
    </row>
    <row r="1287" spans="1:23" x14ac:dyDescent="0.3">
      <c r="A1287" s="1" t="s">
        <v>2427</v>
      </c>
      <c r="B1287" s="1" t="s">
        <v>2428</v>
      </c>
      <c r="C1287" s="1" t="s">
        <v>1840</v>
      </c>
      <c r="D1287" s="1" t="s">
        <v>4201</v>
      </c>
      <c r="E1287" s="1" t="s">
        <v>1387</v>
      </c>
      <c r="F1287" s="1" t="s">
        <v>4202</v>
      </c>
      <c r="G1287" s="1" t="s">
        <v>3781</v>
      </c>
      <c r="H1287" s="1" t="s">
        <v>3781</v>
      </c>
      <c r="I1287" s="1" t="s">
        <v>4203</v>
      </c>
      <c r="K1287" s="1" t="s">
        <v>1387</v>
      </c>
      <c r="L1287" s="3"/>
      <c r="M1287" s="3"/>
      <c r="N1287" s="3"/>
      <c r="O1287" s="1" t="s">
        <v>1387</v>
      </c>
      <c r="P1287" s="3"/>
      <c r="Q1287" s="3"/>
      <c r="R1287" s="1" t="s">
        <v>1387</v>
      </c>
      <c r="S1287" s="3"/>
      <c r="T1287" s="3"/>
      <c r="U1287" s="1" t="s">
        <v>3781</v>
      </c>
      <c r="V1287" s="1" t="s">
        <v>1387</v>
      </c>
      <c r="W1287" s="1" t="s">
        <v>4204</v>
      </c>
    </row>
    <row r="1288" spans="1:23" x14ac:dyDescent="0.3">
      <c r="A1288" s="1" t="s">
        <v>2429</v>
      </c>
      <c r="B1288" s="1" t="s">
        <v>2430</v>
      </c>
      <c r="C1288" s="1" t="s">
        <v>1694</v>
      </c>
      <c r="D1288" s="1" t="s">
        <v>4205</v>
      </c>
      <c r="E1288" s="1" t="s">
        <v>1386</v>
      </c>
      <c r="F1288" s="1" t="s">
        <v>3785</v>
      </c>
      <c r="G1288" s="1" t="s">
        <v>3781</v>
      </c>
      <c r="H1288" s="1" t="s">
        <v>3781</v>
      </c>
      <c r="I1288" s="1" t="s">
        <v>4155</v>
      </c>
      <c r="K1288" s="1" t="s">
        <v>1387</v>
      </c>
      <c r="L1288" s="3"/>
      <c r="M1288" s="3"/>
      <c r="N1288" s="3"/>
      <c r="O1288" s="1" t="s">
        <v>1387</v>
      </c>
      <c r="P1288" s="3"/>
      <c r="Q1288" s="3"/>
      <c r="R1288" s="1" t="s">
        <v>1387</v>
      </c>
      <c r="S1288" s="3"/>
      <c r="T1288" s="3"/>
      <c r="U1288" s="1" t="s">
        <v>3781</v>
      </c>
      <c r="V1288" s="1" t="s">
        <v>1387</v>
      </c>
      <c r="W1288" s="1" t="s">
        <v>4206</v>
      </c>
    </row>
    <row r="1289" spans="1:23" x14ac:dyDescent="0.3">
      <c r="A1289" s="1" t="s">
        <v>2429</v>
      </c>
      <c r="B1289" s="1" t="s">
        <v>2430</v>
      </c>
      <c r="C1289" s="1" t="s">
        <v>1385</v>
      </c>
      <c r="D1289" s="1" t="s">
        <v>4205</v>
      </c>
      <c r="E1289" s="1" t="s">
        <v>1386</v>
      </c>
      <c r="F1289" s="1" t="s">
        <v>3785</v>
      </c>
      <c r="G1289" s="1" t="s">
        <v>3781</v>
      </c>
      <c r="H1289" s="1" t="s">
        <v>3781</v>
      </c>
      <c r="I1289" s="1" t="s">
        <v>4155</v>
      </c>
      <c r="J1289">
        <v>1168</v>
      </c>
      <c r="K1289" s="1" t="s">
        <v>1387</v>
      </c>
      <c r="L1289" s="3"/>
      <c r="M1289" s="3"/>
      <c r="N1289" s="3"/>
      <c r="O1289" s="1" t="s">
        <v>4207</v>
      </c>
      <c r="P1289" s="3"/>
      <c r="Q1289" s="3"/>
      <c r="R1289" s="1" t="s">
        <v>1387</v>
      </c>
      <c r="S1289" s="3"/>
      <c r="T1289" s="3"/>
      <c r="U1289" s="1" t="s">
        <v>3792</v>
      </c>
      <c r="V1289" s="1" t="s">
        <v>3811</v>
      </c>
      <c r="W1289" s="1" t="s">
        <v>4206</v>
      </c>
    </row>
    <row r="1290" spans="1:23" x14ac:dyDescent="0.3">
      <c r="A1290" s="1" t="s">
        <v>2429</v>
      </c>
      <c r="B1290" s="1" t="s">
        <v>2430</v>
      </c>
      <c r="C1290" s="1" t="s">
        <v>2431</v>
      </c>
      <c r="D1290" s="1" t="s">
        <v>4205</v>
      </c>
      <c r="E1290" s="1" t="s">
        <v>1386</v>
      </c>
      <c r="F1290" s="1" t="s">
        <v>3785</v>
      </c>
      <c r="G1290" s="1" t="s">
        <v>3781</v>
      </c>
      <c r="H1290" s="1" t="s">
        <v>3781</v>
      </c>
      <c r="I1290" s="1" t="s">
        <v>4155</v>
      </c>
      <c r="K1290" s="1" t="s">
        <v>1387</v>
      </c>
      <c r="L1290" s="3"/>
      <c r="M1290" s="3"/>
      <c r="N1290" s="3"/>
      <c r="O1290" s="1" t="s">
        <v>1387</v>
      </c>
      <c r="P1290" s="3"/>
      <c r="Q1290" s="3"/>
      <c r="R1290" s="1" t="s">
        <v>1387</v>
      </c>
      <c r="S1290" s="3"/>
      <c r="T1290" s="3"/>
      <c r="U1290" s="1" t="s">
        <v>3781</v>
      </c>
      <c r="V1290" s="1" t="s">
        <v>1387</v>
      </c>
      <c r="W1290" s="1" t="s">
        <v>4206</v>
      </c>
    </row>
    <row r="1291" spans="1:23" x14ac:dyDescent="0.3">
      <c r="A1291" s="1" t="s">
        <v>2429</v>
      </c>
      <c r="B1291" s="1" t="s">
        <v>2430</v>
      </c>
      <c r="C1291" s="1" t="s">
        <v>2432</v>
      </c>
      <c r="D1291" s="1" t="s">
        <v>4205</v>
      </c>
      <c r="E1291" s="1" t="s">
        <v>1386</v>
      </c>
      <c r="F1291" s="1" t="s">
        <v>3785</v>
      </c>
      <c r="G1291" s="1" t="s">
        <v>3781</v>
      </c>
      <c r="H1291" s="1" t="s">
        <v>3781</v>
      </c>
      <c r="I1291" s="1" t="s">
        <v>4155</v>
      </c>
      <c r="K1291" s="1" t="s">
        <v>1387</v>
      </c>
      <c r="L1291" s="3"/>
      <c r="M1291" s="3"/>
      <c r="N1291" s="3"/>
      <c r="O1291" s="1" t="s">
        <v>1387</v>
      </c>
      <c r="P1291" s="3"/>
      <c r="Q1291" s="3"/>
      <c r="R1291" s="1" t="s">
        <v>1387</v>
      </c>
      <c r="S1291" s="3"/>
      <c r="T1291" s="3"/>
      <c r="U1291" s="1" t="s">
        <v>3781</v>
      </c>
      <c r="V1291" s="1" t="s">
        <v>1387</v>
      </c>
      <c r="W1291" s="1" t="s">
        <v>4206</v>
      </c>
    </row>
    <row r="1292" spans="1:23" x14ac:dyDescent="0.3">
      <c r="A1292" s="1" t="s">
        <v>2429</v>
      </c>
      <c r="B1292" s="1" t="s">
        <v>2430</v>
      </c>
      <c r="C1292" s="1" t="s">
        <v>2433</v>
      </c>
      <c r="D1292" s="1" t="s">
        <v>4205</v>
      </c>
      <c r="E1292" s="1" t="s">
        <v>1386</v>
      </c>
      <c r="F1292" s="1" t="s">
        <v>3785</v>
      </c>
      <c r="G1292" s="1" t="s">
        <v>3781</v>
      </c>
      <c r="H1292" s="1" t="s">
        <v>3781</v>
      </c>
      <c r="I1292" s="1" t="s">
        <v>4155</v>
      </c>
      <c r="K1292" s="1" t="s">
        <v>1387</v>
      </c>
      <c r="L1292" s="3"/>
      <c r="M1292" s="3"/>
      <c r="N1292" s="3"/>
      <c r="O1292" s="1" t="s">
        <v>1387</v>
      </c>
      <c r="P1292" s="3"/>
      <c r="Q1292" s="3"/>
      <c r="R1292" s="1" t="s">
        <v>1387</v>
      </c>
      <c r="S1292" s="3"/>
      <c r="T1292" s="3"/>
      <c r="U1292" s="1" t="s">
        <v>3781</v>
      </c>
      <c r="V1292" s="1" t="s">
        <v>1387</v>
      </c>
      <c r="W1292" s="1" t="s">
        <v>4206</v>
      </c>
    </row>
    <row r="1293" spans="1:23" x14ac:dyDescent="0.3">
      <c r="A1293" s="1" t="s">
        <v>2429</v>
      </c>
      <c r="B1293" s="1" t="s">
        <v>2430</v>
      </c>
      <c r="C1293" s="1" t="s">
        <v>2434</v>
      </c>
      <c r="D1293" s="1" t="s">
        <v>4205</v>
      </c>
      <c r="E1293" s="1" t="s">
        <v>1386</v>
      </c>
      <c r="F1293" s="1" t="s">
        <v>3785</v>
      </c>
      <c r="G1293" s="1" t="s">
        <v>3781</v>
      </c>
      <c r="H1293" s="1" t="s">
        <v>3781</v>
      </c>
      <c r="I1293" s="1" t="s">
        <v>4155</v>
      </c>
      <c r="K1293" s="1" t="s">
        <v>1387</v>
      </c>
      <c r="L1293" s="3"/>
      <c r="M1293" s="3"/>
      <c r="N1293" s="3"/>
      <c r="O1293" s="1" t="s">
        <v>4208</v>
      </c>
      <c r="P1293" s="3"/>
      <c r="Q1293" s="3"/>
      <c r="R1293" s="1" t="s">
        <v>1387</v>
      </c>
      <c r="S1293" s="3"/>
      <c r="T1293" s="3"/>
      <c r="U1293" s="1" t="s">
        <v>3801</v>
      </c>
      <c r="V1293" s="1" t="s">
        <v>3811</v>
      </c>
      <c r="W1293" s="1" t="s">
        <v>4206</v>
      </c>
    </row>
    <row r="1294" spans="1:23" x14ac:dyDescent="0.3">
      <c r="A1294" s="1" t="s">
        <v>2429</v>
      </c>
      <c r="B1294" s="1" t="s">
        <v>2430</v>
      </c>
      <c r="C1294" s="1" t="s">
        <v>2435</v>
      </c>
      <c r="D1294" s="1" t="s">
        <v>4205</v>
      </c>
      <c r="E1294" s="1" t="s">
        <v>1386</v>
      </c>
      <c r="F1294" s="1" t="s">
        <v>3785</v>
      </c>
      <c r="G1294" s="1" t="s">
        <v>3781</v>
      </c>
      <c r="H1294" s="1" t="s">
        <v>3781</v>
      </c>
      <c r="I1294" s="1" t="s">
        <v>4155</v>
      </c>
      <c r="K1294" s="1" t="s">
        <v>1387</v>
      </c>
      <c r="L1294" s="3"/>
      <c r="M1294" s="3"/>
      <c r="N1294" s="3"/>
      <c r="O1294" s="1" t="s">
        <v>1387</v>
      </c>
      <c r="P1294" s="3"/>
      <c r="Q1294" s="3"/>
      <c r="R1294" s="1" t="s">
        <v>1387</v>
      </c>
      <c r="S1294" s="3"/>
      <c r="T1294" s="3"/>
      <c r="U1294" s="1" t="s">
        <v>3781</v>
      </c>
      <c r="V1294" s="1" t="s">
        <v>1387</v>
      </c>
      <c r="W1294" s="1" t="s">
        <v>4206</v>
      </c>
    </row>
    <row r="1295" spans="1:23" x14ac:dyDescent="0.3">
      <c r="A1295" s="1" t="s">
        <v>2439</v>
      </c>
      <c r="B1295" s="1" t="s">
        <v>2440</v>
      </c>
      <c r="C1295" s="1" t="s">
        <v>1385</v>
      </c>
      <c r="D1295" s="1" t="s">
        <v>4209</v>
      </c>
      <c r="E1295" s="1" t="s">
        <v>1729</v>
      </c>
      <c r="F1295" s="1" t="s">
        <v>3785</v>
      </c>
      <c r="G1295" s="1" t="s">
        <v>3781</v>
      </c>
      <c r="H1295" s="1" t="s">
        <v>3781</v>
      </c>
      <c r="I1295" s="1" t="s">
        <v>4210</v>
      </c>
      <c r="K1295" s="1" t="s">
        <v>1387</v>
      </c>
      <c r="L1295" s="3"/>
      <c r="M1295" s="3"/>
      <c r="N1295" s="3"/>
      <c r="O1295" s="1" t="s">
        <v>1387</v>
      </c>
      <c r="P1295" s="3"/>
      <c r="Q1295" s="3"/>
      <c r="R1295" s="1" t="s">
        <v>1387</v>
      </c>
      <c r="S1295" s="3"/>
      <c r="T1295" s="3"/>
      <c r="U1295" s="1" t="s">
        <v>3781</v>
      </c>
      <c r="V1295" s="1" t="s">
        <v>1387</v>
      </c>
      <c r="W1295" s="1" t="s">
        <v>4211</v>
      </c>
    </row>
    <row r="1296" spans="1:23" x14ac:dyDescent="0.3">
      <c r="A1296" s="1" t="s">
        <v>2441</v>
      </c>
      <c r="B1296" s="1" t="s">
        <v>2442</v>
      </c>
      <c r="C1296" s="1" t="s">
        <v>1385</v>
      </c>
      <c r="D1296" s="1" t="s">
        <v>4212</v>
      </c>
      <c r="E1296" s="1" t="s">
        <v>1386</v>
      </c>
      <c r="F1296" s="1" t="s">
        <v>4034</v>
      </c>
      <c r="G1296" s="1" t="s">
        <v>3781</v>
      </c>
      <c r="H1296" s="1" t="s">
        <v>3781</v>
      </c>
      <c r="I1296" s="1" t="s">
        <v>4213</v>
      </c>
      <c r="K1296" s="1" t="s">
        <v>1387</v>
      </c>
      <c r="L1296" s="3"/>
      <c r="M1296" s="3"/>
      <c r="N1296" s="3"/>
      <c r="O1296" s="1" t="s">
        <v>1387</v>
      </c>
      <c r="P1296" s="3"/>
      <c r="Q1296" s="3"/>
      <c r="R1296" s="1" t="s">
        <v>1387</v>
      </c>
      <c r="S1296" s="3"/>
      <c r="T1296" s="3"/>
      <c r="U1296" s="1" t="s">
        <v>3781</v>
      </c>
      <c r="V1296" s="1" t="s">
        <v>1387</v>
      </c>
      <c r="W1296" s="1" t="s">
        <v>4214</v>
      </c>
    </row>
    <row r="1297" spans="1:23" x14ac:dyDescent="0.3">
      <c r="A1297" s="1" t="s">
        <v>2443</v>
      </c>
      <c r="B1297" s="1" t="s">
        <v>2444</v>
      </c>
      <c r="C1297" s="1" t="s">
        <v>2445</v>
      </c>
      <c r="D1297" s="1" t="s">
        <v>4215</v>
      </c>
      <c r="E1297" s="1" t="s">
        <v>1498</v>
      </c>
      <c r="F1297" s="1" t="s">
        <v>4008</v>
      </c>
      <c r="G1297" s="1" t="s">
        <v>3781</v>
      </c>
      <c r="H1297" s="1" t="s">
        <v>3781</v>
      </c>
      <c r="I1297" s="1" t="s">
        <v>4216</v>
      </c>
      <c r="K1297" s="1" t="s">
        <v>1387</v>
      </c>
      <c r="L1297" s="3"/>
      <c r="M1297" s="3"/>
      <c r="N1297" s="3"/>
      <c r="O1297" s="1" t="s">
        <v>1387</v>
      </c>
      <c r="P1297" s="3"/>
      <c r="Q1297" s="3"/>
      <c r="R1297" s="1" t="s">
        <v>1387</v>
      </c>
      <c r="S1297" s="3"/>
      <c r="T1297" s="3"/>
      <c r="U1297" s="1" t="s">
        <v>3781</v>
      </c>
      <c r="V1297" s="1" t="s">
        <v>1387</v>
      </c>
      <c r="W1297" s="1" t="s">
        <v>4217</v>
      </c>
    </row>
    <row r="1298" spans="1:23" x14ac:dyDescent="0.3">
      <c r="A1298" s="1" t="s">
        <v>2443</v>
      </c>
      <c r="B1298" s="1" t="s">
        <v>2444</v>
      </c>
      <c r="C1298" s="1" t="s">
        <v>1987</v>
      </c>
      <c r="D1298" s="1" t="s">
        <v>4215</v>
      </c>
      <c r="E1298" s="1" t="s">
        <v>1498</v>
      </c>
      <c r="F1298" s="1" t="s">
        <v>4008</v>
      </c>
      <c r="G1298" s="1" t="s">
        <v>3781</v>
      </c>
      <c r="H1298" s="1" t="s">
        <v>3781</v>
      </c>
      <c r="I1298" s="1" t="s">
        <v>4216</v>
      </c>
      <c r="K1298" s="1" t="s">
        <v>1387</v>
      </c>
      <c r="L1298" s="3"/>
      <c r="M1298" s="3"/>
      <c r="N1298" s="3"/>
      <c r="O1298" s="1" t="s">
        <v>1387</v>
      </c>
      <c r="P1298" s="3"/>
      <c r="Q1298" s="3"/>
      <c r="R1298" s="1" t="s">
        <v>1387</v>
      </c>
      <c r="S1298" s="3"/>
      <c r="T1298" s="3"/>
      <c r="U1298" s="1" t="s">
        <v>3781</v>
      </c>
      <c r="V1298" s="1" t="s">
        <v>1387</v>
      </c>
      <c r="W1298" s="1" t="s">
        <v>4217</v>
      </c>
    </row>
    <row r="1299" spans="1:23" x14ac:dyDescent="0.3">
      <c r="A1299" s="1" t="s">
        <v>2443</v>
      </c>
      <c r="B1299" s="1" t="s">
        <v>2444</v>
      </c>
      <c r="C1299" s="1" t="s">
        <v>2446</v>
      </c>
      <c r="D1299" s="1" t="s">
        <v>4215</v>
      </c>
      <c r="E1299" s="1" t="s">
        <v>1498</v>
      </c>
      <c r="F1299" s="1" t="s">
        <v>4008</v>
      </c>
      <c r="G1299" s="1" t="s">
        <v>3781</v>
      </c>
      <c r="H1299" s="1" t="s">
        <v>3781</v>
      </c>
      <c r="I1299" s="1" t="s">
        <v>4216</v>
      </c>
      <c r="K1299" s="1" t="s">
        <v>1387</v>
      </c>
      <c r="L1299" s="3"/>
      <c r="M1299" s="3"/>
      <c r="N1299" s="3"/>
      <c r="O1299" s="1" t="s">
        <v>1387</v>
      </c>
      <c r="P1299" s="3"/>
      <c r="Q1299" s="3"/>
      <c r="R1299" s="1" t="s">
        <v>1387</v>
      </c>
      <c r="S1299" s="3"/>
      <c r="T1299" s="3"/>
      <c r="U1299" s="1" t="s">
        <v>3781</v>
      </c>
      <c r="V1299" s="1" t="s">
        <v>1387</v>
      </c>
      <c r="W1299" s="1" t="s">
        <v>4217</v>
      </c>
    </row>
    <row r="1300" spans="1:23" x14ac:dyDescent="0.3">
      <c r="A1300" s="1" t="s">
        <v>2443</v>
      </c>
      <c r="B1300" s="1" t="s">
        <v>2444</v>
      </c>
      <c r="C1300" s="1" t="s">
        <v>2447</v>
      </c>
      <c r="D1300" s="1" t="s">
        <v>4215</v>
      </c>
      <c r="E1300" s="1" t="s">
        <v>1498</v>
      </c>
      <c r="F1300" s="1" t="s">
        <v>4008</v>
      </c>
      <c r="G1300" s="1" t="s">
        <v>3781</v>
      </c>
      <c r="H1300" s="1" t="s">
        <v>3781</v>
      </c>
      <c r="I1300" s="1" t="s">
        <v>4216</v>
      </c>
      <c r="K1300" s="1" t="s">
        <v>1387</v>
      </c>
      <c r="L1300" s="3"/>
      <c r="M1300" s="3"/>
      <c r="N1300" s="3"/>
      <c r="O1300" s="1" t="s">
        <v>1387</v>
      </c>
      <c r="P1300" s="3"/>
      <c r="Q1300" s="3"/>
      <c r="R1300" s="1" t="s">
        <v>1387</v>
      </c>
      <c r="S1300" s="3"/>
      <c r="T1300" s="3"/>
      <c r="U1300" s="1" t="s">
        <v>3781</v>
      </c>
      <c r="V1300" s="1" t="s">
        <v>1387</v>
      </c>
      <c r="W1300" s="1" t="s">
        <v>4217</v>
      </c>
    </row>
    <row r="1301" spans="1:23" x14ac:dyDescent="0.3">
      <c r="A1301" s="1" t="s">
        <v>2443</v>
      </c>
      <c r="B1301" s="1" t="s">
        <v>2444</v>
      </c>
      <c r="C1301" s="1" t="s">
        <v>1745</v>
      </c>
      <c r="D1301" s="1" t="s">
        <v>4215</v>
      </c>
      <c r="E1301" s="1" t="s">
        <v>1498</v>
      </c>
      <c r="F1301" s="1" t="s">
        <v>4008</v>
      </c>
      <c r="G1301" s="1" t="s">
        <v>3781</v>
      </c>
      <c r="H1301" s="1" t="s">
        <v>3781</v>
      </c>
      <c r="I1301" s="1" t="s">
        <v>4216</v>
      </c>
      <c r="K1301" s="1" t="s">
        <v>1387</v>
      </c>
      <c r="L1301" s="3"/>
      <c r="M1301" s="3"/>
      <c r="N1301" s="3"/>
      <c r="O1301" s="1" t="s">
        <v>1387</v>
      </c>
      <c r="P1301" s="3"/>
      <c r="Q1301" s="3"/>
      <c r="R1301" s="1" t="s">
        <v>1387</v>
      </c>
      <c r="S1301" s="3"/>
      <c r="T1301" s="3"/>
      <c r="U1301" s="1" t="s">
        <v>3781</v>
      </c>
      <c r="V1301" s="1" t="s">
        <v>1387</v>
      </c>
      <c r="W1301" s="1" t="s">
        <v>4217</v>
      </c>
    </row>
    <row r="1302" spans="1:23" x14ac:dyDescent="0.3">
      <c r="A1302" s="1" t="s">
        <v>2443</v>
      </c>
      <c r="B1302" s="1" t="s">
        <v>2444</v>
      </c>
      <c r="C1302" s="1" t="s">
        <v>1840</v>
      </c>
      <c r="D1302" s="1" t="s">
        <v>4215</v>
      </c>
      <c r="E1302" s="1" t="s">
        <v>1498</v>
      </c>
      <c r="F1302" s="1" t="s">
        <v>4008</v>
      </c>
      <c r="G1302" s="1" t="s">
        <v>3781</v>
      </c>
      <c r="H1302" s="1" t="s">
        <v>3781</v>
      </c>
      <c r="I1302" s="1" t="s">
        <v>4216</v>
      </c>
      <c r="K1302" s="1" t="s">
        <v>1387</v>
      </c>
      <c r="L1302" s="3"/>
      <c r="M1302" s="3"/>
      <c r="N1302" s="3"/>
      <c r="O1302" s="1" t="s">
        <v>1387</v>
      </c>
      <c r="P1302" s="3"/>
      <c r="Q1302" s="3"/>
      <c r="R1302" s="1" t="s">
        <v>1387</v>
      </c>
      <c r="S1302" s="3"/>
      <c r="T1302" s="3"/>
      <c r="U1302" s="1" t="s">
        <v>3781</v>
      </c>
      <c r="V1302" s="1" t="s">
        <v>1387</v>
      </c>
      <c r="W1302" s="1" t="s">
        <v>4217</v>
      </c>
    </row>
    <row r="1303" spans="1:23" x14ac:dyDescent="0.3">
      <c r="A1303" s="1" t="s">
        <v>2443</v>
      </c>
      <c r="B1303" s="1" t="s">
        <v>2444</v>
      </c>
      <c r="C1303" s="1" t="s">
        <v>1385</v>
      </c>
      <c r="D1303" s="1" t="s">
        <v>4215</v>
      </c>
      <c r="E1303" s="1" t="s">
        <v>1498</v>
      </c>
      <c r="F1303" s="1" t="s">
        <v>4008</v>
      </c>
      <c r="G1303" s="1" t="s">
        <v>3781</v>
      </c>
      <c r="H1303" s="1" t="s">
        <v>3781</v>
      </c>
      <c r="I1303" s="1" t="s">
        <v>4216</v>
      </c>
      <c r="K1303" s="1" t="s">
        <v>1387</v>
      </c>
      <c r="L1303" s="3"/>
      <c r="M1303" s="3"/>
      <c r="N1303" s="3"/>
      <c r="O1303" s="1" t="s">
        <v>1387</v>
      </c>
      <c r="P1303" s="3"/>
      <c r="Q1303" s="3"/>
      <c r="R1303" s="1" t="s">
        <v>1387</v>
      </c>
      <c r="S1303" s="3"/>
      <c r="T1303" s="3"/>
      <c r="U1303" s="1" t="s">
        <v>3781</v>
      </c>
      <c r="V1303" s="1" t="s">
        <v>1387</v>
      </c>
      <c r="W1303" s="1" t="s">
        <v>4217</v>
      </c>
    </row>
    <row r="1304" spans="1:23" x14ac:dyDescent="0.3">
      <c r="A1304" s="1" t="s">
        <v>2443</v>
      </c>
      <c r="B1304" s="1" t="s">
        <v>2444</v>
      </c>
      <c r="C1304" s="1" t="s">
        <v>2448</v>
      </c>
      <c r="D1304" s="1" t="s">
        <v>4215</v>
      </c>
      <c r="E1304" s="1" t="s">
        <v>1498</v>
      </c>
      <c r="F1304" s="1" t="s">
        <v>4008</v>
      </c>
      <c r="G1304" s="1" t="s">
        <v>3781</v>
      </c>
      <c r="H1304" s="1" t="s">
        <v>3781</v>
      </c>
      <c r="I1304" s="1" t="s">
        <v>4216</v>
      </c>
      <c r="K1304" s="1" t="s">
        <v>1387</v>
      </c>
      <c r="L1304" s="3"/>
      <c r="M1304" s="3"/>
      <c r="N1304" s="3"/>
      <c r="O1304" s="1" t="s">
        <v>1387</v>
      </c>
      <c r="P1304" s="3"/>
      <c r="Q1304" s="3"/>
      <c r="R1304" s="1" t="s">
        <v>1387</v>
      </c>
      <c r="S1304" s="3"/>
      <c r="T1304" s="3"/>
      <c r="U1304" s="1" t="s">
        <v>3781</v>
      </c>
      <c r="V1304" s="1" t="s">
        <v>1387</v>
      </c>
      <c r="W1304" s="1" t="s">
        <v>4217</v>
      </c>
    </row>
    <row r="1305" spans="1:23" x14ac:dyDescent="0.3">
      <c r="A1305" s="1" t="s">
        <v>2443</v>
      </c>
      <c r="B1305" s="1" t="s">
        <v>2444</v>
      </c>
      <c r="C1305" s="1" t="s">
        <v>2449</v>
      </c>
      <c r="D1305" s="1" t="s">
        <v>4215</v>
      </c>
      <c r="E1305" s="1" t="s">
        <v>1498</v>
      </c>
      <c r="F1305" s="1" t="s">
        <v>4008</v>
      </c>
      <c r="G1305" s="1" t="s">
        <v>3781</v>
      </c>
      <c r="H1305" s="1" t="s">
        <v>3781</v>
      </c>
      <c r="I1305" s="1" t="s">
        <v>4216</v>
      </c>
      <c r="K1305" s="1" t="s">
        <v>1387</v>
      </c>
      <c r="L1305" s="3"/>
      <c r="M1305" s="3"/>
      <c r="N1305" s="3"/>
      <c r="O1305" s="1" t="s">
        <v>1387</v>
      </c>
      <c r="P1305" s="3"/>
      <c r="Q1305" s="3"/>
      <c r="R1305" s="1" t="s">
        <v>1387</v>
      </c>
      <c r="S1305" s="3"/>
      <c r="T1305" s="3"/>
      <c r="U1305" s="1" t="s">
        <v>3781</v>
      </c>
      <c r="V1305" s="1" t="s">
        <v>1387</v>
      </c>
      <c r="W1305" s="1" t="s">
        <v>4217</v>
      </c>
    </row>
    <row r="1306" spans="1:23" x14ac:dyDescent="0.3">
      <c r="A1306" s="1" t="s">
        <v>2450</v>
      </c>
      <c r="B1306" s="1" t="s">
        <v>1936</v>
      </c>
      <c r="C1306" s="1" t="s">
        <v>1937</v>
      </c>
      <c r="D1306" s="1" t="s">
        <v>4218</v>
      </c>
      <c r="E1306" s="1" t="s">
        <v>1427</v>
      </c>
      <c r="F1306" s="1" t="s">
        <v>4219</v>
      </c>
      <c r="G1306" s="1" t="s">
        <v>3781</v>
      </c>
      <c r="H1306" s="1" t="s">
        <v>3781</v>
      </c>
      <c r="I1306" s="1" t="s">
        <v>4220</v>
      </c>
      <c r="K1306" s="1" t="s">
        <v>1387</v>
      </c>
      <c r="L1306" s="3"/>
      <c r="M1306" s="3"/>
      <c r="N1306" s="3"/>
      <c r="O1306" s="1" t="s">
        <v>1387</v>
      </c>
      <c r="P1306" s="3"/>
      <c r="Q1306" s="3"/>
      <c r="R1306" s="1" t="s">
        <v>1387</v>
      </c>
      <c r="S1306" s="3"/>
      <c r="T1306" s="3"/>
      <c r="U1306" s="1" t="s">
        <v>3781</v>
      </c>
      <c r="V1306" s="1" t="s">
        <v>1387</v>
      </c>
      <c r="W1306" s="1" t="s">
        <v>4221</v>
      </c>
    </row>
    <row r="1307" spans="1:23" x14ac:dyDescent="0.3">
      <c r="A1307" s="1" t="s">
        <v>2451</v>
      </c>
      <c r="B1307" s="1" t="s">
        <v>2452</v>
      </c>
      <c r="C1307" s="1" t="s">
        <v>1840</v>
      </c>
      <c r="D1307" s="1" t="s">
        <v>4222</v>
      </c>
      <c r="E1307" s="1" t="s">
        <v>1498</v>
      </c>
      <c r="F1307" s="1" t="s">
        <v>3780</v>
      </c>
      <c r="G1307" s="1" t="s">
        <v>3781</v>
      </c>
      <c r="H1307" s="1" t="s">
        <v>3781</v>
      </c>
      <c r="I1307" s="1" t="s">
        <v>4223</v>
      </c>
      <c r="J1307">
        <v>1435</v>
      </c>
      <c r="K1307" s="1" t="s">
        <v>1387</v>
      </c>
      <c r="L1307" s="3"/>
      <c r="M1307" s="3"/>
      <c r="N1307" s="3"/>
      <c r="O1307" s="1" t="s">
        <v>1387</v>
      </c>
      <c r="P1307" s="3"/>
      <c r="Q1307" s="3"/>
      <c r="R1307" s="1" t="s">
        <v>1387</v>
      </c>
      <c r="S1307" s="3"/>
      <c r="T1307" s="3"/>
      <c r="U1307" s="1" t="s">
        <v>3792</v>
      </c>
      <c r="V1307" s="1" t="s">
        <v>3926</v>
      </c>
      <c r="W1307" s="1" t="s">
        <v>4224</v>
      </c>
    </row>
    <row r="1308" spans="1:23" x14ac:dyDescent="0.3">
      <c r="A1308" s="1" t="s">
        <v>2451</v>
      </c>
      <c r="B1308" s="1" t="s">
        <v>2452</v>
      </c>
      <c r="C1308" s="1" t="s">
        <v>1385</v>
      </c>
      <c r="D1308" s="1" t="s">
        <v>4222</v>
      </c>
      <c r="E1308" s="1" t="s">
        <v>1498</v>
      </c>
      <c r="F1308" s="1" t="s">
        <v>3780</v>
      </c>
      <c r="G1308" s="1" t="s">
        <v>3781</v>
      </c>
      <c r="H1308" s="1" t="s">
        <v>3781</v>
      </c>
      <c r="I1308" s="1" t="s">
        <v>4223</v>
      </c>
      <c r="J1308">
        <v>1426</v>
      </c>
      <c r="K1308" s="1" t="s">
        <v>1387</v>
      </c>
      <c r="L1308" s="3"/>
      <c r="M1308" s="3"/>
      <c r="N1308" s="3"/>
      <c r="O1308" s="1" t="s">
        <v>1387</v>
      </c>
      <c r="P1308" s="3"/>
      <c r="Q1308" s="3"/>
      <c r="R1308" s="1" t="s">
        <v>1387</v>
      </c>
      <c r="S1308" s="3"/>
      <c r="T1308" s="3"/>
      <c r="U1308" s="1" t="s">
        <v>3801</v>
      </c>
      <c r="V1308" s="1" t="s">
        <v>3801</v>
      </c>
      <c r="W1308" s="1" t="s">
        <v>4224</v>
      </c>
    </row>
    <row r="1309" spans="1:23" x14ac:dyDescent="0.3">
      <c r="A1309" s="1" t="s">
        <v>2456</v>
      </c>
      <c r="B1309" s="1" t="s">
        <v>1760</v>
      </c>
      <c r="C1309" s="1" t="s">
        <v>1761</v>
      </c>
      <c r="D1309" s="1" t="s">
        <v>4225</v>
      </c>
      <c r="E1309" s="1" t="s">
        <v>1386</v>
      </c>
      <c r="F1309" s="1" t="s">
        <v>4226</v>
      </c>
      <c r="G1309" s="1" t="s">
        <v>3781</v>
      </c>
      <c r="H1309" s="1" t="s">
        <v>3781</v>
      </c>
      <c r="I1309" s="1" t="s">
        <v>4227</v>
      </c>
      <c r="K1309" s="1" t="s">
        <v>1387</v>
      </c>
      <c r="L1309" s="3"/>
      <c r="M1309" s="3"/>
      <c r="N1309" s="3"/>
      <c r="O1309" s="1" t="s">
        <v>1387</v>
      </c>
      <c r="P1309" s="3"/>
      <c r="Q1309" s="3"/>
      <c r="R1309" s="1" t="s">
        <v>1387</v>
      </c>
      <c r="S1309" s="3"/>
      <c r="T1309" s="3"/>
      <c r="U1309" s="1" t="s">
        <v>3781</v>
      </c>
      <c r="V1309" s="1" t="s">
        <v>1387</v>
      </c>
      <c r="W1309" s="1" t="s">
        <v>4228</v>
      </c>
    </row>
    <row r="1310" spans="1:23" x14ac:dyDescent="0.3">
      <c r="A1310" s="1" t="s">
        <v>2456</v>
      </c>
      <c r="B1310" s="1" t="s">
        <v>1760</v>
      </c>
      <c r="C1310" s="1" t="s">
        <v>1763</v>
      </c>
      <c r="D1310" s="1" t="s">
        <v>4225</v>
      </c>
      <c r="E1310" s="1" t="s">
        <v>1386</v>
      </c>
      <c r="F1310" s="1" t="s">
        <v>4226</v>
      </c>
      <c r="G1310" s="1" t="s">
        <v>3781</v>
      </c>
      <c r="H1310" s="1" t="s">
        <v>3781</v>
      </c>
      <c r="I1310" s="1" t="s">
        <v>4227</v>
      </c>
      <c r="K1310" s="1" t="s">
        <v>1387</v>
      </c>
      <c r="L1310" s="3"/>
      <c r="M1310" s="3"/>
      <c r="N1310" s="3"/>
      <c r="O1310" s="1" t="s">
        <v>1387</v>
      </c>
      <c r="P1310" s="3"/>
      <c r="Q1310" s="3"/>
      <c r="R1310" s="1" t="s">
        <v>1387</v>
      </c>
      <c r="S1310" s="3"/>
      <c r="T1310" s="3"/>
      <c r="U1310" s="1" t="s">
        <v>3781</v>
      </c>
      <c r="V1310" s="1" t="s">
        <v>1387</v>
      </c>
      <c r="W1310" s="1" t="s">
        <v>4228</v>
      </c>
    </row>
    <row r="1311" spans="1:23" x14ac:dyDescent="0.3">
      <c r="A1311" s="1" t="s">
        <v>2456</v>
      </c>
      <c r="B1311" s="1" t="s">
        <v>1760</v>
      </c>
      <c r="C1311" s="1" t="s">
        <v>1764</v>
      </c>
      <c r="D1311" s="1" t="s">
        <v>4225</v>
      </c>
      <c r="E1311" s="1" t="s">
        <v>1386</v>
      </c>
      <c r="F1311" s="1" t="s">
        <v>4226</v>
      </c>
      <c r="G1311" s="1" t="s">
        <v>3781</v>
      </c>
      <c r="H1311" s="1" t="s">
        <v>3781</v>
      </c>
      <c r="I1311" s="1" t="s">
        <v>4227</v>
      </c>
      <c r="K1311" s="1" t="s">
        <v>1387</v>
      </c>
      <c r="L1311" s="3"/>
      <c r="M1311" s="3"/>
      <c r="N1311" s="3"/>
      <c r="O1311" s="1" t="s">
        <v>1387</v>
      </c>
      <c r="P1311" s="3"/>
      <c r="Q1311" s="3"/>
      <c r="R1311" s="1" t="s">
        <v>1387</v>
      </c>
      <c r="S1311" s="3"/>
      <c r="T1311" s="3"/>
      <c r="U1311" s="1" t="s">
        <v>3781</v>
      </c>
      <c r="V1311" s="1" t="s">
        <v>1387</v>
      </c>
      <c r="W1311" s="1" t="s">
        <v>4228</v>
      </c>
    </row>
    <row r="1312" spans="1:23" x14ac:dyDescent="0.3">
      <c r="A1312" s="1" t="s">
        <v>2456</v>
      </c>
      <c r="B1312" s="1" t="s">
        <v>1760</v>
      </c>
      <c r="C1312" s="1" t="s">
        <v>1765</v>
      </c>
      <c r="D1312" s="1" t="s">
        <v>4225</v>
      </c>
      <c r="E1312" s="1" t="s">
        <v>1386</v>
      </c>
      <c r="F1312" s="1" t="s">
        <v>4226</v>
      </c>
      <c r="G1312" s="1" t="s">
        <v>3781</v>
      </c>
      <c r="H1312" s="1" t="s">
        <v>3781</v>
      </c>
      <c r="I1312" s="1" t="s">
        <v>4227</v>
      </c>
      <c r="K1312" s="1" t="s">
        <v>4229</v>
      </c>
      <c r="L1312" s="3"/>
      <c r="M1312" s="3"/>
      <c r="N1312" s="3"/>
      <c r="O1312" s="1" t="s">
        <v>1387</v>
      </c>
      <c r="P1312" s="3"/>
      <c r="Q1312" s="3"/>
      <c r="R1312" s="1" t="s">
        <v>1387</v>
      </c>
      <c r="S1312" s="3"/>
      <c r="T1312" s="3"/>
      <c r="U1312" s="1" t="s">
        <v>3801</v>
      </c>
      <c r="V1312" s="1" t="s">
        <v>3792</v>
      </c>
      <c r="W1312" s="1" t="s">
        <v>4228</v>
      </c>
    </row>
    <row r="1313" spans="1:23" x14ac:dyDescent="0.3">
      <c r="A1313" s="1" t="s">
        <v>2456</v>
      </c>
      <c r="B1313" s="1" t="s">
        <v>1760</v>
      </c>
      <c r="C1313" s="1" t="s">
        <v>1766</v>
      </c>
      <c r="D1313" s="1" t="s">
        <v>4225</v>
      </c>
      <c r="E1313" s="1" t="s">
        <v>1386</v>
      </c>
      <c r="F1313" s="1" t="s">
        <v>4226</v>
      </c>
      <c r="G1313" s="1" t="s">
        <v>3781</v>
      </c>
      <c r="H1313" s="1" t="s">
        <v>3781</v>
      </c>
      <c r="I1313" s="1" t="s">
        <v>4227</v>
      </c>
      <c r="K1313" s="1" t="s">
        <v>1387</v>
      </c>
      <c r="L1313" s="3"/>
      <c r="M1313" s="3"/>
      <c r="N1313" s="3"/>
      <c r="O1313" s="1" t="s">
        <v>1387</v>
      </c>
      <c r="P1313" s="3"/>
      <c r="Q1313" s="3"/>
      <c r="R1313" s="1" t="s">
        <v>1387</v>
      </c>
      <c r="S1313" s="3"/>
      <c r="T1313" s="3"/>
      <c r="U1313" s="1" t="s">
        <v>3781</v>
      </c>
      <c r="V1313" s="1" t="s">
        <v>1387</v>
      </c>
      <c r="W1313" s="1" t="s">
        <v>4228</v>
      </c>
    </row>
    <row r="1314" spans="1:23" x14ac:dyDescent="0.3">
      <c r="A1314" s="1" t="s">
        <v>2456</v>
      </c>
      <c r="B1314" s="1" t="s">
        <v>1760</v>
      </c>
      <c r="C1314" s="1" t="s">
        <v>1767</v>
      </c>
      <c r="D1314" s="1" t="s">
        <v>4225</v>
      </c>
      <c r="E1314" s="1" t="s">
        <v>1386</v>
      </c>
      <c r="F1314" s="1" t="s">
        <v>4226</v>
      </c>
      <c r="G1314" s="1" t="s">
        <v>3781</v>
      </c>
      <c r="H1314" s="1" t="s">
        <v>3781</v>
      </c>
      <c r="I1314" s="1" t="s">
        <v>4227</v>
      </c>
      <c r="K1314" s="1" t="s">
        <v>4229</v>
      </c>
      <c r="L1314" s="3"/>
      <c r="M1314" s="3"/>
      <c r="N1314" s="3"/>
      <c r="O1314" s="1" t="s">
        <v>1387</v>
      </c>
      <c r="P1314" s="3"/>
      <c r="Q1314" s="3"/>
      <c r="R1314" s="1" t="s">
        <v>1387</v>
      </c>
      <c r="S1314" s="3"/>
      <c r="T1314" s="3"/>
      <c r="U1314" s="1" t="s">
        <v>3801</v>
      </c>
      <c r="V1314" s="1" t="s">
        <v>3792</v>
      </c>
      <c r="W1314" s="1" t="s">
        <v>4228</v>
      </c>
    </row>
    <row r="1315" spans="1:23" x14ac:dyDescent="0.3">
      <c r="A1315" s="1" t="s">
        <v>2456</v>
      </c>
      <c r="B1315" s="1" t="s">
        <v>1760</v>
      </c>
      <c r="C1315" s="1" t="s">
        <v>1768</v>
      </c>
      <c r="D1315" s="1" t="s">
        <v>4225</v>
      </c>
      <c r="E1315" s="1" t="s">
        <v>1386</v>
      </c>
      <c r="F1315" s="1" t="s">
        <v>4226</v>
      </c>
      <c r="G1315" s="1" t="s">
        <v>3781</v>
      </c>
      <c r="H1315" s="1" t="s">
        <v>3781</v>
      </c>
      <c r="I1315" s="1" t="s">
        <v>4227</v>
      </c>
      <c r="K1315" s="1" t="s">
        <v>1387</v>
      </c>
      <c r="L1315" s="3"/>
      <c r="M1315" s="3"/>
      <c r="N1315" s="3"/>
      <c r="O1315" s="1" t="s">
        <v>1387</v>
      </c>
      <c r="P1315" s="3"/>
      <c r="Q1315" s="3"/>
      <c r="R1315" s="1" t="s">
        <v>1387</v>
      </c>
      <c r="S1315" s="3"/>
      <c r="T1315" s="3"/>
      <c r="U1315" s="1" t="s">
        <v>3781</v>
      </c>
      <c r="V1315" s="1" t="s">
        <v>1387</v>
      </c>
      <c r="W1315" s="1" t="s">
        <v>4228</v>
      </c>
    </row>
    <row r="1316" spans="1:23" x14ac:dyDescent="0.3">
      <c r="A1316" s="1" t="s">
        <v>2456</v>
      </c>
      <c r="B1316" s="1" t="s">
        <v>1760</v>
      </c>
      <c r="C1316" s="1" t="s">
        <v>1769</v>
      </c>
      <c r="D1316" s="1" t="s">
        <v>4225</v>
      </c>
      <c r="E1316" s="1" t="s">
        <v>1386</v>
      </c>
      <c r="F1316" s="1" t="s">
        <v>4226</v>
      </c>
      <c r="G1316" s="1" t="s">
        <v>3781</v>
      </c>
      <c r="H1316" s="1" t="s">
        <v>3781</v>
      </c>
      <c r="I1316" s="1" t="s">
        <v>4227</v>
      </c>
      <c r="K1316" s="1" t="s">
        <v>4229</v>
      </c>
      <c r="L1316" s="3"/>
      <c r="M1316" s="3"/>
      <c r="N1316" s="3"/>
      <c r="O1316" s="1" t="s">
        <v>1387</v>
      </c>
      <c r="P1316" s="3"/>
      <c r="Q1316" s="3"/>
      <c r="R1316" s="1" t="s">
        <v>1387</v>
      </c>
      <c r="S1316" s="3"/>
      <c r="T1316" s="3"/>
      <c r="U1316" s="1" t="s">
        <v>3801</v>
      </c>
      <c r="V1316" s="1" t="s">
        <v>3792</v>
      </c>
      <c r="W1316" s="1" t="s">
        <v>4228</v>
      </c>
    </row>
    <row r="1317" spans="1:23" x14ac:dyDescent="0.3">
      <c r="A1317" s="1" t="s">
        <v>2456</v>
      </c>
      <c r="B1317" s="1" t="s">
        <v>1760</v>
      </c>
      <c r="C1317" s="1" t="s">
        <v>1770</v>
      </c>
      <c r="D1317" s="1" t="s">
        <v>4225</v>
      </c>
      <c r="E1317" s="1" t="s">
        <v>1386</v>
      </c>
      <c r="F1317" s="1" t="s">
        <v>4226</v>
      </c>
      <c r="G1317" s="1" t="s">
        <v>3781</v>
      </c>
      <c r="H1317" s="1" t="s">
        <v>3781</v>
      </c>
      <c r="I1317" s="1" t="s">
        <v>4227</v>
      </c>
      <c r="K1317" s="1" t="s">
        <v>1387</v>
      </c>
      <c r="L1317" s="3"/>
      <c r="M1317" s="3"/>
      <c r="N1317" s="3"/>
      <c r="O1317" s="1" t="s">
        <v>1387</v>
      </c>
      <c r="P1317" s="3"/>
      <c r="Q1317" s="3"/>
      <c r="R1317" s="1" t="s">
        <v>1387</v>
      </c>
      <c r="S1317" s="3"/>
      <c r="T1317" s="3"/>
      <c r="U1317" s="1" t="s">
        <v>3781</v>
      </c>
      <c r="V1317" s="1" t="s">
        <v>1387</v>
      </c>
      <c r="W1317" s="1" t="s">
        <v>4228</v>
      </c>
    </row>
    <row r="1318" spans="1:23" x14ac:dyDescent="0.3">
      <c r="A1318" s="1" t="s">
        <v>2456</v>
      </c>
      <c r="B1318" s="1" t="s">
        <v>1760</v>
      </c>
      <c r="C1318" s="1" t="s">
        <v>1771</v>
      </c>
      <c r="D1318" s="1" t="s">
        <v>4225</v>
      </c>
      <c r="E1318" s="1" t="s">
        <v>1386</v>
      </c>
      <c r="F1318" s="1" t="s">
        <v>4226</v>
      </c>
      <c r="G1318" s="1" t="s">
        <v>3781</v>
      </c>
      <c r="H1318" s="1" t="s">
        <v>3781</v>
      </c>
      <c r="I1318" s="1" t="s">
        <v>4227</v>
      </c>
      <c r="K1318" s="1" t="s">
        <v>4229</v>
      </c>
      <c r="L1318" s="3"/>
      <c r="M1318" s="3"/>
      <c r="N1318" s="3"/>
      <c r="O1318" s="1" t="s">
        <v>1387</v>
      </c>
      <c r="P1318" s="3"/>
      <c r="Q1318" s="3"/>
      <c r="R1318" s="1" t="s">
        <v>1387</v>
      </c>
      <c r="S1318" s="3"/>
      <c r="T1318" s="3"/>
      <c r="U1318" s="1" t="s">
        <v>3801</v>
      </c>
      <c r="V1318" s="1" t="s">
        <v>3792</v>
      </c>
      <c r="W1318" s="1" t="s">
        <v>4228</v>
      </c>
    </row>
    <row r="1319" spans="1:23" x14ac:dyDescent="0.3">
      <c r="A1319" s="1" t="s">
        <v>2456</v>
      </c>
      <c r="B1319" s="1" t="s">
        <v>1760</v>
      </c>
      <c r="C1319" s="1" t="s">
        <v>1772</v>
      </c>
      <c r="D1319" s="1" t="s">
        <v>4225</v>
      </c>
      <c r="E1319" s="1" t="s">
        <v>1386</v>
      </c>
      <c r="F1319" s="1" t="s">
        <v>4226</v>
      </c>
      <c r="G1319" s="1" t="s">
        <v>3781</v>
      </c>
      <c r="H1319" s="1" t="s">
        <v>3781</v>
      </c>
      <c r="I1319" s="1" t="s">
        <v>4227</v>
      </c>
      <c r="K1319" s="1" t="s">
        <v>1387</v>
      </c>
      <c r="L1319" s="3"/>
      <c r="M1319" s="3"/>
      <c r="N1319" s="3"/>
      <c r="O1319" s="1" t="s">
        <v>1387</v>
      </c>
      <c r="P1319" s="3"/>
      <c r="Q1319" s="3"/>
      <c r="R1319" s="1" t="s">
        <v>1387</v>
      </c>
      <c r="S1319" s="3"/>
      <c r="T1319" s="3"/>
      <c r="U1319" s="1" t="s">
        <v>3781</v>
      </c>
      <c r="V1319" s="1" t="s">
        <v>1387</v>
      </c>
      <c r="W1319" s="1" t="s">
        <v>4228</v>
      </c>
    </row>
    <row r="1320" spans="1:23" x14ac:dyDescent="0.3">
      <c r="A1320" s="1" t="s">
        <v>2456</v>
      </c>
      <c r="B1320" s="1" t="s">
        <v>1760</v>
      </c>
      <c r="C1320" s="1" t="s">
        <v>1773</v>
      </c>
      <c r="D1320" s="1" t="s">
        <v>4225</v>
      </c>
      <c r="E1320" s="1" t="s">
        <v>1386</v>
      </c>
      <c r="F1320" s="1" t="s">
        <v>4226</v>
      </c>
      <c r="G1320" s="1" t="s">
        <v>3781</v>
      </c>
      <c r="H1320" s="1" t="s">
        <v>3781</v>
      </c>
      <c r="I1320" s="1" t="s">
        <v>4227</v>
      </c>
      <c r="K1320" s="1" t="s">
        <v>1387</v>
      </c>
      <c r="L1320" s="3"/>
      <c r="M1320" s="3"/>
      <c r="N1320" s="3"/>
      <c r="O1320" s="1" t="s">
        <v>1387</v>
      </c>
      <c r="P1320" s="3"/>
      <c r="Q1320" s="3"/>
      <c r="R1320" s="1" t="s">
        <v>1387</v>
      </c>
      <c r="S1320" s="3"/>
      <c r="T1320" s="3"/>
      <c r="U1320" s="1" t="s">
        <v>3781</v>
      </c>
      <c r="V1320" s="1" t="s">
        <v>1387</v>
      </c>
      <c r="W1320" s="1" t="s">
        <v>4228</v>
      </c>
    </row>
    <row r="1321" spans="1:23" x14ac:dyDescent="0.3">
      <c r="A1321" s="1" t="s">
        <v>2456</v>
      </c>
      <c r="B1321" s="1" t="s">
        <v>1760</v>
      </c>
      <c r="C1321" s="1" t="s">
        <v>1774</v>
      </c>
      <c r="D1321" s="1" t="s">
        <v>4225</v>
      </c>
      <c r="E1321" s="1" t="s">
        <v>1386</v>
      </c>
      <c r="F1321" s="1" t="s">
        <v>4226</v>
      </c>
      <c r="G1321" s="1" t="s">
        <v>3781</v>
      </c>
      <c r="H1321" s="1" t="s">
        <v>3781</v>
      </c>
      <c r="I1321" s="1" t="s">
        <v>4227</v>
      </c>
      <c r="K1321" s="1" t="s">
        <v>1387</v>
      </c>
      <c r="L1321" s="3"/>
      <c r="M1321" s="3"/>
      <c r="N1321" s="3"/>
      <c r="O1321" s="1" t="s">
        <v>1387</v>
      </c>
      <c r="P1321" s="3"/>
      <c r="Q1321" s="3"/>
      <c r="R1321" s="1" t="s">
        <v>1387</v>
      </c>
      <c r="S1321" s="3"/>
      <c r="T1321" s="3"/>
      <c r="U1321" s="1" t="s">
        <v>3781</v>
      </c>
      <c r="V1321" s="1" t="s">
        <v>1387</v>
      </c>
      <c r="W1321" s="1" t="s">
        <v>4228</v>
      </c>
    </row>
    <row r="1322" spans="1:23" x14ac:dyDescent="0.3">
      <c r="A1322" s="1" t="s">
        <v>2456</v>
      </c>
      <c r="B1322" s="1" t="s">
        <v>1760</v>
      </c>
      <c r="C1322" s="1" t="s">
        <v>1775</v>
      </c>
      <c r="D1322" s="1" t="s">
        <v>4225</v>
      </c>
      <c r="E1322" s="1" t="s">
        <v>1386</v>
      </c>
      <c r="F1322" s="1" t="s">
        <v>4226</v>
      </c>
      <c r="G1322" s="1" t="s">
        <v>3781</v>
      </c>
      <c r="H1322" s="1" t="s">
        <v>3781</v>
      </c>
      <c r="I1322" s="1" t="s">
        <v>4227</v>
      </c>
      <c r="K1322" s="1" t="s">
        <v>1387</v>
      </c>
      <c r="L1322" s="3"/>
      <c r="M1322" s="3"/>
      <c r="N1322" s="3"/>
      <c r="O1322" s="1" t="s">
        <v>1387</v>
      </c>
      <c r="P1322" s="3"/>
      <c r="Q1322" s="3"/>
      <c r="R1322" s="1" t="s">
        <v>1387</v>
      </c>
      <c r="S1322" s="3"/>
      <c r="T1322" s="3"/>
      <c r="U1322" s="1" t="s">
        <v>3781</v>
      </c>
      <c r="V1322" s="1" t="s">
        <v>1387</v>
      </c>
      <c r="W1322" s="1" t="s">
        <v>4228</v>
      </c>
    </row>
    <row r="1323" spans="1:23" x14ac:dyDescent="0.3">
      <c r="A1323" s="1" t="s">
        <v>2456</v>
      </c>
      <c r="B1323" s="1" t="s">
        <v>1760</v>
      </c>
      <c r="C1323" s="1" t="s">
        <v>1776</v>
      </c>
      <c r="D1323" s="1" t="s">
        <v>4225</v>
      </c>
      <c r="E1323" s="1" t="s">
        <v>1386</v>
      </c>
      <c r="F1323" s="1" t="s">
        <v>4226</v>
      </c>
      <c r="G1323" s="1" t="s">
        <v>3781</v>
      </c>
      <c r="H1323" s="1" t="s">
        <v>3781</v>
      </c>
      <c r="I1323" s="1" t="s">
        <v>4227</v>
      </c>
      <c r="K1323" s="1" t="s">
        <v>1387</v>
      </c>
      <c r="L1323" s="3"/>
      <c r="M1323" s="3"/>
      <c r="N1323" s="3"/>
      <c r="O1323" s="1" t="s">
        <v>1387</v>
      </c>
      <c r="P1323" s="3"/>
      <c r="Q1323" s="3"/>
      <c r="R1323" s="1" t="s">
        <v>1387</v>
      </c>
      <c r="S1323" s="3"/>
      <c r="T1323" s="3"/>
      <c r="U1323" s="1" t="s">
        <v>3781</v>
      </c>
      <c r="V1323" s="1" t="s">
        <v>1387</v>
      </c>
      <c r="W1323" s="1" t="s">
        <v>4228</v>
      </c>
    </row>
    <row r="1324" spans="1:23" x14ac:dyDescent="0.3">
      <c r="A1324" s="1" t="s">
        <v>2456</v>
      </c>
      <c r="B1324" s="1" t="s">
        <v>1760</v>
      </c>
      <c r="C1324" s="1" t="s">
        <v>1777</v>
      </c>
      <c r="D1324" s="1" t="s">
        <v>4225</v>
      </c>
      <c r="E1324" s="1" t="s">
        <v>1386</v>
      </c>
      <c r="F1324" s="1" t="s">
        <v>4226</v>
      </c>
      <c r="G1324" s="1" t="s">
        <v>3781</v>
      </c>
      <c r="H1324" s="1" t="s">
        <v>3781</v>
      </c>
      <c r="I1324" s="1" t="s">
        <v>4227</v>
      </c>
      <c r="K1324" s="1" t="s">
        <v>1387</v>
      </c>
      <c r="L1324" s="3"/>
      <c r="M1324" s="3"/>
      <c r="N1324" s="3"/>
      <c r="O1324" s="1" t="s">
        <v>1387</v>
      </c>
      <c r="P1324" s="3"/>
      <c r="Q1324" s="3"/>
      <c r="R1324" s="1" t="s">
        <v>1387</v>
      </c>
      <c r="S1324" s="3"/>
      <c r="T1324" s="3"/>
      <c r="U1324" s="1" t="s">
        <v>3781</v>
      </c>
      <c r="V1324" s="1" t="s">
        <v>1387</v>
      </c>
      <c r="W1324" s="1" t="s">
        <v>4228</v>
      </c>
    </row>
    <row r="1325" spans="1:23" x14ac:dyDescent="0.3">
      <c r="A1325" s="1" t="s">
        <v>2456</v>
      </c>
      <c r="B1325" s="1" t="s">
        <v>1760</v>
      </c>
      <c r="C1325" s="1" t="s">
        <v>1778</v>
      </c>
      <c r="D1325" s="1" t="s">
        <v>4225</v>
      </c>
      <c r="E1325" s="1" t="s">
        <v>1386</v>
      </c>
      <c r="F1325" s="1" t="s">
        <v>4226</v>
      </c>
      <c r="G1325" s="1" t="s">
        <v>3781</v>
      </c>
      <c r="H1325" s="1" t="s">
        <v>3781</v>
      </c>
      <c r="I1325" s="1" t="s">
        <v>4227</v>
      </c>
      <c r="K1325" s="1" t="s">
        <v>1387</v>
      </c>
      <c r="L1325" s="3"/>
      <c r="M1325" s="3"/>
      <c r="N1325" s="3"/>
      <c r="O1325" s="1" t="s">
        <v>1387</v>
      </c>
      <c r="P1325" s="3"/>
      <c r="Q1325" s="3"/>
      <c r="R1325" s="1" t="s">
        <v>1387</v>
      </c>
      <c r="S1325" s="3"/>
      <c r="T1325" s="3"/>
      <c r="U1325" s="1" t="s">
        <v>3781</v>
      </c>
      <c r="V1325" s="1" t="s">
        <v>1387</v>
      </c>
      <c r="W1325" s="1" t="s">
        <v>4228</v>
      </c>
    </row>
    <row r="1326" spans="1:23" x14ac:dyDescent="0.3">
      <c r="A1326" s="1" t="s">
        <v>2456</v>
      </c>
      <c r="B1326" s="1" t="s">
        <v>1760</v>
      </c>
      <c r="C1326" s="1" t="s">
        <v>1779</v>
      </c>
      <c r="D1326" s="1" t="s">
        <v>4225</v>
      </c>
      <c r="E1326" s="1" t="s">
        <v>1386</v>
      </c>
      <c r="F1326" s="1" t="s">
        <v>4226</v>
      </c>
      <c r="G1326" s="1" t="s">
        <v>3781</v>
      </c>
      <c r="H1326" s="1" t="s">
        <v>3781</v>
      </c>
      <c r="I1326" s="1" t="s">
        <v>4227</v>
      </c>
      <c r="K1326" s="1" t="s">
        <v>1387</v>
      </c>
      <c r="L1326" s="3"/>
      <c r="M1326" s="3"/>
      <c r="N1326" s="3"/>
      <c r="O1326" s="1" t="s">
        <v>1387</v>
      </c>
      <c r="P1326" s="3"/>
      <c r="Q1326" s="3"/>
      <c r="R1326" s="1" t="s">
        <v>1387</v>
      </c>
      <c r="S1326" s="3"/>
      <c r="T1326" s="3"/>
      <c r="U1326" s="1" t="s">
        <v>3781</v>
      </c>
      <c r="V1326" s="1" t="s">
        <v>1387</v>
      </c>
      <c r="W1326" s="1" t="s">
        <v>4228</v>
      </c>
    </row>
    <row r="1327" spans="1:23" x14ac:dyDescent="0.3">
      <c r="A1327" s="1" t="s">
        <v>2456</v>
      </c>
      <c r="B1327" s="1" t="s">
        <v>1760</v>
      </c>
      <c r="C1327" s="1" t="s">
        <v>1780</v>
      </c>
      <c r="D1327" s="1" t="s">
        <v>4225</v>
      </c>
      <c r="E1327" s="1" t="s">
        <v>1386</v>
      </c>
      <c r="F1327" s="1" t="s">
        <v>4226</v>
      </c>
      <c r="G1327" s="1" t="s">
        <v>3781</v>
      </c>
      <c r="H1327" s="1" t="s">
        <v>3781</v>
      </c>
      <c r="I1327" s="1" t="s">
        <v>4227</v>
      </c>
      <c r="K1327" s="1" t="s">
        <v>1387</v>
      </c>
      <c r="L1327" s="3"/>
      <c r="M1327" s="3"/>
      <c r="N1327" s="3"/>
      <c r="O1327" s="1" t="s">
        <v>1387</v>
      </c>
      <c r="P1327" s="3"/>
      <c r="Q1327" s="3"/>
      <c r="R1327" s="1" t="s">
        <v>1387</v>
      </c>
      <c r="S1327" s="3"/>
      <c r="T1327" s="3"/>
      <c r="U1327" s="1" t="s">
        <v>3781</v>
      </c>
      <c r="V1327" s="1" t="s">
        <v>1387</v>
      </c>
      <c r="W1327" s="1" t="s">
        <v>4228</v>
      </c>
    </row>
    <row r="1328" spans="1:23" x14ac:dyDescent="0.3">
      <c r="A1328" s="1" t="s">
        <v>2456</v>
      </c>
      <c r="B1328" s="1" t="s">
        <v>1760</v>
      </c>
      <c r="C1328" s="1" t="s">
        <v>1781</v>
      </c>
      <c r="D1328" s="1" t="s">
        <v>4225</v>
      </c>
      <c r="E1328" s="1" t="s">
        <v>1386</v>
      </c>
      <c r="F1328" s="1" t="s">
        <v>4226</v>
      </c>
      <c r="G1328" s="1" t="s">
        <v>3781</v>
      </c>
      <c r="H1328" s="1" t="s">
        <v>3781</v>
      </c>
      <c r="I1328" s="1" t="s">
        <v>4227</v>
      </c>
      <c r="K1328" s="1" t="s">
        <v>1387</v>
      </c>
      <c r="L1328" s="3"/>
      <c r="M1328" s="3"/>
      <c r="N1328" s="3"/>
      <c r="O1328" s="1" t="s">
        <v>1387</v>
      </c>
      <c r="P1328" s="3"/>
      <c r="Q1328" s="3"/>
      <c r="R1328" s="1" t="s">
        <v>1387</v>
      </c>
      <c r="S1328" s="3"/>
      <c r="T1328" s="3"/>
      <c r="U1328" s="1" t="s">
        <v>3781</v>
      </c>
      <c r="V1328" s="1" t="s">
        <v>1387</v>
      </c>
      <c r="W1328" s="1" t="s">
        <v>4228</v>
      </c>
    </row>
    <row r="1329" spans="1:23" x14ac:dyDescent="0.3">
      <c r="A1329" s="1" t="s">
        <v>2456</v>
      </c>
      <c r="B1329" s="1" t="s">
        <v>1760</v>
      </c>
      <c r="C1329" s="1" t="s">
        <v>1782</v>
      </c>
      <c r="D1329" s="1" t="s">
        <v>4225</v>
      </c>
      <c r="E1329" s="1" t="s">
        <v>1386</v>
      </c>
      <c r="F1329" s="1" t="s">
        <v>4226</v>
      </c>
      <c r="G1329" s="1" t="s">
        <v>3781</v>
      </c>
      <c r="H1329" s="1" t="s">
        <v>3781</v>
      </c>
      <c r="I1329" s="1" t="s">
        <v>4227</v>
      </c>
      <c r="K1329" s="1" t="s">
        <v>1387</v>
      </c>
      <c r="L1329" s="3"/>
      <c r="M1329" s="3"/>
      <c r="N1329" s="3"/>
      <c r="O1329" s="1" t="s">
        <v>1387</v>
      </c>
      <c r="P1329" s="3"/>
      <c r="Q1329" s="3"/>
      <c r="R1329" s="1" t="s">
        <v>1387</v>
      </c>
      <c r="S1329" s="3"/>
      <c r="T1329" s="3"/>
      <c r="U1329" s="1" t="s">
        <v>3781</v>
      </c>
      <c r="V1329" s="1" t="s">
        <v>1387</v>
      </c>
      <c r="W1329" s="1" t="s">
        <v>4228</v>
      </c>
    </row>
    <row r="1330" spans="1:23" x14ac:dyDescent="0.3">
      <c r="A1330" s="1" t="s">
        <v>2456</v>
      </c>
      <c r="B1330" s="1" t="s">
        <v>1760</v>
      </c>
      <c r="C1330" s="1" t="s">
        <v>1783</v>
      </c>
      <c r="D1330" s="1" t="s">
        <v>4225</v>
      </c>
      <c r="E1330" s="1" t="s">
        <v>1386</v>
      </c>
      <c r="F1330" s="1" t="s">
        <v>4226</v>
      </c>
      <c r="G1330" s="1" t="s">
        <v>3781</v>
      </c>
      <c r="H1330" s="1" t="s">
        <v>3781</v>
      </c>
      <c r="I1330" s="1" t="s">
        <v>4227</v>
      </c>
      <c r="K1330" s="1" t="s">
        <v>1387</v>
      </c>
      <c r="L1330" s="3"/>
      <c r="M1330" s="3"/>
      <c r="N1330" s="3"/>
      <c r="O1330" s="1" t="s">
        <v>1387</v>
      </c>
      <c r="P1330" s="3"/>
      <c r="Q1330" s="3"/>
      <c r="R1330" s="1" t="s">
        <v>1387</v>
      </c>
      <c r="S1330" s="3"/>
      <c r="T1330" s="3"/>
      <c r="U1330" s="1" t="s">
        <v>3781</v>
      </c>
      <c r="V1330" s="1" t="s">
        <v>1387</v>
      </c>
      <c r="W1330" s="1" t="s">
        <v>4228</v>
      </c>
    </row>
    <row r="1331" spans="1:23" x14ac:dyDescent="0.3">
      <c r="A1331" s="1" t="s">
        <v>2456</v>
      </c>
      <c r="B1331" s="1" t="s">
        <v>1760</v>
      </c>
      <c r="C1331" s="1" t="s">
        <v>1784</v>
      </c>
      <c r="D1331" s="1" t="s">
        <v>4225</v>
      </c>
      <c r="E1331" s="1" t="s">
        <v>1386</v>
      </c>
      <c r="F1331" s="1" t="s">
        <v>4226</v>
      </c>
      <c r="G1331" s="1" t="s">
        <v>3781</v>
      </c>
      <c r="H1331" s="1" t="s">
        <v>3781</v>
      </c>
      <c r="I1331" s="1" t="s">
        <v>4227</v>
      </c>
      <c r="K1331" s="1" t="s">
        <v>1387</v>
      </c>
      <c r="L1331" s="3"/>
      <c r="M1331" s="3"/>
      <c r="N1331" s="3"/>
      <c r="O1331" s="1" t="s">
        <v>1387</v>
      </c>
      <c r="P1331" s="3"/>
      <c r="Q1331" s="3"/>
      <c r="R1331" s="1" t="s">
        <v>1387</v>
      </c>
      <c r="S1331" s="3"/>
      <c r="T1331" s="3"/>
      <c r="U1331" s="1" t="s">
        <v>3781</v>
      </c>
      <c r="V1331" s="1" t="s">
        <v>1387</v>
      </c>
      <c r="W1331" s="1" t="s">
        <v>4228</v>
      </c>
    </row>
    <row r="1332" spans="1:23" x14ac:dyDescent="0.3">
      <c r="A1332" s="1" t="s">
        <v>2456</v>
      </c>
      <c r="B1332" s="1" t="s">
        <v>1760</v>
      </c>
      <c r="C1332" s="1" t="s">
        <v>1786</v>
      </c>
      <c r="D1332" s="1" t="s">
        <v>4225</v>
      </c>
      <c r="E1332" s="1" t="s">
        <v>1386</v>
      </c>
      <c r="F1332" s="1" t="s">
        <v>4226</v>
      </c>
      <c r="G1332" s="1" t="s">
        <v>3781</v>
      </c>
      <c r="H1332" s="1" t="s">
        <v>3781</v>
      </c>
      <c r="I1332" s="1" t="s">
        <v>4227</v>
      </c>
      <c r="K1332" s="1" t="s">
        <v>4229</v>
      </c>
      <c r="L1332" s="3"/>
      <c r="M1332" s="3"/>
      <c r="N1332" s="3"/>
      <c r="O1332" s="1" t="s">
        <v>1387</v>
      </c>
      <c r="P1332" s="3"/>
      <c r="Q1332" s="3"/>
      <c r="R1332" s="1" t="s">
        <v>1387</v>
      </c>
      <c r="S1332" s="3"/>
      <c r="T1332" s="3"/>
      <c r="U1332" s="1" t="s">
        <v>3801</v>
      </c>
      <c r="V1332" s="1" t="s">
        <v>3792</v>
      </c>
      <c r="W1332" s="1" t="s">
        <v>4228</v>
      </c>
    </row>
    <row r="1333" spans="1:23" x14ac:dyDescent="0.3">
      <c r="A1333" s="1" t="s">
        <v>2456</v>
      </c>
      <c r="B1333" s="1" t="s">
        <v>1760</v>
      </c>
      <c r="C1333" s="1" t="s">
        <v>1787</v>
      </c>
      <c r="D1333" s="1" t="s">
        <v>4225</v>
      </c>
      <c r="E1333" s="1" t="s">
        <v>1386</v>
      </c>
      <c r="F1333" s="1" t="s">
        <v>4226</v>
      </c>
      <c r="G1333" s="1" t="s">
        <v>3781</v>
      </c>
      <c r="H1333" s="1" t="s">
        <v>3781</v>
      </c>
      <c r="I1333" s="1" t="s">
        <v>4227</v>
      </c>
      <c r="K1333" s="1" t="s">
        <v>4229</v>
      </c>
      <c r="L1333" s="3"/>
      <c r="M1333" s="3"/>
      <c r="N1333" s="3"/>
      <c r="O1333" s="1" t="s">
        <v>1387</v>
      </c>
      <c r="P1333" s="3"/>
      <c r="Q1333" s="3"/>
      <c r="R1333" s="1" t="s">
        <v>1387</v>
      </c>
      <c r="S1333" s="3"/>
      <c r="T1333" s="3"/>
      <c r="U1333" s="1" t="s">
        <v>3801</v>
      </c>
      <c r="V1333" s="1" t="s">
        <v>3792</v>
      </c>
      <c r="W1333" s="1" t="s">
        <v>4228</v>
      </c>
    </row>
    <row r="1334" spans="1:23" x14ac:dyDescent="0.3">
      <c r="A1334" s="1" t="s">
        <v>2456</v>
      </c>
      <c r="B1334" s="1" t="s">
        <v>1760</v>
      </c>
      <c r="C1334" s="1" t="s">
        <v>1788</v>
      </c>
      <c r="D1334" s="1" t="s">
        <v>4225</v>
      </c>
      <c r="E1334" s="1" t="s">
        <v>1386</v>
      </c>
      <c r="F1334" s="1" t="s">
        <v>4226</v>
      </c>
      <c r="G1334" s="1" t="s">
        <v>3781</v>
      </c>
      <c r="H1334" s="1" t="s">
        <v>3781</v>
      </c>
      <c r="I1334" s="1" t="s">
        <v>4227</v>
      </c>
      <c r="K1334" s="1" t="s">
        <v>1387</v>
      </c>
      <c r="L1334" s="3"/>
      <c r="M1334" s="3"/>
      <c r="N1334" s="3"/>
      <c r="O1334" s="1" t="s">
        <v>1387</v>
      </c>
      <c r="P1334" s="3"/>
      <c r="Q1334" s="3"/>
      <c r="R1334" s="1" t="s">
        <v>1387</v>
      </c>
      <c r="S1334" s="3"/>
      <c r="T1334" s="3"/>
      <c r="U1334" s="1" t="s">
        <v>3781</v>
      </c>
      <c r="V1334" s="1" t="s">
        <v>1387</v>
      </c>
      <c r="W1334" s="1" t="s">
        <v>4228</v>
      </c>
    </row>
    <row r="1335" spans="1:23" x14ac:dyDescent="0.3">
      <c r="A1335" s="1" t="s">
        <v>2456</v>
      </c>
      <c r="B1335" s="1" t="s">
        <v>1760</v>
      </c>
      <c r="C1335" s="1" t="s">
        <v>1789</v>
      </c>
      <c r="D1335" s="1" t="s">
        <v>4225</v>
      </c>
      <c r="E1335" s="1" t="s">
        <v>1386</v>
      </c>
      <c r="F1335" s="1" t="s">
        <v>4226</v>
      </c>
      <c r="G1335" s="1" t="s">
        <v>3781</v>
      </c>
      <c r="H1335" s="1" t="s">
        <v>3781</v>
      </c>
      <c r="I1335" s="1" t="s">
        <v>4227</v>
      </c>
      <c r="K1335" s="1" t="s">
        <v>4229</v>
      </c>
      <c r="L1335" s="3"/>
      <c r="M1335" s="3"/>
      <c r="N1335" s="3"/>
      <c r="O1335" s="1" t="s">
        <v>1387</v>
      </c>
      <c r="P1335" s="3"/>
      <c r="Q1335" s="3"/>
      <c r="R1335" s="1" t="s">
        <v>1387</v>
      </c>
      <c r="S1335" s="3"/>
      <c r="T1335" s="3"/>
      <c r="U1335" s="1" t="s">
        <v>3801</v>
      </c>
      <c r="V1335" s="1" t="s">
        <v>3792</v>
      </c>
      <c r="W1335" s="1" t="s">
        <v>4228</v>
      </c>
    </row>
    <row r="1336" spans="1:23" x14ac:dyDescent="0.3">
      <c r="A1336" s="1" t="s">
        <v>2456</v>
      </c>
      <c r="B1336" s="1" t="s">
        <v>1760</v>
      </c>
      <c r="C1336" s="1" t="s">
        <v>1385</v>
      </c>
      <c r="D1336" s="1" t="s">
        <v>4225</v>
      </c>
      <c r="E1336" s="1" t="s">
        <v>1386</v>
      </c>
      <c r="F1336" s="1" t="s">
        <v>4226</v>
      </c>
      <c r="G1336" s="1" t="s">
        <v>3781</v>
      </c>
      <c r="H1336" s="1" t="s">
        <v>3781</v>
      </c>
      <c r="I1336" s="1" t="s">
        <v>4227</v>
      </c>
      <c r="J1336">
        <v>936</v>
      </c>
      <c r="K1336" s="1" t="s">
        <v>4230</v>
      </c>
      <c r="L1336" s="3"/>
      <c r="M1336" s="3"/>
      <c r="N1336" s="3"/>
      <c r="O1336" s="1" t="s">
        <v>1387</v>
      </c>
      <c r="P1336" s="3"/>
      <c r="Q1336" s="3"/>
      <c r="R1336" s="1" t="s">
        <v>1387</v>
      </c>
      <c r="S1336" s="3"/>
      <c r="T1336" s="3"/>
      <c r="U1336" s="1" t="s">
        <v>3792</v>
      </c>
      <c r="V1336" s="1" t="s">
        <v>3792</v>
      </c>
      <c r="W1336" s="1" t="s">
        <v>4228</v>
      </c>
    </row>
    <row r="1337" spans="1:23" x14ac:dyDescent="0.3">
      <c r="A1337" s="1" t="s">
        <v>2456</v>
      </c>
      <c r="B1337" s="1" t="s">
        <v>1760</v>
      </c>
      <c r="C1337" s="1" t="s">
        <v>1790</v>
      </c>
      <c r="D1337" s="1" t="s">
        <v>4225</v>
      </c>
      <c r="E1337" s="1" t="s">
        <v>1386</v>
      </c>
      <c r="F1337" s="1" t="s">
        <v>4226</v>
      </c>
      <c r="G1337" s="1" t="s">
        <v>3781</v>
      </c>
      <c r="H1337" s="1" t="s">
        <v>3781</v>
      </c>
      <c r="I1337" s="1" t="s">
        <v>4227</v>
      </c>
      <c r="K1337" s="1" t="s">
        <v>1387</v>
      </c>
      <c r="L1337" s="3"/>
      <c r="M1337" s="3"/>
      <c r="N1337" s="3"/>
      <c r="O1337" s="1" t="s">
        <v>1387</v>
      </c>
      <c r="P1337" s="3"/>
      <c r="Q1337" s="3"/>
      <c r="R1337" s="1" t="s">
        <v>1387</v>
      </c>
      <c r="S1337" s="3"/>
      <c r="T1337" s="3"/>
      <c r="U1337" s="1" t="s">
        <v>3781</v>
      </c>
      <c r="V1337" s="1" t="s">
        <v>1387</v>
      </c>
      <c r="W1337" s="1" t="s">
        <v>4228</v>
      </c>
    </row>
    <row r="1338" spans="1:23" x14ac:dyDescent="0.3">
      <c r="A1338" s="1" t="s">
        <v>2456</v>
      </c>
      <c r="B1338" s="1" t="s">
        <v>1760</v>
      </c>
      <c r="C1338" s="1" t="s">
        <v>1791</v>
      </c>
      <c r="D1338" s="1" t="s">
        <v>4225</v>
      </c>
      <c r="E1338" s="1" t="s">
        <v>1386</v>
      </c>
      <c r="F1338" s="1" t="s">
        <v>4226</v>
      </c>
      <c r="G1338" s="1" t="s">
        <v>3781</v>
      </c>
      <c r="H1338" s="1" t="s">
        <v>3781</v>
      </c>
      <c r="I1338" s="1" t="s">
        <v>4227</v>
      </c>
      <c r="K1338" s="1" t="s">
        <v>1387</v>
      </c>
      <c r="L1338" s="3"/>
      <c r="M1338" s="3"/>
      <c r="N1338" s="3"/>
      <c r="O1338" s="1" t="s">
        <v>1387</v>
      </c>
      <c r="P1338" s="3"/>
      <c r="Q1338" s="3"/>
      <c r="R1338" s="1" t="s">
        <v>1387</v>
      </c>
      <c r="S1338" s="3"/>
      <c r="T1338" s="3"/>
      <c r="U1338" s="1" t="s">
        <v>3781</v>
      </c>
      <c r="V1338" s="1" t="s">
        <v>1387</v>
      </c>
      <c r="W1338" s="1" t="s">
        <v>4228</v>
      </c>
    </row>
    <row r="1339" spans="1:23" x14ac:dyDescent="0.3">
      <c r="A1339" s="1" t="s">
        <v>2456</v>
      </c>
      <c r="B1339" s="1" t="s">
        <v>1760</v>
      </c>
      <c r="C1339" s="1" t="s">
        <v>1792</v>
      </c>
      <c r="D1339" s="1" t="s">
        <v>4225</v>
      </c>
      <c r="E1339" s="1" t="s">
        <v>1386</v>
      </c>
      <c r="F1339" s="1" t="s">
        <v>4226</v>
      </c>
      <c r="G1339" s="1" t="s">
        <v>3781</v>
      </c>
      <c r="H1339" s="1" t="s">
        <v>3781</v>
      </c>
      <c r="I1339" s="1" t="s">
        <v>4227</v>
      </c>
      <c r="K1339" s="1" t="s">
        <v>1387</v>
      </c>
      <c r="L1339" s="3"/>
      <c r="M1339" s="3"/>
      <c r="N1339" s="3"/>
      <c r="O1339" s="1" t="s">
        <v>1387</v>
      </c>
      <c r="P1339" s="3"/>
      <c r="Q1339" s="3"/>
      <c r="R1339" s="1" t="s">
        <v>1387</v>
      </c>
      <c r="S1339" s="3"/>
      <c r="T1339" s="3"/>
      <c r="U1339" s="1" t="s">
        <v>3781</v>
      </c>
      <c r="V1339" s="1" t="s">
        <v>1387</v>
      </c>
      <c r="W1339" s="1" t="s">
        <v>4228</v>
      </c>
    </row>
    <row r="1340" spans="1:23" x14ac:dyDescent="0.3">
      <c r="A1340" s="1" t="s">
        <v>2456</v>
      </c>
      <c r="B1340" s="1" t="s">
        <v>1760</v>
      </c>
      <c r="C1340" s="1" t="s">
        <v>1793</v>
      </c>
      <c r="D1340" s="1" t="s">
        <v>4225</v>
      </c>
      <c r="E1340" s="1" t="s">
        <v>1386</v>
      </c>
      <c r="F1340" s="1" t="s">
        <v>4226</v>
      </c>
      <c r="G1340" s="1" t="s">
        <v>3781</v>
      </c>
      <c r="H1340" s="1" t="s">
        <v>3781</v>
      </c>
      <c r="I1340" s="1" t="s">
        <v>4227</v>
      </c>
      <c r="K1340" s="1" t="s">
        <v>1387</v>
      </c>
      <c r="L1340" s="3"/>
      <c r="M1340" s="3"/>
      <c r="N1340" s="3"/>
      <c r="O1340" s="1" t="s">
        <v>1387</v>
      </c>
      <c r="P1340" s="3"/>
      <c r="Q1340" s="3"/>
      <c r="R1340" s="1" t="s">
        <v>1387</v>
      </c>
      <c r="S1340" s="3"/>
      <c r="T1340" s="3"/>
      <c r="U1340" s="1" t="s">
        <v>3781</v>
      </c>
      <c r="V1340" s="1" t="s">
        <v>1387</v>
      </c>
      <c r="W1340" s="1" t="s">
        <v>4228</v>
      </c>
    </row>
    <row r="1341" spans="1:23" x14ac:dyDescent="0.3">
      <c r="A1341" s="1" t="s">
        <v>2456</v>
      </c>
      <c r="B1341" s="1" t="s">
        <v>1760</v>
      </c>
      <c r="C1341" s="1" t="s">
        <v>1794</v>
      </c>
      <c r="D1341" s="1" t="s">
        <v>4225</v>
      </c>
      <c r="E1341" s="1" t="s">
        <v>1386</v>
      </c>
      <c r="F1341" s="1" t="s">
        <v>4226</v>
      </c>
      <c r="G1341" s="1" t="s">
        <v>3781</v>
      </c>
      <c r="H1341" s="1" t="s">
        <v>3781</v>
      </c>
      <c r="I1341" s="1" t="s">
        <v>4227</v>
      </c>
      <c r="K1341" s="1" t="s">
        <v>1387</v>
      </c>
      <c r="L1341" s="3"/>
      <c r="M1341" s="3"/>
      <c r="N1341" s="3"/>
      <c r="O1341" s="1" t="s">
        <v>1387</v>
      </c>
      <c r="P1341" s="3"/>
      <c r="Q1341" s="3"/>
      <c r="R1341" s="1" t="s">
        <v>1387</v>
      </c>
      <c r="S1341" s="3"/>
      <c r="T1341" s="3"/>
      <c r="U1341" s="1" t="s">
        <v>3781</v>
      </c>
      <c r="V1341" s="1" t="s">
        <v>1387</v>
      </c>
      <c r="W1341" s="1" t="s">
        <v>4228</v>
      </c>
    </row>
    <row r="1342" spans="1:23" x14ac:dyDescent="0.3">
      <c r="A1342" s="1" t="s">
        <v>2456</v>
      </c>
      <c r="B1342" s="1" t="s">
        <v>1760</v>
      </c>
      <c r="C1342" s="1" t="s">
        <v>1795</v>
      </c>
      <c r="D1342" s="1" t="s">
        <v>4225</v>
      </c>
      <c r="E1342" s="1" t="s">
        <v>1386</v>
      </c>
      <c r="F1342" s="1" t="s">
        <v>4226</v>
      </c>
      <c r="G1342" s="1" t="s">
        <v>3781</v>
      </c>
      <c r="H1342" s="1" t="s">
        <v>3781</v>
      </c>
      <c r="I1342" s="1" t="s">
        <v>4227</v>
      </c>
      <c r="K1342" s="1" t="s">
        <v>1387</v>
      </c>
      <c r="L1342" s="3"/>
      <c r="M1342" s="3"/>
      <c r="N1342" s="3"/>
      <c r="O1342" s="1" t="s">
        <v>1387</v>
      </c>
      <c r="P1342" s="3"/>
      <c r="Q1342" s="3"/>
      <c r="R1342" s="1" t="s">
        <v>1387</v>
      </c>
      <c r="S1342" s="3"/>
      <c r="T1342" s="3"/>
      <c r="U1342" s="1" t="s">
        <v>3781</v>
      </c>
      <c r="V1342" s="1" t="s">
        <v>1387</v>
      </c>
      <c r="W1342" s="1" t="s">
        <v>4228</v>
      </c>
    </row>
    <row r="1343" spans="1:23" x14ac:dyDescent="0.3">
      <c r="A1343" s="1" t="s">
        <v>2460</v>
      </c>
      <c r="B1343" s="1" t="s">
        <v>2461</v>
      </c>
      <c r="C1343" s="1" t="s">
        <v>2462</v>
      </c>
      <c r="D1343" s="1" t="s">
        <v>4231</v>
      </c>
      <c r="E1343" s="1" t="s">
        <v>1498</v>
      </c>
      <c r="F1343" s="1" t="s">
        <v>3780</v>
      </c>
      <c r="G1343" s="1" t="s">
        <v>3781</v>
      </c>
      <c r="H1343" s="1" t="s">
        <v>3781</v>
      </c>
      <c r="I1343" s="1" t="s">
        <v>4232</v>
      </c>
      <c r="K1343" s="1" t="s">
        <v>1387</v>
      </c>
      <c r="L1343" s="3"/>
      <c r="M1343" s="3"/>
      <c r="N1343" s="3"/>
      <c r="O1343" s="1" t="s">
        <v>1387</v>
      </c>
      <c r="P1343" s="3"/>
      <c r="Q1343" s="3"/>
      <c r="R1343" s="1" t="s">
        <v>1387</v>
      </c>
      <c r="S1343" s="3"/>
      <c r="T1343" s="3"/>
      <c r="U1343" s="1" t="s">
        <v>3781</v>
      </c>
      <c r="V1343" s="1" t="s">
        <v>1387</v>
      </c>
      <c r="W1343" s="1" t="s">
        <v>4233</v>
      </c>
    </row>
    <row r="1344" spans="1:23" x14ac:dyDescent="0.3">
      <c r="A1344" s="1" t="s">
        <v>2460</v>
      </c>
      <c r="B1344" s="1" t="s">
        <v>2461</v>
      </c>
      <c r="C1344" s="1" t="s">
        <v>2463</v>
      </c>
      <c r="D1344" s="1" t="s">
        <v>4231</v>
      </c>
      <c r="E1344" s="1" t="s">
        <v>1498</v>
      </c>
      <c r="F1344" s="1" t="s">
        <v>3780</v>
      </c>
      <c r="G1344" s="1" t="s">
        <v>3781</v>
      </c>
      <c r="H1344" s="1" t="s">
        <v>3781</v>
      </c>
      <c r="I1344" s="1" t="s">
        <v>4232</v>
      </c>
      <c r="K1344" s="1" t="s">
        <v>1387</v>
      </c>
      <c r="L1344" s="3"/>
      <c r="M1344" s="3"/>
      <c r="N1344" s="3"/>
      <c r="O1344" s="1" t="s">
        <v>1387</v>
      </c>
      <c r="P1344" s="3"/>
      <c r="Q1344" s="3"/>
      <c r="R1344" s="1" t="s">
        <v>1387</v>
      </c>
      <c r="S1344" s="3"/>
      <c r="T1344" s="3"/>
      <c r="U1344" s="1" t="s">
        <v>3781</v>
      </c>
      <c r="V1344" s="1" t="s">
        <v>1387</v>
      </c>
      <c r="W1344" s="1" t="s">
        <v>4233</v>
      </c>
    </row>
    <row r="1345" spans="1:23" x14ac:dyDescent="0.3">
      <c r="A1345" s="1" t="s">
        <v>2460</v>
      </c>
      <c r="B1345" s="1" t="s">
        <v>2461</v>
      </c>
      <c r="C1345" s="1" t="s">
        <v>2464</v>
      </c>
      <c r="D1345" s="1" t="s">
        <v>4231</v>
      </c>
      <c r="E1345" s="1" t="s">
        <v>1498</v>
      </c>
      <c r="F1345" s="1" t="s">
        <v>3780</v>
      </c>
      <c r="G1345" s="1" t="s">
        <v>3781</v>
      </c>
      <c r="H1345" s="1" t="s">
        <v>3781</v>
      </c>
      <c r="I1345" s="1" t="s">
        <v>4232</v>
      </c>
      <c r="K1345" s="1" t="s">
        <v>1387</v>
      </c>
      <c r="L1345" s="3"/>
      <c r="M1345" s="3"/>
      <c r="N1345" s="3"/>
      <c r="O1345" s="1" t="s">
        <v>1387</v>
      </c>
      <c r="P1345" s="3"/>
      <c r="Q1345" s="3"/>
      <c r="R1345" s="1" t="s">
        <v>1387</v>
      </c>
      <c r="S1345" s="3"/>
      <c r="T1345" s="3"/>
      <c r="U1345" s="1" t="s">
        <v>3781</v>
      </c>
      <c r="V1345" s="1" t="s">
        <v>1387</v>
      </c>
      <c r="W1345" s="1" t="s">
        <v>4233</v>
      </c>
    </row>
    <row r="1346" spans="1:23" x14ac:dyDescent="0.3">
      <c r="A1346" s="1" t="s">
        <v>2460</v>
      </c>
      <c r="B1346" s="1" t="s">
        <v>2461</v>
      </c>
      <c r="C1346" s="1" t="s">
        <v>2465</v>
      </c>
      <c r="D1346" s="1" t="s">
        <v>4231</v>
      </c>
      <c r="E1346" s="1" t="s">
        <v>1498</v>
      </c>
      <c r="F1346" s="1" t="s">
        <v>3780</v>
      </c>
      <c r="G1346" s="1" t="s">
        <v>3781</v>
      </c>
      <c r="H1346" s="1" t="s">
        <v>3781</v>
      </c>
      <c r="I1346" s="1" t="s">
        <v>4232</v>
      </c>
      <c r="K1346" s="1" t="s">
        <v>1387</v>
      </c>
      <c r="L1346" s="3"/>
      <c r="M1346" s="3"/>
      <c r="N1346" s="3"/>
      <c r="O1346" s="1" t="s">
        <v>1387</v>
      </c>
      <c r="P1346" s="3"/>
      <c r="Q1346" s="3"/>
      <c r="R1346" s="1" t="s">
        <v>1387</v>
      </c>
      <c r="S1346" s="3"/>
      <c r="T1346" s="3"/>
      <c r="U1346" s="1" t="s">
        <v>3781</v>
      </c>
      <c r="V1346" s="1" t="s">
        <v>1387</v>
      </c>
      <c r="W1346" s="1" t="s">
        <v>4233</v>
      </c>
    </row>
    <row r="1347" spans="1:23" x14ac:dyDescent="0.3">
      <c r="A1347" s="1" t="s">
        <v>2460</v>
      </c>
      <c r="B1347" s="1" t="s">
        <v>2461</v>
      </c>
      <c r="C1347" s="1" t="s">
        <v>2466</v>
      </c>
      <c r="D1347" s="1" t="s">
        <v>4231</v>
      </c>
      <c r="E1347" s="1" t="s">
        <v>1498</v>
      </c>
      <c r="F1347" s="1" t="s">
        <v>3780</v>
      </c>
      <c r="G1347" s="1" t="s">
        <v>3781</v>
      </c>
      <c r="H1347" s="1" t="s">
        <v>3781</v>
      </c>
      <c r="I1347" s="1" t="s">
        <v>4232</v>
      </c>
      <c r="K1347" s="1" t="s">
        <v>1387</v>
      </c>
      <c r="L1347" s="3"/>
      <c r="M1347" s="3"/>
      <c r="N1347" s="3"/>
      <c r="O1347" s="1" t="s">
        <v>1387</v>
      </c>
      <c r="P1347" s="3"/>
      <c r="Q1347" s="3"/>
      <c r="R1347" s="1" t="s">
        <v>1387</v>
      </c>
      <c r="S1347" s="3"/>
      <c r="T1347" s="3"/>
      <c r="U1347" s="1" t="s">
        <v>3781</v>
      </c>
      <c r="V1347" s="1" t="s">
        <v>1387</v>
      </c>
      <c r="W1347" s="1" t="s">
        <v>4233</v>
      </c>
    </row>
    <row r="1348" spans="1:23" x14ac:dyDescent="0.3">
      <c r="A1348" s="1" t="s">
        <v>2460</v>
      </c>
      <c r="B1348" s="1" t="s">
        <v>2461</v>
      </c>
      <c r="C1348" s="1" t="s">
        <v>2467</v>
      </c>
      <c r="D1348" s="1" t="s">
        <v>4231</v>
      </c>
      <c r="E1348" s="1" t="s">
        <v>1498</v>
      </c>
      <c r="F1348" s="1" t="s">
        <v>3780</v>
      </c>
      <c r="G1348" s="1" t="s">
        <v>3781</v>
      </c>
      <c r="H1348" s="1" t="s">
        <v>3781</v>
      </c>
      <c r="I1348" s="1" t="s">
        <v>4232</v>
      </c>
      <c r="K1348" s="1" t="s">
        <v>1387</v>
      </c>
      <c r="L1348" s="3"/>
      <c r="M1348" s="3"/>
      <c r="N1348" s="3"/>
      <c r="O1348" s="1" t="s">
        <v>1387</v>
      </c>
      <c r="P1348" s="3"/>
      <c r="Q1348" s="3"/>
      <c r="R1348" s="1" t="s">
        <v>1387</v>
      </c>
      <c r="S1348" s="3"/>
      <c r="T1348" s="3"/>
      <c r="U1348" s="1" t="s">
        <v>3781</v>
      </c>
      <c r="V1348" s="1" t="s">
        <v>1387</v>
      </c>
      <c r="W1348" s="1" t="s">
        <v>4233</v>
      </c>
    </row>
    <row r="1349" spans="1:23" x14ac:dyDescent="0.3">
      <c r="A1349" s="1" t="s">
        <v>2460</v>
      </c>
      <c r="B1349" s="1" t="s">
        <v>2461</v>
      </c>
      <c r="C1349" s="1" t="s">
        <v>2468</v>
      </c>
      <c r="D1349" s="1" t="s">
        <v>4231</v>
      </c>
      <c r="E1349" s="1" t="s">
        <v>1498</v>
      </c>
      <c r="F1349" s="1" t="s">
        <v>3780</v>
      </c>
      <c r="G1349" s="1" t="s">
        <v>3781</v>
      </c>
      <c r="H1349" s="1" t="s">
        <v>3781</v>
      </c>
      <c r="I1349" s="1" t="s">
        <v>4232</v>
      </c>
      <c r="K1349" s="1" t="s">
        <v>1387</v>
      </c>
      <c r="L1349" s="3"/>
      <c r="M1349" s="3"/>
      <c r="N1349" s="3"/>
      <c r="O1349" s="1" t="s">
        <v>1387</v>
      </c>
      <c r="P1349" s="3"/>
      <c r="Q1349" s="3"/>
      <c r="R1349" s="1" t="s">
        <v>1387</v>
      </c>
      <c r="S1349" s="3"/>
      <c r="T1349" s="3"/>
      <c r="U1349" s="1" t="s">
        <v>3781</v>
      </c>
      <c r="V1349" s="1" t="s">
        <v>1387</v>
      </c>
      <c r="W1349" s="1" t="s">
        <v>4233</v>
      </c>
    </row>
    <row r="1350" spans="1:23" x14ac:dyDescent="0.3">
      <c r="A1350" s="1" t="s">
        <v>2460</v>
      </c>
      <c r="B1350" s="1" t="s">
        <v>2461</v>
      </c>
      <c r="C1350" s="1" t="s">
        <v>2469</v>
      </c>
      <c r="D1350" s="1" t="s">
        <v>4231</v>
      </c>
      <c r="E1350" s="1" t="s">
        <v>1498</v>
      </c>
      <c r="F1350" s="1" t="s">
        <v>3780</v>
      </c>
      <c r="G1350" s="1" t="s">
        <v>3781</v>
      </c>
      <c r="H1350" s="1" t="s">
        <v>3781</v>
      </c>
      <c r="I1350" s="1" t="s">
        <v>4232</v>
      </c>
      <c r="K1350" s="1" t="s">
        <v>1387</v>
      </c>
      <c r="L1350" s="3"/>
      <c r="M1350" s="3"/>
      <c r="N1350" s="3"/>
      <c r="O1350" s="1" t="s">
        <v>1387</v>
      </c>
      <c r="P1350" s="3"/>
      <c r="Q1350" s="3"/>
      <c r="R1350" s="1" t="s">
        <v>1387</v>
      </c>
      <c r="S1350" s="3"/>
      <c r="T1350" s="3"/>
      <c r="U1350" s="1" t="s">
        <v>3781</v>
      </c>
      <c r="V1350" s="1" t="s">
        <v>1387</v>
      </c>
      <c r="W1350" s="1" t="s">
        <v>4233</v>
      </c>
    </row>
    <row r="1351" spans="1:23" x14ac:dyDescent="0.3">
      <c r="A1351" s="1" t="s">
        <v>2460</v>
      </c>
      <c r="B1351" s="1" t="s">
        <v>2461</v>
      </c>
      <c r="C1351" s="1" t="s">
        <v>2470</v>
      </c>
      <c r="D1351" s="1" t="s">
        <v>4231</v>
      </c>
      <c r="E1351" s="1" t="s">
        <v>1498</v>
      </c>
      <c r="F1351" s="1" t="s">
        <v>3780</v>
      </c>
      <c r="G1351" s="1" t="s">
        <v>3781</v>
      </c>
      <c r="H1351" s="1" t="s">
        <v>3781</v>
      </c>
      <c r="I1351" s="1" t="s">
        <v>4232</v>
      </c>
      <c r="K1351" s="1" t="s">
        <v>1387</v>
      </c>
      <c r="L1351" s="3"/>
      <c r="M1351" s="3"/>
      <c r="N1351" s="3"/>
      <c r="O1351" s="1" t="s">
        <v>1387</v>
      </c>
      <c r="P1351" s="3"/>
      <c r="Q1351" s="3"/>
      <c r="R1351" s="1" t="s">
        <v>1387</v>
      </c>
      <c r="S1351" s="3"/>
      <c r="T1351" s="3"/>
      <c r="U1351" s="1" t="s">
        <v>3781</v>
      </c>
      <c r="V1351" s="1" t="s">
        <v>1387</v>
      </c>
      <c r="W1351" s="1" t="s">
        <v>4233</v>
      </c>
    </row>
    <row r="1352" spans="1:23" x14ac:dyDescent="0.3">
      <c r="A1352" s="1" t="s">
        <v>2460</v>
      </c>
      <c r="B1352" s="1" t="s">
        <v>2461</v>
      </c>
      <c r="C1352" s="1" t="s">
        <v>2471</v>
      </c>
      <c r="D1352" s="1" t="s">
        <v>4231</v>
      </c>
      <c r="E1352" s="1" t="s">
        <v>1498</v>
      </c>
      <c r="F1352" s="1" t="s">
        <v>3780</v>
      </c>
      <c r="G1352" s="1" t="s">
        <v>3781</v>
      </c>
      <c r="H1352" s="1" t="s">
        <v>3781</v>
      </c>
      <c r="I1352" s="1" t="s">
        <v>4232</v>
      </c>
      <c r="K1352" s="1" t="s">
        <v>1387</v>
      </c>
      <c r="L1352" s="3"/>
      <c r="M1352" s="3"/>
      <c r="N1352" s="3"/>
      <c r="O1352" s="1" t="s">
        <v>1387</v>
      </c>
      <c r="P1352" s="3"/>
      <c r="Q1352" s="3"/>
      <c r="R1352" s="1" t="s">
        <v>1387</v>
      </c>
      <c r="S1352" s="3"/>
      <c r="T1352" s="3"/>
      <c r="U1352" s="1" t="s">
        <v>3781</v>
      </c>
      <c r="V1352" s="1" t="s">
        <v>1387</v>
      </c>
      <c r="W1352" s="1" t="s">
        <v>4233</v>
      </c>
    </row>
    <row r="1353" spans="1:23" x14ac:dyDescent="0.3">
      <c r="A1353" s="1" t="s">
        <v>2460</v>
      </c>
      <c r="B1353" s="1" t="s">
        <v>2461</v>
      </c>
      <c r="C1353" s="1" t="s">
        <v>2472</v>
      </c>
      <c r="D1353" s="1" t="s">
        <v>4231</v>
      </c>
      <c r="E1353" s="1" t="s">
        <v>1498</v>
      </c>
      <c r="F1353" s="1" t="s">
        <v>3780</v>
      </c>
      <c r="G1353" s="1" t="s">
        <v>3781</v>
      </c>
      <c r="H1353" s="1" t="s">
        <v>3781</v>
      </c>
      <c r="I1353" s="1" t="s">
        <v>4232</v>
      </c>
      <c r="K1353" s="1" t="s">
        <v>1387</v>
      </c>
      <c r="L1353" s="3"/>
      <c r="M1353" s="3"/>
      <c r="N1353" s="3"/>
      <c r="O1353" s="1" t="s">
        <v>1387</v>
      </c>
      <c r="P1353" s="3"/>
      <c r="Q1353" s="3"/>
      <c r="R1353" s="1" t="s">
        <v>1387</v>
      </c>
      <c r="S1353" s="3"/>
      <c r="T1353" s="3"/>
      <c r="U1353" s="1" t="s">
        <v>3781</v>
      </c>
      <c r="V1353" s="1" t="s">
        <v>1387</v>
      </c>
      <c r="W1353" s="1" t="s">
        <v>4233</v>
      </c>
    </row>
    <row r="1354" spans="1:23" x14ac:dyDescent="0.3">
      <c r="A1354" s="1" t="s">
        <v>2460</v>
      </c>
      <c r="B1354" s="1" t="s">
        <v>2461</v>
      </c>
      <c r="C1354" s="1" t="s">
        <v>2473</v>
      </c>
      <c r="D1354" s="1" t="s">
        <v>4231</v>
      </c>
      <c r="E1354" s="1" t="s">
        <v>1498</v>
      </c>
      <c r="F1354" s="1" t="s">
        <v>3780</v>
      </c>
      <c r="G1354" s="1" t="s">
        <v>3781</v>
      </c>
      <c r="H1354" s="1" t="s">
        <v>3781</v>
      </c>
      <c r="I1354" s="1" t="s">
        <v>4232</v>
      </c>
      <c r="K1354" s="1" t="s">
        <v>1387</v>
      </c>
      <c r="L1354" s="3"/>
      <c r="M1354" s="3"/>
      <c r="N1354" s="3"/>
      <c r="O1354" s="1" t="s">
        <v>1387</v>
      </c>
      <c r="P1354" s="3"/>
      <c r="Q1354" s="3"/>
      <c r="R1354" s="1" t="s">
        <v>1387</v>
      </c>
      <c r="S1354" s="3"/>
      <c r="T1354" s="3"/>
      <c r="U1354" s="1" t="s">
        <v>3781</v>
      </c>
      <c r="V1354" s="1" t="s">
        <v>1387</v>
      </c>
      <c r="W1354" s="1" t="s">
        <v>4233</v>
      </c>
    </row>
    <row r="1355" spans="1:23" x14ac:dyDescent="0.3">
      <c r="A1355" s="1" t="s">
        <v>2460</v>
      </c>
      <c r="B1355" s="1" t="s">
        <v>2461</v>
      </c>
      <c r="C1355" s="1" t="s">
        <v>2474</v>
      </c>
      <c r="D1355" s="1" t="s">
        <v>4231</v>
      </c>
      <c r="E1355" s="1" t="s">
        <v>1498</v>
      </c>
      <c r="F1355" s="1" t="s">
        <v>3780</v>
      </c>
      <c r="G1355" s="1" t="s">
        <v>3781</v>
      </c>
      <c r="H1355" s="1" t="s">
        <v>3781</v>
      </c>
      <c r="I1355" s="1" t="s">
        <v>4232</v>
      </c>
      <c r="K1355" s="1" t="s">
        <v>1387</v>
      </c>
      <c r="L1355" s="3"/>
      <c r="M1355" s="3"/>
      <c r="N1355" s="3"/>
      <c r="O1355" s="1" t="s">
        <v>1387</v>
      </c>
      <c r="P1355" s="3"/>
      <c r="Q1355" s="3"/>
      <c r="R1355" s="1" t="s">
        <v>1387</v>
      </c>
      <c r="S1355" s="3"/>
      <c r="T1355" s="3"/>
      <c r="U1355" s="1" t="s">
        <v>3781</v>
      </c>
      <c r="V1355" s="1" t="s">
        <v>1387</v>
      </c>
      <c r="W1355" s="1" t="s">
        <v>4233</v>
      </c>
    </row>
    <row r="1356" spans="1:23" x14ac:dyDescent="0.3">
      <c r="A1356" s="1" t="s">
        <v>2460</v>
      </c>
      <c r="B1356" s="1" t="s">
        <v>2461</v>
      </c>
      <c r="C1356" s="1" t="s">
        <v>2475</v>
      </c>
      <c r="D1356" s="1" t="s">
        <v>4231</v>
      </c>
      <c r="E1356" s="1" t="s">
        <v>1498</v>
      </c>
      <c r="F1356" s="1" t="s">
        <v>3780</v>
      </c>
      <c r="G1356" s="1" t="s">
        <v>3781</v>
      </c>
      <c r="H1356" s="1" t="s">
        <v>3781</v>
      </c>
      <c r="I1356" s="1" t="s">
        <v>4232</v>
      </c>
      <c r="K1356" s="1" t="s">
        <v>1387</v>
      </c>
      <c r="L1356" s="3"/>
      <c r="M1356" s="3"/>
      <c r="N1356" s="3"/>
      <c r="O1356" s="1" t="s">
        <v>1387</v>
      </c>
      <c r="P1356" s="3"/>
      <c r="Q1356" s="3"/>
      <c r="R1356" s="1" t="s">
        <v>1387</v>
      </c>
      <c r="S1356" s="3"/>
      <c r="T1356" s="3"/>
      <c r="U1356" s="1" t="s">
        <v>3781</v>
      </c>
      <c r="V1356" s="1" t="s">
        <v>1387</v>
      </c>
      <c r="W1356" s="1" t="s">
        <v>4233</v>
      </c>
    </row>
    <row r="1357" spans="1:23" x14ac:dyDescent="0.3">
      <c r="A1357" s="1" t="s">
        <v>2460</v>
      </c>
      <c r="B1357" s="1" t="s">
        <v>2461</v>
      </c>
      <c r="C1357" s="1" t="s">
        <v>2476</v>
      </c>
      <c r="D1357" s="1" t="s">
        <v>4231</v>
      </c>
      <c r="E1357" s="1" t="s">
        <v>1498</v>
      </c>
      <c r="F1357" s="1" t="s">
        <v>3780</v>
      </c>
      <c r="G1357" s="1" t="s">
        <v>3781</v>
      </c>
      <c r="H1357" s="1" t="s">
        <v>3781</v>
      </c>
      <c r="I1357" s="1" t="s">
        <v>4232</v>
      </c>
      <c r="K1357" s="1" t="s">
        <v>1387</v>
      </c>
      <c r="L1357" s="3"/>
      <c r="M1357" s="3"/>
      <c r="N1357" s="3"/>
      <c r="O1357" s="1" t="s">
        <v>1387</v>
      </c>
      <c r="P1357" s="3"/>
      <c r="Q1357" s="3"/>
      <c r="R1357" s="1" t="s">
        <v>1387</v>
      </c>
      <c r="S1357" s="3"/>
      <c r="T1357" s="3"/>
      <c r="U1357" s="1" t="s">
        <v>3781</v>
      </c>
      <c r="V1357" s="1" t="s">
        <v>1387</v>
      </c>
      <c r="W1357" s="1" t="s">
        <v>4233</v>
      </c>
    </row>
    <row r="1358" spans="1:23" x14ac:dyDescent="0.3">
      <c r="A1358" s="1" t="s">
        <v>2460</v>
      </c>
      <c r="B1358" s="1" t="s">
        <v>2461</v>
      </c>
      <c r="C1358" s="1" t="s">
        <v>2477</v>
      </c>
      <c r="D1358" s="1" t="s">
        <v>4231</v>
      </c>
      <c r="E1358" s="1" t="s">
        <v>1498</v>
      </c>
      <c r="F1358" s="1" t="s">
        <v>3780</v>
      </c>
      <c r="G1358" s="1" t="s">
        <v>3781</v>
      </c>
      <c r="H1358" s="1" t="s">
        <v>3781</v>
      </c>
      <c r="I1358" s="1" t="s">
        <v>4232</v>
      </c>
      <c r="K1358" s="1" t="s">
        <v>1387</v>
      </c>
      <c r="L1358" s="3"/>
      <c r="M1358" s="3"/>
      <c r="N1358" s="3"/>
      <c r="O1358" s="1" t="s">
        <v>1387</v>
      </c>
      <c r="P1358" s="3"/>
      <c r="Q1358" s="3"/>
      <c r="R1358" s="1" t="s">
        <v>1387</v>
      </c>
      <c r="S1358" s="3"/>
      <c r="T1358" s="3"/>
      <c r="U1358" s="1" t="s">
        <v>3781</v>
      </c>
      <c r="V1358" s="1" t="s">
        <v>1387</v>
      </c>
      <c r="W1358" s="1" t="s">
        <v>4233</v>
      </c>
    </row>
    <row r="1359" spans="1:23" x14ac:dyDescent="0.3">
      <c r="A1359" s="1" t="s">
        <v>2460</v>
      </c>
      <c r="B1359" s="1" t="s">
        <v>2461</v>
      </c>
      <c r="C1359" s="1" t="s">
        <v>2478</v>
      </c>
      <c r="D1359" s="1" t="s">
        <v>4231</v>
      </c>
      <c r="E1359" s="1" t="s">
        <v>1498</v>
      </c>
      <c r="F1359" s="1" t="s">
        <v>3780</v>
      </c>
      <c r="G1359" s="1" t="s">
        <v>3781</v>
      </c>
      <c r="H1359" s="1" t="s">
        <v>3781</v>
      </c>
      <c r="I1359" s="1" t="s">
        <v>4232</v>
      </c>
      <c r="K1359" s="1" t="s">
        <v>1387</v>
      </c>
      <c r="L1359" s="3"/>
      <c r="M1359" s="3"/>
      <c r="N1359" s="3"/>
      <c r="O1359" s="1" t="s">
        <v>1387</v>
      </c>
      <c r="P1359" s="3"/>
      <c r="Q1359" s="3"/>
      <c r="R1359" s="1" t="s">
        <v>1387</v>
      </c>
      <c r="S1359" s="3"/>
      <c r="T1359" s="3"/>
      <c r="U1359" s="1" t="s">
        <v>3781</v>
      </c>
      <c r="V1359" s="1" t="s">
        <v>1387</v>
      </c>
      <c r="W1359" s="1" t="s">
        <v>4233</v>
      </c>
    </row>
    <row r="1360" spans="1:23" x14ac:dyDescent="0.3">
      <c r="A1360" s="1" t="s">
        <v>2460</v>
      </c>
      <c r="B1360" s="1" t="s">
        <v>2461</v>
      </c>
      <c r="C1360" s="1" t="s">
        <v>2479</v>
      </c>
      <c r="D1360" s="1" t="s">
        <v>4231</v>
      </c>
      <c r="E1360" s="1" t="s">
        <v>1498</v>
      </c>
      <c r="F1360" s="1" t="s">
        <v>3780</v>
      </c>
      <c r="G1360" s="1" t="s">
        <v>3781</v>
      </c>
      <c r="H1360" s="1" t="s">
        <v>3781</v>
      </c>
      <c r="I1360" s="1" t="s">
        <v>4232</v>
      </c>
      <c r="K1360" s="1" t="s">
        <v>1387</v>
      </c>
      <c r="L1360" s="3"/>
      <c r="M1360" s="3"/>
      <c r="N1360" s="3"/>
      <c r="O1360" s="1" t="s">
        <v>1387</v>
      </c>
      <c r="P1360" s="3"/>
      <c r="Q1360" s="3"/>
      <c r="R1360" s="1" t="s">
        <v>1387</v>
      </c>
      <c r="S1360" s="3"/>
      <c r="T1360" s="3"/>
      <c r="U1360" s="1" t="s">
        <v>3781</v>
      </c>
      <c r="V1360" s="1" t="s">
        <v>1387</v>
      </c>
      <c r="W1360" s="1" t="s">
        <v>4233</v>
      </c>
    </row>
    <row r="1361" spans="1:23" x14ac:dyDescent="0.3">
      <c r="A1361" s="1" t="s">
        <v>2460</v>
      </c>
      <c r="B1361" s="1" t="s">
        <v>2461</v>
      </c>
      <c r="C1361" s="1" t="s">
        <v>2480</v>
      </c>
      <c r="D1361" s="1" t="s">
        <v>4231</v>
      </c>
      <c r="E1361" s="1" t="s">
        <v>1498</v>
      </c>
      <c r="F1361" s="1" t="s">
        <v>3780</v>
      </c>
      <c r="G1361" s="1" t="s">
        <v>3781</v>
      </c>
      <c r="H1361" s="1" t="s">
        <v>3781</v>
      </c>
      <c r="I1361" s="1" t="s">
        <v>4232</v>
      </c>
      <c r="K1361" s="1" t="s">
        <v>1387</v>
      </c>
      <c r="L1361" s="3"/>
      <c r="M1361" s="3"/>
      <c r="N1361" s="3"/>
      <c r="O1361" s="1" t="s">
        <v>1387</v>
      </c>
      <c r="P1361" s="3"/>
      <c r="Q1361" s="3"/>
      <c r="R1361" s="1" t="s">
        <v>1387</v>
      </c>
      <c r="S1361" s="3"/>
      <c r="T1361" s="3"/>
      <c r="U1361" s="1" t="s">
        <v>3781</v>
      </c>
      <c r="V1361" s="1" t="s">
        <v>1387</v>
      </c>
      <c r="W1361" s="1" t="s">
        <v>4233</v>
      </c>
    </row>
    <row r="1362" spans="1:23" x14ac:dyDescent="0.3">
      <c r="A1362" s="1" t="s">
        <v>2460</v>
      </c>
      <c r="B1362" s="1" t="s">
        <v>2461</v>
      </c>
      <c r="C1362" s="1" t="s">
        <v>2481</v>
      </c>
      <c r="D1362" s="1" t="s">
        <v>4231</v>
      </c>
      <c r="E1362" s="1" t="s">
        <v>1498</v>
      </c>
      <c r="F1362" s="1" t="s">
        <v>3780</v>
      </c>
      <c r="G1362" s="1" t="s">
        <v>3781</v>
      </c>
      <c r="H1362" s="1" t="s">
        <v>3781</v>
      </c>
      <c r="I1362" s="1" t="s">
        <v>4232</v>
      </c>
      <c r="K1362" s="1" t="s">
        <v>1387</v>
      </c>
      <c r="L1362" s="3"/>
      <c r="M1362" s="3"/>
      <c r="N1362" s="3"/>
      <c r="O1362" s="1" t="s">
        <v>1387</v>
      </c>
      <c r="P1362" s="3"/>
      <c r="Q1362" s="3"/>
      <c r="R1362" s="1" t="s">
        <v>1387</v>
      </c>
      <c r="S1362" s="3"/>
      <c r="T1362" s="3"/>
      <c r="U1362" s="1" t="s">
        <v>3781</v>
      </c>
      <c r="V1362" s="1" t="s">
        <v>1387</v>
      </c>
      <c r="W1362" s="1" t="s">
        <v>4233</v>
      </c>
    </row>
    <row r="1363" spans="1:23" x14ac:dyDescent="0.3">
      <c r="A1363" s="1" t="s">
        <v>2460</v>
      </c>
      <c r="B1363" s="1" t="s">
        <v>2461</v>
      </c>
      <c r="C1363" s="1" t="s">
        <v>2482</v>
      </c>
      <c r="D1363" s="1" t="s">
        <v>4231</v>
      </c>
      <c r="E1363" s="1" t="s">
        <v>1498</v>
      </c>
      <c r="F1363" s="1" t="s">
        <v>3780</v>
      </c>
      <c r="G1363" s="1" t="s">
        <v>3781</v>
      </c>
      <c r="H1363" s="1" t="s">
        <v>3781</v>
      </c>
      <c r="I1363" s="1" t="s">
        <v>4232</v>
      </c>
      <c r="K1363" s="1" t="s">
        <v>1387</v>
      </c>
      <c r="L1363" s="3"/>
      <c r="M1363" s="3"/>
      <c r="N1363" s="3"/>
      <c r="O1363" s="1" t="s">
        <v>1387</v>
      </c>
      <c r="P1363" s="3"/>
      <c r="Q1363" s="3"/>
      <c r="R1363" s="1" t="s">
        <v>1387</v>
      </c>
      <c r="S1363" s="3"/>
      <c r="T1363" s="3"/>
      <c r="U1363" s="1" t="s">
        <v>3781</v>
      </c>
      <c r="V1363" s="1" t="s">
        <v>1387</v>
      </c>
      <c r="W1363" s="1" t="s">
        <v>4233</v>
      </c>
    </row>
    <row r="1364" spans="1:23" x14ac:dyDescent="0.3">
      <c r="A1364" s="1" t="s">
        <v>2460</v>
      </c>
      <c r="B1364" s="1" t="s">
        <v>2461</v>
      </c>
      <c r="C1364" s="1" t="s">
        <v>2483</v>
      </c>
      <c r="D1364" s="1" t="s">
        <v>4231</v>
      </c>
      <c r="E1364" s="1" t="s">
        <v>1498</v>
      </c>
      <c r="F1364" s="1" t="s">
        <v>3780</v>
      </c>
      <c r="G1364" s="1" t="s">
        <v>3781</v>
      </c>
      <c r="H1364" s="1" t="s">
        <v>3781</v>
      </c>
      <c r="I1364" s="1" t="s">
        <v>4232</v>
      </c>
      <c r="K1364" s="1" t="s">
        <v>1387</v>
      </c>
      <c r="L1364" s="3"/>
      <c r="M1364" s="3"/>
      <c r="N1364" s="3"/>
      <c r="O1364" s="1" t="s">
        <v>1387</v>
      </c>
      <c r="P1364" s="3"/>
      <c r="Q1364" s="3"/>
      <c r="R1364" s="1" t="s">
        <v>1387</v>
      </c>
      <c r="S1364" s="3"/>
      <c r="T1364" s="3"/>
      <c r="U1364" s="1" t="s">
        <v>3781</v>
      </c>
      <c r="V1364" s="1" t="s">
        <v>1387</v>
      </c>
      <c r="W1364" s="1" t="s">
        <v>4233</v>
      </c>
    </row>
    <row r="1365" spans="1:23" x14ac:dyDescent="0.3">
      <c r="A1365" s="1" t="s">
        <v>2460</v>
      </c>
      <c r="B1365" s="1" t="s">
        <v>2461</v>
      </c>
      <c r="C1365" s="1" t="s">
        <v>2484</v>
      </c>
      <c r="D1365" s="1" t="s">
        <v>4231</v>
      </c>
      <c r="E1365" s="1" t="s">
        <v>1498</v>
      </c>
      <c r="F1365" s="1" t="s">
        <v>3780</v>
      </c>
      <c r="G1365" s="1" t="s">
        <v>3781</v>
      </c>
      <c r="H1365" s="1" t="s">
        <v>3781</v>
      </c>
      <c r="I1365" s="1" t="s">
        <v>4232</v>
      </c>
      <c r="K1365" s="1" t="s">
        <v>1387</v>
      </c>
      <c r="L1365" s="3"/>
      <c r="M1365" s="3"/>
      <c r="N1365" s="3"/>
      <c r="O1365" s="1" t="s">
        <v>1387</v>
      </c>
      <c r="P1365" s="3"/>
      <c r="Q1365" s="3"/>
      <c r="R1365" s="1" t="s">
        <v>1387</v>
      </c>
      <c r="S1365" s="3"/>
      <c r="T1365" s="3"/>
      <c r="U1365" s="1" t="s">
        <v>3781</v>
      </c>
      <c r="V1365" s="1" t="s">
        <v>1387</v>
      </c>
      <c r="W1365" s="1" t="s">
        <v>4233</v>
      </c>
    </row>
    <row r="1366" spans="1:23" x14ac:dyDescent="0.3">
      <c r="A1366" s="1" t="s">
        <v>2460</v>
      </c>
      <c r="B1366" s="1" t="s">
        <v>2461</v>
      </c>
      <c r="C1366" s="1" t="s">
        <v>1385</v>
      </c>
      <c r="D1366" s="1" t="s">
        <v>4231</v>
      </c>
      <c r="E1366" s="1" t="s">
        <v>1498</v>
      </c>
      <c r="F1366" s="1" t="s">
        <v>3780</v>
      </c>
      <c r="G1366" s="1" t="s">
        <v>3781</v>
      </c>
      <c r="H1366" s="1" t="s">
        <v>3781</v>
      </c>
      <c r="I1366" s="1" t="s">
        <v>4232</v>
      </c>
      <c r="K1366" s="1" t="s">
        <v>1387</v>
      </c>
      <c r="L1366" s="3"/>
      <c r="M1366" s="3"/>
      <c r="N1366" s="3"/>
      <c r="O1366" s="1" t="s">
        <v>1387</v>
      </c>
      <c r="P1366" s="3"/>
      <c r="Q1366" s="3"/>
      <c r="R1366" s="1" t="s">
        <v>1387</v>
      </c>
      <c r="S1366" s="3"/>
      <c r="T1366" s="3"/>
      <c r="U1366" s="1" t="s">
        <v>3781</v>
      </c>
      <c r="V1366" s="1" t="s">
        <v>1387</v>
      </c>
      <c r="W1366" s="1" t="s">
        <v>4233</v>
      </c>
    </row>
    <row r="1367" spans="1:23" x14ac:dyDescent="0.3">
      <c r="A1367" s="1" t="s">
        <v>2460</v>
      </c>
      <c r="B1367" s="1" t="s">
        <v>2461</v>
      </c>
      <c r="C1367" s="1" t="s">
        <v>2485</v>
      </c>
      <c r="D1367" s="1" t="s">
        <v>4231</v>
      </c>
      <c r="E1367" s="1" t="s">
        <v>1498</v>
      </c>
      <c r="F1367" s="1" t="s">
        <v>3780</v>
      </c>
      <c r="G1367" s="1" t="s">
        <v>3781</v>
      </c>
      <c r="H1367" s="1" t="s">
        <v>3781</v>
      </c>
      <c r="I1367" s="1" t="s">
        <v>4232</v>
      </c>
      <c r="K1367" s="1" t="s">
        <v>1387</v>
      </c>
      <c r="L1367" s="3"/>
      <c r="M1367" s="3"/>
      <c r="N1367" s="3"/>
      <c r="O1367" s="1" t="s">
        <v>1387</v>
      </c>
      <c r="P1367" s="3"/>
      <c r="Q1367" s="3"/>
      <c r="R1367" s="1" t="s">
        <v>1387</v>
      </c>
      <c r="S1367" s="3"/>
      <c r="T1367" s="3"/>
      <c r="U1367" s="1" t="s">
        <v>3781</v>
      </c>
      <c r="V1367" s="1" t="s">
        <v>1387</v>
      </c>
      <c r="W1367" s="1" t="s">
        <v>4233</v>
      </c>
    </row>
    <row r="1368" spans="1:23" x14ac:dyDescent="0.3">
      <c r="A1368" s="1" t="s">
        <v>2460</v>
      </c>
      <c r="B1368" s="1" t="s">
        <v>2461</v>
      </c>
      <c r="C1368" s="1" t="s">
        <v>2486</v>
      </c>
      <c r="D1368" s="1" t="s">
        <v>4231</v>
      </c>
      <c r="E1368" s="1" t="s">
        <v>1498</v>
      </c>
      <c r="F1368" s="1" t="s">
        <v>3780</v>
      </c>
      <c r="G1368" s="1" t="s">
        <v>3781</v>
      </c>
      <c r="H1368" s="1" t="s">
        <v>3781</v>
      </c>
      <c r="I1368" s="1" t="s">
        <v>4232</v>
      </c>
      <c r="K1368" s="1" t="s">
        <v>1387</v>
      </c>
      <c r="L1368" s="3"/>
      <c r="M1368" s="3"/>
      <c r="N1368" s="3"/>
      <c r="O1368" s="1" t="s">
        <v>1387</v>
      </c>
      <c r="P1368" s="3"/>
      <c r="Q1368" s="3"/>
      <c r="R1368" s="1" t="s">
        <v>1387</v>
      </c>
      <c r="S1368" s="3"/>
      <c r="T1368" s="3"/>
      <c r="U1368" s="1" t="s">
        <v>3781</v>
      </c>
      <c r="V1368" s="1" t="s">
        <v>1387</v>
      </c>
      <c r="W1368" s="1" t="s">
        <v>4233</v>
      </c>
    </row>
    <row r="1369" spans="1:23" x14ac:dyDescent="0.3">
      <c r="A1369" s="1" t="s">
        <v>2460</v>
      </c>
      <c r="B1369" s="1" t="s">
        <v>2461</v>
      </c>
      <c r="C1369" s="1" t="s">
        <v>2487</v>
      </c>
      <c r="D1369" s="1" t="s">
        <v>4231</v>
      </c>
      <c r="E1369" s="1" t="s">
        <v>1498</v>
      </c>
      <c r="F1369" s="1" t="s">
        <v>3780</v>
      </c>
      <c r="G1369" s="1" t="s">
        <v>3781</v>
      </c>
      <c r="H1369" s="1" t="s">
        <v>3781</v>
      </c>
      <c r="I1369" s="1" t="s">
        <v>4232</v>
      </c>
      <c r="K1369" s="1" t="s">
        <v>1387</v>
      </c>
      <c r="L1369" s="3"/>
      <c r="M1369" s="3"/>
      <c r="N1369" s="3"/>
      <c r="O1369" s="1" t="s">
        <v>1387</v>
      </c>
      <c r="P1369" s="3"/>
      <c r="Q1369" s="3"/>
      <c r="R1369" s="1" t="s">
        <v>1387</v>
      </c>
      <c r="S1369" s="3"/>
      <c r="T1369" s="3"/>
      <c r="U1369" s="1" t="s">
        <v>3781</v>
      </c>
      <c r="V1369" s="1" t="s">
        <v>1387</v>
      </c>
      <c r="W1369" s="1" t="s">
        <v>4233</v>
      </c>
    </row>
    <row r="1370" spans="1:23" x14ac:dyDescent="0.3">
      <c r="A1370" s="1" t="s">
        <v>2460</v>
      </c>
      <c r="B1370" s="1" t="s">
        <v>2461</v>
      </c>
      <c r="C1370" s="1" t="s">
        <v>2488</v>
      </c>
      <c r="D1370" s="1" t="s">
        <v>4231</v>
      </c>
      <c r="E1370" s="1" t="s">
        <v>1498</v>
      </c>
      <c r="F1370" s="1" t="s">
        <v>3780</v>
      </c>
      <c r="G1370" s="1" t="s">
        <v>3781</v>
      </c>
      <c r="H1370" s="1" t="s">
        <v>3781</v>
      </c>
      <c r="I1370" s="1" t="s">
        <v>4232</v>
      </c>
      <c r="K1370" s="1" t="s">
        <v>1387</v>
      </c>
      <c r="L1370" s="3"/>
      <c r="M1370" s="3"/>
      <c r="N1370" s="3"/>
      <c r="O1370" s="1" t="s">
        <v>1387</v>
      </c>
      <c r="P1370" s="3"/>
      <c r="Q1370" s="3"/>
      <c r="R1370" s="1" t="s">
        <v>1387</v>
      </c>
      <c r="S1370" s="3"/>
      <c r="T1370" s="3"/>
      <c r="U1370" s="1" t="s">
        <v>3781</v>
      </c>
      <c r="V1370" s="1" t="s">
        <v>1387</v>
      </c>
      <c r="W1370" s="1" t="s">
        <v>4233</v>
      </c>
    </row>
    <row r="1371" spans="1:23" x14ac:dyDescent="0.3">
      <c r="A1371" s="1" t="s">
        <v>2460</v>
      </c>
      <c r="B1371" s="1" t="s">
        <v>2461</v>
      </c>
      <c r="C1371" s="1" t="s">
        <v>2489</v>
      </c>
      <c r="D1371" s="1" t="s">
        <v>4231</v>
      </c>
      <c r="E1371" s="1" t="s">
        <v>1498</v>
      </c>
      <c r="F1371" s="1" t="s">
        <v>3780</v>
      </c>
      <c r="G1371" s="1" t="s">
        <v>3781</v>
      </c>
      <c r="H1371" s="1" t="s">
        <v>3781</v>
      </c>
      <c r="I1371" s="1" t="s">
        <v>4232</v>
      </c>
      <c r="K1371" s="1" t="s">
        <v>1387</v>
      </c>
      <c r="L1371" s="3"/>
      <c r="M1371" s="3"/>
      <c r="N1371" s="3"/>
      <c r="O1371" s="1" t="s">
        <v>1387</v>
      </c>
      <c r="P1371" s="3"/>
      <c r="Q1371" s="3"/>
      <c r="R1371" s="1" t="s">
        <v>1387</v>
      </c>
      <c r="S1371" s="3"/>
      <c r="T1371" s="3"/>
      <c r="U1371" s="1" t="s">
        <v>3781</v>
      </c>
      <c r="V1371" s="1" t="s">
        <v>1387</v>
      </c>
      <c r="W1371" s="1" t="s">
        <v>4233</v>
      </c>
    </row>
    <row r="1372" spans="1:23" x14ac:dyDescent="0.3">
      <c r="A1372" s="1" t="s">
        <v>2460</v>
      </c>
      <c r="B1372" s="1" t="s">
        <v>2461</v>
      </c>
      <c r="C1372" s="1" t="s">
        <v>2490</v>
      </c>
      <c r="D1372" s="1" t="s">
        <v>4231</v>
      </c>
      <c r="E1372" s="1" t="s">
        <v>1498</v>
      </c>
      <c r="F1372" s="1" t="s">
        <v>3780</v>
      </c>
      <c r="G1372" s="1" t="s">
        <v>3781</v>
      </c>
      <c r="H1372" s="1" t="s">
        <v>3781</v>
      </c>
      <c r="I1372" s="1" t="s">
        <v>4232</v>
      </c>
      <c r="K1372" s="1" t="s">
        <v>1387</v>
      </c>
      <c r="L1372" s="3"/>
      <c r="M1372" s="3"/>
      <c r="N1372" s="3"/>
      <c r="O1372" s="1" t="s">
        <v>1387</v>
      </c>
      <c r="P1372" s="3"/>
      <c r="Q1372" s="3"/>
      <c r="R1372" s="1" t="s">
        <v>1387</v>
      </c>
      <c r="S1372" s="3"/>
      <c r="T1372" s="3"/>
      <c r="U1372" s="1" t="s">
        <v>3781</v>
      </c>
      <c r="V1372" s="1" t="s">
        <v>1387</v>
      </c>
      <c r="W1372" s="1" t="s">
        <v>4233</v>
      </c>
    </row>
    <row r="1373" spans="1:23" x14ac:dyDescent="0.3">
      <c r="A1373" s="1" t="s">
        <v>2460</v>
      </c>
      <c r="B1373" s="1" t="s">
        <v>2461</v>
      </c>
      <c r="C1373" s="1" t="s">
        <v>2491</v>
      </c>
      <c r="D1373" s="1" t="s">
        <v>4231</v>
      </c>
      <c r="E1373" s="1" t="s">
        <v>1498</v>
      </c>
      <c r="F1373" s="1" t="s">
        <v>3780</v>
      </c>
      <c r="G1373" s="1" t="s">
        <v>3781</v>
      </c>
      <c r="H1373" s="1" t="s">
        <v>3781</v>
      </c>
      <c r="I1373" s="1" t="s">
        <v>4232</v>
      </c>
      <c r="K1373" s="1" t="s">
        <v>1387</v>
      </c>
      <c r="L1373" s="3"/>
      <c r="M1373" s="3"/>
      <c r="N1373" s="3"/>
      <c r="O1373" s="1" t="s">
        <v>1387</v>
      </c>
      <c r="P1373" s="3"/>
      <c r="Q1373" s="3"/>
      <c r="R1373" s="1" t="s">
        <v>1387</v>
      </c>
      <c r="S1373" s="3"/>
      <c r="T1373" s="3"/>
      <c r="U1373" s="1" t="s">
        <v>3781</v>
      </c>
      <c r="V1373" s="1" t="s">
        <v>1387</v>
      </c>
      <c r="W1373" s="1" t="s">
        <v>4233</v>
      </c>
    </row>
    <row r="1374" spans="1:23" x14ac:dyDescent="0.3">
      <c r="A1374" s="1" t="s">
        <v>2460</v>
      </c>
      <c r="B1374" s="1" t="s">
        <v>2461</v>
      </c>
      <c r="C1374" s="1" t="s">
        <v>2492</v>
      </c>
      <c r="D1374" s="1" t="s">
        <v>4231</v>
      </c>
      <c r="E1374" s="1" t="s">
        <v>1498</v>
      </c>
      <c r="F1374" s="1" t="s">
        <v>3780</v>
      </c>
      <c r="G1374" s="1" t="s">
        <v>3781</v>
      </c>
      <c r="H1374" s="1" t="s">
        <v>3781</v>
      </c>
      <c r="I1374" s="1" t="s">
        <v>4232</v>
      </c>
      <c r="K1374" s="1" t="s">
        <v>1387</v>
      </c>
      <c r="L1374" s="3"/>
      <c r="M1374" s="3"/>
      <c r="N1374" s="3"/>
      <c r="O1374" s="1" t="s">
        <v>1387</v>
      </c>
      <c r="P1374" s="3"/>
      <c r="Q1374" s="3"/>
      <c r="R1374" s="1" t="s">
        <v>1387</v>
      </c>
      <c r="S1374" s="3"/>
      <c r="T1374" s="3"/>
      <c r="U1374" s="1" t="s">
        <v>3781</v>
      </c>
      <c r="V1374" s="1" t="s">
        <v>1387</v>
      </c>
      <c r="W1374" s="1" t="s">
        <v>4233</v>
      </c>
    </row>
    <row r="1375" spans="1:23" x14ac:dyDescent="0.3">
      <c r="A1375" s="1" t="s">
        <v>2460</v>
      </c>
      <c r="B1375" s="1" t="s">
        <v>2461</v>
      </c>
      <c r="C1375" s="1" t="s">
        <v>2493</v>
      </c>
      <c r="D1375" s="1" t="s">
        <v>4231</v>
      </c>
      <c r="E1375" s="1" t="s">
        <v>1498</v>
      </c>
      <c r="F1375" s="1" t="s">
        <v>3780</v>
      </c>
      <c r="G1375" s="1" t="s">
        <v>3781</v>
      </c>
      <c r="H1375" s="1" t="s">
        <v>3781</v>
      </c>
      <c r="I1375" s="1" t="s">
        <v>4232</v>
      </c>
      <c r="K1375" s="1" t="s">
        <v>1387</v>
      </c>
      <c r="L1375" s="3"/>
      <c r="M1375" s="3"/>
      <c r="N1375" s="3"/>
      <c r="O1375" s="1" t="s">
        <v>1387</v>
      </c>
      <c r="P1375" s="3"/>
      <c r="Q1375" s="3"/>
      <c r="R1375" s="1" t="s">
        <v>1387</v>
      </c>
      <c r="S1375" s="3"/>
      <c r="T1375" s="3"/>
      <c r="U1375" s="1" t="s">
        <v>3781</v>
      </c>
      <c r="V1375" s="1" t="s">
        <v>1387</v>
      </c>
      <c r="W1375" s="1" t="s">
        <v>4233</v>
      </c>
    </row>
    <row r="1376" spans="1:23" x14ac:dyDescent="0.3">
      <c r="A1376" s="1" t="s">
        <v>2460</v>
      </c>
      <c r="B1376" s="1" t="s">
        <v>2461</v>
      </c>
      <c r="C1376" s="1" t="s">
        <v>2494</v>
      </c>
      <c r="D1376" s="1" t="s">
        <v>4231</v>
      </c>
      <c r="E1376" s="1" t="s">
        <v>1498</v>
      </c>
      <c r="F1376" s="1" t="s">
        <v>3780</v>
      </c>
      <c r="G1376" s="1" t="s">
        <v>3781</v>
      </c>
      <c r="H1376" s="1" t="s">
        <v>3781</v>
      </c>
      <c r="I1376" s="1" t="s">
        <v>4232</v>
      </c>
      <c r="K1376" s="1" t="s">
        <v>1387</v>
      </c>
      <c r="L1376" s="3"/>
      <c r="M1376" s="3"/>
      <c r="N1376" s="3"/>
      <c r="O1376" s="1" t="s">
        <v>1387</v>
      </c>
      <c r="P1376" s="3"/>
      <c r="Q1376" s="3"/>
      <c r="R1376" s="1" t="s">
        <v>1387</v>
      </c>
      <c r="S1376" s="3"/>
      <c r="T1376" s="3"/>
      <c r="U1376" s="1" t="s">
        <v>3781</v>
      </c>
      <c r="V1376" s="1" t="s">
        <v>1387</v>
      </c>
      <c r="W1376" s="1" t="s">
        <v>4233</v>
      </c>
    </row>
    <row r="1377" spans="1:23" x14ac:dyDescent="0.3">
      <c r="A1377" s="1" t="s">
        <v>2460</v>
      </c>
      <c r="B1377" s="1" t="s">
        <v>2461</v>
      </c>
      <c r="C1377" s="1" t="s">
        <v>2495</v>
      </c>
      <c r="D1377" s="1" t="s">
        <v>4231</v>
      </c>
      <c r="E1377" s="1" t="s">
        <v>1498</v>
      </c>
      <c r="F1377" s="1" t="s">
        <v>3780</v>
      </c>
      <c r="G1377" s="1" t="s">
        <v>3781</v>
      </c>
      <c r="H1377" s="1" t="s">
        <v>3781</v>
      </c>
      <c r="I1377" s="1" t="s">
        <v>4232</v>
      </c>
      <c r="K1377" s="1" t="s">
        <v>1387</v>
      </c>
      <c r="L1377" s="3"/>
      <c r="M1377" s="3"/>
      <c r="N1377" s="3"/>
      <c r="O1377" s="1" t="s">
        <v>1387</v>
      </c>
      <c r="P1377" s="3"/>
      <c r="Q1377" s="3"/>
      <c r="R1377" s="1" t="s">
        <v>1387</v>
      </c>
      <c r="S1377" s="3"/>
      <c r="T1377" s="3"/>
      <c r="U1377" s="1" t="s">
        <v>3781</v>
      </c>
      <c r="V1377" s="1" t="s">
        <v>1387</v>
      </c>
      <c r="W1377" s="1" t="s">
        <v>4233</v>
      </c>
    </row>
    <row r="1378" spans="1:23" x14ac:dyDescent="0.3">
      <c r="A1378" s="1" t="s">
        <v>2460</v>
      </c>
      <c r="B1378" s="1" t="s">
        <v>2461</v>
      </c>
      <c r="C1378" s="1" t="s">
        <v>2496</v>
      </c>
      <c r="D1378" s="1" t="s">
        <v>4231</v>
      </c>
      <c r="E1378" s="1" t="s">
        <v>1498</v>
      </c>
      <c r="F1378" s="1" t="s">
        <v>3780</v>
      </c>
      <c r="G1378" s="1" t="s">
        <v>3781</v>
      </c>
      <c r="H1378" s="1" t="s">
        <v>3781</v>
      </c>
      <c r="I1378" s="1" t="s">
        <v>4232</v>
      </c>
      <c r="K1378" s="1" t="s">
        <v>1387</v>
      </c>
      <c r="L1378" s="3"/>
      <c r="M1378" s="3"/>
      <c r="N1378" s="3"/>
      <c r="O1378" s="1" t="s">
        <v>1387</v>
      </c>
      <c r="P1378" s="3"/>
      <c r="Q1378" s="3"/>
      <c r="R1378" s="1" t="s">
        <v>1387</v>
      </c>
      <c r="S1378" s="3"/>
      <c r="T1378" s="3"/>
      <c r="U1378" s="1" t="s">
        <v>3781</v>
      </c>
      <c r="V1378" s="1" t="s">
        <v>1387</v>
      </c>
      <c r="W1378" s="1" t="s">
        <v>4233</v>
      </c>
    </row>
    <row r="1379" spans="1:23" x14ac:dyDescent="0.3">
      <c r="A1379" s="1" t="s">
        <v>2460</v>
      </c>
      <c r="B1379" s="1" t="s">
        <v>2461</v>
      </c>
      <c r="C1379" s="1" t="s">
        <v>2497</v>
      </c>
      <c r="D1379" s="1" t="s">
        <v>4231</v>
      </c>
      <c r="E1379" s="1" t="s">
        <v>1498</v>
      </c>
      <c r="F1379" s="1" t="s">
        <v>3780</v>
      </c>
      <c r="G1379" s="1" t="s">
        <v>3781</v>
      </c>
      <c r="H1379" s="1" t="s">
        <v>3781</v>
      </c>
      <c r="I1379" s="1" t="s">
        <v>4232</v>
      </c>
      <c r="K1379" s="1" t="s">
        <v>1387</v>
      </c>
      <c r="L1379" s="3"/>
      <c r="M1379" s="3"/>
      <c r="N1379" s="3"/>
      <c r="O1379" s="1" t="s">
        <v>1387</v>
      </c>
      <c r="P1379" s="3"/>
      <c r="Q1379" s="3"/>
      <c r="R1379" s="1" t="s">
        <v>1387</v>
      </c>
      <c r="S1379" s="3"/>
      <c r="T1379" s="3"/>
      <c r="U1379" s="1" t="s">
        <v>3781</v>
      </c>
      <c r="V1379" s="1" t="s">
        <v>1387</v>
      </c>
      <c r="W1379" s="1" t="s">
        <v>4233</v>
      </c>
    </row>
    <row r="1380" spans="1:23" x14ac:dyDescent="0.3">
      <c r="A1380" s="1" t="s">
        <v>2460</v>
      </c>
      <c r="B1380" s="1" t="s">
        <v>2461</v>
      </c>
      <c r="C1380" s="1" t="s">
        <v>2498</v>
      </c>
      <c r="D1380" s="1" t="s">
        <v>4231</v>
      </c>
      <c r="E1380" s="1" t="s">
        <v>1498</v>
      </c>
      <c r="F1380" s="1" t="s">
        <v>3780</v>
      </c>
      <c r="G1380" s="1" t="s">
        <v>3781</v>
      </c>
      <c r="H1380" s="1" t="s">
        <v>3781</v>
      </c>
      <c r="I1380" s="1" t="s">
        <v>4232</v>
      </c>
      <c r="K1380" s="1" t="s">
        <v>1387</v>
      </c>
      <c r="L1380" s="3"/>
      <c r="M1380" s="3"/>
      <c r="N1380" s="3"/>
      <c r="O1380" s="1" t="s">
        <v>1387</v>
      </c>
      <c r="P1380" s="3"/>
      <c r="Q1380" s="3"/>
      <c r="R1380" s="1" t="s">
        <v>1387</v>
      </c>
      <c r="S1380" s="3"/>
      <c r="T1380" s="3"/>
      <c r="U1380" s="1" t="s">
        <v>3781</v>
      </c>
      <c r="V1380" s="1" t="s">
        <v>1387</v>
      </c>
      <c r="W1380" s="1" t="s">
        <v>4233</v>
      </c>
    </row>
    <row r="1381" spans="1:23" x14ac:dyDescent="0.3">
      <c r="A1381" s="1" t="s">
        <v>2460</v>
      </c>
      <c r="B1381" s="1" t="s">
        <v>2461</v>
      </c>
      <c r="C1381" s="1" t="s">
        <v>2499</v>
      </c>
      <c r="D1381" s="1" t="s">
        <v>4231</v>
      </c>
      <c r="E1381" s="1" t="s">
        <v>1498</v>
      </c>
      <c r="F1381" s="1" t="s">
        <v>3780</v>
      </c>
      <c r="G1381" s="1" t="s">
        <v>3781</v>
      </c>
      <c r="H1381" s="1" t="s">
        <v>3781</v>
      </c>
      <c r="I1381" s="1" t="s">
        <v>4232</v>
      </c>
      <c r="K1381" s="1" t="s">
        <v>1387</v>
      </c>
      <c r="L1381" s="3"/>
      <c r="M1381" s="3"/>
      <c r="N1381" s="3"/>
      <c r="O1381" s="1" t="s">
        <v>1387</v>
      </c>
      <c r="P1381" s="3"/>
      <c r="Q1381" s="3"/>
      <c r="R1381" s="1" t="s">
        <v>1387</v>
      </c>
      <c r="S1381" s="3"/>
      <c r="T1381" s="3"/>
      <c r="U1381" s="1" t="s">
        <v>3781</v>
      </c>
      <c r="V1381" s="1" t="s">
        <v>1387</v>
      </c>
      <c r="W1381" s="1" t="s">
        <v>4233</v>
      </c>
    </row>
    <row r="1382" spans="1:23" x14ac:dyDescent="0.3">
      <c r="A1382" s="1" t="s">
        <v>2460</v>
      </c>
      <c r="B1382" s="1" t="s">
        <v>2461</v>
      </c>
      <c r="C1382" s="1" t="s">
        <v>2500</v>
      </c>
      <c r="D1382" s="1" t="s">
        <v>4231</v>
      </c>
      <c r="E1382" s="1" t="s">
        <v>1498</v>
      </c>
      <c r="F1382" s="1" t="s">
        <v>3780</v>
      </c>
      <c r="G1382" s="1" t="s">
        <v>3781</v>
      </c>
      <c r="H1382" s="1" t="s">
        <v>3781</v>
      </c>
      <c r="I1382" s="1" t="s">
        <v>4232</v>
      </c>
      <c r="K1382" s="1" t="s">
        <v>1387</v>
      </c>
      <c r="L1382" s="3"/>
      <c r="M1382" s="3"/>
      <c r="N1382" s="3"/>
      <c r="O1382" s="1" t="s">
        <v>1387</v>
      </c>
      <c r="P1382" s="3"/>
      <c r="Q1382" s="3"/>
      <c r="R1382" s="1" t="s">
        <v>1387</v>
      </c>
      <c r="S1382" s="3"/>
      <c r="T1382" s="3"/>
      <c r="U1382" s="1" t="s">
        <v>3781</v>
      </c>
      <c r="V1382" s="1" t="s">
        <v>1387</v>
      </c>
      <c r="W1382" s="1" t="s">
        <v>4233</v>
      </c>
    </row>
    <row r="1383" spans="1:23" x14ac:dyDescent="0.3">
      <c r="A1383" s="1" t="s">
        <v>2460</v>
      </c>
      <c r="B1383" s="1" t="s">
        <v>2461</v>
      </c>
      <c r="C1383" s="1" t="s">
        <v>2501</v>
      </c>
      <c r="D1383" s="1" t="s">
        <v>4231</v>
      </c>
      <c r="E1383" s="1" t="s">
        <v>1498</v>
      </c>
      <c r="F1383" s="1" t="s">
        <v>3780</v>
      </c>
      <c r="G1383" s="1" t="s">
        <v>3781</v>
      </c>
      <c r="H1383" s="1" t="s">
        <v>3781</v>
      </c>
      <c r="I1383" s="1" t="s">
        <v>4232</v>
      </c>
      <c r="K1383" s="1" t="s">
        <v>1387</v>
      </c>
      <c r="L1383" s="3"/>
      <c r="M1383" s="3"/>
      <c r="N1383" s="3"/>
      <c r="O1383" s="1" t="s">
        <v>1387</v>
      </c>
      <c r="P1383" s="3"/>
      <c r="Q1383" s="3"/>
      <c r="R1383" s="1" t="s">
        <v>1387</v>
      </c>
      <c r="S1383" s="3"/>
      <c r="T1383" s="3"/>
      <c r="U1383" s="1" t="s">
        <v>3781</v>
      </c>
      <c r="V1383" s="1" t="s">
        <v>1387</v>
      </c>
      <c r="W1383" s="1" t="s">
        <v>4233</v>
      </c>
    </row>
    <row r="1384" spans="1:23" x14ac:dyDescent="0.3">
      <c r="A1384" s="1" t="s">
        <v>2460</v>
      </c>
      <c r="B1384" s="1" t="s">
        <v>2461</v>
      </c>
      <c r="C1384" s="1" t="s">
        <v>2502</v>
      </c>
      <c r="D1384" s="1" t="s">
        <v>4231</v>
      </c>
      <c r="E1384" s="1" t="s">
        <v>1498</v>
      </c>
      <c r="F1384" s="1" t="s">
        <v>3780</v>
      </c>
      <c r="G1384" s="1" t="s">
        <v>3781</v>
      </c>
      <c r="H1384" s="1" t="s">
        <v>3781</v>
      </c>
      <c r="I1384" s="1" t="s">
        <v>4232</v>
      </c>
      <c r="K1384" s="1" t="s">
        <v>1387</v>
      </c>
      <c r="L1384" s="3"/>
      <c r="M1384" s="3"/>
      <c r="N1384" s="3"/>
      <c r="O1384" s="1" t="s">
        <v>1387</v>
      </c>
      <c r="P1384" s="3"/>
      <c r="Q1384" s="3"/>
      <c r="R1384" s="1" t="s">
        <v>1387</v>
      </c>
      <c r="S1384" s="3"/>
      <c r="T1384" s="3"/>
      <c r="U1384" s="1" t="s">
        <v>3781</v>
      </c>
      <c r="V1384" s="1" t="s">
        <v>1387</v>
      </c>
      <c r="W1384" s="1" t="s">
        <v>4233</v>
      </c>
    </row>
    <row r="1385" spans="1:23" x14ac:dyDescent="0.3">
      <c r="A1385" s="1" t="s">
        <v>2460</v>
      </c>
      <c r="B1385" s="1" t="s">
        <v>2461</v>
      </c>
      <c r="C1385" s="1" t="s">
        <v>2503</v>
      </c>
      <c r="D1385" s="1" t="s">
        <v>4231</v>
      </c>
      <c r="E1385" s="1" t="s">
        <v>1498</v>
      </c>
      <c r="F1385" s="1" t="s">
        <v>3780</v>
      </c>
      <c r="G1385" s="1" t="s">
        <v>3781</v>
      </c>
      <c r="H1385" s="1" t="s">
        <v>3781</v>
      </c>
      <c r="I1385" s="1" t="s">
        <v>4232</v>
      </c>
      <c r="K1385" s="1" t="s">
        <v>1387</v>
      </c>
      <c r="L1385" s="3"/>
      <c r="M1385" s="3"/>
      <c r="N1385" s="3"/>
      <c r="O1385" s="1" t="s">
        <v>1387</v>
      </c>
      <c r="P1385" s="3"/>
      <c r="Q1385" s="3"/>
      <c r="R1385" s="1" t="s">
        <v>1387</v>
      </c>
      <c r="S1385" s="3"/>
      <c r="T1385" s="3"/>
      <c r="U1385" s="1" t="s">
        <v>3781</v>
      </c>
      <c r="V1385" s="1" t="s">
        <v>1387</v>
      </c>
      <c r="W1385" s="1" t="s">
        <v>4233</v>
      </c>
    </row>
    <row r="1386" spans="1:23" x14ac:dyDescent="0.3">
      <c r="A1386" s="1" t="s">
        <v>2460</v>
      </c>
      <c r="B1386" s="1" t="s">
        <v>2461</v>
      </c>
      <c r="C1386" s="1" t="s">
        <v>2504</v>
      </c>
      <c r="D1386" s="1" t="s">
        <v>4231</v>
      </c>
      <c r="E1386" s="1" t="s">
        <v>1498</v>
      </c>
      <c r="F1386" s="1" t="s">
        <v>3780</v>
      </c>
      <c r="G1386" s="1" t="s">
        <v>3781</v>
      </c>
      <c r="H1386" s="1" t="s">
        <v>3781</v>
      </c>
      <c r="I1386" s="1" t="s">
        <v>4232</v>
      </c>
      <c r="K1386" s="1" t="s">
        <v>1387</v>
      </c>
      <c r="L1386" s="3"/>
      <c r="M1386" s="3"/>
      <c r="N1386" s="3"/>
      <c r="O1386" s="1" t="s">
        <v>1387</v>
      </c>
      <c r="P1386" s="3"/>
      <c r="Q1386" s="3"/>
      <c r="R1386" s="1" t="s">
        <v>1387</v>
      </c>
      <c r="S1386" s="3"/>
      <c r="T1386" s="3"/>
      <c r="U1386" s="1" t="s">
        <v>3781</v>
      </c>
      <c r="V1386" s="1" t="s">
        <v>1387</v>
      </c>
      <c r="W1386" s="1" t="s">
        <v>4233</v>
      </c>
    </row>
    <row r="1387" spans="1:23" x14ac:dyDescent="0.3">
      <c r="A1387" s="1" t="s">
        <v>2460</v>
      </c>
      <c r="B1387" s="1" t="s">
        <v>2461</v>
      </c>
      <c r="C1387" s="1" t="s">
        <v>2505</v>
      </c>
      <c r="D1387" s="1" t="s">
        <v>4231</v>
      </c>
      <c r="E1387" s="1" t="s">
        <v>1498</v>
      </c>
      <c r="F1387" s="1" t="s">
        <v>3780</v>
      </c>
      <c r="G1387" s="1" t="s">
        <v>3781</v>
      </c>
      <c r="H1387" s="1" t="s">
        <v>3781</v>
      </c>
      <c r="I1387" s="1" t="s">
        <v>4232</v>
      </c>
      <c r="K1387" s="1" t="s">
        <v>1387</v>
      </c>
      <c r="L1387" s="3"/>
      <c r="M1387" s="3"/>
      <c r="N1387" s="3"/>
      <c r="O1387" s="1" t="s">
        <v>1387</v>
      </c>
      <c r="P1387" s="3"/>
      <c r="Q1387" s="3"/>
      <c r="R1387" s="1" t="s">
        <v>1387</v>
      </c>
      <c r="S1387" s="3"/>
      <c r="T1387" s="3"/>
      <c r="U1387" s="1" t="s">
        <v>3781</v>
      </c>
      <c r="V1387" s="1" t="s">
        <v>1387</v>
      </c>
      <c r="W1387" s="1" t="s">
        <v>4233</v>
      </c>
    </row>
    <row r="1388" spans="1:23" x14ac:dyDescent="0.3">
      <c r="A1388" s="1" t="s">
        <v>2460</v>
      </c>
      <c r="B1388" s="1" t="s">
        <v>2461</v>
      </c>
      <c r="C1388" s="1" t="s">
        <v>2506</v>
      </c>
      <c r="D1388" s="1" t="s">
        <v>4231</v>
      </c>
      <c r="E1388" s="1" t="s">
        <v>1498</v>
      </c>
      <c r="F1388" s="1" t="s">
        <v>3780</v>
      </c>
      <c r="G1388" s="1" t="s">
        <v>3781</v>
      </c>
      <c r="H1388" s="1" t="s">
        <v>3781</v>
      </c>
      <c r="I1388" s="1" t="s">
        <v>4232</v>
      </c>
      <c r="K1388" s="1" t="s">
        <v>1387</v>
      </c>
      <c r="L1388" s="3"/>
      <c r="M1388" s="3"/>
      <c r="N1388" s="3"/>
      <c r="O1388" s="1" t="s">
        <v>1387</v>
      </c>
      <c r="P1388" s="3"/>
      <c r="Q1388" s="3"/>
      <c r="R1388" s="1" t="s">
        <v>1387</v>
      </c>
      <c r="S1388" s="3"/>
      <c r="T1388" s="3"/>
      <c r="U1388" s="1" t="s">
        <v>3781</v>
      </c>
      <c r="V1388" s="1" t="s">
        <v>1387</v>
      </c>
      <c r="W1388" s="1" t="s">
        <v>4233</v>
      </c>
    </row>
    <row r="1389" spans="1:23" x14ac:dyDescent="0.3">
      <c r="A1389" s="1" t="s">
        <v>2460</v>
      </c>
      <c r="B1389" s="1" t="s">
        <v>2461</v>
      </c>
      <c r="C1389" s="1" t="s">
        <v>2507</v>
      </c>
      <c r="D1389" s="1" t="s">
        <v>4231</v>
      </c>
      <c r="E1389" s="1" t="s">
        <v>1498</v>
      </c>
      <c r="F1389" s="1" t="s">
        <v>3780</v>
      </c>
      <c r="G1389" s="1" t="s">
        <v>3781</v>
      </c>
      <c r="H1389" s="1" t="s">
        <v>3781</v>
      </c>
      <c r="I1389" s="1" t="s">
        <v>4232</v>
      </c>
      <c r="K1389" s="1" t="s">
        <v>1387</v>
      </c>
      <c r="L1389" s="3"/>
      <c r="M1389" s="3"/>
      <c r="N1389" s="3"/>
      <c r="O1389" s="1" t="s">
        <v>1387</v>
      </c>
      <c r="P1389" s="3"/>
      <c r="Q1389" s="3"/>
      <c r="R1389" s="1" t="s">
        <v>1387</v>
      </c>
      <c r="S1389" s="3"/>
      <c r="T1389" s="3"/>
      <c r="U1389" s="1" t="s">
        <v>3781</v>
      </c>
      <c r="V1389" s="1" t="s">
        <v>1387</v>
      </c>
      <c r="W1389" s="1" t="s">
        <v>4233</v>
      </c>
    </row>
    <row r="1390" spans="1:23" x14ac:dyDescent="0.3">
      <c r="A1390" s="1" t="s">
        <v>2460</v>
      </c>
      <c r="B1390" s="1" t="s">
        <v>2461</v>
      </c>
      <c r="C1390" s="1" t="s">
        <v>2508</v>
      </c>
      <c r="D1390" s="1" t="s">
        <v>4231</v>
      </c>
      <c r="E1390" s="1" t="s">
        <v>1498</v>
      </c>
      <c r="F1390" s="1" t="s">
        <v>3780</v>
      </c>
      <c r="G1390" s="1" t="s">
        <v>3781</v>
      </c>
      <c r="H1390" s="1" t="s">
        <v>3781</v>
      </c>
      <c r="I1390" s="1" t="s">
        <v>4232</v>
      </c>
      <c r="K1390" s="1" t="s">
        <v>1387</v>
      </c>
      <c r="L1390" s="3"/>
      <c r="M1390" s="3"/>
      <c r="N1390" s="3"/>
      <c r="O1390" s="1" t="s">
        <v>1387</v>
      </c>
      <c r="P1390" s="3"/>
      <c r="Q1390" s="3"/>
      <c r="R1390" s="1" t="s">
        <v>1387</v>
      </c>
      <c r="S1390" s="3"/>
      <c r="T1390" s="3"/>
      <c r="U1390" s="1" t="s">
        <v>3781</v>
      </c>
      <c r="V1390" s="1" t="s">
        <v>1387</v>
      </c>
      <c r="W1390" s="1" t="s">
        <v>4233</v>
      </c>
    </row>
    <row r="1391" spans="1:23" x14ac:dyDescent="0.3">
      <c r="A1391" s="1" t="s">
        <v>2460</v>
      </c>
      <c r="B1391" s="1" t="s">
        <v>2461</v>
      </c>
      <c r="C1391" s="1" t="s">
        <v>2509</v>
      </c>
      <c r="D1391" s="1" t="s">
        <v>4231</v>
      </c>
      <c r="E1391" s="1" t="s">
        <v>1498</v>
      </c>
      <c r="F1391" s="1" t="s">
        <v>3780</v>
      </c>
      <c r="G1391" s="1" t="s">
        <v>3781</v>
      </c>
      <c r="H1391" s="1" t="s">
        <v>3781</v>
      </c>
      <c r="I1391" s="1" t="s">
        <v>4232</v>
      </c>
      <c r="K1391" s="1" t="s">
        <v>1387</v>
      </c>
      <c r="L1391" s="3"/>
      <c r="M1391" s="3"/>
      <c r="N1391" s="3"/>
      <c r="O1391" s="1" t="s">
        <v>1387</v>
      </c>
      <c r="P1391" s="3"/>
      <c r="Q1391" s="3"/>
      <c r="R1391" s="1" t="s">
        <v>1387</v>
      </c>
      <c r="S1391" s="3"/>
      <c r="T1391" s="3"/>
      <c r="U1391" s="1" t="s">
        <v>3781</v>
      </c>
      <c r="V1391" s="1" t="s">
        <v>1387</v>
      </c>
      <c r="W1391" s="1" t="s">
        <v>4233</v>
      </c>
    </row>
    <row r="1392" spans="1:23" x14ac:dyDescent="0.3">
      <c r="A1392" s="1" t="s">
        <v>2460</v>
      </c>
      <c r="B1392" s="1" t="s">
        <v>2461</v>
      </c>
      <c r="C1392" s="1" t="s">
        <v>2510</v>
      </c>
      <c r="D1392" s="1" t="s">
        <v>4231</v>
      </c>
      <c r="E1392" s="1" t="s">
        <v>1498</v>
      </c>
      <c r="F1392" s="1" t="s">
        <v>3780</v>
      </c>
      <c r="G1392" s="1" t="s">
        <v>3781</v>
      </c>
      <c r="H1392" s="1" t="s">
        <v>3781</v>
      </c>
      <c r="I1392" s="1" t="s">
        <v>4232</v>
      </c>
      <c r="K1392" s="1" t="s">
        <v>1387</v>
      </c>
      <c r="L1392" s="3"/>
      <c r="M1392" s="3"/>
      <c r="N1392" s="3"/>
      <c r="O1392" s="1" t="s">
        <v>1387</v>
      </c>
      <c r="P1392" s="3"/>
      <c r="Q1392" s="3"/>
      <c r="R1392" s="1" t="s">
        <v>1387</v>
      </c>
      <c r="S1392" s="3"/>
      <c r="T1392" s="3"/>
      <c r="U1392" s="1" t="s">
        <v>3781</v>
      </c>
      <c r="V1392" s="1" t="s">
        <v>1387</v>
      </c>
      <c r="W1392" s="1" t="s">
        <v>4233</v>
      </c>
    </row>
    <row r="1393" spans="1:23" x14ac:dyDescent="0.3">
      <c r="A1393" s="1" t="s">
        <v>2460</v>
      </c>
      <c r="B1393" s="1" t="s">
        <v>2461</v>
      </c>
      <c r="C1393" s="1" t="s">
        <v>2511</v>
      </c>
      <c r="D1393" s="1" t="s">
        <v>4231</v>
      </c>
      <c r="E1393" s="1" t="s">
        <v>1498</v>
      </c>
      <c r="F1393" s="1" t="s">
        <v>3780</v>
      </c>
      <c r="G1393" s="1" t="s">
        <v>3781</v>
      </c>
      <c r="H1393" s="1" t="s">
        <v>3781</v>
      </c>
      <c r="I1393" s="1" t="s">
        <v>4232</v>
      </c>
      <c r="K1393" s="1" t="s">
        <v>1387</v>
      </c>
      <c r="L1393" s="3"/>
      <c r="M1393" s="3"/>
      <c r="N1393" s="3"/>
      <c r="O1393" s="1" t="s">
        <v>1387</v>
      </c>
      <c r="P1393" s="3"/>
      <c r="Q1393" s="3"/>
      <c r="R1393" s="1" t="s">
        <v>1387</v>
      </c>
      <c r="S1393" s="3"/>
      <c r="T1393" s="3"/>
      <c r="U1393" s="1" t="s">
        <v>3781</v>
      </c>
      <c r="V1393" s="1" t="s">
        <v>1387</v>
      </c>
      <c r="W1393" s="1" t="s">
        <v>4233</v>
      </c>
    </row>
    <row r="1394" spans="1:23" x14ac:dyDescent="0.3">
      <c r="A1394" s="1" t="s">
        <v>2460</v>
      </c>
      <c r="B1394" s="1" t="s">
        <v>2461</v>
      </c>
      <c r="C1394" s="1" t="s">
        <v>2512</v>
      </c>
      <c r="D1394" s="1" t="s">
        <v>4231</v>
      </c>
      <c r="E1394" s="1" t="s">
        <v>1498</v>
      </c>
      <c r="F1394" s="1" t="s">
        <v>3780</v>
      </c>
      <c r="G1394" s="1" t="s">
        <v>3781</v>
      </c>
      <c r="H1394" s="1" t="s">
        <v>3781</v>
      </c>
      <c r="I1394" s="1" t="s">
        <v>4232</v>
      </c>
      <c r="K1394" s="1" t="s">
        <v>1387</v>
      </c>
      <c r="L1394" s="3"/>
      <c r="M1394" s="3"/>
      <c r="N1394" s="3"/>
      <c r="O1394" s="1" t="s">
        <v>1387</v>
      </c>
      <c r="P1394" s="3"/>
      <c r="Q1394" s="3"/>
      <c r="R1394" s="1" t="s">
        <v>1387</v>
      </c>
      <c r="S1394" s="3"/>
      <c r="T1394" s="3"/>
      <c r="U1394" s="1" t="s">
        <v>3781</v>
      </c>
      <c r="V1394" s="1" t="s">
        <v>1387</v>
      </c>
      <c r="W1394" s="1" t="s">
        <v>4233</v>
      </c>
    </row>
    <row r="1395" spans="1:23" x14ac:dyDescent="0.3">
      <c r="A1395" s="1" t="s">
        <v>2460</v>
      </c>
      <c r="B1395" s="1" t="s">
        <v>2461</v>
      </c>
      <c r="C1395" s="1" t="s">
        <v>2513</v>
      </c>
      <c r="D1395" s="1" t="s">
        <v>4231</v>
      </c>
      <c r="E1395" s="1" t="s">
        <v>1498</v>
      </c>
      <c r="F1395" s="1" t="s">
        <v>3780</v>
      </c>
      <c r="G1395" s="1" t="s">
        <v>3781</v>
      </c>
      <c r="H1395" s="1" t="s">
        <v>3781</v>
      </c>
      <c r="I1395" s="1" t="s">
        <v>4232</v>
      </c>
      <c r="K1395" s="1" t="s">
        <v>1387</v>
      </c>
      <c r="L1395" s="3"/>
      <c r="M1395" s="3"/>
      <c r="N1395" s="3"/>
      <c r="O1395" s="1" t="s">
        <v>1387</v>
      </c>
      <c r="P1395" s="3"/>
      <c r="Q1395" s="3"/>
      <c r="R1395" s="1" t="s">
        <v>1387</v>
      </c>
      <c r="S1395" s="3"/>
      <c r="T1395" s="3"/>
      <c r="U1395" s="1" t="s">
        <v>3781</v>
      </c>
      <c r="V1395" s="1" t="s">
        <v>1387</v>
      </c>
      <c r="W1395" s="1" t="s">
        <v>4233</v>
      </c>
    </row>
    <row r="1396" spans="1:23" x14ac:dyDescent="0.3">
      <c r="A1396" s="1" t="s">
        <v>2460</v>
      </c>
      <c r="B1396" s="1" t="s">
        <v>2461</v>
      </c>
      <c r="C1396" s="1" t="s">
        <v>2514</v>
      </c>
      <c r="D1396" s="1" t="s">
        <v>4231</v>
      </c>
      <c r="E1396" s="1" t="s">
        <v>1498</v>
      </c>
      <c r="F1396" s="1" t="s">
        <v>3780</v>
      </c>
      <c r="G1396" s="1" t="s">
        <v>3781</v>
      </c>
      <c r="H1396" s="1" t="s">
        <v>3781</v>
      </c>
      <c r="I1396" s="1" t="s">
        <v>4232</v>
      </c>
      <c r="K1396" s="1" t="s">
        <v>1387</v>
      </c>
      <c r="L1396" s="3"/>
      <c r="M1396" s="3"/>
      <c r="N1396" s="3"/>
      <c r="O1396" s="1" t="s">
        <v>1387</v>
      </c>
      <c r="P1396" s="3"/>
      <c r="Q1396" s="3"/>
      <c r="R1396" s="1" t="s">
        <v>1387</v>
      </c>
      <c r="S1396" s="3"/>
      <c r="T1396" s="3"/>
      <c r="U1396" s="1" t="s">
        <v>3781</v>
      </c>
      <c r="V1396" s="1" t="s">
        <v>1387</v>
      </c>
      <c r="W1396" s="1" t="s">
        <v>4233</v>
      </c>
    </row>
    <row r="1397" spans="1:23" x14ac:dyDescent="0.3">
      <c r="A1397" s="1" t="s">
        <v>2460</v>
      </c>
      <c r="B1397" s="1" t="s">
        <v>2461</v>
      </c>
      <c r="C1397" s="1" t="s">
        <v>2515</v>
      </c>
      <c r="D1397" s="1" t="s">
        <v>4231</v>
      </c>
      <c r="E1397" s="1" t="s">
        <v>1498</v>
      </c>
      <c r="F1397" s="1" t="s">
        <v>3780</v>
      </c>
      <c r="G1397" s="1" t="s">
        <v>3781</v>
      </c>
      <c r="H1397" s="1" t="s">
        <v>3781</v>
      </c>
      <c r="I1397" s="1" t="s">
        <v>4232</v>
      </c>
      <c r="K1397" s="1" t="s">
        <v>1387</v>
      </c>
      <c r="L1397" s="3"/>
      <c r="M1397" s="3"/>
      <c r="N1397" s="3"/>
      <c r="O1397" s="1" t="s">
        <v>1387</v>
      </c>
      <c r="P1397" s="3"/>
      <c r="Q1397" s="3"/>
      <c r="R1397" s="1" t="s">
        <v>1387</v>
      </c>
      <c r="S1397" s="3"/>
      <c r="T1397" s="3"/>
      <c r="U1397" s="1" t="s">
        <v>3781</v>
      </c>
      <c r="V1397" s="1" t="s">
        <v>1387</v>
      </c>
      <c r="W1397" s="1" t="s">
        <v>4233</v>
      </c>
    </row>
    <row r="1398" spans="1:23" x14ac:dyDescent="0.3">
      <c r="A1398" s="1" t="s">
        <v>2460</v>
      </c>
      <c r="B1398" s="1" t="s">
        <v>2461</v>
      </c>
      <c r="C1398" s="1" t="s">
        <v>2516</v>
      </c>
      <c r="D1398" s="1" t="s">
        <v>4231</v>
      </c>
      <c r="E1398" s="1" t="s">
        <v>1498</v>
      </c>
      <c r="F1398" s="1" t="s">
        <v>3780</v>
      </c>
      <c r="G1398" s="1" t="s">
        <v>3781</v>
      </c>
      <c r="H1398" s="1" t="s">
        <v>3781</v>
      </c>
      <c r="I1398" s="1" t="s">
        <v>4232</v>
      </c>
      <c r="K1398" s="1" t="s">
        <v>1387</v>
      </c>
      <c r="L1398" s="3"/>
      <c r="M1398" s="3"/>
      <c r="N1398" s="3"/>
      <c r="O1398" s="1" t="s">
        <v>1387</v>
      </c>
      <c r="P1398" s="3"/>
      <c r="Q1398" s="3"/>
      <c r="R1398" s="1" t="s">
        <v>1387</v>
      </c>
      <c r="S1398" s="3"/>
      <c r="T1398" s="3"/>
      <c r="U1398" s="1" t="s">
        <v>3781</v>
      </c>
      <c r="V1398" s="1" t="s">
        <v>1387</v>
      </c>
      <c r="W1398" s="1" t="s">
        <v>4233</v>
      </c>
    </row>
    <row r="1399" spans="1:23" x14ac:dyDescent="0.3">
      <c r="A1399" s="1" t="s">
        <v>2460</v>
      </c>
      <c r="B1399" s="1" t="s">
        <v>2461</v>
      </c>
      <c r="C1399" s="1" t="s">
        <v>2517</v>
      </c>
      <c r="D1399" s="1" t="s">
        <v>4231</v>
      </c>
      <c r="E1399" s="1" t="s">
        <v>1498</v>
      </c>
      <c r="F1399" s="1" t="s">
        <v>3780</v>
      </c>
      <c r="G1399" s="1" t="s">
        <v>3781</v>
      </c>
      <c r="H1399" s="1" t="s">
        <v>3781</v>
      </c>
      <c r="I1399" s="1" t="s">
        <v>4232</v>
      </c>
      <c r="K1399" s="1" t="s">
        <v>1387</v>
      </c>
      <c r="L1399" s="3"/>
      <c r="M1399" s="3"/>
      <c r="N1399" s="3"/>
      <c r="O1399" s="1" t="s">
        <v>1387</v>
      </c>
      <c r="P1399" s="3"/>
      <c r="Q1399" s="3"/>
      <c r="R1399" s="1" t="s">
        <v>1387</v>
      </c>
      <c r="S1399" s="3"/>
      <c r="T1399" s="3"/>
      <c r="U1399" s="1" t="s">
        <v>3781</v>
      </c>
      <c r="V1399" s="1" t="s">
        <v>1387</v>
      </c>
      <c r="W1399" s="1" t="s">
        <v>4233</v>
      </c>
    </row>
    <row r="1400" spans="1:23" x14ac:dyDescent="0.3">
      <c r="A1400" s="1" t="s">
        <v>2460</v>
      </c>
      <c r="B1400" s="1" t="s">
        <v>2461</v>
      </c>
      <c r="C1400" s="1" t="s">
        <v>2518</v>
      </c>
      <c r="D1400" s="1" t="s">
        <v>4231</v>
      </c>
      <c r="E1400" s="1" t="s">
        <v>1498</v>
      </c>
      <c r="F1400" s="1" t="s">
        <v>3780</v>
      </c>
      <c r="G1400" s="1" t="s">
        <v>3781</v>
      </c>
      <c r="H1400" s="1" t="s">
        <v>3781</v>
      </c>
      <c r="I1400" s="1" t="s">
        <v>4232</v>
      </c>
      <c r="K1400" s="1" t="s">
        <v>1387</v>
      </c>
      <c r="L1400" s="3"/>
      <c r="M1400" s="3"/>
      <c r="N1400" s="3"/>
      <c r="O1400" s="1" t="s">
        <v>1387</v>
      </c>
      <c r="P1400" s="3"/>
      <c r="Q1400" s="3"/>
      <c r="R1400" s="1" t="s">
        <v>1387</v>
      </c>
      <c r="S1400" s="3"/>
      <c r="T1400" s="3"/>
      <c r="U1400" s="1" t="s">
        <v>3781</v>
      </c>
      <c r="V1400" s="1" t="s">
        <v>1387</v>
      </c>
      <c r="W1400" s="1" t="s">
        <v>4233</v>
      </c>
    </row>
    <row r="1401" spans="1:23" x14ac:dyDescent="0.3">
      <c r="A1401" s="1" t="s">
        <v>2460</v>
      </c>
      <c r="B1401" s="1" t="s">
        <v>2461</v>
      </c>
      <c r="C1401" s="1" t="s">
        <v>2519</v>
      </c>
      <c r="D1401" s="1" t="s">
        <v>4231</v>
      </c>
      <c r="E1401" s="1" t="s">
        <v>1498</v>
      </c>
      <c r="F1401" s="1" t="s">
        <v>3780</v>
      </c>
      <c r="G1401" s="1" t="s">
        <v>3781</v>
      </c>
      <c r="H1401" s="1" t="s">
        <v>3781</v>
      </c>
      <c r="I1401" s="1" t="s">
        <v>4232</v>
      </c>
      <c r="K1401" s="1" t="s">
        <v>1387</v>
      </c>
      <c r="L1401" s="3"/>
      <c r="M1401" s="3"/>
      <c r="N1401" s="3"/>
      <c r="O1401" s="1" t="s">
        <v>1387</v>
      </c>
      <c r="P1401" s="3"/>
      <c r="Q1401" s="3"/>
      <c r="R1401" s="1" t="s">
        <v>1387</v>
      </c>
      <c r="S1401" s="3"/>
      <c r="T1401" s="3"/>
      <c r="U1401" s="1" t="s">
        <v>3781</v>
      </c>
      <c r="V1401" s="1" t="s">
        <v>1387</v>
      </c>
      <c r="W1401" s="1" t="s">
        <v>4233</v>
      </c>
    </row>
    <row r="1402" spans="1:23" x14ac:dyDescent="0.3">
      <c r="A1402" s="1" t="s">
        <v>2460</v>
      </c>
      <c r="B1402" s="1" t="s">
        <v>2461</v>
      </c>
      <c r="C1402" s="1" t="s">
        <v>2520</v>
      </c>
      <c r="D1402" s="1" t="s">
        <v>4231</v>
      </c>
      <c r="E1402" s="1" t="s">
        <v>1498</v>
      </c>
      <c r="F1402" s="1" t="s">
        <v>3780</v>
      </c>
      <c r="G1402" s="1" t="s">
        <v>3781</v>
      </c>
      <c r="H1402" s="1" t="s">
        <v>3781</v>
      </c>
      <c r="I1402" s="1" t="s">
        <v>4232</v>
      </c>
      <c r="K1402" s="1" t="s">
        <v>1387</v>
      </c>
      <c r="L1402" s="3"/>
      <c r="M1402" s="3"/>
      <c r="N1402" s="3"/>
      <c r="O1402" s="1" t="s">
        <v>1387</v>
      </c>
      <c r="P1402" s="3"/>
      <c r="Q1402" s="3"/>
      <c r="R1402" s="1" t="s">
        <v>1387</v>
      </c>
      <c r="S1402" s="3"/>
      <c r="T1402" s="3"/>
      <c r="U1402" s="1" t="s">
        <v>3781</v>
      </c>
      <c r="V1402" s="1" t="s">
        <v>1387</v>
      </c>
      <c r="W1402" s="1" t="s">
        <v>4233</v>
      </c>
    </row>
    <row r="1403" spans="1:23" x14ac:dyDescent="0.3">
      <c r="A1403" s="1" t="s">
        <v>2460</v>
      </c>
      <c r="B1403" s="1" t="s">
        <v>2461</v>
      </c>
      <c r="C1403" s="1" t="s">
        <v>2521</v>
      </c>
      <c r="D1403" s="1" t="s">
        <v>4231</v>
      </c>
      <c r="E1403" s="1" t="s">
        <v>1498</v>
      </c>
      <c r="F1403" s="1" t="s">
        <v>3780</v>
      </c>
      <c r="G1403" s="1" t="s">
        <v>3781</v>
      </c>
      <c r="H1403" s="1" t="s">
        <v>3781</v>
      </c>
      <c r="I1403" s="1" t="s">
        <v>4232</v>
      </c>
      <c r="K1403" s="1" t="s">
        <v>1387</v>
      </c>
      <c r="L1403" s="3"/>
      <c r="M1403" s="3"/>
      <c r="N1403" s="3"/>
      <c r="O1403" s="1" t="s">
        <v>1387</v>
      </c>
      <c r="P1403" s="3"/>
      <c r="Q1403" s="3"/>
      <c r="R1403" s="1" t="s">
        <v>1387</v>
      </c>
      <c r="S1403" s="3"/>
      <c r="T1403" s="3"/>
      <c r="U1403" s="1" t="s">
        <v>3781</v>
      </c>
      <c r="V1403" s="1" t="s">
        <v>1387</v>
      </c>
      <c r="W1403" s="1" t="s">
        <v>4233</v>
      </c>
    </row>
    <row r="1404" spans="1:23" x14ac:dyDescent="0.3">
      <c r="A1404" s="1" t="s">
        <v>2460</v>
      </c>
      <c r="B1404" s="1" t="s">
        <v>2461</v>
      </c>
      <c r="C1404" s="1" t="s">
        <v>2522</v>
      </c>
      <c r="D1404" s="1" t="s">
        <v>4231</v>
      </c>
      <c r="E1404" s="1" t="s">
        <v>1498</v>
      </c>
      <c r="F1404" s="1" t="s">
        <v>3780</v>
      </c>
      <c r="G1404" s="1" t="s">
        <v>3781</v>
      </c>
      <c r="H1404" s="1" t="s">
        <v>3781</v>
      </c>
      <c r="I1404" s="1" t="s">
        <v>4232</v>
      </c>
      <c r="K1404" s="1" t="s">
        <v>1387</v>
      </c>
      <c r="L1404" s="3"/>
      <c r="M1404" s="3"/>
      <c r="N1404" s="3"/>
      <c r="O1404" s="1" t="s">
        <v>1387</v>
      </c>
      <c r="P1404" s="3"/>
      <c r="Q1404" s="3"/>
      <c r="R1404" s="1" t="s">
        <v>1387</v>
      </c>
      <c r="S1404" s="3"/>
      <c r="T1404" s="3"/>
      <c r="U1404" s="1" t="s">
        <v>3781</v>
      </c>
      <c r="V1404" s="1" t="s">
        <v>1387</v>
      </c>
      <c r="W1404" s="1" t="s">
        <v>4233</v>
      </c>
    </row>
    <row r="1405" spans="1:23" x14ac:dyDescent="0.3">
      <c r="A1405" s="1" t="s">
        <v>2460</v>
      </c>
      <c r="B1405" s="1" t="s">
        <v>2461</v>
      </c>
      <c r="C1405" s="1" t="s">
        <v>2523</v>
      </c>
      <c r="D1405" s="1" t="s">
        <v>4231</v>
      </c>
      <c r="E1405" s="1" t="s">
        <v>1498</v>
      </c>
      <c r="F1405" s="1" t="s">
        <v>3780</v>
      </c>
      <c r="G1405" s="1" t="s">
        <v>3781</v>
      </c>
      <c r="H1405" s="1" t="s">
        <v>3781</v>
      </c>
      <c r="I1405" s="1" t="s">
        <v>4232</v>
      </c>
      <c r="K1405" s="1" t="s">
        <v>1387</v>
      </c>
      <c r="L1405" s="3"/>
      <c r="M1405" s="3"/>
      <c r="N1405" s="3"/>
      <c r="O1405" s="1" t="s">
        <v>1387</v>
      </c>
      <c r="P1405" s="3"/>
      <c r="Q1405" s="3"/>
      <c r="R1405" s="1" t="s">
        <v>1387</v>
      </c>
      <c r="S1405" s="3"/>
      <c r="T1405" s="3"/>
      <c r="U1405" s="1" t="s">
        <v>3781</v>
      </c>
      <c r="V1405" s="1" t="s">
        <v>1387</v>
      </c>
      <c r="W1405" s="1" t="s">
        <v>4233</v>
      </c>
    </row>
    <row r="1406" spans="1:23" x14ac:dyDescent="0.3">
      <c r="A1406" s="1" t="s">
        <v>2460</v>
      </c>
      <c r="B1406" s="1" t="s">
        <v>2461</v>
      </c>
      <c r="C1406" s="1" t="s">
        <v>2524</v>
      </c>
      <c r="D1406" s="1" t="s">
        <v>4231</v>
      </c>
      <c r="E1406" s="1" t="s">
        <v>1498</v>
      </c>
      <c r="F1406" s="1" t="s">
        <v>3780</v>
      </c>
      <c r="G1406" s="1" t="s">
        <v>3781</v>
      </c>
      <c r="H1406" s="1" t="s">
        <v>3781</v>
      </c>
      <c r="I1406" s="1" t="s">
        <v>4232</v>
      </c>
      <c r="K1406" s="1" t="s">
        <v>1387</v>
      </c>
      <c r="L1406" s="3"/>
      <c r="M1406" s="3"/>
      <c r="N1406" s="3"/>
      <c r="O1406" s="1" t="s">
        <v>1387</v>
      </c>
      <c r="P1406" s="3"/>
      <c r="Q1406" s="3"/>
      <c r="R1406" s="1" t="s">
        <v>1387</v>
      </c>
      <c r="S1406" s="3"/>
      <c r="T1406" s="3"/>
      <c r="U1406" s="1" t="s">
        <v>3781</v>
      </c>
      <c r="V1406" s="1" t="s">
        <v>1387</v>
      </c>
      <c r="W1406" s="1" t="s">
        <v>4233</v>
      </c>
    </row>
    <row r="1407" spans="1:23" x14ac:dyDescent="0.3">
      <c r="A1407" s="1" t="s">
        <v>2460</v>
      </c>
      <c r="B1407" s="1" t="s">
        <v>2461</v>
      </c>
      <c r="C1407" s="1" t="s">
        <v>2525</v>
      </c>
      <c r="D1407" s="1" t="s">
        <v>4231</v>
      </c>
      <c r="E1407" s="1" t="s">
        <v>1498</v>
      </c>
      <c r="F1407" s="1" t="s">
        <v>3780</v>
      </c>
      <c r="G1407" s="1" t="s">
        <v>3781</v>
      </c>
      <c r="H1407" s="1" t="s">
        <v>3781</v>
      </c>
      <c r="I1407" s="1" t="s">
        <v>4232</v>
      </c>
      <c r="K1407" s="1" t="s">
        <v>1387</v>
      </c>
      <c r="L1407" s="3"/>
      <c r="M1407" s="3"/>
      <c r="N1407" s="3"/>
      <c r="O1407" s="1" t="s">
        <v>1387</v>
      </c>
      <c r="P1407" s="3"/>
      <c r="Q1407" s="3"/>
      <c r="R1407" s="1" t="s">
        <v>1387</v>
      </c>
      <c r="S1407" s="3"/>
      <c r="T1407" s="3"/>
      <c r="U1407" s="1" t="s">
        <v>3781</v>
      </c>
      <c r="V1407" s="1" t="s">
        <v>1387</v>
      </c>
      <c r="W1407" s="1" t="s">
        <v>4233</v>
      </c>
    </row>
    <row r="1408" spans="1:23" x14ac:dyDescent="0.3">
      <c r="A1408" s="1" t="s">
        <v>2460</v>
      </c>
      <c r="B1408" s="1" t="s">
        <v>2461</v>
      </c>
      <c r="C1408" s="1" t="s">
        <v>2526</v>
      </c>
      <c r="D1408" s="1" t="s">
        <v>4231</v>
      </c>
      <c r="E1408" s="1" t="s">
        <v>1498</v>
      </c>
      <c r="F1408" s="1" t="s">
        <v>3780</v>
      </c>
      <c r="G1408" s="1" t="s">
        <v>3781</v>
      </c>
      <c r="H1408" s="1" t="s">
        <v>3781</v>
      </c>
      <c r="I1408" s="1" t="s">
        <v>4232</v>
      </c>
      <c r="K1408" s="1" t="s">
        <v>1387</v>
      </c>
      <c r="L1408" s="3"/>
      <c r="M1408" s="3"/>
      <c r="N1408" s="3"/>
      <c r="O1408" s="1" t="s">
        <v>1387</v>
      </c>
      <c r="P1408" s="3"/>
      <c r="Q1408" s="3"/>
      <c r="R1408" s="1" t="s">
        <v>1387</v>
      </c>
      <c r="S1408" s="3"/>
      <c r="T1408" s="3"/>
      <c r="U1408" s="1" t="s">
        <v>3781</v>
      </c>
      <c r="V1408" s="1" t="s">
        <v>1387</v>
      </c>
      <c r="W1408" s="1" t="s">
        <v>4233</v>
      </c>
    </row>
    <row r="1409" spans="1:23" x14ac:dyDescent="0.3">
      <c r="A1409" s="1" t="s">
        <v>2460</v>
      </c>
      <c r="B1409" s="1" t="s">
        <v>2461</v>
      </c>
      <c r="C1409" s="1" t="s">
        <v>2527</v>
      </c>
      <c r="D1409" s="1" t="s">
        <v>4231</v>
      </c>
      <c r="E1409" s="1" t="s">
        <v>1498</v>
      </c>
      <c r="F1409" s="1" t="s">
        <v>3780</v>
      </c>
      <c r="G1409" s="1" t="s">
        <v>3781</v>
      </c>
      <c r="H1409" s="1" t="s">
        <v>3781</v>
      </c>
      <c r="I1409" s="1" t="s">
        <v>4232</v>
      </c>
      <c r="K1409" s="1" t="s">
        <v>1387</v>
      </c>
      <c r="L1409" s="3"/>
      <c r="M1409" s="3"/>
      <c r="N1409" s="3"/>
      <c r="O1409" s="1" t="s">
        <v>1387</v>
      </c>
      <c r="P1409" s="3"/>
      <c r="Q1409" s="3"/>
      <c r="R1409" s="1" t="s">
        <v>1387</v>
      </c>
      <c r="S1409" s="3"/>
      <c r="T1409" s="3"/>
      <c r="U1409" s="1" t="s">
        <v>3781</v>
      </c>
      <c r="V1409" s="1" t="s">
        <v>1387</v>
      </c>
      <c r="W1409" s="1" t="s">
        <v>4233</v>
      </c>
    </row>
    <row r="1410" spans="1:23" x14ac:dyDescent="0.3">
      <c r="A1410" s="1" t="s">
        <v>2460</v>
      </c>
      <c r="B1410" s="1" t="s">
        <v>2461</v>
      </c>
      <c r="C1410" s="1" t="s">
        <v>2528</v>
      </c>
      <c r="D1410" s="1" t="s">
        <v>4231</v>
      </c>
      <c r="E1410" s="1" t="s">
        <v>1498</v>
      </c>
      <c r="F1410" s="1" t="s">
        <v>3780</v>
      </c>
      <c r="G1410" s="1" t="s">
        <v>3781</v>
      </c>
      <c r="H1410" s="1" t="s">
        <v>3781</v>
      </c>
      <c r="I1410" s="1" t="s">
        <v>4232</v>
      </c>
      <c r="K1410" s="1" t="s">
        <v>1387</v>
      </c>
      <c r="L1410" s="3"/>
      <c r="M1410" s="3"/>
      <c r="N1410" s="3"/>
      <c r="O1410" s="1" t="s">
        <v>1387</v>
      </c>
      <c r="P1410" s="3"/>
      <c r="Q1410" s="3"/>
      <c r="R1410" s="1" t="s">
        <v>1387</v>
      </c>
      <c r="S1410" s="3"/>
      <c r="T1410" s="3"/>
      <c r="U1410" s="1" t="s">
        <v>3781</v>
      </c>
      <c r="V1410" s="1" t="s">
        <v>1387</v>
      </c>
      <c r="W1410" s="1" t="s">
        <v>4233</v>
      </c>
    </row>
    <row r="1411" spans="1:23" x14ac:dyDescent="0.3">
      <c r="A1411" s="1" t="s">
        <v>2460</v>
      </c>
      <c r="B1411" s="1" t="s">
        <v>2461</v>
      </c>
      <c r="C1411" s="1" t="s">
        <v>2529</v>
      </c>
      <c r="D1411" s="1" t="s">
        <v>4231</v>
      </c>
      <c r="E1411" s="1" t="s">
        <v>1498</v>
      </c>
      <c r="F1411" s="1" t="s">
        <v>3780</v>
      </c>
      <c r="G1411" s="1" t="s">
        <v>3781</v>
      </c>
      <c r="H1411" s="1" t="s">
        <v>3781</v>
      </c>
      <c r="I1411" s="1" t="s">
        <v>4232</v>
      </c>
      <c r="K1411" s="1" t="s">
        <v>1387</v>
      </c>
      <c r="L1411" s="3"/>
      <c r="M1411" s="3"/>
      <c r="N1411" s="3"/>
      <c r="O1411" s="1" t="s">
        <v>1387</v>
      </c>
      <c r="P1411" s="3"/>
      <c r="Q1411" s="3"/>
      <c r="R1411" s="1" t="s">
        <v>1387</v>
      </c>
      <c r="S1411" s="3"/>
      <c r="T1411" s="3"/>
      <c r="U1411" s="1" t="s">
        <v>3781</v>
      </c>
      <c r="V1411" s="1" t="s">
        <v>1387</v>
      </c>
      <c r="W1411" s="1" t="s">
        <v>4233</v>
      </c>
    </row>
    <row r="1412" spans="1:23" x14ac:dyDescent="0.3">
      <c r="A1412" s="1" t="s">
        <v>2460</v>
      </c>
      <c r="B1412" s="1" t="s">
        <v>2461</v>
      </c>
      <c r="C1412" s="1" t="s">
        <v>2530</v>
      </c>
      <c r="D1412" s="1" t="s">
        <v>4231</v>
      </c>
      <c r="E1412" s="1" t="s">
        <v>1498</v>
      </c>
      <c r="F1412" s="1" t="s">
        <v>3780</v>
      </c>
      <c r="G1412" s="1" t="s">
        <v>3781</v>
      </c>
      <c r="H1412" s="1" t="s">
        <v>3781</v>
      </c>
      <c r="I1412" s="1" t="s">
        <v>4232</v>
      </c>
      <c r="K1412" s="1" t="s">
        <v>1387</v>
      </c>
      <c r="L1412" s="3"/>
      <c r="M1412" s="3"/>
      <c r="N1412" s="3"/>
      <c r="O1412" s="1" t="s">
        <v>1387</v>
      </c>
      <c r="P1412" s="3"/>
      <c r="Q1412" s="3"/>
      <c r="R1412" s="1" t="s">
        <v>1387</v>
      </c>
      <c r="S1412" s="3"/>
      <c r="T1412" s="3"/>
      <c r="U1412" s="1" t="s">
        <v>3781</v>
      </c>
      <c r="V1412" s="1" t="s">
        <v>1387</v>
      </c>
      <c r="W1412" s="1" t="s">
        <v>4233</v>
      </c>
    </row>
    <row r="1413" spans="1:23" x14ac:dyDescent="0.3">
      <c r="A1413" s="1" t="s">
        <v>2460</v>
      </c>
      <c r="B1413" s="1" t="s">
        <v>2461</v>
      </c>
      <c r="C1413" s="1" t="s">
        <v>2531</v>
      </c>
      <c r="D1413" s="1" t="s">
        <v>4231</v>
      </c>
      <c r="E1413" s="1" t="s">
        <v>1498</v>
      </c>
      <c r="F1413" s="1" t="s">
        <v>3780</v>
      </c>
      <c r="G1413" s="1" t="s">
        <v>3781</v>
      </c>
      <c r="H1413" s="1" t="s">
        <v>3781</v>
      </c>
      <c r="I1413" s="1" t="s">
        <v>4232</v>
      </c>
      <c r="K1413" s="1" t="s">
        <v>1387</v>
      </c>
      <c r="L1413" s="3"/>
      <c r="M1413" s="3"/>
      <c r="N1413" s="3"/>
      <c r="O1413" s="1" t="s">
        <v>1387</v>
      </c>
      <c r="P1413" s="3"/>
      <c r="Q1413" s="3"/>
      <c r="R1413" s="1" t="s">
        <v>1387</v>
      </c>
      <c r="S1413" s="3"/>
      <c r="T1413" s="3"/>
      <c r="U1413" s="1" t="s">
        <v>3781</v>
      </c>
      <c r="V1413" s="1" t="s">
        <v>1387</v>
      </c>
      <c r="W1413" s="1" t="s">
        <v>4233</v>
      </c>
    </row>
    <row r="1414" spans="1:23" x14ac:dyDescent="0.3">
      <c r="A1414" s="1" t="s">
        <v>2460</v>
      </c>
      <c r="B1414" s="1" t="s">
        <v>2461</v>
      </c>
      <c r="C1414" s="1" t="s">
        <v>2532</v>
      </c>
      <c r="D1414" s="1" t="s">
        <v>4231</v>
      </c>
      <c r="E1414" s="1" t="s">
        <v>1498</v>
      </c>
      <c r="F1414" s="1" t="s">
        <v>3780</v>
      </c>
      <c r="G1414" s="1" t="s">
        <v>3781</v>
      </c>
      <c r="H1414" s="1" t="s">
        <v>3781</v>
      </c>
      <c r="I1414" s="1" t="s">
        <v>4232</v>
      </c>
      <c r="K1414" s="1" t="s">
        <v>1387</v>
      </c>
      <c r="L1414" s="3"/>
      <c r="M1414" s="3"/>
      <c r="N1414" s="3"/>
      <c r="O1414" s="1" t="s">
        <v>1387</v>
      </c>
      <c r="P1414" s="3"/>
      <c r="Q1414" s="3"/>
      <c r="R1414" s="1" t="s">
        <v>1387</v>
      </c>
      <c r="S1414" s="3"/>
      <c r="T1414" s="3"/>
      <c r="U1414" s="1" t="s">
        <v>3781</v>
      </c>
      <c r="V1414" s="1" t="s">
        <v>1387</v>
      </c>
      <c r="W1414" s="1" t="s">
        <v>4233</v>
      </c>
    </row>
    <row r="1415" spans="1:23" x14ac:dyDescent="0.3">
      <c r="A1415" s="1" t="s">
        <v>2460</v>
      </c>
      <c r="B1415" s="1" t="s">
        <v>2461</v>
      </c>
      <c r="C1415" s="1" t="s">
        <v>2533</v>
      </c>
      <c r="D1415" s="1" t="s">
        <v>4231</v>
      </c>
      <c r="E1415" s="1" t="s">
        <v>1498</v>
      </c>
      <c r="F1415" s="1" t="s">
        <v>3780</v>
      </c>
      <c r="G1415" s="1" t="s">
        <v>3781</v>
      </c>
      <c r="H1415" s="1" t="s">
        <v>3781</v>
      </c>
      <c r="I1415" s="1" t="s">
        <v>4232</v>
      </c>
      <c r="K1415" s="1" t="s">
        <v>1387</v>
      </c>
      <c r="L1415" s="3"/>
      <c r="M1415" s="3"/>
      <c r="N1415" s="3"/>
      <c r="O1415" s="1" t="s">
        <v>1387</v>
      </c>
      <c r="P1415" s="3"/>
      <c r="Q1415" s="3"/>
      <c r="R1415" s="1" t="s">
        <v>1387</v>
      </c>
      <c r="S1415" s="3"/>
      <c r="T1415" s="3"/>
      <c r="U1415" s="1" t="s">
        <v>3781</v>
      </c>
      <c r="V1415" s="1" t="s">
        <v>1387</v>
      </c>
      <c r="W1415" s="1" t="s">
        <v>4233</v>
      </c>
    </row>
    <row r="1416" spans="1:23" x14ac:dyDescent="0.3">
      <c r="A1416" s="1" t="s">
        <v>2460</v>
      </c>
      <c r="B1416" s="1" t="s">
        <v>2461</v>
      </c>
      <c r="C1416" s="1" t="s">
        <v>2534</v>
      </c>
      <c r="D1416" s="1" t="s">
        <v>4231</v>
      </c>
      <c r="E1416" s="1" t="s">
        <v>1498</v>
      </c>
      <c r="F1416" s="1" t="s">
        <v>3780</v>
      </c>
      <c r="G1416" s="1" t="s">
        <v>3781</v>
      </c>
      <c r="H1416" s="1" t="s">
        <v>3781</v>
      </c>
      <c r="I1416" s="1" t="s">
        <v>4232</v>
      </c>
      <c r="K1416" s="1" t="s">
        <v>1387</v>
      </c>
      <c r="L1416" s="3"/>
      <c r="M1416" s="3"/>
      <c r="N1416" s="3"/>
      <c r="O1416" s="1" t="s">
        <v>1387</v>
      </c>
      <c r="P1416" s="3"/>
      <c r="Q1416" s="3"/>
      <c r="R1416" s="1" t="s">
        <v>1387</v>
      </c>
      <c r="S1416" s="3"/>
      <c r="T1416" s="3"/>
      <c r="U1416" s="1" t="s">
        <v>3781</v>
      </c>
      <c r="V1416" s="1" t="s">
        <v>1387</v>
      </c>
      <c r="W1416" s="1" t="s">
        <v>4233</v>
      </c>
    </row>
    <row r="1417" spans="1:23" x14ac:dyDescent="0.3">
      <c r="A1417" s="1" t="s">
        <v>2460</v>
      </c>
      <c r="B1417" s="1" t="s">
        <v>2461</v>
      </c>
      <c r="C1417" s="1" t="s">
        <v>2535</v>
      </c>
      <c r="D1417" s="1" t="s">
        <v>4231</v>
      </c>
      <c r="E1417" s="1" t="s">
        <v>1498</v>
      </c>
      <c r="F1417" s="1" t="s">
        <v>3780</v>
      </c>
      <c r="G1417" s="1" t="s">
        <v>3781</v>
      </c>
      <c r="H1417" s="1" t="s">
        <v>3781</v>
      </c>
      <c r="I1417" s="1" t="s">
        <v>4232</v>
      </c>
      <c r="K1417" s="1" t="s">
        <v>1387</v>
      </c>
      <c r="L1417" s="3"/>
      <c r="M1417" s="3"/>
      <c r="N1417" s="3"/>
      <c r="O1417" s="1" t="s">
        <v>1387</v>
      </c>
      <c r="P1417" s="3"/>
      <c r="Q1417" s="3"/>
      <c r="R1417" s="1" t="s">
        <v>1387</v>
      </c>
      <c r="S1417" s="3"/>
      <c r="T1417" s="3"/>
      <c r="U1417" s="1" t="s">
        <v>3781</v>
      </c>
      <c r="V1417" s="1" t="s">
        <v>1387</v>
      </c>
      <c r="W1417" s="1" t="s">
        <v>4233</v>
      </c>
    </row>
    <row r="1418" spans="1:23" x14ac:dyDescent="0.3">
      <c r="A1418" s="1" t="s">
        <v>2460</v>
      </c>
      <c r="B1418" s="1" t="s">
        <v>2461</v>
      </c>
      <c r="C1418" s="1" t="s">
        <v>2536</v>
      </c>
      <c r="D1418" s="1" t="s">
        <v>4231</v>
      </c>
      <c r="E1418" s="1" t="s">
        <v>1498</v>
      </c>
      <c r="F1418" s="1" t="s">
        <v>3780</v>
      </c>
      <c r="G1418" s="1" t="s">
        <v>3781</v>
      </c>
      <c r="H1418" s="1" t="s">
        <v>3781</v>
      </c>
      <c r="I1418" s="1" t="s">
        <v>4232</v>
      </c>
      <c r="K1418" s="1" t="s">
        <v>1387</v>
      </c>
      <c r="L1418" s="3"/>
      <c r="M1418" s="3"/>
      <c r="N1418" s="3"/>
      <c r="O1418" s="1" t="s">
        <v>1387</v>
      </c>
      <c r="P1418" s="3"/>
      <c r="Q1418" s="3"/>
      <c r="R1418" s="1" t="s">
        <v>1387</v>
      </c>
      <c r="S1418" s="3"/>
      <c r="T1418" s="3"/>
      <c r="U1418" s="1" t="s">
        <v>3781</v>
      </c>
      <c r="V1418" s="1" t="s">
        <v>1387</v>
      </c>
      <c r="W1418" s="1" t="s">
        <v>4233</v>
      </c>
    </row>
    <row r="1419" spans="1:23" x14ac:dyDescent="0.3">
      <c r="A1419" s="1" t="s">
        <v>2460</v>
      </c>
      <c r="B1419" s="1" t="s">
        <v>2461</v>
      </c>
      <c r="C1419" s="1" t="s">
        <v>2537</v>
      </c>
      <c r="D1419" s="1" t="s">
        <v>4231</v>
      </c>
      <c r="E1419" s="1" t="s">
        <v>1498</v>
      </c>
      <c r="F1419" s="1" t="s">
        <v>3780</v>
      </c>
      <c r="G1419" s="1" t="s">
        <v>3781</v>
      </c>
      <c r="H1419" s="1" t="s">
        <v>3781</v>
      </c>
      <c r="I1419" s="1" t="s">
        <v>4232</v>
      </c>
      <c r="K1419" s="1" t="s">
        <v>1387</v>
      </c>
      <c r="L1419" s="3"/>
      <c r="M1419" s="3"/>
      <c r="N1419" s="3"/>
      <c r="O1419" s="1" t="s">
        <v>1387</v>
      </c>
      <c r="P1419" s="3"/>
      <c r="Q1419" s="3"/>
      <c r="R1419" s="1" t="s">
        <v>1387</v>
      </c>
      <c r="S1419" s="3"/>
      <c r="T1419" s="3"/>
      <c r="U1419" s="1" t="s">
        <v>3781</v>
      </c>
      <c r="V1419" s="1" t="s">
        <v>1387</v>
      </c>
      <c r="W1419" s="1" t="s">
        <v>4233</v>
      </c>
    </row>
    <row r="1420" spans="1:23" x14ac:dyDescent="0.3">
      <c r="A1420" s="1" t="s">
        <v>2460</v>
      </c>
      <c r="B1420" s="1" t="s">
        <v>2461</v>
      </c>
      <c r="C1420" s="1" t="s">
        <v>2538</v>
      </c>
      <c r="D1420" s="1" t="s">
        <v>4231</v>
      </c>
      <c r="E1420" s="1" t="s">
        <v>1498</v>
      </c>
      <c r="F1420" s="1" t="s">
        <v>3780</v>
      </c>
      <c r="G1420" s="1" t="s">
        <v>3781</v>
      </c>
      <c r="H1420" s="1" t="s">
        <v>3781</v>
      </c>
      <c r="I1420" s="1" t="s">
        <v>4232</v>
      </c>
      <c r="K1420" s="1" t="s">
        <v>1387</v>
      </c>
      <c r="L1420" s="3"/>
      <c r="M1420" s="3"/>
      <c r="N1420" s="3"/>
      <c r="O1420" s="1" t="s">
        <v>1387</v>
      </c>
      <c r="P1420" s="3"/>
      <c r="Q1420" s="3"/>
      <c r="R1420" s="1" t="s">
        <v>1387</v>
      </c>
      <c r="S1420" s="3"/>
      <c r="T1420" s="3"/>
      <c r="U1420" s="1" t="s">
        <v>3781</v>
      </c>
      <c r="V1420" s="1" t="s">
        <v>1387</v>
      </c>
      <c r="W1420" s="1" t="s">
        <v>4233</v>
      </c>
    </row>
    <row r="1421" spans="1:23" x14ac:dyDescent="0.3">
      <c r="A1421" s="1" t="s">
        <v>2460</v>
      </c>
      <c r="B1421" s="1" t="s">
        <v>2461</v>
      </c>
      <c r="C1421" s="1" t="s">
        <v>2539</v>
      </c>
      <c r="D1421" s="1" t="s">
        <v>4231</v>
      </c>
      <c r="E1421" s="1" t="s">
        <v>1498</v>
      </c>
      <c r="F1421" s="1" t="s">
        <v>3780</v>
      </c>
      <c r="G1421" s="1" t="s">
        <v>3781</v>
      </c>
      <c r="H1421" s="1" t="s">
        <v>3781</v>
      </c>
      <c r="I1421" s="1" t="s">
        <v>4232</v>
      </c>
      <c r="K1421" s="1" t="s">
        <v>1387</v>
      </c>
      <c r="L1421" s="3"/>
      <c r="M1421" s="3"/>
      <c r="N1421" s="3"/>
      <c r="O1421" s="1" t="s">
        <v>1387</v>
      </c>
      <c r="P1421" s="3"/>
      <c r="Q1421" s="3"/>
      <c r="R1421" s="1" t="s">
        <v>1387</v>
      </c>
      <c r="S1421" s="3"/>
      <c r="T1421" s="3"/>
      <c r="U1421" s="1" t="s">
        <v>3781</v>
      </c>
      <c r="V1421" s="1" t="s">
        <v>1387</v>
      </c>
      <c r="W1421" s="1" t="s">
        <v>4233</v>
      </c>
    </row>
    <row r="1422" spans="1:23" x14ac:dyDescent="0.3">
      <c r="A1422" s="1" t="s">
        <v>2460</v>
      </c>
      <c r="B1422" s="1" t="s">
        <v>2461</v>
      </c>
      <c r="C1422" s="1" t="s">
        <v>2540</v>
      </c>
      <c r="D1422" s="1" t="s">
        <v>4231</v>
      </c>
      <c r="E1422" s="1" t="s">
        <v>1498</v>
      </c>
      <c r="F1422" s="1" t="s">
        <v>3780</v>
      </c>
      <c r="G1422" s="1" t="s">
        <v>3781</v>
      </c>
      <c r="H1422" s="1" t="s">
        <v>3781</v>
      </c>
      <c r="I1422" s="1" t="s">
        <v>4232</v>
      </c>
      <c r="K1422" s="1" t="s">
        <v>1387</v>
      </c>
      <c r="L1422" s="3"/>
      <c r="M1422" s="3"/>
      <c r="N1422" s="3"/>
      <c r="O1422" s="1" t="s">
        <v>1387</v>
      </c>
      <c r="P1422" s="3"/>
      <c r="Q1422" s="3"/>
      <c r="R1422" s="1" t="s">
        <v>1387</v>
      </c>
      <c r="S1422" s="3"/>
      <c r="T1422" s="3"/>
      <c r="U1422" s="1" t="s">
        <v>3781</v>
      </c>
      <c r="V1422" s="1" t="s">
        <v>1387</v>
      </c>
      <c r="W1422" s="1" t="s">
        <v>4233</v>
      </c>
    </row>
    <row r="1423" spans="1:23" x14ac:dyDescent="0.3">
      <c r="A1423" s="1" t="s">
        <v>2460</v>
      </c>
      <c r="B1423" s="1" t="s">
        <v>2461</v>
      </c>
      <c r="C1423" s="1" t="s">
        <v>2541</v>
      </c>
      <c r="D1423" s="1" t="s">
        <v>4231</v>
      </c>
      <c r="E1423" s="1" t="s">
        <v>1498</v>
      </c>
      <c r="F1423" s="1" t="s">
        <v>3780</v>
      </c>
      <c r="G1423" s="1" t="s">
        <v>3781</v>
      </c>
      <c r="H1423" s="1" t="s">
        <v>3781</v>
      </c>
      <c r="I1423" s="1" t="s">
        <v>4232</v>
      </c>
      <c r="K1423" s="1" t="s">
        <v>1387</v>
      </c>
      <c r="L1423" s="3"/>
      <c r="M1423" s="3"/>
      <c r="N1423" s="3"/>
      <c r="O1423" s="1" t="s">
        <v>1387</v>
      </c>
      <c r="P1423" s="3"/>
      <c r="Q1423" s="3"/>
      <c r="R1423" s="1" t="s">
        <v>1387</v>
      </c>
      <c r="S1423" s="3"/>
      <c r="T1423" s="3"/>
      <c r="U1423" s="1" t="s">
        <v>3781</v>
      </c>
      <c r="V1423" s="1" t="s">
        <v>1387</v>
      </c>
      <c r="W1423" s="1" t="s">
        <v>4233</v>
      </c>
    </row>
    <row r="1424" spans="1:23" x14ac:dyDescent="0.3">
      <c r="A1424" s="1" t="s">
        <v>2460</v>
      </c>
      <c r="B1424" s="1" t="s">
        <v>2461</v>
      </c>
      <c r="C1424" s="1" t="s">
        <v>2542</v>
      </c>
      <c r="D1424" s="1" t="s">
        <v>4231</v>
      </c>
      <c r="E1424" s="1" t="s">
        <v>1498</v>
      </c>
      <c r="F1424" s="1" t="s">
        <v>3780</v>
      </c>
      <c r="G1424" s="1" t="s">
        <v>3781</v>
      </c>
      <c r="H1424" s="1" t="s">
        <v>3781</v>
      </c>
      <c r="I1424" s="1" t="s">
        <v>4232</v>
      </c>
      <c r="K1424" s="1" t="s">
        <v>1387</v>
      </c>
      <c r="L1424" s="3"/>
      <c r="M1424" s="3"/>
      <c r="N1424" s="3"/>
      <c r="O1424" s="1" t="s">
        <v>1387</v>
      </c>
      <c r="P1424" s="3"/>
      <c r="Q1424" s="3"/>
      <c r="R1424" s="1" t="s">
        <v>1387</v>
      </c>
      <c r="S1424" s="3"/>
      <c r="T1424" s="3"/>
      <c r="U1424" s="1" t="s">
        <v>3781</v>
      </c>
      <c r="V1424" s="1" t="s">
        <v>1387</v>
      </c>
      <c r="W1424" s="1" t="s">
        <v>4233</v>
      </c>
    </row>
    <row r="1425" spans="1:23" x14ac:dyDescent="0.3">
      <c r="A1425" s="1" t="s">
        <v>2460</v>
      </c>
      <c r="B1425" s="1" t="s">
        <v>2461</v>
      </c>
      <c r="C1425" s="1" t="s">
        <v>2543</v>
      </c>
      <c r="D1425" s="1" t="s">
        <v>4231</v>
      </c>
      <c r="E1425" s="1" t="s">
        <v>1498</v>
      </c>
      <c r="F1425" s="1" t="s">
        <v>3780</v>
      </c>
      <c r="G1425" s="1" t="s">
        <v>3781</v>
      </c>
      <c r="H1425" s="1" t="s">
        <v>3781</v>
      </c>
      <c r="I1425" s="1" t="s">
        <v>4232</v>
      </c>
      <c r="K1425" s="1" t="s">
        <v>1387</v>
      </c>
      <c r="L1425" s="3"/>
      <c r="M1425" s="3"/>
      <c r="N1425" s="3"/>
      <c r="O1425" s="1" t="s">
        <v>1387</v>
      </c>
      <c r="P1425" s="3"/>
      <c r="Q1425" s="3"/>
      <c r="R1425" s="1" t="s">
        <v>1387</v>
      </c>
      <c r="S1425" s="3"/>
      <c r="T1425" s="3"/>
      <c r="U1425" s="1" t="s">
        <v>3781</v>
      </c>
      <c r="V1425" s="1" t="s">
        <v>1387</v>
      </c>
      <c r="W1425" s="1" t="s">
        <v>4233</v>
      </c>
    </row>
    <row r="1426" spans="1:23" x14ac:dyDescent="0.3">
      <c r="A1426" s="1" t="s">
        <v>2460</v>
      </c>
      <c r="B1426" s="1" t="s">
        <v>2461</v>
      </c>
      <c r="C1426" s="1" t="s">
        <v>2544</v>
      </c>
      <c r="D1426" s="1" t="s">
        <v>4231</v>
      </c>
      <c r="E1426" s="1" t="s">
        <v>1498</v>
      </c>
      <c r="F1426" s="1" t="s">
        <v>3780</v>
      </c>
      <c r="G1426" s="1" t="s">
        <v>3781</v>
      </c>
      <c r="H1426" s="1" t="s">
        <v>3781</v>
      </c>
      <c r="I1426" s="1" t="s">
        <v>4232</v>
      </c>
      <c r="K1426" s="1" t="s">
        <v>1387</v>
      </c>
      <c r="L1426" s="3"/>
      <c r="M1426" s="3"/>
      <c r="N1426" s="3"/>
      <c r="O1426" s="1" t="s">
        <v>1387</v>
      </c>
      <c r="P1426" s="3"/>
      <c r="Q1426" s="3"/>
      <c r="R1426" s="1" t="s">
        <v>1387</v>
      </c>
      <c r="S1426" s="3"/>
      <c r="T1426" s="3"/>
      <c r="U1426" s="1" t="s">
        <v>3781</v>
      </c>
      <c r="V1426" s="1" t="s">
        <v>1387</v>
      </c>
      <c r="W1426" s="1" t="s">
        <v>4233</v>
      </c>
    </row>
    <row r="1427" spans="1:23" x14ac:dyDescent="0.3">
      <c r="A1427" s="1" t="s">
        <v>2460</v>
      </c>
      <c r="B1427" s="1" t="s">
        <v>2461</v>
      </c>
      <c r="C1427" s="1" t="s">
        <v>2545</v>
      </c>
      <c r="D1427" s="1" t="s">
        <v>4231</v>
      </c>
      <c r="E1427" s="1" t="s">
        <v>1498</v>
      </c>
      <c r="F1427" s="1" t="s">
        <v>3780</v>
      </c>
      <c r="G1427" s="1" t="s">
        <v>3781</v>
      </c>
      <c r="H1427" s="1" t="s">
        <v>3781</v>
      </c>
      <c r="I1427" s="1" t="s">
        <v>4232</v>
      </c>
      <c r="K1427" s="1" t="s">
        <v>1387</v>
      </c>
      <c r="L1427" s="3"/>
      <c r="M1427" s="3"/>
      <c r="N1427" s="3"/>
      <c r="O1427" s="1" t="s">
        <v>1387</v>
      </c>
      <c r="P1427" s="3"/>
      <c r="Q1427" s="3"/>
      <c r="R1427" s="1" t="s">
        <v>1387</v>
      </c>
      <c r="S1427" s="3"/>
      <c r="T1427" s="3"/>
      <c r="U1427" s="1" t="s">
        <v>3781</v>
      </c>
      <c r="V1427" s="1" t="s">
        <v>1387</v>
      </c>
      <c r="W1427" s="1" t="s">
        <v>4233</v>
      </c>
    </row>
    <row r="1428" spans="1:23" x14ac:dyDescent="0.3">
      <c r="A1428" s="1" t="s">
        <v>2460</v>
      </c>
      <c r="B1428" s="1" t="s">
        <v>2461</v>
      </c>
      <c r="C1428" s="1" t="s">
        <v>2546</v>
      </c>
      <c r="D1428" s="1" t="s">
        <v>4231</v>
      </c>
      <c r="E1428" s="1" t="s">
        <v>1498</v>
      </c>
      <c r="F1428" s="1" t="s">
        <v>3780</v>
      </c>
      <c r="G1428" s="1" t="s">
        <v>3781</v>
      </c>
      <c r="H1428" s="1" t="s">
        <v>3781</v>
      </c>
      <c r="I1428" s="1" t="s">
        <v>4232</v>
      </c>
      <c r="K1428" s="1" t="s">
        <v>1387</v>
      </c>
      <c r="L1428" s="3"/>
      <c r="M1428" s="3"/>
      <c r="N1428" s="3"/>
      <c r="O1428" s="1" t="s">
        <v>1387</v>
      </c>
      <c r="P1428" s="3"/>
      <c r="Q1428" s="3"/>
      <c r="R1428" s="1" t="s">
        <v>1387</v>
      </c>
      <c r="S1428" s="3"/>
      <c r="T1428" s="3"/>
      <c r="U1428" s="1" t="s">
        <v>3781</v>
      </c>
      <c r="V1428" s="1" t="s">
        <v>1387</v>
      </c>
      <c r="W1428" s="1" t="s">
        <v>4233</v>
      </c>
    </row>
    <row r="1429" spans="1:23" x14ac:dyDescent="0.3">
      <c r="A1429" s="1" t="s">
        <v>2460</v>
      </c>
      <c r="B1429" s="1" t="s">
        <v>2461</v>
      </c>
      <c r="C1429" s="1" t="s">
        <v>2547</v>
      </c>
      <c r="D1429" s="1" t="s">
        <v>4231</v>
      </c>
      <c r="E1429" s="1" t="s">
        <v>1498</v>
      </c>
      <c r="F1429" s="1" t="s">
        <v>3780</v>
      </c>
      <c r="G1429" s="1" t="s">
        <v>3781</v>
      </c>
      <c r="H1429" s="1" t="s">
        <v>3781</v>
      </c>
      <c r="I1429" s="1" t="s">
        <v>4232</v>
      </c>
      <c r="K1429" s="1" t="s">
        <v>1387</v>
      </c>
      <c r="L1429" s="3"/>
      <c r="M1429" s="3"/>
      <c r="N1429" s="3"/>
      <c r="O1429" s="1" t="s">
        <v>1387</v>
      </c>
      <c r="P1429" s="3"/>
      <c r="Q1429" s="3"/>
      <c r="R1429" s="1" t="s">
        <v>1387</v>
      </c>
      <c r="S1429" s="3"/>
      <c r="T1429" s="3"/>
      <c r="U1429" s="1" t="s">
        <v>3781</v>
      </c>
      <c r="V1429" s="1" t="s">
        <v>1387</v>
      </c>
      <c r="W1429" s="1" t="s">
        <v>4233</v>
      </c>
    </row>
    <row r="1430" spans="1:23" x14ac:dyDescent="0.3">
      <c r="A1430" s="1" t="s">
        <v>2460</v>
      </c>
      <c r="B1430" s="1" t="s">
        <v>2461</v>
      </c>
      <c r="C1430" s="1" t="s">
        <v>2548</v>
      </c>
      <c r="D1430" s="1" t="s">
        <v>4231</v>
      </c>
      <c r="E1430" s="1" t="s">
        <v>1498</v>
      </c>
      <c r="F1430" s="1" t="s">
        <v>3780</v>
      </c>
      <c r="G1430" s="1" t="s">
        <v>3781</v>
      </c>
      <c r="H1430" s="1" t="s">
        <v>3781</v>
      </c>
      <c r="I1430" s="1" t="s">
        <v>4232</v>
      </c>
      <c r="K1430" s="1" t="s">
        <v>1387</v>
      </c>
      <c r="L1430" s="3"/>
      <c r="M1430" s="3"/>
      <c r="N1430" s="3"/>
      <c r="O1430" s="1" t="s">
        <v>1387</v>
      </c>
      <c r="P1430" s="3"/>
      <c r="Q1430" s="3"/>
      <c r="R1430" s="1" t="s">
        <v>1387</v>
      </c>
      <c r="S1430" s="3"/>
      <c r="T1430" s="3"/>
      <c r="U1430" s="1" t="s">
        <v>3781</v>
      </c>
      <c r="V1430" s="1" t="s">
        <v>1387</v>
      </c>
      <c r="W1430" s="1" t="s">
        <v>4233</v>
      </c>
    </row>
    <row r="1431" spans="1:23" x14ac:dyDescent="0.3">
      <c r="A1431" s="1" t="s">
        <v>2460</v>
      </c>
      <c r="B1431" s="1" t="s">
        <v>2461</v>
      </c>
      <c r="C1431" s="1" t="s">
        <v>2549</v>
      </c>
      <c r="D1431" s="1" t="s">
        <v>4231</v>
      </c>
      <c r="E1431" s="1" t="s">
        <v>1498</v>
      </c>
      <c r="F1431" s="1" t="s">
        <v>3780</v>
      </c>
      <c r="G1431" s="1" t="s">
        <v>3781</v>
      </c>
      <c r="H1431" s="1" t="s">
        <v>3781</v>
      </c>
      <c r="I1431" s="1" t="s">
        <v>4232</v>
      </c>
      <c r="K1431" s="1" t="s">
        <v>1387</v>
      </c>
      <c r="L1431" s="3"/>
      <c r="M1431" s="3"/>
      <c r="N1431" s="3"/>
      <c r="O1431" s="1" t="s">
        <v>1387</v>
      </c>
      <c r="P1431" s="3"/>
      <c r="Q1431" s="3"/>
      <c r="R1431" s="1" t="s">
        <v>1387</v>
      </c>
      <c r="S1431" s="3"/>
      <c r="T1431" s="3"/>
      <c r="U1431" s="1" t="s">
        <v>3781</v>
      </c>
      <c r="V1431" s="1" t="s">
        <v>1387</v>
      </c>
      <c r="W1431" s="1" t="s">
        <v>4233</v>
      </c>
    </row>
    <row r="1432" spans="1:23" x14ac:dyDescent="0.3">
      <c r="A1432" s="1" t="s">
        <v>2460</v>
      </c>
      <c r="B1432" s="1" t="s">
        <v>2461</v>
      </c>
      <c r="C1432" s="1" t="s">
        <v>2550</v>
      </c>
      <c r="D1432" s="1" t="s">
        <v>4231</v>
      </c>
      <c r="E1432" s="1" t="s">
        <v>1498</v>
      </c>
      <c r="F1432" s="1" t="s">
        <v>3780</v>
      </c>
      <c r="G1432" s="1" t="s">
        <v>3781</v>
      </c>
      <c r="H1432" s="1" t="s">
        <v>3781</v>
      </c>
      <c r="I1432" s="1" t="s">
        <v>4232</v>
      </c>
      <c r="K1432" s="1" t="s">
        <v>1387</v>
      </c>
      <c r="L1432" s="3"/>
      <c r="M1432" s="3"/>
      <c r="N1432" s="3"/>
      <c r="O1432" s="1" t="s">
        <v>1387</v>
      </c>
      <c r="P1432" s="3"/>
      <c r="Q1432" s="3"/>
      <c r="R1432" s="1" t="s">
        <v>1387</v>
      </c>
      <c r="S1432" s="3"/>
      <c r="T1432" s="3"/>
      <c r="U1432" s="1" t="s">
        <v>3781</v>
      </c>
      <c r="V1432" s="1" t="s">
        <v>1387</v>
      </c>
      <c r="W1432" s="1" t="s">
        <v>4233</v>
      </c>
    </row>
    <row r="1433" spans="1:23" x14ac:dyDescent="0.3">
      <c r="A1433" s="1" t="s">
        <v>2460</v>
      </c>
      <c r="B1433" s="1" t="s">
        <v>2461</v>
      </c>
      <c r="C1433" s="1" t="s">
        <v>2551</v>
      </c>
      <c r="D1433" s="1" t="s">
        <v>4231</v>
      </c>
      <c r="E1433" s="1" t="s">
        <v>1498</v>
      </c>
      <c r="F1433" s="1" t="s">
        <v>3780</v>
      </c>
      <c r="G1433" s="1" t="s">
        <v>3781</v>
      </c>
      <c r="H1433" s="1" t="s">
        <v>3781</v>
      </c>
      <c r="I1433" s="1" t="s">
        <v>4232</v>
      </c>
      <c r="K1433" s="1" t="s">
        <v>1387</v>
      </c>
      <c r="L1433" s="3"/>
      <c r="M1433" s="3"/>
      <c r="N1433" s="3"/>
      <c r="O1433" s="1" t="s">
        <v>1387</v>
      </c>
      <c r="P1433" s="3"/>
      <c r="Q1433" s="3"/>
      <c r="R1433" s="1" t="s">
        <v>1387</v>
      </c>
      <c r="S1433" s="3"/>
      <c r="T1433" s="3"/>
      <c r="U1433" s="1" t="s">
        <v>3781</v>
      </c>
      <c r="V1433" s="1" t="s">
        <v>1387</v>
      </c>
      <c r="W1433" s="1" t="s">
        <v>4233</v>
      </c>
    </row>
    <row r="1434" spans="1:23" x14ac:dyDescent="0.3">
      <c r="A1434" s="1" t="s">
        <v>2460</v>
      </c>
      <c r="B1434" s="1" t="s">
        <v>2461</v>
      </c>
      <c r="C1434" s="1" t="s">
        <v>2552</v>
      </c>
      <c r="D1434" s="1" t="s">
        <v>4231</v>
      </c>
      <c r="E1434" s="1" t="s">
        <v>1498</v>
      </c>
      <c r="F1434" s="1" t="s">
        <v>3780</v>
      </c>
      <c r="G1434" s="1" t="s">
        <v>3781</v>
      </c>
      <c r="H1434" s="1" t="s">
        <v>3781</v>
      </c>
      <c r="I1434" s="1" t="s">
        <v>4232</v>
      </c>
      <c r="K1434" s="1" t="s">
        <v>1387</v>
      </c>
      <c r="L1434" s="3"/>
      <c r="M1434" s="3"/>
      <c r="N1434" s="3"/>
      <c r="O1434" s="1" t="s">
        <v>1387</v>
      </c>
      <c r="P1434" s="3"/>
      <c r="Q1434" s="3"/>
      <c r="R1434" s="1" t="s">
        <v>1387</v>
      </c>
      <c r="S1434" s="3"/>
      <c r="T1434" s="3"/>
      <c r="U1434" s="1" t="s">
        <v>3781</v>
      </c>
      <c r="V1434" s="1" t="s">
        <v>1387</v>
      </c>
      <c r="W1434" s="1" t="s">
        <v>4233</v>
      </c>
    </row>
    <row r="1435" spans="1:23" x14ac:dyDescent="0.3">
      <c r="A1435" s="1" t="s">
        <v>2460</v>
      </c>
      <c r="B1435" s="1" t="s">
        <v>2461</v>
      </c>
      <c r="C1435" s="1" t="s">
        <v>2553</v>
      </c>
      <c r="D1435" s="1" t="s">
        <v>4231</v>
      </c>
      <c r="E1435" s="1" t="s">
        <v>1498</v>
      </c>
      <c r="F1435" s="1" t="s">
        <v>3780</v>
      </c>
      <c r="G1435" s="1" t="s">
        <v>3781</v>
      </c>
      <c r="H1435" s="1" t="s">
        <v>3781</v>
      </c>
      <c r="I1435" s="1" t="s">
        <v>4232</v>
      </c>
      <c r="K1435" s="1" t="s">
        <v>1387</v>
      </c>
      <c r="L1435" s="3"/>
      <c r="M1435" s="3"/>
      <c r="N1435" s="3"/>
      <c r="O1435" s="1" t="s">
        <v>1387</v>
      </c>
      <c r="P1435" s="3"/>
      <c r="Q1435" s="3"/>
      <c r="R1435" s="1" t="s">
        <v>1387</v>
      </c>
      <c r="S1435" s="3"/>
      <c r="T1435" s="3"/>
      <c r="U1435" s="1" t="s">
        <v>3781</v>
      </c>
      <c r="V1435" s="1" t="s">
        <v>1387</v>
      </c>
      <c r="W1435" s="1" t="s">
        <v>4233</v>
      </c>
    </row>
    <row r="1436" spans="1:23" x14ac:dyDescent="0.3">
      <c r="A1436" s="1" t="s">
        <v>2460</v>
      </c>
      <c r="B1436" s="1" t="s">
        <v>2461</v>
      </c>
      <c r="C1436" s="1" t="s">
        <v>2554</v>
      </c>
      <c r="D1436" s="1" t="s">
        <v>4231</v>
      </c>
      <c r="E1436" s="1" t="s">
        <v>1498</v>
      </c>
      <c r="F1436" s="1" t="s">
        <v>3780</v>
      </c>
      <c r="G1436" s="1" t="s">
        <v>3781</v>
      </c>
      <c r="H1436" s="1" t="s">
        <v>3781</v>
      </c>
      <c r="I1436" s="1" t="s">
        <v>4232</v>
      </c>
      <c r="K1436" s="1" t="s">
        <v>1387</v>
      </c>
      <c r="L1436" s="3"/>
      <c r="M1436" s="3"/>
      <c r="N1436" s="3"/>
      <c r="O1436" s="1" t="s">
        <v>1387</v>
      </c>
      <c r="P1436" s="3"/>
      <c r="Q1436" s="3"/>
      <c r="R1436" s="1" t="s">
        <v>1387</v>
      </c>
      <c r="S1436" s="3"/>
      <c r="T1436" s="3"/>
      <c r="U1436" s="1" t="s">
        <v>3781</v>
      </c>
      <c r="V1436" s="1" t="s">
        <v>1387</v>
      </c>
      <c r="W1436" s="1" t="s">
        <v>4233</v>
      </c>
    </row>
    <row r="1437" spans="1:23" x14ac:dyDescent="0.3">
      <c r="A1437" s="1" t="s">
        <v>2460</v>
      </c>
      <c r="B1437" s="1" t="s">
        <v>2461</v>
      </c>
      <c r="C1437" s="1" t="s">
        <v>2555</v>
      </c>
      <c r="D1437" s="1" t="s">
        <v>4231</v>
      </c>
      <c r="E1437" s="1" t="s">
        <v>1498</v>
      </c>
      <c r="F1437" s="1" t="s">
        <v>3780</v>
      </c>
      <c r="G1437" s="1" t="s">
        <v>3781</v>
      </c>
      <c r="H1437" s="1" t="s">
        <v>3781</v>
      </c>
      <c r="I1437" s="1" t="s">
        <v>4232</v>
      </c>
      <c r="K1437" s="1" t="s">
        <v>1387</v>
      </c>
      <c r="L1437" s="3"/>
      <c r="M1437" s="3"/>
      <c r="N1437" s="3"/>
      <c r="O1437" s="1" t="s">
        <v>1387</v>
      </c>
      <c r="P1437" s="3"/>
      <c r="Q1437" s="3"/>
      <c r="R1437" s="1" t="s">
        <v>1387</v>
      </c>
      <c r="S1437" s="3"/>
      <c r="T1437" s="3"/>
      <c r="U1437" s="1" t="s">
        <v>3781</v>
      </c>
      <c r="V1437" s="1" t="s">
        <v>1387</v>
      </c>
      <c r="W1437" s="1" t="s">
        <v>4233</v>
      </c>
    </row>
    <row r="1438" spans="1:23" x14ac:dyDescent="0.3">
      <c r="A1438" s="1" t="s">
        <v>2460</v>
      </c>
      <c r="B1438" s="1" t="s">
        <v>2461</v>
      </c>
      <c r="C1438" s="1" t="s">
        <v>2556</v>
      </c>
      <c r="D1438" s="1" t="s">
        <v>4231</v>
      </c>
      <c r="E1438" s="1" t="s">
        <v>1498</v>
      </c>
      <c r="F1438" s="1" t="s">
        <v>3780</v>
      </c>
      <c r="G1438" s="1" t="s">
        <v>3781</v>
      </c>
      <c r="H1438" s="1" t="s">
        <v>3781</v>
      </c>
      <c r="I1438" s="1" t="s">
        <v>4232</v>
      </c>
      <c r="K1438" s="1" t="s">
        <v>1387</v>
      </c>
      <c r="L1438" s="3"/>
      <c r="M1438" s="3"/>
      <c r="N1438" s="3"/>
      <c r="O1438" s="1" t="s">
        <v>1387</v>
      </c>
      <c r="P1438" s="3"/>
      <c r="Q1438" s="3"/>
      <c r="R1438" s="1" t="s">
        <v>1387</v>
      </c>
      <c r="S1438" s="3"/>
      <c r="T1438" s="3"/>
      <c r="U1438" s="1" t="s">
        <v>3781</v>
      </c>
      <c r="V1438" s="1" t="s">
        <v>1387</v>
      </c>
      <c r="W1438" s="1" t="s">
        <v>4233</v>
      </c>
    </row>
    <row r="1439" spans="1:23" x14ac:dyDescent="0.3">
      <c r="A1439" s="1" t="s">
        <v>2460</v>
      </c>
      <c r="B1439" s="1" t="s">
        <v>2461</v>
      </c>
      <c r="C1439" s="1" t="s">
        <v>2557</v>
      </c>
      <c r="D1439" s="1" t="s">
        <v>4231</v>
      </c>
      <c r="E1439" s="1" t="s">
        <v>1498</v>
      </c>
      <c r="F1439" s="1" t="s">
        <v>3780</v>
      </c>
      <c r="G1439" s="1" t="s">
        <v>3781</v>
      </c>
      <c r="H1439" s="1" t="s">
        <v>3781</v>
      </c>
      <c r="I1439" s="1" t="s">
        <v>4232</v>
      </c>
      <c r="K1439" s="1" t="s">
        <v>1387</v>
      </c>
      <c r="L1439" s="3"/>
      <c r="M1439" s="3"/>
      <c r="N1439" s="3"/>
      <c r="O1439" s="1" t="s">
        <v>1387</v>
      </c>
      <c r="P1439" s="3"/>
      <c r="Q1439" s="3"/>
      <c r="R1439" s="1" t="s">
        <v>1387</v>
      </c>
      <c r="S1439" s="3"/>
      <c r="T1439" s="3"/>
      <c r="U1439" s="1" t="s">
        <v>3781</v>
      </c>
      <c r="V1439" s="1" t="s">
        <v>1387</v>
      </c>
      <c r="W1439" s="1" t="s">
        <v>4233</v>
      </c>
    </row>
    <row r="1440" spans="1:23" x14ac:dyDescent="0.3">
      <c r="A1440" s="1" t="s">
        <v>2460</v>
      </c>
      <c r="B1440" s="1" t="s">
        <v>2461</v>
      </c>
      <c r="C1440" s="1" t="s">
        <v>2558</v>
      </c>
      <c r="D1440" s="1" t="s">
        <v>4231</v>
      </c>
      <c r="E1440" s="1" t="s">
        <v>1498</v>
      </c>
      <c r="F1440" s="1" t="s">
        <v>3780</v>
      </c>
      <c r="G1440" s="1" t="s">
        <v>3781</v>
      </c>
      <c r="H1440" s="1" t="s">
        <v>3781</v>
      </c>
      <c r="I1440" s="1" t="s">
        <v>4232</v>
      </c>
      <c r="K1440" s="1" t="s">
        <v>1387</v>
      </c>
      <c r="L1440" s="3"/>
      <c r="M1440" s="3"/>
      <c r="N1440" s="3"/>
      <c r="O1440" s="1" t="s">
        <v>1387</v>
      </c>
      <c r="P1440" s="3"/>
      <c r="Q1440" s="3"/>
      <c r="R1440" s="1" t="s">
        <v>1387</v>
      </c>
      <c r="S1440" s="3"/>
      <c r="T1440" s="3"/>
      <c r="U1440" s="1" t="s">
        <v>3781</v>
      </c>
      <c r="V1440" s="1" t="s">
        <v>1387</v>
      </c>
      <c r="W1440" s="1" t="s">
        <v>4233</v>
      </c>
    </row>
    <row r="1441" spans="1:23" x14ac:dyDescent="0.3">
      <c r="A1441" s="1" t="s">
        <v>2460</v>
      </c>
      <c r="B1441" s="1" t="s">
        <v>2461</v>
      </c>
      <c r="C1441" s="1" t="s">
        <v>2559</v>
      </c>
      <c r="D1441" s="1" t="s">
        <v>4231</v>
      </c>
      <c r="E1441" s="1" t="s">
        <v>1498</v>
      </c>
      <c r="F1441" s="1" t="s">
        <v>3780</v>
      </c>
      <c r="G1441" s="1" t="s">
        <v>3781</v>
      </c>
      <c r="H1441" s="1" t="s">
        <v>3781</v>
      </c>
      <c r="I1441" s="1" t="s">
        <v>4232</v>
      </c>
      <c r="K1441" s="1" t="s">
        <v>1387</v>
      </c>
      <c r="L1441" s="3"/>
      <c r="M1441" s="3"/>
      <c r="N1441" s="3"/>
      <c r="O1441" s="1" t="s">
        <v>1387</v>
      </c>
      <c r="P1441" s="3"/>
      <c r="Q1441" s="3"/>
      <c r="R1441" s="1" t="s">
        <v>1387</v>
      </c>
      <c r="S1441" s="3"/>
      <c r="T1441" s="3"/>
      <c r="U1441" s="1" t="s">
        <v>3781</v>
      </c>
      <c r="V1441" s="1" t="s">
        <v>1387</v>
      </c>
      <c r="W1441" s="1" t="s">
        <v>4233</v>
      </c>
    </row>
    <row r="1442" spans="1:23" x14ac:dyDescent="0.3">
      <c r="A1442" s="1" t="s">
        <v>2460</v>
      </c>
      <c r="B1442" s="1" t="s">
        <v>2461</v>
      </c>
      <c r="C1442" s="1" t="s">
        <v>2560</v>
      </c>
      <c r="D1442" s="1" t="s">
        <v>4231</v>
      </c>
      <c r="E1442" s="1" t="s">
        <v>1498</v>
      </c>
      <c r="F1442" s="1" t="s">
        <v>3780</v>
      </c>
      <c r="G1442" s="1" t="s">
        <v>3781</v>
      </c>
      <c r="H1442" s="1" t="s">
        <v>3781</v>
      </c>
      <c r="I1442" s="1" t="s">
        <v>4232</v>
      </c>
      <c r="K1442" s="1" t="s">
        <v>1387</v>
      </c>
      <c r="L1442" s="3"/>
      <c r="M1442" s="3"/>
      <c r="N1442" s="3"/>
      <c r="O1442" s="1" t="s">
        <v>1387</v>
      </c>
      <c r="P1442" s="3"/>
      <c r="Q1442" s="3"/>
      <c r="R1442" s="1" t="s">
        <v>1387</v>
      </c>
      <c r="S1442" s="3"/>
      <c r="T1442" s="3"/>
      <c r="U1442" s="1" t="s">
        <v>3781</v>
      </c>
      <c r="V1442" s="1" t="s">
        <v>1387</v>
      </c>
      <c r="W1442" s="1" t="s">
        <v>4233</v>
      </c>
    </row>
    <row r="1443" spans="1:23" x14ac:dyDescent="0.3">
      <c r="A1443" s="1" t="s">
        <v>2460</v>
      </c>
      <c r="B1443" s="1" t="s">
        <v>2461</v>
      </c>
      <c r="C1443" s="1" t="s">
        <v>2561</v>
      </c>
      <c r="D1443" s="1" t="s">
        <v>4231</v>
      </c>
      <c r="E1443" s="1" t="s">
        <v>1498</v>
      </c>
      <c r="F1443" s="1" t="s">
        <v>3780</v>
      </c>
      <c r="G1443" s="1" t="s">
        <v>3781</v>
      </c>
      <c r="H1443" s="1" t="s">
        <v>3781</v>
      </c>
      <c r="I1443" s="1" t="s">
        <v>4232</v>
      </c>
      <c r="K1443" s="1" t="s">
        <v>1387</v>
      </c>
      <c r="L1443" s="3"/>
      <c r="M1443" s="3"/>
      <c r="N1443" s="3"/>
      <c r="O1443" s="1" t="s">
        <v>1387</v>
      </c>
      <c r="P1443" s="3"/>
      <c r="Q1443" s="3"/>
      <c r="R1443" s="1" t="s">
        <v>1387</v>
      </c>
      <c r="S1443" s="3"/>
      <c r="T1443" s="3"/>
      <c r="U1443" s="1" t="s">
        <v>3781</v>
      </c>
      <c r="V1443" s="1" t="s">
        <v>1387</v>
      </c>
      <c r="W1443" s="1" t="s">
        <v>4233</v>
      </c>
    </row>
    <row r="1444" spans="1:23" x14ac:dyDescent="0.3">
      <c r="A1444" s="1" t="s">
        <v>2460</v>
      </c>
      <c r="B1444" s="1" t="s">
        <v>2461</v>
      </c>
      <c r="C1444" s="1" t="s">
        <v>2562</v>
      </c>
      <c r="D1444" s="1" t="s">
        <v>4231</v>
      </c>
      <c r="E1444" s="1" t="s">
        <v>1498</v>
      </c>
      <c r="F1444" s="1" t="s">
        <v>3780</v>
      </c>
      <c r="G1444" s="1" t="s">
        <v>3781</v>
      </c>
      <c r="H1444" s="1" t="s">
        <v>3781</v>
      </c>
      <c r="I1444" s="1" t="s">
        <v>4232</v>
      </c>
      <c r="K1444" s="1" t="s">
        <v>1387</v>
      </c>
      <c r="L1444" s="3"/>
      <c r="M1444" s="3"/>
      <c r="N1444" s="3"/>
      <c r="O1444" s="1" t="s">
        <v>1387</v>
      </c>
      <c r="P1444" s="3"/>
      <c r="Q1444" s="3"/>
      <c r="R1444" s="1" t="s">
        <v>1387</v>
      </c>
      <c r="S1444" s="3"/>
      <c r="T1444" s="3"/>
      <c r="U1444" s="1" t="s">
        <v>3781</v>
      </c>
      <c r="V1444" s="1" t="s">
        <v>1387</v>
      </c>
      <c r="W1444" s="1" t="s">
        <v>4233</v>
      </c>
    </row>
    <row r="1445" spans="1:23" x14ac:dyDescent="0.3">
      <c r="A1445" s="1" t="s">
        <v>2460</v>
      </c>
      <c r="B1445" s="1" t="s">
        <v>2461</v>
      </c>
      <c r="C1445" s="1" t="s">
        <v>2563</v>
      </c>
      <c r="D1445" s="1" t="s">
        <v>4231</v>
      </c>
      <c r="E1445" s="1" t="s">
        <v>1498</v>
      </c>
      <c r="F1445" s="1" t="s">
        <v>3780</v>
      </c>
      <c r="G1445" s="1" t="s">
        <v>3781</v>
      </c>
      <c r="H1445" s="1" t="s">
        <v>3781</v>
      </c>
      <c r="I1445" s="1" t="s">
        <v>4232</v>
      </c>
      <c r="K1445" s="1" t="s">
        <v>1387</v>
      </c>
      <c r="L1445" s="3"/>
      <c r="M1445" s="3"/>
      <c r="N1445" s="3"/>
      <c r="O1445" s="1" t="s">
        <v>1387</v>
      </c>
      <c r="P1445" s="3"/>
      <c r="Q1445" s="3"/>
      <c r="R1445" s="1" t="s">
        <v>1387</v>
      </c>
      <c r="S1445" s="3"/>
      <c r="T1445" s="3"/>
      <c r="U1445" s="1" t="s">
        <v>3781</v>
      </c>
      <c r="V1445" s="1" t="s">
        <v>1387</v>
      </c>
      <c r="W1445" s="1" t="s">
        <v>4233</v>
      </c>
    </row>
    <row r="1446" spans="1:23" x14ac:dyDescent="0.3">
      <c r="A1446" s="1" t="s">
        <v>2460</v>
      </c>
      <c r="B1446" s="1" t="s">
        <v>2461</v>
      </c>
      <c r="C1446" s="1" t="s">
        <v>2564</v>
      </c>
      <c r="D1446" s="1" t="s">
        <v>4231</v>
      </c>
      <c r="E1446" s="1" t="s">
        <v>1498</v>
      </c>
      <c r="F1446" s="1" t="s">
        <v>3780</v>
      </c>
      <c r="G1446" s="1" t="s">
        <v>3781</v>
      </c>
      <c r="H1446" s="1" t="s">
        <v>3781</v>
      </c>
      <c r="I1446" s="1" t="s">
        <v>4232</v>
      </c>
      <c r="K1446" s="1" t="s">
        <v>1387</v>
      </c>
      <c r="L1446" s="3"/>
      <c r="M1446" s="3"/>
      <c r="N1446" s="3"/>
      <c r="O1446" s="1" t="s">
        <v>1387</v>
      </c>
      <c r="P1446" s="3"/>
      <c r="Q1446" s="3"/>
      <c r="R1446" s="1" t="s">
        <v>1387</v>
      </c>
      <c r="S1446" s="3"/>
      <c r="T1446" s="3"/>
      <c r="U1446" s="1" t="s">
        <v>3781</v>
      </c>
      <c r="V1446" s="1" t="s">
        <v>1387</v>
      </c>
      <c r="W1446" s="1" t="s">
        <v>4233</v>
      </c>
    </row>
    <row r="1447" spans="1:23" x14ac:dyDescent="0.3">
      <c r="A1447" s="1" t="s">
        <v>2460</v>
      </c>
      <c r="B1447" s="1" t="s">
        <v>2461</v>
      </c>
      <c r="C1447" s="1" t="s">
        <v>2565</v>
      </c>
      <c r="D1447" s="1" t="s">
        <v>4231</v>
      </c>
      <c r="E1447" s="1" t="s">
        <v>1498</v>
      </c>
      <c r="F1447" s="1" t="s">
        <v>3780</v>
      </c>
      <c r="G1447" s="1" t="s">
        <v>3781</v>
      </c>
      <c r="H1447" s="1" t="s">
        <v>3781</v>
      </c>
      <c r="I1447" s="1" t="s">
        <v>4232</v>
      </c>
      <c r="K1447" s="1" t="s">
        <v>1387</v>
      </c>
      <c r="L1447" s="3"/>
      <c r="M1447" s="3"/>
      <c r="N1447" s="3"/>
      <c r="O1447" s="1" t="s">
        <v>1387</v>
      </c>
      <c r="P1447" s="3"/>
      <c r="Q1447" s="3"/>
      <c r="R1447" s="1" t="s">
        <v>1387</v>
      </c>
      <c r="S1447" s="3"/>
      <c r="T1447" s="3"/>
      <c r="U1447" s="1" t="s">
        <v>3781</v>
      </c>
      <c r="V1447" s="1" t="s">
        <v>1387</v>
      </c>
      <c r="W1447" s="1" t="s">
        <v>4233</v>
      </c>
    </row>
    <row r="1448" spans="1:23" x14ac:dyDescent="0.3">
      <c r="A1448" s="1" t="s">
        <v>2460</v>
      </c>
      <c r="B1448" s="1" t="s">
        <v>2461</v>
      </c>
      <c r="C1448" s="1" t="s">
        <v>2566</v>
      </c>
      <c r="D1448" s="1" t="s">
        <v>4231</v>
      </c>
      <c r="E1448" s="1" t="s">
        <v>1498</v>
      </c>
      <c r="F1448" s="1" t="s">
        <v>3780</v>
      </c>
      <c r="G1448" s="1" t="s">
        <v>3781</v>
      </c>
      <c r="H1448" s="1" t="s">
        <v>3781</v>
      </c>
      <c r="I1448" s="1" t="s">
        <v>4232</v>
      </c>
      <c r="K1448" s="1" t="s">
        <v>1387</v>
      </c>
      <c r="L1448" s="3"/>
      <c r="M1448" s="3"/>
      <c r="N1448" s="3"/>
      <c r="O1448" s="1" t="s">
        <v>1387</v>
      </c>
      <c r="P1448" s="3"/>
      <c r="Q1448" s="3"/>
      <c r="R1448" s="1" t="s">
        <v>1387</v>
      </c>
      <c r="S1448" s="3"/>
      <c r="T1448" s="3"/>
      <c r="U1448" s="1" t="s">
        <v>3781</v>
      </c>
      <c r="V1448" s="1" t="s">
        <v>1387</v>
      </c>
      <c r="W1448" s="1" t="s">
        <v>4233</v>
      </c>
    </row>
    <row r="1449" spans="1:23" x14ac:dyDescent="0.3">
      <c r="A1449" s="1" t="s">
        <v>2460</v>
      </c>
      <c r="B1449" s="1" t="s">
        <v>2461</v>
      </c>
      <c r="C1449" s="1" t="s">
        <v>2567</v>
      </c>
      <c r="D1449" s="1" t="s">
        <v>4231</v>
      </c>
      <c r="E1449" s="1" t="s">
        <v>1498</v>
      </c>
      <c r="F1449" s="1" t="s">
        <v>3780</v>
      </c>
      <c r="G1449" s="1" t="s">
        <v>3781</v>
      </c>
      <c r="H1449" s="1" t="s">
        <v>3781</v>
      </c>
      <c r="I1449" s="1" t="s">
        <v>4232</v>
      </c>
      <c r="K1449" s="1" t="s">
        <v>1387</v>
      </c>
      <c r="L1449" s="3"/>
      <c r="M1449" s="3"/>
      <c r="N1449" s="3"/>
      <c r="O1449" s="1" t="s">
        <v>1387</v>
      </c>
      <c r="P1449" s="3"/>
      <c r="Q1449" s="3"/>
      <c r="R1449" s="1" t="s">
        <v>1387</v>
      </c>
      <c r="S1449" s="3"/>
      <c r="T1449" s="3"/>
      <c r="U1449" s="1" t="s">
        <v>3781</v>
      </c>
      <c r="V1449" s="1" t="s">
        <v>1387</v>
      </c>
      <c r="W1449" s="1" t="s">
        <v>4233</v>
      </c>
    </row>
    <row r="1450" spans="1:23" x14ac:dyDescent="0.3">
      <c r="A1450" s="1" t="s">
        <v>2460</v>
      </c>
      <c r="B1450" s="1" t="s">
        <v>2461</v>
      </c>
      <c r="C1450" s="1" t="s">
        <v>2568</v>
      </c>
      <c r="D1450" s="1" t="s">
        <v>4231</v>
      </c>
      <c r="E1450" s="1" t="s">
        <v>1498</v>
      </c>
      <c r="F1450" s="1" t="s">
        <v>3780</v>
      </c>
      <c r="G1450" s="1" t="s">
        <v>3781</v>
      </c>
      <c r="H1450" s="1" t="s">
        <v>3781</v>
      </c>
      <c r="I1450" s="1" t="s">
        <v>4232</v>
      </c>
      <c r="K1450" s="1" t="s">
        <v>1387</v>
      </c>
      <c r="L1450" s="3"/>
      <c r="M1450" s="3"/>
      <c r="N1450" s="3"/>
      <c r="O1450" s="1" t="s">
        <v>1387</v>
      </c>
      <c r="P1450" s="3"/>
      <c r="Q1450" s="3"/>
      <c r="R1450" s="1" t="s">
        <v>1387</v>
      </c>
      <c r="S1450" s="3"/>
      <c r="T1450" s="3"/>
      <c r="U1450" s="1" t="s">
        <v>3781</v>
      </c>
      <c r="V1450" s="1" t="s">
        <v>1387</v>
      </c>
      <c r="W1450" s="1" t="s">
        <v>4233</v>
      </c>
    </row>
    <row r="1451" spans="1:23" x14ac:dyDescent="0.3">
      <c r="A1451" s="1" t="s">
        <v>2460</v>
      </c>
      <c r="B1451" s="1" t="s">
        <v>2461</v>
      </c>
      <c r="C1451" s="1" t="s">
        <v>2569</v>
      </c>
      <c r="D1451" s="1" t="s">
        <v>4231</v>
      </c>
      <c r="E1451" s="1" t="s">
        <v>1498</v>
      </c>
      <c r="F1451" s="1" t="s">
        <v>3780</v>
      </c>
      <c r="G1451" s="1" t="s">
        <v>3781</v>
      </c>
      <c r="H1451" s="1" t="s">
        <v>3781</v>
      </c>
      <c r="I1451" s="1" t="s">
        <v>4232</v>
      </c>
      <c r="K1451" s="1" t="s">
        <v>1387</v>
      </c>
      <c r="L1451" s="3"/>
      <c r="M1451" s="3"/>
      <c r="N1451" s="3"/>
      <c r="O1451" s="1" t="s">
        <v>1387</v>
      </c>
      <c r="P1451" s="3"/>
      <c r="Q1451" s="3"/>
      <c r="R1451" s="1" t="s">
        <v>1387</v>
      </c>
      <c r="S1451" s="3"/>
      <c r="T1451" s="3"/>
      <c r="U1451" s="1" t="s">
        <v>3781</v>
      </c>
      <c r="V1451" s="1" t="s">
        <v>1387</v>
      </c>
      <c r="W1451" s="1" t="s">
        <v>4233</v>
      </c>
    </row>
    <row r="1452" spans="1:23" x14ac:dyDescent="0.3">
      <c r="A1452" s="1" t="s">
        <v>2460</v>
      </c>
      <c r="B1452" s="1" t="s">
        <v>2461</v>
      </c>
      <c r="C1452" s="1" t="s">
        <v>2570</v>
      </c>
      <c r="D1452" s="1" t="s">
        <v>4231</v>
      </c>
      <c r="E1452" s="1" t="s">
        <v>1498</v>
      </c>
      <c r="F1452" s="1" t="s">
        <v>3780</v>
      </c>
      <c r="G1452" s="1" t="s">
        <v>3781</v>
      </c>
      <c r="H1452" s="1" t="s">
        <v>3781</v>
      </c>
      <c r="I1452" s="1" t="s">
        <v>4232</v>
      </c>
      <c r="K1452" s="1" t="s">
        <v>1387</v>
      </c>
      <c r="L1452" s="3"/>
      <c r="M1452" s="3"/>
      <c r="N1452" s="3"/>
      <c r="O1452" s="1" t="s">
        <v>1387</v>
      </c>
      <c r="P1452" s="3"/>
      <c r="Q1452" s="3"/>
      <c r="R1452" s="1" t="s">
        <v>1387</v>
      </c>
      <c r="S1452" s="3"/>
      <c r="T1452" s="3"/>
      <c r="U1452" s="1" t="s">
        <v>3781</v>
      </c>
      <c r="V1452" s="1" t="s">
        <v>1387</v>
      </c>
      <c r="W1452" s="1" t="s">
        <v>4233</v>
      </c>
    </row>
    <row r="1453" spans="1:23" x14ac:dyDescent="0.3">
      <c r="A1453" s="1" t="s">
        <v>2460</v>
      </c>
      <c r="B1453" s="1" t="s">
        <v>2461</v>
      </c>
      <c r="C1453" s="1" t="s">
        <v>2571</v>
      </c>
      <c r="D1453" s="1" t="s">
        <v>4231</v>
      </c>
      <c r="E1453" s="1" t="s">
        <v>1498</v>
      </c>
      <c r="F1453" s="1" t="s">
        <v>3780</v>
      </c>
      <c r="G1453" s="1" t="s">
        <v>3781</v>
      </c>
      <c r="H1453" s="1" t="s">
        <v>3781</v>
      </c>
      <c r="I1453" s="1" t="s">
        <v>4232</v>
      </c>
      <c r="K1453" s="1" t="s">
        <v>1387</v>
      </c>
      <c r="L1453" s="3"/>
      <c r="M1453" s="3"/>
      <c r="N1453" s="3"/>
      <c r="O1453" s="1" t="s">
        <v>1387</v>
      </c>
      <c r="P1453" s="3"/>
      <c r="Q1453" s="3"/>
      <c r="R1453" s="1" t="s">
        <v>1387</v>
      </c>
      <c r="S1453" s="3"/>
      <c r="T1453" s="3"/>
      <c r="U1453" s="1" t="s">
        <v>3781</v>
      </c>
      <c r="V1453" s="1" t="s">
        <v>1387</v>
      </c>
      <c r="W1453" s="1" t="s">
        <v>4233</v>
      </c>
    </row>
    <row r="1454" spans="1:23" x14ac:dyDescent="0.3">
      <c r="A1454" s="1" t="s">
        <v>2460</v>
      </c>
      <c r="B1454" s="1" t="s">
        <v>2461</v>
      </c>
      <c r="C1454" s="1" t="s">
        <v>2572</v>
      </c>
      <c r="D1454" s="1" t="s">
        <v>4231</v>
      </c>
      <c r="E1454" s="1" t="s">
        <v>1498</v>
      </c>
      <c r="F1454" s="1" t="s">
        <v>3780</v>
      </c>
      <c r="G1454" s="1" t="s">
        <v>3781</v>
      </c>
      <c r="H1454" s="1" t="s">
        <v>3781</v>
      </c>
      <c r="I1454" s="1" t="s">
        <v>4232</v>
      </c>
      <c r="K1454" s="1" t="s">
        <v>1387</v>
      </c>
      <c r="L1454" s="3"/>
      <c r="M1454" s="3"/>
      <c r="N1454" s="3"/>
      <c r="O1454" s="1" t="s">
        <v>1387</v>
      </c>
      <c r="P1454" s="3"/>
      <c r="Q1454" s="3"/>
      <c r="R1454" s="1" t="s">
        <v>1387</v>
      </c>
      <c r="S1454" s="3"/>
      <c r="T1454" s="3"/>
      <c r="U1454" s="1" t="s">
        <v>3781</v>
      </c>
      <c r="V1454" s="1" t="s">
        <v>1387</v>
      </c>
      <c r="W1454" s="1" t="s">
        <v>4233</v>
      </c>
    </row>
    <row r="1455" spans="1:23" x14ac:dyDescent="0.3">
      <c r="A1455" s="1" t="s">
        <v>2460</v>
      </c>
      <c r="B1455" s="1" t="s">
        <v>2461</v>
      </c>
      <c r="C1455" s="1" t="s">
        <v>2573</v>
      </c>
      <c r="D1455" s="1" t="s">
        <v>4231</v>
      </c>
      <c r="E1455" s="1" t="s">
        <v>1498</v>
      </c>
      <c r="F1455" s="1" t="s">
        <v>3780</v>
      </c>
      <c r="G1455" s="1" t="s">
        <v>3781</v>
      </c>
      <c r="H1455" s="1" t="s">
        <v>3781</v>
      </c>
      <c r="I1455" s="1" t="s">
        <v>4232</v>
      </c>
      <c r="K1455" s="1" t="s">
        <v>1387</v>
      </c>
      <c r="L1455" s="3"/>
      <c r="M1455" s="3"/>
      <c r="N1455" s="3"/>
      <c r="O1455" s="1" t="s">
        <v>1387</v>
      </c>
      <c r="P1455" s="3"/>
      <c r="Q1455" s="3"/>
      <c r="R1455" s="1" t="s">
        <v>1387</v>
      </c>
      <c r="S1455" s="3"/>
      <c r="T1455" s="3"/>
      <c r="U1455" s="1" t="s">
        <v>3781</v>
      </c>
      <c r="V1455" s="1" t="s">
        <v>1387</v>
      </c>
      <c r="W1455" s="1" t="s">
        <v>4233</v>
      </c>
    </row>
    <row r="1456" spans="1:23" x14ac:dyDescent="0.3">
      <c r="A1456" s="1" t="s">
        <v>2460</v>
      </c>
      <c r="B1456" s="1" t="s">
        <v>2461</v>
      </c>
      <c r="C1456" s="1" t="s">
        <v>2574</v>
      </c>
      <c r="D1456" s="1" t="s">
        <v>4231</v>
      </c>
      <c r="E1456" s="1" t="s">
        <v>1498</v>
      </c>
      <c r="F1456" s="1" t="s">
        <v>3780</v>
      </c>
      <c r="G1456" s="1" t="s">
        <v>3781</v>
      </c>
      <c r="H1456" s="1" t="s">
        <v>3781</v>
      </c>
      <c r="I1456" s="1" t="s">
        <v>4232</v>
      </c>
      <c r="K1456" s="1" t="s">
        <v>1387</v>
      </c>
      <c r="L1456" s="3"/>
      <c r="M1456" s="3"/>
      <c r="N1456" s="3"/>
      <c r="O1456" s="1" t="s">
        <v>1387</v>
      </c>
      <c r="P1456" s="3"/>
      <c r="Q1456" s="3"/>
      <c r="R1456" s="1" t="s">
        <v>1387</v>
      </c>
      <c r="S1456" s="3"/>
      <c r="T1456" s="3"/>
      <c r="U1456" s="1" t="s">
        <v>3781</v>
      </c>
      <c r="V1456" s="1" t="s">
        <v>1387</v>
      </c>
      <c r="W1456" s="1" t="s">
        <v>4233</v>
      </c>
    </row>
    <row r="1457" spans="1:23" x14ac:dyDescent="0.3">
      <c r="A1457" s="1" t="s">
        <v>2460</v>
      </c>
      <c r="B1457" s="1" t="s">
        <v>2461</v>
      </c>
      <c r="C1457" s="1" t="s">
        <v>2575</v>
      </c>
      <c r="D1457" s="1" t="s">
        <v>4231</v>
      </c>
      <c r="E1457" s="1" t="s">
        <v>1498</v>
      </c>
      <c r="F1457" s="1" t="s">
        <v>3780</v>
      </c>
      <c r="G1457" s="1" t="s">
        <v>3781</v>
      </c>
      <c r="H1457" s="1" t="s">
        <v>3781</v>
      </c>
      <c r="I1457" s="1" t="s">
        <v>4232</v>
      </c>
      <c r="K1457" s="1" t="s">
        <v>1387</v>
      </c>
      <c r="L1457" s="3"/>
      <c r="M1457" s="3"/>
      <c r="N1457" s="3"/>
      <c r="O1457" s="1" t="s">
        <v>1387</v>
      </c>
      <c r="P1457" s="3"/>
      <c r="Q1457" s="3"/>
      <c r="R1457" s="1" t="s">
        <v>1387</v>
      </c>
      <c r="S1457" s="3"/>
      <c r="T1457" s="3"/>
      <c r="U1457" s="1" t="s">
        <v>3781</v>
      </c>
      <c r="V1457" s="1" t="s">
        <v>1387</v>
      </c>
      <c r="W1457" s="1" t="s">
        <v>4233</v>
      </c>
    </row>
    <row r="1458" spans="1:23" x14ac:dyDescent="0.3">
      <c r="A1458" s="1" t="s">
        <v>2460</v>
      </c>
      <c r="B1458" s="1" t="s">
        <v>2461</v>
      </c>
      <c r="C1458" s="1" t="s">
        <v>2576</v>
      </c>
      <c r="D1458" s="1" t="s">
        <v>4231</v>
      </c>
      <c r="E1458" s="1" t="s">
        <v>1498</v>
      </c>
      <c r="F1458" s="1" t="s">
        <v>3780</v>
      </c>
      <c r="G1458" s="1" t="s">
        <v>3781</v>
      </c>
      <c r="H1458" s="1" t="s">
        <v>3781</v>
      </c>
      <c r="I1458" s="1" t="s">
        <v>4232</v>
      </c>
      <c r="K1458" s="1" t="s">
        <v>1387</v>
      </c>
      <c r="L1458" s="3"/>
      <c r="M1458" s="3"/>
      <c r="N1458" s="3"/>
      <c r="O1458" s="1" t="s">
        <v>1387</v>
      </c>
      <c r="P1458" s="3"/>
      <c r="Q1458" s="3"/>
      <c r="R1458" s="1" t="s">
        <v>1387</v>
      </c>
      <c r="S1458" s="3"/>
      <c r="T1458" s="3"/>
      <c r="U1458" s="1" t="s">
        <v>3781</v>
      </c>
      <c r="V1458" s="1" t="s">
        <v>1387</v>
      </c>
      <c r="W1458" s="1" t="s">
        <v>4233</v>
      </c>
    </row>
    <row r="1459" spans="1:23" x14ac:dyDescent="0.3">
      <c r="A1459" s="1" t="s">
        <v>2460</v>
      </c>
      <c r="B1459" s="1" t="s">
        <v>2461</v>
      </c>
      <c r="C1459" s="1" t="s">
        <v>2577</v>
      </c>
      <c r="D1459" s="1" t="s">
        <v>4231</v>
      </c>
      <c r="E1459" s="1" t="s">
        <v>1498</v>
      </c>
      <c r="F1459" s="1" t="s">
        <v>3780</v>
      </c>
      <c r="G1459" s="1" t="s">
        <v>3781</v>
      </c>
      <c r="H1459" s="1" t="s">
        <v>3781</v>
      </c>
      <c r="I1459" s="1" t="s">
        <v>4232</v>
      </c>
      <c r="K1459" s="1" t="s">
        <v>1387</v>
      </c>
      <c r="L1459" s="3"/>
      <c r="M1459" s="3"/>
      <c r="N1459" s="3"/>
      <c r="O1459" s="1" t="s">
        <v>1387</v>
      </c>
      <c r="P1459" s="3"/>
      <c r="Q1459" s="3"/>
      <c r="R1459" s="1" t="s">
        <v>1387</v>
      </c>
      <c r="S1459" s="3"/>
      <c r="T1459" s="3"/>
      <c r="U1459" s="1" t="s">
        <v>3781</v>
      </c>
      <c r="V1459" s="1" t="s">
        <v>1387</v>
      </c>
      <c r="W1459" s="1" t="s">
        <v>4233</v>
      </c>
    </row>
    <row r="1460" spans="1:23" x14ac:dyDescent="0.3">
      <c r="A1460" s="1" t="s">
        <v>2460</v>
      </c>
      <c r="B1460" s="1" t="s">
        <v>2461</v>
      </c>
      <c r="C1460" s="1" t="s">
        <v>2578</v>
      </c>
      <c r="D1460" s="1" t="s">
        <v>4231</v>
      </c>
      <c r="E1460" s="1" t="s">
        <v>1498</v>
      </c>
      <c r="F1460" s="1" t="s">
        <v>3780</v>
      </c>
      <c r="G1460" s="1" t="s">
        <v>3781</v>
      </c>
      <c r="H1460" s="1" t="s">
        <v>3781</v>
      </c>
      <c r="I1460" s="1" t="s">
        <v>4232</v>
      </c>
      <c r="K1460" s="1" t="s">
        <v>1387</v>
      </c>
      <c r="L1460" s="3"/>
      <c r="M1460" s="3"/>
      <c r="N1460" s="3"/>
      <c r="O1460" s="1" t="s">
        <v>1387</v>
      </c>
      <c r="P1460" s="3"/>
      <c r="Q1460" s="3"/>
      <c r="R1460" s="1" t="s">
        <v>1387</v>
      </c>
      <c r="S1460" s="3"/>
      <c r="T1460" s="3"/>
      <c r="U1460" s="1" t="s">
        <v>3781</v>
      </c>
      <c r="V1460" s="1" t="s">
        <v>1387</v>
      </c>
      <c r="W1460" s="1" t="s">
        <v>4233</v>
      </c>
    </row>
    <row r="1461" spans="1:23" x14ac:dyDescent="0.3">
      <c r="A1461" s="1" t="s">
        <v>2460</v>
      </c>
      <c r="B1461" s="1" t="s">
        <v>2461</v>
      </c>
      <c r="C1461" s="1" t="s">
        <v>2579</v>
      </c>
      <c r="D1461" s="1" t="s">
        <v>4231</v>
      </c>
      <c r="E1461" s="1" t="s">
        <v>1498</v>
      </c>
      <c r="F1461" s="1" t="s">
        <v>3780</v>
      </c>
      <c r="G1461" s="1" t="s">
        <v>3781</v>
      </c>
      <c r="H1461" s="1" t="s">
        <v>3781</v>
      </c>
      <c r="I1461" s="1" t="s">
        <v>4232</v>
      </c>
      <c r="K1461" s="1" t="s">
        <v>1387</v>
      </c>
      <c r="L1461" s="3"/>
      <c r="M1461" s="3"/>
      <c r="N1461" s="3"/>
      <c r="O1461" s="1" t="s">
        <v>1387</v>
      </c>
      <c r="P1461" s="3"/>
      <c r="Q1461" s="3"/>
      <c r="R1461" s="1" t="s">
        <v>1387</v>
      </c>
      <c r="S1461" s="3"/>
      <c r="T1461" s="3"/>
      <c r="U1461" s="1" t="s">
        <v>3781</v>
      </c>
      <c r="V1461" s="1" t="s">
        <v>1387</v>
      </c>
      <c r="W1461" s="1" t="s">
        <v>4233</v>
      </c>
    </row>
    <row r="1462" spans="1:23" x14ac:dyDescent="0.3">
      <c r="A1462" s="1" t="s">
        <v>2460</v>
      </c>
      <c r="B1462" s="1" t="s">
        <v>2461</v>
      </c>
      <c r="C1462" s="1" t="s">
        <v>2580</v>
      </c>
      <c r="D1462" s="1" t="s">
        <v>4231</v>
      </c>
      <c r="E1462" s="1" t="s">
        <v>1498</v>
      </c>
      <c r="F1462" s="1" t="s">
        <v>3780</v>
      </c>
      <c r="G1462" s="1" t="s">
        <v>3781</v>
      </c>
      <c r="H1462" s="1" t="s">
        <v>3781</v>
      </c>
      <c r="I1462" s="1" t="s">
        <v>4232</v>
      </c>
      <c r="K1462" s="1" t="s">
        <v>1387</v>
      </c>
      <c r="L1462" s="3"/>
      <c r="M1462" s="3"/>
      <c r="N1462" s="3"/>
      <c r="O1462" s="1" t="s">
        <v>1387</v>
      </c>
      <c r="P1462" s="3"/>
      <c r="Q1462" s="3"/>
      <c r="R1462" s="1" t="s">
        <v>1387</v>
      </c>
      <c r="S1462" s="3"/>
      <c r="T1462" s="3"/>
      <c r="U1462" s="1" t="s">
        <v>3781</v>
      </c>
      <c r="V1462" s="1" t="s">
        <v>1387</v>
      </c>
      <c r="W1462" s="1" t="s">
        <v>4233</v>
      </c>
    </row>
    <row r="1463" spans="1:23" x14ac:dyDescent="0.3">
      <c r="A1463" s="1" t="s">
        <v>2460</v>
      </c>
      <c r="B1463" s="1" t="s">
        <v>2461</v>
      </c>
      <c r="C1463" s="1" t="s">
        <v>2581</v>
      </c>
      <c r="D1463" s="1" t="s">
        <v>4231</v>
      </c>
      <c r="E1463" s="1" t="s">
        <v>1498</v>
      </c>
      <c r="F1463" s="1" t="s">
        <v>3780</v>
      </c>
      <c r="G1463" s="1" t="s">
        <v>3781</v>
      </c>
      <c r="H1463" s="1" t="s">
        <v>3781</v>
      </c>
      <c r="I1463" s="1" t="s">
        <v>4232</v>
      </c>
      <c r="K1463" s="1" t="s">
        <v>1387</v>
      </c>
      <c r="L1463" s="3"/>
      <c r="M1463" s="3"/>
      <c r="N1463" s="3"/>
      <c r="O1463" s="1" t="s">
        <v>1387</v>
      </c>
      <c r="P1463" s="3"/>
      <c r="Q1463" s="3"/>
      <c r="R1463" s="1" t="s">
        <v>1387</v>
      </c>
      <c r="S1463" s="3"/>
      <c r="T1463" s="3"/>
      <c r="U1463" s="1" t="s">
        <v>3781</v>
      </c>
      <c r="V1463" s="1" t="s">
        <v>1387</v>
      </c>
      <c r="W1463" s="1" t="s">
        <v>4233</v>
      </c>
    </row>
    <row r="1464" spans="1:23" x14ac:dyDescent="0.3">
      <c r="A1464" s="1" t="s">
        <v>2460</v>
      </c>
      <c r="B1464" s="1" t="s">
        <v>2461</v>
      </c>
      <c r="C1464" s="1" t="s">
        <v>2582</v>
      </c>
      <c r="D1464" s="1" t="s">
        <v>4231</v>
      </c>
      <c r="E1464" s="1" t="s">
        <v>1498</v>
      </c>
      <c r="F1464" s="1" t="s">
        <v>3780</v>
      </c>
      <c r="G1464" s="1" t="s">
        <v>3781</v>
      </c>
      <c r="H1464" s="1" t="s">
        <v>3781</v>
      </c>
      <c r="I1464" s="1" t="s">
        <v>4232</v>
      </c>
      <c r="K1464" s="1" t="s">
        <v>1387</v>
      </c>
      <c r="L1464" s="3"/>
      <c r="M1464" s="3"/>
      <c r="N1464" s="3"/>
      <c r="O1464" s="1" t="s">
        <v>1387</v>
      </c>
      <c r="P1464" s="3"/>
      <c r="Q1464" s="3"/>
      <c r="R1464" s="1" t="s">
        <v>1387</v>
      </c>
      <c r="S1464" s="3"/>
      <c r="T1464" s="3"/>
      <c r="U1464" s="1" t="s">
        <v>3781</v>
      </c>
      <c r="V1464" s="1" t="s">
        <v>1387</v>
      </c>
      <c r="W1464" s="1" t="s">
        <v>4233</v>
      </c>
    </row>
    <row r="1465" spans="1:23" x14ac:dyDescent="0.3">
      <c r="A1465" s="1" t="s">
        <v>2460</v>
      </c>
      <c r="B1465" s="1" t="s">
        <v>2461</v>
      </c>
      <c r="C1465" s="1" t="s">
        <v>2583</v>
      </c>
      <c r="D1465" s="1" t="s">
        <v>4231</v>
      </c>
      <c r="E1465" s="1" t="s">
        <v>1498</v>
      </c>
      <c r="F1465" s="1" t="s">
        <v>3780</v>
      </c>
      <c r="G1465" s="1" t="s">
        <v>3781</v>
      </c>
      <c r="H1465" s="1" t="s">
        <v>3781</v>
      </c>
      <c r="I1465" s="1" t="s">
        <v>4232</v>
      </c>
      <c r="K1465" s="1" t="s">
        <v>1387</v>
      </c>
      <c r="L1465" s="3"/>
      <c r="M1465" s="3"/>
      <c r="N1465" s="3"/>
      <c r="O1465" s="1" t="s">
        <v>1387</v>
      </c>
      <c r="P1465" s="3"/>
      <c r="Q1465" s="3"/>
      <c r="R1465" s="1" t="s">
        <v>1387</v>
      </c>
      <c r="S1465" s="3"/>
      <c r="T1465" s="3"/>
      <c r="U1465" s="1" t="s">
        <v>3781</v>
      </c>
      <c r="V1465" s="1" t="s">
        <v>1387</v>
      </c>
      <c r="W1465" s="1" t="s">
        <v>4233</v>
      </c>
    </row>
    <row r="1466" spans="1:23" x14ac:dyDescent="0.3">
      <c r="A1466" s="1" t="s">
        <v>2460</v>
      </c>
      <c r="B1466" s="1" t="s">
        <v>2461</v>
      </c>
      <c r="C1466" s="1" t="s">
        <v>2584</v>
      </c>
      <c r="D1466" s="1" t="s">
        <v>4231</v>
      </c>
      <c r="E1466" s="1" t="s">
        <v>1498</v>
      </c>
      <c r="F1466" s="1" t="s">
        <v>3780</v>
      </c>
      <c r="G1466" s="1" t="s">
        <v>3781</v>
      </c>
      <c r="H1466" s="1" t="s">
        <v>3781</v>
      </c>
      <c r="I1466" s="1" t="s">
        <v>4232</v>
      </c>
      <c r="K1466" s="1" t="s">
        <v>1387</v>
      </c>
      <c r="L1466" s="3"/>
      <c r="M1466" s="3"/>
      <c r="N1466" s="3"/>
      <c r="O1466" s="1" t="s">
        <v>1387</v>
      </c>
      <c r="P1466" s="3"/>
      <c r="Q1466" s="3"/>
      <c r="R1466" s="1" t="s">
        <v>1387</v>
      </c>
      <c r="S1466" s="3"/>
      <c r="T1466" s="3"/>
      <c r="U1466" s="1" t="s">
        <v>3781</v>
      </c>
      <c r="V1466" s="1" t="s">
        <v>1387</v>
      </c>
      <c r="W1466" s="1" t="s">
        <v>4233</v>
      </c>
    </row>
    <row r="1467" spans="1:23" x14ac:dyDescent="0.3">
      <c r="A1467" s="1" t="s">
        <v>2460</v>
      </c>
      <c r="B1467" s="1" t="s">
        <v>2461</v>
      </c>
      <c r="C1467" s="1" t="s">
        <v>2585</v>
      </c>
      <c r="D1467" s="1" t="s">
        <v>4231</v>
      </c>
      <c r="E1467" s="1" t="s">
        <v>1498</v>
      </c>
      <c r="F1467" s="1" t="s">
        <v>3780</v>
      </c>
      <c r="G1467" s="1" t="s">
        <v>3781</v>
      </c>
      <c r="H1467" s="1" t="s">
        <v>3781</v>
      </c>
      <c r="I1467" s="1" t="s">
        <v>4232</v>
      </c>
      <c r="K1467" s="1" t="s">
        <v>1387</v>
      </c>
      <c r="L1467" s="3"/>
      <c r="M1467" s="3"/>
      <c r="N1467" s="3"/>
      <c r="O1467" s="1" t="s">
        <v>1387</v>
      </c>
      <c r="P1467" s="3"/>
      <c r="Q1467" s="3"/>
      <c r="R1467" s="1" t="s">
        <v>1387</v>
      </c>
      <c r="S1467" s="3"/>
      <c r="T1467" s="3"/>
      <c r="U1467" s="1" t="s">
        <v>3781</v>
      </c>
      <c r="V1467" s="1" t="s">
        <v>1387</v>
      </c>
      <c r="W1467" s="1" t="s">
        <v>4233</v>
      </c>
    </row>
    <row r="1468" spans="1:23" x14ac:dyDescent="0.3">
      <c r="A1468" s="1" t="s">
        <v>2460</v>
      </c>
      <c r="B1468" s="1" t="s">
        <v>2461</v>
      </c>
      <c r="C1468" s="1" t="s">
        <v>2586</v>
      </c>
      <c r="D1468" s="1" t="s">
        <v>4231</v>
      </c>
      <c r="E1468" s="1" t="s">
        <v>1498</v>
      </c>
      <c r="F1468" s="1" t="s">
        <v>3780</v>
      </c>
      <c r="G1468" s="1" t="s">
        <v>3781</v>
      </c>
      <c r="H1468" s="1" t="s">
        <v>3781</v>
      </c>
      <c r="I1468" s="1" t="s">
        <v>4232</v>
      </c>
      <c r="K1468" s="1" t="s">
        <v>1387</v>
      </c>
      <c r="L1468" s="3"/>
      <c r="M1468" s="3"/>
      <c r="N1468" s="3"/>
      <c r="O1468" s="1" t="s">
        <v>1387</v>
      </c>
      <c r="P1468" s="3"/>
      <c r="Q1468" s="3"/>
      <c r="R1468" s="1" t="s">
        <v>1387</v>
      </c>
      <c r="S1468" s="3"/>
      <c r="T1468" s="3"/>
      <c r="U1468" s="1" t="s">
        <v>3781</v>
      </c>
      <c r="V1468" s="1" t="s">
        <v>1387</v>
      </c>
      <c r="W1468" s="1" t="s">
        <v>4233</v>
      </c>
    </row>
    <row r="1469" spans="1:23" x14ac:dyDescent="0.3">
      <c r="A1469" s="1" t="s">
        <v>2460</v>
      </c>
      <c r="B1469" s="1" t="s">
        <v>2461</v>
      </c>
      <c r="C1469" s="1" t="s">
        <v>2587</v>
      </c>
      <c r="D1469" s="1" t="s">
        <v>4231</v>
      </c>
      <c r="E1469" s="1" t="s">
        <v>1498</v>
      </c>
      <c r="F1469" s="1" t="s">
        <v>3780</v>
      </c>
      <c r="G1469" s="1" t="s">
        <v>3781</v>
      </c>
      <c r="H1469" s="1" t="s">
        <v>3781</v>
      </c>
      <c r="I1469" s="1" t="s">
        <v>4232</v>
      </c>
      <c r="K1469" s="1" t="s">
        <v>1387</v>
      </c>
      <c r="L1469" s="3"/>
      <c r="M1469" s="3"/>
      <c r="N1469" s="3"/>
      <c r="O1469" s="1" t="s">
        <v>1387</v>
      </c>
      <c r="P1469" s="3"/>
      <c r="Q1469" s="3"/>
      <c r="R1469" s="1" t="s">
        <v>1387</v>
      </c>
      <c r="S1469" s="3"/>
      <c r="T1469" s="3"/>
      <c r="U1469" s="1" t="s">
        <v>3781</v>
      </c>
      <c r="V1469" s="1" t="s">
        <v>1387</v>
      </c>
      <c r="W1469" s="1" t="s">
        <v>4233</v>
      </c>
    </row>
    <row r="1470" spans="1:23" x14ac:dyDescent="0.3">
      <c r="A1470" s="1" t="s">
        <v>2460</v>
      </c>
      <c r="B1470" s="1" t="s">
        <v>2461</v>
      </c>
      <c r="C1470" s="1" t="s">
        <v>2588</v>
      </c>
      <c r="D1470" s="1" t="s">
        <v>4231</v>
      </c>
      <c r="E1470" s="1" t="s">
        <v>1498</v>
      </c>
      <c r="F1470" s="1" t="s">
        <v>3780</v>
      </c>
      <c r="G1470" s="1" t="s">
        <v>3781</v>
      </c>
      <c r="H1470" s="1" t="s">
        <v>3781</v>
      </c>
      <c r="I1470" s="1" t="s">
        <v>4232</v>
      </c>
      <c r="K1470" s="1" t="s">
        <v>1387</v>
      </c>
      <c r="L1470" s="3"/>
      <c r="M1470" s="3"/>
      <c r="N1470" s="3"/>
      <c r="O1470" s="1" t="s">
        <v>1387</v>
      </c>
      <c r="P1470" s="3"/>
      <c r="Q1470" s="3"/>
      <c r="R1470" s="1" t="s">
        <v>1387</v>
      </c>
      <c r="S1470" s="3"/>
      <c r="T1470" s="3"/>
      <c r="U1470" s="1" t="s">
        <v>3781</v>
      </c>
      <c r="V1470" s="1" t="s">
        <v>1387</v>
      </c>
      <c r="W1470" s="1" t="s">
        <v>4233</v>
      </c>
    </row>
    <row r="1471" spans="1:23" x14ac:dyDescent="0.3">
      <c r="A1471" s="1" t="s">
        <v>2460</v>
      </c>
      <c r="B1471" s="1" t="s">
        <v>2461</v>
      </c>
      <c r="C1471" s="1" t="s">
        <v>2589</v>
      </c>
      <c r="D1471" s="1" t="s">
        <v>4231</v>
      </c>
      <c r="E1471" s="1" t="s">
        <v>1498</v>
      </c>
      <c r="F1471" s="1" t="s">
        <v>3780</v>
      </c>
      <c r="G1471" s="1" t="s">
        <v>3781</v>
      </c>
      <c r="H1471" s="1" t="s">
        <v>3781</v>
      </c>
      <c r="I1471" s="1" t="s">
        <v>4232</v>
      </c>
      <c r="K1471" s="1" t="s">
        <v>1387</v>
      </c>
      <c r="L1471" s="3"/>
      <c r="M1471" s="3"/>
      <c r="N1471" s="3"/>
      <c r="O1471" s="1" t="s">
        <v>1387</v>
      </c>
      <c r="P1471" s="3"/>
      <c r="Q1471" s="3"/>
      <c r="R1471" s="1" t="s">
        <v>1387</v>
      </c>
      <c r="S1471" s="3"/>
      <c r="T1471" s="3"/>
      <c r="U1471" s="1" t="s">
        <v>3781</v>
      </c>
      <c r="V1471" s="1" t="s">
        <v>1387</v>
      </c>
      <c r="W1471" s="1" t="s">
        <v>4233</v>
      </c>
    </row>
    <row r="1472" spans="1:23" x14ac:dyDescent="0.3">
      <c r="A1472" s="1" t="s">
        <v>2460</v>
      </c>
      <c r="B1472" s="1" t="s">
        <v>2461</v>
      </c>
      <c r="C1472" s="1" t="s">
        <v>2590</v>
      </c>
      <c r="D1472" s="1" t="s">
        <v>4231</v>
      </c>
      <c r="E1472" s="1" t="s">
        <v>1498</v>
      </c>
      <c r="F1472" s="1" t="s">
        <v>3780</v>
      </c>
      <c r="G1472" s="1" t="s">
        <v>3781</v>
      </c>
      <c r="H1472" s="1" t="s">
        <v>3781</v>
      </c>
      <c r="I1472" s="1" t="s">
        <v>4232</v>
      </c>
      <c r="K1472" s="1" t="s">
        <v>1387</v>
      </c>
      <c r="L1472" s="3"/>
      <c r="M1472" s="3"/>
      <c r="N1472" s="3"/>
      <c r="O1472" s="1" t="s">
        <v>1387</v>
      </c>
      <c r="P1472" s="3"/>
      <c r="Q1472" s="3"/>
      <c r="R1472" s="1" t="s">
        <v>1387</v>
      </c>
      <c r="S1472" s="3"/>
      <c r="T1472" s="3"/>
      <c r="U1472" s="1" t="s">
        <v>3781</v>
      </c>
      <c r="V1472" s="1" t="s">
        <v>1387</v>
      </c>
      <c r="W1472" s="1" t="s">
        <v>4233</v>
      </c>
    </row>
    <row r="1473" spans="1:23" x14ac:dyDescent="0.3">
      <c r="A1473" s="1" t="s">
        <v>2460</v>
      </c>
      <c r="B1473" s="1" t="s">
        <v>2461</v>
      </c>
      <c r="C1473" s="1" t="s">
        <v>2591</v>
      </c>
      <c r="D1473" s="1" t="s">
        <v>4231</v>
      </c>
      <c r="E1473" s="1" t="s">
        <v>1498</v>
      </c>
      <c r="F1473" s="1" t="s">
        <v>3780</v>
      </c>
      <c r="G1473" s="1" t="s">
        <v>3781</v>
      </c>
      <c r="H1473" s="1" t="s">
        <v>3781</v>
      </c>
      <c r="I1473" s="1" t="s">
        <v>4232</v>
      </c>
      <c r="K1473" s="1" t="s">
        <v>1387</v>
      </c>
      <c r="L1473" s="3"/>
      <c r="M1473" s="3"/>
      <c r="N1473" s="3"/>
      <c r="O1473" s="1" t="s">
        <v>1387</v>
      </c>
      <c r="P1473" s="3"/>
      <c r="Q1473" s="3"/>
      <c r="R1473" s="1" t="s">
        <v>1387</v>
      </c>
      <c r="S1473" s="3"/>
      <c r="T1473" s="3"/>
      <c r="U1473" s="1" t="s">
        <v>3781</v>
      </c>
      <c r="V1473" s="1" t="s">
        <v>1387</v>
      </c>
      <c r="W1473" s="1" t="s">
        <v>4233</v>
      </c>
    </row>
    <row r="1474" spans="1:23" x14ac:dyDescent="0.3">
      <c r="A1474" s="1" t="s">
        <v>2460</v>
      </c>
      <c r="B1474" s="1" t="s">
        <v>2461</v>
      </c>
      <c r="C1474" s="1" t="s">
        <v>2592</v>
      </c>
      <c r="D1474" s="1" t="s">
        <v>4231</v>
      </c>
      <c r="E1474" s="1" t="s">
        <v>1498</v>
      </c>
      <c r="F1474" s="1" t="s">
        <v>3780</v>
      </c>
      <c r="G1474" s="1" t="s">
        <v>3781</v>
      </c>
      <c r="H1474" s="1" t="s">
        <v>3781</v>
      </c>
      <c r="I1474" s="1" t="s">
        <v>4232</v>
      </c>
      <c r="K1474" s="1" t="s">
        <v>1387</v>
      </c>
      <c r="L1474" s="3"/>
      <c r="M1474" s="3"/>
      <c r="N1474" s="3"/>
      <c r="O1474" s="1" t="s">
        <v>1387</v>
      </c>
      <c r="P1474" s="3"/>
      <c r="Q1474" s="3"/>
      <c r="R1474" s="1" t="s">
        <v>1387</v>
      </c>
      <c r="S1474" s="3"/>
      <c r="T1474" s="3"/>
      <c r="U1474" s="1" t="s">
        <v>3781</v>
      </c>
      <c r="V1474" s="1" t="s">
        <v>1387</v>
      </c>
      <c r="W1474" s="1" t="s">
        <v>4233</v>
      </c>
    </row>
    <row r="1475" spans="1:23" x14ac:dyDescent="0.3">
      <c r="A1475" s="1" t="s">
        <v>2460</v>
      </c>
      <c r="B1475" s="1" t="s">
        <v>2461</v>
      </c>
      <c r="C1475" s="1" t="s">
        <v>2593</v>
      </c>
      <c r="D1475" s="1" t="s">
        <v>4231</v>
      </c>
      <c r="E1475" s="1" t="s">
        <v>1498</v>
      </c>
      <c r="F1475" s="1" t="s">
        <v>3780</v>
      </c>
      <c r="G1475" s="1" t="s">
        <v>3781</v>
      </c>
      <c r="H1475" s="1" t="s">
        <v>3781</v>
      </c>
      <c r="I1475" s="1" t="s">
        <v>4232</v>
      </c>
      <c r="K1475" s="1" t="s">
        <v>1387</v>
      </c>
      <c r="L1475" s="3"/>
      <c r="M1475" s="3"/>
      <c r="N1475" s="3"/>
      <c r="O1475" s="1" t="s">
        <v>1387</v>
      </c>
      <c r="P1475" s="3"/>
      <c r="Q1475" s="3"/>
      <c r="R1475" s="1" t="s">
        <v>1387</v>
      </c>
      <c r="S1475" s="3"/>
      <c r="T1475" s="3"/>
      <c r="U1475" s="1" t="s">
        <v>3781</v>
      </c>
      <c r="V1475" s="1" t="s">
        <v>1387</v>
      </c>
      <c r="W1475" s="1" t="s">
        <v>4233</v>
      </c>
    </row>
    <row r="1476" spans="1:23" x14ac:dyDescent="0.3">
      <c r="A1476" s="1" t="s">
        <v>2460</v>
      </c>
      <c r="B1476" s="1" t="s">
        <v>2461</v>
      </c>
      <c r="C1476" s="1" t="s">
        <v>2594</v>
      </c>
      <c r="D1476" s="1" t="s">
        <v>4231</v>
      </c>
      <c r="E1476" s="1" t="s">
        <v>1498</v>
      </c>
      <c r="F1476" s="1" t="s">
        <v>3780</v>
      </c>
      <c r="G1476" s="1" t="s">
        <v>3781</v>
      </c>
      <c r="H1476" s="1" t="s">
        <v>3781</v>
      </c>
      <c r="I1476" s="1" t="s">
        <v>4232</v>
      </c>
      <c r="K1476" s="1" t="s">
        <v>1387</v>
      </c>
      <c r="L1476" s="3"/>
      <c r="M1476" s="3"/>
      <c r="N1476" s="3"/>
      <c r="O1476" s="1" t="s">
        <v>1387</v>
      </c>
      <c r="P1476" s="3"/>
      <c r="Q1476" s="3"/>
      <c r="R1476" s="1" t="s">
        <v>1387</v>
      </c>
      <c r="S1476" s="3"/>
      <c r="T1476" s="3"/>
      <c r="U1476" s="1" t="s">
        <v>3781</v>
      </c>
      <c r="V1476" s="1" t="s">
        <v>1387</v>
      </c>
      <c r="W1476" s="1" t="s">
        <v>4233</v>
      </c>
    </row>
    <row r="1477" spans="1:23" x14ac:dyDescent="0.3">
      <c r="A1477" s="1" t="s">
        <v>2460</v>
      </c>
      <c r="B1477" s="1" t="s">
        <v>2461</v>
      </c>
      <c r="C1477" s="1" t="s">
        <v>2595</v>
      </c>
      <c r="D1477" s="1" t="s">
        <v>4231</v>
      </c>
      <c r="E1477" s="1" t="s">
        <v>1498</v>
      </c>
      <c r="F1477" s="1" t="s">
        <v>3780</v>
      </c>
      <c r="G1477" s="1" t="s">
        <v>3781</v>
      </c>
      <c r="H1477" s="1" t="s">
        <v>3781</v>
      </c>
      <c r="I1477" s="1" t="s">
        <v>4232</v>
      </c>
      <c r="K1477" s="1" t="s">
        <v>1387</v>
      </c>
      <c r="L1477" s="3"/>
      <c r="M1477" s="3"/>
      <c r="N1477" s="3"/>
      <c r="O1477" s="1" t="s">
        <v>1387</v>
      </c>
      <c r="P1477" s="3"/>
      <c r="Q1477" s="3"/>
      <c r="R1477" s="1" t="s">
        <v>1387</v>
      </c>
      <c r="S1477" s="3"/>
      <c r="T1477" s="3"/>
      <c r="U1477" s="1" t="s">
        <v>3781</v>
      </c>
      <c r="V1477" s="1" t="s">
        <v>1387</v>
      </c>
      <c r="W1477" s="1" t="s">
        <v>4233</v>
      </c>
    </row>
    <row r="1478" spans="1:23" x14ac:dyDescent="0.3">
      <c r="A1478" s="1" t="s">
        <v>2460</v>
      </c>
      <c r="B1478" s="1" t="s">
        <v>2461</v>
      </c>
      <c r="C1478" s="1" t="s">
        <v>2596</v>
      </c>
      <c r="D1478" s="1" t="s">
        <v>4231</v>
      </c>
      <c r="E1478" s="1" t="s">
        <v>1498</v>
      </c>
      <c r="F1478" s="1" t="s">
        <v>3780</v>
      </c>
      <c r="G1478" s="1" t="s">
        <v>3781</v>
      </c>
      <c r="H1478" s="1" t="s">
        <v>3781</v>
      </c>
      <c r="I1478" s="1" t="s">
        <v>4232</v>
      </c>
      <c r="K1478" s="1" t="s">
        <v>1387</v>
      </c>
      <c r="L1478" s="3"/>
      <c r="M1478" s="3"/>
      <c r="N1478" s="3"/>
      <c r="O1478" s="1" t="s">
        <v>1387</v>
      </c>
      <c r="P1478" s="3"/>
      <c r="Q1478" s="3"/>
      <c r="R1478" s="1" t="s">
        <v>1387</v>
      </c>
      <c r="S1478" s="3"/>
      <c r="T1478" s="3"/>
      <c r="U1478" s="1" t="s">
        <v>3781</v>
      </c>
      <c r="V1478" s="1" t="s">
        <v>1387</v>
      </c>
      <c r="W1478" s="1" t="s">
        <v>4233</v>
      </c>
    </row>
    <row r="1479" spans="1:23" x14ac:dyDescent="0.3">
      <c r="A1479" s="1" t="s">
        <v>2460</v>
      </c>
      <c r="B1479" s="1" t="s">
        <v>2461</v>
      </c>
      <c r="C1479" s="1" t="s">
        <v>2597</v>
      </c>
      <c r="D1479" s="1" t="s">
        <v>4231</v>
      </c>
      <c r="E1479" s="1" t="s">
        <v>1498</v>
      </c>
      <c r="F1479" s="1" t="s">
        <v>3780</v>
      </c>
      <c r="G1479" s="1" t="s">
        <v>3781</v>
      </c>
      <c r="H1479" s="1" t="s">
        <v>3781</v>
      </c>
      <c r="I1479" s="1" t="s">
        <v>4232</v>
      </c>
      <c r="K1479" s="1" t="s">
        <v>1387</v>
      </c>
      <c r="L1479" s="3"/>
      <c r="M1479" s="3"/>
      <c r="N1479" s="3"/>
      <c r="O1479" s="1" t="s">
        <v>1387</v>
      </c>
      <c r="P1479" s="3"/>
      <c r="Q1479" s="3"/>
      <c r="R1479" s="1" t="s">
        <v>1387</v>
      </c>
      <c r="S1479" s="3"/>
      <c r="T1479" s="3"/>
      <c r="U1479" s="1" t="s">
        <v>3781</v>
      </c>
      <c r="V1479" s="1" t="s">
        <v>1387</v>
      </c>
      <c r="W1479" s="1" t="s">
        <v>4233</v>
      </c>
    </row>
    <row r="1480" spans="1:23" x14ac:dyDescent="0.3">
      <c r="A1480" s="1" t="s">
        <v>2460</v>
      </c>
      <c r="B1480" s="1" t="s">
        <v>2461</v>
      </c>
      <c r="C1480" s="1" t="s">
        <v>2598</v>
      </c>
      <c r="D1480" s="1" t="s">
        <v>4231</v>
      </c>
      <c r="E1480" s="1" t="s">
        <v>1498</v>
      </c>
      <c r="F1480" s="1" t="s">
        <v>3780</v>
      </c>
      <c r="G1480" s="1" t="s">
        <v>3781</v>
      </c>
      <c r="H1480" s="1" t="s">
        <v>3781</v>
      </c>
      <c r="I1480" s="1" t="s">
        <v>4232</v>
      </c>
      <c r="K1480" s="1" t="s">
        <v>1387</v>
      </c>
      <c r="L1480" s="3"/>
      <c r="M1480" s="3"/>
      <c r="N1480" s="3"/>
      <c r="O1480" s="1" t="s">
        <v>1387</v>
      </c>
      <c r="P1480" s="3"/>
      <c r="Q1480" s="3"/>
      <c r="R1480" s="1" t="s">
        <v>1387</v>
      </c>
      <c r="S1480" s="3"/>
      <c r="T1480" s="3"/>
      <c r="U1480" s="1" t="s">
        <v>3781</v>
      </c>
      <c r="V1480" s="1" t="s">
        <v>1387</v>
      </c>
      <c r="W1480" s="1" t="s">
        <v>4233</v>
      </c>
    </row>
    <row r="1481" spans="1:23" x14ac:dyDescent="0.3">
      <c r="A1481" s="1" t="s">
        <v>2460</v>
      </c>
      <c r="B1481" s="1" t="s">
        <v>2461</v>
      </c>
      <c r="C1481" s="1" t="s">
        <v>2599</v>
      </c>
      <c r="D1481" s="1" t="s">
        <v>4231</v>
      </c>
      <c r="E1481" s="1" t="s">
        <v>1498</v>
      </c>
      <c r="F1481" s="1" t="s">
        <v>3780</v>
      </c>
      <c r="G1481" s="1" t="s">
        <v>3781</v>
      </c>
      <c r="H1481" s="1" t="s">
        <v>3781</v>
      </c>
      <c r="I1481" s="1" t="s">
        <v>4232</v>
      </c>
      <c r="K1481" s="1" t="s">
        <v>1387</v>
      </c>
      <c r="L1481" s="3"/>
      <c r="M1481" s="3"/>
      <c r="N1481" s="3"/>
      <c r="O1481" s="1" t="s">
        <v>1387</v>
      </c>
      <c r="P1481" s="3"/>
      <c r="Q1481" s="3"/>
      <c r="R1481" s="1" t="s">
        <v>1387</v>
      </c>
      <c r="S1481" s="3"/>
      <c r="T1481" s="3"/>
      <c r="U1481" s="1" t="s">
        <v>3781</v>
      </c>
      <c r="V1481" s="1" t="s">
        <v>1387</v>
      </c>
      <c r="W1481" s="1" t="s">
        <v>4233</v>
      </c>
    </row>
    <row r="1482" spans="1:23" x14ac:dyDescent="0.3">
      <c r="A1482" s="1" t="s">
        <v>2460</v>
      </c>
      <c r="B1482" s="1" t="s">
        <v>2461</v>
      </c>
      <c r="C1482" s="1" t="s">
        <v>2600</v>
      </c>
      <c r="D1482" s="1" t="s">
        <v>4231</v>
      </c>
      <c r="E1482" s="1" t="s">
        <v>1498</v>
      </c>
      <c r="F1482" s="1" t="s">
        <v>3780</v>
      </c>
      <c r="G1482" s="1" t="s">
        <v>3781</v>
      </c>
      <c r="H1482" s="1" t="s">
        <v>3781</v>
      </c>
      <c r="I1482" s="1" t="s">
        <v>4232</v>
      </c>
      <c r="K1482" s="1" t="s">
        <v>1387</v>
      </c>
      <c r="L1482" s="3"/>
      <c r="M1482" s="3"/>
      <c r="N1482" s="3"/>
      <c r="O1482" s="1" t="s">
        <v>1387</v>
      </c>
      <c r="P1482" s="3"/>
      <c r="Q1482" s="3"/>
      <c r="R1482" s="1" t="s">
        <v>1387</v>
      </c>
      <c r="S1482" s="3"/>
      <c r="T1482" s="3"/>
      <c r="U1482" s="1" t="s">
        <v>3781</v>
      </c>
      <c r="V1482" s="1" t="s">
        <v>1387</v>
      </c>
      <c r="W1482" s="1" t="s">
        <v>4233</v>
      </c>
    </row>
    <row r="1483" spans="1:23" x14ac:dyDescent="0.3">
      <c r="A1483" s="1" t="s">
        <v>2460</v>
      </c>
      <c r="B1483" s="1" t="s">
        <v>2461</v>
      </c>
      <c r="C1483" s="1" t="s">
        <v>2601</v>
      </c>
      <c r="D1483" s="1" t="s">
        <v>4231</v>
      </c>
      <c r="E1483" s="1" t="s">
        <v>1498</v>
      </c>
      <c r="F1483" s="1" t="s">
        <v>3780</v>
      </c>
      <c r="G1483" s="1" t="s">
        <v>3781</v>
      </c>
      <c r="H1483" s="1" t="s">
        <v>3781</v>
      </c>
      <c r="I1483" s="1" t="s">
        <v>4232</v>
      </c>
      <c r="K1483" s="1" t="s">
        <v>1387</v>
      </c>
      <c r="L1483" s="3"/>
      <c r="M1483" s="3"/>
      <c r="N1483" s="3"/>
      <c r="O1483" s="1" t="s">
        <v>1387</v>
      </c>
      <c r="P1483" s="3"/>
      <c r="Q1483" s="3"/>
      <c r="R1483" s="1" t="s">
        <v>1387</v>
      </c>
      <c r="S1483" s="3"/>
      <c r="T1483" s="3"/>
      <c r="U1483" s="1" t="s">
        <v>3781</v>
      </c>
      <c r="V1483" s="1" t="s">
        <v>1387</v>
      </c>
      <c r="W1483" s="1" t="s">
        <v>4233</v>
      </c>
    </row>
    <row r="1484" spans="1:23" x14ac:dyDescent="0.3">
      <c r="A1484" s="1" t="s">
        <v>2460</v>
      </c>
      <c r="B1484" s="1" t="s">
        <v>2461</v>
      </c>
      <c r="C1484" s="1" t="s">
        <v>2602</v>
      </c>
      <c r="D1484" s="1" t="s">
        <v>4231</v>
      </c>
      <c r="E1484" s="1" t="s">
        <v>1498</v>
      </c>
      <c r="F1484" s="1" t="s">
        <v>3780</v>
      </c>
      <c r="G1484" s="1" t="s">
        <v>3781</v>
      </c>
      <c r="H1484" s="1" t="s">
        <v>3781</v>
      </c>
      <c r="I1484" s="1" t="s">
        <v>4232</v>
      </c>
      <c r="K1484" s="1" t="s">
        <v>1387</v>
      </c>
      <c r="L1484" s="3"/>
      <c r="M1484" s="3"/>
      <c r="N1484" s="3"/>
      <c r="O1484" s="1" t="s">
        <v>1387</v>
      </c>
      <c r="P1484" s="3"/>
      <c r="Q1484" s="3"/>
      <c r="R1484" s="1" t="s">
        <v>1387</v>
      </c>
      <c r="S1484" s="3"/>
      <c r="T1484" s="3"/>
      <c r="U1484" s="1" t="s">
        <v>3781</v>
      </c>
      <c r="V1484" s="1" t="s">
        <v>1387</v>
      </c>
      <c r="W1484" s="1" t="s">
        <v>4233</v>
      </c>
    </row>
    <row r="1485" spans="1:23" x14ac:dyDescent="0.3">
      <c r="A1485" s="1" t="s">
        <v>2460</v>
      </c>
      <c r="B1485" s="1" t="s">
        <v>2461</v>
      </c>
      <c r="C1485" s="1" t="s">
        <v>2603</v>
      </c>
      <c r="D1485" s="1" t="s">
        <v>4231</v>
      </c>
      <c r="E1485" s="1" t="s">
        <v>1498</v>
      </c>
      <c r="F1485" s="1" t="s">
        <v>3780</v>
      </c>
      <c r="G1485" s="1" t="s">
        <v>3781</v>
      </c>
      <c r="H1485" s="1" t="s">
        <v>3781</v>
      </c>
      <c r="I1485" s="1" t="s">
        <v>4232</v>
      </c>
      <c r="K1485" s="1" t="s">
        <v>1387</v>
      </c>
      <c r="L1485" s="3"/>
      <c r="M1485" s="3"/>
      <c r="N1485" s="3"/>
      <c r="O1485" s="1" t="s">
        <v>1387</v>
      </c>
      <c r="P1485" s="3"/>
      <c r="Q1485" s="3"/>
      <c r="R1485" s="1" t="s">
        <v>1387</v>
      </c>
      <c r="S1485" s="3"/>
      <c r="T1485" s="3"/>
      <c r="U1485" s="1" t="s">
        <v>3781</v>
      </c>
      <c r="V1485" s="1" t="s">
        <v>1387</v>
      </c>
      <c r="W1485" s="1" t="s">
        <v>4233</v>
      </c>
    </row>
    <row r="1486" spans="1:23" x14ac:dyDescent="0.3">
      <c r="A1486" s="1" t="s">
        <v>2460</v>
      </c>
      <c r="B1486" s="1" t="s">
        <v>2461</v>
      </c>
      <c r="C1486" s="1" t="s">
        <v>2604</v>
      </c>
      <c r="D1486" s="1" t="s">
        <v>4231</v>
      </c>
      <c r="E1486" s="1" t="s">
        <v>1498</v>
      </c>
      <c r="F1486" s="1" t="s">
        <v>3780</v>
      </c>
      <c r="G1486" s="1" t="s">
        <v>3781</v>
      </c>
      <c r="H1486" s="1" t="s">
        <v>3781</v>
      </c>
      <c r="I1486" s="1" t="s">
        <v>4232</v>
      </c>
      <c r="K1486" s="1" t="s">
        <v>1387</v>
      </c>
      <c r="L1486" s="3"/>
      <c r="M1486" s="3"/>
      <c r="N1486" s="3"/>
      <c r="O1486" s="1" t="s">
        <v>1387</v>
      </c>
      <c r="P1486" s="3"/>
      <c r="Q1486" s="3"/>
      <c r="R1486" s="1" t="s">
        <v>1387</v>
      </c>
      <c r="S1486" s="3"/>
      <c r="T1486" s="3"/>
      <c r="U1486" s="1" t="s">
        <v>3781</v>
      </c>
      <c r="V1486" s="1" t="s">
        <v>1387</v>
      </c>
      <c r="W1486" s="1" t="s">
        <v>4233</v>
      </c>
    </row>
    <row r="1487" spans="1:23" x14ac:dyDescent="0.3">
      <c r="A1487" s="1" t="s">
        <v>2460</v>
      </c>
      <c r="B1487" s="1" t="s">
        <v>2461</v>
      </c>
      <c r="C1487" s="1" t="s">
        <v>2605</v>
      </c>
      <c r="D1487" s="1" t="s">
        <v>4231</v>
      </c>
      <c r="E1487" s="1" t="s">
        <v>1498</v>
      </c>
      <c r="F1487" s="1" t="s">
        <v>3780</v>
      </c>
      <c r="G1487" s="1" t="s">
        <v>3781</v>
      </c>
      <c r="H1487" s="1" t="s">
        <v>3781</v>
      </c>
      <c r="I1487" s="1" t="s">
        <v>4232</v>
      </c>
      <c r="K1487" s="1" t="s">
        <v>1387</v>
      </c>
      <c r="L1487" s="3"/>
      <c r="M1487" s="3"/>
      <c r="N1487" s="3"/>
      <c r="O1487" s="1" t="s">
        <v>1387</v>
      </c>
      <c r="P1487" s="3"/>
      <c r="Q1487" s="3"/>
      <c r="R1487" s="1" t="s">
        <v>1387</v>
      </c>
      <c r="S1487" s="3"/>
      <c r="T1487" s="3"/>
      <c r="U1487" s="1" t="s">
        <v>3781</v>
      </c>
      <c r="V1487" s="1" t="s">
        <v>1387</v>
      </c>
      <c r="W1487" s="1" t="s">
        <v>4233</v>
      </c>
    </row>
    <row r="1488" spans="1:23" x14ac:dyDescent="0.3">
      <c r="A1488" s="1" t="s">
        <v>2460</v>
      </c>
      <c r="B1488" s="1" t="s">
        <v>2461</v>
      </c>
      <c r="C1488" s="1" t="s">
        <v>2606</v>
      </c>
      <c r="D1488" s="1" t="s">
        <v>4231</v>
      </c>
      <c r="E1488" s="1" t="s">
        <v>1498</v>
      </c>
      <c r="F1488" s="1" t="s">
        <v>3780</v>
      </c>
      <c r="G1488" s="1" t="s">
        <v>3781</v>
      </c>
      <c r="H1488" s="1" t="s">
        <v>3781</v>
      </c>
      <c r="I1488" s="1" t="s">
        <v>4232</v>
      </c>
      <c r="K1488" s="1" t="s">
        <v>1387</v>
      </c>
      <c r="L1488" s="3"/>
      <c r="M1488" s="3"/>
      <c r="N1488" s="3"/>
      <c r="O1488" s="1" t="s">
        <v>1387</v>
      </c>
      <c r="P1488" s="3"/>
      <c r="Q1488" s="3"/>
      <c r="R1488" s="1" t="s">
        <v>1387</v>
      </c>
      <c r="S1488" s="3"/>
      <c r="T1488" s="3"/>
      <c r="U1488" s="1" t="s">
        <v>3781</v>
      </c>
      <c r="V1488" s="1" t="s">
        <v>1387</v>
      </c>
      <c r="W1488" s="1" t="s">
        <v>4233</v>
      </c>
    </row>
    <row r="1489" spans="1:23" x14ac:dyDescent="0.3">
      <c r="A1489" s="1" t="s">
        <v>2460</v>
      </c>
      <c r="B1489" s="1" t="s">
        <v>2461</v>
      </c>
      <c r="C1489" s="1" t="s">
        <v>2607</v>
      </c>
      <c r="D1489" s="1" t="s">
        <v>4231</v>
      </c>
      <c r="E1489" s="1" t="s">
        <v>1498</v>
      </c>
      <c r="F1489" s="1" t="s">
        <v>3780</v>
      </c>
      <c r="G1489" s="1" t="s">
        <v>3781</v>
      </c>
      <c r="H1489" s="1" t="s">
        <v>3781</v>
      </c>
      <c r="I1489" s="1" t="s">
        <v>4232</v>
      </c>
      <c r="K1489" s="1" t="s">
        <v>1387</v>
      </c>
      <c r="L1489" s="3"/>
      <c r="M1489" s="3"/>
      <c r="N1489" s="3"/>
      <c r="O1489" s="1" t="s">
        <v>1387</v>
      </c>
      <c r="P1489" s="3"/>
      <c r="Q1489" s="3"/>
      <c r="R1489" s="1" t="s">
        <v>1387</v>
      </c>
      <c r="S1489" s="3"/>
      <c r="T1489" s="3"/>
      <c r="U1489" s="1" t="s">
        <v>3781</v>
      </c>
      <c r="V1489" s="1" t="s">
        <v>1387</v>
      </c>
      <c r="W1489" s="1" t="s">
        <v>4233</v>
      </c>
    </row>
    <row r="1490" spans="1:23" x14ac:dyDescent="0.3">
      <c r="A1490" s="1" t="s">
        <v>2460</v>
      </c>
      <c r="B1490" s="1" t="s">
        <v>2461</v>
      </c>
      <c r="C1490" s="1" t="s">
        <v>2608</v>
      </c>
      <c r="D1490" s="1" t="s">
        <v>4231</v>
      </c>
      <c r="E1490" s="1" t="s">
        <v>1498</v>
      </c>
      <c r="F1490" s="1" t="s">
        <v>3780</v>
      </c>
      <c r="G1490" s="1" t="s">
        <v>3781</v>
      </c>
      <c r="H1490" s="1" t="s">
        <v>3781</v>
      </c>
      <c r="I1490" s="1" t="s">
        <v>4232</v>
      </c>
      <c r="K1490" s="1" t="s">
        <v>1387</v>
      </c>
      <c r="L1490" s="3"/>
      <c r="M1490" s="3"/>
      <c r="N1490" s="3"/>
      <c r="O1490" s="1" t="s">
        <v>1387</v>
      </c>
      <c r="P1490" s="3"/>
      <c r="Q1490" s="3"/>
      <c r="R1490" s="1" t="s">
        <v>1387</v>
      </c>
      <c r="S1490" s="3"/>
      <c r="T1490" s="3"/>
      <c r="U1490" s="1" t="s">
        <v>3781</v>
      </c>
      <c r="V1490" s="1" t="s">
        <v>1387</v>
      </c>
      <c r="W1490" s="1" t="s">
        <v>4233</v>
      </c>
    </row>
    <row r="1491" spans="1:23" x14ac:dyDescent="0.3">
      <c r="A1491" s="1" t="s">
        <v>2460</v>
      </c>
      <c r="B1491" s="1" t="s">
        <v>2461</v>
      </c>
      <c r="C1491" s="1" t="s">
        <v>2609</v>
      </c>
      <c r="D1491" s="1" t="s">
        <v>4231</v>
      </c>
      <c r="E1491" s="1" t="s">
        <v>1498</v>
      </c>
      <c r="F1491" s="1" t="s">
        <v>3780</v>
      </c>
      <c r="G1491" s="1" t="s">
        <v>3781</v>
      </c>
      <c r="H1491" s="1" t="s">
        <v>3781</v>
      </c>
      <c r="I1491" s="1" t="s">
        <v>4232</v>
      </c>
      <c r="K1491" s="1" t="s">
        <v>1387</v>
      </c>
      <c r="L1491" s="3"/>
      <c r="M1491" s="3"/>
      <c r="N1491" s="3"/>
      <c r="O1491" s="1" t="s">
        <v>1387</v>
      </c>
      <c r="P1491" s="3"/>
      <c r="Q1491" s="3"/>
      <c r="R1491" s="1" t="s">
        <v>1387</v>
      </c>
      <c r="S1491" s="3"/>
      <c r="T1491" s="3"/>
      <c r="U1491" s="1" t="s">
        <v>3781</v>
      </c>
      <c r="V1491" s="1" t="s">
        <v>1387</v>
      </c>
      <c r="W1491" s="1" t="s">
        <v>4233</v>
      </c>
    </row>
    <row r="1492" spans="1:23" x14ac:dyDescent="0.3">
      <c r="A1492" s="1" t="s">
        <v>2460</v>
      </c>
      <c r="B1492" s="1" t="s">
        <v>2461</v>
      </c>
      <c r="C1492" s="1" t="s">
        <v>2610</v>
      </c>
      <c r="D1492" s="1" t="s">
        <v>4231</v>
      </c>
      <c r="E1492" s="1" t="s">
        <v>1498</v>
      </c>
      <c r="F1492" s="1" t="s">
        <v>3780</v>
      </c>
      <c r="G1492" s="1" t="s">
        <v>3781</v>
      </c>
      <c r="H1492" s="1" t="s">
        <v>3781</v>
      </c>
      <c r="I1492" s="1" t="s">
        <v>4232</v>
      </c>
      <c r="K1492" s="1" t="s">
        <v>1387</v>
      </c>
      <c r="L1492" s="3"/>
      <c r="M1492" s="3"/>
      <c r="N1492" s="3"/>
      <c r="O1492" s="1" t="s">
        <v>1387</v>
      </c>
      <c r="P1492" s="3"/>
      <c r="Q1492" s="3"/>
      <c r="R1492" s="1" t="s">
        <v>1387</v>
      </c>
      <c r="S1492" s="3"/>
      <c r="T1492" s="3"/>
      <c r="U1492" s="1" t="s">
        <v>3781</v>
      </c>
      <c r="V1492" s="1" t="s">
        <v>1387</v>
      </c>
      <c r="W1492" s="1" t="s">
        <v>4233</v>
      </c>
    </row>
    <row r="1493" spans="1:23" x14ac:dyDescent="0.3">
      <c r="A1493" s="1" t="s">
        <v>2460</v>
      </c>
      <c r="B1493" s="1" t="s">
        <v>2461</v>
      </c>
      <c r="C1493" s="1" t="s">
        <v>2611</v>
      </c>
      <c r="D1493" s="1" t="s">
        <v>4231</v>
      </c>
      <c r="E1493" s="1" t="s">
        <v>1498</v>
      </c>
      <c r="F1493" s="1" t="s">
        <v>3780</v>
      </c>
      <c r="G1493" s="1" t="s">
        <v>3781</v>
      </c>
      <c r="H1493" s="1" t="s">
        <v>3781</v>
      </c>
      <c r="I1493" s="1" t="s">
        <v>4232</v>
      </c>
      <c r="K1493" s="1" t="s">
        <v>1387</v>
      </c>
      <c r="L1493" s="3"/>
      <c r="M1493" s="3"/>
      <c r="N1493" s="3"/>
      <c r="O1493" s="1" t="s">
        <v>1387</v>
      </c>
      <c r="P1493" s="3"/>
      <c r="Q1493" s="3"/>
      <c r="R1493" s="1" t="s">
        <v>1387</v>
      </c>
      <c r="S1493" s="3"/>
      <c r="T1493" s="3"/>
      <c r="U1493" s="1" t="s">
        <v>3781</v>
      </c>
      <c r="V1493" s="1" t="s">
        <v>1387</v>
      </c>
      <c r="W1493" s="1" t="s">
        <v>4233</v>
      </c>
    </row>
    <row r="1494" spans="1:23" x14ac:dyDescent="0.3">
      <c r="A1494" s="1" t="s">
        <v>2460</v>
      </c>
      <c r="B1494" s="1" t="s">
        <v>2461</v>
      </c>
      <c r="C1494" s="1" t="s">
        <v>2612</v>
      </c>
      <c r="D1494" s="1" t="s">
        <v>4231</v>
      </c>
      <c r="E1494" s="1" t="s">
        <v>1498</v>
      </c>
      <c r="F1494" s="1" t="s">
        <v>3780</v>
      </c>
      <c r="G1494" s="1" t="s">
        <v>3781</v>
      </c>
      <c r="H1494" s="1" t="s">
        <v>3781</v>
      </c>
      <c r="I1494" s="1" t="s">
        <v>4232</v>
      </c>
      <c r="K1494" s="1" t="s">
        <v>1387</v>
      </c>
      <c r="L1494" s="3"/>
      <c r="M1494" s="3"/>
      <c r="N1494" s="3"/>
      <c r="O1494" s="1" t="s">
        <v>1387</v>
      </c>
      <c r="P1494" s="3"/>
      <c r="Q1494" s="3"/>
      <c r="R1494" s="1" t="s">
        <v>1387</v>
      </c>
      <c r="S1494" s="3"/>
      <c r="T1494" s="3"/>
      <c r="U1494" s="1" t="s">
        <v>3781</v>
      </c>
      <c r="V1494" s="1" t="s">
        <v>1387</v>
      </c>
      <c r="W1494" s="1" t="s">
        <v>4233</v>
      </c>
    </row>
    <row r="1495" spans="1:23" x14ac:dyDescent="0.3">
      <c r="A1495" s="1" t="s">
        <v>2460</v>
      </c>
      <c r="B1495" s="1" t="s">
        <v>2461</v>
      </c>
      <c r="C1495" s="1" t="s">
        <v>2613</v>
      </c>
      <c r="D1495" s="1" t="s">
        <v>4231</v>
      </c>
      <c r="E1495" s="1" t="s">
        <v>1498</v>
      </c>
      <c r="F1495" s="1" t="s">
        <v>3780</v>
      </c>
      <c r="G1495" s="1" t="s">
        <v>3781</v>
      </c>
      <c r="H1495" s="1" t="s">
        <v>3781</v>
      </c>
      <c r="I1495" s="1" t="s">
        <v>4232</v>
      </c>
      <c r="K1495" s="1" t="s">
        <v>1387</v>
      </c>
      <c r="L1495" s="3"/>
      <c r="M1495" s="3"/>
      <c r="N1495" s="3"/>
      <c r="O1495" s="1" t="s">
        <v>1387</v>
      </c>
      <c r="P1495" s="3"/>
      <c r="Q1495" s="3"/>
      <c r="R1495" s="1" t="s">
        <v>1387</v>
      </c>
      <c r="S1495" s="3"/>
      <c r="T1495" s="3"/>
      <c r="U1495" s="1" t="s">
        <v>3781</v>
      </c>
      <c r="V1495" s="1" t="s">
        <v>1387</v>
      </c>
      <c r="W1495" s="1" t="s">
        <v>4233</v>
      </c>
    </row>
    <row r="1496" spans="1:23" x14ac:dyDescent="0.3">
      <c r="A1496" s="1" t="s">
        <v>2460</v>
      </c>
      <c r="B1496" s="1" t="s">
        <v>2461</v>
      </c>
      <c r="C1496" s="1" t="s">
        <v>2614</v>
      </c>
      <c r="D1496" s="1" t="s">
        <v>4231</v>
      </c>
      <c r="E1496" s="1" t="s">
        <v>1498</v>
      </c>
      <c r="F1496" s="1" t="s">
        <v>3780</v>
      </c>
      <c r="G1496" s="1" t="s">
        <v>3781</v>
      </c>
      <c r="H1496" s="1" t="s">
        <v>3781</v>
      </c>
      <c r="I1496" s="1" t="s">
        <v>4232</v>
      </c>
      <c r="K1496" s="1" t="s">
        <v>1387</v>
      </c>
      <c r="L1496" s="3"/>
      <c r="M1496" s="3"/>
      <c r="N1496" s="3"/>
      <c r="O1496" s="1" t="s">
        <v>1387</v>
      </c>
      <c r="P1496" s="3"/>
      <c r="Q1496" s="3"/>
      <c r="R1496" s="1" t="s">
        <v>1387</v>
      </c>
      <c r="S1496" s="3"/>
      <c r="T1496" s="3"/>
      <c r="U1496" s="1" t="s">
        <v>3781</v>
      </c>
      <c r="V1496" s="1" t="s">
        <v>1387</v>
      </c>
      <c r="W1496" s="1" t="s">
        <v>4233</v>
      </c>
    </row>
    <row r="1497" spans="1:23" x14ac:dyDescent="0.3">
      <c r="A1497" s="1" t="s">
        <v>2460</v>
      </c>
      <c r="B1497" s="1" t="s">
        <v>2461</v>
      </c>
      <c r="C1497" s="1" t="s">
        <v>2615</v>
      </c>
      <c r="D1497" s="1" t="s">
        <v>4231</v>
      </c>
      <c r="E1497" s="1" t="s">
        <v>1498</v>
      </c>
      <c r="F1497" s="1" t="s">
        <v>3780</v>
      </c>
      <c r="G1497" s="1" t="s">
        <v>3781</v>
      </c>
      <c r="H1497" s="1" t="s">
        <v>3781</v>
      </c>
      <c r="I1497" s="1" t="s">
        <v>4232</v>
      </c>
      <c r="K1497" s="1" t="s">
        <v>1387</v>
      </c>
      <c r="L1497" s="3"/>
      <c r="M1497" s="3"/>
      <c r="N1497" s="3"/>
      <c r="O1497" s="1" t="s">
        <v>1387</v>
      </c>
      <c r="P1497" s="3"/>
      <c r="Q1497" s="3"/>
      <c r="R1497" s="1" t="s">
        <v>1387</v>
      </c>
      <c r="S1497" s="3"/>
      <c r="T1497" s="3"/>
      <c r="U1497" s="1" t="s">
        <v>3781</v>
      </c>
      <c r="V1497" s="1" t="s">
        <v>1387</v>
      </c>
      <c r="W1497" s="1" t="s">
        <v>4233</v>
      </c>
    </row>
    <row r="1498" spans="1:23" x14ac:dyDescent="0.3">
      <c r="A1498" s="1" t="s">
        <v>2460</v>
      </c>
      <c r="B1498" s="1" t="s">
        <v>2461</v>
      </c>
      <c r="C1498" s="1" t="s">
        <v>2616</v>
      </c>
      <c r="D1498" s="1" t="s">
        <v>4231</v>
      </c>
      <c r="E1498" s="1" t="s">
        <v>1498</v>
      </c>
      <c r="F1498" s="1" t="s">
        <v>3780</v>
      </c>
      <c r="G1498" s="1" t="s">
        <v>3781</v>
      </c>
      <c r="H1498" s="1" t="s">
        <v>3781</v>
      </c>
      <c r="I1498" s="1" t="s">
        <v>4232</v>
      </c>
      <c r="K1498" s="1" t="s">
        <v>1387</v>
      </c>
      <c r="L1498" s="3"/>
      <c r="M1498" s="3"/>
      <c r="N1498" s="3"/>
      <c r="O1498" s="1" t="s">
        <v>1387</v>
      </c>
      <c r="P1498" s="3"/>
      <c r="Q1498" s="3"/>
      <c r="R1498" s="1" t="s">
        <v>1387</v>
      </c>
      <c r="S1498" s="3"/>
      <c r="T1498" s="3"/>
      <c r="U1498" s="1" t="s">
        <v>3781</v>
      </c>
      <c r="V1498" s="1" t="s">
        <v>1387</v>
      </c>
      <c r="W1498" s="1" t="s">
        <v>4233</v>
      </c>
    </row>
    <row r="1499" spans="1:23" x14ac:dyDescent="0.3">
      <c r="A1499" s="1" t="s">
        <v>2460</v>
      </c>
      <c r="B1499" s="1" t="s">
        <v>2461</v>
      </c>
      <c r="C1499" s="1" t="s">
        <v>2617</v>
      </c>
      <c r="D1499" s="1" t="s">
        <v>4231</v>
      </c>
      <c r="E1499" s="1" t="s">
        <v>1498</v>
      </c>
      <c r="F1499" s="1" t="s">
        <v>3780</v>
      </c>
      <c r="G1499" s="1" t="s">
        <v>3781</v>
      </c>
      <c r="H1499" s="1" t="s">
        <v>3781</v>
      </c>
      <c r="I1499" s="1" t="s">
        <v>4232</v>
      </c>
      <c r="K1499" s="1" t="s">
        <v>1387</v>
      </c>
      <c r="L1499" s="3"/>
      <c r="M1499" s="3"/>
      <c r="N1499" s="3"/>
      <c r="O1499" s="1" t="s">
        <v>1387</v>
      </c>
      <c r="P1499" s="3"/>
      <c r="Q1499" s="3"/>
      <c r="R1499" s="1" t="s">
        <v>1387</v>
      </c>
      <c r="S1499" s="3"/>
      <c r="T1499" s="3"/>
      <c r="U1499" s="1" t="s">
        <v>3781</v>
      </c>
      <c r="V1499" s="1" t="s">
        <v>1387</v>
      </c>
      <c r="W1499" s="1" t="s">
        <v>4233</v>
      </c>
    </row>
    <row r="1500" spans="1:23" x14ac:dyDescent="0.3">
      <c r="A1500" s="1" t="s">
        <v>2460</v>
      </c>
      <c r="B1500" s="1" t="s">
        <v>2461</v>
      </c>
      <c r="C1500" s="1" t="s">
        <v>2618</v>
      </c>
      <c r="D1500" s="1" t="s">
        <v>4231</v>
      </c>
      <c r="E1500" s="1" t="s">
        <v>1498</v>
      </c>
      <c r="F1500" s="1" t="s">
        <v>3780</v>
      </c>
      <c r="G1500" s="1" t="s">
        <v>3781</v>
      </c>
      <c r="H1500" s="1" t="s">
        <v>3781</v>
      </c>
      <c r="I1500" s="1" t="s">
        <v>4232</v>
      </c>
      <c r="K1500" s="1" t="s">
        <v>1387</v>
      </c>
      <c r="L1500" s="3"/>
      <c r="M1500" s="3"/>
      <c r="N1500" s="3"/>
      <c r="O1500" s="1" t="s">
        <v>1387</v>
      </c>
      <c r="P1500" s="3"/>
      <c r="Q1500" s="3"/>
      <c r="R1500" s="1" t="s">
        <v>1387</v>
      </c>
      <c r="S1500" s="3"/>
      <c r="T1500" s="3"/>
      <c r="U1500" s="1" t="s">
        <v>3781</v>
      </c>
      <c r="V1500" s="1" t="s">
        <v>1387</v>
      </c>
      <c r="W1500" s="1" t="s">
        <v>4233</v>
      </c>
    </row>
    <row r="1501" spans="1:23" x14ac:dyDescent="0.3">
      <c r="A1501" s="1" t="s">
        <v>2460</v>
      </c>
      <c r="B1501" s="1" t="s">
        <v>2461</v>
      </c>
      <c r="C1501" s="1" t="s">
        <v>2619</v>
      </c>
      <c r="D1501" s="1" t="s">
        <v>4231</v>
      </c>
      <c r="E1501" s="1" t="s">
        <v>1498</v>
      </c>
      <c r="F1501" s="1" t="s">
        <v>3780</v>
      </c>
      <c r="G1501" s="1" t="s">
        <v>3781</v>
      </c>
      <c r="H1501" s="1" t="s">
        <v>3781</v>
      </c>
      <c r="I1501" s="1" t="s">
        <v>4232</v>
      </c>
      <c r="K1501" s="1" t="s">
        <v>1387</v>
      </c>
      <c r="L1501" s="3"/>
      <c r="M1501" s="3"/>
      <c r="N1501" s="3"/>
      <c r="O1501" s="1" t="s">
        <v>1387</v>
      </c>
      <c r="P1501" s="3"/>
      <c r="Q1501" s="3"/>
      <c r="R1501" s="1" t="s">
        <v>1387</v>
      </c>
      <c r="S1501" s="3"/>
      <c r="T1501" s="3"/>
      <c r="U1501" s="1" t="s">
        <v>3781</v>
      </c>
      <c r="V1501" s="1" t="s">
        <v>1387</v>
      </c>
      <c r="W1501" s="1" t="s">
        <v>4233</v>
      </c>
    </row>
    <row r="1502" spans="1:23" x14ac:dyDescent="0.3">
      <c r="A1502" s="1" t="s">
        <v>2460</v>
      </c>
      <c r="B1502" s="1" t="s">
        <v>2461</v>
      </c>
      <c r="C1502" s="1" t="s">
        <v>2620</v>
      </c>
      <c r="D1502" s="1" t="s">
        <v>4231</v>
      </c>
      <c r="E1502" s="1" t="s">
        <v>1498</v>
      </c>
      <c r="F1502" s="1" t="s">
        <v>3780</v>
      </c>
      <c r="G1502" s="1" t="s">
        <v>3781</v>
      </c>
      <c r="H1502" s="1" t="s">
        <v>3781</v>
      </c>
      <c r="I1502" s="1" t="s">
        <v>4232</v>
      </c>
      <c r="K1502" s="1" t="s">
        <v>1387</v>
      </c>
      <c r="L1502" s="3"/>
      <c r="M1502" s="3"/>
      <c r="N1502" s="3"/>
      <c r="O1502" s="1" t="s">
        <v>1387</v>
      </c>
      <c r="P1502" s="3"/>
      <c r="Q1502" s="3"/>
      <c r="R1502" s="1" t="s">
        <v>1387</v>
      </c>
      <c r="S1502" s="3"/>
      <c r="T1502" s="3"/>
      <c r="U1502" s="1" t="s">
        <v>3781</v>
      </c>
      <c r="V1502" s="1" t="s">
        <v>1387</v>
      </c>
      <c r="W1502" s="1" t="s">
        <v>4233</v>
      </c>
    </row>
    <row r="1503" spans="1:23" x14ac:dyDescent="0.3">
      <c r="A1503" s="1" t="s">
        <v>2460</v>
      </c>
      <c r="B1503" s="1" t="s">
        <v>2461</v>
      </c>
      <c r="C1503" s="1" t="s">
        <v>2621</v>
      </c>
      <c r="D1503" s="1" t="s">
        <v>4231</v>
      </c>
      <c r="E1503" s="1" t="s">
        <v>1498</v>
      </c>
      <c r="F1503" s="1" t="s">
        <v>3780</v>
      </c>
      <c r="G1503" s="1" t="s">
        <v>3781</v>
      </c>
      <c r="H1503" s="1" t="s">
        <v>3781</v>
      </c>
      <c r="I1503" s="1" t="s">
        <v>4232</v>
      </c>
      <c r="K1503" s="1" t="s">
        <v>1387</v>
      </c>
      <c r="L1503" s="3"/>
      <c r="M1503" s="3"/>
      <c r="N1503" s="3"/>
      <c r="O1503" s="1" t="s">
        <v>1387</v>
      </c>
      <c r="P1503" s="3"/>
      <c r="Q1503" s="3"/>
      <c r="R1503" s="1" t="s">
        <v>1387</v>
      </c>
      <c r="S1503" s="3"/>
      <c r="T1503" s="3"/>
      <c r="U1503" s="1" t="s">
        <v>3781</v>
      </c>
      <c r="V1503" s="1" t="s">
        <v>1387</v>
      </c>
      <c r="W1503" s="1" t="s">
        <v>4233</v>
      </c>
    </row>
    <row r="1504" spans="1:23" x14ac:dyDescent="0.3">
      <c r="A1504" s="1" t="s">
        <v>2460</v>
      </c>
      <c r="B1504" s="1" t="s">
        <v>2461</v>
      </c>
      <c r="C1504" s="1" t="s">
        <v>2622</v>
      </c>
      <c r="D1504" s="1" t="s">
        <v>4231</v>
      </c>
      <c r="E1504" s="1" t="s">
        <v>1498</v>
      </c>
      <c r="F1504" s="1" t="s">
        <v>3780</v>
      </c>
      <c r="G1504" s="1" t="s">
        <v>3781</v>
      </c>
      <c r="H1504" s="1" t="s">
        <v>3781</v>
      </c>
      <c r="I1504" s="1" t="s">
        <v>4232</v>
      </c>
      <c r="K1504" s="1" t="s">
        <v>1387</v>
      </c>
      <c r="L1504" s="3"/>
      <c r="M1504" s="3"/>
      <c r="N1504" s="3"/>
      <c r="O1504" s="1" t="s">
        <v>1387</v>
      </c>
      <c r="P1504" s="3"/>
      <c r="Q1504" s="3"/>
      <c r="R1504" s="1" t="s">
        <v>1387</v>
      </c>
      <c r="S1504" s="3"/>
      <c r="T1504" s="3"/>
      <c r="U1504" s="1" t="s">
        <v>3781</v>
      </c>
      <c r="V1504" s="1" t="s">
        <v>1387</v>
      </c>
      <c r="W1504" s="1" t="s">
        <v>4233</v>
      </c>
    </row>
    <row r="1505" spans="1:23" x14ac:dyDescent="0.3">
      <c r="A1505" s="1" t="s">
        <v>2460</v>
      </c>
      <c r="B1505" s="1" t="s">
        <v>2461</v>
      </c>
      <c r="C1505" s="1" t="s">
        <v>2623</v>
      </c>
      <c r="D1505" s="1" t="s">
        <v>4231</v>
      </c>
      <c r="E1505" s="1" t="s">
        <v>1498</v>
      </c>
      <c r="F1505" s="1" t="s">
        <v>3780</v>
      </c>
      <c r="G1505" s="1" t="s">
        <v>3781</v>
      </c>
      <c r="H1505" s="1" t="s">
        <v>3781</v>
      </c>
      <c r="I1505" s="1" t="s">
        <v>4232</v>
      </c>
      <c r="K1505" s="1" t="s">
        <v>1387</v>
      </c>
      <c r="L1505" s="3"/>
      <c r="M1505" s="3"/>
      <c r="N1505" s="3"/>
      <c r="O1505" s="1" t="s">
        <v>1387</v>
      </c>
      <c r="P1505" s="3"/>
      <c r="Q1505" s="3"/>
      <c r="R1505" s="1" t="s">
        <v>1387</v>
      </c>
      <c r="S1505" s="3"/>
      <c r="T1505" s="3"/>
      <c r="U1505" s="1" t="s">
        <v>3781</v>
      </c>
      <c r="V1505" s="1" t="s">
        <v>1387</v>
      </c>
      <c r="W1505" s="1" t="s">
        <v>4233</v>
      </c>
    </row>
    <row r="1506" spans="1:23" x14ac:dyDescent="0.3">
      <c r="A1506" s="1" t="s">
        <v>2460</v>
      </c>
      <c r="B1506" s="1" t="s">
        <v>2461</v>
      </c>
      <c r="C1506" s="1" t="s">
        <v>2624</v>
      </c>
      <c r="D1506" s="1" t="s">
        <v>4231</v>
      </c>
      <c r="E1506" s="1" t="s">
        <v>1498</v>
      </c>
      <c r="F1506" s="1" t="s">
        <v>3780</v>
      </c>
      <c r="G1506" s="1" t="s">
        <v>3781</v>
      </c>
      <c r="H1506" s="1" t="s">
        <v>3781</v>
      </c>
      <c r="I1506" s="1" t="s">
        <v>4232</v>
      </c>
      <c r="K1506" s="1" t="s">
        <v>1387</v>
      </c>
      <c r="L1506" s="3"/>
      <c r="M1506" s="3"/>
      <c r="N1506" s="3"/>
      <c r="O1506" s="1" t="s">
        <v>1387</v>
      </c>
      <c r="P1506" s="3"/>
      <c r="Q1506" s="3"/>
      <c r="R1506" s="1" t="s">
        <v>1387</v>
      </c>
      <c r="S1506" s="3"/>
      <c r="T1506" s="3"/>
      <c r="U1506" s="1" t="s">
        <v>3781</v>
      </c>
      <c r="V1506" s="1" t="s">
        <v>1387</v>
      </c>
      <c r="W1506" s="1" t="s">
        <v>4233</v>
      </c>
    </row>
    <row r="1507" spans="1:23" x14ac:dyDescent="0.3">
      <c r="A1507" s="1" t="s">
        <v>2460</v>
      </c>
      <c r="B1507" s="1" t="s">
        <v>2461</v>
      </c>
      <c r="C1507" s="1" t="s">
        <v>2625</v>
      </c>
      <c r="D1507" s="1" t="s">
        <v>4231</v>
      </c>
      <c r="E1507" s="1" t="s">
        <v>1498</v>
      </c>
      <c r="F1507" s="1" t="s">
        <v>3780</v>
      </c>
      <c r="G1507" s="1" t="s">
        <v>3781</v>
      </c>
      <c r="H1507" s="1" t="s">
        <v>3781</v>
      </c>
      <c r="I1507" s="1" t="s">
        <v>4232</v>
      </c>
      <c r="K1507" s="1" t="s">
        <v>1387</v>
      </c>
      <c r="L1507" s="3"/>
      <c r="M1507" s="3"/>
      <c r="N1507" s="3"/>
      <c r="O1507" s="1" t="s">
        <v>1387</v>
      </c>
      <c r="P1507" s="3"/>
      <c r="Q1507" s="3"/>
      <c r="R1507" s="1" t="s">
        <v>1387</v>
      </c>
      <c r="S1507" s="3"/>
      <c r="T1507" s="3"/>
      <c r="U1507" s="1" t="s">
        <v>3781</v>
      </c>
      <c r="V1507" s="1" t="s">
        <v>1387</v>
      </c>
      <c r="W1507" s="1" t="s">
        <v>4233</v>
      </c>
    </row>
    <row r="1508" spans="1:23" x14ac:dyDescent="0.3">
      <c r="A1508" s="1" t="s">
        <v>2460</v>
      </c>
      <c r="B1508" s="1" t="s">
        <v>2461</v>
      </c>
      <c r="C1508" s="1" t="s">
        <v>2626</v>
      </c>
      <c r="D1508" s="1" t="s">
        <v>4231</v>
      </c>
      <c r="E1508" s="1" t="s">
        <v>1498</v>
      </c>
      <c r="F1508" s="1" t="s">
        <v>3780</v>
      </c>
      <c r="G1508" s="1" t="s">
        <v>3781</v>
      </c>
      <c r="H1508" s="1" t="s">
        <v>3781</v>
      </c>
      <c r="I1508" s="1" t="s">
        <v>4232</v>
      </c>
      <c r="K1508" s="1" t="s">
        <v>1387</v>
      </c>
      <c r="L1508" s="3"/>
      <c r="M1508" s="3"/>
      <c r="N1508" s="3"/>
      <c r="O1508" s="1" t="s">
        <v>1387</v>
      </c>
      <c r="P1508" s="3"/>
      <c r="Q1508" s="3"/>
      <c r="R1508" s="1" t="s">
        <v>1387</v>
      </c>
      <c r="S1508" s="3"/>
      <c r="T1508" s="3"/>
      <c r="U1508" s="1" t="s">
        <v>3781</v>
      </c>
      <c r="V1508" s="1" t="s">
        <v>1387</v>
      </c>
      <c r="W1508" s="1" t="s">
        <v>4233</v>
      </c>
    </row>
    <row r="1509" spans="1:23" x14ac:dyDescent="0.3">
      <c r="A1509" s="1" t="s">
        <v>2460</v>
      </c>
      <c r="B1509" s="1" t="s">
        <v>2461</v>
      </c>
      <c r="C1509" s="1" t="s">
        <v>2627</v>
      </c>
      <c r="D1509" s="1" t="s">
        <v>4231</v>
      </c>
      <c r="E1509" s="1" t="s">
        <v>1498</v>
      </c>
      <c r="F1509" s="1" t="s">
        <v>3780</v>
      </c>
      <c r="G1509" s="1" t="s">
        <v>3781</v>
      </c>
      <c r="H1509" s="1" t="s">
        <v>3781</v>
      </c>
      <c r="I1509" s="1" t="s">
        <v>4232</v>
      </c>
      <c r="K1509" s="1" t="s">
        <v>1387</v>
      </c>
      <c r="L1509" s="3"/>
      <c r="M1509" s="3"/>
      <c r="N1509" s="3"/>
      <c r="O1509" s="1" t="s">
        <v>1387</v>
      </c>
      <c r="P1509" s="3"/>
      <c r="Q1509" s="3"/>
      <c r="R1509" s="1" t="s">
        <v>1387</v>
      </c>
      <c r="S1509" s="3"/>
      <c r="T1509" s="3"/>
      <c r="U1509" s="1" t="s">
        <v>3781</v>
      </c>
      <c r="V1509" s="1" t="s">
        <v>1387</v>
      </c>
      <c r="W1509" s="1" t="s">
        <v>4233</v>
      </c>
    </row>
    <row r="1510" spans="1:23" x14ac:dyDescent="0.3">
      <c r="A1510" s="1" t="s">
        <v>2460</v>
      </c>
      <c r="B1510" s="1" t="s">
        <v>2461</v>
      </c>
      <c r="C1510" s="1" t="s">
        <v>2628</v>
      </c>
      <c r="D1510" s="1" t="s">
        <v>4231</v>
      </c>
      <c r="E1510" s="1" t="s">
        <v>1498</v>
      </c>
      <c r="F1510" s="1" t="s">
        <v>3780</v>
      </c>
      <c r="G1510" s="1" t="s">
        <v>3781</v>
      </c>
      <c r="H1510" s="1" t="s">
        <v>3781</v>
      </c>
      <c r="I1510" s="1" t="s">
        <v>4232</v>
      </c>
      <c r="K1510" s="1" t="s">
        <v>1387</v>
      </c>
      <c r="L1510" s="3"/>
      <c r="M1510" s="3"/>
      <c r="N1510" s="3"/>
      <c r="O1510" s="1" t="s">
        <v>1387</v>
      </c>
      <c r="P1510" s="3"/>
      <c r="Q1510" s="3"/>
      <c r="R1510" s="1" t="s">
        <v>1387</v>
      </c>
      <c r="S1510" s="3"/>
      <c r="T1510" s="3"/>
      <c r="U1510" s="1" t="s">
        <v>3781</v>
      </c>
      <c r="V1510" s="1" t="s">
        <v>1387</v>
      </c>
      <c r="W1510" s="1" t="s">
        <v>4233</v>
      </c>
    </row>
    <row r="1511" spans="1:23" x14ac:dyDescent="0.3">
      <c r="A1511" s="1" t="s">
        <v>2460</v>
      </c>
      <c r="B1511" s="1" t="s">
        <v>2461</v>
      </c>
      <c r="C1511" s="1" t="s">
        <v>2629</v>
      </c>
      <c r="D1511" s="1" t="s">
        <v>4231</v>
      </c>
      <c r="E1511" s="1" t="s">
        <v>1498</v>
      </c>
      <c r="F1511" s="1" t="s">
        <v>3780</v>
      </c>
      <c r="G1511" s="1" t="s">
        <v>3781</v>
      </c>
      <c r="H1511" s="1" t="s">
        <v>3781</v>
      </c>
      <c r="I1511" s="1" t="s">
        <v>4232</v>
      </c>
      <c r="K1511" s="1" t="s">
        <v>1387</v>
      </c>
      <c r="L1511" s="3"/>
      <c r="M1511" s="3"/>
      <c r="N1511" s="3"/>
      <c r="O1511" s="1" t="s">
        <v>1387</v>
      </c>
      <c r="P1511" s="3"/>
      <c r="Q1511" s="3"/>
      <c r="R1511" s="1" t="s">
        <v>1387</v>
      </c>
      <c r="S1511" s="3"/>
      <c r="T1511" s="3"/>
      <c r="U1511" s="1" t="s">
        <v>3781</v>
      </c>
      <c r="V1511" s="1" t="s">
        <v>1387</v>
      </c>
      <c r="W1511" s="1" t="s">
        <v>4233</v>
      </c>
    </row>
    <row r="1512" spans="1:23" x14ac:dyDescent="0.3">
      <c r="A1512" s="1" t="s">
        <v>2460</v>
      </c>
      <c r="B1512" s="1" t="s">
        <v>2461</v>
      </c>
      <c r="C1512" s="1" t="s">
        <v>2630</v>
      </c>
      <c r="D1512" s="1" t="s">
        <v>4231</v>
      </c>
      <c r="E1512" s="1" t="s">
        <v>1498</v>
      </c>
      <c r="F1512" s="1" t="s">
        <v>3780</v>
      </c>
      <c r="G1512" s="1" t="s">
        <v>3781</v>
      </c>
      <c r="H1512" s="1" t="s">
        <v>3781</v>
      </c>
      <c r="I1512" s="1" t="s">
        <v>4232</v>
      </c>
      <c r="K1512" s="1" t="s">
        <v>1387</v>
      </c>
      <c r="L1512" s="3"/>
      <c r="M1512" s="3"/>
      <c r="N1512" s="3"/>
      <c r="O1512" s="1" t="s">
        <v>1387</v>
      </c>
      <c r="P1512" s="3"/>
      <c r="Q1512" s="3"/>
      <c r="R1512" s="1" t="s">
        <v>1387</v>
      </c>
      <c r="S1512" s="3"/>
      <c r="T1512" s="3"/>
      <c r="U1512" s="1" t="s">
        <v>3781</v>
      </c>
      <c r="V1512" s="1" t="s">
        <v>1387</v>
      </c>
      <c r="W1512" s="1" t="s">
        <v>4233</v>
      </c>
    </row>
    <row r="1513" spans="1:23" x14ac:dyDescent="0.3">
      <c r="A1513" s="1" t="s">
        <v>2460</v>
      </c>
      <c r="B1513" s="1" t="s">
        <v>2461</v>
      </c>
      <c r="C1513" s="1" t="s">
        <v>2631</v>
      </c>
      <c r="D1513" s="1" t="s">
        <v>4231</v>
      </c>
      <c r="E1513" s="1" t="s">
        <v>1498</v>
      </c>
      <c r="F1513" s="1" t="s">
        <v>3780</v>
      </c>
      <c r="G1513" s="1" t="s">
        <v>3781</v>
      </c>
      <c r="H1513" s="1" t="s">
        <v>3781</v>
      </c>
      <c r="I1513" s="1" t="s">
        <v>4232</v>
      </c>
      <c r="K1513" s="1" t="s">
        <v>1387</v>
      </c>
      <c r="L1513" s="3"/>
      <c r="M1513" s="3"/>
      <c r="N1513" s="3"/>
      <c r="O1513" s="1" t="s">
        <v>1387</v>
      </c>
      <c r="P1513" s="3"/>
      <c r="Q1513" s="3"/>
      <c r="R1513" s="1" t="s">
        <v>1387</v>
      </c>
      <c r="S1513" s="3"/>
      <c r="T1513" s="3"/>
      <c r="U1513" s="1" t="s">
        <v>3781</v>
      </c>
      <c r="V1513" s="1" t="s">
        <v>1387</v>
      </c>
      <c r="W1513" s="1" t="s">
        <v>4233</v>
      </c>
    </row>
    <row r="1514" spans="1:23" x14ac:dyDescent="0.3">
      <c r="A1514" s="1" t="s">
        <v>2460</v>
      </c>
      <c r="B1514" s="1" t="s">
        <v>2461</v>
      </c>
      <c r="C1514" s="1" t="s">
        <v>2632</v>
      </c>
      <c r="D1514" s="1" t="s">
        <v>4231</v>
      </c>
      <c r="E1514" s="1" t="s">
        <v>1498</v>
      </c>
      <c r="F1514" s="1" t="s">
        <v>3780</v>
      </c>
      <c r="G1514" s="1" t="s">
        <v>3781</v>
      </c>
      <c r="H1514" s="1" t="s">
        <v>3781</v>
      </c>
      <c r="I1514" s="1" t="s">
        <v>4232</v>
      </c>
      <c r="K1514" s="1" t="s">
        <v>1387</v>
      </c>
      <c r="L1514" s="3"/>
      <c r="M1514" s="3"/>
      <c r="N1514" s="3"/>
      <c r="O1514" s="1" t="s">
        <v>1387</v>
      </c>
      <c r="P1514" s="3"/>
      <c r="Q1514" s="3"/>
      <c r="R1514" s="1" t="s">
        <v>1387</v>
      </c>
      <c r="S1514" s="3"/>
      <c r="T1514" s="3"/>
      <c r="U1514" s="1" t="s">
        <v>3781</v>
      </c>
      <c r="V1514" s="1" t="s">
        <v>1387</v>
      </c>
      <c r="W1514" s="1" t="s">
        <v>4233</v>
      </c>
    </row>
    <row r="1515" spans="1:23" x14ac:dyDescent="0.3">
      <c r="A1515" s="1" t="s">
        <v>2460</v>
      </c>
      <c r="B1515" s="1" t="s">
        <v>2461</v>
      </c>
      <c r="C1515" s="1" t="s">
        <v>2633</v>
      </c>
      <c r="D1515" s="1" t="s">
        <v>4231</v>
      </c>
      <c r="E1515" s="1" t="s">
        <v>1498</v>
      </c>
      <c r="F1515" s="1" t="s">
        <v>3780</v>
      </c>
      <c r="G1515" s="1" t="s">
        <v>3781</v>
      </c>
      <c r="H1515" s="1" t="s">
        <v>3781</v>
      </c>
      <c r="I1515" s="1" t="s">
        <v>4232</v>
      </c>
      <c r="K1515" s="1" t="s">
        <v>1387</v>
      </c>
      <c r="L1515" s="3"/>
      <c r="M1515" s="3"/>
      <c r="N1515" s="3"/>
      <c r="O1515" s="1" t="s">
        <v>1387</v>
      </c>
      <c r="P1515" s="3"/>
      <c r="Q1515" s="3"/>
      <c r="R1515" s="1" t="s">
        <v>1387</v>
      </c>
      <c r="S1515" s="3"/>
      <c r="T1515" s="3"/>
      <c r="U1515" s="1" t="s">
        <v>3781</v>
      </c>
      <c r="V1515" s="1" t="s">
        <v>1387</v>
      </c>
      <c r="W1515" s="1" t="s">
        <v>4233</v>
      </c>
    </row>
    <row r="1516" spans="1:23" x14ac:dyDescent="0.3">
      <c r="A1516" s="1" t="s">
        <v>2460</v>
      </c>
      <c r="B1516" s="1" t="s">
        <v>2461</v>
      </c>
      <c r="C1516" s="1" t="s">
        <v>2634</v>
      </c>
      <c r="D1516" s="1" t="s">
        <v>4231</v>
      </c>
      <c r="E1516" s="1" t="s">
        <v>1498</v>
      </c>
      <c r="F1516" s="1" t="s">
        <v>3780</v>
      </c>
      <c r="G1516" s="1" t="s">
        <v>3781</v>
      </c>
      <c r="H1516" s="1" t="s">
        <v>3781</v>
      </c>
      <c r="I1516" s="1" t="s">
        <v>4232</v>
      </c>
      <c r="K1516" s="1" t="s">
        <v>1387</v>
      </c>
      <c r="L1516" s="3"/>
      <c r="M1516" s="3"/>
      <c r="N1516" s="3"/>
      <c r="O1516" s="1" t="s">
        <v>1387</v>
      </c>
      <c r="P1516" s="3"/>
      <c r="Q1516" s="3"/>
      <c r="R1516" s="1" t="s">
        <v>1387</v>
      </c>
      <c r="S1516" s="3"/>
      <c r="T1516" s="3"/>
      <c r="U1516" s="1" t="s">
        <v>3781</v>
      </c>
      <c r="V1516" s="1" t="s">
        <v>1387</v>
      </c>
      <c r="W1516" s="1" t="s">
        <v>4233</v>
      </c>
    </row>
    <row r="1517" spans="1:23" x14ac:dyDescent="0.3">
      <c r="A1517" s="1" t="s">
        <v>2460</v>
      </c>
      <c r="B1517" s="1" t="s">
        <v>2461</v>
      </c>
      <c r="C1517" s="1" t="s">
        <v>2635</v>
      </c>
      <c r="D1517" s="1" t="s">
        <v>4231</v>
      </c>
      <c r="E1517" s="1" t="s">
        <v>1498</v>
      </c>
      <c r="F1517" s="1" t="s">
        <v>3780</v>
      </c>
      <c r="G1517" s="1" t="s">
        <v>3781</v>
      </c>
      <c r="H1517" s="1" t="s">
        <v>3781</v>
      </c>
      <c r="I1517" s="1" t="s">
        <v>4232</v>
      </c>
      <c r="K1517" s="1" t="s">
        <v>1387</v>
      </c>
      <c r="L1517" s="3"/>
      <c r="M1517" s="3"/>
      <c r="N1517" s="3"/>
      <c r="O1517" s="1" t="s">
        <v>1387</v>
      </c>
      <c r="P1517" s="3"/>
      <c r="Q1517" s="3"/>
      <c r="R1517" s="1" t="s">
        <v>1387</v>
      </c>
      <c r="S1517" s="3"/>
      <c r="T1517" s="3"/>
      <c r="U1517" s="1" t="s">
        <v>3781</v>
      </c>
      <c r="V1517" s="1" t="s">
        <v>1387</v>
      </c>
      <c r="W1517" s="1" t="s">
        <v>4233</v>
      </c>
    </row>
    <row r="1518" spans="1:23" x14ac:dyDescent="0.3">
      <c r="A1518" s="1" t="s">
        <v>2460</v>
      </c>
      <c r="B1518" s="1" t="s">
        <v>2461</v>
      </c>
      <c r="C1518" s="1" t="s">
        <v>2636</v>
      </c>
      <c r="D1518" s="1" t="s">
        <v>4231</v>
      </c>
      <c r="E1518" s="1" t="s">
        <v>1498</v>
      </c>
      <c r="F1518" s="1" t="s">
        <v>3780</v>
      </c>
      <c r="G1518" s="1" t="s">
        <v>3781</v>
      </c>
      <c r="H1518" s="1" t="s">
        <v>3781</v>
      </c>
      <c r="I1518" s="1" t="s">
        <v>4232</v>
      </c>
      <c r="K1518" s="1" t="s">
        <v>1387</v>
      </c>
      <c r="L1518" s="3"/>
      <c r="M1518" s="3"/>
      <c r="N1518" s="3"/>
      <c r="O1518" s="1" t="s">
        <v>1387</v>
      </c>
      <c r="P1518" s="3"/>
      <c r="Q1518" s="3"/>
      <c r="R1518" s="1" t="s">
        <v>1387</v>
      </c>
      <c r="S1518" s="3"/>
      <c r="T1518" s="3"/>
      <c r="U1518" s="1" t="s">
        <v>3781</v>
      </c>
      <c r="V1518" s="1" t="s">
        <v>1387</v>
      </c>
      <c r="W1518" s="1" t="s">
        <v>4233</v>
      </c>
    </row>
    <row r="1519" spans="1:23" x14ac:dyDescent="0.3">
      <c r="A1519" s="1" t="s">
        <v>2460</v>
      </c>
      <c r="B1519" s="1" t="s">
        <v>2461</v>
      </c>
      <c r="C1519" s="1" t="s">
        <v>2637</v>
      </c>
      <c r="D1519" s="1" t="s">
        <v>4231</v>
      </c>
      <c r="E1519" s="1" t="s">
        <v>1498</v>
      </c>
      <c r="F1519" s="1" t="s">
        <v>3780</v>
      </c>
      <c r="G1519" s="1" t="s">
        <v>3781</v>
      </c>
      <c r="H1519" s="1" t="s">
        <v>3781</v>
      </c>
      <c r="I1519" s="1" t="s">
        <v>4232</v>
      </c>
      <c r="K1519" s="1" t="s">
        <v>1387</v>
      </c>
      <c r="L1519" s="3"/>
      <c r="M1519" s="3"/>
      <c r="N1519" s="3"/>
      <c r="O1519" s="1" t="s">
        <v>1387</v>
      </c>
      <c r="P1519" s="3"/>
      <c r="Q1519" s="3"/>
      <c r="R1519" s="1" t="s">
        <v>1387</v>
      </c>
      <c r="S1519" s="3"/>
      <c r="T1519" s="3"/>
      <c r="U1519" s="1" t="s">
        <v>3781</v>
      </c>
      <c r="V1519" s="1" t="s">
        <v>1387</v>
      </c>
      <c r="W1519" s="1" t="s">
        <v>4233</v>
      </c>
    </row>
    <row r="1520" spans="1:23" x14ac:dyDescent="0.3">
      <c r="A1520" s="1" t="s">
        <v>2460</v>
      </c>
      <c r="B1520" s="1" t="s">
        <v>2461</v>
      </c>
      <c r="C1520" s="1" t="s">
        <v>2638</v>
      </c>
      <c r="D1520" s="1" t="s">
        <v>4231</v>
      </c>
      <c r="E1520" s="1" t="s">
        <v>1498</v>
      </c>
      <c r="F1520" s="1" t="s">
        <v>3780</v>
      </c>
      <c r="G1520" s="1" t="s">
        <v>3781</v>
      </c>
      <c r="H1520" s="1" t="s">
        <v>3781</v>
      </c>
      <c r="I1520" s="1" t="s">
        <v>4232</v>
      </c>
      <c r="K1520" s="1" t="s">
        <v>1387</v>
      </c>
      <c r="L1520" s="3"/>
      <c r="M1520" s="3"/>
      <c r="N1520" s="3"/>
      <c r="O1520" s="1" t="s">
        <v>1387</v>
      </c>
      <c r="P1520" s="3"/>
      <c r="Q1520" s="3"/>
      <c r="R1520" s="1" t="s">
        <v>1387</v>
      </c>
      <c r="S1520" s="3"/>
      <c r="T1520" s="3"/>
      <c r="U1520" s="1" t="s">
        <v>3781</v>
      </c>
      <c r="V1520" s="1" t="s">
        <v>1387</v>
      </c>
      <c r="W1520" s="1" t="s">
        <v>4233</v>
      </c>
    </row>
    <row r="1521" spans="1:23" x14ac:dyDescent="0.3">
      <c r="A1521" s="1" t="s">
        <v>2460</v>
      </c>
      <c r="B1521" s="1" t="s">
        <v>2461</v>
      </c>
      <c r="C1521" s="1" t="s">
        <v>2639</v>
      </c>
      <c r="D1521" s="1" t="s">
        <v>4231</v>
      </c>
      <c r="E1521" s="1" t="s">
        <v>1498</v>
      </c>
      <c r="F1521" s="1" t="s">
        <v>3780</v>
      </c>
      <c r="G1521" s="1" t="s">
        <v>3781</v>
      </c>
      <c r="H1521" s="1" t="s">
        <v>3781</v>
      </c>
      <c r="I1521" s="1" t="s">
        <v>4232</v>
      </c>
      <c r="K1521" s="1" t="s">
        <v>1387</v>
      </c>
      <c r="L1521" s="3"/>
      <c r="M1521" s="3"/>
      <c r="N1521" s="3"/>
      <c r="O1521" s="1" t="s">
        <v>1387</v>
      </c>
      <c r="P1521" s="3"/>
      <c r="Q1521" s="3"/>
      <c r="R1521" s="1" t="s">
        <v>1387</v>
      </c>
      <c r="S1521" s="3"/>
      <c r="T1521" s="3"/>
      <c r="U1521" s="1" t="s">
        <v>3781</v>
      </c>
      <c r="V1521" s="1" t="s">
        <v>1387</v>
      </c>
      <c r="W1521" s="1" t="s">
        <v>4233</v>
      </c>
    </row>
    <row r="1522" spans="1:23" x14ac:dyDescent="0.3">
      <c r="A1522" s="1" t="s">
        <v>2460</v>
      </c>
      <c r="B1522" s="1" t="s">
        <v>2461</v>
      </c>
      <c r="C1522" s="1" t="s">
        <v>2640</v>
      </c>
      <c r="D1522" s="1" t="s">
        <v>4231</v>
      </c>
      <c r="E1522" s="1" t="s">
        <v>1498</v>
      </c>
      <c r="F1522" s="1" t="s">
        <v>3780</v>
      </c>
      <c r="G1522" s="1" t="s">
        <v>3781</v>
      </c>
      <c r="H1522" s="1" t="s">
        <v>3781</v>
      </c>
      <c r="I1522" s="1" t="s">
        <v>4232</v>
      </c>
      <c r="K1522" s="1" t="s">
        <v>1387</v>
      </c>
      <c r="L1522" s="3"/>
      <c r="M1522" s="3"/>
      <c r="N1522" s="3"/>
      <c r="O1522" s="1" t="s">
        <v>1387</v>
      </c>
      <c r="P1522" s="3"/>
      <c r="Q1522" s="3"/>
      <c r="R1522" s="1" t="s">
        <v>1387</v>
      </c>
      <c r="S1522" s="3"/>
      <c r="T1522" s="3"/>
      <c r="U1522" s="1" t="s">
        <v>3781</v>
      </c>
      <c r="V1522" s="1" t="s">
        <v>1387</v>
      </c>
      <c r="W1522" s="1" t="s">
        <v>4233</v>
      </c>
    </row>
    <row r="1523" spans="1:23" x14ac:dyDescent="0.3">
      <c r="A1523" s="1" t="s">
        <v>2460</v>
      </c>
      <c r="B1523" s="1" t="s">
        <v>2461</v>
      </c>
      <c r="C1523" s="1" t="s">
        <v>2641</v>
      </c>
      <c r="D1523" s="1" t="s">
        <v>4231</v>
      </c>
      <c r="E1523" s="1" t="s">
        <v>1498</v>
      </c>
      <c r="F1523" s="1" t="s">
        <v>3780</v>
      </c>
      <c r="G1523" s="1" t="s">
        <v>3781</v>
      </c>
      <c r="H1523" s="1" t="s">
        <v>3781</v>
      </c>
      <c r="I1523" s="1" t="s">
        <v>4232</v>
      </c>
      <c r="K1523" s="1" t="s">
        <v>1387</v>
      </c>
      <c r="L1523" s="3"/>
      <c r="M1523" s="3"/>
      <c r="N1523" s="3"/>
      <c r="O1523" s="1" t="s">
        <v>1387</v>
      </c>
      <c r="P1523" s="3"/>
      <c r="Q1523" s="3"/>
      <c r="R1523" s="1" t="s">
        <v>1387</v>
      </c>
      <c r="S1523" s="3"/>
      <c r="T1523" s="3"/>
      <c r="U1523" s="1" t="s">
        <v>3781</v>
      </c>
      <c r="V1523" s="1" t="s">
        <v>1387</v>
      </c>
      <c r="W1523" s="1" t="s">
        <v>4233</v>
      </c>
    </row>
    <row r="1524" spans="1:23" x14ac:dyDescent="0.3">
      <c r="A1524" s="1" t="s">
        <v>2460</v>
      </c>
      <c r="B1524" s="1" t="s">
        <v>2461</v>
      </c>
      <c r="C1524" s="1" t="s">
        <v>2642</v>
      </c>
      <c r="D1524" s="1" t="s">
        <v>4231</v>
      </c>
      <c r="E1524" s="1" t="s">
        <v>1498</v>
      </c>
      <c r="F1524" s="1" t="s">
        <v>3780</v>
      </c>
      <c r="G1524" s="1" t="s">
        <v>3781</v>
      </c>
      <c r="H1524" s="1" t="s">
        <v>3781</v>
      </c>
      <c r="I1524" s="1" t="s">
        <v>4232</v>
      </c>
      <c r="K1524" s="1" t="s">
        <v>1387</v>
      </c>
      <c r="L1524" s="3"/>
      <c r="M1524" s="3"/>
      <c r="N1524" s="3"/>
      <c r="O1524" s="1" t="s">
        <v>1387</v>
      </c>
      <c r="P1524" s="3"/>
      <c r="Q1524" s="3"/>
      <c r="R1524" s="1" t="s">
        <v>1387</v>
      </c>
      <c r="S1524" s="3"/>
      <c r="T1524" s="3"/>
      <c r="U1524" s="1" t="s">
        <v>3781</v>
      </c>
      <c r="V1524" s="1" t="s">
        <v>1387</v>
      </c>
      <c r="W1524" s="1" t="s">
        <v>4233</v>
      </c>
    </row>
    <row r="1525" spans="1:23" x14ac:dyDescent="0.3">
      <c r="A1525" s="1" t="s">
        <v>2460</v>
      </c>
      <c r="B1525" s="1" t="s">
        <v>2461</v>
      </c>
      <c r="C1525" s="1" t="s">
        <v>2643</v>
      </c>
      <c r="D1525" s="1" t="s">
        <v>4231</v>
      </c>
      <c r="E1525" s="1" t="s">
        <v>1498</v>
      </c>
      <c r="F1525" s="1" t="s">
        <v>3780</v>
      </c>
      <c r="G1525" s="1" t="s">
        <v>3781</v>
      </c>
      <c r="H1525" s="1" t="s">
        <v>3781</v>
      </c>
      <c r="I1525" s="1" t="s">
        <v>4232</v>
      </c>
      <c r="K1525" s="1" t="s">
        <v>1387</v>
      </c>
      <c r="L1525" s="3"/>
      <c r="M1525" s="3"/>
      <c r="N1525" s="3"/>
      <c r="O1525" s="1" t="s">
        <v>1387</v>
      </c>
      <c r="P1525" s="3"/>
      <c r="Q1525" s="3"/>
      <c r="R1525" s="1" t="s">
        <v>1387</v>
      </c>
      <c r="S1525" s="3"/>
      <c r="T1525" s="3"/>
      <c r="U1525" s="1" t="s">
        <v>3781</v>
      </c>
      <c r="V1525" s="1" t="s">
        <v>1387</v>
      </c>
      <c r="W1525" s="1" t="s">
        <v>4233</v>
      </c>
    </row>
    <row r="1526" spans="1:23" x14ac:dyDescent="0.3">
      <c r="A1526" s="1" t="s">
        <v>2460</v>
      </c>
      <c r="B1526" s="1" t="s">
        <v>2461</v>
      </c>
      <c r="C1526" s="1" t="s">
        <v>2644</v>
      </c>
      <c r="D1526" s="1" t="s">
        <v>4231</v>
      </c>
      <c r="E1526" s="1" t="s">
        <v>1498</v>
      </c>
      <c r="F1526" s="1" t="s">
        <v>3780</v>
      </c>
      <c r="G1526" s="1" t="s">
        <v>3781</v>
      </c>
      <c r="H1526" s="1" t="s">
        <v>3781</v>
      </c>
      <c r="I1526" s="1" t="s">
        <v>4232</v>
      </c>
      <c r="K1526" s="1" t="s">
        <v>1387</v>
      </c>
      <c r="L1526" s="3"/>
      <c r="M1526" s="3"/>
      <c r="N1526" s="3"/>
      <c r="O1526" s="1" t="s">
        <v>1387</v>
      </c>
      <c r="P1526" s="3"/>
      <c r="Q1526" s="3"/>
      <c r="R1526" s="1" t="s">
        <v>1387</v>
      </c>
      <c r="S1526" s="3"/>
      <c r="T1526" s="3"/>
      <c r="U1526" s="1" t="s">
        <v>3781</v>
      </c>
      <c r="V1526" s="1" t="s">
        <v>1387</v>
      </c>
      <c r="W1526" s="1" t="s">
        <v>4233</v>
      </c>
    </row>
    <row r="1527" spans="1:23" x14ac:dyDescent="0.3">
      <c r="A1527" s="1" t="s">
        <v>2460</v>
      </c>
      <c r="B1527" s="1" t="s">
        <v>2461</v>
      </c>
      <c r="C1527" s="1" t="s">
        <v>2645</v>
      </c>
      <c r="D1527" s="1" t="s">
        <v>4231</v>
      </c>
      <c r="E1527" s="1" t="s">
        <v>1498</v>
      </c>
      <c r="F1527" s="1" t="s">
        <v>3780</v>
      </c>
      <c r="G1527" s="1" t="s">
        <v>3781</v>
      </c>
      <c r="H1527" s="1" t="s">
        <v>3781</v>
      </c>
      <c r="I1527" s="1" t="s">
        <v>4232</v>
      </c>
      <c r="K1527" s="1" t="s">
        <v>1387</v>
      </c>
      <c r="L1527" s="3"/>
      <c r="M1527" s="3"/>
      <c r="N1527" s="3"/>
      <c r="O1527" s="1" t="s">
        <v>1387</v>
      </c>
      <c r="P1527" s="3"/>
      <c r="Q1527" s="3"/>
      <c r="R1527" s="1" t="s">
        <v>1387</v>
      </c>
      <c r="S1527" s="3"/>
      <c r="T1527" s="3"/>
      <c r="U1527" s="1" t="s">
        <v>3781</v>
      </c>
      <c r="V1527" s="1" t="s">
        <v>1387</v>
      </c>
      <c r="W1527" s="1" t="s">
        <v>4233</v>
      </c>
    </row>
    <row r="1528" spans="1:23" x14ac:dyDescent="0.3">
      <c r="A1528" s="1" t="s">
        <v>2460</v>
      </c>
      <c r="B1528" s="1" t="s">
        <v>2461</v>
      </c>
      <c r="C1528" s="1" t="s">
        <v>2646</v>
      </c>
      <c r="D1528" s="1" t="s">
        <v>4231</v>
      </c>
      <c r="E1528" s="1" t="s">
        <v>1498</v>
      </c>
      <c r="F1528" s="1" t="s">
        <v>3780</v>
      </c>
      <c r="G1528" s="1" t="s">
        <v>3781</v>
      </c>
      <c r="H1528" s="1" t="s">
        <v>3781</v>
      </c>
      <c r="I1528" s="1" t="s">
        <v>4232</v>
      </c>
      <c r="K1528" s="1" t="s">
        <v>1387</v>
      </c>
      <c r="L1528" s="3"/>
      <c r="M1528" s="3"/>
      <c r="N1528" s="3"/>
      <c r="O1528" s="1" t="s">
        <v>1387</v>
      </c>
      <c r="P1528" s="3"/>
      <c r="Q1528" s="3"/>
      <c r="R1528" s="1" t="s">
        <v>1387</v>
      </c>
      <c r="S1528" s="3"/>
      <c r="T1528" s="3"/>
      <c r="U1528" s="1" t="s">
        <v>3781</v>
      </c>
      <c r="V1528" s="1" t="s">
        <v>1387</v>
      </c>
      <c r="W1528" s="1" t="s">
        <v>4233</v>
      </c>
    </row>
    <row r="1529" spans="1:23" x14ac:dyDescent="0.3">
      <c r="A1529" s="1" t="s">
        <v>2460</v>
      </c>
      <c r="B1529" s="1" t="s">
        <v>2461</v>
      </c>
      <c r="C1529" s="1" t="s">
        <v>2647</v>
      </c>
      <c r="D1529" s="1" t="s">
        <v>4231</v>
      </c>
      <c r="E1529" s="1" t="s">
        <v>1498</v>
      </c>
      <c r="F1529" s="1" t="s">
        <v>3780</v>
      </c>
      <c r="G1529" s="1" t="s">
        <v>3781</v>
      </c>
      <c r="H1529" s="1" t="s">
        <v>3781</v>
      </c>
      <c r="I1529" s="1" t="s">
        <v>4232</v>
      </c>
      <c r="K1529" s="1" t="s">
        <v>1387</v>
      </c>
      <c r="L1529" s="3"/>
      <c r="M1529" s="3"/>
      <c r="N1529" s="3"/>
      <c r="O1529" s="1" t="s">
        <v>1387</v>
      </c>
      <c r="P1529" s="3"/>
      <c r="Q1529" s="3"/>
      <c r="R1529" s="1" t="s">
        <v>1387</v>
      </c>
      <c r="S1529" s="3"/>
      <c r="T1529" s="3"/>
      <c r="U1529" s="1" t="s">
        <v>3781</v>
      </c>
      <c r="V1529" s="1" t="s">
        <v>1387</v>
      </c>
      <c r="W1529" s="1" t="s">
        <v>4233</v>
      </c>
    </row>
    <row r="1530" spans="1:23" x14ac:dyDescent="0.3">
      <c r="A1530" s="1" t="s">
        <v>2460</v>
      </c>
      <c r="B1530" s="1" t="s">
        <v>2461</v>
      </c>
      <c r="C1530" s="1" t="s">
        <v>2648</v>
      </c>
      <c r="D1530" s="1" t="s">
        <v>4231</v>
      </c>
      <c r="E1530" s="1" t="s">
        <v>1498</v>
      </c>
      <c r="F1530" s="1" t="s">
        <v>3780</v>
      </c>
      <c r="G1530" s="1" t="s">
        <v>3781</v>
      </c>
      <c r="H1530" s="1" t="s">
        <v>3781</v>
      </c>
      <c r="I1530" s="1" t="s">
        <v>4232</v>
      </c>
      <c r="K1530" s="1" t="s">
        <v>1387</v>
      </c>
      <c r="L1530" s="3"/>
      <c r="M1530" s="3"/>
      <c r="N1530" s="3"/>
      <c r="O1530" s="1" t="s">
        <v>1387</v>
      </c>
      <c r="P1530" s="3"/>
      <c r="Q1530" s="3"/>
      <c r="R1530" s="1" t="s">
        <v>1387</v>
      </c>
      <c r="S1530" s="3"/>
      <c r="T1530" s="3"/>
      <c r="U1530" s="1" t="s">
        <v>3781</v>
      </c>
      <c r="V1530" s="1" t="s">
        <v>1387</v>
      </c>
      <c r="W1530" s="1" t="s">
        <v>4233</v>
      </c>
    </row>
    <row r="1531" spans="1:23" x14ac:dyDescent="0.3">
      <c r="A1531" s="1" t="s">
        <v>2460</v>
      </c>
      <c r="B1531" s="1" t="s">
        <v>2461</v>
      </c>
      <c r="C1531" s="1" t="s">
        <v>2649</v>
      </c>
      <c r="D1531" s="1" t="s">
        <v>4231</v>
      </c>
      <c r="E1531" s="1" t="s">
        <v>1498</v>
      </c>
      <c r="F1531" s="1" t="s">
        <v>3780</v>
      </c>
      <c r="G1531" s="1" t="s">
        <v>3781</v>
      </c>
      <c r="H1531" s="1" t="s">
        <v>3781</v>
      </c>
      <c r="I1531" s="1" t="s">
        <v>4232</v>
      </c>
      <c r="K1531" s="1" t="s">
        <v>1387</v>
      </c>
      <c r="L1531" s="3"/>
      <c r="M1531" s="3"/>
      <c r="N1531" s="3"/>
      <c r="O1531" s="1" t="s">
        <v>1387</v>
      </c>
      <c r="P1531" s="3"/>
      <c r="Q1531" s="3"/>
      <c r="R1531" s="1" t="s">
        <v>1387</v>
      </c>
      <c r="S1531" s="3"/>
      <c r="T1531" s="3"/>
      <c r="U1531" s="1" t="s">
        <v>3781</v>
      </c>
      <c r="V1531" s="1" t="s">
        <v>1387</v>
      </c>
      <c r="W1531" s="1" t="s">
        <v>4233</v>
      </c>
    </row>
    <row r="1532" spans="1:23" x14ac:dyDescent="0.3">
      <c r="A1532" s="1" t="s">
        <v>2460</v>
      </c>
      <c r="B1532" s="1" t="s">
        <v>2461</v>
      </c>
      <c r="C1532" s="1" t="s">
        <v>2650</v>
      </c>
      <c r="D1532" s="1" t="s">
        <v>4231</v>
      </c>
      <c r="E1532" s="1" t="s">
        <v>1498</v>
      </c>
      <c r="F1532" s="1" t="s">
        <v>3780</v>
      </c>
      <c r="G1532" s="1" t="s">
        <v>3781</v>
      </c>
      <c r="H1532" s="1" t="s">
        <v>3781</v>
      </c>
      <c r="I1532" s="1" t="s">
        <v>4232</v>
      </c>
      <c r="K1532" s="1" t="s">
        <v>1387</v>
      </c>
      <c r="L1532" s="3"/>
      <c r="M1532" s="3"/>
      <c r="N1532" s="3"/>
      <c r="O1532" s="1" t="s">
        <v>1387</v>
      </c>
      <c r="P1532" s="3"/>
      <c r="Q1532" s="3"/>
      <c r="R1532" s="1" t="s">
        <v>1387</v>
      </c>
      <c r="S1532" s="3"/>
      <c r="T1532" s="3"/>
      <c r="U1532" s="1" t="s">
        <v>3781</v>
      </c>
      <c r="V1532" s="1" t="s">
        <v>1387</v>
      </c>
      <c r="W1532" s="1" t="s">
        <v>4233</v>
      </c>
    </row>
    <row r="1533" spans="1:23" x14ac:dyDescent="0.3">
      <c r="A1533" s="1" t="s">
        <v>2460</v>
      </c>
      <c r="B1533" s="1" t="s">
        <v>2461</v>
      </c>
      <c r="C1533" s="1" t="s">
        <v>2651</v>
      </c>
      <c r="D1533" s="1" t="s">
        <v>4231</v>
      </c>
      <c r="E1533" s="1" t="s">
        <v>1498</v>
      </c>
      <c r="F1533" s="1" t="s">
        <v>3780</v>
      </c>
      <c r="G1533" s="1" t="s">
        <v>3781</v>
      </c>
      <c r="H1533" s="1" t="s">
        <v>3781</v>
      </c>
      <c r="I1533" s="1" t="s">
        <v>4232</v>
      </c>
      <c r="K1533" s="1" t="s">
        <v>1387</v>
      </c>
      <c r="L1533" s="3"/>
      <c r="M1533" s="3"/>
      <c r="N1533" s="3"/>
      <c r="O1533" s="1" t="s">
        <v>1387</v>
      </c>
      <c r="P1533" s="3"/>
      <c r="Q1533" s="3"/>
      <c r="R1533" s="1" t="s">
        <v>1387</v>
      </c>
      <c r="S1533" s="3"/>
      <c r="T1533" s="3"/>
      <c r="U1533" s="1" t="s">
        <v>3781</v>
      </c>
      <c r="V1533" s="1" t="s">
        <v>1387</v>
      </c>
      <c r="W1533" s="1" t="s">
        <v>4233</v>
      </c>
    </row>
    <row r="1534" spans="1:23" x14ac:dyDescent="0.3">
      <c r="A1534" s="1" t="s">
        <v>2460</v>
      </c>
      <c r="B1534" s="1" t="s">
        <v>2461</v>
      </c>
      <c r="C1534" s="1" t="s">
        <v>2652</v>
      </c>
      <c r="D1534" s="1" t="s">
        <v>4231</v>
      </c>
      <c r="E1534" s="1" t="s">
        <v>1498</v>
      </c>
      <c r="F1534" s="1" t="s">
        <v>3780</v>
      </c>
      <c r="G1534" s="1" t="s">
        <v>3781</v>
      </c>
      <c r="H1534" s="1" t="s">
        <v>3781</v>
      </c>
      <c r="I1534" s="1" t="s">
        <v>4232</v>
      </c>
      <c r="K1534" s="1" t="s">
        <v>1387</v>
      </c>
      <c r="L1534" s="3"/>
      <c r="M1534" s="3"/>
      <c r="N1534" s="3"/>
      <c r="O1534" s="1" t="s">
        <v>1387</v>
      </c>
      <c r="P1534" s="3"/>
      <c r="Q1534" s="3"/>
      <c r="R1534" s="1" t="s">
        <v>1387</v>
      </c>
      <c r="S1534" s="3"/>
      <c r="T1534" s="3"/>
      <c r="U1534" s="1" t="s">
        <v>3781</v>
      </c>
      <c r="V1534" s="1" t="s">
        <v>1387</v>
      </c>
      <c r="W1534" s="1" t="s">
        <v>4233</v>
      </c>
    </row>
    <row r="1535" spans="1:23" x14ac:dyDescent="0.3">
      <c r="A1535" s="1" t="s">
        <v>2460</v>
      </c>
      <c r="B1535" s="1" t="s">
        <v>2461</v>
      </c>
      <c r="C1535" s="1" t="s">
        <v>2653</v>
      </c>
      <c r="D1535" s="1" t="s">
        <v>4231</v>
      </c>
      <c r="E1535" s="1" t="s">
        <v>1498</v>
      </c>
      <c r="F1535" s="1" t="s">
        <v>3780</v>
      </c>
      <c r="G1535" s="1" t="s">
        <v>3781</v>
      </c>
      <c r="H1535" s="1" t="s">
        <v>3781</v>
      </c>
      <c r="I1535" s="1" t="s">
        <v>4232</v>
      </c>
      <c r="K1535" s="1" t="s">
        <v>1387</v>
      </c>
      <c r="L1535" s="3"/>
      <c r="M1535" s="3"/>
      <c r="N1535" s="3"/>
      <c r="O1535" s="1" t="s">
        <v>1387</v>
      </c>
      <c r="P1535" s="3"/>
      <c r="Q1535" s="3"/>
      <c r="R1535" s="1" t="s">
        <v>1387</v>
      </c>
      <c r="S1535" s="3"/>
      <c r="T1535" s="3"/>
      <c r="U1535" s="1" t="s">
        <v>3781</v>
      </c>
      <c r="V1535" s="1" t="s">
        <v>1387</v>
      </c>
      <c r="W1535" s="1" t="s">
        <v>4233</v>
      </c>
    </row>
    <row r="1536" spans="1:23" x14ac:dyDescent="0.3">
      <c r="A1536" s="1" t="s">
        <v>2460</v>
      </c>
      <c r="B1536" s="1" t="s">
        <v>2461</v>
      </c>
      <c r="C1536" s="1" t="s">
        <v>2654</v>
      </c>
      <c r="D1536" s="1" t="s">
        <v>4231</v>
      </c>
      <c r="E1536" s="1" t="s">
        <v>1498</v>
      </c>
      <c r="F1536" s="1" t="s">
        <v>3780</v>
      </c>
      <c r="G1536" s="1" t="s">
        <v>3781</v>
      </c>
      <c r="H1536" s="1" t="s">
        <v>3781</v>
      </c>
      <c r="I1536" s="1" t="s">
        <v>4232</v>
      </c>
      <c r="K1536" s="1" t="s">
        <v>1387</v>
      </c>
      <c r="L1536" s="3"/>
      <c r="M1536" s="3"/>
      <c r="N1536" s="3"/>
      <c r="O1536" s="1" t="s">
        <v>1387</v>
      </c>
      <c r="P1536" s="3"/>
      <c r="Q1536" s="3"/>
      <c r="R1536" s="1" t="s">
        <v>1387</v>
      </c>
      <c r="S1536" s="3"/>
      <c r="T1536" s="3"/>
      <c r="U1536" s="1" t="s">
        <v>3781</v>
      </c>
      <c r="V1536" s="1" t="s">
        <v>1387</v>
      </c>
      <c r="W1536" s="1" t="s">
        <v>4233</v>
      </c>
    </row>
    <row r="1537" spans="1:23" x14ac:dyDescent="0.3">
      <c r="A1537" s="1" t="s">
        <v>2460</v>
      </c>
      <c r="B1537" s="1" t="s">
        <v>2461</v>
      </c>
      <c r="C1537" s="1" t="s">
        <v>2655</v>
      </c>
      <c r="D1537" s="1" t="s">
        <v>4231</v>
      </c>
      <c r="E1537" s="1" t="s">
        <v>1498</v>
      </c>
      <c r="F1537" s="1" t="s">
        <v>3780</v>
      </c>
      <c r="G1537" s="1" t="s">
        <v>3781</v>
      </c>
      <c r="H1537" s="1" t="s">
        <v>3781</v>
      </c>
      <c r="I1537" s="1" t="s">
        <v>4232</v>
      </c>
      <c r="K1537" s="1" t="s">
        <v>1387</v>
      </c>
      <c r="L1537" s="3"/>
      <c r="M1537" s="3"/>
      <c r="N1537" s="3"/>
      <c r="O1537" s="1" t="s">
        <v>1387</v>
      </c>
      <c r="P1537" s="3"/>
      <c r="Q1537" s="3"/>
      <c r="R1537" s="1" t="s">
        <v>1387</v>
      </c>
      <c r="S1537" s="3"/>
      <c r="T1537" s="3"/>
      <c r="U1537" s="1" t="s">
        <v>3781</v>
      </c>
      <c r="V1537" s="1" t="s">
        <v>1387</v>
      </c>
      <c r="W1537" s="1" t="s">
        <v>4233</v>
      </c>
    </row>
    <row r="1538" spans="1:23" x14ac:dyDescent="0.3">
      <c r="A1538" s="1" t="s">
        <v>2460</v>
      </c>
      <c r="B1538" s="1" t="s">
        <v>2461</v>
      </c>
      <c r="C1538" s="1" t="s">
        <v>2656</v>
      </c>
      <c r="D1538" s="1" t="s">
        <v>4231</v>
      </c>
      <c r="E1538" s="1" t="s">
        <v>1498</v>
      </c>
      <c r="F1538" s="1" t="s">
        <v>3780</v>
      </c>
      <c r="G1538" s="1" t="s">
        <v>3781</v>
      </c>
      <c r="H1538" s="1" t="s">
        <v>3781</v>
      </c>
      <c r="I1538" s="1" t="s">
        <v>4232</v>
      </c>
      <c r="K1538" s="1" t="s">
        <v>1387</v>
      </c>
      <c r="L1538" s="3"/>
      <c r="M1538" s="3"/>
      <c r="N1538" s="3"/>
      <c r="O1538" s="1" t="s">
        <v>1387</v>
      </c>
      <c r="P1538" s="3"/>
      <c r="Q1538" s="3"/>
      <c r="R1538" s="1" t="s">
        <v>1387</v>
      </c>
      <c r="S1538" s="3"/>
      <c r="T1538" s="3"/>
      <c r="U1538" s="1" t="s">
        <v>3781</v>
      </c>
      <c r="V1538" s="1" t="s">
        <v>1387</v>
      </c>
      <c r="W1538" s="1" t="s">
        <v>4233</v>
      </c>
    </row>
    <row r="1539" spans="1:23" x14ac:dyDescent="0.3">
      <c r="A1539" s="1" t="s">
        <v>2460</v>
      </c>
      <c r="B1539" s="1" t="s">
        <v>2461</v>
      </c>
      <c r="C1539" s="1" t="s">
        <v>2657</v>
      </c>
      <c r="D1539" s="1" t="s">
        <v>4231</v>
      </c>
      <c r="E1539" s="1" t="s">
        <v>1498</v>
      </c>
      <c r="F1539" s="1" t="s">
        <v>3780</v>
      </c>
      <c r="G1539" s="1" t="s">
        <v>3781</v>
      </c>
      <c r="H1539" s="1" t="s">
        <v>3781</v>
      </c>
      <c r="I1539" s="1" t="s">
        <v>4232</v>
      </c>
      <c r="K1539" s="1" t="s">
        <v>1387</v>
      </c>
      <c r="L1539" s="3"/>
      <c r="M1539" s="3"/>
      <c r="N1539" s="3"/>
      <c r="O1539" s="1" t="s">
        <v>1387</v>
      </c>
      <c r="P1539" s="3"/>
      <c r="Q1539" s="3"/>
      <c r="R1539" s="1" t="s">
        <v>1387</v>
      </c>
      <c r="S1539" s="3"/>
      <c r="T1539" s="3"/>
      <c r="U1539" s="1" t="s">
        <v>3781</v>
      </c>
      <c r="V1539" s="1" t="s">
        <v>1387</v>
      </c>
      <c r="W1539" s="1" t="s">
        <v>4233</v>
      </c>
    </row>
    <row r="1540" spans="1:23" x14ac:dyDescent="0.3">
      <c r="A1540" s="1" t="s">
        <v>2460</v>
      </c>
      <c r="B1540" s="1" t="s">
        <v>2461</v>
      </c>
      <c r="C1540" s="1" t="s">
        <v>2658</v>
      </c>
      <c r="D1540" s="1" t="s">
        <v>4231</v>
      </c>
      <c r="E1540" s="1" t="s">
        <v>1498</v>
      </c>
      <c r="F1540" s="1" t="s">
        <v>3780</v>
      </c>
      <c r="G1540" s="1" t="s">
        <v>3781</v>
      </c>
      <c r="H1540" s="1" t="s">
        <v>3781</v>
      </c>
      <c r="I1540" s="1" t="s">
        <v>4232</v>
      </c>
      <c r="K1540" s="1" t="s">
        <v>1387</v>
      </c>
      <c r="L1540" s="3"/>
      <c r="M1540" s="3"/>
      <c r="N1540" s="3"/>
      <c r="O1540" s="1" t="s">
        <v>1387</v>
      </c>
      <c r="P1540" s="3"/>
      <c r="Q1540" s="3"/>
      <c r="R1540" s="1" t="s">
        <v>1387</v>
      </c>
      <c r="S1540" s="3"/>
      <c r="T1540" s="3"/>
      <c r="U1540" s="1" t="s">
        <v>3781</v>
      </c>
      <c r="V1540" s="1" t="s">
        <v>1387</v>
      </c>
      <c r="W1540" s="1" t="s">
        <v>4233</v>
      </c>
    </row>
    <row r="1541" spans="1:23" x14ac:dyDescent="0.3">
      <c r="A1541" s="1" t="s">
        <v>2460</v>
      </c>
      <c r="B1541" s="1" t="s">
        <v>2461</v>
      </c>
      <c r="C1541" s="1" t="s">
        <v>2659</v>
      </c>
      <c r="D1541" s="1" t="s">
        <v>4231</v>
      </c>
      <c r="E1541" s="1" t="s">
        <v>1498</v>
      </c>
      <c r="F1541" s="1" t="s">
        <v>3780</v>
      </c>
      <c r="G1541" s="1" t="s">
        <v>3781</v>
      </c>
      <c r="H1541" s="1" t="s">
        <v>3781</v>
      </c>
      <c r="I1541" s="1" t="s">
        <v>4232</v>
      </c>
      <c r="K1541" s="1" t="s">
        <v>1387</v>
      </c>
      <c r="L1541" s="3"/>
      <c r="M1541" s="3"/>
      <c r="N1541" s="3"/>
      <c r="O1541" s="1" t="s">
        <v>1387</v>
      </c>
      <c r="P1541" s="3"/>
      <c r="Q1541" s="3"/>
      <c r="R1541" s="1" t="s">
        <v>1387</v>
      </c>
      <c r="S1541" s="3"/>
      <c r="T1541" s="3"/>
      <c r="U1541" s="1" t="s">
        <v>3781</v>
      </c>
      <c r="V1541" s="1" t="s">
        <v>1387</v>
      </c>
      <c r="W1541" s="1" t="s">
        <v>4233</v>
      </c>
    </row>
    <row r="1542" spans="1:23" x14ac:dyDescent="0.3">
      <c r="A1542" s="1" t="s">
        <v>2460</v>
      </c>
      <c r="B1542" s="1" t="s">
        <v>2461</v>
      </c>
      <c r="C1542" s="1" t="s">
        <v>2660</v>
      </c>
      <c r="D1542" s="1" t="s">
        <v>4231</v>
      </c>
      <c r="E1542" s="1" t="s">
        <v>1498</v>
      </c>
      <c r="F1542" s="1" t="s">
        <v>3780</v>
      </c>
      <c r="G1542" s="1" t="s">
        <v>3781</v>
      </c>
      <c r="H1542" s="1" t="s">
        <v>3781</v>
      </c>
      <c r="I1542" s="1" t="s">
        <v>4232</v>
      </c>
      <c r="K1542" s="1" t="s">
        <v>1387</v>
      </c>
      <c r="L1542" s="3"/>
      <c r="M1542" s="3"/>
      <c r="N1542" s="3"/>
      <c r="O1542" s="1" t="s">
        <v>1387</v>
      </c>
      <c r="P1542" s="3"/>
      <c r="Q1542" s="3"/>
      <c r="R1542" s="1" t="s">
        <v>1387</v>
      </c>
      <c r="S1542" s="3"/>
      <c r="T1542" s="3"/>
      <c r="U1542" s="1" t="s">
        <v>3781</v>
      </c>
      <c r="V1542" s="1" t="s">
        <v>1387</v>
      </c>
      <c r="W1542" s="1" t="s">
        <v>4233</v>
      </c>
    </row>
    <row r="1543" spans="1:23" x14ac:dyDescent="0.3">
      <c r="A1543" s="1" t="s">
        <v>2460</v>
      </c>
      <c r="B1543" s="1" t="s">
        <v>2461</v>
      </c>
      <c r="C1543" s="1" t="s">
        <v>2661</v>
      </c>
      <c r="D1543" s="1" t="s">
        <v>4231</v>
      </c>
      <c r="E1543" s="1" t="s">
        <v>1498</v>
      </c>
      <c r="F1543" s="1" t="s">
        <v>3780</v>
      </c>
      <c r="G1543" s="1" t="s">
        <v>3781</v>
      </c>
      <c r="H1543" s="1" t="s">
        <v>3781</v>
      </c>
      <c r="I1543" s="1" t="s">
        <v>4232</v>
      </c>
      <c r="K1543" s="1" t="s">
        <v>1387</v>
      </c>
      <c r="L1543" s="3"/>
      <c r="M1543" s="3"/>
      <c r="N1543" s="3"/>
      <c r="O1543" s="1" t="s">
        <v>1387</v>
      </c>
      <c r="P1543" s="3"/>
      <c r="Q1543" s="3"/>
      <c r="R1543" s="1" t="s">
        <v>1387</v>
      </c>
      <c r="S1543" s="3"/>
      <c r="T1543" s="3"/>
      <c r="U1543" s="1" t="s">
        <v>3781</v>
      </c>
      <c r="V1543" s="1" t="s">
        <v>1387</v>
      </c>
      <c r="W1543" s="1" t="s">
        <v>4233</v>
      </c>
    </row>
    <row r="1544" spans="1:23" x14ac:dyDescent="0.3">
      <c r="A1544" s="1" t="s">
        <v>2460</v>
      </c>
      <c r="B1544" s="1" t="s">
        <v>2461</v>
      </c>
      <c r="C1544" s="1" t="s">
        <v>2662</v>
      </c>
      <c r="D1544" s="1" t="s">
        <v>4231</v>
      </c>
      <c r="E1544" s="1" t="s">
        <v>1498</v>
      </c>
      <c r="F1544" s="1" t="s">
        <v>3780</v>
      </c>
      <c r="G1544" s="1" t="s">
        <v>3781</v>
      </c>
      <c r="H1544" s="1" t="s">
        <v>3781</v>
      </c>
      <c r="I1544" s="1" t="s">
        <v>4232</v>
      </c>
      <c r="K1544" s="1" t="s">
        <v>1387</v>
      </c>
      <c r="L1544" s="3"/>
      <c r="M1544" s="3"/>
      <c r="N1544" s="3"/>
      <c r="O1544" s="1" t="s">
        <v>1387</v>
      </c>
      <c r="P1544" s="3"/>
      <c r="Q1544" s="3"/>
      <c r="R1544" s="1" t="s">
        <v>1387</v>
      </c>
      <c r="S1544" s="3"/>
      <c r="T1544" s="3"/>
      <c r="U1544" s="1" t="s">
        <v>3781</v>
      </c>
      <c r="V1544" s="1" t="s">
        <v>1387</v>
      </c>
      <c r="W1544" s="1" t="s">
        <v>4233</v>
      </c>
    </row>
    <row r="1545" spans="1:23" x14ac:dyDescent="0.3">
      <c r="A1545" s="1" t="s">
        <v>2460</v>
      </c>
      <c r="B1545" s="1" t="s">
        <v>2461</v>
      </c>
      <c r="C1545" s="1" t="s">
        <v>2663</v>
      </c>
      <c r="D1545" s="1" t="s">
        <v>4231</v>
      </c>
      <c r="E1545" s="1" t="s">
        <v>1498</v>
      </c>
      <c r="F1545" s="1" t="s">
        <v>3780</v>
      </c>
      <c r="G1545" s="1" t="s">
        <v>3781</v>
      </c>
      <c r="H1545" s="1" t="s">
        <v>3781</v>
      </c>
      <c r="I1545" s="1" t="s">
        <v>4232</v>
      </c>
      <c r="K1545" s="1" t="s">
        <v>1387</v>
      </c>
      <c r="L1545" s="3"/>
      <c r="M1545" s="3"/>
      <c r="N1545" s="3"/>
      <c r="O1545" s="1" t="s">
        <v>1387</v>
      </c>
      <c r="P1545" s="3"/>
      <c r="Q1545" s="3"/>
      <c r="R1545" s="1" t="s">
        <v>1387</v>
      </c>
      <c r="S1545" s="3"/>
      <c r="T1545" s="3"/>
      <c r="U1545" s="1" t="s">
        <v>3781</v>
      </c>
      <c r="V1545" s="1" t="s">
        <v>1387</v>
      </c>
      <c r="W1545" s="1" t="s">
        <v>4233</v>
      </c>
    </row>
    <row r="1546" spans="1:23" x14ac:dyDescent="0.3">
      <c r="A1546" s="1" t="s">
        <v>2460</v>
      </c>
      <c r="B1546" s="1" t="s">
        <v>2461</v>
      </c>
      <c r="C1546" s="1" t="s">
        <v>2664</v>
      </c>
      <c r="D1546" s="1" t="s">
        <v>4231</v>
      </c>
      <c r="E1546" s="1" t="s">
        <v>1498</v>
      </c>
      <c r="F1546" s="1" t="s">
        <v>3780</v>
      </c>
      <c r="G1546" s="1" t="s">
        <v>3781</v>
      </c>
      <c r="H1546" s="1" t="s">
        <v>3781</v>
      </c>
      <c r="I1546" s="1" t="s">
        <v>4232</v>
      </c>
      <c r="K1546" s="1" t="s">
        <v>1387</v>
      </c>
      <c r="L1546" s="3"/>
      <c r="M1546" s="3"/>
      <c r="N1546" s="3"/>
      <c r="O1546" s="1" t="s">
        <v>1387</v>
      </c>
      <c r="P1546" s="3"/>
      <c r="Q1546" s="3"/>
      <c r="R1546" s="1" t="s">
        <v>1387</v>
      </c>
      <c r="S1546" s="3"/>
      <c r="T1546" s="3"/>
      <c r="U1546" s="1" t="s">
        <v>3781</v>
      </c>
      <c r="V1546" s="1" t="s">
        <v>1387</v>
      </c>
      <c r="W1546" s="1" t="s">
        <v>4233</v>
      </c>
    </row>
    <row r="1547" spans="1:23" x14ac:dyDescent="0.3">
      <c r="A1547" s="1" t="s">
        <v>2460</v>
      </c>
      <c r="B1547" s="1" t="s">
        <v>2461</v>
      </c>
      <c r="C1547" s="1" t="s">
        <v>2665</v>
      </c>
      <c r="D1547" s="1" t="s">
        <v>4231</v>
      </c>
      <c r="E1547" s="1" t="s">
        <v>1498</v>
      </c>
      <c r="F1547" s="1" t="s">
        <v>3780</v>
      </c>
      <c r="G1547" s="1" t="s">
        <v>3781</v>
      </c>
      <c r="H1547" s="1" t="s">
        <v>3781</v>
      </c>
      <c r="I1547" s="1" t="s">
        <v>4232</v>
      </c>
      <c r="K1547" s="1" t="s">
        <v>1387</v>
      </c>
      <c r="L1547" s="3"/>
      <c r="M1547" s="3"/>
      <c r="N1547" s="3"/>
      <c r="O1547" s="1" t="s">
        <v>1387</v>
      </c>
      <c r="P1547" s="3"/>
      <c r="Q1547" s="3"/>
      <c r="R1547" s="1" t="s">
        <v>1387</v>
      </c>
      <c r="S1547" s="3"/>
      <c r="T1547" s="3"/>
      <c r="U1547" s="1" t="s">
        <v>3781</v>
      </c>
      <c r="V1547" s="1" t="s">
        <v>1387</v>
      </c>
      <c r="W1547" s="1" t="s">
        <v>4233</v>
      </c>
    </row>
    <row r="1548" spans="1:23" x14ac:dyDescent="0.3">
      <c r="A1548" s="1" t="s">
        <v>2460</v>
      </c>
      <c r="B1548" s="1" t="s">
        <v>2461</v>
      </c>
      <c r="C1548" s="1" t="s">
        <v>2666</v>
      </c>
      <c r="D1548" s="1" t="s">
        <v>4231</v>
      </c>
      <c r="E1548" s="1" t="s">
        <v>1498</v>
      </c>
      <c r="F1548" s="1" t="s">
        <v>3780</v>
      </c>
      <c r="G1548" s="1" t="s">
        <v>3781</v>
      </c>
      <c r="H1548" s="1" t="s">
        <v>3781</v>
      </c>
      <c r="I1548" s="1" t="s">
        <v>4232</v>
      </c>
      <c r="K1548" s="1" t="s">
        <v>1387</v>
      </c>
      <c r="L1548" s="3"/>
      <c r="M1548" s="3"/>
      <c r="N1548" s="3"/>
      <c r="O1548" s="1" t="s">
        <v>1387</v>
      </c>
      <c r="P1548" s="3"/>
      <c r="Q1548" s="3"/>
      <c r="R1548" s="1" t="s">
        <v>1387</v>
      </c>
      <c r="S1548" s="3"/>
      <c r="T1548" s="3"/>
      <c r="U1548" s="1" t="s">
        <v>3781</v>
      </c>
      <c r="V1548" s="1" t="s">
        <v>1387</v>
      </c>
      <c r="W1548" s="1" t="s">
        <v>4233</v>
      </c>
    </row>
    <row r="1549" spans="1:23" x14ac:dyDescent="0.3">
      <c r="A1549" s="1" t="s">
        <v>2460</v>
      </c>
      <c r="B1549" s="1" t="s">
        <v>2461</v>
      </c>
      <c r="C1549" s="1" t="s">
        <v>2667</v>
      </c>
      <c r="D1549" s="1" t="s">
        <v>4231</v>
      </c>
      <c r="E1549" s="1" t="s">
        <v>1498</v>
      </c>
      <c r="F1549" s="1" t="s">
        <v>3780</v>
      </c>
      <c r="G1549" s="1" t="s">
        <v>3781</v>
      </c>
      <c r="H1549" s="1" t="s">
        <v>3781</v>
      </c>
      <c r="I1549" s="1" t="s">
        <v>4232</v>
      </c>
      <c r="K1549" s="1" t="s">
        <v>1387</v>
      </c>
      <c r="L1549" s="3"/>
      <c r="M1549" s="3"/>
      <c r="N1549" s="3"/>
      <c r="O1549" s="1" t="s">
        <v>1387</v>
      </c>
      <c r="P1549" s="3"/>
      <c r="Q1549" s="3"/>
      <c r="R1549" s="1" t="s">
        <v>1387</v>
      </c>
      <c r="S1549" s="3"/>
      <c r="T1549" s="3"/>
      <c r="U1549" s="1" t="s">
        <v>3781</v>
      </c>
      <c r="V1549" s="1" t="s">
        <v>1387</v>
      </c>
      <c r="W1549" s="1" t="s">
        <v>4233</v>
      </c>
    </row>
    <row r="1550" spans="1:23" x14ac:dyDescent="0.3">
      <c r="A1550" s="1" t="s">
        <v>2460</v>
      </c>
      <c r="B1550" s="1" t="s">
        <v>2461</v>
      </c>
      <c r="C1550" s="1" t="s">
        <v>2668</v>
      </c>
      <c r="D1550" s="1" t="s">
        <v>4231</v>
      </c>
      <c r="E1550" s="1" t="s">
        <v>1498</v>
      </c>
      <c r="F1550" s="1" t="s">
        <v>3780</v>
      </c>
      <c r="G1550" s="1" t="s">
        <v>3781</v>
      </c>
      <c r="H1550" s="1" t="s">
        <v>3781</v>
      </c>
      <c r="I1550" s="1" t="s">
        <v>4232</v>
      </c>
      <c r="K1550" s="1" t="s">
        <v>1387</v>
      </c>
      <c r="L1550" s="3"/>
      <c r="M1550" s="3"/>
      <c r="N1550" s="3"/>
      <c r="O1550" s="1" t="s">
        <v>1387</v>
      </c>
      <c r="P1550" s="3"/>
      <c r="Q1550" s="3"/>
      <c r="R1550" s="1" t="s">
        <v>1387</v>
      </c>
      <c r="S1550" s="3"/>
      <c r="T1550" s="3"/>
      <c r="U1550" s="1" t="s">
        <v>3781</v>
      </c>
      <c r="V1550" s="1" t="s">
        <v>1387</v>
      </c>
      <c r="W1550" s="1" t="s">
        <v>4233</v>
      </c>
    </row>
    <row r="1551" spans="1:23" x14ac:dyDescent="0.3">
      <c r="A1551" s="1" t="s">
        <v>2460</v>
      </c>
      <c r="B1551" s="1" t="s">
        <v>2461</v>
      </c>
      <c r="C1551" s="1" t="s">
        <v>2669</v>
      </c>
      <c r="D1551" s="1" t="s">
        <v>4231</v>
      </c>
      <c r="E1551" s="1" t="s">
        <v>1498</v>
      </c>
      <c r="F1551" s="1" t="s">
        <v>3780</v>
      </c>
      <c r="G1551" s="1" t="s">
        <v>3781</v>
      </c>
      <c r="H1551" s="1" t="s">
        <v>3781</v>
      </c>
      <c r="I1551" s="1" t="s">
        <v>4232</v>
      </c>
      <c r="K1551" s="1" t="s">
        <v>1387</v>
      </c>
      <c r="L1551" s="3"/>
      <c r="M1551" s="3"/>
      <c r="N1551" s="3"/>
      <c r="O1551" s="1" t="s">
        <v>1387</v>
      </c>
      <c r="P1551" s="3"/>
      <c r="Q1551" s="3"/>
      <c r="R1551" s="1" t="s">
        <v>1387</v>
      </c>
      <c r="S1551" s="3"/>
      <c r="T1551" s="3"/>
      <c r="U1551" s="1" t="s">
        <v>3781</v>
      </c>
      <c r="V1551" s="1" t="s">
        <v>1387</v>
      </c>
      <c r="W1551" s="1" t="s">
        <v>4233</v>
      </c>
    </row>
    <row r="1552" spans="1:23" x14ac:dyDescent="0.3">
      <c r="A1552" s="1" t="s">
        <v>2460</v>
      </c>
      <c r="B1552" s="1" t="s">
        <v>2461</v>
      </c>
      <c r="C1552" s="1" t="s">
        <v>2670</v>
      </c>
      <c r="D1552" s="1" t="s">
        <v>4231</v>
      </c>
      <c r="E1552" s="1" t="s">
        <v>1498</v>
      </c>
      <c r="F1552" s="1" t="s">
        <v>3780</v>
      </c>
      <c r="G1552" s="1" t="s">
        <v>3781</v>
      </c>
      <c r="H1552" s="1" t="s">
        <v>3781</v>
      </c>
      <c r="I1552" s="1" t="s">
        <v>4232</v>
      </c>
      <c r="K1552" s="1" t="s">
        <v>1387</v>
      </c>
      <c r="L1552" s="3"/>
      <c r="M1552" s="3"/>
      <c r="N1552" s="3"/>
      <c r="O1552" s="1" t="s">
        <v>1387</v>
      </c>
      <c r="P1552" s="3"/>
      <c r="Q1552" s="3"/>
      <c r="R1552" s="1" t="s">
        <v>1387</v>
      </c>
      <c r="S1552" s="3"/>
      <c r="T1552" s="3"/>
      <c r="U1552" s="1" t="s">
        <v>3781</v>
      </c>
      <c r="V1552" s="1" t="s">
        <v>1387</v>
      </c>
      <c r="W1552" s="1" t="s">
        <v>4233</v>
      </c>
    </row>
    <row r="1553" spans="1:23" x14ac:dyDescent="0.3">
      <c r="A1553" s="1" t="s">
        <v>2460</v>
      </c>
      <c r="B1553" s="1" t="s">
        <v>2461</v>
      </c>
      <c r="C1553" s="1" t="s">
        <v>2671</v>
      </c>
      <c r="D1553" s="1" t="s">
        <v>4231</v>
      </c>
      <c r="E1553" s="1" t="s">
        <v>1498</v>
      </c>
      <c r="F1553" s="1" t="s">
        <v>3780</v>
      </c>
      <c r="G1553" s="1" t="s">
        <v>3781</v>
      </c>
      <c r="H1553" s="1" t="s">
        <v>3781</v>
      </c>
      <c r="I1553" s="1" t="s">
        <v>4232</v>
      </c>
      <c r="K1553" s="1" t="s">
        <v>1387</v>
      </c>
      <c r="L1553" s="3"/>
      <c r="M1553" s="3"/>
      <c r="N1553" s="3"/>
      <c r="O1553" s="1" t="s">
        <v>1387</v>
      </c>
      <c r="P1553" s="3"/>
      <c r="Q1553" s="3"/>
      <c r="R1553" s="1" t="s">
        <v>1387</v>
      </c>
      <c r="S1553" s="3"/>
      <c r="T1553" s="3"/>
      <c r="U1553" s="1" t="s">
        <v>3781</v>
      </c>
      <c r="V1553" s="1" t="s">
        <v>1387</v>
      </c>
      <c r="W1553" s="1" t="s">
        <v>4233</v>
      </c>
    </row>
    <row r="1554" spans="1:23" x14ac:dyDescent="0.3">
      <c r="A1554" s="1" t="s">
        <v>2460</v>
      </c>
      <c r="B1554" s="1" t="s">
        <v>2461</v>
      </c>
      <c r="C1554" s="1" t="s">
        <v>2672</v>
      </c>
      <c r="D1554" s="1" t="s">
        <v>4231</v>
      </c>
      <c r="E1554" s="1" t="s">
        <v>1498</v>
      </c>
      <c r="F1554" s="1" t="s">
        <v>3780</v>
      </c>
      <c r="G1554" s="1" t="s">
        <v>3781</v>
      </c>
      <c r="H1554" s="1" t="s">
        <v>3781</v>
      </c>
      <c r="I1554" s="1" t="s">
        <v>4232</v>
      </c>
      <c r="K1554" s="1" t="s">
        <v>1387</v>
      </c>
      <c r="L1554" s="3"/>
      <c r="M1554" s="3"/>
      <c r="N1554" s="3"/>
      <c r="O1554" s="1" t="s">
        <v>1387</v>
      </c>
      <c r="P1554" s="3"/>
      <c r="Q1554" s="3"/>
      <c r="R1554" s="1" t="s">
        <v>1387</v>
      </c>
      <c r="S1554" s="3"/>
      <c r="T1554" s="3"/>
      <c r="U1554" s="1" t="s">
        <v>3781</v>
      </c>
      <c r="V1554" s="1" t="s">
        <v>1387</v>
      </c>
      <c r="W1554" s="1" t="s">
        <v>4233</v>
      </c>
    </row>
    <row r="1555" spans="1:23" x14ac:dyDescent="0.3">
      <c r="A1555" s="1" t="s">
        <v>2460</v>
      </c>
      <c r="B1555" s="1" t="s">
        <v>2461</v>
      </c>
      <c r="C1555" s="1" t="s">
        <v>2673</v>
      </c>
      <c r="D1555" s="1" t="s">
        <v>4231</v>
      </c>
      <c r="E1555" s="1" t="s">
        <v>1498</v>
      </c>
      <c r="F1555" s="1" t="s">
        <v>3780</v>
      </c>
      <c r="G1555" s="1" t="s">
        <v>3781</v>
      </c>
      <c r="H1555" s="1" t="s">
        <v>3781</v>
      </c>
      <c r="I1555" s="1" t="s">
        <v>4232</v>
      </c>
      <c r="K1555" s="1" t="s">
        <v>1387</v>
      </c>
      <c r="L1555" s="3"/>
      <c r="M1555" s="3"/>
      <c r="N1555" s="3"/>
      <c r="O1555" s="1" t="s">
        <v>1387</v>
      </c>
      <c r="P1555" s="3"/>
      <c r="Q1555" s="3"/>
      <c r="R1555" s="1" t="s">
        <v>1387</v>
      </c>
      <c r="S1555" s="3"/>
      <c r="T1555" s="3"/>
      <c r="U1555" s="1" t="s">
        <v>3781</v>
      </c>
      <c r="V1555" s="1" t="s">
        <v>1387</v>
      </c>
      <c r="W1555" s="1" t="s">
        <v>4233</v>
      </c>
    </row>
    <row r="1556" spans="1:23" x14ac:dyDescent="0.3">
      <c r="A1556" s="1" t="s">
        <v>2460</v>
      </c>
      <c r="B1556" s="1" t="s">
        <v>2461</v>
      </c>
      <c r="C1556" s="1" t="s">
        <v>2674</v>
      </c>
      <c r="D1556" s="1" t="s">
        <v>4231</v>
      </c>
      <c r="E1556" s="1" t="s">
        <v>1498</v>
      </c>
      <c r="F1556" s="1" t="s">
        <v>3780</v>
      </c>
      <c r="G1556" s="1" t="s">
        <v>3781</v>
      </c>
      <c r="H1556" s="1" t="s">
        <v>3781</v>
      </c>
      <c r="I1556" s="1" t="s">
        <v>4232</v>
      </c>
      <c r="K1556" s="1" t="s">
        <v>1387</v>
      </c>
      <c r="L1556" s="3"/>
      <c r="M1556" s="3"/>
      <c r="N1556" s="3"/>
      <c r="O1556" s="1" t="s">
        <v>1387</v>
      </c>
      <c r="P1556" s="3"/>
      <c r="Q1556" s="3"/>
      <c r="R1556" s="1" t="s">
        <v>1387</v>
      </c>
      <c r="S1556" s="3"/>
      <c r="T1556" s="3"/>
      <c r="U1556" s="1" t="s">
        <v>3781</v>
      </c>
      <c r="V1556" s="1" t="s">
        <v>1387</v>
      </c>
      <c r="W1556" s="1" t="s">
        <v>4233</v>
      </c>
    </row>
    <row r="1557" spans="1:23" x14ac:dyDescent="0.3">
      <c r="A1557" s="1" t="s">
        <v>2460</v>
      </c>
      <c r="B1557" s="1" t="s">
        <v>2461</v>
      </c>
      <c r="C1557" s="1" t="s">
        <v>2675</v>
      </c>
      <c r="D1557" s="1" t="s">
        <v>4231</v>
      </c>
      <c r="E1557" s="1" t="s">
        <v>1498</v>
      </c>
      <c r="F1557" s="1" t="s">
        <v>3780</v>
      </c>
      <c r="G1557" s="1" t="s">
        <v>3781</v>
      </c>
      <c r="H1557" s="1" t="s">
        <v>3781</v>
      </c>
      <c r="I1557" s="1" t="s">
        <v>4232</v>
      </c>
      <c r="K1557" s="1" t="s">
        <v>1387</v>
      </c>
      <c r="L1557" s="3"/>
      <c r="M1557" s="3"/>
      <c r="N1557" s="3"/>
      <c r="O1557" s="1" t="s">
        <v>1387</v>
      </c>
      <c r="P1557" s="3"/>
      <c r="Q1557" s="3"/>
      <c r="R1557" s="1" t="s">
        <v>1387</v>
      </c>
      <c r="S1557" s="3"/>
      <c r="T1557" s="3"/>
      <c r="U1557" s="1" t="s">
        <v>3781</v>
      </c>
      <c r="V1557" s="1" t="s">
        <v>1387</v>
      </c>
      <c r="W1557" s="1" t="s">
        <v>4233</v>
      </c>
    </row>
    <row r="1558" spans="1:23" x14ac:dyDescent="0.3">
      <c r="A1558" s="1" t="s">
        <v>2460</v>
      </c>
      <c r="B1558" s="1" t="s">
        <v>2461</v>
      </c>
      <c r="C1558" s="1" t="s">
        <v>2676</v>
      </c>
      <c r="D1558" s="1" t="s">
        <v>4231</v>
      </c>
      <c r="E1558" s="1" t="s">
        <v>1498</v>
      </c>
      <c r="F1558" s="1" t="s">
        <v>3780</v>
      </c>
      <c r="G1558" s="1" t="s">
        <v>3781</v>
      </c>
      <c r="H1558" s="1" t="s">
        <v>3781</v>
      </c>
      <c r="I1558" s="1" t="s">
        <v>4232</v>
      </c>
      <c r="K1558" s="1" t="s">
        <v>1387</v>
      </c>
      <c r="L1558" s="3"/>
      <c r="M1558" s="3"/>
      <c r="N1558" s="3"/>
      <c r="O1558" s="1" t="s">
        <v>1387</v>
      </c>
      <c r="P1558" s="3"/>
      <c r="Q1558" s="3"/>
      <c r="R1558" s="1" t="s">
        <v>1387</v>
      </c>
      <c r="S1558" s="3"/>
      <c r="T1558" s="3"/>
      <c r="U1558" s="1" t="s">
        <v>3781</v>
      </c>
      <c r="V1558" s="1" t="s">
        <v>1387</v>
      </c>
      <c r="W1558" s="1" t="s">
        <v>4233</v>
      </c>
    </row>
    <row r="1559" spans="1:23" x14ac:dyDescent="0.3">
      <c r="A1559" s="1" t="s">
        <v>2460</v>
      </c>
      <c r="B1559" s="1" t="s">
        <v>2461</v>
      </c>
      <c r="C1559" s="1" t="s">
        <v>2677</v>
      </c>
      <c r="D1559" s="1" t="s">
        <v>4231</v>
      </c>
      <c r="E1559" s="1" t="s">
        <v>1498</v>
      </c>
      <c r="F1559" s="1" t="s">
        <v>3780</v>
      </c>
      <c r="G1559" s="1" t="s">
        <v>3781</v>
      </c>
      <c r="H1559" s="1" t="s">
        <v>3781</v>
      </c>
      <c r="I1559" s="1" t="s">
        <v>4232</v>
      </c>
      <c r="K1559" s="1" t="s">
        <v>1387</v>
      </c>
      <c r="L1559" s="3"/>
      <c r="M1559" s="3"/>
      <c r="N1559" s="3"/>
      <c r="O1559" s="1" t="s">
        <v>1387</v>
      </c>
      <c r="P1559" s="3"/>
      <c r="Q1559" s="3"/>
      <c r="R1559" s="1" t="s">
        <v>1387</v>
      </c>
      <c r="S1559" s="3"/>
      <c r="T1559" s="3"/>
      <c r="U1559" s="1" t="s">
        <v>3781</v>
      </c>
      <c r="V1559" s="1" t="s">
        <v>1387</v>
      </c>
      <c r="W1559" s="1" t="s">
        <v>4233</v>
      </c>
    </row>
    <row r="1560" spans="1:23" x14ac:dyDescent="0.3">
      <c r="A1560" s="1" t="s">
        <v>2460</v>
      </c>
      <c r="B1560" s="1" t="s">
        <v>2461</v>
      </c>
      <c r="C1560" s="1" t="s">
        <v>2678</v>
      </c>
      <c r="D1560" s="1" t="s">
        <v>4231</v>
      </c>
      <c r="E1560" s="1" t="s">
        <v>1498</v>
      </c>
      <c r="F1560" s="1" t="s">
        <v>3780</v>
      </c>
      <c r="G1560" s="1" t="s">
        <v>3781</v>
      </c>
      <c r="H1560" s="1" t="s">
        <v>3781</v>
      </c>
      <c r="I1560" s="1" t="s">
        <v>4232</v>
      </c>
      <c r="K1560" s="1" t="s">
        <v>1387</v>
      </c>
      <c r="L1560" s="3"/>
      <c r="M1560" s="3"/>
      <c r="N1560" s="3"/>
      <c r="O1560" s="1" t="s">
        <v>1387</v>
      </c>
      <c r="P1560" s="3"/>
      <c r="Q1560" s="3"/>
      <c r="R1560" s="1" t="s">
        <v>1387</v>
      </c>
      <c r="S1560" s="3"/>
      <c r="T1560" s="3"/>
      <c r="U1560" s="1" t="s">
        <v>3781</v>
      </c>
      <c r="V1560" s="1" t="s">
        <v>1387</v>
      </c>
      <c r="W1560" s="1" t="s">
        <v>4233</v>
      </c>
    </row>
    <row r="1561" spans="1:23" x14ac:dyDescent="0.3">
      <c r="A1561" s="1" t="s">
        <v>2460</v>
      </c>
      <c r="B1561" s="1" t="s">
        <v>2461</v>
      </c>
      <c r="C1561" s="1" t="s">
        <v>2679</v>
      </c>
      <c r="D1561" s="1" t="s">
        <v>4231</v>
      </c>
      <c r="E1561" s="1" t="s">
        <v>1498</v>
      </c>
      <c r="F1561" s="1" t="s">
        <v>3780</v>
      </c>
      <c r="G1561" s="1" t="s">
        <v>3781</v>
      </c>
      <c r="H1561" s="1" t="s">
        <v>3781</v>
      </c>
      <c r="I1561" s="1" t="s">
        <v>4232</v>
      </c>
      <c r="K1561" s="1" t="s">
        <v>1387</v>
      </c>
      <c r="L1561" s="3"/>
      <c r="M1561" s="3"/>
      <c r="N1561" s="3"/>
      <c r="O1561" s="1" t="s">
        <v>1387</v>
      </c>
      <c r="P1561" s="3"/>
      <c r="Q1561" s="3"/>
      <c r="R1561" s="1" t="s">
        <v>1387</v>
      </c>
      <c r="S1561" s="3"/>
      <c r="T1561" s="3"/>
      <c r="U1561" s="1" t="s">
        <v>3781</v>
      </c>
      <c r="V1561" s="1" t="s">
        <v>1387</v>
      </c>
      <c r="W1561" s="1" t="s">
        <v>4233</v>
      </c>
    </row>
    <row r="1562" spans="1:23" x14ac:dyDescent="0.3">
      <c r="A1562" s="1" t="s">
        <v>2460</v>
      </c>
      <c r="B1562" s="1" t="s">
        <v>2461</v>
      </c>
      <c r="C1562" s="1" t="s">
        <v>2680</v>
      </c>
      <c r="D1562" s="1" t="s">
        <v>4231</v>
      </c>
      <c r="E1562" s="1" t="s">
        <v>1498</v>
      </c>
      <c r="F1562" s="1" t="s">
        <v>3780</v>
      </c>
      <c r="G1562" s="1" t="s">
        <v>3781</v>
      </c>
      <c r="H1562" s="1" t="s">
        <v>3781</v>
      </c>
      <c r="I1562" s="1" t="s">
        <v>4232</v>
      </c>
      <c r="K1562" s="1" t="s">
        <v>1387</v>
      </c>
      <c r="L1562" s="3"/>
      <c r="M1562" s="3"/>
      <c r="N1562" s="3"/>
      <c r="O1562" s="1" t="s">
        <v>1387</v>
      </c>
      <c r="P1562" s="3"/>
      <c r="Q1562" s="3"/>
      <c r="R1562" s="1" t="s">
        <v>1387</v>
      </c>
      <c r="S1562" s="3"/>
      <c r="T1562" s="3"/>
      <c r="U1562" s="1" t="s">
        <v>3781</v>
      </c>
      <c r="V1562" s="1" t="s">
        <v>1387</v>
      </c>
      <c r="W1562" s="1" t="s">
        <v>4233</v>
      </c>
    </row>
    <row r="1563" spans="1:23" x14ac:dyDescent="0.3">
      <c r="A1563" s="1" t="s">
        <v>2460</v>
      </c>
      <c r="B1563" s="1" t="s">
        <v>2461</v>
      </c>
      <c r="C1563" s="1" t="s">
        <v>2681</v>
      </c>
      <c r="D1563" s="1" t="s">
        <v>4231</v>
      </c>
      <c r="E1563" s="1" t="s">
        <v>1498</v>
      </c>
      <c r="F1563" s="1" t="s">
        <v>3780</v>
      </c>
      <c r="G1563" s="1" t="s">
        <v>3781</v>
      </c>
      <c r="H1563" s="1" t="s">
        <v>3781</v>
      </c>
      <c r="I1563" s="1" t="s">
        <v>4232</v>
      </c>
      <c r="K1563" s="1" t="s">
        <v>1387</v>
      </c>
      <c r="L1563" s="3"/>
      <c r="M1563" s="3"/>
      <c r="N1563" s="3"/>
      <c r="O1563" s="1" t="s">
        <v>1387</v>
      </c>
      <c r="P1563" s="3"/>
      <c r="Q1563" s="3"/>
      <c r="R1563" s="1" t="s">
        <v>1387</v>
      </c>
      <c r="S1563" s="3"/>
      <c r="T1563" s="3"/>
      <c r="U1563" s="1" t="s">
        <v>3781</v>
      </c>
      <c r="V1563" s="1" t="s">
        <v>1387</v>
      </c>
      <c r="W1563" s="1" t="s">
        <v>4233</v>
      </c>
    </row>
    <row r="1564" spans="1:23" x14ac:dyDescent="0.3">
      <c r="A1564" s="1" t="s">
        <v>2460</v>
      </c>
      <c r="B1564" s="1" t="s">
        <v>2461</v>
      </c>
      <c r="C1564" s="1" t="s">
        <v>2682</v>
      </c>
      <c r="D1564" s="1" t="s">
        <v>4231</v>
      </c>
      <c r="E1564" s="1" t="s">
        <v>1498</v>
      </c>
      <c r="F1564" s="1" t="s">
        <v>3780</v>
      </c>
      <c r="G1564" s="1" t="s">
        <v>3781</v>
      </c>
      <c r="H1564" s="1" t="s">
        <v>3781</v>
      </c>
      <c r="I1564" s="1" t="s">
        <v>4232</v>
      </c>
      <c r="K1564" s="1" t="s">
        <v>1387</v>
      </c>
      <c r="L1564" s="3"/>
      <c r="M1564" s="3"/>
      <c r="N1564" s="3"/>
      <c r="O1564" s="1" t="s">
        <v>1387</v>
      </c>
      <c r="P1564" s="3"/>
      <c r="Q1564" s="3"/>
      <c r="R1564" s="1" t="s">
        <v>1387</v>
      </c>
      <c r="S1564" s="3"/>
      <c r="T1564" s="3"/>
      <c r="U1564" s="1" t="s">
        <v>3781</v>
      </c>
      <c r="V1564" s="1" t="s">
        <v>1387</v>
      </c>
      <c r="W1564" s="1" t="s">
        <v>4233</v>
      </c>
    </row>
    <row r="1565" spans="1:23" x14ac:dyDescent="0.3">
      <c r="A1565" s="1" t="s">
        <v>2460</v>
      </c>
      <c r="B1565" s="1" t="s">
        <v>2461</v>
      </c>
      <c r="C1565" s="1" t="s">
        <v>2683</v>
      </c>
      <c r="D1565" s="1" t="s">
        <v>4231</v>
      </c>
      <c r="E1565" s="1" t="s">
        <v>1498</v>
      </c>
      <c r="F1565" s="1" t="s">
        <v>3780</v>
      </c>
      <c r="G1565" s="1" t="s">
        <v>3781</v>
      </c>
      <c r="H1565" s="1" t="s">
        <v>3781</v>
      </c>
      <c r="I1565" s="1" t="s">
        <v>4232</v>
      </c>
      <c r="K1565" s="1" t="s">
        <v>1387</v>
      </c>
      <c r="L1565" s="3"/>
      <c r="M1565" s="3"/>
      <c r="N1565" s="3"/>
      <c r="O1565" s="1" t="s">
        <v>1387</v>
      </c>
      <c r="P1565" s="3"/>
      <c r="Q1565" s="3"/>
      <c r="R1565" s="1" t="s">
        <v>1387</v>
      </c>
      <c r="S1565" s="3"/>
      <c r="T1565" s="3"/>
      <c r="U1565" s="1" t="s">
        <v>3781</v>
      </c>
      <c r="V1565" s="1" t="s">
        <v>1387</v>
      </c>
      <c r="W1565" s="1" t="s">
        <v>4233</v>
      </c>
    </row>
    <row r="1566" spans="1:23" x14ac:dyDescent="0.3">
      <c r="A1566" s="1" t="s">
        <v>2460</v>
      </c>
      <c r="B1566" s="1" t="s">
        <v>2461</v>
      </c>
      <c r="C1566" s="1" t="s">
        <v>2684</v>
      </c>
      <c r="D1566" s="1" t="s">
        <v>4231</v>
      </c>
      <c r="E1566" s="1" t="s">
        <v>1498</v>
      </c>
      <c r="F1566" s="1" t="s">
        <v>3780</v>
      </c>
      <c r="G1566" s="1" t="s">
        <v>3781</v>
      </c>
      <c r="H1566" s="1" t="s">
        <v>3781</v>
      </c>
      <c r="I1566" s="1" t="s">
        <v>4232</v>
      </c>
      <c r="K1566" s="1" t="s">
        <v>1387</v>
      </c>
      <c r="L1566" s="3"/>
      <c r="M1566" s="3"/>
      <c r="N1566" s="3"/>
      <c r="O1566" s="1" t="s">
        <v>1387</v>
      </c>
      <c r="P1566" s="3"/>
      <c r="Q1566" s="3"/>
      <c r="R1566" s="1" t="s">
        <v>1387</v>
      </c>
      <c r="S1566" s="3"/>
      <c r="T1566" s="3"/>
      <c r="U1566" s="1" t="s">
        <v>3781</v>
      </c>
      <c r="V1566" s="1" t="s">
        <v>1387</v>
      </c>
      <c r="W1566" s="1" t="s">
        <v>4233</v>
      </c>
    </row>
    <row r="1567" spans="1:23" x14ac:dyDescent="0.3">
      <c r="A1567" s="1" t="s">
        <v>2460</v>
      </c>
      <c r="B1567" s="1" t="s">
        <v>2461</v>
      </c>
      <c r="C1567" s="1" t="s">
        <v>2685</v>
      </c>
      <c r="D1567" s="1" t="s">
        <v>4231</v>
      </c>
      <c r="E1567" s="1" t="s">
        <v>1498</v>
      </c>
      <c r="F1567" s="1" t="s">
        <v>3780</v>
      </c>
      <c r="G1567" s="1" t="s">
        <v>3781</v>
      </c>
      <c r="H1567" s="1" t="s">
        <v>3781</v>
      </c>
      <c r="I1567" s="1" t="s">
        <v>4232</v>
      </c>
      <c r="K1567" s="1" t="s">
        <v>1387</v>
      </c>
      <c r="L1567" s="3"/>
      <c r="M1567" s="3"/>
      <c r="N1567" s="3"/>
      <c r="O1567" s="1" t="s">
        <v>1387</v>
      </c>
      <c r="P1567" s="3"/>
      <c r="Q1567" s="3"/>
      <c r="R1567" s="1" t="s">
        <v>1387</v>
      </c>
      <c r="S1567" s="3"/>
      <c r="T1567" s="3"/>
      <c r="U1567" s="1" t="s">
        <v>3781</v>
      </c>
      <c r="V1567" s="1" t="s">
        <v>1387</v>
      </c>
      <c r="W1567" s="1" t="s">
        <v>4233</v>
      </c>
    </row>
    <row r="1568" spans="1:23" x14ac:dyDescent="0.3">
      <c r="A1568" s="1" t="s">
        <v>2460</v>
      </c>
      <c r="B1568" s="1" t="s">
        <v>2461</v>
      </c>
      <c r="C1568" s="1" t="s">
        <v>2686</v>
      </c>
      <c r="D1568" s="1" t="s">
        <v>4231</v>
      </c>
      <c r="E1568" s="1" t="s">
        <v>1498</v>
      </c>
      <c r="F1568" s="1" t="s">
        <v>3780</v>
      </c>
      <c r="G1568" s="1" t="s">
        <v>3781</v>
      </c>
      <c r="H1568" s="1" t="s">
        <v>3781</v>
      </c>
      <c r="I1568" s="1" t="s">
        <v>4232</v>
      </c>
      <c r="K1568" s="1" t="s">
        <v>1387</v>
      </c>
      <c r="L1568" s="3"/>
      <c r="M1568" s="3"/>
      <c r="N1568" s="3"/>
      <c r="O1568" s="1" t="s">
        <v>1387</v>
      </c>
      <c r="P1568" s="3"/>
      <c r="Q1568" s="3"/>
      <c r="R1568" s="1" t="s">
        <v>1387</v>
      </c>
      <c r="S1568" s="3"/>
      <c r="T1568" s="3"/>
      <c r="U1568" s="1" t="s">
        <v>3781</v>
      </c>
      <c r="V1568" s="1" t="s">
        <v>1387</v>
      </c>
      <c r="W1568" s="1" t="s">
        <v>4233</v>
      </c>
    </row>
    <row r="1569" spans="1:23" x14ac:dyDescent="0.3">
      <c r="A1569" s="1" t="s">
        <v>2460</v>
      </c>
      <c r="B1569" s="1" t="s">
        <v>2461</v>
      </c>
      <c r="C1569" s="1" t="s">
        <v>2687</v>
      </c>
      <c r="D1569" s="1" t="s">
        <v>4231</v>
      </c>
      <c r="E1569" s="1" t="s">
        <v>1498</v>
      </c>
      <c r="F1569" s="1" t="s">
        <v>3780</v>
      </c>
      <c r="G1569" s="1" t="s">
        <v>3781</v>
      </c>
      <c r="H1569" s="1" t="s">
        <v>3781</v>
      </c>
      <c r="I1569" s="1" t="s">
        <v>4232</v>
      </c>
      <c r="K1569" s="1" t="s">
        <v>1387</v>
      </c>
      <c r="L1569" s="3"/>
      <c r="M1569" s="3"/>
      <c r="N1569" s="3"/>
      <c r="O1569" s="1" t="s">
        <v>1387</v>
      </c>
      <c r="P1569" s="3"/>
      <c r="Q1569" s="3"/>
      <c r="R1569" s="1" t="s">
        <v>1387</v>
      </c>
      <c r="S1569" s="3"/>
      <c r="T1569" s="3"/>
      <c r="U1569" s="1" t="s">
        <v>3781</v>
      </c>
      <c r="V1569" s="1" t="s">
        <v>1387</v>
      </c>
      <c r="W1569" s="1" t="s">
        <v>4233</v>
      </c>
    </row>
    <row r="1570" spans="1:23" x14ac:dyDescent="0.3">
      <c r="A1570" s="1" t="s">
        <v>2460</v>
      </c>
      <c r="B1570" s="1" t="s">
        <v>2461</v>
      </c>
      <c r="C1570" s="1" t="s">
        <v>2688</v>
      </c>
      <c r="D1570" s="1" t="s">
        <v>4231</v>
      </c>
      <c r="E1570" s="1" t="s">
        <v>1498</v>
      </c>
      <c r="F1570" s="1" t="s">
        <v>3780</v>
      </c>
      <c r="G1570" s="1" t="s">
        <v>3781</v>
      </c>
      <c r="H1570" s="1" t="s">
        <v>3781</v>
      </c>
      <c r="I1570" s="1" t="s">
        <v>4232</v>
      </c>
      <c r="K1570" s="1" t="s">
        <v>1387</v>
      </c>
      <c r="L1570" s="3"/>
      <c r="M1570" s="3"/>
      <c r="N1570" s="3"/>
      <c r="O1570" s="1" t="s">
        <v>1387</v>
      </c>
      <c r="P1570" s="3"/>
      <c r="Q1570" s="3"/>
      <c r="R1570" s="1" t="s">
        <v>1387</v>
      </c>
      <c r="S1570" s="3"/>
      <c r="T1570" s="3"/>
      <c r="U1570" s="1" t="s">
        <v>3781</v>
      </c>
      <c r="V1570" s="1" t="s">
        <v>1387</v>
      </c>
      <c r="W1570" s="1" t="s">
        <v>4233</v>
      </c>
    </row>
    <row r="1571" spans="1:23" x14ac:dyDescent="0.3">
      <c r="A1571" s="1" t="s">
        <v>2460</v>
      </c>
      <c r="B1571" s="1" t="s">
        <v>2461</v>
      </c>
      <c r="C1571" s="1" t="s">
        <v>2689</v>
      </c>
      <c r="D1571" s="1" t="s">
        <v>4231</v>
      </c>
      <c r="E1571" s="1" t="s">
        <v>1498</v>
      </c>
      <c r="F1571" s="1" t="s">
        <v>3780</v>
      </c>
      <c r="G1571" s="1" t="s">
        <v>3781</v>
      </c>
      <c r="H1571" s="1" t="s">
        <v>3781</v>
      </c>
      <c r="I1571" s="1" t="s">
        <v>4232</v>
      </c>
      <c r="K1571" s="1" t="s">
        <v>1387</v>
      </c>
      <c r="L1571" s="3"/>
      <c r="M1571" s="3"/>
      <c r="N1571" s="3"/>
      <c r="O1571" s="1" t="s">
        <v>1387</v>
      </c>
      <c r="P1571" s="3"/>
      <c r="Q1571" s="3"/>
      <c r="R1571" s="1" t="s">
        <v>1387</v>
      </c>
      <c r="S1571" s="3"/>
      <c r="T1571" s="3"/>
      <c r="U1571" s="1" t="s">
        <v>3781</v>
      </c>
      <c r="V1571" s="1" t="s">
        <v>1387</v>
      </c>
      <c r="W1571" s="1" t="s">
        <v>4233</v>
      </c>
    </row>
    <row r="1572" spans="1:23" x14ac:dyDescent="0.3">
      <c r="A1572" s="1" t="s">
        <v>2690</v>
      </c>
      <c r="B1572" s="1" t="s">
        <v>2691</v>
      </c>
      <c r="C1572" s="1" t="s">
        <v>2692</v>
      </c>
      <c r="D1572" s="1" t="s">
        <v>4234</v>
      </c>
      <c r="E1572" s="1" t="s">
        <v>2693</v>
      </c>
      <c r="F1572" s="1" t="s">
        <v>4235</v>
      </c>
      <c r="G1572" s="1" t="s">
        <v>3781</v>
      </c>
      <c r="H1572" s="1" t="s">
        <v>3781</v>
      </c>
      <c r="I1572" s="1" t="s">
        <v>4236</v>
      </c>
      <c r="K1572" s="1" t="s">
        <v>1387</v>
      </c>
      <c r="L1572" s="3"/>
      <c r="M1572" s="3"/>
      <c r="N1572" s="3"/>
      <c r="O1572" s="1" t="s">
        <v>1387</v>
      </c>
      <c r="P1572" s="3"/>
      <c r="Q1572" s="3"/>
      <c r="R1572" s="1" t="s">
        <v>1387</v>
      </c>
      <c r="S1572" s="3"/>
      <c r="T1572" s="3"/>
      <c r="U1572" s="1" t="s">
        <v>3781</v>
      </c>
      <c r="V1572" s="1" t="s">
        <v>1387</v>
      </c>
      <c r="W1572" s="1" t="s">
        <v>4237</v>
      </c>
    </row>
    <row r="1573" spans="1:23" x14ac:dyDescent="0.3">
      <c r="A1573" s="1" t="s">
        <v>2690</v>
      </c>
      <c r="B1573" s="1" t="s">
        <v>2691</v>
      </c>
      <c r="C1573" s="1" t="s">
        <v>2694</v>
      </c>
      <c r="D1573" s="1" t="s">
        <v>4234</v>
      </c>
      <c r="E1573" s="1" t="s">
        <v>2693</v>
      </c>
      <c r="F1573" s="1" t="s">
        <v>4235</v>
      </c>
      <c r="G1573" s="1" t="s">
        <v>3781</v>
      </c>
      <c r="H1573" s="1" t="s">
        <v>3781</v>
      </c>
      <c r="I1573" s="1" t="s">
        <v>4236</v>
      </c>
      <c r="K1573" s="1" t="s">
        <v>1387</v>
      </c>
      <c r="L1573" s="3"/>
      <c r="M1573" s="3"/>
      <c r="N1573" s="3"/>
      <c r="O1573" s="1" t="s">
        <v>1387</v>
      </c>
      <c r="P1573" s="3"/>
      <c r="Q1573" s="3"/>
      <c r="R1573" s="1" t="s">
        <v>1387</v>
      </c>
      <c r="S1573" s="3"/>
      <c r="T1573" s="3"/>
      <c r="U1573" s="1" t="s">
        <v>3781</v>
      </c>
      <c r="V1573" s="1" t="s">
        <v>1387</v>
      </c>
      <c r="W1573" s="1" t="s">
        <v>4237</v>
      </c>
    </row>
    <row r="1574" spans="1:23" x14ac:dyDescent="0.3">
      <c r="A1574" s="1" t="s">
        <v>2690</v>
      </c>
      <c r="B1574" s="1" t="s">
        <v>2691</v>
      </c>
      <c r="C1574" s="1" t="s">
        <v>2695</v>
      </c>
      <c r="D1574" s="1" t="s">
        <v>4234</v>
      </c>
      <c r="E1574" s="1" t="s">
        <v>2693</v>
      </c>
      <c r="F1574" s="1" t="s">
        <v>4235</v>
      </c>
      <c r="G1574" s="1" t="s">
        <v>3781</v>
      </c>
      <c r="H1574" s="1" t="s">
        <v>3781</v>
      </c>
      <c r="I1574" s="1" t="s">
        <v>4236</v>
      </c>
      <c r="K1574" s="1" t="s">
        <v>1387</v>
      </c>
      <c r="L1574" s="3"/>
      <c r="M1574" s="3"/>
      <c r="N1574" s="3"/>
      <c r="O1574" s="1" t="s">
        <v>1387</v>
      </c>
      <c r="P1574" s="3"/>
      <c r="Q1574" s="3"/>
      <c r="R1574" s="1" t="s">
        <v>1387</v>
      </c>
      <c r="S1574" s="3"/>
      <c r="T1574" s="3"/>
      <c r="U1574" s="1" t="s">
        <v>3781</v>
      </c>
      <c r="V1574" s="1" t="s">
        <v>1387</v>
      </c>
      <c r="W1574" s="1" t="s">
        <v>4237</v>
      </c>
    </row>
    <row r="1575" spans="1:23" x14ac:dyDescent="0.3">
      <c r="A1575" s="1" t="s">
        <v>2696</v>
      </c>
      <c r="B1575" s="1" t="s">
        <v>2697</v>
      </c>
      <c r="C1575" s="1" t="s">
        <v>1840</v>
      </c>
      <c r="D1575" s="1" t="s">
        <v>4238</v>
      </c>
      <c r="E1575" s="1" t="s">
        <v>1498</v>
      </c>
      <c r="F1575" s="1" t="s">
        <v>4239</v>
      </c>
      <c r="G1575" s="1" t="s">
        <v>3781</v>
      </c>
      <c r="H1575" s="1" t="s">
        <v>3781</v>
      </c>
      <c r="I1575" s="1" t="s">
        <v>4240</v>
      </c>
      <c r="K1575" s="1" t="s">
        <v>1387</v>
      </c>
      <c r="L1575" s="3"/>
      <c r="M1575" s="3"/>
      <c r="N1575" s="3"/>
      <c r="O1575" s="1" t="s">
        <v>1387</v>
      </c>
      <c r="P1575" s="3"/>
      <c r="Q1575" s="3"/>
      <c r="R1575" s="1" t="s">
        <v>1387</v>
      </c>
      <c r="S1575" s="3"/>
      <c r="T1575" s="3"/>
      <c r="U1575" s="1" t="s">
        <v>3781</v>
      </c>
      <c r="V1575" s="1" t="s">
        <v>1387</v>
      </c>
      <c r="W1575" s="1" t="s">
        <v>4241</v>
      </c>
    </row>
    <row r="1576" spans="1:23" x14ac:dyDescent="0.3">
      <c r="A1576" s="1" t="s">
        <v>2696</v>
      </c>
      <c r="B1576" s="1" t="s">
        <v>2697</v>
      </c>
      <c r="C1576" s="1" t="s">
        <v>2698</v>
      </c>
      <c r="D1576" s="1" t="s">
        <v>4238</v>
      </c>
      <c r="E1576" s="1" t="s">
        <v>1498</v>
      </c>
      <c r="F1576" s="1" t="s">
        <v>4239</v>
      </c>
      <c r="G1576" s="1" t="s">
        <v>3781</v>
      </c>
      <c r="H1576" s="1" t="s">
        <v>3781</v>
      </c>
      <c r="I1576" s="1" t="s">
        <v>4240</v>
      </c>
      <c r="K1576" s="1" t="s">
        <v>1387</v>
      </c>
      <c r="L1576" s="3"/>
      <c r="M1576" s="3"/>
      <c r="N1576" s="3"/>
      <c r="O1576" s="1" t="s">
        <v>1387</v>
      </c>
      <c r="P1576" s="3"/>
      <c r="Q1576" s="3"/>
      <c r="R1576" s="1" t="s">
        <v>1387</v>
      </c>
      <c r="S1576" s="3"/>
      <c r="T1576" s="3"/>
      <c r="U1576" s="1" t="s">
        <v>3781</v>
      </c>
      <c r="V1576" s="1" t="s">
        <v>1387</v>
      </c>
      <c r="W1576" s="1" t="s">
        <v>4241</v>
      </c>
    </row>
    <row r="1577" spans="1:23" x14ac:dyDescent="0.3">
      <c r="A1577" s="1" t="s">
        <v>2696</v>
      </c>
      <c r="B1577" s="1" t="s">
        <v>2697</v>
      </c>
      <c r="C1577" s="1" t="s">
        <v>2699</v>
      </c>
      <c r="D1577" s="1" t="s">
        <v>4238</v>
      </c>
      <c r="E1577" s="1" t="s">
        <v>1498</v>
      </c>
      <c r="F1577" s="1" t="s">
        <v>4239</v>
      </c>
      <c r="G1577" s="1" t="s">
        <v>3781</v>
      </c>
      <c r="H1577" s="1" t="s">
        <v>3781</v>
      </c>
      <c r="I1577" s="1" t="s">
        <v>4240</v>
      </c>
      <c r="K1577" s="1" t="s">
        <v>1387</v>
      </c>
      <c r="L1577" s="3"/>
      <c r="M1577" s="3"/>
      <c r="N1577" s="3"/>
      <c r="O1577" s="1" t="s">
        <v>1387</v>
      </c>
      <c r="P1577" s="3"/>
      <c r="Q1577" s="3"/>
      <c r="R1577" s="1" t="s">
        <v>1387</v>
      </c>
      <c r="S1577" s="3"/>
      <c r="T1577" s="3"/>
      <c r="U1577" s="1" t="s">
        <v>3781</v>
      </c>
      <c r="V1577" s="1" t="s">
        <v>1387</v>
      </c>
      <c r="W1577" s="1" t="s">
        <v>4241</v>
      </c>
    </row>
    <row r="1578" spans="1:23" x14ac:dyDescent="0.3">
      <c r="A1578" s="1" t="s">
        <v>2700</v>
      </c>
      <c r="B1578" s="1" t="s">
        <v>2444</v>
      </c>
      <c r="C1578" s="1" t="s">
        <v>2445</v>
      </c>
      <c r="D1578" s="1" t="s">
        <v>4242</v>
      </c>
      <c r="E1578" s="1" t="s">
        <v>2208</v>
      </c>
      <c r="F1578" s="1" t="s">
        <v>3780</v>
      </c>
      <c r="G1578" s="1" t="s">
        <v>3781</v>
      </c>
      <c r="H1578" s="1" t="s">
        <v>3781</v>
      </c>
      <c r="I1578" s="1" t="s">
        <v>4243</v>
      </c>
      <c r="K1578" s="1" t="s">
        <v>1387</v>
      </c>
      <c r="L1578" s="3"/>
      <c r="M1578" s="3"/>
      <c r="N1578" s="3"/>
      <c r="O1578" s="1" t="s">
        <v>1387</v>
      </c>
      <c r="P1578" s="3"/>
      <c r="Q1578" s="3"/>
      <c r="R1578" s="1" t="s">
        <v>1387</v>
      </c>
      <c r="S1578" s="3"/>
      <c r="T1578" s="3"/>
      <c r="U1578" s="1" t="s">
        <v>3781</v>
      </c>
      <c r="V1578" s="1" t="s">
        <v>1387</v>
      </c>
      <c r="W1578" s="1" t="s">
        <v>4244</v>
      </c>
    </row>
    <row r="1579" spans="1:23" x14ac:dyDescent="0.3">
      <c r="A1579" s="1" t="s">
        <v>2700</v>
      </c>
      <c r="B1579" s="1" t="s">
        <v>2444</v>
      </c>
      <c r="C1579" s="1" t="s">
        <v>1987</v>
      </c>
      <c r="D1579" s="1" t="s">
        <v>4242</v>
      </c>
      <c r="E1579" s="1" t="s">
        <v>2208</v>
      </c>
      <c r="F1579" s="1" t="s">
        <v>3780</v>
      </c>
      <c r="G1579" s="1" t="s">
        <v>3781</v>
      </c>
      <c r="H1579" s="1" t="s">
        <v>3781</v>
      </c>
      <c r="I1579" s="1" t="s">
        <v>4243</v>
      </c>
      <c r="K1579" s="1" t="s">
        <v>1387</v>
      </c>
      <c r="L1579" s="3"/>
      <c r="M1579" s="3"/>
      <c r="N1579" s="3"/>
      <c r="O1579" s="1" t="s">
        <v>1387</v>
      </c>
      <c r="P1579" s="3"/>
      <c r="Q1579" s="3"/>
      <c r="R1579" s="1" t="s">
        <v>1387</v>
      </c>
      <c r="S1579" s="3"/>
      <c r="T1579" s="3"/>
      <c r="U1579" s="1" t="s">
        <v>3781</v>
      </c>
      <c r="V1579" s="1" t="s">
        <v>1387</v>
      </c>
      <c r="W1579" s="1" t="s">
        <v>4244</v>
      </c>
    </row>
    <row r="1580" spans="1:23" x14ac:dyDescent="0.3">
      <c r="A1580" s="1" t="s">
        <v>2700</v>
      </c>
      <c r="B1580" s="1" t="s">
        <v>2444</v>
      </c>
      <c r="C1580" s="1" t="s">
        <v>2446</v>
      </c>
      <c r="D1580" s="1" t="s">
        <v>4242</v>
      </c>
      <c r="E1580" s="1" t="s">
        <v>2208</v>
      </c>
      <c r="F1580" s="1" t="s">
        <v>3780</v>
      </c>
      <c r="G1580" s="1" t="s">
        <v>3781</v>
      </c>
      <c r="H1580" s="1" t="s">
        <v>3781</v>
      </c>
      <c r="I1580" s="1" t="s">
        <v>4243</v>
      </c>
      <c r="K1580" s="1" t="s">
        <v>1387</v>
      </c>
      <c r="L1580" s="3"/>
      <c r="M1580" s="3"/>
      <c r="N1580" s="3"/>
      <c r="O1580" s="1" t="s">
        <v>1387</v>
      </c>
      <c r="P1580" s="3"/>
      <c r="Q1580" s="3"/>
      <c r="R1580" s="1" t="s">
        <v>1387</v>
      </c>
      <c r="S1580" s="3"/>
      <c r="T1580" s="3"/>
      <c r="U1580" s="1" t="s">
        <v>3781</v>
      </c>
      <c r="V1580" s="1" t="s">
        <v>1387</v>
      </c>
      <c r="W1580" s="1" t="s">
        <v>4244</v>
      </c>
    </row>
    <row r="1581" spans="1:23" x14ac:dyDescent="0.3">
      <c r="A1581" s="1" t="s">
        <v>2700</v>
      </c>
      <c r="B1581" s="1" t="s">
        <v>2444</v>
      </c>
      <c r="C1581" s="1" t="s">
        <v>2447</v>
      </c>
      <c r="D1581" s="1" t="s">
        <v>4242</v>
      </c>
      <c r="E1581" s="1" t="s">
        <v>2208</v>
      </c>
      <c r="F1581" s="1" t="s">
        <v>3780</v>
      </c>
      <c r="G1581" s="1" t="s">
        <v>3781</v>
      </c>
      <c r="H1581" s="1" t="s">
        <v>3781</v>
      </c>
      <c r="I1581" s="1" t="s">
        <v>4243</v>
      </c>
      <c r="K1581" s="1" t="s">
        <v>1387</v>
      </c>
      <c r="L1581" s="3"/>
      <c r="M1581" s="3"/>
      <c r="N1581" s="3"/>
      <c r="O1581" s="1" t="s">
        <v>1387</v>
      </c>
      <c r="P1581" s="3"/>
      <c r="Q1581" s="3"/>
      <c r="R1581" s="1" t="s">
        <v>1387</v>
      </c>
      <c r="S1581" s="3"/>
      <c r="T1581" s="3"/>
      <c r="U1581" s="1" t="s">
        <v>3781</v>
      </c>
      <c r="V1581" s="1" t="s">
        <v>1387</v>
      </c>
      <c r="W1581" s="1" t="s">
        <v>4244</v>
      </c>
    </row>
    <row r="1582" spans="1:23" x14ac:dyDescent="0.3">
      <c r="A1582" s="1" t="s">
        <v>2700</v>
      </c>
      <c r="B1582" s="1" t="s">
        <v>2444</v>
      </c>
      <c r="C1582" s="1" t="s">
        <v>1745</v>
      </c>
      <c r="D1582" s="1" t="s">
        <v>4242</v>
      </c>
      <c r="E1582" s="1" t="s">
        <v>2208</v>
      </c>
      <c r="F1582" s="1" t="s">
        <v>3780</v>
      </c>
      <c r="G1582" s="1" t="s">
        <v>3781</v>
      </c>
      <c r="H1582" s="1" t="s">
        <v>3781</v>
      </c>
      <c r="I1582" s="1" t="s">
        <v>4243</v>
      </c>
      <c r="K1582" s="1" t="s">
        <v>1387</v>
      </c>
      <c r="L1582" s="3"/>
      <c r="M1582" s="3"/>
      <c r="N1582" s="3"/>
      <c r="O1582" s="1" t="s">
        <v>1387</v>
      </c>
      <c r="P1582" s="3"/>
      <c r="Q1582" s="3"/>
      <c r="R1582" s="1" t="s">
        <v>1387</v>
      </c>
      <c r="S1582" s="3"/>
      <c r="T1582" s="3"/>
      <c r="U1582" s="1" t="s">
        <v>3781</v>
      </c>
      <c r="V1582" s="1" t="s">
        <v>1387</v>
      </c>
      <c r="W1582" s="1" t="s">
        <v>4244</v>
      </c>
    </row>
    <row r="1583" spans="1:23" x14ac:dyDescent="0.3">
      <c r="A1583" s="1" t="s">
        <v>2700</v>
      </c>
      <c r="B1583" s="1" t="s">
        <v>2444</v>
      </c>
      <c r="C1583" s="1" t="s">
        <v>1840</v>
      </c>
      <c r="D1583" s="1" t="s">
        <v>4242</v>
      </c>
      <c r="E1583" s="1" t="s">
        <v>2208</v>
      </c>
      <c r="F1583" s="1" t="s">
        <v>3780</v>
      </c>
      <c r="G1583" s="1" t="s">
        <v>3781</v>
      </c>
      <c r="H1583" s="1" t="s">
        <v>3781</v>
      </c>
      <c r="I1583" s="1" t="s">
        <v>4243</v>
      </c>
      <c r="K1583" s="1" t="s">
        <v>1387</v>
      </c>
      <c r="L1583" s="3"/>
      <c r="M1583" s="3"/>
      <c r="N1583" s="3"/>
      <c r="O1583" s="1" t="s">
        <v>1387</v>
      </c>
      <c r="P1583" s="3"/>
      <c r="Q1583" s="3"/>
      <c r="R1583" s="1" t="s">
        <v>1387</v>
      </c>
      <c r="S1583" s="3"/>
      <c r="T1583" s="3"/>
      <c r="U1583" s="1" t="s">
        <v>3781</v>
      </c>
      <c r="V1583" s="1" t="s">
        <v>1387</v>
      </c>
      <c r="W1583" s="1" t="s">
        <v>4244</v>
      </c>
    </row>
    <row r="1584" spans="1:23" x14ac:dyDescent="0.3">
      <c r="A1584" s="1" t="s">
        <v>2700</v>
      </c>
      <c r="B1584" s="1" t="s">
        <v>2444</v>
      </c>
      <c r="C1584" s="1" t="s">
        <v>1385</v>
      </c>
      <c r="D1584" s="1" t="s">
        <v>4242</v>
      </c>
      <c r="E1584" s="1" t="s">
        <v>2208</v>
      </c>
      <c r="F1584" s="1" t="s">
        <v>3780</v>
      </c>
      <c r="G1584" s="1" t="s">
        <v>3781</v>
      </c>
      <c r="H1584" s="1" t="s">
        <v>3781</v>
      </c>
      <c r="I1584" s="1" t="s">
        <v>4243</v>
      </c>
      <c r="K1584" s="1" t="s">
        <v>1387</v>
      </c>
      <c r="L1584" s="3"/>
      <c r="M1584" s="3"/>
      <c r="N1584" s="3"/>
      <c r="O1584" s="1" t="s">
        <v>1387</v>
      </c>
      <c r="P1584" s="3"/>
      <c r="Q1584" s="3"/>
      <c r="R1584" s="1" t="s">
        <v>1387</v>
      </c>
      <c r="S1584" s="3"/>
      <c r="T1584" s="3"/>
      <c r="U1584" s="1" t="s">
        <v>3781</v>
      </c>
      <c r="V1584" s="1" t="s">
        <v>1387</v>
      </c>
      <c r="W1584" s="1" t="s">
        <v>4244</v>
      </c>
    </row>
    <row r="1585" spans="1:23" x14ac:dyDescent="0.3">
      <c r="A1585" s="1" t="s">
        <v>2700</v>
      </c>
      <c r="B1585" s="1" t="s">
        <v>2444</v>
      </c>
      <c r="C1585" s="1" t="s">
        <v>2448</v>
      </c>
      <c r="D1585" s="1" t="s">
        <v>4242</v>
      </c>
      <c r="E1585" s="1" t="s">
        <v>2208</v>
      </c>
      <c r="F1585" s="1" t="s">
        <v>3780</v>
      </c>
      <c r="G1585" s="1" t="s">
        <v>3781</v>
      </c>
      <c r="H1585" s="1" t="s">
        <v>3781</v>
      </c>
      <c r="I1585" s="1" t="s">
        <v>4243</v>
      </c>
      <c r="K1585" s="1" t="s">
        <v>1387</v>
      </c>
      <c r="L1585" s="3"/>
      <c r="M1585" s="3"/>
      <c r="N1585" s="3"/>
      <c r="O1585" s="1" t="s">
        <v>1387</v>
      </c>
      <c r="P1585" s="3"/>
      <c r="Q1585" s="3"/>
      <c r="R1585" s="1" t="s">
        <v>1387</v>
      </c>
      <c r="S1585" s="3"/>
      <c r="T1585" s="3"/>
      <c r="U1585" s="1" t="s">
        <v>3781</v>
      </c>
      <c r="V1585" s="1" t="s">
        <v>1387</v>
      </c>
      <c r="W1585" s="1" t="s">
        <v>4244</v>
      </c>
    </row>
    <row r="1586" spans="1:23" x14ac:dyDescent="0.3">
      <c r="A1586" s="1" t="s">
        <v>2700</v>
      </c>
      <c r="B1586" s="1" t="s">
        <v>2444</v>
      </c>
      <c r="C1586" s="1" t="s">
        <v>2449</v>
      </c>
      <c r="D1586" s="1" t="s">
        <v>4242</v>
      </c>
      <c r="E1586" s="1" t="s">
        <v>2208</v>
      </c>
      <c r="F1586" s="1" t="s">
        <v>3780</v>
      </c>
      <c r="G1586" s="1" t="s">
        <v>3781</v>
      </c>
      <c r="H1586" s="1" t="s">
        <v>3781</v>
      </c>
      <c r="I1586" s="1" t="s">
        <v>4243</v>
      </c>
      <c r="K1586" s="1" t="s">
        <v>1387</v>
      </c>
      <c r="L1586" s="3"/>
      <c r="M1586" s="3"/>
      <c r="N1586" s="3"/>
      <c r="O1586" s="1" t="s">
        <v>1387</v>
      </c>
      <c r="P1586" s="3"/>
      <c r="Q1586" s="3"/>
      <c r="R1586" s="1" t="s">
        <v>1387</v>
      </c>
      <c r="S1586" s="3"/>
      <c r="T1586" s="3"/>
      <c r="U1586" s="1" t="s">
        <v>3781</v>
      </c>
      <c r="V1586" s="1" t="s">
        <v>1387</v>
      </c>
      <c r="W1586" s="1" t="s">
        <v>4244</v>
      </c>
    </row>
    <row r="1587" spans="1:23" x14ac:dyDescent="0.3">
      <c r="A1587" s="1" t="s">
        <v>2701</v>
      </c>
      <c r="B1587" s="1" t="s">
        <v>1418</v>
      </c>
      <c r="C1587" s="1" t="s">
        <v>1385</v>
      </c>
      <c r="D1587" s="1" t="s">
        <v>4245</v>
      </c>
      <c r="E1587" s="1" t="s">
        <v>1386</v>
      </c>
      <c r="F1587" s="1" t="s">
        <v>3901</v>
      </c>
      <c r="G1587" s="1" t="s">
        <v>3781</v>
      </c>
      <c r="H1587" s="1" t="s">
        <v>3781</v>
      </c>
      <c r="I1587" s="1" t="s">
        <v>4246</v>
      </c>
      <c r="K1587" s="1" t="s">
        <v>1387</v>
      </c>
      <c r="L1587" s="3"/>
      <c r="M1587" s="3"/>
      <c r="N1587" s="3"/>
      <c r="O1587" s="1" t="s">
        <v>1387</v>
      </c>
      <c r="P1587" s="3"/>
      <c r="Q1587" s="3"/>
      <c r="R1587" s="1" t="s">
        <v>1387</v>
      </c>
      <c r="S1587" s="3"/>
      <c r="T1587" s="3"/>
      <c r="U1587" s="1" t="s">
        <v>3781</v>
      </c>
      <c r="V1587" s="1" t="s">
        <v>1387</v>
      </c>
      <c r="W1587" s="1" t="s">
        <v>4247</v>
      </c>
    </row>
    <row r="1588" spans="1:23" x14ac:dyDescent="0.3">
      <c r="A1588" s="1" t="s">
        <v>2701</v>
      </c>
      <c r="B1588" s="1" t="s">
        <v>1418</v>
      </c>
      <c r="C1588" s="1" t="s">
        <v>1420</v>
      </c>
      <c r="D1588" s="1" t="s">
        <v>4245</v>
      </c>
      <c r="E1588" s="1" t="s">
        <v>1386</v>
      </c>
      <c r="F1588" s="1" t="s">
        <v>3901</v>
      </c>
      <c r="G1588" s="1" t="s">
        <v>3781</v>
      </c>
      <c r="H1588" s="1" t="s">
        <v>3781</v>
      </c>
      <c r="I1588" s="1" t="s">
        <v>4246</v>
      </c>
      <c r="K1588" s="1" t="s">
        <v>1387</v>
      </c>
      <c r="L1588" s="3"/>
      <c r="M1588" s="3"/>
      <c r="N1588" s="3"/>
      <c r="O1588" s="1" t="s">
        <v>1387</v>
      </c>
      <c r="P1588" s="3"/>
      <c r="Q1588" s="3"/>
      <c r="R1588" s="1" t="s">
        <v>1387</v>
      </c>
      <c r="S1588" s="3"/>
      <c r="T1588" s="3"/>
      <c r="U1588" s="1" t="s">
        <v>3781</v>
      </c>
      <c r="V1588" s="1" t="s">
        <v>1387</v>
      </c>
      <c r="W1588" s="1" t="s">
        <v>4247</v>
      </c>
    </row>
    <row r="1589" spans="1:23" x14ac:dyDescent="0.3">
      <c r="A1589" s="1" t="s">
        <v>2701</v>
      </c>
      <c r="B1589" s="1" t="s">
        <v>1418</v>
      </c>
      <c r="C1589" s="1" t="s">
        <v>1421</v>
      </c>
      <c r="D1589" s="1" t="s">
        <v>4245</v>
      </c>
      <c r="E1589" s="1" t="s">
        <v>1386</v>
      </c>
      <c r="F1589" s="1" t="s">
        <v>3901</v>
      </c>
      <c r="G1589" s="1" t="s">
        <v>3781</v>
      </c>
      <c r="H1589" s="1" t="s">
        <v>3781</v>
      </c>
      <c r="I1589" s="1" t="s">
        <v>4246</v>
      </c>
      <c r="K1589" s="1" t="s">
        <v>1387</v>
      </c>
      <c r="L1589" s="3"/>
      <c r="M1589" s="3"/>
      <c r="N1589" s="3"/>
      <c r="O1589" s="1" t="s">
        <v>1387</v>
      </c>
      <c r="P1589" s="3"/>
      <c r="Q1589" s="3"/>
      <c r="R1589" s="1" t="s">
        <v>1387</v>
      </c>
      <c r="S1589" s="3"/>
      <c r="T1589" s="3"/>
      <c r="U1589" s="1" t="s">
        <v>3781</v>
      </c>
      <c r="V1589" s="1" t="s">
        <v>1387</v>
      </c>
      <c r="W1589" s="1" t="s">
        <v>4247</v>
      </c>
    </row>
    <row r="1590" spans="1:23" x14ac:dyDescent="0.3">
      <c r="A1590" s="1" t="s">
        <v>2701</v>
      </c>
      <c r="B1590" s="1" t="s">
        <v>1418</v>
      </c>
      <c r="C1590" s="1" t="s">
        <v>1422</v>
      </c>
      <c r="D1590" s="1" t="s">
        <v>4245</v>
      </c>
      <c r="E1590" s="1" t="s">
        <v>1386</v>
      </c>
      <c r="F1590" s="1" t="s">
        <v>3901</v>
      </c>
      <c r="G1590" s="1" t="s">
        <v>3781</v>
      </c>
      <c r="H1590" s="1" t="s">
        <v>3781</v>
      </c>
      <c r="I1590" s="1" t="s">
        <v>4246</v>
      </c>
      <c r="K1590" s="1" t="s">
        <v>1387</v>
      </c>
      <c r="L1590" s="3"/>
      <c r="M1590" s="3"/>
      <c r="N1590" s="3"/>
      <c r="O1590" s="1" t="s">
        <v>1387</v>
      </c>
      <c r="P1590" s="3"/>
      <c r="Q1590" s="3"/>
      <c r="R1590" s="1" t="s">
        <v>1387</v>
      </c>
      <c r="S1590" s="3"/>
      <c r="T1590" s="3"/>
      <c r="U1590" s="1" t="s">
        <v>3781</v>
      </c>
      <c r="V1590" s="1" t="s">
        <v>1387</v>
      </c>
      <c r="W1590" s="1" t="s">
        <v>4247</v>
      </c>
    </row>
    <row r="1591" spans="1:23" x14ac:dyDescent="0.3">
      <c r="A1591" s="1" t="s">
        <v>2701</v>
      </c>
      <c r="B1591" s="1" t="s">
        <v>1418</v>
      </c>
      <c r="C1591" s="1" t="s">
        <v>1423</v>
      </c>
      <c r="D1591" s="1" t="s">
        <v>4245</v>
      </c>
      <c r="E1591" s="1" t="s">
        <v>1386</v>
      </c>
      <c r="F1591" s="1" t="s">
        <v>3901</v>
      </c>
      <c r="G1591" s="1" t="s">
        <v>3781</v>
      </c>
      <c r="H1591" s="1" t="s">
        <v>3781</v>
      </c>
      <c r="I1591" s="1" t="s">
        <v>4246</v>
      </c>
      <c r="K1591" s="1" t="s">
        <v>1387</v>
      </c>
      <c r="L1591" s="3"/>
      <c r="M1591" s="3"/>
      <c r="N1591" s="3"/>
      <c r="O1591" s="1" t="s">
        <v>1387</v>
      </c>
      <c r="P1591" s="3"/>
      <c r="Q1591" s="3"/>
      <c r="R1591" s="1" t="s">
        <v>1387</v>
      </c>
      <c r="S1591" s="3"/>
      <c r="T1591" s="3"/>
      <c r="U1591" s="1" t="s">
        <v>3781</v>
      </c>
      <c r="V1591" s="1" t="s">
        <v>1387</v>
      </c>
      <c r="W1591" s="1" t="s">
        <v>4247</v>
      </c>
    </row>
    <row r="1592" spans="1:23" x14ac:dyDescent="0.3">
      <c r="A1592" s="1" t="s">
        <v>2702</v>
      </c>
      <c r="B1592" s="1" t="s">
        <v>2703</v>
      </c>
      <c r="C1592" s="1" t="s">
        <v>2704</v>
      </c>
      <c r="D1592" s="1" t="s">
        <v>4248</v>
      </c>
      <c r="E1592" s="1" t="s">
        <v>1427</v>
      </c>
      <c r="F1592" s="1" t="s">
        <v>3791</v>
      </c>
      <c r="G1592" s="1" t="s">
        <v>3781</v>
      </c>
      <c r="H1592" s="1" t="s">
        <v>3781</v>
      </c>
      <c r="I1592" s="1" t="s">
        <v>3991</v>
      </c>
      <c r="K1592" s="1" t="s">
        <v>4249</v>
      </c>
      <c r="L1592" s="3"/>
      <c r="M1592" s="3"/>
      <c r="N1592" s="3"/>
      <c r="O1592" s="1" t="s">
        <v>1387</v>
      </c>
      <c r="P1592" s="3"/>
      <c r="Q1592" s="3"/>
      <c r="R1592" s="1" t="s">
        <v>1387</v>
      </c>
      <c r="S1592" s="3"/>
      <c r="T1592" s="3"/>
      <c r="U1592" s="1" t="s">
        <v>3801</v>
      </c>
      <c r="V1592" s="1" t="s">
        <v>3792</v>
      </c>
      <c r="W1592" s="1" t="s">
        <v>4250</v>
      </c>
    </row>
    <row r="1593" spans="1:23" x14ac:dyDescent="0.3">
      <c r="A1593" s="1" t="s">
        <v>2706</v>
      </c>
      <c r="B1593" s="1" t="s">
        <v>1805</v>
      </c>
      <c r="C1593" s="1" t="s">
        <v>1806</v>
      </c>
      <c r="D1593" s="1" t="s">
        <v>4251</v>
      </c>
      <c r="E1593" s="1" t="s">
        <v>1427</v>
      </c>
      <c r="F1593" s="1" t="s">
        <v>4252</v>
      </c>
      <c r="G1593" s="1" t="s">
        <v>3781</v>
      </c>
      <c r="H1593" s="1" t="s">
        <v>3781</v>
      </c>
      <c r="I1593" s="1" t="s">
        <v>3857</v>
      </c>
      <c r="K1593" s="1" t="s">
        <v>1387</v>
      </c>
      <c r="L1593" s="3"/>
      <c r="M1593" s="3"/>
      <c r="N1593" s="3"/>
      <c r="O1593" s="1" t="s">
        <v>1387</v>
      </c>
      <c r="P1593" s="3"/>
      <c r="Q1593" s="3"/>
      <c r="R1593" s="1" t="s">
        <v>1387</v>
      </c>
      <c r="S1593" s="3"/>
      <c r="T1593" s="3"/>
      <c r="U1593" s="1" t="s">
        <v>3781</v>
      </c>
      <c r="V1593" s="1" t="s">
        <v>1387</v>
      </c>
      <c r="W1593" s="1" t="s">
        <v>4253</v>
      </c>
    </row>
    <row r="1594" spans="1:23" x14ac:dyDescent="0.3">
      <c r="A1594" s="1" t="s">
        <v>2706</v>
      </c>
      <c r="B1594" s="1" t="s">
        <v>1805</v>
      </c>
      <c r="C1594" s="1" t="s">
        <v>1807</v>
      </c>
      <c r="D1594" s="1" t="s">
        <v>4251</v>
      </c>
      <c r="E1594" s="1" t="s">
        <v>1427</v>
      </c>
      <c r="F1594" s="1" t="s">
        <v>4252</v>
      </c>
      <c r="G1594" s="1" t="s">
        <v>3781</v>
      </c>
      <c r="H1594" s="1" t="s">
        <v>3781</v>
      </c>
      <c r="I1594" s="1" t="s">
        <v>3857</v>
      </c>
      <c r="K1594" s="1" t="s">
        <v>1387</v>
      </c>
      <c r="L1594" s="3"/>
      <c r="M1594" s="3"/>
      <c r="N1594" s="3"/>
      <c r="O1594" s="1" t="s">
        <v>1387</v>
      </c>
      <c r="P1594" s="3"/>
      <c r="Q1594" s="3"/>
      <c r="R1594" s="1" t="s">
        <v>1387</v>
      </c>
      <c r="S1594" s="3"/>
      <c r="T1594" s="3"/>
      <c r="U1594" s="1" t="s">
        <v>3781</v>
      </c>
      <c r="V1594" s="1" t="s">
        <v>1387</v>
      </c>
      <c r="W1594" s="1" t="s">
        <v>4253</v>
      </c>
    </row>
    <row r="1595" spans="1:23" x14ac:dyDescent="0.3">
      <c r="A1595" s="1" t="s">
        <v>2706</v>
      </c>
      <c r="B1595" s="1" t="s">
        <v>1805</v>
      </c>
      <c r="C1595" s="1" t="s">
        <v>1808</v>
      </c>
      <c r="D1595" s="1" t="s">
        <v>4251</v>
      </c>
      <c r="E1595" s="1" t="s">
        <v>1427</v>
      </c>
      <c r="F1595" s="1" t="s">
        <v>4252</v>
      </c>
      <c r="G1595" s="1" t="s">
        <v>3781</v>
      </c>
      <c r="H1595" s="1" t="s">
        <v>3781</v>
      </c>
      <c r="I1595" s="1" t="s">
        <v>3857</v>
      </c>
      <c r="K1595" s="1" t="s">
        <v>1387</v>
      </c>
      <c r="L1595" s="3"/>
      <c r="M1595" s="3"/>
      <c r="N1595" s="3"/>
      <c r="O1595" s="1" t="s">
        <v>1387</v>
      </c>
      <c r="P1595" s="3"/>
      <c r="Q1595" s="3"/>
      <c r="R1595" s="1" t="s">
        <v>1387</v>
      </c>
      <c r="S1595" s="3"/>
      <c r="T1595" s="3"/>
      <c r="U1595" s="1" t="s">
        <v>3781</v>
      </c>
      <c r="V1595" s="1" t="s">
        <v>1387</v>
      </c>
      <c r="W1595" s="1" t="s">
        <v>4253</v>
      </c>
    </row>
    <row r="1596" spans="1:23" x14ac:dyDescent="0.3">
      <c r="A1596" s="1" t="s">
        <v>2706</v>
      </c>
      <c r="B1596" s="1" t="s">
        <v>1805</v>
      </c>
      <c r="C1596" s="1" t="s">
        <v>1809</v>
      </c>
      <c r="D1596" s="1" t="s">
        <v>4251</v>
      </c>
      <c r="E1596" s="1" t="s">
        <v>1427</v>
      </c>
      <c r="F1596" s="1" t="s">
        <v>4252</v>
      </c>
      <c r="G1596" s="1" t="s">
        <v>3781</v>
      </c>
      <c r="H1596" s="1" t="s">
        <v>3781</v>
      </c>
      <c r="I1596" s="1" t="s">
        <v>3857</v>
      </c>
      <c r="K1596" s="1" t="s">
        <v>1387</v>
      </c>
      <c r="L1596" s="3"/>
      <c r="M1596" s="3"/>
      <c r="N1596" s="3"/>
      <c r="O1596" s="1" t="s">
        <v>1387</v>
      </c>
      <c r="P1596" s="3"/>
      <c r="Q1596" s="3"/>
      <c r="R1596" s="1" t="s">
        <v>1387</v>
      </c>
      <c r="S1596" s="3"/>
      <c r="T1596" s="3"/>
      <c r="U1596" s="1" t="s">
        <v>3781</v>
      </c>
      <c r="V1596" s="1" t="s">
        <v>1387</v>
      </c>
      <c r="W1596" s="1" t="s">
        <v>4253</v>
      </c>
    </row>
    <row r="1597" spans="1:23" x14ac:dyDescent="0.3">
      <c r="A1597" s="1" t="s">
        <v>2706</v>
      </c>
      <c r="B1597" s="1" t="s">
        <v>1805</v>
      </c>
      <c r="C1597" s="1" t="s">
        <v>1810</v>
      </c>
      <c r="D1597" s="1" t="s">
        <v>4251</v>
      </c>
      <c r="E1597" s="1" t="s">
        <v>1427</v>
      </c>
      <c r="F1597" s="1" t="s">
        <v>4252</v>
      </c>
      <c r="G1597" s="1" t="s">
        <v>3781</v>
      </c>
      <c r="H1597" s="1" t="s">
        <v>3781</v>
      </c>
      <c r="I1597" s="1" t="s">
        <v>3857</v>
      </c>
      <c r="K1597" s="1" t="s">
        <v>1387</v>
      </c>
      <c r="L1597" s="3"/>
      <c r="M1597" s="3"/>
      <c r="N1597" s="3"/>
      <c r="O1597" s="1" t="s">
        <v>1387</v>
      </c>
      <c r="P1597" s="3"/>
      <c r="Q1597" s="3"/>
      <c r="R1597" s="1" t="s">
        <v>1387</v>
      </c>
      <c r="S1597" s="3"/>
      <c r="T1597" s="3"/>
      <c r="U1597" s="1" t="s">
        <v>3781</v>
      </c>
      <c r="V1597" s="1" t="s">
        <v>1387</v>
      </c>
      <c r="W1597" s="1" t="s">
        <v>4253</v>
      </c>
    </row>
    <row r="1598" spans="1:23" x14ac:dyDescent="0.3">
      <c r="A1598" s="1" t="s">
        <v>2707</v>
      </c>
      <c r="B1598" s="1" t="s">
        <v>2708</v>
      </c>
      <c r="C1598" s="1" t="s">
        <v>2709</v>
      </c>
      <c r="D1598" s="1" t="s">
        <v>4254</v>
      </c>
      <c r="E1598" s="1" t="s">
        <v>1729</v>
      </c>
      <c r="F1598" s="1" t="s">
        <v>3996</v>
      </c>
      <c r="G1598" s="1" t="s">
        <v>3781</v>
      </c>
      <c r="H1598" s="1" t="s">
        <v>3781</v>
      </c>
      <c r="I1598" s="1" t="s">
        <v>3849</v>
      </c>
      <c r="K1598" s="1" t="s">
        <v>1387</v>
      </c>
      <c r="L1598" s="3"/>
      <c r="M1598" s="3"/>
      <c r="N1598" s="3"/>
      <c r="O1598" s="1" t="s">
        <v>4255</v>
      </c>
      <c r="P1598" s="3"/>
      <c r="Q1598" s="3"/>
      <c r="R1598" s="1" t="s">
        <v>1387</v>
      </c>
      <c r="S1598" s="3"/>
      <c r="T1598" s="3"/>
      <c r="U1598" s="1" t="s">
        <v>3801</v>
      </c>
      <c r="V1598" s="1" t="s">
        <v>3811</v>
      </c>
      <c r="W1598" s="1" t="s">
        <v>4256</v>
      </c>
    </row>
    <row r="1599" spans="1:23" x14ac:dyDescent="0.3">
      <c r="A1599" s="1" t="s">
        <v>2711</v>
      </c>
      <c r="B1599" s="1" t="s">
        <v>2712</v>
      </c>
      <c r="C1599" s="1" t="s">
        <v>1385</v>
      </c>
      <c r="D1599" s="1" t="s">
        <v>4257</v>
      </c>
      <c r="E1599" s="1" t="s">
        <v>2251</v>
      </c>
      <c r="F1599" s="1" t="s">
        <v>3801</v>
      </c>
      <c r="G1599" s="1" t="s">
        <v>3781</v>
      </c>
      <c r="H1599" s="1" t="s">
        <v>3781</v>
      </c>
      <c r="I1599" s="1" t="s">
        <v>3834</v>
      </c>
      <c r="K1599" s="1" t="s">
        <v>3832</v>
      </c>
      <c r="L1599" s="3"/>
      <c r="M1599" s="3"/>
      <c r="N1599" s="3"/>
      <c r="O1599" s="1" t="s">
        <v>1387</v>
      </c>
      <c r="P1599" s="3"/>
      <c r="Q1599" s="3"/>
      <c r="R1599" s="1" t="s">
        <v>1387</v>
      </c>
      <c r="S1599" s="3"/>
      <c r="T1599" s="3"/>
      <c r="U1599" s="1" t="s">
        <v>3801</v>
      </c>
      <c r="V1599" s="1" t="s">
        <v>3792</v>
      </c>
      <c r="W1599" s="1" t="s">
        <v>4258</v>
      </c>
    </row>
    <row r="1600" spans="1:23" x14ac:dyDescent="0.3">
      <c r="A1600" s="1" t="s">
        <v>2714</v>
      </c>
      <c r="B1600" s="1" t="s">
        <v>2135</v>
      </c>
      <c r="C1600" s="1" t="s">
        <v>2136</v>
      </c>
      <c r="D1600" s="1" t="s">
        <v>4259</v>
      </c>
      <c r="E1600" s="1" t="s">
        <v>1386</v>
      </c>
      <c r="F1600" s="1" t="s">
        <v>4260</v>
      </c>
      <c r="G1600" s="1" t="s">
        <v>3781</v>
      </c>
      <c r="H1600" s="1" t="s">
        <v>3781</v>
      </c>
      <c r="I1600" s="1" t="s">
        <v>4261</v>
      </c>
      <c r="J1600">
        <v>690</v>
      </c>
      <c r="K1600" s="1" t="s">
        <v>4036</v>
      </c>
      <c r="L1600" s="3"/>
      <c r="M1600" s="3"/>
      <c r="N1600" s="3"/>
      <c r="O1600" s="1" t="s">
        <v>1387</v>
      </c>
      <c r="P1600" s="3"/>
      <c r="Q1600" s="3"/>
      <c r="R1600" s="1" t="s">
        <v>1387</v>
      </c>
      <c r="S1600" s="3"/>
      <c r="T1600" s="3"/>
      <c r="U1600" s="1" t="s">
        <v>3792</v>
      </c>
      <c r="V1600" s="1" t="s">
        <v>3792</v>
      </c>
      <c r="W1600" s="1" t="s">
        <v>4262</v>
      </c>
    </row>
    <row r="1601" spans="1:23" x14ac:dyDescent="0.3">
      <c r="A1601" s="1" t="s">
        <v>2714</v>
      </c>
      <c r="B1601" s="1" t="s">
        <v>2135</v>
      </c>
      <c r="C1601" s="1" t="s">
        <v>2137</v>
      </c>
      <c r="D1601" s="1" t="s">
        <v>4259</v>
      </c>
      <c r="E1601" s="1" t="s">
        <v>1386</v>
      </c>
      <c r="F1601" s="1" t="s">
        <v>4260</v>
      </c>
      <c r="G1601" s="1" t="s">
        <v>3781</v>
      </c>
      <c r="H1601" s="1" t="s">
        <v>3781</v>
      </c>
      <c r="I1601" s="1" t="s">
        <v>4261</v>
      </c>
      <c r="J1601">
        <v>690</v>
      </c>
      <c r="K1601" s="1" t="s">
        <v>4036</v>
      </c>
      <c r="L1601" s="3"/>
      <c r="M1601" s="3"/>
      <c r="N1601" s="3"/>
      <c r="O1601" s="1" t="s">
        <v>1387</v>
      </c>
      <c r="P1601" s="3"/>
      <c r="Q1601" s="3"/>
      <c r="R1601" s="1" t="s">
        <v>1387</v>
      </c>
      <c r="S1601" s="3"/>
      <c r="T1601" s="3"/>
      <c r="U1601" s="1" t="s">
        <v>3792</v>
      </c>
      <c r="V1601" s="1" t="s">
        <v>3792</v>
      </c>
      <c r="W1601" s="1" t="s">
        <v>4262</v>
      </c>
    </row>
    <row r="1602" spans="1:23" x14ac:dyDescent="0.3">
      <c r="A1602" s="1" t="s">
        <v>2714</v>
      </c>
      <c r="B1602" s="1" t="s">
        <v>2135</v>
      </c>
      <c r="C1602" s="1" t="s">
        <v>2138</v>
      </c>
      <c r="D1602" s="1" t="s">
        <v>4259</v>
      </c>
      <c r="E1602" s="1" t="s">
        <v>1386</v>
      </c>
      <c r="F1602" s="1" t="s">
        <v>4260</v>
      </c>
      <c r="G1602" s="1" t="s">
        <v>3781</v>
      </c>
      <c r="H1602" s="1" t="s">
        <v>3781</v>
      </c>
      <c r="I1602" s="1" t="s">
        <v>4261</v>
      </c>
      <c r="K1602" s="1" t="s">
        <v>1387</v>
      </c>
      <c r="L1602" s="3"/>
      <c r="M1602" s="3"/>
      <c r="N1602" s="3"/>
      <c r="O1602" s="1" t="s">
        <v>1387</v>
      </c>
      <c r="P1602" s="3"/>
      <c r="Q1602" s="3"/>
      <c r="R1602" s="1" t="s">
        <v>1387</v>
      </c>
      <c r="S1602" s="3"/>
      <c r="T1602" s="3"/>
      <c r="U1602" s="1" t="s">
        <v>3781</v>
      </c>
      <c r="V1602" s="1" t="s">
        <v>1387</v>
      </c>
      <c r="W1602" s="1" t="s">
        <v>4262</v>
      </c>
    </row>
    <row r="1603" spans="1:23" x14ac:dyDescent="0.3">
      <c r="A1603" s="1" t="s">
        <v>2714</v>
      </c>
      <c r="B1603" s="1" t="s">
        <v>2135</v>
      </c>
      <c r="C1603" s="1" t="s">
        <v>1385</v>
      </c>
      <c r="D1603" s="1" t="s">
        <v>4259</v>
      </c>
      <c r="E1603" s="1" t="s">
        <v>1386</v>
      </c>
      <c r="F1603" s="1" t="s">
        <v>4260</v>
      </c>
      <c r="G1603" s="1" t="s">
        <v>3781</v>
      </c>
      <c r="H1603" s="1" t="s">
        <v>3781</v>
      </c>
      <c r="I1603" s="1" t="s">
        <v>4261</v>
      </c>
      <c r="J1603">
        <v>445</v>
      </c>
      <c r="K1603" s="1" t="s">
        <v>1387</v>
      </c>
      <c r="L1603" s="3"/>
      <c r="M1603" s="3"/>
      <c r="N1603" s="3"/>
      <c r="O1603" s="1" t="s">
        <v>1387</v>
      </c>
      <c r="P1603" s="3"/>
      <c r="Q1603" s="3"/>
      <c r="R1603" s="1" t="s">
        <v>1387</v>
      </c>
      <c r="S1603" s="3"/>
      <c r="T1603" s="3"/>
      <c r="U1603" s="1" t="s">
        <v>3801</v>
      </c>
      <c r="V1603" s="1" t="s">
        <v>3801</v>
      </c>
      <c r="W1603" s="1" t="s">
        <v>4262</v>
      </c>
    </row>
    <row r="1604" spans="1:23" x14ac:dyDescent="0.3">
      <c r="A1604" s="1" t="s">
        <v>2714</v>
      </c>
      <c r="B1604" s="1" t="s">
        <v>2135</v>
      </c>
      <c r="C1604" s="1" t="s">
        <v>2139</v>
      </c>
      <c r="D1604" s="1" t="s">
        <v>4259</v>
      </c>
      <c r="E1604" s="1" t="s">
        <v>1386</v>
      </c>
      <c r="F1604" s="1" t="s">
        <v>4260</v>
      </c>
      <c r="G1604" s="1" t="s">
        <v>3781</v>
      </c>
      <c r="H1604" s="1" t="s">
        <v>3781</v>
      </c>
      <c r="I1604" s="1" t="s">
        <v>4261</v>
      </c>
      <c r="J1604">
        <v>690</v>
      </c>
      <c r="K1604" s="1" t="s">
        <v>4036</v>
      </c>
      <c r="L1604" s="3"/>
      <c r="M1604" s="3"/>
      <c r="N1604" s="3"/>
      <c r="O1604" s="1" t="s">
        <v>1387</v>
      </c>
      <c r="P1604" s="3"/>
      <c r="Q1604" s="3"/>
      <c r="R1604" s="1" t="s">
        <v>1387</v>
      </c>
      <c r="S1604" s="3"/>
      <c r="T1604" s="3"/>
      <c r="U1604" s="1" t="s">
        <v>3792</v>
      </c>
      <c r="V1604" s="1" t="s">
        <v>3792</v>
      </c>
      <c r="W1604" s="1" t="s">
        <v>4262</v>
      </c>
    </row>
    <row r="1605" spans="1:23" x14ac:dyDescent="0.3">
      <c r="A1605" s="1" t="s">
        <v>2714</v>
      </c>
      <c r="B1605" s="1" t="s">
        <v>2135</v>
      </c>
      <c r="C1605" s="1" t="s">
        <v>2140</v>
      </c>
      <c r="D1605" s="1" t="s">
        <v>4259</v>
      </c>
      <c r="E1605" s="1" t="s">
        <v>1386</v>
      </c>
      <c r="F1605" s="1" t="s">
        <v>4260</v>
      </c>
      <c r="G1605" s="1" t="s">
        <v>3781</v>
      </c>
      <c r="H1605" s="1" t="s">
        <v>3781</v>
      </c>
      <c r="I1605" s="1" t="s">
        <v>4261</v>
      </c>
      <c r="K1605" s="1" t="s">
        <v>4038</v>
      </c>
      <c r="L1605" s="3"/>
      <c r="M1605" s="3"/>
      <c r="N1605" s="3"/>
      <c r="O1605" s="1" t="s">
        <v>1387</v>
      </c>
      <c r="P1605" s="3"/>
      <c r="Q1605" s="3"/>
      <c r="R1605" s="1" t="s">
        <v>1387</v>
      </c>
      <c r="S1605" s="3"/>
      <c r="T1605" s="3"/>
      <c r="U1605" s="1" t="s">
        <v>3801</v>
      </c>
      <c r="V1605" s="1" t="s">
        <v>3792</v>
      </c>
      <c r="W1605" s="1" t="s">
        <v>4262</v>
      </c>
    </row>
    <row r="1606" spans="1:23" x14ac:dyDescent="0.3">
      <c r="A1606" s="1" t="s">
        <v>2716</v>
      </c>
      <c r="B1606" s="1" t="s">
        <v>1599</v>
      </c>
      <c r="C1606" s="1" t="s">
        <v>1600</v>
      </c>
      <c r="D1606" s="1" t="s">
        <v>4263</v>
      </c>
      <c r="E1606" s="1" t="s">
        <v>1427</v>
      </c>
      <c r="F1606" s="1" t="s">
        <v>4264</v>
      </c>
      <c r="G1606" s="1" t="s">
        <v>3781</v>
      </c>
      <c r="H1606" s="1" t="s">
        <v>3781</v>
      </c>
      <c r="I1606" s="1" t="s">
        <v>4265</v>
      </c>
      <c r="K1606" s="1" t="s">
        <v>1387</v>
      </c>
      <c r="L1606" s="3"/>
      <c r="M1606" s="3"/>
      <c r="N1606" s="3"/>
      <c r="O1606" s="1" t="s">
        <v>1387</v>
      </c>
      <c r="P1606" s="3"/>
      <c r="Q1606" s="3"/>
      <c r="R1606" s="1" t="s">
        <v>1387</v>
      </c>
      <c r="S1606" s="3"/>
      <c r="T1606" s="3"/>
      <c r="U1606" s="1" t="s">
        <v>3781</v>
      </c>
      <c r="V1606" s="1" t="s">
        <v>1387</v>
      </c>
      <c r="W1606" s="1" t="s">
        <v>4266</v>
      </c>
    </row>
    <row r="1607" spans="1:23" x14ac:dyDescent="0.3">
      <c r="A1607" s="1" t="s">
        <v>2716</v>
      </c>
      <c r="B1607" s="1" t="s">
        <v>1599</v>
      </c>
      <c r="C1607" s="1" t="s">
        <v>1601</v>
      </c>
      <c r="D1607" s="1" t="s">
        <v>4263</v>
      </c>
      <c r="E1607" s="1" t="s">
        <v>1427</v>
      </c>
      <c r="F1607" s="1" t="s">
        <v>4264</v>
      </c>
      <c r="G1607" s="1" t="s">
        <v>3781</v>
      </c>
      <c r="H1607" s="1" t="s">
        <v>3781</v>
      </c>
      <c r="I1607" s="1" t="s">
        <v>4265</v>
      </c>
      <c r="K1607" s="1" t="s">
        <v>1387</v>
      </c>
      <c r="L1607" s="3"/>
      <c r="M1607" s="3"/>
      <c r="N1607" s="3"/>
      <c r="O1607" s="1" t="s">
        <v>1387</v>
      </c>
      <c r="P1607" s="3"/>
      <c r="Q1607" s="3"/>
      <c r="R1607" s="1" t="s">
        <v>1387</v>
      </c>
      <c r="S1607" s="3"/>
      <c r="T1607" s="3"/>
      <c r="U1607" s="1" t="s">
        <v>3781</v>
      </c>
      <c r="V1607" s="1" t="s">
        <v>1387</v>
      </c>
      <c r="W1607" s="1" t="s">
        <v>4266</v>
      </c>
    </row>
    <row r="1608" spans="1:23" x14ac:dyDescent="0.3">
      <c r="A1608" s="1" t="s">
        <v>2716</v>
      </c>
      <c r="B1608" s="1" t="s">
        <v>1599</v>
      </c>
      <c r="C1608" s="1" t="s">
        <v>1602</v>
      </c>
      <c r="D1608" s="1" t="s">
        <v>4263</v>
      </c>
      <c r="E1608" s="1" t="s">
        <v>1427</v>
      </c>
      <c r="F1608" s="1" t="s">
        <v>4264</v>
      </c>
      <c r="G1608" s="1" t="s">
        <v>3781</v>
      </c>
      <c r="H1608" s="1" t="s">
        <v>3781</v>
      </c>
      <c r="I1608" s="1" t="s">
        <v>4265</v>
      </c>
      <c r="K1608" s="1" t="s">
        <v>1387</v>
      </c>
      <c r="L1608" s="3"/>
      <c r="M1608" s="3"/>
      <c r="N1608" s="3"/>
      <c r="O1608" s="1" t="s">
        <v>1387</v>
      </c>
      <c r="P1608" s="3"/>
      <c r="Q1608" s="3"/>
      <c r="R1608" s="1" t="s">
        <v>1387</v>
      </c>
      <c r="S1608" s="3"/>
      <c r="T1608" s="3"/>
      <c r="U1608" s="1" t="s">
        <v>3781</v>
      </c>
      <c r="V1608" s="1" t="s">
        <v>1387</v>
      </c>
      <c r="W1608" s="1" t="s">
        <v>4266</v>
      </c>
    </row>
    <row r="1609" spans="1:23" x14ac:dyDescent="0.3">
      <c r="A1609" s="1" t="s">
        <v>2716</v>
      </c>
      <c r="B1609" s="1" t="s">
        <v>1599</v>
      </c>
      <c r="C1609" s="1" t="s">
        <v>1603</v>
      </c>
      <c r="D1609" s="1" t="s">
        <v>4263</v>
      </c>
      <c r="E1609" s="1" t="s">
        <v>1427</v>
      </c>
      <c r="F1609" s="1" t="s">
        <v>4264</v>
      </c>
      <c r="G1609" s="1" t="s">
        <v>3781</v>
      </c>
      <c r="H1609" s="1" t="s">
        <v>3781</v>
      </c>
      <c r="I1609" s="1" t="s">
        <v>4265</v>
      </c>
      <c r="K1609" s="1" t="s">
        <v>1387</v>
      </c>
      <c r="L1609" s="3"/>
      <c r="M1609" s="3"/>
      <c r="N1609" s="3"/>
      <c r="O1609" s="1" t="s">
        <v>1387</v>
      </c>
      <c r="P1609" s="3"/>
      <c r="Q1609" s="3"/>
      <c r="R1609" s="1" t="s">
        <v>1387</v>
      </c>
      <c r="S1609" s="3"/>
      <c r="T1609" s="3"/>
      <c r="U1609" s="1" t="s">
        <v>3781</v>
      </c>
      <c r="V1609" s="1" t="s">
        <v>1387</v>
      </c>
      <c r="W1609" s="1" t="s">
        <v>4266</v>
      </c>
    </row>
    <row r="1610" spans="1:23" x14ac:dyDescent="0.3">
      <c r="A1610" s="1" t="s">
        <v>2716</v>
      </c>
      <c r="B1610" s="1" t="s">
        <v>1599</v>
      </c>
      <c r="C1610" s="1" t="s">
        <v>1604</v>
      </c>
      <c r="D1610" s="1" t="s">
        <v>4263</v>
      </c>
      <c r="E1610" s="1" t="s">
        <v>1427</v>
      </c>
      <c r="F1610" s="1" t="s">
        <v>4264</v>
      </c>
      <c r="G1610" s="1" t="s">
        <v>3781</v>
      </c>
      <c r="H1610" s="1" t="s">
        <v>3781</v>
      </c>
      <c r="I1610" s="1" t="s">
        <v>4265</v>
      </c>
      <c r="K1610" s="1" t="s">
        <v>1387</v>
      </c>
      <c r="L1610" s="3"/>
      <c r="M1610" s="3"/>
      <c r="N1610" s="3"/>
      <c r="O1610" s="1" t="s">
        <v>1387</v>
      </c>
      <c r="P1610" s="3"/>
      <c r="Q1610" s="3"/>
      <c r="R1610" s="1" t="s">
        <v>1387</v>
      </c>
      <c r="S1610" s="3"/>
      <c r="T1610" s="3"/>
      <c r="U1610" s="1" t="s">
        <v>3781</v>
      </c>
      <c r="V1610" s="1" t="s">
        <v>1387</v>
      </c>
      <c r="W1610" s="1" t="s">
        <v>4266</v>
      </c>
    </row>
    <row r="1611" spans="1:23" x14ac:dyDescent="0.3">
      <c r="A1611" s="1" t="s">
        <v>2716</v>
      </c>
      <c r="B1611" s="1" t="s">
        <v>1599</v>
      </c>
      <c r="C1611" s="1" t="s">
        <v>1605</v>
      </c>
      <c r="D1611" s="1" t="s">
        <v>4263</v>
      </c>
      <c r="E1611" s="1" t="s">
        <v>1427</v>
      </c>
      <c r="F1611" s="1" t="s">
        <v>4264</v>
      </c>
      <c r="G1611" s="1" t="s">
        <v>3781</v>
      </c>
      <c r="H1611" s="1" t="s">
        <v>3781</v>
      </c>
      <c r="I1611" s="1" t="s">
        <v>4265</v>
      </c>
      <c r="K1611" s="1" t="s">
        <v>1387</v>
      </c>
      <c r="L1611" s="3"/>
      <c r="M1611" s="3"/>
      <c r="N1611" s="3"/>
      <c r="O1611" s="1" t="s">
        <v>1387</v>
      </c>
      <c r="P1611" s="3"/>
      <c r="Q1611" s="3"/>
      <c r="R1611" s="1" t="s">
        <v>1387</v>
      </c>
      <c r="S1611" s="3"/>
      <c r="T1611" s="3"/>
      <c r="U1611" s="1" t="s">
        <v>3781</v>
      </c>
      <c r="V1611" s="1" t="s">
        <v>1387</v>
      </c>
      <c r="W1611" s="1" t="s">
        <v>4266</v>
      </c>
    </row>
    <row r="1612" spans="1:23" x14ac:dyDescent="0.3">
      <c r="A1612" s="1" t="s">
        <v>2716</v>
      </c>
      <c r="B1612" s="1" t="s">
        <v>1599</v>
      </c>
      <c r="C1612" s="1" t="s">
        <v>1606</v>
      </c>
      <c r="D1612" s="1" t="s">
        <v>4263</v>
      </c>
      <c r="E1612" s="1" t="s">
        <v>1427</v>
      </c>
      <c r="F1612" s="1" t="s">
        <v>4264</v>
      </c>
      <c r="G1612" s="1" t="s">
        <v>3781</v>
      </c>
      <c r="H1612" s="1" t="s">
        <v>3781</v>
      </c>
      <c r="I1612" s="1" t="s">
        <v>4265</v>
      </c>
      <c r="K1612" s="1" t="s">
        <v>1387</v>
      </c>
      <c r="L1612" s="3"/>
      <c r="M1612" s="3"/>
      <c r="N1612" s="3"/>
      <c r="O1612" s="1" t="s">
        <v>1387</v>
      </c>
      <c r="P1612" s="3"/>
      <c r="Q1612" s="3"/>
      <c r="R1612" s="1" t="s">
        <v>1387</v>
      </c>
      <c r="S1612" s="3"/>
      <c r="T1612" s="3"/>
      <c r="U1612" s="1" t="s">
        <v>3781</v>
      </c>
      <c r="V1612" s="1" t="s">
        <v>1387</v>
      </c>
      <c r="W1612" s="1" t="s">
        <v>4266</v>
      </c>
    </row>
    <row r="1613" spans="1:23" x14ac:dyDescent="0.3">
      <c r="A1613" s="1" t="s">
        <v>2716</v>
      </c>
      <c r="B1613" s="1" t="s">
        <v>1599</v>
      </c>
      <c r="C1613" s="1" t="s">
        <v>1607</v>
      </c>
      <c r="D1613" s="1" t="s">
        <v>4263</v>
      </c>
      <c r="E1613" s="1" t="s">
        <v>1427</v>
      </c>
      <c r="F1613" s="1" t="s">
        <v>4264</v>
      </c>
      <c r="G1613" s="1" t="s">
        <v>3781</v>
      </c>
      <c r="H1613" s="1" t="s">
        <v>3781</v>
      </c>
      <c r="I1613" s="1" t="s">
        <v>4265</v>
      </c>
      <c r="K1613" s="1" t="s">
        <v>1387</v>
      </c>
      <c r="L1613" s="3"/>
      <c r="M1613" s="3"/>
      <c r="N1613" s="3"/>
      <c r="O1613" s="1" t="s">
        <v>1387</v>
      </c>
      <c r="P1613" s="3"/>
      <c r="Q1613" s="3"/>
      <c r="R1613" s="1" t="s">
        <v>1387</v>
      </c>
      <c r="S1613" s="3"/>
      <c r="T1613" s="3"/>
      <c r="U1613" s="1" t="s">
        <v>3781</v>
      </c>
      <c r="V1613" s="1" t="s">
        <v>1387</v>
      </c>
      <c r="W1613" s="1" t="s">
        <v>4266</v>
      </c>
    </row>
    <row r="1614" spans="1:23" x14ac:dyDescent="0.3">
      <c r="A1614" s="1" t="s">
        <v>2716</v>
      </c>
      <c r="B1614" s="1" t="s">
        <v>1599</v>
      </c>
      <c r="C1614" s="1" t="s">
        <v>1608</v>
      </c>
      <c r="D1614" s="1" t="s">
        <v>4263</v>
      </c>
      <c r="E1614" s="1" t="s">
        <v>1427</v>
      </c>
      <c r="F1614" s="1" t="s">
        <v>4264</v>
      </c>
      <c r="G1614" s="1" t="s">
        <v>3781</v>
      </c>
      <c r="H1614" s="1" t="s">
        <v>3781</v>
      </c>
      <c r="I1614" s="1" t="s">
        <v>4265</v>
      </c>
      <c r="K1614" s="1" t="s">
        <v>1387</v>
      </c>
      <c r="L1614" s="3"/>
      <c r="M1614" s="3"/>
      <c r="N1614" s="3"/>
      <c r="O1614" s="1" t="s">
        <v>1387</v>
      </c>
      <c r="P1614" s="3"/>
      <c r="Q1614" s="3"/>
      <c r="R1614" s="1" t="s">
        <v>1387</v>
      </c>
      <c r="S1614" s="3"/>
      <c r="T1614" s="3"/>
      <c r="U1614" s="1" t="s">
        <v>3781</v>
      </c>
      <c r="V1614" s="1" t="s">
        <v>1387</v>
      </c>
      <c r="W1614" s="1" t="s">
        <v>4266</v>
      </c>
    </row>
    <row r="1615" spans="1:23" x14ac:dyDescent="0.3">
      <c r="A1615" s="1" t="s">
        <v>2716</v>
      </c>
      <c r="B1615" s="1" t="s">
        <v>1599</v>
      </c>
      <c r="C1615" s="1" t="s">
        <v>1609</v>
      </c>
      <c r="D1615" s="1" t="s">
        <v>4263</v>
      </c>
      <c r="E1615" s="1" t="s">
        <v>1427</v>
      </c>
      <c r="F1615" s="1" t="s">
        <v>4264</v>
      </c>
      <c r="G1615" s="1" t="s">
        <v>3781</v>
      </c>
      <c r="H1615" s="1" t="s">
        <v>3781</v>
      </c>
      <c r="I1615" s="1" t="s">
        <v>4265</v>
      </c>
      <c r="K1615" s="1" t="s">
        <v>1387</v>
      </c>
      <c r="L1615" s="3"/>
      <c r="M1615" s="3"/>
      <c r="N1615" s="3"/>
      <c r="O1615" s="1" t="s">
        <v>1387</v>
      </c>
      <c r="P1615" s="3"/>
      <c r="Q1615" s="3"/>
      <c r="R1615" s="1" t="s">
        <v>1387</v>
      </c>
      <c r="S1615" s="3"/>
      <c r="T1615" s="3"/>
      <c r="U1615" s="1" t="s">
        <v>3781</v>
      </c>
      <c r="V1615" s="1" t="s">
        <v>1387</v>
      </c>
      <c r="W1615" s="1" t="s">
        <v>4266</v>
      </c>
    </row>
    <row r="1616" spans="1:23" x14ac:dyDescent="0.3">
      <c r="A1616" s="1" t="s">
        <v>2716</v>
      </c>
      <c r="B1616" s="1" t="s">
        <v>1599</v>
      </c>
      <c r="C1616" s="1" t="s">
        <v>1610</v>
      </c>
      <c r="D1616" s="1" t="s">
        <v>4263</v>
      </c>
      <c r="E1616" s="1" t="s">
        <v>1427</v>
      </c>
      <c r="F1616" s="1" t="s">
        <v>4264</v>
      </c>
      <c r="G1616" s="1" t="s">
        <v>3781</v>
      </c>
      <c r="H1616" s="1" t="s">
        <v>3781</v>
      </c>
      <c r="I1616" s="1" t="s">
        <v>4265</v>
      </c>
      <c r="K1616" s="1" t="s">
        <v>1387</v>
      </c>
      <c r="L1616" s="3"/>
      <c r="M1616" s="3"/>
      <c r="N1616" s="3"/>
      <c r="O1616" s="1" t="s">
        <v>1387</v>
      </c>
      <c r="P1616" s="3"/>
      <c r="Q1616" s="3"/>
      <c r="R1616" s="1" t="s">
        <v>1387</v>
      </c>
      <c r="S1616" s="3"/>
      <c r="T1616" s="3"/>
      <c r="U1616" s="1" t="s">
        <v>3781</v>
      </c>
      <c r="V1616" s="1" t="s">
        <v>1387</v>
      </c>
      <c r="W1616" s="1" t="s">
        <v>4266</v>
      </c>
    </row>
    <row r="1617" spans="1:23" x14ac:dyDescent="0.3">
      <c r="A1617" s="1" t="s">
        <v>2716</v>
      </c>
      <c r="B1617" s="1" t="s">
        <v>1599</v>
      </c>
      <c r="C1617" s="1" t="s">
        <v>1611</v>
      </c>
      <c r="D1617" s="1" t="s">
        <v>4263</v>
      </c>
      <c r="E1617" s="1" t="s">
        <v>1427</v>
      </c>
      <c r="F1617" s="1" t="s">
        <v>4264</v>
      </c>
      <c r="G1617" s="1" t="s">
        <v>3781</v>
      </c>
      <c r="H1617" s="1" t="s">
        <v>3781</v>
      </c>
      <c r="I1617" s="1" t="s">
        <v>4265</v>
      </c>
      <c r="K1617" s="1" t="s">
        <v>1387</v>
      </c>
      <c r="L1617" s="3"/>
      <c r="M1617" s="3"/>
      <c r="N1617" s="3"/>
      <c r="O1617" s="1" t="s">
        <v>1387</v>
      </c>
      <c r="P1617" s="3"/>
      <c r="Q1617" s="3"/>
      <c r="R1617" s="1" t="s">
        <v>1387</v>
      </c>
      <c r="S1617" s="3"/>
      <c r="T1617" s="3"/>
      <c r="U1617" s="1" t="s">
        <v>3781</v>
      </c>
      <c r="V1617" s="1" t="s">
        <v>1387</v>
      </c>
      <c r="W1617" s="1" t="s">
        <v>4266</v>
      </c>
    </row>
    <row r="1618" spans="1:23" x14ac:dyDescent="0.3">
      <c r="A1618" s="1" t="s">
        <v>2716</v>
      </c>
      <c r="B1618" s="1" t="s">
        <v>1599</v>
      </c>
      <c r="C1618" s="1" t="s">
        <v>1612</v>
      </c>
      <c r="D1618" s="1" t="s">
        <v>4263</v>
      </c>
      <c r="E1618" s="1" t="s">
        <v>1427</v>
      </c>
      <c r="F1618" s="1" t="s">
        <v>4264</v>
      </c>
      <c r="G1618" s="1" t="s">
        <v>3781</v>
      </c>
      <c r="H1618" s="1" t="s">
        <v>3781</v>
      </c>
      <c r="I1618" s="1" t="s">
        <v>4265</v>
      </c>
      <c r="K1618" s="1" t="s">
        <v>1387</v>
      </c>
      <c r="L1618" s="3"/>
      <c r="M1618" s="3"/>
      <c r="N1618" s="3"/>
      <c r="O1618" s="1" t="s">
        <v>1387</v>
      </c>
      <c r="P1618" s="3"/>
      <c r="Q1618" s="3"/>
      <c r="R1618" s="1" t="s">
        <v>1387</v>
      </c>
      <c r="S1618" s="3"/>
      <c r="T1618" s="3"/>
      <c r="U1618" s="1" t="s">
        <v>3781</v>
      </c>
      <c r="V1618" s="1" t="s">
        <v>1387</v>
      </c>
      <c r="W1618" s="1" t="s">
        <v>4266</v>
      </c>
    </row>
    <row r="1619" spans="1:23" x14ac:dyDescent="0.3">
      <c r="A1619" s="1" t="s">
        <v>2716</v>
      </c>
      <c r="B1619" s="1" t="s">
        <v>1599</v>
      </c>
      <c r="C1619" s="1" t="s">
        <v>1613</v>
      </c>
      <c r="D1619" s="1" t="s">
        <v>4263</v>
      </c>
      <c r="E1619" s="1" t="s">
        <v>1427</v>
      </c>
      <c r="F1619" s="1" t="s">
        <v>4264</v>
      </c>
      <c r="G1619" s="1" t="s">
        <v>3781</v>
      </c>
      <c r="H1619" s="1" t="s">
        <v>3781</v>
      </c>
      <c r="I1619" s="1" t="s">
        <v>4265</v>
      </c>
      <c r="K1619" s="1" t="s">
        <v>1387</v>
      </c>
      <c r="L1619" s="3"/>
      <c r="M1619" s="3"/>
      <c r="N1619" s="3"/>
      <c r="O1619" s="1" t="s">
        <v>1387</v>
      </c>
      <c r="P1619" s="3"/>
      <c r="Q1619" s="3"/>
      <c r="R1619" s="1" t="s">
        <v>1387</v>
      </c>
      <c r="S1619" s="3"/>
      <c r="T1619" s="3"/>
      <c r="U1619" s="1" t="s">
        <v>3781</v>
      </c>
      <c r="V1619" s="1" t="s">
        <v>1387</v>
      </c>
      <c r="W1619" s="1" t="s">
        <v>4266</v>
      </c>
    </row>
    <row r="1620" spans="1:23" x14ac:dyDescent="0.3">
      <c r="A1620" s="1" t="s">
        <v>2716</v>
      </c>
      <c r="B1620" s="1" t="s">
        <v>1599</v>
      </c>
      <c r="C1620" s="1" t="s">
        <v>1614</v>
      </c>
      <c r="D1620" s="1" t="s">
        <v>4263</v>
      </c>
      <c r="E1620" s="1" t="s">
        <v>1427</v>
      </c>
      <c r="F1620" s="1" t="s">
        <v>4264</v>
      </c>
      <c r="G1620" s="1" t="s">
        <v>3781</v>
      </c>
      <c r="H1620" s="1" t="s">
        <v>3781</v>
      </c>
      <c r="I1620" s="1" t="s">
        <v>4265</v>
      </c>
      <c r="K1620" s="1" t="s">
        <v>1387</v>
      </c>
      <c r="L1620" s="3"/>
      <c r="M1620" s="3"/>
      <c r="N1620" s="3"/>
      <c r="O1620" s="1" t="s">
        <v>1387</v>
      </c>
      <c r="P1620" s="3"/>
      <c r="Q1620" s="3"/>
      <c r="R1620" s="1" t="s">
        <v>1387</v>
      </c>
      <c r="S1620" s="3"/>
      <c r="T1620" s="3"/>
      <c r="U1620" s="1" t="s">
        <v>3781</v>
      </c>
      <c r="V1620" s="1" t="s">
        <v>1387</v>
      </c>
      <c r="W1620" s="1" t="s">
        <v>4266</v>
      </c>
    </row>
    <row r="1621" spans="1:23" x14ac:dyDescent="0.3">
      <c r="A1621" s="1" t="s">
        <v>2716</v>
      </c>
      <c r="B1621" s="1" t="s">
        <v>1599</v>
      </c>
      <c r="C1621" s="1" t="s">
        <v>1615</v>
      </c>
      <c r="D1621" s="1" t="s">
        <v>4263</v>
      </c>
      <c r="E1621" s="1" t="s">
        <v>1427</v>
      </c>
      <c r="F1621" s="1" t="s">
        <v>4264</v>
      </c>
      <c r="G1621" s="1" t="s">
        <v>3781</v>
      </c>
      <c r="H1621" s="1" t="s">
        <v>3781</v>
      </c>
      <c r="I1621" s="1" t="s">
        <v>4265</v>
      </c>
      <c r="K1621" s="1" t="s">
        <v>1387</v>
      </c>
      <c r="L1621" s="3"/>
      <c r="M1621" s="3"/>
      <c r="N1621" s="3"/>
      <c r="O1621" s="1" t="s">
        <v>1387</v>
      </c>
      <c r="P1621" s="3"/>
      <c r="Q1621" s="3"/>
      <c r="R1621" s="1" t="s">
        <v>1387</v>
      </c>
      <c r="S1621" s="3"/>
      <c r="T1621" s="3"/>
      <c r="U1621" s="1" t="s">
        <v>3781</v>
      </c>
      <c r="V1621" s="1" t="s">
        <v>1387</v>
      </c>
      <c r="W1621" s="1" t="s">
        <v>4266</v>
      </c>
    </row>
    <row r="1622" spans="1:23" x14ac:dyDescent="0.3">
      <c r="A1622" s="1" t="s">
        <v>2716</v>
      </c>
      <c r="B1622" s="1" t="s">
        <v>1599</v>
      </c>
      <c r="C1622" s="1" t="s">
        <v>1616</v>
      </c>
      <c r="D1622" s="1" t="s">
        <v>4263</v>
      </c>
      <c r="E1622" s="1" t="s">
        <v>1427</v>
      </c>
      <c r="F1622" s="1" t="s">
        <v>4264</v>
      </c>
      <c r="G1622" s="1" t="s">
        <v>3781</v>
      </c>
      <c r="H1622" s="1" t="s">
        <v>3781</v>
      </c>
      <c r="I1622" s="1" t="s">
        <v>4265</v>
      </c>
      <c r="K1622" s="1" t="s">
        <v>1387</v>
      </c>
      <c r="L1622" s="3"/>
      <c r="M1622" s="3"/>
      <c r="N1622" s="3"/>
      <c r="O1622" s="1" t="s">
        <v>1387</v>
      </c>
      <c r="P1622" s="3"/>
      <c r="Q1622" s="3"/>
      <c r="R1622" s="1" t="s">
        <v>1387</v>
      </c>
      <c r="S1622" s="3"/>
      <c r="T1622" s="3"/>
      <c r="U1622" s="1" t="s">
        <v>3781</v>
      </c>
      <c r="V1622" s="1" t="s">
        <v>1387</v>
      </c>
      <c r="W1622" s="1" t="s">
        <v>4266</v>
      </c>
    </row>
    <row r="1623" spans="1:23" x14ac:dyDescent="0.3">
      <c r="A1623" s="1" t="s">
        <v>2716</v>
      </c>
      <c r="B1623" s="1" t="s">
        <v>1599</v>
      </c>
      <c r="C1623" s="1" t="s">
        <v>1617</v>
      </c>
      <c r="D1623" s="1" t="s">
        <v>4263</v>
      </c>
      <c r="E1623" s="1" t="s">
        <v>1427</v>
      </c>
      <c r="F1623" s="1" t="s">
        <v>4264</v>
      </c>
      <c r="G1623" s="1" t="s">
        <v>3781</v>
      </c>
      <c r="H1623" s="1" t="s">
        <v>3781</v>
      </c>
      <c r="I1623" s="1" t="s">
        <v>4265</v>
      </c>
      <c r="K1623" s="1" t="s">
        <v>1387</v>
      </c>
      <c r="L1623" s="3"/>
      <c r="M1623" s="3"/>
      <c r="N1623" s="3"/>
      <c r="O1623" s="1" t="s">
        <v>1387</v>
      </c>
      <c r="P1623" s="3"/>
      <c r="Q1623" s="3"/>
      <c r="R1623" s="1" t="s">
        <v>1387</v>
      </c>
      <c r="S1623" s="3"/>
      <c r="T1623" s="3"/>
      <c r="U1623" s="1" t="s">
        <v>3781</v>
      </c>
      <c r="V1623" s="1" t="s">
        <v>1387</v>
      </c>
      <c r="W1623" s="1" t="s">
        <v>4266</v>
      </c>
    </row>
    <row r="1624" spans="1:23" x14ac:dyDescent="0.3">
      <c r="A1624" s="1" t="s">
        <v>2716</v>
      </c>
      <c r="B1624" s="1" t="s">
        <v>1599</v>
      </c>
      <c r="C1624" s="1" t="s">
        <v>1618</v>
      </c>
      <c r="D1624" s="1" t="s">
        <v>4263</v>
      </c>
      <c r="E1624" s="1" t="s">
        <v>1427</v>
      </c>
      <c r="F1624" s="1" t="s">
        <v>4264</v>
      </c>
      <c r="G1624" s="1" t="s">
        <v>3781</v>
      </c>
      <c r="H1624" s="1" t="s">
        <v>3781</v>
      </c>
      <c r="I1624" s="1" t="s">
        <v>4265</v>
      </c>
      <c r="K1624" s="1" t="s">
        <v>1387</v>
      </c>
      <c r="L1624" s="3"/>
      <c r="M1624" s="3"/>
      <c r="N1624" s="3"/>
      <c r="O1624" s="1" t="s">
        <v>1387</v>
      </c>
      <c r="P1624" s="3"/>
      <c r="Q1624" s="3"/>
      <c r="R1624" s="1" t="s">
        <v>1387</v>
      </c>
      <c r="S1624" s="3"/>
      <c r="T1624" s="3"/>
      <c r="U1624" s="1" t="s">
        <v>3781</v>
      </c>
      <c r="V1624" s="1" t="s">
        <v>1387</v>
      </c>
      <c r="W1624" s="1" t="s">
        <v>4266</v>
      </c>
    </row>
    <row r="1625" spans="1:23" x14ac:dyDescent="0.3">
      <c r="A1625" s="1" t="s">
        <v>2716</v>
      </c>
      <c r="B1625" s="1" t="s">
        <v>1599</v>
      </c>
      <c r="C1625" s="1" t="s">
        <v>1619</v>
      </c>
      <c r="D1625" s="1" t="s">
        <v>4263</v>
      </c>
      <c r="E1625" s="1" t="s">
        <v>1427</v>
      </c>
      <c r="F1625" s="1" t="s">
        <v>4264</v>
      </c>
      <c r="G1625" s="1" t="s">
        <v>3781</v>
      </c>
      <c r="H1625" s="1" t="s">
        <v>3781</v>
      </c>
      <c r="I1625" s="1" t="s">
        <v>4265</v>
      </c>
      <c r="K1625" s="1" t="s">
        <v>1387</v>
      </c>
      <c r="L1625" s="3"/>
      <c r="M1625" s="3"/>
      <c r="N1625" s="3"/>
      <c r="O1625" s="1" t="s">
        <v>1387</v>
      </c>
      <c r="P1625" s="3"/>
      <c r="Q1625" s="3"/>
      <c r="R1625" s="1" t="s">
        <v>1387</v>
      </c>
      <c r="S1625" s="3"/>
      <c r="T1625" s="3"/>
      <c r="U1625" s="1" t="s">
        <v>3781</v>
      </c>
      <c r="V1625" s="1" t="s">
        <v>1387</v>
      </c>
      <c r="W1625" s="1" t="s">
        <v>4266</v>
      </c>
    </row>
    <row r="1626" spans="1:23" x14ac:dyDescent="0.3">
      <c r="A1626" s="1" t="s">
        <v>2716</v>
      </c>
      <c r="B1626" s="1" t="s">
        <v>1599</v>
      </c>
      <c r="C1626" s="1" t="s">
        <v>1620</v>
      </c>
      <c r="D1626" s="1" t="s">
        <v>4263</v>
      </c>
      <c r="E1626" s="1" t="s">
        <v>1427</v>
      </c>
      <c r="F1626" s="1" t="s">
        <v>4264</v>
      </c>
      <c r="G1626" s="1" t="s">
        <v>3781</v>
      </c>
      <c r="H1626" s="1" t="s">
        <v>3781</v>
      </c>
      <c r="I1626" s="1" t="s">
        <v>4265</v>
      </c>
      <c r="K1626" s="1" t="s">
        <v>1387</v>
      </c>
      <c r="L1626" s="3"/>
      <c r="M1626" s="3"/>
      <c r="N1626" s="3"/>
      <c r="O1626" s="1" t="s">
        <v>1387</v>
      </c>
      <c r="P1626" s="3"/>
      <c r="Q1626" s="3"/>
      <c r="R1626" s="1" t="s">
        <v>1387</v>
      </c>
      <c r="S1626" s="3"/>
      <c r="T1626" s="3"/>
      <c r="U1626" s="1" t="s">
        <v>3781</v>
      </c>
      <c r="V1626" s="1" t="s">
        <v>1387</v>
      </c>
      <c r="W1626" s="1" t="s">
        <v>4266</v>
      </c>
    </row>
    <row r="1627" spans="1:23" x14ac:dyDescent="0.3">
      <c r="A1627" s="1" t="s">
        <v>2716</v>
      </c>
      <c r="B1627" s="1" t="s">
        <v>1599</v>
      </c>
      <c r="C1627" s="1" t="s">
        <v>1621</v>
      </c>
      <c r="D1627" s="1" t="s">
        <v>4263</v>
      </c>
      <c r="E1627" s="1" t="s">
        <v>1427</v>
      </c>
      <c r="F1627" s="1" t="s">
        <v>4264</v>
      </c>
      <c r="G1627" s="1" t="s">
        <v>3781</v>
      </c>
      <c r="H1627" s="1" t="s">
        <v>3781</v>
      </c>
      <c r="I1627" s="1" t="s">
        <v>4265</v>
      </c>
      <c r="K1627" s="1" t="s">
        <v>1387</v>
      </c>
      <c r="L1627" s="3"/>
      <c r="M1627" s="3"/>
      <c r="N1627" s="3"/>
      <c r="O1627" s="1" t="s">
        <v>1387</v>
      </c>
      <c r="P1627" s="3"/>
      <c r="Q1627" s="3"/>
      <c r="R1627" s="1" t="s">
        <v>1387</v>
      </c>
      <c r="S1627" s="3"/>
      <c r="T1627" s="3"/>
      <c r="U1627" s="1" t="s">
        <v>3781</v>
      </c>
      <c r="V1627" s="1" t="s">
        <v>1387</v>
      </c>
      <c r="W1627" s="1" t="s">
        <v>4266</v>
      </c>
    </row>
    <row r="1628" spans="1:23" x14ac:dyDescent="0.3">
      <c r="A1628" s="1" t="s">
        <v>2716</v>
      </c>
      <c r="B1628" s="1" t="s">
        <v>1599</v>
      </c>
      <c r="C1628" s="1" t="s">
        <v>1622</v>
      </c>
      <c r="D1628" s="1" t="s">
        <v>4263</v>
      </c>
      <c r="E1628" s="1" t="s">
        <v>1427</v>
      </c>
      <c r="F1628" s="1" t="s">
        <v>4264</v>
      </c>
      <c r="G1628" s="1" t="s">
        <v>3781</v>
      </c>
      <c r="H1628" s="1" t="s">
        <v>3781</v>
      </c>
      <c r="I1628" s="1" t="s">
        <v>4265</v>
      </c>
      <c r="K1628" s="1" t="s">
        <v>1387</v>
      </c>
      <c r="L1628" s="3"/>
      <c r="M1628" s="3"/>
      <c r="N1628" s="3"/>
      <c r="O1628" s="1" t="s">
        <v>1387</v>
      </c>
      <c r="P1628" s="3"/>
      <c r="Q1628" s="3"/>
      <c r="R1628" s="1" t="s">
        <v>1387</v>
      </c>
      <c r="S1628" s="3"/>
      <c r="T1628" s="3"/>
      <c r="U1628" s="1" t="s">
        <v>3781</v>
      </c>
      <c r="V1628" s="1" t="s">
        <v>1387</v>
      </c>
      <c r="W1628" s="1" t="s">
        <v>4266</v>
      </c>
    </row>
    <row r="1629" spans="1:23" x14ac:dyDescent="0.3">
      <c r="A1629" s="1" t="s">
        <v>2716</v>
      </c>
      <c r="B1629" s="1" t="s">
        <v>1599</v>
      </c>
      <c r="C1629" s="1" t="s">
        <v>1385</v>
      </c>
      <c r="D1629" s="1" t="s">
        <v>4263</v>
      </c>
      <c r="E1629" s="1" t="s">
        <v>1427</v>
      </c>
      <c r="F1629" s="1" t="s">
        <v>4264</v>
      </c>
      <c r="G1629" s="1" t="s">
        <v>3781</v>
      </c>
      <c r="H1629" s="1" t="s">
        <v>3781</v>
      </c>
      <c r="I1629" s="1" t="s">
        <v>4265</v>
      </c>
      <c r="K1629" s="1" t="s">
        <v>1387</v>
      </c>
      <c r="L1629" s="3"/>
      <c r="M1629" s="3"/>
      <c r="N1629" s="3"/>
      <c r="O1629" s="1" t="s">
        <v>1387</v>
      </c>
      <c r="P1629" s="3"/>
      <c r="Q1629" s="3"/>
      <c r="R1629" s="1" t="s">
        <v>1387</v>
      </c>
      <c r="S1629" s="3"/>
      <c r="T1629" s="3"/>
      <c r="U1629" s="1" t="s">
        <v>3781</v>
      </c>
      <c r="V1629" s="1" t="s">
        <v>1387</v>
      </c>
      <c r="W1629" s="1" t="s">
        <v>4266</v>
      </c>
    </row>
    <row r="1630" spans="1:23" x14ac:dyDescent="0.3">
      <c r="A1630" s="1" t="s">
        <v>2716</v>
      </c>
      <c r="B1630" s="1" t="s">
        <v>1599</v>
      </c>
      <c r="C1630" s="1" t="s">
        <v>1623</v>
      </c>
      <c r="D1630" s="1" t="s">
        <v>4263</v>
      </c>
      <c r="E1630" s="1" t="s">
        <v>1427</v>
      </c>
      <c r="F1630" s="1" t="s">
        <v>4264</v>
      </c>
      <c r="G1630" s="1" t="s">
        <v>3781</v>
      </c>
      <c r="H1630" s="1" t="s">
        <v>3781</v>
      </c>
      <c r="I1630" s="1" t="s">
        <v>4265</v>
      </c>
      <c r="K1630" s="1" t="s">
        <v>1387</v>
      </c>
      <c r="L1630" s="3"/>
      <c r="M1630" s="3"/>
      <c r="N1630" s="3"/>
      <c r="O1630" s="1" t="s">
        <v>1387</v>
      </c>
      <c r="P1630" s="3"/>
      <c r="Q1630" s="3"/>
      <c r="R1630" s="1" t="s">
        <v>1387</v>
      </c>
      <c r="S1630" s="3"/>
      <c r="T1630" s="3"/>
      <c r="U1630" s="1" t="s">
        <v>3781</v>
      </c>
      <c r="V1630" s="1" t="s">
        <v>1387</v>
      </c>
      <c r="W1630" s="1" t="s">
        <v>4266</v>
      </c>
    </row>
    <row r="1631" spans="1:23" x14ac:dyDescent="0.3">
      <c r="A1631" s="1" t="s">
        <v>2716</v>
      </c>
      <c r="B1631" s="1" t="s">
        <v>1599</v>
      </c>
      <c r="C1631" s="1" t="s">
        <v>1624</v>
      </c>
      <c r="D1631" s="1" t="s">
        <v>4263</v>
      </c>
      <c r="E1631" s="1" t="s">
        <v>1427</v>
      </c>
      <c r="F1631" s="1" t="s">
        <v>4264</v>
      </c>
      <c r="G1631" s="1" t="s">
        <v>3781</v>
      </c>
      <c r="H1631" s="1" t="s">
        <v>3781</v>
      </c>
      <c r="I1631" s="1" t="s">
        <v>4265</v>
      </c>
      <c r="K1631" s="1" t="s">
        <v>1387</v>
      </c>
      <c r="L1631" s="3"/>
      <c r="M1631" s="3"/>
      <c r="N1631" s="3"/>
      <c r="O1631" s="1" t="s">
        <v>1387</v>
      </c>
      <c r="P1631" s="3"/>
      <c r="Q1631" s="3"/>
      <c r="R1631" s="1" t="s">
        <v>1387</v>
      </c>
      <c r="S1631" s="3"/>
      <c r="T1631" s="3"/>
      <c r="U1631" s="1" t="s">
        <v>3781</v>
      </c>
      <c r="V1631" s="1" t="s">
        <v>1387</v>
      </c>
      <c r="W1631" s="1" t="s">
        <v>4266</v>
      </c>
    </row>
    <row r="1632" spans="1:23" x14ac:dyDescent="0.3">
      <c r="A1632" s="1" t="s">
        <v>2716</v>
      </c>
      <c r="B1632" s="1" t="s">
        <v>1599</v>
      </c>
      <c r="C1632" s="1" t="s">
        <v>1625</v>
      </c>
      <c r="D1632" s="1" t="s">
        <v>4263</v>
      </c>
      <c r="E1632" s="1" t="s">
        <v>1427</v>
      </c>
      <c r="F1632" s="1" t="s">
        <v>4264</v>
      </c>
      <c r="G1632" s="1" t="s">
        <v>3781</v>
      </c>
      <c r="H1632" s="1" t="s">
        <v>3781</v>
      </c>
      <c r="I1632" s="1" t="s">
        <v>4265</v>
      </c>
      <c r="K1632" s="1" t="s">
        <v>1387</v>
      </c>
      <c r="L1632" s="3"/>
      <c r="M1632" s="3"/>
      <c r="N1632" s="3"/>
      <c r="O1632" s="1" t="s">
        <v>1387</v>
      </c>
      <c r="P1632" s="3"/>
      <c r="Q1632" s="3"/>
      <c r="R1632" s="1" t="s">
        <v>1387</v>
      </c>
      <c r="S1632" s="3"/>
      <c r="T1632" s="3"/>
      <c r="U1632" s="1" t="s">
        <v>3781</v>
      </c>
      <c r="V1632" s="1" t="s">
        <v>1387</v>
      </c>
      <c r="W1632" s="1" t="s">
        <v>4266</v>
      </c>
    </row>
    <row r="1633" spans="1:23" x14ac:dyDescent="0.3">
      <c r="A1633" s="1" t="s">
        <v>2716</v>
      </c>
      <c r="B1633" s="1" t="s">
        <v>1599</v>
      </c>
      <c r="C1633" s="1" t="s">
        <v>1626</v>
      </c>
      <c r="D1633" s="1" t="s">
        <v>4263</v>
      </c>
      <c r="E1633" s="1" t="s">
        <v>1427</v>
      </c>
      <c r="F1633" s="1" t="s">
        <v>4264</v>
      </c>
      <c r="G1633" s="1" t="s">
        <v>3781</v>
      </c>
      <c r="H1633" s="1" t="s">
        <v>3781</v>
      </c>
      <c r="I1633" s="1" t="s">
        <v>4265</v>
      </c>
      <c r="K1633" s="1" t="s">
        <v>1387</v>
      </c>
      <c r="L1633" s="3"/>
      <c r="M1633" s="3"/>
      <c r="N1633" s="3"/>
      <c r="O1633" s="1" t="s">
        <v>1387</v>
      </c>
      <c r="P1633" s="3"/>
      <c r="Q1633" s="3"/>
      <c r="R1633" s="1" t="s">
        <v>1387</v>
      </c>
      <c r="S1633" s="3"/>
      <c r="T1633" s="3"/>
      <c r="U1633" s="1" t="s">
        <v>3781</v>
      </c>
      <c r="V1633" s="1" t="s">
        <v>1387</v>
      </c>
      <c r="W1633" s="1" t="s">
        <v>4266</v>
      </c>
    </row>
    <row r="1634" spans="1:23" x14ac:dyDescent="0.3">
      <c r="A1634" s="1" t="s">
        <v>2716</v>
      </c>
      <c r="B1634" s="1" t="s">
        <v>1599</v>
      </c>
      <c r="C1634" s="1" t="s">
        <v>1627</v>
      </c>
      <c r="D1634" s="1" t="s">
        <v>4263</v>
      </c>
      <c r="E1634" s="1" t="s">
        <v>1427</v>
      </c>
      <c r="F1634" s="1" t="s">
        <v>4264</v>
      </c>
      <c r="G1634" s="1" t="s">
        <v>3781</v>
      </c>
      <c r="H1634" s="1" t="s">
        <v>3781</v>
      </c>
      <c r="I1634" s="1" t="s">
        <v>4265</v>
      </c>
      <c r="K1634" s="1" t="s">
        <v>1387</v>
      </c>
      <c r="L1634" s="3"/>
      <c r="M1634" s="3"/>
      <c r="N1634" s="3"/>
      <c r="O1634" s="1" t="s">
        <v>1387</v>
      </c>
      <c r="P1634" s="3"/>
      <c r="Q1634" s="3"/>
      <c r="R1634" s="1" t="s">
        <v>1387</v>
      </c>
      <c r="S1634" s="3"/>
      <c r="T1634" s="3"/>
      <c r="U1634" s="1" t="s">
        <v>3781</v>
      </c>
      <c r="V1634" s="1" t="s">
        <v>1387</v>
      </c>
      <c r="W1634" s="1" t="s">
        <v>4266</v>
      </c>
    </row>
    <row r="1635" spans="1:23" x14ac:dyDescent="0.3">
      <c r="A1635" s="1" t="s">
        <v>2716</v>
      </c>
      <c r="B1635" s="1" t="s">
        <v>1599</v>
      </c>
      <c r="C1635" s="1" t="s">
        <v>1628</v>
      </c>
      <c r="D1635" s="1" t="s">
        <v>4263</v>
      </c>
      <c r="E1635" s="1" t="s">
        <v>1427</v>
      </c>
      <c r="F1635" s="1" t="s">
        <v>4264</v>
      </c>
      <c r="G1635" s="1" t="s">
        <v>3781</v>
      </c>
      <c r="H1635" s="1" t="s">
        <v>3781</v>
      </c>
      <c r="I1635" s="1" t="s">
        <v>4265</v>
      </c>
      <c r="K1635" s="1" t="s">
        <v>1387</v>
      </c>
      <c r="L1635" s="3"/>
      <c r="M1635" s="3"/>
      <c r="N1635" s="3"/>
      <c r="O1635" s="1" t="s">
        <v>1387</v>
      </c>
      <c r="P1635" s="3"/>
      <c r="Q1635" s="3"/>
      <c r="R1635" s="1" t="s">
        <v>1387</v>
      </c>
      <c r="S1635" s="3"/>
      <c r="T1635" s="3"/>
      <c r="U1635" s="1" t="s">
        <v>3781</v>
      </c>
      <c r="V1635" s="1" t="s">
        <v>1387</v>
      </c>
      <c r="W1635" s="1" t="s">
        <v>4266</v>
      </c>
    </row>
    <row r="1636" spans="1:23" x14ac:dyDescent="0.3">
      <c r="A1636" s="1" t="s">
        <v>2716</v>
      </c>
      <c r="B1636" s="1" t="s">
        <v>1599</v>
      </c>
      <c r="C1636" s="1" t="s">
        <v>1629</v>
      </c>
      <c r="D1636" s="1" t="s">
        <v>4263</v>
      </c>
      <c r="E1636" s="1" t="s">
        <v>1427</v>
      </c>
      <c r="F1636" s="1" t="s">
        <v>4264</v>
      </c>
      <c r="G1636" s="1" t="s">
        <v>3781</v>
      </c>
      <c r="H1636" s="1" t="s">
        <v>3781</v>
      </c>
      <c r="I1636" s="1" t="s">
        <v>4265</v>
      </c>
      <c r="K1636" s="1" t="s">
        <v>1387</v>
      </c>
      <c r="L1636" s="3"/>
      <c r="M1636" s="3"/>
      <c r="N1636" s="3"/>
      <c r="O1636" s="1" t="s">
        <v>1387</v>
      </c>
      <c r="P1636" s="3"/>
      <c r="Q1636" s="3"/>
      <c r="R1636" s="1" t="s">
        <v>1387</v>
      </c>
      <c r="S1636" s="3"/>
      <c r="T1636" s="3"/>
      <c r="U1636" s="1" t="s">
        <v>3781</v>
      </c>
      <c r="V1636" s="1" t="s">
        <v>1387</v>
      </c>
      <c r="W1636" s="1" t="s">
        <v>4266</v>
      </c>
    </row>
    <row r="1637" spans="1:23" x14ac:dyDescent="0.3">
      <c r="A1637" s="1" t="s">
        <v>2716</v>
      </c>
      <c r="B1637" s="1" t="s">
        <v>1599</v>
      </c>
      <c r="C1637" s="1" t="s">
        <v>1630</v>
      </c>
      <c r="D1637" s="1" t="s">
        <v>4263</v>
      </c>
      <c r="E1637" s="1" t="s">
        <v>1427</v>
      </c>
      <c r="F1637" s="1" t="s">
        <v>4264</v>
      </c>
      <c r="G1637" s="1" t="s">
        <v>3781</v>
      </c>
      <c r="H1637" s="1" t="s">
        <v>3781</v>
      </c>
      <c r="I1637" s="1" t="s">
        <v>4265</v>
      </c>
      <c r="K1637" s="1" t="s">
        <v>1387</v>
      </c>
      <c r="L1637" s="3"/>
      <c r="M1637" s="3"/>
      <c r="N1637" s="3"/>
      <c r="O1637" s="1" t="s">
        <v>1387</v>
      </c>
      <c r="P1637" s="3"/>
      <c r="Q1637" s="3"/>
      <c r="R1637" s="1" t="s">
        <v>1387</v>
      </c>
      <c r="S1637" s="3"/>
      <c r="T1637" s="3"/>
      <c r="U1637" s="1" t="s">
        <v>3781</v>
      </c>
      <c r="V1637" s="1" t="s">
        <v>1387</v>
      </c>
      <c r="W1637" s="1" t="s">
        <v>4266</v>
      </c>
    </row>
    <row r="1638" spans="1:23" x14ac:dyDescent="0.3">
      <c r="A1638" s="1" t="s">
        <v>2716</v>
      </c>
      <c r="B1638" s="1" t="s">
        <v>1599</v>
      </c>
      <c r="C1638" s="1" t="s">
        <v>1631</v>
      </c>
      <c r="D1638" s="1" t="s">
        <v>4263</v>
      </c>
      <c r="E1638" s="1" t="s">
        <v>1427</v>
      </c>
      <c r="F1638" s="1" t="s">
        <v>4264</v>
      </c>
      <c r="G1638" s="1" t="s">
        <v>3781</v>
      </c>
      <c r="H1638" s="1" t="s">
        <v>3781</v>
      </c>
      <c r="I1638" s="1" t="s">
        <v>4265</v>
      </c>
      <c r="K1638" s="1" t="s">
        <v>1387</v>
      </c>
      <c r="L1638" s="3"/>
      <c r="M1638" s="3"/>
      <c r="N1638" s="3"/>
      <c r="O1638" s="1" t="s">
        <v>1387</v>
      </c>
      <c r="P1638" s="3"/>
      <c r="Q1638" s="3"/>
      <c r="R1638" s="1" t="s">
        <v>1387</v>
      </c>
      <c r="S1638" s="3"/>
      <c r="T1638" s="3"/>
      <c r="U1638" s="1" t="s">
        <v>3781</v>
      </c>
      <c r="V1638" s="1" t="s">
        <v>1387</v>
      </c>
      <c r="W1638" s="1" t="s">
        <v>4266</v>
      </c>
    </row>
    <row r="1639" spans="1:23" x14ac:dyDescent="0.3">
      <c r="A1639" s="1" t="s">
        <v>2716</v>
      </c>
      <c r="B1639" s="1" t="s">
        <v>1599</v>
      </c>
      <c r="C1639" s="1" t="s">
        <v>1632</v>
      </c>
      <c r="D1639" s="1" t="s">
        <v>4263</v>
      </c>
      <c r="E1639" s="1" t="s">
        <v>1427</v>
      </c>
      <c r="F1639" s="1" t="s">
        <v>4264</v>
      </c>
      <c r="G1639" s="1" t="s">
        <v>3781</v>
      </c>
      <c r="H1639" s="1" t="s">
        <v>3781</v>
      </c>
      <c r="I1639" s="1" t="s">
        <v>4265</v>
      </c>
      <c r="K1639" s="1" t="s">
        <v>1387</v>
      </c>
      <c r="L1639" s="3"/>
      <c r="M1639" s="3"/>
      <c r="N1639" s="3"/>
      <c r="O1639" s="1" t="s">
        <v>1387</v>
      </c>
      <c r="P1639" s="3"/>
      <c r="Q1639" s="3"/>
      <c r="R1639" s="1" t="s">
        <v>1387</v>
      </c>
      <c r="S1639" s="3"/>
      <c r="T1639" s="3"/>
      <c r="U1639" s="1" t="s">
        <v>3781</v>
      </c>
      <c r="V1639" s="1" t="s">
        <v>1387</v>
      </c>
      <c r="W1639" s="1" t="s">
        <v>4266</v>
      </c>
    </row>
    <row r="1640" spans="1:23" x14ac:dyDescent="0.3">
      <c r="A1640" s="1" t="s">
        <v>2716</v>
      </c>
      <c r="B1640" s="1" t="s">
        <v>1599</v>
      </c>
      <c r="C1640" s="1" t="s">
        <v>1633</v>
      </c>
      <c r="D1640" s="1" t="s">
        <v>4263</v>
      </c>
      <c r="E1640" s="1" t="s">
        <v>1427</v>
      </c>
      <c r="F1640" s="1" t="s">
        <v>4264</v>
      </c>
      <c r="G1640" s="1" t="s">
        <v>3781</v>
      </c>
      <c r="H1640" s="1" t="s">
        <v>3781</v>
      </c>
      <c r="I1640" s="1" t="s">
        <v>4265</v>
      </c>
      <c r="K1640" s="1" t="s">
        <v>1387</v>
      </c>
      <c r="L1640" s="3"/>
      <c r="M1640" s="3"/>
      <c r="N1640" s="3"/>
      <c r="O1640" s="1" t="s">
        <v>1387</v>
      </c>
      <c r="P1640" s="3"/>
      <c r="Q1640" s="3"/>
      <c r="R1640" s="1" t="s">
        <v>1387</v>
      </c>
      <c r="S1640" s="3"/>
      <c r="T1640" s="3"/>
      <c r="U1640" s="1" t="s">
        <v>3781</v>
      </c>
      <c r="V1640" s="1" t="s">
        <v>1387</v>
      </c>
      <c r="W1640" s="1" t="s">
        <v>4266</v>
      </c>
    </row>
    <row r="1641" spans="1:23" x14ac:dyDescent="0.3">
      <c r="A1641" s="1" t="s">
        <v>2716</v>
      </c>
      <c r="B1641" s="1" t="s">
        <v>1599</v>
      </c>
      <c r="C1641" s="1" t="s">
        <v>1634</v>
      </c>
      <c r="D1641" s="1" t="s">
        <v>4263</v>
      </c>
      <c r="E1641" s="1" t="s">
        <v>1427</v>
      </c>
      <c r="F1641" s="1" t="s">
        <v>4264</v>
      </c>
      <c r="G1641" s="1" t="s">
        <v>3781</v>
      </c>
      <c r="H1641" s="1" t="s">
        <v>3781</v>
      </c>
      <c r="I1641" s="1" t="s">
        <v>4265</v>
      </c>
      <c r="K1641" s="1" t="s">
        <v>1387</v>
      </c>
      <c r="L1641" s="3"/>
      <c r="M1641" s="3"/>
      <c r="N1641" s="3"/>
      <c r="O1641" s="1" t="s">
        <v>1387</v>
      </c>
      <c r="P1641" s="3"/>
      <c r="Q1641" s="3"/>
      <c r="R1641" s="1" t="s">
        <v>1387</v>
      </c>
      <c r="S1641" s="3"/>
      <c r="T1641" s="3"/>
      <c r="U1641" s="1" t="s">
        <v>3781</v>
      </c>
      <c r="V1641" s="1" t="s">
        <v>1387</v>
      </c>
      <c r="W1641" s="1" t="s">
        <v>4266</v>
      </c>
    </row>
    <row r="1642" spans="1:23" x14ac:dyDescent="0.3">
      <c r="A1642" s="1" t="s">
        <v>2716</v>
      </c>
      <c r="B1642" s="1" t="s">
        <v>1599</v>
      </c>
      <c r="C1642" s="1" t="s">
        <v>1635</v>
      </c>
      <c r="D1642" s="1" t="s">
        <v>4263</v>
      </c>
      <c r="E1642" s="1" t="s">
        <v>1427</v>
      </c>
      <c r="F1642" s="1" t="s">
        <v>4264</v>
      </c>
      <c r="G1642" s="1" t="s">
        <v>3781</v>
      </c>
      <c r="H1642" s="1" t="s">
        <v>3781</v>
      </c>
      <c r="I1642" s="1" t="s">
        <v>4265</v>
      </c>
      <c r="K1642" s="1" t="s">
        <v>1387</v>
      </c>
      <c r="L1642" s="3"/>
      <c r="M1642" s="3"/>
      <c r="N1642" s="3"/>
      <c r="O1642" s="1" t="s">
        <v>1387</v>
      </c>
      <c r="P1642" s="3"/>
      <c r="Q1642" s="3"/>
      <c r="R1642" s="1" t="s">
        <v>1387</v>
      </c>
      <c r="S1642" s="3"/>
      <c r="T1642" s="3"/>
      <c r="U1642" s="1" t="s">
        <v>3781</v>
      </c>
      <c r="V1642" s="1" t="s">
        <v>1387</v>
      </c>
      <c r="W1642" s="1" t="s">
        <v>4266</v>
      </c>
    </row>
    <row r="1643" spans="1:23" x14ac:dyDescent="0.3">
      <c r="A1643" s="1" t="s">
        <v>2716</v>
      </c>
      <c r="B1643" s="1" t="s">
        <v>1599</v>
      </c>
      <c r="C1643" s="1" t="s">
        <v>1636</v>
      </c>
      <c r="D1643" s="1" t="s">
        <v>4263</v>
      </c>
      <c r="E1643" s="1" t="s">
        <v>1427</v>
      </c>
      <c r="F1643" s="1" t="s">
        <v>4264</v>
      </c>
      <c r="G1643" s="1" t="s">
        <v>3781</v>
      </c>
      <c r="H1643" s="1" t="s">
        <v>3781</v>
      </c>
      <c r="I1643" s="1" t="s">
        <v>4265</v>
      </c>
      <c r="K1643" s="1" t="s">
        <v>1387</v>
      </c>
      <c r="L1643" s="3"/>
      <c r="M1643" s="3"/>
      <c r="N1643" s="3"/>
      <c r="O1643" s="1" t="s">
        <v>1387</v>
      </c>
      <c r="P1643" s="3"/>
      <c r="Q1643" s="3"/>
      <c r="R1643" s="1" t="s">
        <v>1387</v>
      </c>
      <c r="S1643" s="3"/>
      <c r="T1643" s="3"/>
      <c r="U1643" s="1" t="s">
        <v>3781</v>
      </c>
      <c r="V1643" s="1" t="s">
        <v>1387</v>
      </c>
      <c r="W1643" s="1" t="s">
        <v>4266</v>
      </c>
    </row>
    <row r="1644" spans="1:23" x14ac:dyDescent="0.3">
      <c r="A1644" s="1" t="s">
        <v>2716</v>
      </c>
      <c r="B1644" s="1" t="s">
        <v>1599</v>
      </c>
      <c r="C1644" s="1" t="s">
        <v>1637</v>
      </c>
      <c r="D1644" s="1" t="s">
        <v>4263</v>
      </c>
      <c r="E1644" s="1" t="s">
        <v>1427</v>
      </c>
      <c r="F1644" s="1" t="s">
        <v>4264</v>
      </c>
      <c r="G1644" s="1" t="s">
        <v>3781</v>
      </c>
      <c r="H1644" s="1" t="s">
        <v>3781</v>
      </c>
      <c r="I1644" s="1" t="s">
        <v>4265</v>
      </c>
      <c r="K1644" s="1" t="s">
        <v>1387</v>
      </c>
      <c r="L1644" s="3"/>
      <c r="M1644" s="3"/>
      <c r="N1644" s="3"/>
      <c r="O1644" s="1" t="s">
        <v>1387</v>
      </c>
      <c r="P1644" s="3"/>
      <c r="Q1644" s="3"/>
      <c r="R1644" s="1" t="s">
        <v>1387</v>
      </c>
      <c r="S1644" s="3"/>
      <c r="T1644" s="3"/>
      <c r="U1644" s="1" t="s">
        <v>3781</v>
      </c>
      <c r="V1644" s="1" t="s">
        <v>1387</v>
      </c>
      <c r="W1644" s="1" t="s">
        <v>4266</v>
      </c>
    </row>
    <row r="1645" spans="1:23" x14ac:dyDescent="0.3">
      <c r="A1645" s="1" t="s">
        <v>2716</v>
      </c>
      <c r="B1645" s="1" t="s">
        <v>1599</v>
      </c>
      <c r="C1645" s="1" t="s">
        <v>1638</v>
      </c>
      <c r="D1645" s="1" t="s">
        <v>4263</v>
      </c>
      <c r="E1645" s="1" t="s">
        <v>1427</v>
      </c>
      <c r="F1645" s="1" t="s">
        <v>4264</v>
      </c>
      <c r="G1645" s="1" t="s">
        <v>3781</v>
      </c>
      <c r="H1645" s="1" t="s">
        <v>3781</v>
      </c>
      <c r="I1645" s="1" t="s">
        <v>4265</v>
      </c>
      <c r="K1645" s="1" t="s">
        <v>1387</v>
      </c>
      <c r="L1645" s="3"/>
      <c r="M1645" s="3"/>
      <c r="N1645" s="3"/>
      <c r="O1645" s="1" t="s">
        <v>1387</v>
      </c>
      <c r="P1645" s="3"/>
      <c r="Q1645" s="3"/>
      <c r="R1645" s="1" t="s">
        <v>1387</v>
      </c>
      <c r="S1645" s="3"/>
      <c r="T1645" s="3"/>
      <c r="U1645" s="1" t="s">
        <v>3781</v>
      </c>
      <c r="V1645" s="1" t="s">
        <v>1387</v>
      </c>
      <c r="W1645" s="1" t="s">
        <v>4266</v>
      </c>
    </row>
    <row r="1646" spans="1:23" x14ac:dyDescent="0.3">
      <c r="A1646" s="1" t="s">
        <v>2716</v>
      </c>
      <c r="B1646" s="1" t="s">
        <v>1599</v>
      </c>
      <c r="C1646" s="1" t="s">
        <v>1639</v>
      </c>
      <c r="D1646" s="1" t="s">
        <v>4263</v>
      </c>
      <c r="E1646" s="1" t="s">
        <v>1427</v>
      </c>
      <c r="F1646" s="1" t="s">
        <v>4264</v>
      </c>
      <c r="G1646" s="1" t="s">
        <v>3781</v>
      </c>
      <c r="H1646" s="1" t="s">
        <v>3781</v>
      </c>
      <c r="I1646" s="1" t="s">
        <v>4265</v>
      </c>
      <c r="K1646" s="1" t="s">
        <v>1387</v>
      </c>
      <c r="L1646" s="3"/>
      <c r="M1646" s="3"/>
      <c r="N1646" s="3"/>
      <c r="O1646" s="1" t="s">
        <v>1387</v>
      </c>
      <c r="P1646" s="3"/>
      <c r="Q1646" s="3"/>
      <c r="R1646" s="1" t="s">
        <v>1387</v>
      </c>
      <c r="S1646" s="3"/>
      <c r="T1646" s="3"/>
      <c r="U1646" s="1" t="s">
        <v>3781</v>
      </c>
      <c r="V1646" s="1" t="s">
        <v>1387</v>
      </c>
      <c r="W1646" s="1" t="s">
        <v>4266</v>
      </c>
    </row>
    <row r="1647" spans="1:23" x14ac:dyDescent="0.3">
      <c r="A1647" s="1" t="s">
        <v>2716</v>
      </c>
      <c r="B1647" s="1" t="s">
        <v>1599</v>
      </c>
      <c r="C1647" s="1" t="s">
        <v>1640</v>
      </c>
      <c r="D1647" s="1" t="s">
        <v>4263</v>
      </c>
      <c r="E1647" s="1" t="s">
        <v>1427</v>
      </c>
      <c r="F1647" s="1" t="s">
        <v>4264</v>
      </c>
      <c r="G1647" s="1" t="s">
        <v>3781</v>
      </c>
      <c r="H1647" s="1" t="s">
        <v>3781</v>
      </c>
      <c r="I1647" s="1" t="s">
        <v>4265</v>
      </c>
      <c r="K1647" s="1" t="s">
        <v>1387</v>
      </c>
      <c r="L1647" s="3"/>
      <c r="M1647" s="3"/>
      <c r="N1647" s="3"/>
      <c r="O1647" s="1" t="s">
        <v>1387</v>
      </c>
      <c r="P1647" s="3"/>
      <c r="Q1647" s="3"/>
      <c r="R1647" s="1" t="s">
        <v>1387</v>
      </c>
      <c r="S1647" s="3"/>
      <c r="T1647" s="3"/>
      <c r="U1647" s="1" t="s">
        <v>3781</v>
      </c>
      <c r="V1647" s="1" t="s">
        <v>1387</v>
      </c>
      <c r="W1647" s="1" t="s">
        <v>4266</v>
      </c>
    </row>
    <row r="1648" spans="1:23" x14ac:dyDescent="0.3">
      <c r="A1648" s="1" t="s">
        <v>2716</v>
      </c>
      <c r="B1648" s="1" t="s">
        <v>1599</v>
      </c>
      <c r="C1648" s="1" t="s">
        <v>1641</v>
      </c>
      <c r="D1648" s="1" t="s">
        <v>4263</v>
      </c>
      <c r="E1648" s="1" t="s">
        <v>1427</v>
      </c>
      <c r="F1648" s="1" t="s">
        <v>4264</v>
      </c>
      <c r="G1648" s="1" t="s">
        <v>3781</v>
      </c>
      <c r="H1648" s="1" t="s">
        <v>3781</v>
      </c>
      <c r="I1648" s="1" t="s">
        <v>4265</v>
      </c>
      <c r="K1648" s="1" t="s">
        <v>1387</v>
      </c>
      <c r="L1648" s="3"/>
      <c r="M1648" s="3"/>
      <c r="N1648" s="3"/>
      <c r="O1648" s="1" t="s">
        <v>1387</v>
      </c>
      <c r="P1648" s="3"/>
      <c r="Q1648" s="3"/>
      <c r="R1648" s="1" t="s">
        <v>1387</v>
      </c>
      <c r="S1648" s="3"/>
      <c r="T1648" s="3"/>
      <c r="U1648" s="1" t="s">
        <v>3781</v>
      </c>
      <c r="V1648" s="1" t="s">
        <v>1387</v>
      </c>
      <c r="W1648" s="1" t="s">
        <v>4266</v>
      </c>
    </row>
    <row r="1649" spans="1:23" x14ac:dyDescent="0.3">
      <c r="A1649" s="1" t="s">
        <v>2716</v>
      </c>
      <c r="B1649" s="1" t="s">
        <v>1599</v>
      </c>
      <c r="C1649" s="1" t="s">
        <v>1642</v>
      </c>
      <c r="D1649" s="1" t="s">
        <v>4263</v>
      </c>
      <c r="E1649" s="1" t="s">
        <v>1427</v>
      </c>
      <c r="F1649" s="1" t="s">
        <v>4264</v>
      </c>
      <c r="G1649" s="1" t="s">
        <v>3781</v>
      </c>
      <c r="H1649" s="1" t="s">
        <v>3781</v>
      </c>
      <c r="I1649" s="1" t="s">
        <v>4265</v>
      </c>
      <c r="K1649" s="1" t="s">
        <v>1387</v>
      </c>
      <c r="L1649" s="3"/>
      <c r="M1649" s="3"/>
      <c r="N1649" s="3"/>
      <c r="O1649" s="1" t="s">
        <v>1387</v>
      </c>
      <c r="P1649" s="3"/>
      <c r="Q1649" s="3"/>
      <c r="R1649" s="1" t="s">
        <v>1387</v>
      </c>
      <c r="S1649" s="3"/>
      <c r="T1649" s="3"/>
      <c r="U1649" s="1" t="s">
        <v>3781</v>
      </c>
      <c r="V1649" s="1" t="s">
        <v>1387</v>
      </c>
      <c r="W1649" s="1" t="s">
        <v>4266</v>
      </c>
    </row>
    <row r="1650" spans="1:23" x14ac:dyDescent="0.3">
      <c r="A1650" s="1" t="s">
        <v>2716</v>
      </c>
      <c r="B1650" s="1" t="s">
        <v>1599</v>
      </c>
      <c r="C1650" s="1" t="s">
        <v>1643</v>
      </c>
      <c r="D1650" s="1" t="s">
        <v>4263</v>
      </c>
      <c r="E1650" s="1" t="s">
        <v>1427</v>
      </c>
      <c r="F1650" s="1" t="s">
        <v>4264</v>
      </c>
      <c r="G1650" s="1" t="s">
        <v>3781</v>
      </c>
      <c r="H1650" s="1" t="s">
        <v>3781</v>
      </c>
      <c r="I1650" s="1" t="s">
        <v>4265</v>
      </c>
      <c r="K1650" s="1" t="s">
        <v>1387</v>
      </c>
      <c r="L1650" s="3"/>
      <c r="M1650" s="3"/>
      <c r="N1650" s="3"/>
      <c r="O1650" s="1" t="s">
        <v>1387</v>
      </c>
      <c r="P1650" s="3"/>
      <c r="Q1650" s="3"/>
      <c r="R1650" s="1" t="s">
        <v>1387</v>
      </c>
      <c r="S1650" s="3"/>
      <c r="T1650" s="3"/>
      <c r="U1650" s="1" t="s">
        <v>3781</v>
      </c>
      <c r="V1650" s="1" t="s">
        <v>1387</v>
      </c>
      <c r="W1650" s="1" t="s">
        <v>4266</v>
      </c>
    </row>
    <row r="1651" spans="1:23" x14ac:dyDescent="0.3">
      <c r="A1651" s="1" t="s">
        <v>2716</v>
      </c>
      <c r="B1651" s="1" t="s">
        <v>1599</v>
      </c>
      <c r="C1651" s="1" t="s">
        <v>1644</v>
      </c>
      <c r="D1651" s="1" t="s">
        <v>4263</v>
      </c>
      <c r="E1651" s="1" t="s">
        <v>1427</v>
      </c>
      <c r="F1651" s="1" t="s">
        <v>4264</v>
      </c>
      <c r="G1651" s="1" t="s">
        <v>3781</v>
      </c>
      <c r="H1651" s="1" t="s">
        <v>3781</v>
      </c>
      <c r="I1651" s="1" t="s">
        <v>4265</v>
      </c>
      <c r="K1651" s="1" t="s">
        <v>1387</v>
      </c>
      <c r="L1651" s="3"/>
      <c r="M1651" s="3"/>
      <c r="N1651" s="3"/>
      <c r="O1651" s="1" t="s">
        <v>1387</v>
      </c>
      <c r="P1651" s="3"/>
      <c r="Q1651" s="3"/>
      <c r="R1651" s="1" t="s">
        <v>1387</v>
      </c>
      <c r="S1651" s="3"/>
      <c r="T1651" s="3"/>
      <c r="U1651" s="1" t="s">
        <v>3781</v>
      </c>
      <c r="V1651" s="1" t="s">
        <v>1387</v>
      </c>
      <c r="W1651" s="1" t="s">
        <v>4266</v>
      </c>
    </row>
    <row r="1652" spans="1:23" x14ac:dyDescent="0.3">
      <c r="A1652" s="1" t="s">
        <v>2716</v>
      </c>
      <c r="B1652" s="1" t="s">
        <v>1599</v>
      </c>
      <c r="C1652" s="1" t="s">
        <v>1645</v>
      </c>
      <c r="D1652" s="1" t="s">
        <v>4263</v>
      </c>
      <c r="E1652" s="1" t="s">
        <v>1427</v>
      </c>
      <c r="F1652" s="1" t="s">
        <v>4264</v>
      </c>
      <c r="G1652" s="1" t="s">
        <v>3781</v>
      </c>
      <c r="H1652" s="1" t="s">
        <v>3781</v>
      </c>
      <c r="I1652" s="1" t="s">
        <v>4265</v>
      </c>
      <c r="K1652" s="1" t="s">
        <v>1387</v>
      </c>
      <c r="L1652" s="3"/>
      <c r="M1652" s="3"/>
      <c r="N1652" s="3"/>
      <c r="O1652" s="1" t="s">
        <v>1387</v>
      </c>
      <c r="P1652" s="3"/>
      <c r="Q1652" s="3"/>
      <c r="R1652" s="1" t="s">
        <v>1387</v>
      </c>
      <c r="S1652" s="3"/>
      <c r="T1652" s="3"/>
      <c r="U1652" s="1" t="s">
        <v>3781</v>
      </c>
      <c r="V1652" s="1" t="s">
        <v>1387</v>
      </c>
      <c r="W1652" s="1" t="s">
        <v>4266</v>
      </c>
    </row>
    <row r="1653" spans="1:23" x14ac:dyDescent="0.3">
      <c r="A1653" s="1" t="s">
        <v>2716</v>
      </c>
      <c r="B1653" s="1" t="s">
        <v>1599</v>
      </c>
      <c r="C1653" s="1" t="s">
        <v>1646</v>
      </c>
      <c r="D1653" s="1" t="s">
        <v>4263</v>
      </c>
      <c r="E1653" s="1" t="s">
        <v>1427</v>
      </c>
      <c r="F1653" s="1" t="s">
        <v>4264</v>
      </c>
      <c r="G1653" s="1" t="s">
        <v>3781</v>
      </c>
      <c r="H1653" s="1" t="s">
        <v>3781</v>
      </c>
      <c r="I1653" s="1" t="s">
        <v>4265</v>
      </c>
      <c r="K1653" s="1" t="s">
        <v>1387</v>
      </c>
      <c r="L1653" s="3"/>
      <c r="M1653" s="3"/>
      <c r="N1653" s="3"/>
      <c r="O1653" s="1" t="s">
        <v>1387</v>
      </c>
      <c r="P1653" s="3"/>
      <c r="Q1653" s="3"/>
      <c r="R1653" s="1" t="s">
        <v>1387</v>
      </c>
      <c r="S1653" s="3"/>
      <c r="T1653" s="3"/>
      <c r="U1653" s="1" t="s">
        <v>3781</v>
      </c>
      <c r="V1653" s="1" t="s">
        <v>1387</v>
      </c>
      <c r="W1653" s="1" t="s">
        <v>4266</v>
      </c>
    </row>
    <row r="1654" spans="1:23" x14ac:dyDescent="0.3">
      <c r="A1654" s="1" t="s">
        <v>2716</v>
      </c>
      <c r="B1654" s="1" t="s">
        <v>1599</v>
      </c>
      <c r="C1654" s="1" t="s">
        <v>1647</v>
      </c>
      <c r="D1654" s="1" t="s">
        <v>4263</v>
      </c>
      <c r="E1654" s="1" t="s">
        <v>1427</v>
      </c>
      <c r="F1654" s="1" t="s">
        <v>4264</v>
      </c>
      <c r="G1654" s="1" t="s">
        <v>3781</v>
      </c>
      <c r="H1654" s="1" t="s">
        <v>3781</v>
      </c>
      <c r="I1654" s="1" t="s">
        <v>4265</v>
      </c>
      <c r="K1654" s="1" t="s">
        <v>1387</v>
      </c>
      <c r="L1654" s="3"/>
      <c r="M1654" s="3"/>
      <c r="N1654" s="3"/>
      <c r="O1654" s="1" t="s">
        <v>1387</v>
      </c>
      <c r="P1654" s="3"/>
      <c r="Q1654" s="3"/>
      <c r="R1654" s="1" t="s">
        <v>1387</v>
      </c>
      <c r="S1654" s="3"/>
      <c r="T1654" s="3"/>
      <c r="U1654" s="1" t="s">
        <v>3781</v>
      </c>
      <c r="V1654" s="1" t="s">
        <v>1387</v>
      </c>
      <c r="W1654" s="1" t="s">
        <v>4266</v>
      </c>
    </row>
    <row r="1655" spans="1:23" x14ac:dyDescent="0.3">
      <c r="A1655" s="1" t="s">
        <v>2716</v>
      </c>
      <c r="B1655" s="1" t="s">
        <v>1599</v>
      </c>
      <c r="C1655" s="1" t="s">
        <v>1648</v>
      </c>
      <c r="D1655" s="1" t="s">
        <v>4263</v>
      </c>
      <c r="E1655" s="1" t="s">
        <v>1427</v>
      </c>
      <c r="F1655" s="1" t="s">
        <v>4264</v>
      </c>
      <c r="G1655" s="1" t="s">
        <v>3781</v>
      </c>
      <c r="H1655" s="1" t="s">
        <v>3781</v>
      </c>
      <c r="I1655" s="1" t="s">
        <v>4265</v>
      </c>
      <c r="K1655" s="1" t="s">
        <v>1387</v>
      </c>
      <c r="L1655" s="3"/>
      <c r="M1655" s="3"/>
      <c r="N1655" s="3"/>
      <c r="O1655" s="1" t="s">
        <v>1387</v>
      </c>
      <c r="P1655" s="3"/>
      <c r="Q1655" s="3"/>
      <c r="R1655" s="1" t="s">
        <v>1387</v>
      </c>
      <c r="S1655" s="3"/>
      <c r="T1655" s="3"/>
      <c r="U1655" s="1" t="s">
        <v>3781</v>
      </c>
      <c r="V1655" s="1" t="s">
        <v>1387</v>
      </c>
      <c r="W1655" s="1" t="s">
        <v>4266</v>
      </c>
    </row>
    <row r="1656" spans="1:23" x14ac:dyDescent="0.3">
      <c r="A1656" s="1" t="s">
        <v>2716</v>
      </c>
      <c r="B1656" s="1" t="s">
        <v>1599</v>
      </c>
      <c r="C1656" s="1" t="s">
        <v>1649</v>
      </c>
      <c r="D1656" s="1" t="s">
        <v>4263</v>
      </c>
      <c r="E1656" s="1" t="s">
        <v>1427</v>
      </c>
      <c r="F1656" s="1" t="s">
        <v>4264</v>
      </c>
      <c r="G1656" s="1" t="s">
        <v>3781</v>
      </c>
      <c r="H1656" s="1" t="s">
        <v>3781</v>
      </c>
      <c r="I1656" s="1" t="s">
        <v>4265</v>
      </c>
      <c r="K1656" s="1" t="s">
        <v>1387</v>
      </c>
      <c r="L1656" s="3"/>
      <c r="M1656" s="3"/>
      <c r="N1656" s="3"/>
      <c r="O1656" s="1" t="s">
        <v>1387</v>
      </c>
      <c r="P1656" s="3"/>
      <c r="Q1656" s="3"/>
      <c r="R1656" s="1" t="s">
        <v>1387</v>
      </c>
      <c r="S1656" s="3"/>
      <c r="T1656" s="3"/>
      <c r="U1656" s="1" t="s">
        <v>3781</v>
      </c>
      <c r="V1656" s="1" t="s">
        <v>1387</v>
      </c>
      <c r="W1656" s="1" t="s">
        <v>4266</v>
      </c>
    </row>
    <row r="1657" spans="1:23" x14ac:dyDescent="0.3">
      <c r="A1657" s="1" t="s">
        <v>2716</v>
      </c>
      <c r="B1657" s="1" t="s">
        <v>1599</v>
      </c>
      <c r="C1657" s="1" t="s">
        <v>1650</v>
      </c>
      <c r="D1657" s="1" t="s">
        <v>4263</v>
      </c>
      <c r="E1657" s="1" t="s">
        <v>1427</v>
      </c>
      <c r="F1657" s="1" t="s">
        <v>4264</v>
      </c>
      <c r="G1657" s="1" t="s">
        <v>3781</v>
      </c>
      <c r="H1657" s="1" t="s">
        <v>3781</v>
      </c>
      <c r="I1657" s="1" t="s">
        <v>4265</v>
      </c>
      <c r="K1657" s="1" t="s">
        <v>1387</v>
      </c>
      <c r="L1657" s="3"/>
      <c r="M1657" s="3"/>
      <c r="N1657" s="3"/>
      <c r="O1657" s="1" t="s">
        <v>1387</v>
      </c>
      <c r="P1657" s="3"/>
      <c r="Q1657" s="3"/>
      <c r="R1657" s="1" t="s">
        <v>1387</v>
      </c>
      <c r="S1657" s="3"/>
      <c r="T1657" s="3"/>
      <c r="U1657" s="1" t="s">
        <v>3781</v>
      </c>
      <c r="V1657" s="1" t="s">
        <v>1387</v>
      </c>
      <c r="W1657" s="1" t="s">
        <v>4266</v>
      </c>
    </row>
    <row r="1658" spans="1:23" x14ac:dyDescent="0.3">
      <c r="A1658" s="1" t="s">
        <v>2716</v>
      </c>
      <c r="B1658" s="1" t="s">
        <v>1599</v>
      </c>
      <c r="C1658" s="1" t="s">
        <v>1724</v>
      </c>
      <c r="D1658" s="1" t="s">
        <v>4263</v>
      </c>
      <c r="E1658" s="1" t="s">
        <v>1427</v>
      </c>
      <c r="F1658" s="1" t="s">
        <v>4264</v>
      </c>
      <c r="G1658" s="1" t="s">
        <v>3781</v>
      </c>
      <c r="H1658" s="1" t="s">
        <v>3781</v>
      </c>
      <c r="I1658" s="1" t="s">
        <v>4265</v>
      </c>
      <c r="K1658" s="1" t="s">
        <v>1387</v>
      </c>
      <c r="L1658" s="3"/>
      <c r="M1658" s="3"/>
      <c r="N1658" s="3"/>
      <c r="O1658" s="1" t="s">
        <v>1387</v>
      </c>
      <c r="P1658" s="3"/>
      <c r="Q1658" s="3"/>
      <c r="R1658" s="1" t="s">
        <v>1387</v>
      </c>
      <c r="S1658" s="3"/>
      <c r="T1658" s="3"/>
      <c r="U1658" s="1" t="s">
        <v>3781</v>
      </c>
      <c r="V1658" s="1" t="s">
        <v>1387</v>
      </c>
      <c r="W1658" s="1" t="s">
        <v>4266</v>
      </c>
    </row>
    <row r="1659" spans="1:23" x14ac:dyDescent="0.3">
      <c r="A1659" s="1" t="s">
        <v>2716</v>
      </c>
      <c r="B1659" s="1" t="s">
        <v>1599</v>
      </c>
      <c r="C1659" s="1" t="s">
        <v>1651</v>
      </c>
      <c r="D1659" s="1" t="s">
        <v>4263</v>
      </c>
      <c r="E1659" s="1" t="s">
        <v>1427</v>
      </c>
      <c r="F1659" s="1" t="s">
        <v>4264</v>
      </c>
      <c r="G1659" s="1" t="s">
        <v>3781</v>
      </c>
      <c r="H1659" s="1" t="s">
        <v>3781</v>
      </c>
      <c r="I1659" s="1" t="s">
        <v>4265</v>
      </c>
      <c r="K1659" s="1" t="s">
        <v>1387</v>
      </c>
      <c r="L1659" s="3"/>
      <c r="M1659" s="3"/>
      <c r="N1659" s="3"/>
      <c r="O1659" s="1" t="s">
        <v>1387</v>
      </c>
      <c r="P1659" s="3"/>
      <c r="Q1659" s="3"/>
      <c r="R1659" s="1" t="s">
        <v>1387</v>
      </c>
      <c r="S1659" s="3"/>
      <c r="T1659" s="3"/>
      <c r="U1659" s="1" t="s">
        <v>3781</v>
      </c>
      <c r="V1659" s="1" t="s">
        <v>1387</v>
      </c>
      <c r="W1659" s="1" t="s">
        <v>4266</v>
      </c>
    </row>
    <row r="1660" spans="1:23" x14ac:dyDescent="0.3">
      <c r="A1660" s="1" t="s">
        <v>2716</v>
      </c>
      <c r="B1660" s="1" t="s">
        <v>1599</v>
      </c>
      <c r="C1660" s="1" t="s">
        <v>1652</v>
      </c>
      <c r="D1660" s="1" t="s">
        <v>4263</v>
      </c>
      <c r="E1660" s="1" t="s">
        <v>1427</v>
      </c>
      <c r="F1660" s="1" t="s">
        <v>4264</v>
      </c>
      <c r="G1660" s="1" t="s">
        <v>3781</v>
      </c>
      <c r="H1660" s="1" t="s">
        <v>3781</v>
      </c>
      <c r="I1660" s="1" t="s">
        <v>4265</v>
      </c>
      <c r="K1660" s="1" t="s">
        <v>1387</v>
      </c>
      <c r="L1660" s="3"/>
      <c r="M1660" s="3"/>
      <c r="N1660" s="3"/>
      <c r="O1660" s="1" t="s">
        <v>1387</v>
      </c>
      <c r="P1660" s="3"/>
      <c r="Q1660" s="3"/>
      <c r="R1660" s="1" t="s">
        <v>1387</v>
      </c>
      <c r="S1660" s="3"/>
      <c r="T1660" s="3"/>
      <c r="U1660" s="1" t="s">
        <v>3781</v>
      </c>
      <c r="V1660" s="1" t="s">
        <v>1387</v>
      </c>
      <c r="W1660" s="1" t="s">
        <v>4266</v>
      </c>
    </row>
    <row r="1661" spans="1:23" x14ac:dyDescent="0.3">
      <c r="A1661" s="1" t="s">
        <v>2716</v>
      </c>
      <c r="B1661" s="1" t="s">
        <v>1599</v>
      </c>
      <c r="C1661" s="1" t="s">
        <v>1653</v>
      </c>
      <c r="D1661" s="1" t="s">
        <v>4263</v>
      </c>
      <c r="E1661" s="1" t="s">
        <v>1427</v>
      </c>
      <c r="F1661" s="1" t="s">
        <v>4264</v>
      </c>
      <c r="G1661" s="1" t="s">
        <v>3781</v>
      </c>
      <c r="H1661" s="1" t="s">
        <v>3781</v>
      </c>
      <c r="I1661" s="1" t="s">
        <v>4265</v>
      </c>
      <c r="K1661" s="1" t="s">
        <v>1387</v>
      </c>
      <c r="L1661" s="3"/>
      <c r="M1661" s="3"/>
      <c r="N1661" s="3"/>
      <c r="O1661" s="1" t="s">
        <v>1387</v>
      </c>
      <c r="P1661" s="3"/>
      <c r="Q1661" s="3"/>
      <c r="R1661" s="1" t="s">
        <v>1387</v>
      </c>
      <c r="S1661" s="3"/>
      <c r="T1661" s="3"/>
      <c r="U1661" s="1" t="s">
        <v>3781</v>
      </c>
      <c r="V1661" s="1" t="s">
        <v>1387</v>
      </c>
      <c r="W1661" s="1" t="s">
        <v>4266</v>
      </c>
    </row>
    <row r="1662" spans="1:23" x14ac:dyDescent="0.3">
      <c r="A1662" s="1" t="s">
        <v>2716</v>
      </c>
      <c r="B1662" s="1" t="s">
        <v>1599</v>
      </c>
      <c r="C1662" s="1" t="s">
        <v>1654</v>
      </c>
      <c r="D1662" s="1" t="s">
        <v>4263</v>
      </c>
      <c r="E1662" s="1" t="s">
        <v>1427</v>
      </c>
      <c r="F1662" s="1" t="s">
        <v>4264</v>
      </c>
      <c r="G1662" s="1" t="s">
        <v>3781</v>
      </c>
      <c r="H1662" s="1" t="s">
        <v>3781</v>
      </c>
      <c r="I1662" s="1" t="s">
        <v>4265</v>
      </c>
      <c r="K1662" s="1" t="s">
        <v>1387</v>
      </c>
      <c r="L1662" s="3"/>
      <c r="M1662" s="3"/>
      <c r="N1662" s="3"/>
      <c r="O1662" s="1" t="s">
        <v>1387</v>
      </c>
      <c r="P1662" s="3"/>
      <c r="Q1662" s="3"/>
      <c r="R1662" s="1" t="s">
        <v>1387</v>
      </c>
      <c r="S1662" s="3"/>
      <c r="T1662" s="3"/>
      <c r="U1662" s="1" t="s">
        <v>3781</v>
      </c>
      <c r="V1662" s="1" t="s">
        <v>1387</v>
      </c>
      <c r="W1662" s="1" t="s">
        <v>4266</v>
      </c>
    </row>
    <row r="1663" spans="1:23" x14ac:dyDescent="0.3">
      <c r="A1663" s="1" t="s">
        <v>2716</v>
      </c>
      <c r="B1663" s="1" t="s">
        <v>1599</v>
      </c>
      <c r="C1663" s="1" t="s">
        <v>1655</v>
      </c>
      <c r="D1663" s="1" t="s">
        <v>4263</v>
      </c>
      <c r="E1663" s="1" t="s">
        <v>1427</v>
      </c>
      <c r="F1663" s="1" t="s">
        <v>4264</v>
      </c>
      <c r="G1663" s="1" t="s">
        <v>3781</v>
      </c>
      <c r="H1663" s="1" t="s">
        <v>3781</v>
      </c>
      <c r="I1663" s="1" t="s">
        <v>4265</v>
      </c>
      <c r="K1663" s="1" t="s">
        <v>1387</v>
      </c>
      <c r="L1663" s="3"/>
      <c r="M1663" s="3"/>
      <c r="N1663" s="3"/>
      <c r="O1663" s="1" t="s">
        <v>1387</v>
      </c>
      <c r="P1663" s="3"/>
      <c r="Q1663" s="3"/>
      <c r="R1663" s="1" t="s">
        <v>1387</v>
      </c>
      <c r="S1663" s="3"/>
      <c r="T1663" s="3"/>
      <c r="U1663" s="1" t="s">
        <v>3781</v>
      </c>
      <c r="V1663" s="1" t="s">
        <v>1387</v>
      </c>
      <c r="W1663" s="1" t="s">
        <v>4266</v>
      </c>
    </row>
    <row r="1664" spans="1:23" x14ac:dyDescent="0.3">
      <c r="A1664" s="1" t="s">
        <v>2716</v>
      </c>
      <c r="B1664" s="1" t="s">
        <v>1599</v>
      </c>
      <c r="C1664" s="1" t="s">
        <v>1656</v>
      </c>
      <c r="D1664" s="1" t="s">
        <v>4263</v>
      </c>
      <c r="E1664" s="1" t="s">
        <v>1427</v>
      </c>
      <c r="F1664" s="1" t="s">
        <v>4264</v>
      </c>
      <c r="G1664" s="1" t="s">
        <v>3781</v>
      </c>
      <c r="H1664" s="1" t="s">
        <v>3781</v>
      </c>
      <c r="I1664" s="1" t="s">
        <v>4265</v>
      </c>
      <c r="K1664" s="1" t="s">
        <v>1387</v>
      </c>
      <c r="L1664" s="3"/>
      <c r="M1664" s="3"/>
      <c r="N1664" s="3"/>
      <c r="O1664" s="1" t="s">
        <v>1387</v>
      </c>
      <c r="P1664" s="3"/>
      <c r="Q1664" s="3"/>
      <c r="R1664" s="1" t="s">
        <v>1387</v>
      </c>
      <c r="S1664" s="3"/>
      <c r="T1664" s="3"/>
      <c r="U1664" s="1" t="s">
        <v>3781</v>
      </c>
      <c r="V1664" s="1" t="s">
        <v>1387</v>
      </c>
      <c r="W1664" s="1" t="s">
        <v>4266</v>
      </c>
    </row>
    <row r="1665" spans="1:23" x14ac:dyDescent="0.3">
      <c r="A1665" s="1" t="s">
        <v>2716</v>
      </c>
      <c r="B1665" s="1" t="s">
        <v>1599</v>
      </c>
      <c r="C1665" s="1" t="s">
        <v>1657</v>
      </c>
      <c r="D1665" s="1" t="s">
        <v>4263</v>
      </c>
      <c r="E1665" s="1" t="s">
        <v>1427</v>
      </c>
      <c r="F1665" s="1" t="s">
        <v>4264</v>
      </c>
      <c r="G1665" s="1" t="s">
        <v>3781</v>
      </c>
      <c r="H1665" s="1" t="s">
        <v>3781</v>
      </c>
      <c r="I1665" s="1" t="s">
        <v>4265</v>
      </c>
      <c r="K1665" s="1" t="s">
        <v>1387</v>
      </c>
      <c r="L1665" s="3"/>
      <c r="M1665" s="3"/>
      <c r="N1665" s="3"/>
      <c r="O1665" s="1" t="s">
        <v>1387</v>
      </c>
      <c r="P1665" s="3"/>
      <c r="Q1665" s="3"/>
      <c r="R1665" s="1" t="s">
        <v>1387</v>
      </c>
      <c r="S1665" s="3"/>
      <c r="T1665" s="3"/>
      <c r="U1665" s="1" t="s">
        <v>3781</v>
      </c>
      <c r="V1665" s="1" t="s">
        <v>1387</v>
      </c>
      <c r="W1665" s="1" t="s">
        <v>4266</v>
      </c>
    </row>
    <row r="1666" spans="1:23" x14ac:dyDescent="0.3">
      <c r="A1666" s="1" t="s">
        <v>2716</v>
      </c>
      <c r="B1666" s="1" t="s">
        <v>1599</v>
      </c>
      <c r="C1666" s="1" t="s">
        <v>1658</v>
      </c>
      <c r="D1666" s="1" t="s">
        <v>4263</v>
      </c>
      <c r="E1666" s="1" t="s">
        <v>1427</v>
      </c>
      <c r="F1666" s="1" t="s">
        <v>4264</v>
      </c>
      <c r="G1666" s="1" t="s">
        <v>3781</v>
      </c>
      <c r="H1666" s="1" t="s">
        <v>3781</v>
      </c>
      <c r="I1666" s="1" t="s">
        <v>4265</v>
      </c>
      <c r="K1666" s="1" t="s">
        <v>1387</v>
      </c>
      <c r="L1666" s="3"/>
      <c r="M1666" s="3"/>
      <c r="N1666" s="3"/>
      <c r="O1666" s="1" t="s">
        <v>1387</v>
      </c>
      <c r="P1666" s="3"/>
      <c r="Q1666" s="3"/>
      <c r="R1666" s="1" t="s">
        <v>1387</v>
      </c>
      <c r="S1666" s="3"/>
      <c r="T1666" s="3"/>
      <c r="U1666" s="1" t="s">
        <v>3781</v>
      </c>
      <c r="V1666" s="1" t="s">
        <v>1387</v>
      </c>
      <c r="W1666" s="1" t="s">
        <v>4266</v>
      </c>
    </row>
    <row r="1667" spans="1:23" x14ac:dyDescent="0.3">
      <c r="A1667" s="1" t="s">
        <v>2716</v>
      </c>
      <c r="B1667" s="1" t="s">
        <v>1599</v>
      </c>
      <c r="C1667" s="1" t="s">
        <v>1659</v>
      </c>
      <c r="D1667" s="1" t="s">
        <v>4263</v>
      </c>
      <c r="E1667" s="1" t="s">
        <v>1427</v>
      </c>
      <c r="F1667" s="1" t="s">
        <v>4264</v>
      </c>
      <c r="G1667" s="1" t="s">
        <v>3781</v>
      </c>
      <c r="H1667" s="1" t="s">
        <v>3781</v>
      </c>
      <c r="I1667" s="1" t="s">
        <v>4265</v>
      </c>
      <c r="K1667" s="1" t="s">
        <v>1387</v>
      </c>
      <c r="L1667" s="3"/>
      <c r="M1667" s="3"/>
      <c r="N1667" s="3"/>
      <c r="O1667" s="1" t="s">
        <v>1387</v>
      </c>
      <c r="P1667" s="3"/>
      <c r="Q1667" s="3"/>
      <c r="R1667" s="1" t="s">
        <v>1387</v>
      </c>
      <c r="S1667" s="3"/>
      <c r="T1667" s="3"/>
      <c r="U1667" s="1" t="s">
        <v>3781</v>
      </c>
      <c r="V1667" s="1" t="s">
        <v>1387</v>
      </c>
      <c r="W1667" s="1" t="s">
        <v>4266</v>
      </c>
    </row>
    <row r="1668" spans="1:23" x14ac:dyDescent="0.3">
      <c r="A1668" s="1" t="s">
        <v>2716</v>
      </c>
      <c r="B1668" s="1" t="s">
        <v>1599</v>
      </c>
      <c r="C1668" s="1" t="s">
        <v>1660</v>
      </c>
      <c r="D1668" s="1" t="s">
        <v>4263</v>
      </c>
      <c r="E1668" s="1" t="s">
        <v>1427</v>
      </c>
      <c r="F1668" s="1" t="s">
        <v>4264</v>
      </c>
      <c r="G1668" s="1" t="s">
        <v>3781</v>
      </c>
      <c r="H1668" s="1" t="s">
        <v>3781</v>
      </c>
      <c r="I1668" s="1" t="s">
        <v>4265</v>
      </c>
      <c r="K1668" s="1" t="s">
        <v>1387</v>
      </c>
      <c r="L1668" s="3"/>
      <c r="M1668" s="3"/>
      <c r="N1668" s="3"/>
      <c r="O1668" s="1" t="s">
        <v>1387</v>
      </c>
      <c r="P1668" s="3"/>
      <c r="Q1668" s="3"/>
      <c r="R1668" s="1" t="s">
        <v>1387</v>
      </c>
      <c r="S1668" s="3"/>
      <c r="T1668" s="3"/>
      <c r="U1668" s="1" t="s">
        <v>3781</v>
      </c>
      <c r="V1668" s="1" t="s">
        <v>1387</v>
      </c>
      <c r="W1668" s="1" t="s">
        <v>4266</v>
      </c>
    </row>
    <row r="1669" spans="1:23" x14ac:dyDescent="0.3">
      <c r="A1669" s="1" t="s">
        <v>2716</v>
      </c>
      <c r="B1669" s="1" t="s">
        <v>1599</v>
      </c>
      <c r="C1669" s="1" t="s">
        <v>1661</v>
      </c>
      <c r="D1669" s="1" t="s">
        <v>4263</v>
      </c>
      <c r="E1669" s="1" t="s">
        <v>1427</v>
      </c>
      <c r="F1669" s="1" t="s">
        <v>4264</v>
      </c>
      <c r="G1669" s="1" t="s">
        <v>3781</v>
      </c>
      <c r="H1669" s="1" t="s">
        <v>3781</v>
      </c>
      <c r="I1669" s="1" t="s">
        <v>4265</v>
      </c>
      <c r="K1669" s="1" t="s">
        <v>1387</v>
      </c>
      <c r="L1669" s="3"/>
      <c r="M1669" s="3"/>
      <c r="N1669" s="3"/>
      <c r="O1669" s="1" t="s">
        <v>1387</v>
      </c>
      <c r="P1669" s="3"/>
      <c r="Q1669" s="3"/>
      <c r="R1669" s="1" t="s">
        <v>1387</v>
      </c>
      <c r="S1669" s="3"/>
      <c r="T1669" s="3"/>
      <c r="U1669" s="1" t="s">
        <v>3781</v>
      </c>
      <c r="V1669" s="1" t="s">
        <v>1387</v>
      </c>
      <c r="W1669" s="1" t="s">
        <v>4266</v>
      </c>
    </row>
    <row r="1670" spans="1:23" x14ac:dyDescent="0.3">
      <c r="A1670" s="1" t="s">
        <v>2716</v>
      </c>
      <c r="B1670" s="1" t="s">
        <v>1599</v>
      </c>
      <c r="C1670" s="1" t="s">
        <v>1662</v>
      </c>
      <c r="D1670" s="1" t="s">
        <v>4263</v>
      </c>
      <c r="E1670" s="1" t="s">
        <v>1427</v>
      </c>
      <c r="F1670" s="1" t="s">
        <v>4264</v>
      </c>
      <c r="G1670" s="1" t="s">
        <v>3781</v>
      </c>
      <c r="H1670" s="1" t="s">
        <v>3781</v>
      </c>
      <c r="I1670" s="1" t="s">
        <v>4265</v>
      </c>
      <c r="K1670" s="1" t="s">
        <v>1387</v>
      </c>
      <c r="L1670" s="3"/>
      <c r="M1670" s="3"/>
      <c r="N1670" s="3"/>
      <c r="O1670" s="1" t="s">
        <v>1387</v>
      </c>
      <c r="P1670" s="3"/>
      <c r="Q1670" s="3"/>
      <c r="R1670" s="1" t="s">
        <v>1387</v>
      </c>
      <c r="S1670" s="3"/>
      <c r="T1670" s="3"/>
      <c r="U1670" s="1" t="s">
        <v>3781</v>
      </c>
      <c r="V1670" s="1" t="s">
        <v>1387</v>
      </c>
      <c r="W1670" s="1" t="s">
        <v>4266</v>
      </c>
    </row>
    <row r="1671" spans="1:23" x14ac:dyDescent="0.3">
      <c r="A1671" s="1" t="s">
        <v>2716</v>
      </c>
      <c r="B1671" s="1" t="s">
        <v>1599</v>
      </c>
      <c r="C1671" s="1" t="s">
        <v>1663</v>
      </c>
      <c r="D1671" s="1" t="s">
        <v>4263</v>
      </c>
      <c r="E1671" s="1" t="s">
        <v>1427</v>
      </c>
      <c r="F1671" s="1" t="s">
        <v>4264</v>
      </c>
      <c r="G1671" s="1" t="s">
        <v>3781</v>
      </c>
      <c r="H1671" s="1" t="s">
        <v>3781</v>
      </c>
      <c r="I1671" s="1" t="s">
        <v>4265</v>
      </c>
      <c r="K1671" s="1" t="s">
        <v>1387</v>
      </c>
      <c r="L1671" s="3"/>
      <c r="M1671" s="3"/>
      <c r="N1671" s="3"/>
      <c r="O1671" s="1" t="s">
        <v>1387</v>
      </c>
      <c r="P1671" s="3"/>
      <c r="Q1671" s="3"/>
      <c r="R1671" s="1" t="s">
        <v>1387</v>
      </c>
      <c r="S1671" s="3"/>
      <c r="T1671" s="3"/>
      <c r="U1671" s="1" t="s">
        <v>3781</v>
      </c>
      <c r="V1671" s="1" t="s">
        <v>1387</v>
      </c>
      <c r="W1671" s="1" t="s">
        <v>4266</v>
      </c>
    </row>
    <row r="1672" spans="1:23" x14ac:dyDescent="0.3">
      <c r="A1672" s="1" t="s">
        <v>2716</v>
      </c>
      <c r="B1672" s="1" t="s">
        <v>1599</v>
      </c>
      <c r="C1672" s="1" t="s">
        <v>1664</v>
      </c>
      <c r="D1672" s="1" t="s">
        <v>4263</v>
      </c>
      <c r="E1672" s="1" t="s">
        <v>1427</v>
      </c>
      <c r="F1672" s="1" t="s">
        <v>4264</v>
      </c>
      <c r="G1672" s="1" t="s">
        <v>3781</v>
      </c>
      <c r="H1672" s="1" t="s">
        <v>3781</v>
      </c>
      <c r="I1672" s="1" t="s">
        <v>4265</v>
      </c>
      <c r="K1672" s="1" t="s">
        <v>1387</v>
      </c>
      <c r="L1672" s="3"/>
      <c r="M1672" s="3"/>
      <c r="N1672" s="3"/>
      <c r="O1672" s="1" t="s">
        <v>1387</v>
      </c>
      <c r="P1672" s="3"/>
      <c r="Q1672" s="3"/>
      <c r="R1672" s="1" t="s">
        <v>1387</v>
      </c>
      <c r="S1672" s="3"/>
      <c r="T1672" s="3"/>
      <c r="U1672" s="1" t="s">
        <v>3781</v>
      </c>
      <c r="V1672" s="1" t="s">
        <v>1387</v>
      </c>
      <c r="W1672" s="1" t="s">
        <v>4266</v>
      </c>
    </row>
    <row r="1673" spans="1:23" x14ac:dyDescent="0.3">
      <c r="A1673" s="1" t="s">
        <v>2716</v>
      </c>
      <c r="B1673" s="1" t="s">
        <v>1599</v>
      </c>
      <c r="C1673" s="1" t="s">
        <v>1665</v>
      </c>
      <c r="D1673" s="1" t="s">
        <v>4263</v>
      </c>
      <c r="E1673" s="1" t="s">
        <v>1427</v>
      </c>
      <c r="F1673" s="1" t="s">
        <v>4264</v>
      </c>
      <c r="G1673" s="1" t="s">
        <v>3781</v>
      </c>
      <c r="H1673" s="1" t="s">
        <v>3781</v>
      </c>
      <c r="I1673" s="1" t="s">
        <v>4265</v>
      </c>
      <c r="K1673" s="1" t="s">
        <v>1387</v>
      </c>
      <c r="L1673" s="3"/>
      <c r="M1673" s="3"/>
      <c r="N1673" s="3"/>
      <c r="O1673" s="1" t="s">
        <v>1387</v>
      </c>
      <c r="P1673" s="3"/>
      <c r="Q1673" s="3"/>
      <c r="R1673" s="1" t="s">
        <v>1387</v>
      </c>
      <c r="S1673" s="3"/>
      <c r="T1673" s="3"/>
      <c r="U1673" s="1" t="s">
        <v>3781</v>
      </c>
      <c r="V1673" s="1" t="s">
        <v>1387</v>
      </c>
      <c r="W1673" s="1" t="s">
        <v>4266</v>
      </c>
    </row>
    <row r="1674" spans="1:23" x14ac:dyDescent="0.3">
      <c r="A1674" s="1" t="s">
        <v>2716</v>
      </c>
      <c r="B1674" s="1" t="s">
        <v>1599</v>
      </c>
      <c r="C1674" s="1" t="s">
        <v>1666</v>
      </c>
      <c r="D1674" s="1" t="s">
        <v>4263</v>
      </c>
      <c r="E1674" s="1" t="s">
        <v>1427</v>
      </c>
      <c r="F1674" s="1" t="s">
        <v>4264</v>
      </c>
      <c r="G1674" s="1" t="s">
        <v>3781</v>
      </c>
      <c r="H1674" s="1" t="s">
        <v>3781</v>
      </c>
      <c r="I1674" s="1" t="s">
        <v>4265</v>
      </c>
      <c r="K1674" s="1" t="s">
        <v>1387</v>
      </c>
      <c r="L1674" s="3"/>
      <c r="M1674" s="3"/>
      <c r="N1674" s="3"/>
      <c r="O1674" s="1" t="s">
        <v>1387</v>
      </c>
      <c r="P1674" s="3"/>
      <c r="Q1674" s="3"/>
      <c r="R1674" s="1" t="s">
        <v>1387</v>
      </c>
      <c r="S1674" s="3"/>
      <c r="T1674" s="3"/>
      <c r="U1674" s="1" t="s">
        <v>3781</v>
      </c>
      <c r="V1674" s="1" t="s">
        <v>1387</v>
      </c>
      <c r="W1674" s="1" t="s">
        <v>4266</v>
      </c>
    </row>
    <row r="1675" spans="1:23" x14ac:dyDescent="0.3">
      <c r="A1675" s="1" t="s">
        <v>2716</v>
      </c>
      <c r="B1675" s="1" t="s">
        <v>1599</v>
      </c>
      <c r="C1675" s="1" t="s">
        <v>1667</v>
      </c>
      <c r="D1675" s="1" t="s">
        <v>4263</v>
      </c>
      <c r="E1675" s="1" t="s">
        <v>1427</v>
      </c>
      <c r="F1675" s="1" t="s">
        <v>4264</v>
      </c>
      <c r="G1675" s="1" t="s">
        <v>3781</v>
      </c>
      <c r="H1675" s="1" t="s">
        <v>3781</v>
      </c>
      <c r="I1675" s="1" t="s">
        <v>4265</v>
      </c>
      <c r="K1675" s="1" t="s">
        <v>1387</v>
      </c>
      <c r="L1675" s="3"/>
      <c r="M1675" s="3"/>
      <c r="N1675" s="3"/>
      <c r="O1675" s="1" t="s">
        <v>1387</v>
      </c>
      <c r="P1675" s="3"/>
      <c r="Q1675" s="3"/>
      <c r="R1675" s="1" t="s">
        <v>1387</v>
      </c>
      <c r="S1675" s="3"/>
      <c r="T1675" s="3"/>
      <c r="U1675" s="1" t="s">
        <v>3781</v>
      </c>
      <c r="V1675" s="1" t="s">
        <v>1387</v>
      </c>
      <c r="W1675" s="1" t="s">
        <v>4266</v>
      </c>
    </row>
    <row r="1676" spans="1:23" x14ac:dyDescent="0.3">
      <c r="A1676" s="1" t="s">
        <v>2716</v>
      </c>
      <c r="B1676" s="1" t="s">
        <v>1599</v>
      </c>
      <c r="C1676" s="1" t="s">
        <v>1668</v>
      </c>
      <c r="D1676" s="1" t="s">
        <v>4263</v>
      </c>
      <c r="E1676" s="1" t="s">
        <v>1427</v>
      </c>
      <c r="F1676" s="1" t="s">
        <v>4264</v>
      </c>
      <c r="G1676" s="1" t="s">
        <v>3781</v>
      </c>
      <c r="H1676" s="1" t="s">
        <v>3781</v>
      </c>
      <c r="I1676" s="1" t="s">
        <v>4265</v>
      </c>
      <c r="K1676" s="1" t="s">
        <v>1387</v>
      </c>
      <c r="L1676" s="3"/>
      <c r="M1676" s="3"/>
      <c r="N1676" s="3"/>
      <c r="O1676" s="1" t="s">
        <v>1387</v>
      </c>
      <c r="P1676" s="3"/>
      <c r="Q1676" s="3"/>
      <c r="R1676" s="1" t="s">
        <v>1387</v>
      </c>
      <c r="S1676" s="3"/>
      <c r="T1676" s="3"/>
      <c r="U1676" s="1" t="s">
        <v>3781</v>
      </c>
      <c r="V1676" s="1" t="s">
        <v>1387</v>
      </c>
      <c r="W1676" s="1" t="s">
        <v>4266</v>
      </c>
    </row>
    <row r="1677" spans="1:23" x14ac:dyDescent="0.3">
      <c r="A1677" s="1" t="s">
        <v>2716</v>
      </c>
      <c r="B1677" s="1" t="s">
        <v>1599</v>
      </c>
      <c r="C1677" s="1" t="s">
        <v>1669</v>
      </c>
      <c r="D1677" s="1" t="s">
        <v>4263</v>
      </c>
      <c r="E1677" s="1" t="s">
        <v>1427</v>
      </c>
      <c r="F1677" s="1" t="s">
        <v>4264</v>
      </c>
      <c r="G1677" s="1" t="s">
        <v>3781</v>
      </c>
      <c r="H1677" s="1" t="s">
        <v>3781</v>
      </c>
      <c r="I1677" s="1" t="s">
        <v>4265</v>
      </c>
      <c r="K1677" s="1" t="s">
        <v>1387</v>
      </c>
      <c r="L1677" s="3"/>
      <c r="M1677" s="3"/>
      <c r="N1677" s="3"/>
      <c r="O1677" s="1" t="s">
        <v>1387</v>
      </c>
      <c r="P1677" s="3"/>
      <c r="Q1677" s="3"/>
      <c r="R1677" s="1" t="s">
        <v>1387</v>
      </c>
      <c r="S1677" s="3"/>
      <c r="T1677" s="3"/>
      <c r="U1677" s="1" t="s">
        <v>3781</v>
      </c>
      <c r="V1677" s="1" t="s">
        <v>1387</v>
      </c>
      <c r="W1677" s="1" t="s">
        <v>4266</v>
      </c>
    </row>
    <row r="1678" spans="1:23" x14ac:dyDescent="0.3">
      <c r="A1678" s="1" t="s">
        <v>2716</v>
      </c>
      <c r="B1678" s="1" t="s">
        <v>1599</v>
      </c>
      <c r="C1678" s="1" t="s">
        <v>1670</v>
      </c>
      <c r="D1678" s="1" t="s">
        <v>4263</v>
      </c>
      <c r="E1678" s="1" t="s">
        <v>1427</v>
      </c>
      <c r="F1678" s="1" t="s">
        <v>4264</v>
      </c>
      <c r="G1678" s="1" t="s">
        <v>3781</v>
      </c>
      <c r="H1678" s="1" t="s">
        <v>3781</v>
      </c>
      <c r="I1678" s="1" t="s">
        <v>4265</v>
      </c>
      <c r="K1678" s="1" t="s">
        <v>1387</v>
      </c>
      <c r="L1678" s="3"/>
      <c r="M1678" s="3"/>
      <c r="N1678" s="3"/>
      <c r="O1678" s="1" t="s">
        <v>1387</v>
      </c>
      <c r="P1678" s="3"/>
      <c r="Q1678" s="3"/>
      <c r="R1678" s="1" t="s">
        <v>1387</v>
      </c>
      <c r="S1678" s="3"/>
      <c r="T1678" s="3"/>
      <c r="U1678" s="1" t="s">
        <v>3781</v>
      </c>
      <c r="V1678" s="1" t="s">
        <v>1387</v>
      </c>
      <c r="W1678" s="1" t="s">
        <v>4266</v>
      </c>
    </row>
    <row r="1679" spans="1:23" x14ac:dyDescent="0.3">
      <c r="A1679" s="1" t="s">
        <v>2716</v>
      </c>
      <c r="B1679" s="1" t="s">
        <v>1599</v>
      </c>
      <c r="C1679" s="1" t="s">
        <v>1671</v>
      </c>
      <c r="D1679" s="1" t="s">
        <v>4263</v>
      </c>
      <c r="E1679" s="1" t="s">
        <v>1427</v>
      </c>
      <c r="F1679" s="1" t="s">
        <v>4264</v>
      </c>
      <c r="G1679" s="1" t="s">
        <v>3781</v>
      </c>
      <c r="H1679" s="1" t="s">
        <v>3781</v>
      </c>
      <c r="I1679" s="1" t="s">
        <v>4265</v>
      </c>
      <c r="K1679" s="1" t="s">
        <v>1387</v>
      </c>
      <c r="L1679" s="3"/>
      <c r="M1679" s="3"/>
      <c r="N1679" s="3"/>
      <c r="O1679" s="1" t="s">
        <v>1387</v>
      </c>
      <c r="P1679" s="3"/>
      <c r="Q1679" s="3"/>
      <c r="R1679" s="1" t="s">
        <v>1387</v>
      </c>
      <c r="S1679" s="3"/>
      <c r="T1679" s="3"/>
      <c r="U1679" s="1" t="s">
        <v>3781</v>
      </c>
      <c r="V1679" s="1" t="s">
        <v>1387</v>
      </c>
      <c r="W1679" s="1" t="s">
        <v>4266</v>
      </c>
    </row>
    <row r="1680" spans="1:23" x14ac:dyDescent="0.3">
      <c r="A1680" s="1" t="s">
        <v>2716</v>
      </c>
      <c r="B1680" s="1" t="s">
        <v>1599</v>
      </c>
      <c r="C1680" s="1" t="s">
        <v>1672</v>
      </c>
      <c r="D1680" s="1" t="s">
        <v>4263</v>
      </c>
      <c r="E1680" s="1" t="s">
        <v>1427</v>
      </c>
      <c r="F1680" s="1" t="s">
        <v>4264</v>
      </c>
      <c r="G1680" s="1" t="s">
        <v>3781</v>
      </c>
      <c r="H1680" s="1" t="s">
        <v>3781</v>
      </c>
      <c r="I1680" s="1" t="s">
        <v>4265</v>
      </c>
      <c r="K1680" s="1" t="s">
        <v>1387</v>
      </c>
      <c r="L1680" s="3"/>
      <c r="M1680" s="3"/>
      <c r="N1680" s="3"/>
      <c r="O1680" s="1" t="s">
        <v>1387</v>
      </c>
      <c r="P1680" s="3"/>
      <c r="Q1680" s="3"/>
      <c r="R1680" s="1" t="s">
        <v>1387</v>
      </c>
      <c r="S1680" s="3"/>
      <c r="T1680" s="3"/>
      <c r="U1680" s="1" t="s">
        <v>3781</v>
      </c>
      <c r="V1680" s="1" t="s">
        <v>1387</v>
      </c>
      <c r="W1680" s="1" t="s">
        <v>4266</v>
      </c>
    </row>
    <row r="1681" spans="1:23" x14ac:dyDescent="0.3">
      <c r="A1681" s="1" t="s">
        <v>2716</v>
      </c>
      <c r="B1681" s="1" t="s">
        <v>1599</v>
      </c>
      <c r="C1681" s="1" t="s">
        <v>1673</v>
      </c>
      <c r="D1681" s="1" t="s">
        <v>4263</v>
      </c>
      <c r="E1681" s="1" t="s">
        <v>1427</v>
      </c>
      <c r="F1681" s="1" t="s">
        <v>4264</v>
      </c>
      <c r="G1681" s="1" t="s">
        <v>3781</v>
      </c>
      <c r="H1681" s="1" t="s">
        <v>3781</v>
      </c>
      <c r="I1681" s="1" t="s">
        <v>4265</v>
      </c>
      <c r="K1681" s="1" t="s">
        <v>1387</v>
      </c>
      <c r="L1681" s="3"/>
      <c r="M1681" s="3"/>
      <c r="N1681" s="3"/>
      <c r="O1681" s="1" t="s">
        <v>1387</v>
      </c>
      <c r="P1681" s="3"/>
      <c r="Q1681" s="3"/>
      <c r="R1681" s="1" t="s">
        <v>1387</v>
      </c>
      <c r="S1681" s="3"/>
      <c r="T1681" s="3"/>
      <c r="U1681" s="1" t="s">
        <v>3781</v>
      </c>
      <c r="V1681" s="1" t="s">
        <v>1387</v>
      </c>
      <c r="W1681" s="1" t="s">
        <v>4266</v>
      </c>
    </row>
    <row r="1682" spans="1:23" x14ac:dyDescent="0.3">
      <c r="A1682" s="1" t="s">
        <v>2716</v>
      </c>
      <c r="B1682" s="1" t="s">
        <v>1599</v>
      </c>
      <c r="C1682" s="1" t="s">
        <v>1674</v>
      </c>
      <c r="D1682" s="1" t="s">
        <v>4263</v>
      </c>
      <c r="E1682" s="1" t="s">
        <v>1427</v>
      </c>
      <c r="F1682" s="1" t="s">
        <v>4264</v>
      </c>
      <c r="G1682" s="1" t="s">
        <v>3781</v>
      </c>
      <c r="H1682" s="1" t="s">
        <v>3781</v>
      </c>
      <c r="I1682" s="1" t="s">
        <v>4265</v>
      </c>
      <c r="K1682" s="1" t="s">
        <v>1387</v>
      </c>
      <c r="L1682" s="3"/>
      <c r="M1682" s="3"/>
      <c r="N1682" s="3"/>
      <c r="O1682" s="1" t="s">
        <v>1387</v>
      </c>
      <c r="P1682" s="3"/>
      <c r="Q1682" s="3"/>
      <c r="R1682" s="1" t="s">
        <v>1387</v>
      </c>
      <c r="S1682" s="3"/>
      <c r="T1682" s="3"/>
      <c r="U1682" s="1" t="s">
        <v>3781</v>
      </c>
      <c r="V1682" s="1" t="s">
        <v>1387</v>
      </c>
      <c r="W1682" s="1" t="s">
        <v>4266</v>
      </c>
    </row>
    <row r="1683" spans="1:23" x14ac:dyDescent="0.3">
      <c r="A1683" s="1" t="s">
        <v>2716</v>
      </c>
      <c r="B1683" s="1" t="s">
        <v>1599</v>
      </c>
      <c r="C1683" s="1" t="s">
        <v>1675</v>
      </c>
      <c r="D1683" s="1" t="s">
        <v>4263</v>
      </c>
      <c r="E1683" s="1" t="s">
        <v>1427</v>
      </c>
      <c r="F1683" s="1" t="s">
        <v>4264</v>
      </c>
      <c r="G1683" s="1" t="s">
        <v>3781</v>
      </c>
      <c r="H1683" s="1" t="s">
        <v>3781</v>
      </c>
      <c r="I1683" s="1" t="s">
        <v>4265</v>
      </c>
      <c r="K1683" s="1" t="s">
        <v>1387</v>
      </c>
      <c r="L1683" s="3"/>
      <c r="M1683" s="3"/>
      <c r="N1683" s="3"/>
      <c r="O1683" s="1" t="s">
        <v>1387</v>
      </c>
      <c r="P1683" s="3"/>
      <c r="Q1683" s="3"/>
      <c r="R1683" s="1" t="s">
        <v>1387</v>
      </c>
      <c r="S1683" s="3"/>
      <c r="T1683" s="3"/>
      <c r="U1683" s="1" t="s">
        <v>3781</v>
      </c>
      <c r="V1683" s="1" t="s">
        <v>1387</v>
      </c>
      <c r="W1683" s="1" t="s">
        <v>4266</v>
      </c>
    </row>
    <row r="1684" spans="1:23" x14ac:dyDescent="0.3">
      <c r="A1684" s="1" t="s">
        <v>2716</v>
      </c>
      <c r="B1684" s="1" t="s">
        <v>1599</v>
      </c>
      <c r="C1684" s="1" t="s">
        <v>1725</v>
      </c>
      <c r="D1684" s="1" t="s">
        <v>4263</v>
      </c>
      <c r="E1684" s="1" t="s">
        <v>1427</v>
      </c>
      <c r="F1684" s="1" t="s">
        <v>4264</v>
      </c>
      <c r="G1684" s="1" t="s">
        <v>3781</v>
      </c>
      <c r="H1684" s="1" t="s">
        <v>3781</v>
      </c>
      <c r="I1684" s="1" t="s">
        <v>4265</v>
      </c>
      <c r="K1684" s="1" t="s">
        <v>1387</v>
      </c>
      <c r="L1684" s="3"/>
      <c r="M1684" s="3"/>
      <c r="N1684" s="3"/>
      <c r="O1684" s="1" t="s">
        <v>1387</v>
      </c>
      <c r="P1684" s="3"/>
      <c r="Q1684" s="3"/>
      <c r="R1684" s="1" t="s">
        <v>1387</v>
      </c>
      <c r="S1684" s="3"/>
      <c r="T1684" s="3"/>
      <c r="U1684" s="1" t="s">
        <v>3781</v>
      </c>
      <c r="V1684" s="1" t="s">
        <v>1387</v>
      </c>
      <c r="W1684" s="1" t="s">
        <v>4266</v>
      </c>
    </row>
    <row r="1685" spans="1:23" x14ac:dyDescent="0.3">
      <c r="A1685" s="1" t="s">
        <v>2716</v>
      </c>
      <c r="B1685" s="1" t="s">
        <v>1599</v>
      </c>
      <c r="C1685" s="1" t="s">
        <v>1676</v>
      </c>
      <c r="D1685" s="1" t="s">
        <v>4263</v>
      </c>
      <c r="E1685" s="1" t="s">
        <v>1427</v>
      </c>
      <c r="F1685" s="1" t="s">
        <v>4264</v>
      </c>
      <c r="G1685" s="1" t="s">
        <v>3781</v>
      </c>
      <c r="H1685" s="1" t="s">
        <v>3781</v>
      </c>
      <c r="I1685" s="1" t="s">
        <v>4265</v>
      </c>
      <c r="K1685" s="1" t="s">
        <v>1387</v>
      </c>
      <c r="L1685" s="3"/>
      <c r="M1685" s="3"/>
      <c r="N1685" s="3"/>
      <c r="O1685" s="1" t="s">
        <v>1387</v>
      </c>
      <c r="P1685" s="3"/>
      <c r="Q1685" s="3"/>
      <c r="R1685" s="1" t="s">
        <v>1387</v>
      </c>
      <c r="S1685" s="3"/>
      <c r="T1685" s="3"/>
      <c r="U1685" s="1" t="s">
        <v>3781</v>
      </c>
      <c r="V1685" s="1" t="s">
        <v>1387</v>
      </c>
      <c r="W1685" s="1" t="s">
        <v>4266</v>
      </c>
    </row>
    <row r="1686" spans="1:23" x14ac:dyDescent="0.3">
      <c r="A1686" s="1" t="s">
        <v>2716</v>
      </c>
      <c r="B1686" s="1" t="s">
        <v>1599</v>
      </c>
      <c r="C1686" s="1" t="s">
        <v>1677</v>
      </c>
      <c r="D1686" s="1" t="s">
        <v>4263</v>
      </c>
      <c r="E1686" s="1" t="s">
        <v>1427</v>
      </c>
      <c r="F1686" s="1" t="s">
        <v>4264</v>
      </c>
      <c r="G1686" s="1" t="s">
        <v>3781</v>
      </c>
      <c r="H1686" s="1" t="s">
        <v>3781</v>
      </c>
      <c r="I1686" s="1" t="s">
        <v>4265</v>
      </c>
      <c r="K1686" s="1" t="s">
        <v>1387</v>
      </c>
      <c r="L1686" s="3"/>
      <c r="M1686" s="3"/>
      <c r="N1686" s="3"/>
      <c r="O1686" s="1" t="s">
        <v>1387</v>
      </c>
      <c r="P1686" s="3"/>
      <c r="Q1686" s="3"/>
      <c r="R1686" s="1" t="s">
        <v>1387</v>
      </c>
      <c r="S1686" s="3"/>
      <c r="T1686" s="3"/>
      <c r="U1686" s="1" t="s">
        <v>3781</v>
      </c>
      <c r="V1686" s="1" t="s">
        <v>1387</v>
      </c>
      <c r="W1686" s="1" t="s">
        <v>4266</v>
      </c>
    </row>
    <row r="1687" spans="1:23" x14ac:dyDescent="0.3">
      <c r="A1687" s="1" t="s">
        <v>2716</v>
      </c>
      <c r="B1687" s="1" t="s">
        <v>1599</v>
      </c>
      <c r="C1687" s="1" t="s">
        <v>1678</v>
      </c>
      <c r="D1687" s="1" t="s">
        <v>4263</v>
      </c>
      <c r="E1687" s="1" t="s">
        <v>1427</v>
      </c>
      <c r="F1687" s="1" t="s">
        <v>4264</v>
      </c>
      <c r="G1687" s="1" t="s">
        <v>3781</v>
      </c>
      <c r="H1687" s="1" t="s">
        <v>3781</v>
      </c>
      <c r="I1687" s="1" t="s">
        <v>4265</v>
      </c>
      <c r="K1687" s="1" t="s">
        <v>1387</v>
      </c>
      <c r="L1687" s="3"/>
      <c r="M1687" s="3"/>
      <c r="N1687" s="3"/>
      <c r="O1687" s="1" t="s">
        <v>1387</v>
      </c>
      <c r="P1687" s="3"/>
      <c r="Q1687" s="3"/>
      <c r="R1687" s="1" t="s">
        <v>1387</v>
      </c>
      <c r="S1687" s="3"/>
      <c r="T1687" s="3"/>
      <c r="U1687" s="1" t="s">
        <v>3781</v>
      </c>
      <c r="V1687" s="1" t="s">
        <v>1387</v>
      </c>
      <c r="W1687" s="1" t="s">
        <v>4266</v>
      </c>
    </row>
    <row r="1688" spans="1:23" x14ac:dyDescent="0.3">
      <c r="A1688" s="1" t="s">
        <v>2716</v>
      </c>
      <c r="B1688" s="1" t="s">
        <v>1599</v>
      </c>
      <c r="C1688" s="1" t="s">
        <v>1679</v>
      </c>
      <c r="D1688" s="1" t="s">
        <v>4263</v>
      </c>
      <c r="E1688" s="1" t="s">
        <v>1427</v>
      </c>
      <c r="F1688" s="1" t="s">
        <v>4264</v>
      </c>
      <c r="G1688" s="1" t="s">
        <v>3781</v>
      </c>
      <c r="H1688" s="1" t="s">
        <v>3781</v>
      </c>
      <c r="I1688" s="1" t="s">
        <v>4265</v>
      </c>
      <c r="K1688" s="1" t="s">
        <v>1387</v>
      </c>
      <c r="L1688" s="3"/>
      <c r="M1688" s="3"/>
      <c r="N1688" s="3"/>
      <c r="O1688" s="1" t="s">
        <v>1387</v>
      </c>
      <c r="P1688" s="3"/>
      <c r="Q1688" s="3"/>
      <c r="R1688" s="1" t="s">
        <v>1387</v>
      </c>
      <c r="S1688" s="3"/>
      <c r="T1688" s="3"/>
      <c r="U1688" s="1" t="s">
        <v>3781</v>
      </c>
      <c r="V1688" s="1" t="s">
        <v>1387</v>
      </c>
      <c r="W1688" s="1" t="s">
        <v>4266</v>
      </c>
    </row>
    <row r="1689" spans="1:23" x14ac:dyDescent="0.3">
      <c r="A1689" s="1" t="s">
        <v>2716</v>
      </c>
      <c r="B1689" s="1" t="s">
        <v>1599</v>
      </c>
      <c r="C1689" s="1" t="s">
        <v>1680</v>
      </c>
      <c r="D1689" s="1" t="s">
        <v>4263</v>
      </c>
      <c r="E1689" s="1" t="s">
        <v>1427</v>
      </c>
      <c r="F1689" s="1" t="s">
        <v>4264</v>
      </c>
      <c r="G1689" s="1" t="s">
        <v>3781</v>
      </c>
      <c r="H1689" s="1" t="s">
        <v>3781</v>
      </c>
      <c r="I1689" s="1" t="s">
        <v>4265</v>
      </c>
      <c r="K1689" s="1" t="s">
        <v>1387</v>
      </c>
      <c r="L1689" s="3"/>
      <c r="M1689" s="3"/>
      <c r="N1689" s="3"/>
      <c r="O1689" s="1" t="s">
        <v>1387</v>
      </c>
      <c r="P1689" s="3"/>
      <c r="Q1689" s="3"/>
      <c r="R1689" s="1" t="s">
        <v>1387</v>
      </c>
      <c r="S1689" s="3"/>
      <c r="T1689" s="3"/>
      <c r="U1689" s="1" t="s">
        <v>3781</v>
      </c>
      <c r="V1689" s="1" t="s">
        <v>1387</v>
      </c>
      <c r="W1689" s="1" t="s">
        <v>4266</v>
      </c>
    </row>
    <row r="1690" spans="1:23" x14ac:dyDescent="0.3">
      <c r="A1690" s="1" t="s">
        <v>2716</v>
      </c>
      <c r="B1690" s="1" t="s">
        <v>1599</v>
      </c>
      <c r="C1690" s="1" t="s">
        <v>1681</v>
      </c>
      <c r="D1690" s="1" t="s">
        <v>4263</v>
      </c>
      <c r="E1690" s="1" t="s">
        <v>1427</v>
      </c>
      <c r="F1690" s="1" t="s">
        <v>4264</v>
      </c>
      <c r="G1690" s="1" t="s">
        <v>3781</v>
      </c>
      <c r="H1690" s="1" t="s">
        <v>3781</v>
      </c>
      <c r="I1690" s="1" t="s">
        <v>4265</v>
      </c>
      <c r="K1690" s="1" t="s">
        <v>1387</v>
      </c>
      <c r="L1690" s="3"/>
      <c r="M1690" s="3"/>
      <c r="N1690" s="3"/>
      <c r="O1690" s="1" t="s">
        <v>1387</v>
      </c>
      <c r="P1690" s="3"/>
      <c r="Q1690" s="3"/>
      <c r="R1690" s="1" t="s">
        <v>1387</v>
      </c>
      <c r="S1690" s="3"/>
      <c r="T1690" s="3"/>
      <c r="U1690" s="1" t="s">
        <v>3781</v>
      </c>
      <c r="V1690" s="1" t="s">
        <v>1387</v>
      </c>
      <c r="W1690" s="1" t="s">
        <v>4266</v>
      </c>
    </row>
    <row r="1691" spans="1:23" x14ac:dyDescent="0.3">
      <c r="A1691" s="1" t="s">
        <v>2716</v>
      </c>
      <c r="B1691" s="1" t="s">
        <v>1599</v>
      </c>
      <c r="C1691" s="1" t="s">
        <v>1682</v>
      </c>
      <c r="D1691" s="1" t="s">
        <v>4263</v>
      </c>
      <c r="E1691" s="1" t="s">
        <v>1427</v>
      </c>
      <c r="F1691" s="1" t="s">
        <v>4264</v>
      </c>
      <c r="G1691" s="1" t="s">
        <v>3781</v>
      </c>
      <c r="H1691" s="1" t="s">
        <v>3781</v>
      </c>
      <c r="I1691" s="1" t="s">
        <v>4265</v>
      </c>
      <c r="K1691" s="1" t="s">
        <v>1387</v>
      </c>
      <c r="L1691" s="3"/>
      <c r="M1691" s="3"/>
      <c r="N1691" s="3"/>
      <c r="O1691" s="1" t="s">
        <v>1387</v>
      </c>
      <c r="P1691" s="3"/>
      <c r="Q1691" s="3"/>
      <c r="R1691" s="1" t="s">
        <v>1387</v>
      </c>
      <c r="S1691" s="3"/>
      <c r="T1691" s="3"/>
      <c r="U1691" s="1" t="s">
        <v>3781</v>
      </c>
      <c r="V1691" s="1" t="s">
        <v>1387</v>
      </c>
      <c r="W1691" s="1" t="s">
        <v>4266</v>
      </c>
    </row>
    <row r="1692" spans="1:23" x14ac:dyDescent="0.3">
      <c r="A1692" s="1" t="s">
        <v>2716</v>
      </c>
      <c r="B1692" s="1" t="s">
        <v>1599</v>
      </c>
      <c r="C1692" s="1" t="s">
        <v>1683</v>
      </c>
      <c r="D1692" s="1" t="s">
        <v>4263</v>
      </c>
      <c r="E1692" s="1" t="s">
        <v>1427</v>
      </c>
      <c r="F1692" s="1" t="s">
        <v>4264</v>
      </c>
      <c r="G1692" s="1" t="s">
        <v>3781</v>
      </c>
      <c r="H1692" s="1" t="s">
        <v>3781</v>
      </c>
      <c r="I1692" s="1" t="s">
        <v>4265</v>
      </c>
      <c r="K1692" s="1" t="s">
        <v>1387</v>
      </c>
      <c r="L1692" s="3"/>
      <c r="M1692" s="3"/>
      <c r="N1692" s="3"/>
      <c r="O1692" s="1" t="s">
        <v>1387</v>
      </c>
      <c r="P1692" s="3"/>
      <c r="Q1692" s="3"/>
      <c r="R1692" s="1" t="s">
        <v>1387</v>
      </c>
      <c r="S1692" s="3"/>
      <c r="T1692" s="3"/>
      <c r="U1692" s="1" t="s">
        <v>3781</v>
      </c>
      <c r="V1692" s="1" t="s">
        <v>1387</v>
      </c>
      <c r="W1692" s="1" t="s">
        <v>4266</v>
      </c>
    </row>
    <row r="1693" spans="1:23" x14ac:dyDescent="0.3">
      <c r="A1693" s="1" t="s">
        <v>2716</v>
      </c>
      <c r="B1693" s="1" t="s">
        <v>1599</v>
      </c>
      <c r="C1693" s="1" t="s">
        <v>1684</v>
      </c>
      <c r="D1693" s="1" t="s">
        <v>4263</v>
      </c>
      <c r="E1693" s="1" t="s">
        <v>1427</v>
      </c>
      <c r="F1693" s="1" t="s">
        <v>4264</v>
      </c>
      <c r="G1693" s="1" t="s">
        <v>3781</v>
      </c>
      <c r="H1693" s="1" t="s">
        <v>3781</v>
      </c>
      <c r="I1693" s="1" t="s">
        <v>4265</v>
      </c>
      <c r="K1693" s="1" t="s">
        <v>1387</v>
      </c>
      <c r="L1693" s="3"/>
      <c r="M1693" s="3"/>
      <c r="N1693" s="3"/>
      <c r="O1693" s="1" t="s">
        <v>1387</v>
      </c>
      <c r="P1693" s="3"/>
      <c r="Q1693" s="3"/>
      <c r="R1693" s="1" t="s">
        <v>1387</v>
      </c>
      <c r="S1693" s="3"/>
      <c r="T1693" s="3"/>
      <c r="U1693" s="1" t="s">
        <v>3781</v>
      </c>
      <c r="V1693" s="1" t="s">
        <v>1387</v>
      </c>
      <c r="W1693" s="1" t="s">
        <v>4266</v>
      </c>
    </row>
    <row r="1694" spans="1:23" x14ac:dyDescent="0.3">
      <c r="A1694" s="1" t="s">
        <v>2716</v>
      </c>
      <c r="B1694" s="1" t="s">
        <v>1599</v>
      </c>
      <c r="C1694" s="1" t="s">
        <v>1685</v>
      </c>
      <c r="D1694" s="1" t="s">
        <v>4263</v>
      </c>
      <c r="E1694" s="1" t="s">
        <v>1427</v>
      </c>
      <c r="F1694" s="1" t="s">
        <v>4264</v>
      </c>
      <c r="G1694" s="1" t="s">
        <v>3781</v>
      </c>
      <c r="H1694" s="1" t="s">
        <v>3781</v>
      </c>
      <c r="I1694" s="1" t="s">
        <v>4265</v>
      </c>
      <c r="K1694" s="1" t="s">
        <v>1387</v>
      </c>
      <c r="L1694" s="3"/>
      <c r="M1694" s="3"/>
      <c r="N1694" s="3"/>
      <c r="O1694" s="1" t="s">
        <v>1387</v>
      </c>
      <c r="P1694" s="3"/>
      <c r="Q1694" s="3"/>
      <c r="R1694" s="1" t="s">
        <v>1387</v>
      </c>
      <c r="S1694" s="3"/>
      <c r="T1694" s="3"/>
      <c r="U1694" s="1" t="s">
        <v>3781</v>
      </c>
      <c r="V1694" s="1" t="s">
        <v>1387</v>
      </c>
      <c r="W1694" s="1" t="s">
        <v>4266</v>
      </c>
    </row>
    <row r="1695" spans="1:23" x14ac:dyDescent="0.3">
      <c r="A1695" s="1" t="s">
        <v>2716</v>
      </c>
      <c r="B1695" s="1" t="s">
        <v>1599</v>
      </c>
      <c r="C1695" s="1" t="s">
        <v>1686</v>
      </c>
      <c r="D1695" s="1" t="s">
        <v>4263</v>
      </c>
      <c r="E1695" s="1" t="s">
        <v>1427</v>
      </c>
      <c r="F1695" s="1" t="s">
        <v>4264</v>
      </c>
      <c r="G1695" s="1" t="s">
        <v>3781</v>
      </c>
      <c r="H1695" s="1" t="s">
        <v>3781</v>
      </c>
      <c r="I1695" s="1" t="s">
        <v>4265</v>
      </c>
      <c r="K1695" s="1" t="s">
        <v>1387</v>
      </c>
      <c r="L1695" s="3"/>
      <c r="M1695" s="3"/>
      <c r="N1695" s="3"/>
      <c r="O1695" s="1" t="s">
        <v>1387</v>
      </c>
      <c r="P1695" s="3"/>
      <c r="Q1695" s="3"/>
      <c r="R1695" s="1" t="s">
        <v>1387</v>
      </c>
      <c r="S1695" s="3"/>
      <c r="T1695" s="3"/>
      <c r="U1695" s="1" t="s">
        <v>3781</v>
      </c>
      <c r="V1695" s="1" t="s">
        <v>1387</v>
      </c>
      <c r="W1695" s="1" t="s">
        <v>4266</v>
      </c>
    </row>
    <row r="1696" spans="1:23" x14ac:dyDescent="0.3">
      <c r="A1696" s="1" t="s">
        <v>2716</v>
      </c>
      <c r="B1696" s="1" t="s">
        <v>1599</v>
      </c>
      <c r="C1696" s="1" t="s">
        <v>1687</v>
      </c>
      <c r="D1696" s="1" t="s">
        <v>4263</v>
      </c>
      <c r="E1696" s="1" t="s">
        <v>1427</v>
      </c>
      <c r="F1696" s="1" t="s">
        <v>4264</v>
      </c>
      <c r="G1696" s="1" t="s">
        <v>3781</v>
      </c>
      <c r="H1696" s="1" t="s">
        <v>3781</v>
      </c>
      <c r="I1696" s="1" t="s">
        <v>4265</v>
      </c>
      <c r="K1696" s="1" t="s">
        <v>1387</v>
      </c>
      <c r="L1696" s="3"/>
      <c r="M1696" s="3"/>
      <c r="N1696" s="3"/>
      <c r="O1696" s="1" t="s">
        <v>1387</v>
      </c>
      <c r="P1696" s="3"/>
      <c r="Q1696" s="3"/>
      <c r="R1696" s="1" t="s">
        <v>1387</v>
      </c>
      <c r="S1696" s="3"/>
      <c r="T1696" s="3"/>
      <c r="U1696" s="1" t="s">
        <v>3781</v>
      </c>
      <c r="V1696" s="1" t="s">
        <v>1387</v>
      </c>
      <c r="W1696" s="1" t="s">
        <v>4266</v>
      </c>
    </row>
    <row r="1697" spans="1:23" x14ac:dyDescent="0.3">
      <c r="A1697" s="1" t="s">
        <v>2716</v>
      </c>
      <c r="B1697" s="1" t="s">
        <v>1599</v>
      </c>
      <c r="C1697" s="1" t="s">
        <v>1726</v>
      </c>
      <c r="D1697" s="1" t="s">
        <v>4263</v>
      </c>
      <c r="E1697" s="1" t="s">
        <v>1427</v>
      </c>
      <c r="F1697" s="1" t="s">
        <v>4264</v>
      </c>
      <c r="G1697" s="1" t="s">
        <v>3781</v>
      </c>
      <c r="H1697" s="1" t="s">
        <v>3781</v>
      </c>
      <c r="I1697" s="1" t="s">
        <v>4265</v>
      </c>
      <c r="K1697" s="1" t="s">
        <v>1387</v>
      </c>
      <c r="L1697" s="3"/>
      <c r="M1697" s="3"/>
      <c r="N1697" s="3"/>
      <c r="O1697" s="1" t="s">
        <v>1387</v>
      </c>
      <c r="P1697" s="3"/>
      <c r="Q1697" s="3"/>
      <c r="R1697" s="1" t="s">
        <v>1387</v>
      </c>
      <c r="S1697" s="3"/>
      <c r="T1697" s="3"/>
      <c r="U1697" s="1" t="s">
        <v>3781</v>
      </c>
      <c r="V1697" s="1" t="s">
        <v>1387</v>
      </c>
      <c r="W1697" s="1" t="s">
        <v>4266</v>
      </c>
    </row>
    <row r="1698" spans="1:23" x14ac:dyDescent="0.3">
      <c r="A1698" s="1" t="s">
        <v>2716</v>
      </c>
      <c r="B1698" s="1" t="s">
        <v>1599</v>
      </c>
      <c r="C1698" s="1" t="s">
        <v>1688</v>
      </c>
      <c r="D1698" s="1" t="s">
        <v>4263</v>
      </c>
      <c r="E1698" s="1" t="s">
        <v>1427</v>
      </c>
      <c r="F1698" s="1" t="s">
        <v>4264</v>
      </c>
      <c r="G1698" s="1" t="s">
        <v>3781</v>
      </c>
      <c r="H1698" s="1" t="s">
        <v>3781</v>
      </c>
      <c r="I1698" s="1" t="s">
        <v>4265</v>
      </c>
      <c r="K1698" s="1" t="s">
        <v>1387</v>
      </c>
      <c r="L1698" s="3"/>
      <c r="M1698" s="3"/>
      <c r="N1698" s="3"/>
      <c r="O1698" s="1" t="s">
        <v>1387</v>
      </c>
      <c r="P1698" s="3"/>
      <c r="Q1698" s="3"/>
      <c r="R1698" s="1" t="s">
        <v>1387</v>
      </c>
      <c r="S1698" s="3"/>
      <c r="T1698" s="3"/>
      <c r="U1698" s="1" t="s">
        <v>3781</v>
      </c>
      <c r="V1698" s="1" t="s">
        <v>1387</v>
      </c>
      <c r="W1698" s="1" t="s">
        <v>4266</v>
      </c>
    </row>
    <row r="1699" spans="1:23" x14ac:dyDescent="0.3">
      <c r="A1699" s="1" t="s">
        <v>2716</v>
      </c>
      <c r="B1699" s="1" t="s">
        <v>1599</v>
      </c>
      <c r="C1699" s="1" t="s">
        <v>1689</v>
      </c>
      <c r="D1699" s="1" t="s">
        <v>4263</v>
      </c>
      <c r="E1699" s="1" t="s">
        <v>1427</v>
      </c>
      <c r="F1699" s="1" t="s">
        <v>4264</v>
      </c>
      <c r="G1699" s="1" t="s">
        <v>3781</v>
      </c>
      <c r="H1699" s="1" t="s">
        <v>3781</v>
      </c>
      <c r="I1699" s="1" t="s">
        <v>4265</v>
      </c>
      <c r="K1699" s="1" t="s">
        <v>1387</v>
      </c>
      <c r="L1699" s="3"/>
      <c r="M1699" s="3"/>
      <c r="N1699" s="3"/>
      <c r="O1699" s="1" t="s">
        <v>1387</v>
      </c>
      <c r="P1699" s="3"/>
      <c r="Q1699" s="3"/>
      <c r="R1699" s="1" t="s">
        <v>1387</v>
      </c>
      <c r="S1699" s="3"/>
      <c r="T1699" s="3"/>
      <c r="U1699" s="1" t="s">
        <v>3781</v>
      </c>
      <c r="V1699" s="1" t="s">
        <v>1387</v>
      </c>
      <c r="W1699" s="1" t="s">
        <v>4266</v>
      </c>
    </row>
    <row r="1700" spans="1:23" x14ac:dyDescent="0.3">
      <c r="A1700" s="1" t="s">
        <v>2716</v>
      </c>
      <c r="B1700" s="1" t="s">
        <v>1599</v>
      </c>
      <c r="C1700" s="1" t="s">
        <v>1690</v>
      </c>
      <c r="D1700" s="1" t="s">
        <v>4263</v>
      </c>
      <c r="E1700" s="1" t="s">
        <v>1427</v>
      </c>
      <c r="F1700" s="1" t="s">
        <v>4264</v>
      </c>
      <c r="G1700" s="1" t="s">
        <v>3781</v>
      </c>
      <c r="H1700" s="1" t="s">
        <v>3781</v>
      </c>
      <c r="I1700" s="1" t="s">
        <v>4265</v>
      </c>
      <c r="K1700" s="1" t="s">
        <v>1387</v>
      </c>
      <c r="L1700" s="3"/>
      <c r="M1700" s="3"/>
      <c r="N1700" s="3"/>
      <c r="O1700" s="1" t="s">
        <v>1387</v>
      </c>
      <c r="P1700" s="3"/>
      <c r="Q1700" s="3"/>
      <c r="R1700" s="1" t="s">
        <v>1387</v>
      </c>
      <c r="S1700" s="3"/>
      <c r="T1700" s="3"/>
      <c r="U1700" s="1" t="s">
        <v>3781</v>
      </c>
      <c r="V1700" s="1" t="s">
        <v>1387</v>
      </c>
      <c r="W1700" s="1" t="s">
        <v>4266</v>
      </c>
    </row>
    <row r="1701" spans="1:23" x14ac:dyDescent="0.3">
      <c r="A1701" s="1" t="s">
        <v>2716</v>
      </c>
      <c r="B1701" s="1" t="s">
        <v>1599</v>
      </c>
      <c r="C1701" s="1" t="s">
        <v>1691</v>
      </c>
      <c r="D1701" s="1" t="s">
        <v>4263</v>
      </c>
      <c r="E1701" s="1" t="s">
        <v>1427</v>
      </c>
      <c r="F1701" s="1" t="s">
        <v>4264</v>
      </c>
      <c r="G1701" s="1" t="s">
        <v>3781</v>
      </c>
      <c r="H1701" s="1" t="s">
        <v>3781</v>
      </c>
      <c r="I1701" s="1" t="s">
        <v>4265</v>
      </c>
      <c r="K1701" s="1" t="s">
        <v>1387</v>
      </c>
      <c r="L1701" s="3"/>
      <c r="M1701" s="3"/>
      <c r="N1701" s="3"/>
      <c r="O1701" s="1" t="s">
        <v>1387</v>
      </c>
      <c r="P1701" s="3"/>
      <c r="Q1701" s="3"/>
      <c r="R1701" s="1" t="s">
        <v>1387</v>
      </c>
      <c r="S1701" s="3"/>
      <c r="T1701" s="3"/>
      <c r="U1701" s="1" t="s">
        <v>3781</v>
      </c>
      <c r="V1701" s="1" t="s">
        <v>1387</v>
      </c>
      <c r="W1701" s="1" t="s">
        <v>4266</v>
      </c>
    </row>
    <row r="1702" spans="1:23" x14ac:dyDescent="0.3">
      <c r="A1702" s="1" t="s">
        <v>2716</v>
      </c>
      <c r="B1702" s="1" t="s">
        <v>1599</v>
      </c>
      <c r="C1702" s="1" t="s">
        <v>1692</v>
      </c>
      <c r="D1702" s="1" t="s">
        <v>4263</v>
      </c>
      <c r="E1702" s="1" t="s">
        <v>1427</v>
      </c>
      <c r="F1702" s="1" t="s">
        <v>4264</v>
      </c>
      <c r="G1702" s="1" t="s">
        <v>3781</v>
      </c>
      <c r="H1702" s="1" t="s">
        <v>3781</v>
      </c>
      <c r="I1702" s="1" t="s">
        <v>4265</v>
      </c>
      <c r="K1702" s="1" t="s">
        <v>1387</v>
      </c>
      <c r="L1702" s="3"/>
      <c r="M1702" s="3"/>
      <c r="N1702" s="3"/>
      <c r="O1702" s="1" t="s">
        <v>1387</v>
      </c>
      <c r="P1702" s="3"/>
      <c r="Q1702" s="3"/>
      <c r="R1702" s="1" t="s">
        <v>1387</v>
      </c>
      <c r="S1702" s="3"/>
      <c r="T1702" s="3"/>
      <c r="U1702" s="1" t="s">
        <v>3781</v>
      </c>
      <c r="V1702" s="1" t="s">
        <v>1387</v>
      </c>
      <c r="W1702" s="1" t="s">
        <v>4266</v>
      </c>
    </row>
    <row r="1703" spans="1:23" x14ac:dyDescent="0.3">
      <c r="A1703" s="1" t="s">
        <v>2716</v>
      </c>
      <c r="B1703" s="1" t="s">
        <v>1599</v>
      </c>
      <c r="C1703" s="1" t="s">
        <v>1693</v>
      </c>
      <c r="D1703" s="1" t="s">
        <v>4263</v>
      </c>
      <c r="E1703" s="1" t="s">
        <v>1427</v>
      </c>
      <c r="F1703" s="1" t="s">
        <v>4264</v>
      </c>
      <c r="G1703" s="1" t="s">
        <v>3781</v>
      </c>
      <c r="H1703" s="1" t="s">
        <v>3781</v>
      </c>
      <c r="I1703" s="1" t="s">
        <v>4265</v>
      </c>
      <c r="K1703" s="1" t="s">
        <v>1387</v>
      </c>
      <c r="L1703" s="3"/>
      <c r="M1703" s="3"/>
      <c r="N1703" s="3"/>
      <c r="O1703" s="1" t="s">
        <v>1387</v>
      </c>
      <c r="P1703" s="3"/>
      <c r="Q1703" s="3"/>
      <c r="R1703" s="1" t="s">
        <v>1387</v>
      </c>
      <c r="S1703" s="3"/>
      <c r="T1703" s="3"/>
      <c r="U1703" s="1" t="s">
        <v>3781</v>
      </c>
      <c r="V1703" s="1" t="s">
        <v>1387</v>
      </c>
      <c r="W1703" s="1" t="s">
        <v>4266</v>
      </c>
    </row>
    <row r="1704" spans="1:23" x14ac:dyDescent="0.3">
      <c r="A1704" s="1" t="s">
        <v>2716</v>
      </c>
      <c r="B1704" s="1" t="s">
        <v>1599</v>
      </c>
      <c r="C1704" s="1" t="s">
        <v>1694</v>
      </c>
      <c r="D1704" s="1" t="s">
        <v>4263</v>
      </c>
      <c r="E1704" s="1" t="s">
        <v>1427</v>
      </c>
      <c r="F1704" s="1" t="s">
        <v>4264</v>
      </c>
      <c r="G1704" s="1" t="s">
        <v>3781</v>
      </c>
      <c r="H1704" s="1" t="s">
        <v>3781</v>
      </c>
      <c r="I1704" s="1" t="s">
        <v>4265</v>
      </c>
      <c r="K1704" s="1" t="s">
        <v>1387</v>
      </c>
      <c r="L1704" s="3"/>
      <c r="M1704" s="3"/>
      <c r="N1704" s="3"/>
      <c r="O1704" s="1" t="s">
        <v>1387</v>
      </c>
      <c r="P1704" s="3"/>
      <c r="Q1704" s="3"/>
      <c r="R1704" s="1" t="s">
        <v>1387</v>
      </c>
      <c r="S1704" s="3"/>
      <c r="T1704" s="3"/>
      <c r="U1704" s="1" t="s">
        <v>3781</v>
      </c>
      <c r="V1704" s="1" t="s">
        <v>1387</v>
      </c>
      <c r="W1704" s="1" t="s">
        <v>4266</v>
      </c>
    </row>
    <row r="1705" spans="1:23" x14ac:dyDescent="0.3">
      <c r="A1705" s="1" t="s">
        <v>2716</v>
      </c>
      <c r="B1705" s="1" t="s">
        <v>1599</v>
      </c>
      <c r="C1705" s="1" t="s">
        <v>1695</v>
      </c>
      <c r="D1705" s="1" t="s">
        <v>4263</v>
      </c>
      <c r="E1705" s="1" t="s">
        <v>1427</v>
      </c>
      <c r="F1705" s="1" t="s">
        <v>4264</v>
      </c>
      <c r="G1705" s="1" t="s">
        <v>3781</v>
      </c>
      <c r="H1705" s="1" t="s">
        <v>3781</v>
      </c>
      <c r="I1705" s="1" t="s">
        <v>4265</v>
      </c>
      <c r="K1705" s="1" t="s">
        <v>1387</v>
      </c>
      <c r="L1705" s="3"/>
      <c r="M1705" s="3"/>
      <c r="N1705" s="3"/>
      <c r="O1705" s="1" t="s">
        <v>1387</v>
      </c>
      <c r="P1705" s="3"/>
      <c r="Q1705" s="3"/>
      <c r="R1705" s="1" t="s">
        <v>1387</v>
      </c>
      <c r="S1705" s="3"/>
      <c r="T1705" s="3"/>
      <c r="U1705" s="1" t="s">
        <v>3781</v>
      </c>
      <c r="V1705" s="1" t="s">
        <v>1387</v>
      </c>
      <c r="W1705" s="1" t="s">
        <v>4266</v>
      </c>
    </row>
    <row r="1706" spans="1:23" x14ac:dyDescent="0.3">
      <c r="A1706" s="1" t="s">
        <v>2716</v>
      </c>
      <c r="B1706" s="1" t="s">
        <v>1599</v>
      </c>
      <c r="C1706" s="1" t="s">
        <v>1696</v>
      </c>
      <c r="D1706" s="1" t="s">
        <v>4263</v>
      </c>
      <c r="E1706" s="1" t="s">
        <v>1427</v>
      </c>
      <c r="F1706" s="1" t="s">
        <v>4264</v>
      </c>
      <c r="G1706" s="1" t="s">
        <v>3781</v>
      </c>
      <c r="H1706" s="1" t="s">
        <v>3781</v>
      </c>
      <c r="I1706" s="1" t="s">
        <v>4265</v>
      </c>
      <c r="K1706" s="1" t="s">
        <v>1387</v>
      </c>
      <c r="L1706" s="3"/>
      <c r="M1706" s="3"/>
      <c r="N1706" s="3"/>
      <c r="O1706" s="1" t="s">
        <v>1387</v>
      </c>
      <c r="P1706" s="3"/>
      <c r="Q1706" s="3"/>
      <c r="R1706" s="1" t="s">
        <v>1387</v>
      </c>
      <c r="S1706" s="3"/>
      <c r="T1706" s="3"/>
      <c r="U1706" s="1" t="s">
        <v>3781</v>
      </c>
      <c r="V1706" s="1" t="s">
        <v>1387</v>
      </c>
      <c r="W1706" s="1" t="s">
        <v>4266</v>
      </c>
    </row>
    <row r="1707" spans="1:23" x14ac:dyDescent="0.3">
      <c r="A1707" s="1" t="s">
        <v>2716</v>
      </c>
      <c r="B1707" s="1" t="s">
        <v>1599</v>
      </c>
      <c r="C1707" s="1" t="s">
        <v>1697</v>
      </c>
      <c r="D1707" s="1" t="s">
        <v>4263</v>
      </c>
      <c r="E1707" s="1" t="s">
        <v>1427</v>
      </c>
      <c r="F1707" s="1" t="s">
        <v>4264</v>
      </c>
      <c r="G1707" s="1" t="s">
        <v>3781</v>
      </c>
      <c r="H1707" s="1" t="s">
        <v>3781</v>
      </c>
      <c r="I1707" s="1" t="s">
        <v>4265</v>
      </c>
      <c r="K1707" s="1" t="s">
        <v>1387</v>
      </c>
      <c r="L1707" s="3"/>
      <c r="M1707" s="3"/>
      <c r="N1707" s="3"/>
      <c r="O1707" s="1" t="s">
        <v>1387</v>
      </c>
      <c r="P1707" s="3"/>
      <c r="Q1707" s="3"/>
      <c r="R1707" s="1" t="s">
        <v>1387</v>
      </c>
      <c r="S1707" s="3"/>
      <c r="T1707" s="3"/>
      <c r="U1707" s="1" t="s">
        <v>3781</v>
      </c>
      <c r="V1707" s="1" t="s">
        <v>1387</v>
      </c>
      <c r="W1707" s="1" t="s">
        <v>4266</v>
      </c>
    </row>
    <row r="1708" spans="1:23" x14ac:dyDescent="0.3">
      <c r="A1708" s="1" t="s">
        <v>2716</v>
      </c>
      <c r="B1708" s="1" t="s">
        <v>1599</v>
      </c>
      <c r="C1708" s="1" t="s">
        <v>1698</v>
      </c>
      <c r="D1708" s="1" t="s">
        <v>4263</v>
      </c>
      <c r="E1708" s="1" t="s">
        <v>1427</v>
      </c>
      <c r="F1708" s="1" t="s">
        <v>4264</v>
      </c>
      <c r="G1708" s="1" t="s">
        <v>3781</v>
      </c>
      <c r="H1708" s="1" t="s">
        <v>3781</v>
      </c>
      <c r="I1708" s="1" t="s">
        <v>4265</v>
      </c>
      <c r="K1708" s="1" t="s">
        <v>1387</v>
      </c>
      <c r="L1708" s="3"/>
      <c r="M1708" s="3"/>
      <c r="N1708" s="3"/>
      <c r="O1708" s="1" t="s">
        <v>1387</v>
      </c>
      <c r="P1708" s="3"/>
      <c r="Q1708" s="3"/>
      <c r="R1708" s="1" t="s">
        <v>1387</v>
      </c>
      <c r="S1708" s="3"/>
      <c r="T1708" s="3"/>
      <c r="U1708" s="1" t="s">
        <v>3781</v>
      </c>
      <c r="V1708" s="1" t="s">
        <v>1387</v>
      </c>
      <c r="W1708" s="1" t="s">
        <v>4266</v>
      </c>
    </row>
    <row r="1709" spans="1:23" x14ac:dyDescent="0.3">
      <c r="A1709" s="1" t="s">
        <v>2716</v>
      </c>
      <c r="B1709" s="1" t="s">
        <v>1599</v>
      </c>
      <c r="C1709" s="1" t="s">
        <v>1699</v>
      </c>
      <c r="D1709" s="1" t="s">
        <v>4263</v>
      </c>
      <c r="E1709" s="1" t="s">
        <v>1427</v>
      </c>
      <c r="F1709" s="1" t="s">
        <v>4264</v>
      </c>
      <c r="G1709" s="1" t="s">
        <v>3781</v>
      </c>
      <c r="H1709" s="1" t="s">
        <v>3781</v>
      </c>
      <c r="I1709" s="1" t="s">
        <v>4265</v>
      </c>
      <c r="K1709" s="1" t="s">
        <v>1387</v>
      </c>
      <c r="L1709" s="3"/>
      <c r="M1709" s="3"/>
      <c r="N1709" s="3"/>
      <c r="O1709" s="1" t="s">
        <v>1387</v>
      </c>
      <c r="P1709" s="3"/>
      <c r="Q1709" s="3"/>
      <c r="R1709" s="1" t="s">
        <v>1387</v>
      </c>
      <c r="S1709" s="3"/>
      <c r="T1709" s="3"/>
      <c r="U1709" s="1" t="s">
        <v>3781</v>
      </c>
      <c r="V1709" s="1" t="s">
        <v>1387</v>
      </c>
      <c r="W1709" s="1" t="s">
        <v>4266</v>
      </c>
    </row>
    <row r="1710" spans="1:23" x14ac:dyDescent="0.3">
      <c r="A1710" s="1" t="s">
        <v>2716</v>
      </c>
      <c r="B1710" s="1" t="s">
        <v>1599</v>
      </c>
      <c r="C1710" s="1" t="s">
        <v>1700</v>
      </c>
      <c r="D1710" s="1" t="s">
        <v>4263</v>
      </c>
      <c r="E1710" s="1" t="s">
        <v>1427</v>
      </c>
      <c r="F1710" s="1" t="s">
        <v>4264</v>
      </c>
      <c r="G1710" s="1" t="s">
        <v>3781</v>
      </c>
      <c r="H1710" s="1" t="s">
        <v>3781</v>
      </c>
      <c r="I1710" s="1" t="s">
        <v>4265</v>
      </c>
      <c r="K1710" s="1" t="s">
        <v>1387</v>
      </c>
      <c r="L1710" s="3"/>
      <c r="M1710" s="3"/>
      <c r="N1710" s="3"/>
      <c r="O1710" s="1" t="s">
        <v>1387</v>
      </c>
      <c r="P1710" s="3"/>
      <c r="Q1710" s="3"/>
      <c r="R1710" s="1" t="s">
        <v>1387</v>
      </c>
      <c r="S1710" s="3"/>
      <c r="T1710" s="3"/>
      <c r="U1710" s="1" t="s">
        <v>3781</v>
      </c>
      <c r="V1710" s="1" t="s">
        <v>1387</v>
      </c>
      <c r="W1710" s="1" t="s">
        <v>4266</v>
      </c>
    </row>
    <row r="1711" spans="1:23" x14ac:dyDescent="0.3">
      <c r="A1711" s="1" t="s">
        <v>2716</v>
      </c>
      <c r="B1711" s="1" t="s">
        <v>1599</v>
      </c>
      <c r="C1711" s="1" t="s">
        <v>1701</v>
      </c>
      <c r="D1711" s="1" t="s">
        <v>4263</v>
      </c>
      <c r="E1711" s="1" t="s">
        <v>1427</v>
      </c>
      <c r="F1711" s="1" t="s">
        <v>4264</v>
      </c>
      <c r="G1711" s="1" t="s">
        <v>3781</v>
      </c>
      <c r="H1711" s="1" t="s">
        <v>3781</v>
      </c>
      <c r="I1711" s="1" t="s">
        <v>4265</v>
      </c>
      <c r="K1711" s="1" t="s">
        <v>1387</v>
      </c>
      <c r="L1711" s="3"/>
      <c r="M1711" s="3"/>
      <c r="N1711" s="3"/>
      <c r="O1711" s="1" t="s">
        <v>1387</v>
      </c>
      <c r="P1711" s="3"/>
      <c r="Q1711" s="3"/>
      <c r="R1711" s="1" t="s">
        <v>1387</v>
      </c>
      <c r="S1711" s="3"/>
      <c r="T1711" s="3"/>
      <c r="U1711" s="1" t="s">
        <v>3781</v>
      </c>
      <c r="V1711" s="1" t="s">
        <v>1387</v>
      </c>
      <c r="W1711" s="1" t="s">
        <v>4266</v>
      </c>
    </row>
    <row r="1712" spans="1:23" x14ac:dyDescent="0.3">
      <c r="A1712" s="1" t="s">
        <v>2716</v>
      </c>
      <c r="B1712" s="1" t="s">
        <v>1599</v>
      </c>
      <c r="C1712" s="1" t="s">
        <v>1702</v>
      </c>
      <c r="D1712" s="1" t="s">
        <v>4263</v>
      </c>
      <c r="E1712" s="1" t="s">
        <v>1427</v>
      </c>
      <c r="F1712" s="1" t="s">
        <v>4264</v>
      </c>
      <c r="G1712" s="1" t="s">
        <v>3781</v>
      </c>
      <c r="H1712" s="1" t="s">
        <v>3781</v>
      </c>
      <c r="I1712" s="1" t="s">
        <v>4265</v>
      </c>
      <c r="K1712" s="1" t="s">
        <v>1387</v>
      </c>
      <c r="L1712" s="3"/>
      <c r="M1712" s="3"/>
      <c r="N1712" s="3"/>
      <c r="O1712" s="1" t="s">
        <v>1387</v>
      </c>
      <c r="P1712" s="3"/>
      <c r="Q1712" s="3"/>
      <c r="R1712" s="1" t="s">
        <v>1387</v>
      </c>
      <c r="S1712" s="3"/>
      <c r="T1712" s="3"/>
      <c r="U1712" s="1" t="s">
        <v>3781</v>
      </c>
      <c r="V1712" s="1" t="s">
        <v>1387</v>
      </c>
      <c r="W1712" s="1" t="s">
        <v>4266</v>
      </c>
    </row>
    <row r="1713" spans="1:23" x14ac:dyDescent="0.3">
      <c r="A1713" s="1" t="s">
        <v>2716</v>
      </c>
      <c r="B1713" s="1" t="s">
        <v>1599</v>
      </c>
      <c r="C1713" s="1" t="s">
        <v>1703</v>
      </c>
      <c r="D1713" s="1" t="s">
        <v>4263</v>
      </c>
      <c r="E1713" s="1" t="s">
        <v>1427</v>
      </c>
      <c r="F1713" s="1" t="s">
        <v>4264</v>
      </c>
      <c r="G1713" s="1" t="s">
        <v>3781</v>
      </c>
      <c r="H1713" s="1" t="s">
        <v>3781</v>
      </c>
      <c r="I1713" s="1" t="s">
        <v>4265</v>
      </c>
      <c r="K1713" s="1" t="s">
        <v>1387</v>
      </c>
      <c r="L1713" s="3"/>
      <c r="M1713" s="3"/>
      <c r="N1713" s="3"/>
      <c r="O1713" s="1" t="s">
        <v>1387</v>
      </c>
      <c r="P1713" s="3"/>
      <c r="Q1713" s="3"/>
      <c r="R1713" s="1" t="s">
        <v>1387</v>
      </c>
      <c r="S1713" s="3"/>
      <c r="T1713" s="3"/>
      <c r="U1713" s="1" t="s">
        <v>3781</v>
      </c>
      <c r="V1713" s="1" t="s">
        <v>1387</v>
      </c>
      <c r="W1713" s="1" t="s">
        <v>4266</v>
      </c>
    </row>
    <row r="1714" spans="1:23" x14ac:dyDescent="0.3">
      <c r="A1714" s="1" t="s">
        <v>2716</v>
      </c>
      <c r="B1714" s="1" t="s">
        <v>1599</v>
      </c>
      <c r="C1714" s="1" t="s">
        <v>1704</v>
      </c>
      <c r="D1714" s="1" t="s">
        <v>4263</v>
      </c>
      <c r="E1714" s="1" t="s">
        <v>1427</v>
      </c>
      <c r="F1714" s="1" t="s">
        <v>4264</v>
      </c>
      <c r="G1714" s="1" t="s">
        <v>3781</v>
      </c>
      <c r="H1714" s="1" t="s">
        <v>3781</v>
      </c>
      <c r="I1714" s="1" t="s">
        <v>4265</v>
      </c>
      <c r="K1714" s="1" t="s">
        <v>1387</v>
      </c>
      <c r="L1714" s="3"/>
      <c r="M1714" s="3"/>
      <c r="N1714" s="3"/>
      <c r="O1714" s="1" t="s">
        <v>1387</v>
      </c>
      <c r="P1714" s="3"/>
      <c r="Q1714" s="3"/>
      <c r="R1714" s="1" t="s">
        <v>1387</v>
      </c>
      <c r="S1714" s="3"/>
      <c r="T1714" s="3"/>
      <c r="U1714" s="1" t="s">
        <v>3781</v>
      </c>
      <c r="V1714" s="1" t="s">
        <v>1387</v>
      </c>
      <c r="W1714" s="1" t="s">
        <v>4266</v>
      </c>
    </row>
    <row r="1715" spans="1:23" x14ac:dyDescent="0.3">
      <c r="A1715" s="1" t="s">
        <v>2716</v>
      </c>
      <c r="B1715" s="1" t="s">
        <v>1599</v>
      </c>
      <c r="C1715" s="1" t="s">
        <v>1705</v>
      </c>
      <c r="D1715" s="1" t="s">
        <v>4263</v>
      </c>
      <c r="E1715" s="1" t="s">
        <v>1427</v>
      </c>
      <c r="F1715" s="1" t="s">
        <v>4264</v>
      </c>
      <c r="G1715" s="1" t="s">
        <v>3781</v>
      </c>
      <c r="H1715" s="1" t="s">
        <v>3781</v>
      </c>
      <c r="I1715" s="1" t="s">
        <v>4265</v>
      </c>
      <c r="K1715" s="1" t="s">
        <v>1387</v>
      </c>
      <c r="L1715" s="3"/>
      <c r="M1715" s="3"/>
      <c r="N1715" s="3"/>
      <c r="O1715" s="1" t="s">
        <v>1387</v>
      </c>
      <c r="P1715" s="3"/>
      <c r="Q1715" s="3"/>
      <c r="R1715" s="1" t="s">
        <v>1387</v>
      </c>
      <c r="S1715" s="3"/>
      <c r="T1715" s="3"/>
      <c r="U1715" s="1" t="s">
        <v>3781</v>
      </c>
      <c r="V1715" s="1" t="s">
        <v>1387</v>
      </c>
      <c r="W1715" s="1" t="s">
        <v>4266</v>
      </c>
    </row>
    <row r="1716" spans="1:23" x14ac:dyDescent="0.3">
      <c r="A1716" s="1" t="s">
        <v>2716</v>
      </c>
      <c r="B1716" s="1" t="s">
        <v>1599</v>
      </c>
      <c r="C1716" s="1" t="s">
        <v>1706</v>
      </c>
      <c r="D1716" s="1" t="s">
        <v>4263</v>
      </c>
      <c r="E1716" s="1" t="s">
        <v>1427</v>
      </c>
      <c r="F1716" s="1" t="s">
        <v>4264</v>
      </c>
      <c r="G1716" s="1" t="s">
        <v>3781</v>
      </c>
      <c r="H1716" s="1" t="s">
        <v>3781</v>
      </c>
      <c r="I1716" s="1" t="s">
        <v>4265</v>
      </c>
      <c r="K1716" s="1" t="s">
        <v>1387</v>
      </c>
      <c r="L1716" s="3"/>
      <c r="M1716" s="3"/>
      <c r="N1716" s="3"/>
      <c r="O1716" s="1" t="s">
        <v>1387</v>
      </c>
      <c r="P1716" s="3"/>
      <c r="Q1716" s="3"/>
      <c r="R1716" s="1" t="s">
        <v>1387</v>
      </c>
      <c r="S1716" s="3"/>
      <c r="T1716" s="3"/>
      <c r="U1716" s="1" t="s">
        <v>3781</v>
      </c>
      <c r="V1716" s="1" t="s">
        <v>1387</v>
      </c>
      <c r="W1716" s="1" t="s">
        <v>4266</v>
      </c>
    </row>
    <row r="1717" spans="1:23" x14ac:dyDescent="0.3">
      <c r="A1717" s="1" t="s">
        <v>2716</v>
      </c>
      <c r="B1717" s="1" t="s">
        <v>1599</v>
      </c>
      <c r="C1717" s="1" t="s">
        <v>1707</v>
      </c>
      <c r="D1717" s="1" t="s">
        <v>4263</v>
      </c>
      <c r="E1717" s="1" t="s">
        <v>1427</v>
      </c>
      <c r="F1717" s="1" t="s">
        <v>4264</v>
      </c>
      <c r="G1717" s="1" t="s">
        <v>3781</v>
      </c>
      <c r="H1717" s="1" t="s">
        <v>3781</v>
      </c>
      <c r="I1717" s="1" t="s">
        <v>4265</v>
      </c>
      <c r="K1717" s="1" t="s">
        <v>1387</v>
      </c>
      <c r="L1717" s="3"/>
      <c r="M1717" s="3"/>
      <c r="N1717" s="3"/>
      <c r="O1717" s="1" t="s">
        <v>1387</v>
      </c>
      <c r="P1717" s="3"/>
      <c r="Q1717" s="3"/>
      <c r="R1717" s="1" t="s">
        <v>1387</v>
      </c>
      <c r="S1717" s="3"/>
      <c r="T1717" s="3"/>
      <c r="U1717" s="1" t="s">
        <v>3781</v>
      </c>
      <c r="V1717" s="1" t="s">
        <v>1387</v>
      </c>
      <c r="W1717" s="1" t="s">
        <v>4266</v>
      </c>
    </row>
    <row r="1718" spans="1:23" x14ac:dyDescent="0.3">
      <c r="A1718" s="1" t="s">
        <v>2716</v>
      </c>
      <c r="B1718" s="1" t="s">
        <v>1599</v>
      </c>
      <c r="C1718" s="1" t="s">
        <v>1708</v>
      </c>
      <c r="D1718" s="1" t="s">
        <v>4263</v>
      </c>
      <c r="E1718" s="1" t="s">
        <v>1427</v>
      </c>
      <c r="F1718" s="1" t="s">
        <v>4264</v>
      </c>
      <c r="G1718" s="1" t="s">
        <v>3781</v>
      </c>
      <c r="H1718" s="1" t="s">
        <v>3781</v>
      </c>
      <c r="I1718" s="1" t="s">
        <v>4265</v>
      </c>
      <c r="K1718" s="1" t="s">
        <v>1387</v>
      </c>
      <c r="L1718" s="3"/>
      <c r="M1718" s="3"/>
      <c r="N1718" s="3"/>
      <c r="O1718" s="1" t="s">
        <v>1387</v>
      </c>
      <c r="P1718" s="3"/>
      <c r="Q1718" s="3"/>
      <c r="R1718" s="1" t="s">
        <v>1387</v>
      </c>
      <c r="S1718" s="3"/>
      <c r="T1718" s="3"/>
      <c r="U1718" s="1" t="s">
        <v>3781</v>
      </c>
      <c r="V1718" s="1" t="s">
        <v>1387</v>
      </c>
      <c r="W1718" s="1" t="s">
        <v>4266</v>
      </c>
    </row>
    <row r="1719" spans="1:23" x14ac:dyDescent="0.3">
      <c r="A1719" s="1" t="s">
        <v>2716</v>
      </c>
      <c r="B1719" s="1" t="s">
        <v>1599</v>
      </c>
      <c r="C1719" s="1" t="s">
        <v>1709</v>
      </c>
      <c r="D1719" s="1" t="s">
        <v>4263</v>
      </c>
      <c r="E1719" s="1" t="s">
        <v>1427</v>
      </c>
      <c r="F1719" s="1" t="s">
        <v>4264</v>
      </c>
      <c r="G1719" s="1" t="s">
        <v>3781</v>
      </c>
      <c r="H1719" s="1" t="s">
        <v>3781</v>
      </c>
      <c r="I1719" s="1" t="s">
        <v>4265</v>
      </c>
      <c r="K1719" s="1" t="s">
        <v>1387</v>
      </c>
      <c r="L1719" s="3"/>
      <c r="M1719" s="3"/>
      <c r="N1719" s="3"/>
      <c r="O1719" s="1" t="s">
        <v>1387</v>
      </c>
      <c r="P1719" s="3"/>
      <c r="Q1719" s="3"/>
      <c r="R1719" s="1" t="s">
        <v>1387</v>
      </c>
      <c r="S1719" s="3"/>
      <c r="T1719" s="3"/>
      <c r="U1719" s="1" t="s">
        <v>3781</v>
      </c>
      <c r="V1719" s="1" t="s">
        <v>1387</v>
      </c>
      <c r="W1719" s="1" t="s">
        <v>4266</v>
      </c>
    </row>
    <row r="1720" spans="1:23" x14ac:dyDescent="0.3">
      <c r="A1720" s="1" t="s">
        <v>2716</v>
      </c>
      <c r="B1720" s="1" t="s">
        <v>1599</v>
      </c>
      <c r="C1720" s="1" t="s">
        <v>1710</v>
      </c>
      <c r="D1720" s="1" t="s">
        <v>4263</v>
      </c>
      <c r="E1720" s="1" t="s">
        <v>1427</v>
      </c>
      <c r="F1720" s="1" t="s">
        <v>4264</v>
      </c>
      <c r="G1720" s="1" t="s">
        <v>3781</v>
      </c>
      <c r="H1720" s="1" t="s">
        <v>3781</v>
      </c>
      <c r="I1720" s="1" t="s">
        <v>4265</v>
      </c>
      <c r="K1720" s="1" t="s">
        <v>1387</v>
      </c>
      <c r="L1720" s="3"/>
      <c r="M1720" s="3"/>
      <c r="N1720" s="3"/>
      <c r="O1720" s="1" t="s">
        <v>1387</v>
      </c>
      <c r="P1720" s="3"/>
      <c r="Q1720" s="3"/>
      <c r="R1720" s="1" t="s">
        <v>1387</v>
      </c>
      <c r="S1720" s="3"/>
      <c r="T1720" s="3"/>
      <c r="U1720" s="1" t="s">
        <v>3781</v>
      </c>
      <c r="V1720" s="1" t="s">
        <v>1387</v>
      </c>
      <c r="W1720" s="1" t="s">
        <v>4266</v>
      </c>
    </row>
    <row r="1721" spans="1:23" x14ac:dyDescent="0.3">
      <c r="A1721" s="1" t="s">
        <v>2716</v>
      </c>
      <c r="B1721" s="1" t="s">
        <v>1599</v>
      </c>
      <c r="C1721" s="1" t="s">
        <v>1711</v>
      </c>
      <c r="D1721" s="1" t="s">
        <v>4263</v>
      </c>
      <c r="E1721" s="1" t="s">
        <v>1427</v>
      </c>
      <c r="F1721" s="1" t="s">
        <v>4264</v>
      </c>
      <c r="G1721" s="1" t="s">
        <v>3781</v>
      </c>
      <c r="H1721" s="1" t="s">
        <v>3781</v>
      </c>
      <c r="I1721" s="1" t="s">
        <v>4265</v>
      </c>
      <c r="K1721" s="1" t="s">
        <v>1387</v>
      </c>
      <c r="L1721" s="3"/>
      <c r="M1721" s="3"/>
      <c r="N1721" s="3"/>
      <c r="O1721" s="1" t="s">
        <v>1387</v>
      </c>
      <c r="P1721" s="3"/>
      <c r="Q1721" s="3"/>
      <c r="R1721" s="1" t="s">
        <v>1387</v>
      </c>
      <c r="S1721" s="3"/>
      <c r="T1721" s="3"/>
      <c r="U1721" s="1" t="s">
        <v>3781</v>
      </c>
      <c r="V1721" s="1" t="s">
        <v>1387</v>
      </c>
      <c r="W1721" s="1" t="s">
        <v>4266</v>
      </c>
    </row>
    <row r="1722" spans="1:23" x14ac:dyDescent="0.3">
      <c r="A1722" s="1" t="s">
        <v>2716</v>
      </c>
      <c r="B1722" s="1" t="s">
        <v>1599</v>
      </c>
      <c r="C1722" s="1" t="s">
        <v>1712</v>
      </c>
      <c r="D1722" s="1" t="s">
        <v>4263</v>
      </c>
      <c r="E1722" s="1" t="s">
        <v>1427</v>
      </c>
      <c r="F1722" s="1" t="s">
        <v>4264</v>
      </c>
      <c r="G1722" s="1" t="s">
        <v>3781</v>
      </c>
      <c r="H1722" s="1" t="s">
        <v>3781</v>
      </c>
      <c r="I1722" s="1" t="s">
        <v>4265</v>
      </c>
      <c r="K1722" s="1" t="s">
        <v>1387</v>
      </c>
      <c r="L1722" s="3"/>
      <c r="M1722" s="3"/>
      <c r="N1722" s="3"/>
      <c r="O1722" s="1" t="s">
        <v>1387</v>
      </c>
      <c r="P1722" s="3"/>
      <c r="Q1722" s="3"/>
      <c r="R1722" s="1" t="s">
        <v>1387</v>
      </c>
      <c r="S1722" s="3"/>
      <c r="T1722" s="3"/>
      <c r="U1722" s="1" t="s">
        <v>3781</v>
      </c>
      <c r="V1722" s="1" t="s">
        <v>1387</v>
      </c>
      <c r="W1722" s="1" t="s">
        <v>4266</v>
      </c>
    </row>
    <row r="1723" spans="1:23" x14ac:dyDescent="0.3">
      <c r="A1723" s="1" t="s">
        <v>2716</v>
      </c>
      <c r="B1723" s="1" t="s">
        <v>1599</v>
      </c>
      <c r="C1723" s="1" t="s">
        <v>1713</v>
      </c>
      <c r="D1723" s="1" t="s">
        <v>4263</v>
      </c>
      <c r="E1723" s="1" t="s">
        <v>1427</v>
      </c>
      <c r="F1723" s="1" t="s">
        <v>4264</v>
      </c>
      <c r="G1723" s="1" t="s">
        <v>3781</v>
      </c>
      <c r="H1723" s="1" t="s">
        <v>3781</v>
      </c>
      <c r="I1723" s="1" t="s">
        <v>4265</v>
      </c>
      <c r="K1723" s="1" t="s">
        <v>1387</v>
      </c>
      <c r="L1723" s="3"/>
      <c r="M1723" s="3"/>
      <c r="N1723" s="3"/>
      <c r="O1723" s="1" t="s">
        <v>1387</v>
      </c>
      <c r="P1723" s="3"/>
      <c r="Q1723" s="3"/>
      <c r="R1723" s="1" t="s">
        <v>1387</v>
      </c>
      <c r="S1723" s="3"/>
      <c r="T1723" s="3"/>
      <c r="U1723" s="1" t="s">
        <v>3781</v>
      </c>
      <c r="V1723" s="1" t="s">
        <v>1387</v>
      </c>
      <c r="W1723" s="1" t="s">
        <v>4266</v>
      </c>
    </row>
    <row r="1724" spans="1:23" x14ac:dyDescent="0.3">
      <c r="A1724" s="1" t="s">
        <v>2716</v>
      </c>
      <c r="B1724" s="1" t="s">
        <v>1599</v>
      </c>
      <c r="C1724" s="1" t="s">
        <v>1714</v>
      </c>
      <c r="D1724" s="1" t="s">
        <v>4263</v>
      </c>
      <c r="E1724" s="1" t="s">
        <v>1427</v>
      </c>
      <c r="F1724" s="1" t="s">
        <v>4264</v>
      </c>
      <c r="G1724" s="1" t="s">
        <v>3781</v>
      </c>
      <c r="H1724" s="1" t="s">
        <v>3781</v>
      </c>
      <c r="I1724" s="1" t="s">
        <v>4265</v>
      </c>
      <c r="K1724" s="1" t="s">
        <v>1387</v>
      </c>
      <c r="L1724" s="3"/>
      <c r="M1724" s="3"/>
      <c r="N1724" s="3"/>
      <c r="O1724" s="1" t="s">
        <v>1387</v>
      </c>
      <c r="P1724" s="3"/>
      <c r="Q1724" s="3"/>
      <c r="R1724" s="1" t="s">
        <v>1387</v>
      </c>
      <c r="S1724" s="3"/>
      <c r="T1724" s="3"/>
      <c r="U1724" s="1" t="s">
        <v>3781</v>
      </c>
      <c r="V1724" s="1" t="s">
        <v>1387</v>
      </c>
      <c r="W1724" s="1" t="s">
        <v>4266</v>
      </c>
    </row>
    <row r="1725" spans="1:23" x14ac:dyDescent="0.3">
      <c r="A1725" s="1" t="s">
        <v>2716</v>
      </c>
      <c r="B1725" s="1" t="s">
        <v>1599</v>
      </c>
      <c r="C1725" s="1" t="s">
        <v>1715</v>
      </c>
      <c r="D1725" s="1" t="s">
        <v>4263</v>
      </c>
      <c r="E1725" s="1" t="s">
        <v>1427</v>
      </c>
      <c r="F1725" s="1" t="s">
        <v>4264</v>
      </c>
      <c r="G1725" s="1" t="s">
        <v>3781</v>
      </c>
      <c r="H1725" s="1" t="s">
        <v>3781</v>
      </c>
      <c r="I1725" s="1" t="s">
        <v>4265</v>
      </c>
      <c r="K1725" s="1" t="s">
        <v>1387</v>
      </c>
      <c r="L1725" s="3"/>
      <c r="M1725" s="3"/>
      <c r="N1725" s="3"/>
      <c r="O1725" s="1" t="s">
        <v>1387</v>
      </c>
      <c r="P1725" s="3"/>
      <c r="Q1725" s="3"/>
      <c r="R1725" s="1" t="s">
        <v>1387</v>
      </c>
      <c r="S1725" s="3"/>
      <c r="T1725" s="3"/>
      <c r="U1725" s="1" t="s">
        <v>3781</v>
      </c>
      <c r="V1725" s="1" t="s">
        <v>1387</v>
      </c>
      <c r="W1725" s="1" t="s">
        <v>4266</v>
      </c>
    </row>
    <row r="1726" spans="1:23" x14ac:dyDescent="0.3">
      <c r="A1726" s="1" t="s">
        <v>2716</v>
      </c>
      <c r="B1726" s="1" t="s">
        <v>1599</v>
      </c>
      <c r="C1726" s="1" t="s">
        <v>1716</v>
      </c>
      <c r="D1726" s="1" t="s">
        <v>4263</v>
      </c>
      <c r="E1726" s="1" t="s">
        <v>1427</v>
      </c>
      <c r="F1726" s="1" t="s">
        <v>4264</v>
      </c>
      <c r="G1726" s="1" t="s">
        <v>3781</v>
      </c>
      <c r="H1726" s="1" t="s">
        <v>3781</v>
      </c>
      <c r="I1726" s="1" t="s">
        <v>4265</v>
      </c>
      <c r="K1726" s="1" t="s">
        <v>1387</v>
      </c>
      <c r="L1726" s="3"/>
      <c r="M1726" s="3"/>
      <c r="N1726" s="3"/>
      <c r="O1726" s="1" t="s">
        <v>1387</v>
      </c>
      <c r="P1726" s="3"/>
      <c r="Q1726" s="3"/>
      <c r="R1726" s="1" t="s">
        <v>1387</v>
      </c>
      <c r="S1726" s="3"/>
      <c r="T1726" s="3"/>
      <c r="U1726" s="1" t="s">
        <v>3781</v>
      </c>
      <c r="V1726" s="1" t="s">
        <v>1387</v>
      </c>
      <c r="W1726" s="1" t="s">
        <v>4266</v>
      </c>
    </row>
    <row r="1727" spans="1:23" x14ac:dyDescent="0.3">
      <c r="A1727" s="1" t="s">
        <v>2716</v>
      </c>
      <c r="B1727" s="1" t="s">
        <v>1599</v>
      </c>
      <c r="C1727" s="1" t="s">
        <v>1717</v>
      </c>
      <c r="D1727" s="1" t="s">
        <v>4263</v>
      </c>
      <c r="E1727" s="1" t="s">
        <v>1427</v>
      </c>
      <c r="F1727" s="1" t="s">
        <v>4264</v>
      </c>
      <c r="G1727" s="1" t="s">
        <v>3781</v>
      </c>
      <c r="H1727" s="1" t="s">
        <v>3781</v>
      </c>
      <c r="I1727" s="1" t="s">
        <v>4265</v>
      </c>
      <c r="K1727" s="1" t="s">
        <v>1387</v>
      </c>
      <c r="L1727" s="3"/>
      <c r="M1727" s="3"/>
      <c r="N1727" s="3"/>
      <c r="O1727" s="1" t="s">
        <v>1387</v>
      </c>
      <c r="P1727" s="3"/>
      <c r="Q1727" s="3"/>
      <c r="R1727" s="1" t="s">
        <v>1387</v>
      </c>
      <c r="S1727" s="3"/>
      <c r="T1727" s="3"/>
      <c r="U1727" s="1" t="s">
        <v>3781</v>
      </c>
      <c r="V1727" s="1" t="s">
        <v>1387</v>
      </c>
      <c r="W1727" s="1" t="s">
        <v>4266</v>
      </c>
    </row>
    <row r="1728" spans="1:23" x14ac:dyDescent="0.3">
      <c r="A1728" s="1" t="s">
        <v>2716</v>
      </c>
      <c r="B1728" s="1" t="s">
        <v>1599</v>
      </c>
      <c r="C1728" s="1" t="s">
        <v>1718</v>
      </c>
      <c r="D1728" s="1" t="s">
        <v>4263</v>
      </c>
      <c r="E1728" s="1" t="s">
        <v>1427</v>
      </c>
      <c r="F1728" s="1" t="s">
        <v>4264</v>
      </c>
      <c r="G1728" s="1" t="s">
        <v>3781</v>
      </c>
      <c r="H1728" s="1" t="s">
        <v>3781</v>
      </c>
      <c r="I1728" s="1" t="s">
        <v>4265</v>
      </c>
      <c r="K1728" s="1" t="s">
        <v>1387</v>
      </c>
      <c r="L1728" s="3"/>
      <c r="M1728" s="3"/>
      <c r="N1728" s="3"/>
      <c r="O1728" s="1" t="s">
        <v>1387</v>
      </c>
      <c r="P1728" s="3"/>
      <c r="Q1728" s="3"/>
      <c r="R1728" s="1" t="s">
        <v>1387</v>
      </c>
      <c r="S1728" s="3"/>
      <c r="T1728" s="3"/>
      <c r="U1728" s="1" t="s">
        <v>3781</v>
      </c>
      <c r="V1728" s="1" t="s">
        <v>1387</v>
      </c>
      <c r="W1728" s="1" t="s">
        <v>4266</v>
      </c>
    </row>
    <row r="1729" spans="1:23" x14ac:dyDescent="0.3">
      <c r="A1729" s="1" t="s">
        <v>2716</v>
      </c>
      <c r="B1729" s="1" t="s">
        <v>1599</v>
      </c>
      <c r="C1729" s="1" t="s">
        <v>1719</v>
      </c>
      <c r="D1729" s="1" t="s">
        <v>4263</v>
      </c>
      <c r="E1729" s="1" t="s">
        <v>1427</v>
      </c>
      <c r="F1729" s="1" t="s">
        <v>4264</v>
      </c>
      <c r="G1729" s="1" t="s">
        <v>3781</v>
      </c>
      <c r="H1729" s="1" t="s">
        <v>3781</v>
      </c>
      <c r="I1729" s="1" t="s">
        <v>4265</v>
      </c>
      <c r="K1729" s="1" t="s">
        <v>1387</v>
      </c>
      <c r="L1729" s="3"/>
      <c r="M1729" s="3"/>
      <c r="N1729" s="3"/>
      <c r="O1729" s="1" t="s">
        <v>1387</v>
      </c>
      <c r="P1729" s="3"/>
      <c r="Q1729" s="3"/>
      <c r="R1729" s="1" t="s">
        <v>1387</v>
      </c>
      <c r="S1729" s="3"/>
      <c r="T1729" s="3"/>
      <c r="U1729" s="1" t="s">
        <v>3781</v>
      </c>
      <c r="V1729" s="1" t="s">
        <v>1387</v>
      </c>
      <c r="W1729" s="1" t="s">
        <v>4266</v>
      </c>
    </row>
    <row r="1730" spans="1:23" x14ac:dyDescent="0.3">
      <c r="A1730" s="1" t="s">
        <v>2716</v>
      </c>
      <c r="B1730" s="1" t="s">
        <v>1599</v>
      </c>
      <c r="C1730" s="1" t="s">
        <v>1720</v>
      </c>
      <c r="D1730" s="1" t="s">
        <v>4263</v>
      </c>
      <c r="E1730" s="1" t="s">
        <v>1427</v>
      </c>
      <c r="F1730" s="1" t="s">
        <v>4264</v>
      </c>
      <c r="G1730" s="1" t="s">
        <v>3781</v>
      </c>
      <c r="H1730" s="1" t="s">
        <v>3781</v>
      </c>
      <c r="I1730" s="1" t="s">
        <v>4265</v>
      </c>
      <c r="K1730" s="1" t="s">
        <v>1387</v>
      </c>
      <c r="L1730" s="3"/>
      <c r="M1730" s="3"/>
      <c r="N1730" s="3"/>
      <c r="O1730" s="1" t="s">
        <v>1387</v>
      </c>
      <c r="P1730" s="3"/>
      <c r="Q1730" s="3"/>
      <c r="R1730" s="1" t="s">
        <v>1387</v>
      </c>
      <c r="S1730" s="3"/>
      <c r="T1730" s="3"/>
      <c r="U1730" s="1" t="s">
        <v>3781</v>
      </c>
      <c r="V1730" s="1" t="s">
        <v>1387</v>
      </c>
      <c r="W1730" s="1" t="s">
        <v>4266</v>
      </c>
    </row>
    <row r="1731" spans="1:23" x14ac:dyDescent="0.3">
      <c r="A1731" s="1" t="s">
        <v>2716</v>
      </c>
      <c r="B1731" s="1" t="s">
        <v>1599</v>
      </c>
      <c r="C1731" s="1" t="s">
        <v>1721</v>
      </c>
      <c r="D1731" s="1" t="s">
        <v>4263</v>
      </c>
      <c r="E1731" s="1" t="s">
        <v>1427</v>
      </c>
      <c r="F1731" s="1" t="s">
        <v>4264</v>
      </c>
      <c r="G1731" s="1" t="s">
        <v>3781</v>
      </c>
      <c r="H1731" s="1" t="s">
        <v>3781</v>
      </c>
      <c r="I1731" s="1" t="s">
        <v>4265</v>
      </c>
      <c r="K1731" s="1" t="s">
        <v>1387</v>
      </c>
      <c r="L1731" s="3"/>
      <c r="M1731" s="3"/>
      <c r="N1731" s="3"/>
      <c r="O1731" s="1" t="s">
        <v>1387</v>
      </c>
      <c r="P1731" s="3"/>
      <c r="Q1731" s="3"/>
      <c r="R1731" s="1" t="s">
        <v>1387</v>
      </c>
      <c r="S1731" s="3"/>
      <c r="T1731" s="3"/>
      <c r="U1731" s="1" t="s">
        <v>3781</v>
      </c>
      <c r="V1731" s="1" t="s">
        <v>1387</v>
      </c>
      <c r="W1731" s="1" t="s">
        <v>4266</v>
      </c>
    </row>
    <row r="1732" spans="1:23" x14ac:dyDescent="0.3">
      <c r="A1732" s="1" t="s">
        <v>2716</v>
      </c>
      <c r="B1732" s="1" t="s">
        <v>1599</v>
      </c>
      <c r="C1732" s="1" t="s">
        <v>1722</v>
      </c>
      <c r="D1732" s="1" t="s">
        <v>4263</v>
      </c>
      <c r="E1732" s="1" t="s">
        <v>1427</v>
      </c>
      <c r="F1732" s="1" t="s">
        <v>4264</v>
      </c>
      <c r="G1732" s="1" t="s">
        <v>3781</v>
      </c>
      <c r="H1732" s="1" t="s">
        <v>3781</v>
      </c>
      <c r="I1732" s="1" t="s">
        <v>4265</v>
      </c>
      <c r="K1732" s="1" t="s">
        <v>1387</v>
      </c>
      <c r="L1732" s="3"/>
      <c r="M1732" s="3"/>
      <c r="N1732" s="3"/>
      <c r="O1732" s="1" t="s">
        <v>1387</v>
      </c>
      <c r="P1732" s="3"/>
      <c r="Q1732" s="3"/>
      <c r="R1732" s="1" t="s">
        <v>1387</v>
      </c>
      <c r="S1732" s="3"/>
      <c r="T1732" s="3"/>
      <c r="U1732" s="1" t="s">
        <v>3781</v>
      </c>
      <c r="V1732" s="1" t="s">
        <v>1387</v>
      </c>
      <c r="W1732" s="1" t="s">
        <v>4266</v>
      </c>
    </row>
    <row r="1733" spans="1:23" x14ac:dyDescent="0.3">
      <c r="A1733" s="1" t="s">
        <v>2717</v>
      </c>
      <c r="B1733" s="1" t="s">
        <v>2718</v>
      </c>
      <c r="C1733" s="1" t="s">
        <v>2719</v>
      </c>
      <c r="D1733" s="1" t="s">
        <v>4267</v>
      </c>
      <c r="E1733" s="1" t="s">
        <v>1498</v>
      </c>
      <c r="F1733" s="1" t="s">
        <v>3915</v>
      </c>
      <c r="G1733" s="1" t="s">
        <v>3781</v>
      </c>
      <c r="H1733" s="1" t="s">
        <v>3781</v>
      </c>
      <c r="I1733" s="1" t="s">
        <v>4268</v>
      </c>
      <c r="K1733" s="1" t="s">
        <v>1387</v>
      </c>
      <c r="L1733" s="3"/>
      <c r="M1733" s="3"/>
      <c r="N1733" s="3"/>
      <c r="O1733" s="1" t="s">
        <v>1387</v>
      </c>
      <c r="P1733" s="3"/>
      <c r="Q1733" s="3"/>
      <c r="R1733" s="1" t="s">
        <v>1387</v>
      </c>
      <c r="S1733" s="3"/>
      <c r="T1733" s="3"/>
      <c r="U1733" s="1" t="s">
        <v>3781</v>
      </c>
      <c r="V1733" s="1" t="s">
        <v>1387</v>
      </c>
      <c r="W1733" s="1" t="s">
        <v>4269</v>
      </c>
    </row>
    <row r="1734" spans="1:23" x14ac:dyDescent="0.3">
      <c r="A1734" s="1" t="s">
        <v>2717</v>
      </c>
      <c r="B1734" s="1" t="s">
        <v>2718</v>
      </c>
      <c r="C1734" s="1" t="s">
        <v>1385</v>
      </c>
      <c r="D1734" s="1" t="s">
        <v>4267</v>
      </c>
      <c r="E1734" s="1" t="s">
        <v>1498</v>
      </c>
      <c r="F1734" s="1" t="s">
        <v>3915</v>
      </c>
      <c r="G1734" s="1" t="s">
        <v>3781</v>
      </c>
      <c r="H1734" s="1" t="s">
        <v>3781</v>
      </c>
      <c r="I1734" s="1" t="s">
        <v>4268</v>
      </c>
      <c r="K1734" s="1" t="s">
        <v>1387</v>
      </c>
      <c r="L1734" s="3"/>
      <c r="M1734" s="3"/>
      <c r="N1734" s="3"/>
      <c r="O1734" s="1" t="s">
        <v>1387</v>
      </c>
      <c r="P1734" s="3"/>
      <c r="Q1734" s="3"/>
      <c r="R1734" s="1" t="s">
        <v>1387</v>
      </c>
      <c r="S1734" s="3"/>
      <c r="T1734" s="3"/>
      <c r="U1734" s="1" t="s">
        <v>3781</v>
      </c>
      <c r="V1734" s="1" t="s">
        <v>1387</v>
      </c>
      <c r="W1734" s="1" t="s">
        <v>4269</v>
      </c>
    </row>
    <row r="1735" spans="1:23" x14ac:dyDescent="0.3">
      <c r="A1735" s="1" t="s">
        <v>2717</v>
      </c>
      <c r="B1735" s="1" t="s">
        <v>2718</v>
      </c>
      <c r="C1735" s="1" t="s">
        <v>2720</v>
      </c>
      <c r="D1735" s="1" t="s">
        <v>4267</v>
      </c>
      <c r="E1735" s="1" t="s">
        <v>1498</v>
      </c>
      <c r="F1735" s="1" t="s">
        <v>3915</v>
      </c>
      <c r="G1735" s="1" t="s">
        <v>3781</v>
      </c>
      <c r="H1735" s="1" t="s">
        <v>3781</v>
      </c>
      <c r="I1735" s="1" t="s">
        <v>4268</v>
      </c>
      <c r="K1735" s="1" t="s">
        <v>1387</v>
      </c>
      <c r="L1735" s="3"/>
      <c r="M1735" s="3"/>
      <c r="N1735" s="3"/>
      <c r="O1735" s="1" t="s">
        <v>1387</v>
      </c>
      <c r="P1735" s="3"/>
      <c r="Q1735" s="3"/>
      <c r="R1735" s="1" t="s">
        <v>1387</v>
      </c>
      <c r="S1735" s="3"/>
      <c r="T1735" s="3"/>
      <c r="U1735" s="1" t="s">
        <v>3781</v>
      </c>
      <c r="V1735" s="1" t="s">
        <v>1387</v>
      </c>
      <c r="W1735" s="1" t="s">
        <v>4269</v>
      </c>
    </row>
    <row r="1736" spans="1:23" x14ac:dyDescent="0.3">
      <c r="A1736" s="1" t="s">
        <v>2717</v>
      </c>
      <c r="B1736" s="1" t="s">
        <v>2718</v>
      </c>
      <c r="C1736" s="1" t="s">
        <v>2721</v>
      </c>
      <c r="D1736" s="1" t="s">
        <v>4267</v>
      </c>
      <c r="E1736" s="1" t="s">
        <v>1498</v>
      </c>
      <c r="F1736" s="1" t="s">
        <v>3915</v>
      </c>
      <c r="G1736" s="1" t="s">
        <v>3781</v>
      </c>
      <c r="H1736" s="1" t="s">
        <v>3781</v>
      </c>
      <c r="I1736" s="1" t="s">
        <v>4268</v>
      </c>
      <c r="K1736" s="1" t="s">
        <v>1387</v>
      </c>
      <c r="L1736" s="3"/>
      <c r="M1736" s="3"/>
      <c r="N1736" s="3"/>
      <c r="O1736" s="1" t="s">
        <v>1387</v>
      </c>
      <c r="P1736" s="3"/>
      <c r="Q1736" s="3"/>
      <c r="R1736" s="1" t="s">
        <v>1387</v>
      </c>
      <c r="S1736" s="3"/>
      <c r="T1736" s="3"/>
      <c r="U1736" s="1" t="s">
        <v>3781</v>
      </c>
      <c r="V1736" s="1" t="s">
        <v>1387</v>
      </c>
      <c r="W1736" s="1" t="s">
        <v>4269</v>
      </c>
    </row>
    <row r="1737" spans="1:23" x14ac:dyDescent="0.3">
      <c r="A1737" s="1" t="s">
        <v>2722</v>
      </c>
      <c r="B1737" s="1" t="s">
        <v>2723</v>
      </c>
      <c r="C1737" s="1" t="s">
        <v>1385</v>
      </c>
      <c r="D1737" s="1" t="s">
        <v>4270</v>
      </c>
      <c r="E1737" s="1" t="s">
        <v>1729</v>
      </c>
      <c r="F1737" s="1" t="s">
        <v>3890</v>
      </c>
      <c r="G1737" s="1" t="s">
        <v>3781</v>
      </c>
      <c r="H1737" s="1" t="s">
        <v>3781</v>
      </c>
      <c r="I1737" s="1" t="s">
        <v>4271</v>
      </c>
      <c r="K1737" s="1" t="s">
        <v>1387</v>
      </c>
      <c r="L1737" s="3"/>
      <c r="M1737" s="3"/>
      <c r="N1737" s="3"/>
      <c r="O1737" s="1" t="s">
        <v>4272</v>
      </c>
      <c r="P1737" s="3"/>
      <c r="Q1737" s="3"/>
      <c r="R1737" s="1" t="s">
        <v>1387</v>
      </c>
      <c r="S1737" s="3"/>
      <c r="T1737" s="3"/>
      <c r="U1737" s="1" t="s">
        <v>3801</v>
      </c>
      <c r="V1737" s="1" t="s">
        <v>3811</v>
      </c>
      <c r="W1737" s="1" t="s">
        <v>4273</v>
      </c>
    </row>
    <row r="1738" spans="1:23" x14ac:dyDescent="0.3">
      <c r="A1738" s="1" t="s">
        <v>2722</v>
      </c>
      <c r="B1738" s="1" t="s">
        <v>2723</v>
      </c>
      <c r="C1738" s="1" t="s">
        <v>1946</v>
      </c>
      <c r="D1738" s="1" t="s">
        <v>4270</v>
      </c>
      <c r="E1738" s="1" t="s">
        <v>1729</v>
      </c>
      <c r="F1738" s="1" t="s">
        <v>3890</v>
      </c>
      <c r="G1738" s="1" t="s">
        <v>3781</v>
      </c>
      <c r="H1738" s="1" t="s">
        <v>3781</v>
      </c>
      <c r="I1738" s="1" t="s">
        <v>4271</v>
      </c>
      <c r="K1738" s="1" t="s">
        <v>1387</v>
      </c>
      <c r="L1738" s="3"/>
      <c r="M1738" s="3"/>
      <c r="N1738" s="3"/>
      <c r="O1738" s="1" t="s">
        <v>4274</v>
      </c>
      <c r="P1738" s="3"/>
      <c r="Q1738" s="3"/>
      <c r="R1738" s="1" t="s">
        <v>1387</v>
      </c>
      <c r="S1738" s="3"/>
      <c r="T1738" s="3"/>
      <c r="U1738" s="1" t="s">
        <v>3801</v>
      </c>
      <c r="V1738" s="1" t="s">
        <v>3811</v>
      </c>
      <c r="W1738" s="1" t="s">
        <v>4273</v>
      </c>
    </row>
    <row r="1739" spans="1:23" x14ac:dyDescent="0.3">
      <c r="A1739" s="1" t="s">
        <v>2726</v>
      </c>
      <c r="B1739" s="1" t="s">
        <v>2727</v>
      </c>
      <c r="C1739" s="1" t="s">
        <v>1385</v>
      </c>
      <c r="D1739" s="1" t="s">
        <v>4275</v>
      </c>
      <c r="E1739" s="1" t="s">
        <v>1427</v>
      </c>
      <c r="F1739" s="1" t="s">
        <v>4008</v>
      </c>
      <c r="G1739" s="1" t="s">
        <v>3781</v>
      </c>
      <c r="H1739" s="1" t="s">
        <v>3781</v>
      </c>
      <c r="I1739" s="1" t="s">
        <v>4276</v>
      </c>
      <c r="K1739" s="1" t="s">
        <v>1387</v>
      </c>
      <c r="L1739" s="3"/>
      <c r="M1739" s="3"/>
      <c r="N1739" s="3"/>
      <c r="O1739" s="1" t="s">
        <v>4010</v>
      </c>
      <c r="P1739" s="3"/>
      <c r="Q1739" s="3"/>
      <c r="R1739" s="1" t="s">
        <v>1387</v>
      </c>
      <c r="S1739" s="3"/>
      <c r="T1739" s="3"/>
      <c r="U1739" s="1" t="s">
        <v>3801</v>
      </c>
      <c r="V1739" s="1" t="s">
        <v>3811</v>
      </c>
      <c r="W1739" s="1" t="s">
        <v>4277</v>
      </c>
    </row>
    <row r="1740" spans="1:23" x14ac:dyDescent="0.3">
      <c r="A1740" s="1" t="s">
        <v>2729</v>
      </c>
      <c r="B1740" s="1" t="s">
        <v>1815</v>
      </c>
      <c r="C1740" s="1" t="s">
        <v>1816</v>
      </c>
      <c r="D1740" s="1" t="s">
        <v>4278</v>
      </c>
      <c r="E1740" s="1" t="s">
        <v>2116</v>
      </c>
      <c r="F1740" s="1" t="s">
        <v>4260</v>
      </c>
      <c r="G1740" s="1" t="s">
        <v>3781</v>
      </c>
      <c r="H1740" s="1" t="s">
        <v>3781</v>
      </c>
      <c r="I1740" s="1" t="s">
        <v>4279</v>
      </c>
      <c r="K1740" s="1" t="s">
        <v>1387</v>
      </c>
      <c r="L1740" s="3"/>
      <c r="M1740" s="3"/>
      <c r="N1740" s="3"/>
      <c r="O1740" s="1" t="s">
        <v>1387</v>
      </c>
      <c r="P1740" s="3"/>
      <c r="Q1740" s="3"/>
      <c r="R1740" s="1" t="s">
        <v>1387</v>
      </c>
      <c r="S1740" s="3"/>
      <c r="T1740" s="3"/>
      <c r="U1740" s="1" t="s">
        <v>3781</v>
      </c>
      <c r="V1740" s="1" t="s">
        <v>1387</v>
      </c>
      <c r="W1740" s="1" t="s">
        <v>4280</v>
      </c>
    </row>
    <row r="1741" spans="1:23" x14ac:dyDescent="0.3">
      <c r="A1741" s="1" t="s">
        <v>2729</v>
      </c>
      <c r="B1741" s="1" t="s">
        <v>1815</v>
      </c>
      <c r="C1741" s="1" t="s">
        <v>1818</v>
      </c>
      <c r="D1741" s="1" t="s">
        <v>4278</v>
      </c>
      <c r="E1741" s="1" t="s">
        <v>2116</v>
      </c>
      <c r="F1741" s="1" t="s">
        <v>4260</v>
      </c>
      <c r="G1741" s="1" t="s">
        <v>3781</v>
      </c>
      <c r="H1741" s="1" t="s">
        <v>3781</v>
      </c>
      <c r="I1741" s="1" t="s">
        <v>4279</v>
      </c>
      <c r="K1741" s="1" t="s">
        <v>1387</v>
      </c>
      <c r="L1741" s="3"/>
      <c r="M1741" s="3"/>
      <c r="N1741" s="3"/>
      <c r="O1741" s="1" t="s">
        <v>1387</v>
      </c>
      <c r="P1741" s="3"/>
      <c r="Q1741" s="3"/>
      <c r="R1741" s="1" t="s">
        <v>1387</v>
      </c>
      <c r="S1741" s="3"/>
      <c r="T1741" s="3"/>
      <c r="U1741" s="1" t="s">
        <v>3781</v>
      </c>
      <c r="V1741" s="1" t="s">
        <v>1387</v>
      </c>
      <c r="W1741" s="1" t="s">
        <v>4280</v>
      </c>
    </row>
    <row r="1742" spans="1:23" x14ac:dyDescent="0.3">
      <c r="A1742" s="1" t="s">
        <v>2729</v>
      </c>
      <c r="B1742" s="1" t="s">
        <v>1815</v>
      </c>
      <c r="C1742" s="1" t="s">
        <v>1806</v>
      </c>
      <c r="D1742" s="1" t="s">
        <v>4278</v>
      </c>
      <c r="E1742" s="1" t="s">
        <v>2116</v>
      </c>
      <c r="F1742" s="1" t="s">
        <v>4260</v>
      </c>
      <c r="G1742" s="1" t="s">
        <v>3781</v>
      </c>
      <c r="H1742" s="1" t="s">
        <v>3781</v>
      </c>
      <c r="I1742" s="1" t="s">
        <v>4279</v>
      </c>
      <c r="K1742" s="1" t="s">
        <v>1387</v>
      </c>
      <c r="L1742" s="3"/>
      <c r="M1742" s="3"/>
      <c r="N1742" s="3"/>
      <c r="O1742" s="1" t="s">
        <v>1387</v>
      </c>
      <c r="P1742" s="3"/>
      <c r="Q1742" s="3"/>
      <c r="R1742" s="1" t="s">
        <v>1387</v>
      </c>
      <c r="S1742" s="3"/>
      <c r="T1742" s="3"/>
      <c r="U1742" s="1" t="s">
        <v>3781</v>
      </c>
      <c r="V1742" s="1" t="s">
        <v>1387</v>
      </c>
      <c r="W1742" s="1" t="s">
        <v>4280</v>
      </c>
    </row>
    <row r="1743" spans="1:23" x14ac:dyDescent="0.3">
      <c r="A1743" s="1" t="s">
        <v>2729</v>
      </c>
      <c r="B1743" s="1" t="s">
        <v>1815</v>
      </c>
      <c r="C1743" s="1" t="s">
        <v>1819</v>
      </c>
      <c r="D1743" s="1" t="s">
        <v>4278</v>
      </c>
      <c r="E1743" s="1" t="s">
        <v>2116</v>
      </c>
      <c r="F1743" s="1" t="s">
        <v>4260</v>
      </c>
      <c r="G1743" s="1" t="s">
        <v>3781</v>
      </c>
      <c r="H1743" s="1" t="s">
        <v>3781</v>
      </c>
      <c r="I1743" s="1" t="s">
        <v>4279</v>
      </c>
      <c r="K1743" s="1" t="s">
        <v>1387</v>
      </c>
      <c r="L1743" s="3"/>
      <c r="M1743" s="3"/>
      <c r="N1743" s="3"/>
      <c r="O1743" s="1" t="s">
        <v>1387</v>
      </c>
      <c r="P1743" s="3"/>
      <c r="Q1743" s="3"/>
      <c r="R1743" s="1" t="s">
        <v>1387</v>
      </c>
      <c r="S1743" s="3"/>
      <c r="T1743" s="3"/>
      <c r="U1743" s="1" t="s">
        <v>3781</v>
      </c>
      <c r="V1743" s="1" t="s">
        <v>1387</v>
      </c>
      <c r="W1743" s="1" t="s">
        <v>4280</v>
      </c>
    </row>
    <row r="1744" spans="1:23" x14ac:dyDescent="0.3">
      <c r="A1744" s="1" t="s">
        <v>2729</v>
      </c>
      <c r="B1744" s="1" t="s">
        <v>1815</v>
      </c>
      <c r="C1744" s="1" t="s">
        <v>1820</v>
      </c>
      <c r="D1744" s="1" t="s">
        <v>4278</v>
      </c>
      <c r="E1744" s="1" t="s">
        <v>2116</v>
      </c>
      <c r="F1744" s="1" t="s">
        <v>4260</v>
      </c>
      <c r="G1744" s="1" t="s">
        <v>3781</v>
      </c>
      <c r="H1744" s="1" t="s">
        <v>3781</v>
      </c>
      <c r="I1744" s="1" t="s">
        <v>4279</v>
      </c>
      <c r="K1744" s="1" t="s">
        <v>1387</v>
      </c>
      <c r="L1744" s="3"/>
      <c r="M1744" s="3"/>
      <c r="N1744" s="3"/>
      <c r="O1744" s="1" t="s">
        <v>1387</v>
      </c>
      <c r="P1744" s="3"/>
      <c r="Q1744" s="3"/>
      <c r="R1744" s="1" t="s">
        <v>1387</v>
      </c>
      <c r="S1744" s="3"/>
      <c r="T1744" s="3"/>
      <c r="U1744" s="1" t="s">
        <v>3781</v>
      </c>
      <c r="V1744" s="1" t="s">
        <v>1387</v>
      </c>
      <c r="W1744" s="1" t="s">
        <v>4280</v>
      </c>
    </row>
    <row r="1745" spans="1:23" x14ac:dyDescent="0.3">
      <c r="A1745" s="1" t="s">
        <v>2729</v>
      </c>
      <c r="B1745" s="1" t="s">
        <v>1815</v>
      </c>
      <c r="C1745" s="1" t="s">
        <v>1821</v>
      </c>
      <c r="D1745" s="1" t="s">
        <v>4278</v>
      </c>
      <c r="E1745" s="1" t="s">
        <v>2116</v>
      </c>
      <c r="F1745" s="1" t="s">
        <v>4260</v>
      </c>
      <c r="G1745" s="1" t="s">
        <v>3781</v>
      </c>
      <c r="H1745" s="1" t="s">
        <v>3781</v>
      </c>
      <c r="I1745" s="1" t="s">
        <v>4279</v>
      </c>
      <c r="K1745" s="1" t="s">
        <v>1387</v>
      </c>
      <c r="L1745" s="3"/>
      <c r="M1745" s="3"/>
      <c r="N1745" s="3"/>
      <c r="O1745" s="1" t="s">
        <v>1387</v>
      </c>
      <c r="P1745" s="3"/>
      <c r="Q1745" s="3"/>
      <c r="R1745" s="1" t="s">
        <v>1387</v>
      </c>
      <c r="S1745" s="3"/>
      <c r="T1745" s="3"/>
      <c r="U1745" s="1" t="s">
        <v>3781</v>
      </c>
      <c r="V1745" s="1" t="s">
        <v>1387</v>
      </c>
      <c r="W1745" s="1" t="s">
        <v>4280</v>
      </c>
    </row>
    <row r="1746" spans="1:23" x14ac:dyDescent="0.3">
      <c r="A1746" s="1" t="s">
        <v>2729</v>
      </c>
      <c r="B1746" s="1" t="s">
        <v>1815</v>
      </c>
      <c r="C1746" s="1" t="s">
        <v>1810</v>
      </c>
      <c r="D1746" s="1" t="s">
        <v>4278</v>
      </c>
      <c r="E1746" s="1" t="s">
        <v>2116</v>
      </c>
      <c r="F1746" s="1" t="s">
        <v>4260</v>
      </c>
      <c r="G1746" s="1" t="s">
        <v>3781</v>
      </c>
      <c r="H1746" s="1" t="s">
        <v>3781</v>
      </c>
      <c r="I1746" s="1" t="s">
        <v>4279</v>
      </c>
      <c r="K1746" s="1" t="s">
        <v>1387</v>
      </c>
      <c r="L1746" s="3"/>
      <c r="M1746" s="3"/>
      <c r="N1746" s="3"/>
      <c r="O1746" s="1" t="s">
        <v>1387</v>
      </c>
      <c r="P1746" s="3"/>
      <c r="Q1746" s="3"/>
      <c r="R1746" s="1" t="s">
        <v>1387</v>
      </c>
      <c r="S1746" s="3"/>
      <c r="T1746" s="3"/>
      <c r="U1746" s="1" t="s">
        <v>3781</v>
      </c>
      <c r="V1746" s="1" t="s">
        <v>1387</v>
      </c>
      <c r="W1746" s="1" t="s">
        <v>4280</v>
      </c>
    </row>
    <row r="1747" spans="1:23" x14ac:dyDescent="0.3">
      <c r="A1747" s="1" t="s">
        <v>2729</v>
      </c>
      <c r="B1747" s="1" t="s">
        <v>1815</v>
      </c>
      <c r="C1747" s="1" t="s">
        <v>1822</v>
      </c>
      <c r="D1747" s="1" t="s">
        <v>4278</v>
      </c>
      <c r="E1747" s="1" t="s">
        <v>2116</v>
      </c>
      <c r="F1747" s="1" t="s">
        <v>4260</v>
      </c>
      <c r="G1747" s="1" t="s">
        <v>3781</v>
      </c>
      <c r="H1747" s="1" t="s">
        <v>3781</v>
      </c>
      <c r="I1747" s="1" t="s">
        <v>4279</v>
      </c>
      <c r="K1747" s="1" t="s">
        <v>1387</v>
      </c>
      <c r="L1747" s="3"/>
      <c r="M1747" s="3"/>
      <c r="N1747" s="3"/>
      <c r="O1747" s="1" t="s">
        <v>1387</v>
      </c>
      <c r="P1747" s="3"/>
      <c r="Q1747" s="3"/>
      <c r="R1747" s="1" t="s">
        <v>1387</v>
      </c>
      <c r="S1747" s="3"/>
      <c r="T1747" s="3"/>
      <c r="U1747" s="1" t="s">
        <v>3781</v>
      </c>
      <c r="V1747" s="1" t="s">
        <v>1387</v>
      </c>
      <c r="W1747" s="1" t="s">
        <v>4280</v>
      </c>
    </row>
    <row r="1748" spans="1:23" x14ac:dyDescent="0.3">
      <c r="A1748" s="1" t="s">
        <v>2729</v>
      </c>
      <c r="B1748" s="1" t="s">
        <v>1815</v>
      </c>
      <c r="C1748" s="1" t="s">
        <v>1809</v>
      </c>
      <c r="D1748" s="1" t="s">
        <v>4278</v>
      </c>
      <c r="E1748" s="1" t="s">
        <v>2116</v>
      </c>
      <c r="F1748" s="1" t="s">
        <v>4260</v>
      </c>
      <c r="G1748" s="1" t="s">
        <v>3781</v>
      </c>
      <c r="H1748" s="1" t="s">
        <v>3781</v>
      </c>
      <c r="I1748" s="1" t="s">
        <v>4279</v>
      </c>
      <c r="K1748" s="1" t="s">
        <v>1387</v>
      </c>
      <c r="L1748" s="3"/>
      <c r="M1748" s="3"/>
      <c r="N1748" s="3"/>
      <c r="O1748" s="1" t="s">
        <v>1387</v>
      </c>
      <c r="P1748" s="3"/>
      <c r="Q1748" s="3"/>
      <c r="R1748" s="1" t="s">
        <v>1387</v>
      </c>
      <c r="S1748" s="3"/>
      <c r="T1748" s="3"/>
      <c r="U1748" s="1" t="s">
        <v>3781</v>
      </c>
      <c r="V1748" s="1" t="s">
        <v>1387</v>
      </c>
      <c r="W1748" s="1" t="s">
        <v>4280</v>
      </c>
    </row>
    <row r="1749" spans="1:23" x14ac:dyDescent="0.3">
      <c r="A1749" s="1" t="s">
        <v>2729</v>
      </c>
      <c r="B1749" s="1" t="s">
        <v>1815</v>
      </c>
      <c r="C1749" s="1" t="s">
        <v>1823</v>
      </c>
      <c r="D1749" s="1" t="s">
        <v>4278</v>
      </c>
      <c r="E1749" s="1" t="s">
        <v>2116</v>
      </c>
      <c r="F1749" s="1" t="s">
        <v>4260</v>
      </c>
      <c r="G1749" s="1" t="s">
        <v>3781</v>
      </c>
      <c r="H1749" s="1" t="s">
        <v>3781</v>
      </c>
      <c r="I1749" s="1" t="s">
        <v>4279</v>
      </c>
      <c r="K1749" s="1" t="s">
        <v>1387</v>
      </c>
      <c r="L1749" s="3"/>
      <c r="M1749" s="3"/>
      <c r="N1749" s="3"/>
      <c r="O1749" s="1" t="s">
        <v>1387</v>
      </c>
      <c r="P1749" s="3"/>
      <c r="Q1749" s="3"/>
      <c r="R1749" s="1" t="s">
        <v>1387</v>
      </c>
      <c r="S1749" s="3"/>
      <c r="T1749" s="3"/>
      <c r="U1749" s="1" t="s">
        <v>3781</v>
      </c>
      <c r="V1749" s="1" t="s">
        <v>1387</v>
      </c>
      <c r="W1749" s="1" t="s">
        <v>4280</v>
      </c>
    </row>
    <row r="1750" spans="1:23" x14ac:dyDescent="0.3">
      <c r="A1750" s="1" t="s">
        <v>2729</v>
      </c>
      <c r="B1750" s="1" t="s">
        <v>1815</v>
      </c>
      <c r="C1750" s="1" t="s">
        <v>1824</v>
      </c>
      <c r="D1750" s="1" t="s">
        <v>4278</v>
      </c>
      <c r="E1750" s="1" t="s">
        <v>2116</v>
      </c>
      <c r="F1750" s="1" t="s">
        <v>4260</v>
      </c>
      <c r="G1750" s="1" t="s">
        <v>3781</v>
      </c>
      <c r="H1750" s="1" t="s">
        <v>3781</v>
      </c>
      <c r="I1750" s="1" t="s">
        <v>4279</v>
      </c>
      <c r="K1750" s="1" t="s">
        <v>1387</v>
      </c>
      <c r="L1750" s="3"/>
      <c r="M1750" s="3"/>
      <c r="N1750" s="3"/>
      <c r="O1750" s="1" t="s">
        <v>1387</v>
      </c>
      <c r="P1750" s="3"/>
      <c r="Q1750" s="3"/>
      <c r="R1750" s="1" t="s">
        <v>1387</v>
      </c>
      <c r="S1750" s="3"/>
      <c r="T1750" s="3"/>
      <c r="U1750" s="1" t="s">
        <v>3781</v>
      </c>
      <c r="V1750" s="1" t="s">
        <v>1387</v>
      </c>
      <c r="W1750" s="1" t="s">
        <v>4280</v>
      </c>
    </row>
    <row r="1751" spans="1:23" x14ac:dyDescent="0.3">
      <c r="A1751" s="1" t="s">
        <v>2729</v>
      </c>
      <c r="B1751" s="1" t="s">
        <v>1815</v>
      </c>
      <c r="C1751" s="1" t="s">
        <v>1825</v>
      </c>
      <c r="D1751" s="1" t="s">
        <v>4278</v>
      </c>
      <c r="E1751" s="1" t="s">
        <v>2116</v>
      </c>
      <c r="F1751" s="1" t="s">
        <v>4260</v>
      </c>
      <c r="G1751" s="1" t="s">
        <v>3781</v>
      </c>
      <c r="H1751" s="1" t="s">
        <v>3781</v>
      </c>
      <c r="I1751" s="1" t="s">
        <v>4279</v>
      </c>
      <c r="K1751" s="1" t="s">
        <v>1387</v>
      </c>
      <c r="L1751" s="3"/>
      <c r="M1751" s="3"/>
      <c r="N1751" s="3"/>
      <c r="O1751" s="1" t="s">
        <v>1387</v>
      </c>
      <c r="P1751" s="3"/>
      <c r="Q1751" s="3"/>
      <c r="R1751" s="1" t="s">
        <v>1387</v>
      </c>
      <c r="S1751" s="3"/>
      <c r="T1751" s="3"/>
      <c r="U1751" s="1" t="s">
        <v>3781</v>
      </c>
      <c r="V1751" s="1" t="s">
        <v>1387</v>
      </c>
      <c r="W1751" s="1" t="s">
        <v>4280</v>
      </c>
    </row>
    <row r="1752" spans="1:23" x14ac:dyDescent="0.3">
      <c r="A1752" s="1" t="s">
        <v>2729</v>
      </c>
      <c r="B1752" s="1" t="s">
        <v>1815</v>
      </c>
      <c r="C1752" s="1" t="s">
        <v>1385</v>
      </c>
      <c r="D1752" s="1" t="s">
        <v>4278</v>
      </c>
      <c r="E1752" s="1" t="s">
        <v>2116</v>
      </c>
      <c r="F1752" s="1" t="s">
        <v>4260</v>
      </c>
      <c r="G1752" s="1" t="s">
        <v>3781</v>
      </c>
      <c r="H1752" s="1" t="s">
        <v>3781</v>
      </c>
      <c r="I1752" s="1" t="s">
        <v>4279</v>
      </c>
      <c r="K1752" s="1" t="s">
        <v>1387</v>
      </c>
      <c r="L1752" s="3"/>
      <c r="M1752" s="3"/>
      <c r="N1752" s="3"/>
      <c r="O1752" s="1" t="s">
        <v>1387</v>
      </c>
      <c r="P1752" s="3"/>
      <c r="Q1752" s="3"/>
      <c r="R1752" s="1" t="s">
        <v>1387</v>
      </c>
      <c r="S1752" s="3"/>
      <c r="T1752" s="3"/>
      <c r="U1752" s="1" t="s">
        <v>3781</v>
      </c>
      <c r="V1752" s="1" t="s">
        <v>1387</v>
      </c>
      <c r="W1752" s="1" t="s">
        <v>4280</v>
      </c>
    </row>
    <row r="1753" spans="1:23" x14ac:dyDescent="0.3">
      <c r="A1753" s="1" t="s">
        <v>2729</v>
      </c>
      <c r="B1753" s="1" t="s">
        <v>1815</v>
      </c>
      <c r="C1753" s="1" t="s">
        <v>1826</v>
      </c>
      <c r="D1753" s="1" t="s">
        <v>4278</v>
      </c>
      <c r="E1753" s="1" t="s">
        <v>2116</v>
      </c>
      <c r="F1753" s="1" t="s">
        <v>4260</v>
      </c>
      <c r="G1753" s="1" t="s">
        <v>3781</v>
      </c>
      <c r="H1753" s="1" t="s">
        <v>3781</v>
      </c>
      <c r="I1753" s="1" t="s">
        <v>4279</v>
      </c>
      <c r="K1753" s="1" t="s">
        <v>1387</v>
      </c>
      <c r="L1753" s="3"/>
      <c r="M1753" s="3"/>
      <c r="N1753" s="3"/>
      <c r="O1753" s="1" t="s">
        <v>1387</v>
      </c>
      <c r="P1753" s="3"/>
      <c r="Q1753" s="3"/>
      <c r="R1753" s="1" t="s">
        <v>1387</v>
      </c>
      <c r="S1753" s="3"/>
      <c r="T1753" s="3"/>
      <c r="U1753" s="1" t="s">
        <v>3781</v>
      </c>
      <c r="V1753" s="1" t="s">
        <v>1387</v>
      </c>
      <c r="W1753" s="1" t="s">
        <v>4280</v>
      </c>
    </row>
    <row r="1754" spans="1:23" x14ac:dyDescent="0.3">
      <c r="A1754" s="1" t="s">
        <v>2729</v>
      </c>
      <c r="B1754" s="1" t="s">
        <v>1815</v>
      </c>
      <c r="C1754" s="1" t="s">
        <v>1827</v>
      </c>
      <c r="D1754" s="1" t="s">
        <v>4278</v>
      </c>
      <c r="E1754" s="1" t="s">
        <v>2116</v>
      </c>
      <c r="F1754" s="1" t="s">
        <v>4260</v>
      </c>
      <c r="G1754" s="1" t="s">
        <v>3781</v>
      </c>
      <c r="H1754" s="1" t="s">
        <v>3781</v>
      </c>
      <c r="I1754" s="1" t="s">
        <v>4279</v>
      </c>
      <c r="K1754" s="1" t="s">
        <v>1387</v>
      </c>
      <c r="L1754" s="3"/>
      <c r="M1754" s="3"/>
      <c r="N1754" s="3"/>
      <c r="O1754" s="1" t="s">
        <v>1387</v>
      </c>
      <c r="P1754" s="3"/>
      <c r="Q1754" s="3"/>
      <c r="R1754" s="1" t="s">
        <v>1387</v>
      </c>
      <c r="S1754" s="3"/>
      <c r="T1754" s="3"/>
      <c r="U1754" s="1" t="s">
        <v>3781</v>
      </c>
      <c r="V1754" s="1" t="s">
        <v>1387</v>
      </c>
      <c r="W1754" s="1" t="s">
        <v>4280</v>
      </c>
    </row>
    <row r="1755" spans="1:23" x14ac:dyDescent="0.3">
      <c r="A1755" s="1" t="s">
        <v>2729</v>
      </c>
      <c r="B1755" s="1" t="s">
        <v>1815</v>
      </c>
      <c r="C1755" s="1" t="s">
        <v>1828</v>
      </c>
      <c r="D1755" s="1" t="s">
        <v>4278</v>
      </c>
      <c r="E1755" s="1" t="s">
        <v>2116</v>
      </c>
      <c r="F1755" s="1" t="s">
        <v>4260</v>
      </c>
      <c r="G1755" s="1" t="s">
        <v>3781</v>
      </c>
      <c r="H1755" s="1" t="s">
        <v>3781</v>
      </c>
      <c r="I1755" s="1" t="s">
        <v>4279</v>
      </c>
      <c r="K1755" s="1" t="s">
        <v>1387</v>
      </c>
      <c r="L1755" s="3"/>
      <c r="M1755" s="3"/>
      <c r="N1755" s="3"/>
      <c r="O1755" s="1" t="s">
        <v>1387</v>
      </c>
      <c r="P1755" s="3"/>
      <c r="Q1755" s="3"/>
      <c r="R1755" s="1" t="s">
        <v>1387</v>
      </c>
      <c r="S1755" s="3"/>
      <c r="T1755" s="3"/>
      <c r="U1755" s="1" t="s">
        <v>3781</v>
      </c>
      <c r="V1755" s="1" t="s">
        <v>1387</v>
      </c>
      <c r="W1755" s="1" t="s">
        <v>4280</v>
      </c>
    </row>
    <row r="1756" spans="1:23" x14ac:dyDescent="0.3">
      <c r="A1756" s="1" t="s">
        <v>2729</v>
      </c>
      <c r="B1756" s="1" t="s">
        <v>1815</v>
      </c>
      <c r="C1756" s="1" t="s">
        <v>1829</v>
      </c>
      <c r="D1756" s="1" t="s">
        <v>4278</v>
      </c>
      <c r="E1756" s="1" t="s">
        <v>2116</v>
      </c>
      <c r="F1756" s="1" t="s">
        <v>4260</v>
      </c>
      <c r="G1756" s="1" t="s">
        <v>3781</v>
      </c>
      <c r="H1756" s="1" t="s">
        <v>3781</v>
      </c>
      <c r="I1756" s="1" t="s">
        <v>4279</v>
      </c>
      <c r="K1756" s="1" t="s">
        <v>1387</v>
      </c>
      <c r="L1756" s="3"/>
      <c r="M1756" s="3"/>
      <c r="N1756" s="3"/>
      <c r="O1756" s="1" t="s">
        <v>1387</v>
      </c>
      <c r="P1756" s="3"/>
      <c r="Q1756" s="3"/>
      <c r="R1756" s="1" t="s">
        <v>1387</v>
      </c>
      <c r="S1756" s="3"/>
      <c r="T1756" s="3"/>
      <c r="U1756" s="1" t="s">
        <v>3781</v>
      </c>
      <c r="V1756" s="1" t="s">
        <v>1387</v>
      </c>
      <c r="W1756" s="1" t="s">
        <v>4280</v>
      </c>
    </row>
    <row r="1757" spans="1:23" x14ac:dyDescent="0.3">
      <c r="A1757" s="1" t="s">
        <v>2729</v>
      </c>
      <c r="B1757" s="1" t="s">
        <v>1815</v>
      </c>
      <c r="C1757" s="1" t="s">
        <v>1830</v>
      </c>
      <c r="D1757" s="1" t="s">
        <v>4278</v>
      </c>
      <c r="E1757" s="1" t="s">
        <v>2116</v>
      </c>
      <c r="F1757" s="1" t="s">
        <v>4260</v>
      </c>
      <c r="G1757" s="1" t="s">
        <v>3781</v>
      </c>
      <c r="H1757" s="1" t="s">
        <v>3781</v>
      </c>
      <c r="I1757" s="1" t="s">
        <v>4279</v>
      </c>
      <c r="K1757" s="1" t="s">
        <v>1387</v>
      </c>
      <c r="L1757" s="3"/>
      <c r="M1757" s="3"/>
      <c r="N1757" s="3"/>
      <c r="O1757" s="1" t="s">
        <v>1387</v>
      </c>
      <c r="P1757" s="3"/>
      <c r="Q1757" s="3"/>
      <c r="R1757" s="1" t="s">
        <v>1387</v>
      </c>
      <c r="S1757" s="3"/>
      <c r="T1757" s="3"/>
      <c r="U1757" s="1" t="s">
        <v>3781</v>
      </c>
      <c r="V1757" s="1" t="s">
        <v>1387</v>
      </c>
      <c r="W1757" s="1" t="s">
        <v>4280</v>
      </c>
    </row>
    <row r="1758" spans="1:23" x14ac:dyDescent="0.3">
      <c r="A1758" s="1" t="s">
        <v>2729</v>
      </c>
      <c r="B1758" s="1" t="s">
        <v>1815</v>
      </c>
      <c r="C1758" s="1" t="s">
        <v>1831</v>
      </c>
      <c r="D1758" s="1" t="s">
        <v>4278</v>
      </c>
      <c r="E1758" s="1" t="s">
        <v>2116</v>
      </c>
      <c r="F1758" s="1" t="s">
        <v>4260</v>
      </c>
      <c r="G1758" s="1" t="s">
        <v>3781</v>
      </c>
      <c r="H1758" s="1" t="s">
        <v>3781</v>
      </c>
      <c r="I1758" s="1" t="s">
        <v>4279</v>
      </c>
      <c r="K1758" s="1" t="s">
        <v>1387</v>
      </c>
      <c r="L1758" s="3"/>
      <c r="M1758" s="3"/>
      <c r="N1758" s="3"/>
      <c r="O1758" s="1" t="s">
        <v>1387</v>
      </c>
      <c r="P1758" s="3"/>
      <c r="Q1758" s="3"/>
      <c r="R1758" s="1" t="s">
        <v>1387</v>
      </c>
      <c r="S1758" s="3"/>
      <c r="T1758" s="3"/>
      <c r="U1758" s="1" t="s">
        <v>3781</v>
      </c>
      <c r="V1758" s="1" t="s">
        <v>1387</v>
      </c>
      <c r="W1758" s="1" t="s">
        <v>4280</v>
      </c>
    </row>
    <row r="1759" spans="1:23" x14ac:dyDescent="0.3">
      <c r="A1759" s="1" t="s">
        <v>2729</v>
      </c>
      <c r="B1759" s="1" t="s">
        <v>1815</v>
      </c>
      <c r="C1759" s="1" t="s">
        <v>1832</v>
      </c>
      <c r="D1759" s="1" t="s">
        <v>4278</v>
      </c>
      <c r="E1759" s="1" t="s">
        <v>2116</v>
      </c>
      <c r="F1759" s="1" t="s">
        <v>4260</v>
      </c>
      <c r="G1759" s="1" t="s">
        <v>3781</v>
      </c>
      <c r="H1759" s="1" t="s">
        <v>3781</v>
      </c>
      <c r="I1759" s="1" t="s">
        <v>4279</v>
      </c>
      <c r="K1759" s="1" t="s">
        <v>1387</v>
      </c>
      <c r="L1759" s="3"/>
      <c r="M1759" s="3"/>
      <c r="N1759" s="3"/>
      <c r="O1759" s="1" t="s">
        <v>1387</v>
      </c>
      <c r="P1759" s="3"/>
      <c r="Q1759" s="3"/>
      <c r="R1759" s="1" t="s">
        <v>1387</v>
      </c>
      <c r="S1759" s="3"/>
      <c r="T1759" s="3"/>
      <c r="U1759" s="1" t="s">
        <v>3781</v>
      </c>
      <c r="V1759" s="1" t="s">
        <v>1387</v>
      </c>
      <c r="W1759" s="1" t="s">
        <v>4280</v>
      </c>
    </row>
    <row r="1760" spans="1:23" x14ac:dyDescent="0.3">
      <c r="A1760" s="1" t="s">
        <v>2729</v>
      </c>
      <c r="B1760" s="1" t="s">
        <v>1815</v>
      </c>
      <c r="C1760" s="1" t="s">
        <v>1694</v>
      </c>
      <c r="D1760" s="1" t="s">
        <v>4278</v>
      </c>
      <c r="E1760" s="1" t="s">
        <v>2116</v>
      </c>
      <c r="F1760" s="1" t="s">
        <v>4260</v>
      </c>
      <c r="G1760" s="1" t="s">
        <v>3781</v>
      </c>
      <c r="H1760" s="1" t="s">
        <v>3781</v>
      </c>
      <c r="I1760" s="1" t="s">
        <v>4279</v>
      </c>
      <c r="K1760" s="1" t="s">
        <v>1387</v>
      </c>
      <c r="L1760" s="3"/>
      <c r="M1760" s="3"/>
      <c r="N1760" s="3"/>
      <c r="O1760" s="1" t="s">
        <v>1387</v>
      </c>
      <c r="P1760" s="3"/>
      <c r="Q1760" s="3"/>
      <c r="R1760" s="1" t="s">
        <v>1387</v>
      </c>
      <c r="S1760" s="3"/>
      <c r="T1760" s="3"/>
      <c r="U1760" s="1" t="s">
        <v>3781</v>
      </c>
      <c r="V1760" s="1" t="s">
        <v>1387</v>
      </c>
      <c r="W1760" s="1" t="s">
        <v>4280</v>
      </c>
    </row>
    <row r="1761" spans="1:23" x14ac:dyDescent="0.3">
      <c r="A1761" s="1" t="s">
        <v>2729</v>
      </c>
      <c r="B1761" s="1" t="s">
        <v>1815</v>
      </c>
      <c r="C1761" s="1" t="s">
        <v>1833</v>
      </c>
      <c r="D1761" s="1" t="s">
        <v>4278</v>
      </c>
      <c r="E1761" s="1" t="s">
        <v>2116</v>
      </c>
      <c r="F1761" s="1" t="s">
        <v>4260</v>
      </c>
      <c r="G1761" s="1" t="s">
        <v>3781</v>
      </c>
      <c r="H1761" s="1" t="s">
        <v>3781</v>
      </c>
      <c r="I1761" s="1" t="s">
        <v>4279</v>
      </c>
      <c r="K1761" s="1" t="s">
        <v>1387</v>
      </c>
      <c r="L1761" s="3"/>
      <c r="M1761" s="3"/>
      <c r="N1761" s="3"/>
      <c r="O1761" s="1" t="s">
        <v>1387</v>
      </c>
      <c r="P1761" s="3"/>
      <c r="Q1761" s="3"/>
      <c r="R1761" s="1" t="s">
        <v>1387</v>
      </c>
      <c r="S1761" s="3"/>
      <c r="T1761" s="3"/>
      <c r="U1761" s="1" t="s">
        <v>3781</v>
      </c>
      <c r="V1761" s="1" t="s">
        <v>1387</v>
      </c>
      <c r="W1761" s="1" t="s">
        <v>4280</v>
      </c>
    </row>
    <row r="1762" spans="1:23" x14ac:dyDescent="0.3">
      <c r="A1762" s="1" t="s">
        <v>2729</v>
      </c>
      <c r="B1762" s="1" t="s">
        <v>1815</v>
      </c>
      <c r="C1762" s="1" t="s">
        <v>1834</v>
      </c>
      <c r="D1762" s="1" t="s">
        <v>4278</v>
      </c>
      <c r="E1762" s="1" t="s">
        <v>2116</v>
      </c>
      <c r="F1762" s="1" t="s">
        <v>4260</v>
      </c>
      <c r="G1762" s="1" t="s">
        <v>3781</v>
      </c>
      <c r="H1762" s="1" t="s">
        <v>3781</v>
      </c>
      <c r="I1762" s="1" t="s">
        <v>4279</v>
      </c>
      <c r="K1762" s="1" t="s">
        <v>1387</v>
      </c>
      <c r="L1762" s="3"/>
      <c r="M1762" s="3"/>
      <c r="N1762" s="3"/>
      <c r="O1762" s="1" t="s">
        <v>1387</v>
      </c>
      <c r="P1762" s="3"/>
      <c r="Q1762" s="3"/>
      <c r="R1762" s="1" t="s">
        <v>1387</v>
      </c>
      <c r="S1762" s="3"/>
      <c r="T1762" s="3"/>
      <c r="U1762" s="1" t="s">
        <v>3781</v>
      </c>
      <c r="V1762" s="1" t="s">
        <v>1387</v>
      </c>
      <c r="W1762" s="1" t="s">
        <v>4280</v>
      </c>
    </row>
    <row r="1763" spans="1:23" x14ac:dyDescent="0.3">
      <c r="A1763" s="1" t="s">
        <v>2729</v>
      </c>
      <c r="B1763" s="1" t="s">
        <v>1815</v>
      </c>
      <c r="C1763" s="1" t="s">
        <v>1807</v>
      </c>
      <c r="D1763" s="1" t="s">
        <v>4278</v>
      </c>
      <c r="E1763" s="1" t="s">
        <v>2116</v>
      </c>
      <c r="F1763" s="1" t="s">
        <v>4260</v>
      </c>
      <c r="G1763" s="1" t="s">
        <v>3781</v>
      </c>
      <c r="H1763" s="1" t="s">
        <v>3781</v>
      </c>
      <c r="I1763" s="1" t="s">
        <v>4279</v>
      </c>
      <c r="K1763" s="1" t="s">
        <v>1387</v>
      </c>
      <c r="L1763" s="3"/>
      <c r="M1763" s="3"/>
      <c r="N1763" s="3"/>
      <c r="O1763" s="1" t="s">
        <v>1387</v>
      </c>
      <c r="P1763" s="3"/>
      <c r="Q1763" s="3"/>
      <c r="R1763" s="1" t="s">
        <v>1387</v>
      </c>
      <c r="S1763" s="3"/>
      <c r="T1763" s="3"/>
      <c r="U1763" s="1" t="s">
        <v>3781</v>
      </c>
      <c r="V1763" s="1" t="s">
        <v>1387</v>
      </c>
      <c r="W1763" s="1" t="s">
        <v>4280</v>
      </c>
    </row>
    <row r="1764" spans="1:23" x14ac:dyDescent="0.3">
      <c r="A1764" s="1" t="s">
        <v>2729</v>
      </c>
      <c r="B1764" s="1" t="s">
        <v>1815</v>
      </c>
      <c r="C1764" s="1" t="s">
        <v>1835</v>
      </c>
      <c r="D1764" s="1" t="s">
        <v>4278</v>
      </c>
      <c r="E1764" s="1" t="s">
        <v>2116</v>
      </c>
      <c r="F1764" s="1" t="s">
        <v>4260</v>
      </c>
      <c r="G1764" s="1" t="s">
        <v>3781</v>
      </c>
      <c r="H1764" s="1" t="s">
        <v>3781</v>
      </c>
      <c r="I1764" s="1" t="s">
        <v>4279</v>
      </c>
      <c r="K1764" s="1" t="s">
        <v>1387</v>
      </c>
      <c r="L1764" s="3"/>
      <c r="M1764" s="3"/>
      <c r="N1764" s="3"/>
      <c r="O1764" s="1" t="s">
        <v>1387</v>
      </c>
      <c r="P1764" s="3"/>
      <c r="Q1764" s="3"/>
      <c r="R1764" s="1" t="s">
        <v>1387</v>
      </c>
      <c r="S1764" s="3"/>
      <c r="T1764" s="3"/>
      <c r="U1764" s="1" t="s">
        <v>3781</v>
      </c>
      <c r="V1764" s="1" t="s">
        <v>1387</v>
      </c>
      <c r="W1764" s="1" t="s">
        <v>4280</v>
      </c>
    </row>
    <row r="1765" spans="1:23" x14ac:dyDescent="0.3">
      <c r="A1765" s="1" t="s">
        <v>2729</v>
      </c>
      <c r="B1765" s="1" t="s">
        <v>1815</v>
      </c>
      <c r="C1765" s="1" t="s">
        <v>1836</v>
      </c>
      <c r="D1765" s="1" t="s">
        <v>4278</v>
      </c>
      <c r="E1765" s="1" t="s">
        <v>2116</v>
      </c>
      <c r="F1765" s="1" t="s">
        <v>4260</v>
      </c>
      <c r="G1765" s="1" t="s">
        <v>3781</v>
      </c>
      <c r="H1765" s="1" t="s">
        <v>3781</v>
      </c>
      <c r="I1765" s="1" t="s">
        <v>4279</v>
      </c>
      <c r="K1765" s="1" t="s">
        <v>1387</v>
      </c>
      <c r="L1765" s="3"/>
      <c r="M1765" s="3"/>
      <c r="N1765" s="3"/>
      <c r="O1765" s="1" t="s">
        <v>1387</v>
      </c>
      <c r="P1765" s="3"/>
      <c r="Q1765" s="3"/>
      <c r="R1765" s="1" t="s">
        <v>1387</v>
      </c>
      <c r="S1765" s="3"/>
      <c r="T1765" s="3"/>
      <c r="U1765" s="1" t="s">
        <v>3781</v>
      </c>
      <c r="V1765" s="1" t="s">
        <v>1387</v>
      </c>
      <c r="W1765" s="1" t="s">
        <v>4280</v>
      </c>
    </row>
    <row r="1766" spans="1:23" x14ac:dyDescent="0.3">
      <c r="A1766" s="1" t="s">
        <v>2729</v>
      </c>
      <c r="B1766" s="1" t="s">
        <v>1815</v>
      </c>
      <c r="C1766" s="1" t="s">
        <v>1837</v>
      </c>
      <c r="D1766" s="1" t="s">
        <v>4278</v>
      </c>
      <c r="E1766" s="1" t="s">
        <v>2116</v>
      </c>
      <c r="F1766" s="1" t="s">
        <v>4260</v>
      </c>
      <c r="G1766" s="1" t="s">
        <v>3781</v>
      </c>
      <c r="H1766" s="1" t="s">
        <v>3781</v>
      </c>
      <c r="I1766" s="1" t="s">
        <v>4279</v>
      </c>
      <c r="K1766" s="1" t="s">
        <v>1387</v>
      </c>
      <c r="L1766" s="3"/>
      <c r="M1766" s="3"/>
      <c r="N1766" s="3"/>
      <c r="O1766" s="1" t="s">
        <v>1387</v>
      </c>
      <c r="P1766" s="3"/>
      <c r="Q1766" s="3"/>
      <c r="R1766" s="1" t="s">
        <v>1387</v>
      </c>
      <c r="S1766" s="3"/>
      <c r="T1766" s="3"/>
      <c r="U1766" s="1" t="s">
        <v>3781</v>
      </c>
      <c r="V1766" s="1" t="s">
        <v>1387</v>
      </c>
      <c r="W1766" s="1" t="s">
        <v>4280</v>
      </c>
    </row>
    <row r="1767" spans="1:23" x14ac:dyDescent="0.3">
      <c r="A1767" s="1" t="s">
        <v>2729</v>
      </c>
      <c r="B1767" s="1" t="s">
        <v>1815</v>
      </c>
      <c r="C1767" s="1" t="s">
        <v>1838</v>
      </c>
      <c r="D1767" s="1" t="s">
        <v>4278</v>
      </c>
      <c r="E1767" s="1" t="s">
        <v>2116</v>
      </c>
      <c r="F1767" s="1" t="s">
        <v>4260</v>
      </c>
      <c r="G1767" s="1" t="s">
        <v>3781</v>
      </c>
      <c r="H1767" s="1" t="s">
        <v>3781</v>
      </c>
      <c r="I1767" s="1" t="s">
        <v>4279</v>
      </c>
      <c r="K1767" s="1" t="s">
        <v>1387</v>
      </c>
      <c r="L1767" s="3"/>
      <c r="M1767" s="3"/>
      <c r="N1767" s="3"/>
      <c r="O1767" s="1" t="s">
        <v>1387</v>
      </c>
      <c r="P1767" s="3"/>
      <c r="Q1767" s="3"/>
      <c r="R1767" s="1" t="s">
        <v>1387</v>
      </c>
      <c r="S1767" s="3"/>
      <c r="T1767" s="3"/>
      <c r="U1767" s="1" t="s">
        <v>3781</v>
      </c>
      <c r="V1767" s="1" t="s">
        <v>1387</v>
      </c>
      <c r="W1767" s="1" t="s">
        <v>4280</v>
      </c>
    </row>
    <row r="1768" spans="1:23" x14ac:dyDescent="0.3">
      <c r="A1768" s="1" t="s">
        <v>2729</v>
      </c>
      <c r="B1768" s="1" t="s">
        <v>1815</v>
      </c>
      <c r="C1768" s="1" t="s">
        <v>1839</v>
      </c>
      <c r="D1768" s="1" t="s">
        <v>4278</v>
      </c>
      <c r="E1768" s="1" t="s">
        <v>2116</v>
      </c>
      <c r="F1768" s="1" t="s">
        <v>4260</v>
      </c>
      <c r="G1768" s="1" t="s">
        <v>3781</v>
      </c>
      <c r="H1768" s="1" t="s">
        <v>3781</v>
      </c>
      <c r="I1768" s="1" t="s">
        <v>4279</v>
      </c>
      <c r="K1768" s="1" t="s">
        <v>1387</v>
      </c>
      <c r="L1768" s="3"/>
      <c r="M1768" s="3"/>
      <c r="N1768" s="3"/>
      <c r="O1768" s="1" t="s">
        <v>1387</v>
      </c>
      <c r="P1768" s="3"/>
      <c r="Q1768" s="3"/>
      <c r="R1768" s="1" t="s">
        <v>1387</v>
      </c>
      <c r="S1768" s="3"/>
      <c r="T1768" s="3"/>
      <c r="U1768" s="1" t="s">
        <v>3781</v>
      </c>
      <c r="V1768" s="1" t="s">
        <v>1387</v>
      </c>
      <c r="W1768" s="1" t="s">
        <v>4280</v>
      </c>
    </row>
    <row r="1769" spans="1:23" x14ac:dyDescent="0.3">
      <c r="A1769" s="1" t="s">
        <v>2729</v>
      </c>
      <c r="B1769" s="1" t="s">
        <v>1815</v>
      </c>
      <c r="C1769" s="1" t="s">
        <v>1840</v>
      </c>
      <c r="D1769" s="1" t="s">
        <v>4278</v>
      </c>
      <c r="E1769" s="1" t="s">
        <v>2116</v>
      </c>
      <c r="F1769" s="1" t="s">
        <v>4260</v>
      </c>
      <c r="G1769" s="1" t="s">
        <v>3781</v>
      </c>
      <c r="H1769" s="1" t="s">
        <v>3781</v>
      </c>
      <c r="I1769" s="1" t="s">
        <v>4279</v>
      </c>
      <c r="K1769" s="1" t="s">
        <v>1387</v>
      </c>
      <c r="L1769" s="3"/>
      <c r="M1769" s="3"/>
      <c r="N1769" s="3"/>
      <c r="O1769" s="1" t="s">
        <v>1387</v>
      </c>
      <c r="P1769" s="3"/>
      <c r="Q1769" s="3"/>
      <c r="R1769" s="1" t="s">
        <v>1387</v>
      </c>
      <c r="S1769" s="3"/>
      <c r="T1769" s="3"/>
      <c r="U1769" s="1" t="s">
        <v>3781</v>
      </c>
      <c r="V1769" s="1" t="s">
        <v>1387</v>
      </c>
      <c r="W1769" s="1" t="s">
        <v>4280</v>
      </c>
    </row>
    <row r="1770" spans="1:23" x14ac:dyDescent="0.3">
      <c r="A1770" s="1" t="s">
        <v>2729</v>
      </c>
      <c r="B1770" s="1" t="s">
        <v>1815</v>
      </c>
      <c r="C1770" s="1" t="s">
        <v>1841</v>
      </c>
      <c r="D1770" s="1" t="s">
        <v>4278</v>
      </c>
      <c r="E1770" s="1" t="s">
        <v>2116</v>
      </c>
      <c r="F1770" s="1" t="s">
        <v>4260</v>
      </c>
      <c r="G1770" s="1" t="s">
        <v>3781</v>
      </c>
      <c r="H1770" s="1" t="s">
        <v>3781</v>
      </c>
      <c r="I1770" s="1" t="s">
        <v>4279</v>
      </c>
      <c r="K1770" s="1" t="s">
        <v>1387</v>
      </c>
      <c r="L1770" s="3"/>
      <c r="M1770" s="3"/>
      <c r="N1770" s="3"/>
      <c r="O1770" s="1" t="s">
        <v>1387</v>
      </c>
      <c r="P1770" s="3"/>
      <c r="Q1770" s="3"/>
      <c r="R1770" s="1" t="s">
        <v>1387</v>
      </c>
      <c r="S1770" s="3"/>
      <c r="T1770" s="3"/>
      <c r="U1770" s="1" t="s">
        <v>3781</v>
      </c>
      <c r="V1770" s="1" t="s">
        <v>1387</v>
      </c>
      <c r="W1770" s="1" t="s">
        <v>4280</v>
      </c>
    </row>
    <row r="1771" spans="1:23" x14ac:dyDescent="0.3">
      <c r="A1771" s="1" t="s">
        <v>2729</v>
      </c>
      <c r="B1771" s="1" t="s">
        <v>1815</v>
      </c>
      <c r="C1771" s="1" t="s">
        <v>1842</v>
      </c>
      <c r="D1771" s="1" t="s">
        <v>4278</v>
      </c>
      <c r="E1771" s="1" t="s">
        <v>2116</v>
      </c>
      <c r="F1771" s="1" t="s">
        <v>4260</v>
      </c>
      <c r="G1771" s="1" t="s">
        <v>3781</v>
      </c>
      <c r="H1771" s="1" t="s">
        <v>3781</v>
      </c>
      <c r="I1771" s="1" t="s">
        <v>4279</v>
      </c>
      <c r="K1771" s="1" t="s">
        <v>1387</v>
      </c>
      <c r="L1771" s="3"/>
      <c r="M1771" s="3"/>
      <c r="N1771" s="3"/>
      <c r="O1771" s="1" t="s">
        <v>1387</v>
      </c>
      <c r="P1771" s="3"/>
      <c r="Q1771" s="3"/>
      <c r="R1771" s="1" t="s">
        <v>1387</v>
      </c>
      <c r="S1771" s="3"/>
      <c r="T1771" s="3"/>
      <c r="U1771" s="1" t="s">
        <v>3781</v>
      </c>
      <c r="V1771" s="1" t="s">
        <v>1387</v>
      </c>
      <c r="W1771" s="1" t="s">
        <v>4280</v>
      </c>
    </row>
    <row r="1772" spans="1:23" x14ac:dyDescent="0.3">
      <c r="A1772" s="1" t="s">
        <v>2729</v>
      </c>
      <c r="B1772" s="1" t="s">
        <v>1815</v>
      </c>
      <c r="C1772" s="1" t="s">
        <v>1843</v>
      </c>
      <c r="D1772" s="1" t="s">
        <v>4278</v>
      </c>
      <c r="E1772" s="1" t="s">
        <v>2116</v>
      </c>
      <c r="F1772" s="1" t="s">
        <v>4260</v>
      </c>
      <c r="G1772" s="1" t="s">
        <v>3781</v>
      </c>
      <c r="H1772" s="1" t="s">
        <v>3781</v>
      </c>
      <c r="I1772" s="1" t="s">
        <v>4279</v>
      </c>
      <c r="K1772" s="1" t="s">
        <v>1387</v>
      </c>
      <c r="L1772" s="3"/>
      <c r="M1772" s="3"/>
      <c r="N1772" s="3"/>
      <c r="O1772" s="1" t="s">
        <v>1387</v>
      </c>
      <c r="P1772" s="3"/>
      <c r="Q1772" s="3"/>
      <c r="R1772" s="1" t="s">
        <v>1387</v>
      </c>
      <c r="S1772" s="3"/>
      <c r="T1772" s="3"/>
      <c r="U1772" s="1" t="s">
        <v>3781</v>
      </c>
      <c r="V1772" s="1" t="s">
        <v>1387</v>
      </c>
      <c r="W1772" s="1" t="s">
        <v>4280</v>
      </c>
    </row>
    <row r="1773" spans="1:23" x14ac:dyDescent="0.3">
      <c r="A1773" s="1" t="s">
        <v>2729</v>
      </c>
      <c r="B1773" s="1" t="s">
        <v>1815</v>
      </c>
      <c r="C1773" s="1" t="s">
        <v>1844</v>
      </c>
      <c r="D1773" s="1" t="s">
        <v>4278</v>
      </c>
      <c r="E1773" s="1" t="s">
        <v>2116</v>
      </c>
      <c r="F1773" s="1" t="s">
        <v>4260</v>
      </c>
      <c r="G1773" s="1" t="s">
        <v>3781</v>
      </c>
      <c r="H1773" s="1" t="s">
        <v>3781</v>
      </c>
      <c r="I1773" s="1" t="s">
        <v>4279</v>
      </c>
      <c r="K1773" s="1" t="s">
        <v>1387</v>
      </c>
      <c r="L1773" s="3"/>
      <c r="M1773" s="3"/>
      <c r="N1773" s="3"/>
      <c r="O1773" s="1" t="s">
        <v>1387</v>
      </c>
      <c r="P1773" s="3"/>
      <c r="Q1773" s="3"/>
      <c r="R1773" s="1" t="s">
        <v>1387</v>
      </c>
      <c r="S1773" s="3"/>
      <c r="T1773" s="3"/>
      <c r="U1773" s="1" t="s">
        <v>3781</v>
      </c>
      <c r="V1773" s="1" t="s">
        <v>1387</v>
      </c>
      <c r="W1773" s="1" t="s">
        <v>4280</v>
      </c>
    </row>
    <row r="1774" spans="1:23" x14ac:dyDescent="0.3">
      <c r="A1774" s="1" t="s">
        <v>2729</v>
      </c>
      <c r="B1774" s="1" t="s">
        <v>1815</v>
      </c>
      <c r="C1774" s="1" t="s">
        <v>1845</v>
      </c>
      <c r="D1774" s="1" t="s">
        <v>4278</v>
      </c>
      <c r="E1774" s="1" t="s">
        <v>2116</v>
      </c>
      <c r="F1774" s="1" t="s">
        <v>4260</v>
      </c>
      <c r="G1774" s="1" t="s">
        <v>3781</v>
      </c>
      <c r="H1774" s="1" t="s">
        <v>3781</v>
      </c>
      <c r="I1774" s="1" t="s">
        <v>4279</v>
      </c>
      <c r="K1774" s="1" t="s">
        <v>1387</v>
      </c>
      <c r="L1774" s="3"/>
      <c r="M1774" s="3"/>
      <c r="N1774" s="3"/>
      <c r="O1774" s="1" t="s">
        <v>1387</v>
      </c>
      <c r="P1774" s="3"/>
      <c r="Q1774" s="3"/>
      <c r="R1774" s="1" t="s">
        <v>1387</v>
      </c>
      <c r="S1774" s="3"/>
      <c r="T1774" s="3"/>
      <c r="U1774" s="1" t="s">
        <v>3781</v>
      </c>
      <c r="V1774" s="1" t="s">
        <v>1387</v>
      </c>
      <c r="W1774" s="1" t="s">
        <v>4280</v>
      </c>
    </row>
    <row r="1775" spans="1:23" x14ac:dyDescent="0.3">
      <c r="A1775" s="1" t="s">
        <v>2729</v>
      </c>
      <c r="B1775" s="1" t="s">
        <v>1815</v>
      </c>
      <c r="C1775" s="1" t="s">
        <v>1846</v>
      </c>
      <c r="D1775" s="1" t="s">
        <v>4278</v>
      </c>
      <c r="E1775" s="1" t="s">
        <v>2116</v>
      </c>
      <c r="F1775" s="1" t="s">
        <v>4260</v>
      </c>
      <c r="G1775" s="1" t="s">
        <v>3781</v>
      </c>
      <c r="H1775" s="1" t="s">
        <v>3781</v>
      </c>
      <c r="I1775" s="1" t="s">
        <v>4279</v>
      </c>
      <c r="K1775" s="1" t="s">
        <v>1387</v>
      </c>
      <c r="L1775" s="3"/>
      <c r="M1775" s="3"/>
      <c r="N1775" s="3"/>
      <c r="O1775" s="1" t="s">
        <v>1387</v>
      </c>
      <c r="P1775" s="3"/>
      <c r="Q1775" s="3"/>
      <c r="R1775" s="1" t="s">
        <v>1387</v>
      </c>
      <c r="S1775" s="3"/>
      <c r="T1775" s="3"/>
      <c r="U1775" s="1" t="s">
        <v>3781</v>
      </c>
      <c r="V1775" s="1" t="s">
        <v>1387</v>
      </c>
      <c r="W1775" s="1" t="s">
        <v>4280</v>
      </c>
    </row>
    <row r="1776" spans="1:23" x14ac:dyDescent="0.3">
      <c r="A1776" s="1" t="s">
        <v>2729</v>
      </c>
      <c r="B1776" s="1" t="s">
        <v>1815</v>
      </c>
      <c r="C1776" s="1" t="s">
        <v>1847</v>
      </c>
      <c r="D1776" s="1" t="s">
        <v>4278</v>
      </c>
      <c r="E1776" s="1" t="s">
        <v>2116</v>
      </c>
      <c r="F1776" s="1" t="s">
        <v>4260</v>
      </c>
      <c r="G1776" s="1" t="s">
        <v>3781</v>
      </c>
      <c r="H1776" s="1" t="s">
        <v>3781</v>
      </c>
      <c r="I1776" s="1" t="s">
        <v>4279</v>
      </c>
      <c r="K1776" s="1" t="s">
        <v>1387</v>
      </c>
      <c r="L1776" s="3"/>
      <c r="M1776" s="3"/>
      <c r="N1776" s="3"/>
      <c r="O1776" s="1" t="s">
        <v>1387</v>
      </c>
      <c r="P1776" s="3"/>
      <c r="Q1776" s="3"/>
      <c r="R1776" s="1" t="s">
        <v>1387</v>
      </c>
      <c r="S1776" s="3"/>
      <c r="T1776" s="3"/>
      <c r="U1776" s="1" t="s">
        <v>3781</v>
      </c>
      <c r="V1776" s="1" t="s">
        <v>1387</v>
      </c>
      <c r="W1776" s="1" t="s">
        <v>4280</v>
      </c>
    </row>
    <row r="1777" spans="1:23" x14ac:dyDescent="0.3">
      <c r="A1777" s="1" t="s">
        <v>2729</v>
      </c>
      <c r="B1777" s="1" t="s">
        <v>1815</v>
      </c>
      <c r="C1777" s="1" t="s">
        <v>1808</v>
      </c>
      <c r="D1777" s="1" t="s">
        <v>4278</v>
      </c>
      <c r="E1777" s="1" t="s">
        <v>2116</v>
      </c>
      <c r="F1777" s="1" t="s">
        <v>4260</v>
      </c>
      <c r="G1777" s="1" t="s">
        <v>3781</v>
      </c>
      <c r="H1777" s="1" t="s">
        <v>3781</v>
      </c>
      <c r="I1777" s="1" t="s">
        <v>4279</v>
      </c>
      <c r="K1777" s="1" t="s">
        <v>1387</v>
      </c>
      <c r="L1777" s="3"/>
      <c r="M1777" s="3"/>
      <c r="N1777" s="3"/>
      <c r="O1777" s="1" t="s">
        <v>1387</v>
      </c>
      <c r="P1777" s="3"/>
      <c r="Q1777" s="3"/>
      <c r="R1777" s="1" t="s">
        <v>1387</v>
      </c>
      <c r="S1777" s="3"/>
      <c r="T1777" s="3"/>
      <c r="U1777" s="1" t="s">
        <v>3781</v>
      </c>
      <c r="V1777" s="1" t="s">
        <v>1387</v>
      </c>
      <c r="W1777" s="1" t="s">
        <v>4280</v>
      </c>
    </row>
    <row r="1778" spans="1:23" x14ac:dyDescent="0.3">
      <c r="A1778" s="1" t="s">
        <v>2729</v>
      </c>
      <c r="B1778" s="1" t="s">
        <v>1815</v>
      </c>
      <c r="C1778" s="1" t="s">
        <v>1848</v>
      </c>
      <c r="D1778" s="1" t="s">
        <v>4278</v>
      </c>
      <c r="E1778" s="1" t="s">
        <v>2116</v>
      </c>
      <c r="F1778" s="1" t="s">
        <v>4260</v>
      </c>
      <c r="G1778" s="1" t="s">
        <v>3781</v>
      </c>
      <c r="H1778" s="1" t="s">
        <v>3781</v>
      </c>
      <c r="I1778" s="1" t="s">
        <v>4279</v>
      </c>
      <c r="K1778" s="1" t="s">
        <v>1387</v>
      </c>
      <c r="L1778" s="3"/>
      <c r="M1778" s="3"/>
      <c r="N1778" s="3"/>
      <c r="O1778" s="1" t="s">
        <v>1387</v>
      </c>
      <c r="P1778" s="3"/>
      <c r="Q1778" s="3"/>
      <c r="R1778" s="1" t="s">
        <v>1387</v>
      </c>
      <c r="S1778" s="3"/>
      <c r="T1778" s="3"/>
      <c r="U1778" s="1" t="s">
        <v>3781</v>
      </c>
      <c r="V1778" s="1" t="s">
        <v>1387</v>
      </c>
      <c r="W1778" s="1" t="s">
        <v>4280</v>
      </c>
    </row>
    <row r="1779" spans="1:23" x14ac:dyDescent="0.3">
      <c r="A1779" s="1" t="s">
        <v>2729</v>
      </c>
      <c r="B1779" s="1" t="s">
        <v>1815</v>
      </c>
      <c r="C1779" s="1" t="s">
        <v>1849</v>
      </c>
      <c r="D1779" s="1" t="s">
        <v>4278</v>
      </c>
      <c r="E1779" s="1" t="s">
        <v>2116</v>
      </c>
      <c r="F1779" s="1" t="s">
        <v>4260</v>
      </c>
      <c r="G1779" s="1" t="s">
        <v>3781</v>
      </c>
      <c r="H1779" s="1" t="s">
        <v>3781</v>
      </c>
      <c r="I1779" s="1" t="s">
        <v>4279</v>
      </c>
      <c r="K1779" s="1" t="s">
        <v>1387</v>
      </c>
      <c r="L1779" s="3"/>
      <c r="M1779" s="3"/>
      <c r="N1779" s="3"/>
      <c r="O1779" s="1" t="s">
        <v>1387</v>
      </c>
      <c r="P1779" s="3"/>
      <c r="Q1779" s="3"/>
      <c r="R1779" s="1" t="s">
        <v>1387</v>
      </c>
      <c r="S1779" s="3"/>
      <c r="T1779" s="3"/>
      <c r="U1779" s="1" t="s">
        <v>3781</v>
      </c>
      <c r="V1779" s="1" t="s">
        <v>1387</v>
      </c>
      <c r="W1779" s="1" t="s">
        <v>4280</v>
      </c>
    </row>
    <row r="1780" spans="1:23" x14ac:dyDescent="0.3">
      <c r="A1780" s="1" t="s">
        <v>2729</v>
      </c>
      <c r="B1780" s="1" t="s">
        <v>1815</v>
      </c>
      <c r="C1780" s="1" t="s">
        <v>1850</v>
      </c>
      <c r="D1780" s="1" t="s">
        <v>4278</v>
      </c>
      <c r="E1780" s="1" t="s">
        <v>2116</v>
      </c>
      <c r="F1780" s="1" t="s">
        <v>4260</v>
      </c>
      <c r="G1780" s="1" t="s">
        <v>3781</v>
      </c>
      <c r="H1780" s="1" t="s">
        <v>3781</v>
      </c>
      <c r="I1780" s="1" t="s">
        <v>4279</v>
      </c>
      <c r="K1780" s="1" t="s">
        <v>1387</v>
      </c>
      <c r="L1780" s="3"/>
      <c r="M1780" s="3"/>
      <c r="N1780" s="3"/>
      <c r="O1780" s="1" t="s">
        <v>1387</v>
      </c>
      <c r="P1780" s="3"/>
      <c r="Q1780" s="3"/>
      <c r="R1780" s="1" t="s">
        <v>1387</v>
      </c>
      <c r="S1780" s="3"/>
      <c r="T1780" s="3"/>
      <c r="U1780" s="1" t="s">
        <v>3781</v>
      </c>
      <c r="V1780" s="1" t="s">
        <v>1387</v>
      </c>
      <c r="W1780" s="1" t="s">
        <v>4280</v>
      </c>
    </row>
    <row r="1781" spans="1:23" x14ac:dyDescent="0.3">
      <c r="A1781" s="1" t="s">
        <v>2729</v>
      </c>
      <c r="B1781" s="1" t="s">
        <v>1815</v>
      </c>
      <c r="C1781" s="1" t="s">
        <v>1851</v>
      </c>
      <c r="D1781" s="1" t="s">
        <v>4278</v>
      </c>
      <c r="E1781" s="1" t="s">
        <v>2116</v>
      </c>
      <c r="F1781" s="1" t="s">
        <v>4260</v>
      </c>
      <c r="G1781" s="1" t="s">
        <v>3781</v>
      </c>
      <c r="H1781" s="1" t="s">
        <v>3781</v>
      </c>
      <c r="I1781" s="1" t="s">
        <v>4279</v>
      </c>
      <c r="K1781" s="1" t="s">
        <v>1387</v>
      </c>
      <c r="L1781" s="3"/>
      <c r="M1781" s="3"/>
      <c r="N1781" s="3"/>
      <c r="O1781" s="1" t="s">
        <v>1387</v>
      </c>
      <c r="P1781" s="3"/>
      <c r="Q1781" s="3"/>
      <c r="R1781" s="1" t="s">
        <v>1387</v>
      </c>
      <c r="S1781" s="3"/>
      <c r="T1781" s="3"/>
      <c r="U1781" s="1" t="s">
        <v>3781</v>
      </c>
      <c r="V1781" s="1" t="s">
        <v>1387</v>
      </c>
      <c r="W1781" s="1" t="s">
        <v>4280</v>
      </c>
    </row>
    <row r="1782" spans="1:23" x14ac:dyDescent="0.3">
      <c r="A1782" s="1" t="s">
        <v>2729</v>
      </c>
      <c r="B1782" s="1" t="s">
        <v>1815</v>
      </c>
      <c r="C1782" s="1" t="s">
        <v>1852</v>
      </c>
      <c r="D1782" s="1" t="s">
        <v>4278</v>
      </c>
      <c r="E1782" s="1" t="s">
        <v>2116</v>
      </c>
      <c r="F1782" s="1" t="s">
        <v>4260</v>
      </c>
      <c r="G1782" s="1" t="s">
        <v>3781</v>
      </c>
      <c r="H1782" s="1" t="s">
        <v>3781</v>
      </c>
      <c r="I1782" s="1" t="s">
        <v>4279</v>
      </c>
      <c r="K1782" s="1" t="s">
        <v>1387</v>
      </c>
      <c r="L1782" s="3"/>
      <c r="M1782" s="3"/>
      <c r="N1782" s="3"/>
      <c r="O1782" s="1" t="s">
        <v>1387</v>
      </c>
      <c r="P1782" s="3"/>
      <c r="Q1782" s="3"/>
      <c r="R1782" s="1" t="s">
        <v>1387</v>
      </c>
      <c r="S1782" s="3"/>
      <c r="T1782" s="3"/>
      <c r="U1782" s="1" t="s">
        <v>3781</v>
      </c>
      <c r="V1782" s="1" t="s">
        <v>1387</v>
      </c>
      <c r="W1782" s="1" t="s">
        <v>4280</v>
      </c>
    </row>
    <row r="1783" spans="1:23" x14ac:dyDescent="0.3">
      <c r="A1783" s="1" t="s">
        <v>2730</v>
      </c>
      <c r="B1783" s="1" t="s">
        <v>2731</v>
      </c>
      <c r="C1783" s="1" t="s">
        <v>1385</v>
      </c>
      <c r="D1783" s="1" t="s">
        <v>4281</v>
      </c>
      <c r="E1783" s="1" t="s">
        <v>1419</v>
      </c>
      <c r="F1783" s="1" t="s">
        <v>3925</v>
      </c>
      <c r="G1783" s="1" t="s">
        <v>3781</v>
      </c>
      <c r="H1783" s="1" t="s">
        <v>3781</v>
      </c>
      <c r="I1783" s="1" t="s">
        <v>4282</v>
      </c>
      <c r="K1783" s="1" t="s">
        <v>4112</v>
      </c>
      <c r="L1783" s="3"/>
      <c r="M1783" s="3"/>
      <c r="N1783" s="3"/>
      <c r="O1783" s="1" t="s">
        <v>4283</v>
      </c>
      <c r="P1783" s="3"/>
      <c r="Q1783" s="3"/>
      <c r="R1783" s="1" t="s">
        <v>1387</v>
      </c>
      <c r="S1783" s="3"/>
      <c r="T1783" s="3"/>
      <c r="U1783" s="1" t="s">
        <v>3792</v>
      </c>
      <c r="V1783" s="1" t="s">
        <v>3811</v>
      </c>
      <c r="W1783" s="1" t="s">
        <v>4284</v>
      </c>
    </row>
    <row r="1784" spans="1:23" x14ac:dyDescent="0.3">
      <c r="A1784" s="1" t="s">
        <v>2734</v>
      </c>
      <c r="B1784" s="1" t="s">
        <v>2735</v>
      </c>
      <c r="C1784" s="1" t="s">
        <v>1385</v>
      </c>
      <c r="D1784" s="1" t="s">
        <v>4285</v>
      </c>
      <c r="E1784" s="1" t="s">
        <v>1427</v>
      </c>
      <c r="F1784" s="1" t="s">
        <v>3947</v>
      </c>
      <c r="G1784" s="1" t="s">
        <v>3781</v>
      </c>
      <c r="H1784" s="1" t="s">
        <v>3781</v>
      </c>
      <c r="I1784" s="1" t="s">
        <v>4286</v>
      </c>
      <c r="K1784" s="1" t="s">
        <v>4287</v>
      </c>
      <c r="L1784" s="3"/>
      <c r="M1784" s="3"/>
      <c r="N1784" s="3"/>
      <c r="O1784" s="1" t="s">
        <v>1387</v>
      </c>
      <c r="P1784" s="3"/>
      <c r="Q1784" s="3"/>
      <c r="R1784" s="1" t="s">
        <v>1387</v>
      </c>
      <c r="S1784" s="3"/>
      <c r="T1784" s="3"/>
      <c r="U1784" s="1" t="s">
        <v>3801</v>
      </c>
      <c r="V1784" s="1" t="s">
        <v>3792</v>
      </c>
      <c r="W1784" s="1" t="s">
        <v>4288</v>
      </c>
    </row>
    <row r="1785" spans="1:23" x14ac:dyDescent="0.3">
      <c r="A1785" s="1" t="s">
        <v>2737</v>
      </c>
      <c r="B1785" s="1" t="s">
        <v>2738</v>
      </c>
      <c r="C1785" s="1" t="s">
        <v>2739</v>
      </c>
      <c r="D1785" s="1" t="s">
        <v>4289</v>
      </c>
      <c r="E1785" s="1" t="s">
        <v>1386</v>
      </c>
      <c r="F1785" s="1" t="s">
        <v>3947</v>
      </c>
      <c r="G1785" s="1" t="s">
        <v>3781</v>
      </c>
      <c r="H1785" s="1" t="s">
        <v>3781</v>
      </c>
      <c r="I1785" s="1" t="s">
        <v>4290</v>
      </c>
      <c r="K1785" s="1" t="s">
        <v>1387</v>
      </c>
      <c r="L1785" s="3"/>
      <c r="M1785" s="3"/>
      <c r="N1785" s="3"/>
      <c r="O1785" s="1" t="s">
        <v>1387</v>
      </c>
      <c r="P1785" s="3"/>
      <c r="Q1785" s="3"/>
      <c r="R1785" s="1" t="s">
        <v>1387</v>
      </c>
      <c r="S1785" s="3"/>
      <c r="T1785" s="3"/>
      <c r="U1785" s="1" t="s">
        <v>3781</v>
      </c>
      <c r="V1785" s="1" t="s">
        <v>1387</v>
      </c>
      <c r="W1785" s="1" t="s">
        <v>4291</v>
      </c>
    </row>
    <row r="1786" spans="1:23" x14ac:dyDescent="0.3">
      <c r="A1786" s="1" t="s">
        <v>2737</v>
      </c>
      <c r="B1786" s="1" t="s">
        <v>2738</v>
      </c>
      <c r="C1786" s="1" t="s">
        <v>1385</v>
      </c>
      <c r="D1786" s="1" t="s">
        <v>4289</v>
      </c>
      <c r="E1786" s="1" t="s">
        <v>1386</v>
      </c>
      <c r="F1786" s="1" t="s">
        <v>3947</v>
      </c>
      <c r="G1786" s="1" t="s">
        <v>3781</v>
      </c>
      <c r="H1786" s="1" t="s">
        <v>3781</v>
      </c>
      <c r="I1786" s="1" t="s">
        <v>4290</v>
      </c>
      <c r="K1786" s="1" t="s">
        <v>1387</v>
      </c>
      <c r="L1786" s="3"/>
      <c r="M1786" s="3"/>
      <c r="N1786" s="3"/>
      <c r="O1786" s="1" t="s">
        <v>1387</v>
      </c>
      <c r="P1786" s="3"/>
      <c r="Q1786" s="3"/>
      <c r="R1786" s="1" t="s">
        <v>1387</v>
      </c>
      <c r="S1786" s="3"/>
      <c r="T1786" s="3"/>
      <c r="U1786" s="1" t="s">
        <v>3781</v>
      </c>
      <c r="V1786" s="1" t="s">
        <v>1387</v>
      </c>
      <c r="W1786" s="1" t="s">
        <v>4291</v>
      </c>
    </row>
    <row r="1787" spans="1:23" x14ac:dyDescent="0.3">
      <c r="A1787" s="1" t="s">
        <v>2737</v>
      </c>
      <c r="B1787" s="1" t="s">
        <v>2738</v>
      </c>
      <c r="C1787" s="1" t="s">
        <v>2740</v>
      </c>
      <c r="D1787" s="1" t="s">
        <v>4289</v>
      </c>
      <c r="E1787" s="1" t="s">
        <v>1386</v>
      </c>
      <c r="F1787" s="1" t="s">
        <v>3947</v>
      </c>
      <c r="G1787" s="1" t="s">
        <v>3781</v>
      </c>
      <c r="H1787" s="1" t="s">
        <v>3781</v>
      </c>
      <c r="I1787" s="1" t="s">
        <v>4290</v>
      </c>
      <c r="K1787" s="1" t="s">
        <v>1387</v>
      </c>
      <c r="L1787" s="3"/>
      <c r="M1787" s="3"/>
      <c r="N1787" s="3"/>
      <c r="O1787" s="1" t="s">
        <v>1387</v>
      </c>
      <c r="P1787" s="3"/>
      <c r="Q1787" s="3"/>
      <c r="R1787" s="1" t="s">
        <v>1387</v>
      </c>
      <c r="S1787" s="3"/>
      <c r="T1787" s="3"/>
      <c r="U1787" s="1" t="s">
        <v>3781</v>
      </c>
      <c r="V1787" s="1" t="s">
        <v>1387</v>
      </c>
      <c r="W1787" s="1" t="s">
        <v>4291</v>
      </c>
    </row>
    <row r="1788" spans="1:23" x14ac:dyDescent="0.3">
      <c r="A1788" s="1" t="s">
        <v>2737</v>
      </c>
      <c r="B1788" s="1" t="s">
        <v>2738</v>
      </c>
      <c r="C1788" s="1" t="s">
        <v>2636</v>
      </c>
      <c r="D1788" s="1" t="s">
        <v>4289</v>
      </c>
      <c r="E1788" s="1" t="s">
        <v>1386</v>
      </c>
      <c r="F1788" s="1" t="s">
        <v>3947</v>
      </c>
      <c r="G1788" s="1" t="s">
        <v>3781</v>
      </c>
      <c r="H1788" s="1" t="s">
        <v>3781</v>
      </c>
      <c r="I1788" s="1" t="s">
        <v>4290</v>
      </c>
      <c r="K1788" s="1" t="s">
        <v>1387</v>
      </c>
      <c r="L1788" s="3"/>
      <c r="M1788" s="3"/>
      <c r="N1788" s="3"/>
      <c r="O1788" s="1" t="s">
        <v>1387</v>
      </c>
      <c r="P1788" s="3"/>
      <c r="Q1788" s="3"/>
      <c r="R1788" s="1" t="s">
        <v>1387</v>
      </c>
      <c r="S1788" s="3"/>
      <c r="T1788" s="3"/>
      <c r="U1788" s="1" t="s">
        <v>3781</v>
      </c>
      <c r="V1788" s="1" t="s">
        <v>1387</v>
      </c>
      <c r="W1788" s="1" t="s">
        <v>4291</v>
      </c>
    </row>
    <row r="1789" spans="1:23" x14ac:dyDescent="0.3">
      <c r="A1789" s="1" t="s">
        <v>2741</v>
      </c>
      <c r="B1789" s="1" t="s">
        <v>2742</v>
      </c>
      <c r="C1789" s="1" t="s">
        <v>1385</v>
      </c>
      <c r="D1789" s="1" t="s">
        <v>4292</v>
      </c>
      <c r="E1789" s="1" t="s">
        <v>1498</v>
      </c>
      <c r="F1789" s="1" t="s">
        <v>3801</v>
      </c>
      <c r="G1789" s="1" t="s">
        <v>3781</v>
      </c>
      <c r="H1789" s="1" t="s">
        <v>3781</v>
      </c>
      <c r="I1789" s="1" t="s">
        <v>4203</v>
      </c>
      <c r="K1789" s="1" t="s">
        <v>1387</v>
      </c>
      <c r="L1789" s="3"/>
      <c r="M1789" s="3"/>
      <c r="N1789" s="3"/>
      <c r="O1789" s="1" t="s">
        <v>1387</v>
      </c>
      <c r="P1789" s="3"/>
      <c r="Q1789" s="3"/>
      <c r="R1789" s="1" t="s">
        <v>1387</v>
      </c>
      <c r="S1789" s="3"/>
      <c r="T1789" s="3"/>
      <c r="U1789" s="1" t="s">
        <v>3781</v>
      </c>
      <c r="V1789" s="1" t="s">
        <v>1387</v>
      </c>
      <c r="W1789" s="1" t="s">
        <v>4293</v>
      </c>
    </row>
    <row r="1790" spans="1:23" x14ac:dyDescent="0.3">
      <c r="A1790" s="1" t="s">
        <v>2743</v>
      </c>
      <c r="B1790" s="1" t="s">
        <v>1736</v>
      </c>
      <c r="C1790" s="1" t="s">
        <v>1737</v>
      </c>
      <c r="D1790" s="1" t="s">
        <v>4294</v>
      </c>
      <c r="E1790" s="1" t="s">
        <v>1427</v>
      </c>
      <c r="F1790" s="1" t="s">
        <v>3780</v>
      </c>
      <c r="G1790" s="1" t="s">
        <v>3781</v>
      </c>
      <c r="H1790" s="1" t="s">
        <v>3781</v>
      </c>
      <c r="I1790" s="1" t="s">
        <v>4013</v>
      </c>
      <c r="K1790" s="1" t="s">
        <v>1387</v>
      </c>
      <c r="L1790" s="3"/>
      <c r="M1790" s="3"/>
      <c r="N1790" s="3"/>
      <c r="O1790" s="1" t="s">
        <v>1387</v>
      </c>
      <c r="P1790" s="3"/>
      <c r="Q1790" s="3"/>
      <c r="R1790" s="1" t="s">
        <v>1387</v>
      </c>
      <c r="S1790" s="3"/>
      <c r="T1790" s="3"/>
      <c r="U1790" s="1" t="s">
        <v>3781</v>
      </c>
      <c r="V1790" s="1" t="s">
        <v>1387</v>
      </c>
      <c r="W1790" s="1" t="s">
        <v>4295</v>
      </c>
    </row>
    <row r="1791" spans="1:23" x14ac:dyDescent="0.3">
      <c r="A1791" s="1" t="s">
        <v>2743</v>
      </c>
      <c r="B1791" s="1" t="s">
        <v>1736</v>
      </c>
      <c r="C1791" s="1" t="s">
        <v>1738</v>
      </c>
      <c r="D1791" s="1" t="s">
        <v>4294</v>
      </c>
      <c r="E1791" s="1" t="s">
        <v>1427</v>
      </c>
      <c r="F1791" s="1" t="s">
        <v>3780</v>
      </c>
      <c r="G1791" s="1" t="s">
        <v>3781</v>
      </c>
      <c r="H1791" s="1" t="s">
        <v>3781</v>
      </c>
      <c r="I1791" s="1" t="s">
        <v>4013</v>
      </c>
      <c r="K1791" s="1" t="s">
        <v>1387</v>
      </c>
      <c r="L1791" s="3"/>
      <c r="M1791" s="3"/>
      <c r="N1791" s="3"/>
      <c r="O1791" s="1" t="s">
        <v>1387</v>
      </c>
      <c r="P1791" s="3"/>
      <c r="Q1791" s="3"/>
      <c r="R1791" s="1" t="s">
        <v>1387</v>
      </c>
      <c r="S1791" s="3"/>
      <c r="T1791" s="3"/>
      <c r="U1791" s="1" t="s">
        <v>3781</v>
      </c>
      <c r="V1791" s="1" t="s">
        <v>1387</v>
      </c>
      <c r="W1791" s="1" t="s">
        <v>4295</v>
      </c>
    </row>
    <row r="1792" spans="1:23" x14ac:dyDescent="0.3">
      <c r="A1792" s="1" t="s">
        <v>2743</v>
      </c>
      <c r="B1792" s="1" t="s">
        <v>1736</v>
      </c>
      <c r="C1792" s="1" t="s">
        <v>1739</v>
      </c>
      <c r="D1792" s="1" t="s">
        <v>4294</v>
      </c>
      <c r="E1792" s="1" t="s">
        <v>1427</v>
      </c>
      <c r="F1792" s="1" t="s">
        <v>3780</v>
      </c>
      <c r="G1792" s="1" t="s">
        <v>3781</v>
      </c>
      <c r="H1792" s="1" t="s">
        <v>3781</v>
      </c>
      <c r="I1792" s="1" t="s">
        <v>4013</v>
      </c>
      <c r="K1792" s="1" t="s">
        <v>1387</v>
      </c>
      <c r="L1792" s="3"/>
      <c r="M1792" s="3"/>
      <c r="N1792" s="3"/>
      <c r="O1792" s="1" t="s">
        <v>1387</v>
      </c>
      <c r="P1792" s="3"/>
      <c r="Q1792" s="3"/>
      <c r="R1792" s="1" t="s">
        <v>1387</v>
      </c>
      <c r="S1792" s="3"/>
      <c r="T1792" s="3"/>
      <c r="U1792" s="1" t="s">
        <v>3781</v>
      </c>
      <c r="V1792" s="1" t="s">
        <v>1387</v>
      </c>
      <c r="W1792" s="1" t="s">
        <v>4295</v>
      </c>
    </row>
    <row r="1793" spans="1:23" x14ac:dyDescent="0.3">
      <c r="A1793" s="1" t="s">
        <v>2743</v>
      </c>
      <c r="B1793" s="1" t="s">
        <v>1736</v>
      </c>
      <c r="C1793" s="1" t="s">
        <v>1740</v>
      </c>
      <c r="D1793" s="1" t="s">
        <v>4294</v>
      </c>
      <c r="E1793" s="1" t="s">
        <v>1427</v>
      </c>
      <c r="F1793" s="1" t="s">
        <v>3780</v>
      </c>
      <c r="G1793" s="1" t="s">
        <v>3781</v>
      </c>
      <c r="H1793" s="1" t="s">
        <v>3781</v>
      </c>
      <c r="I1793" s="1" t="s">
        <v>4013</v>
      </c>
      <c r="K1793" s="1" t="s">
        <v>1387</v>
      </c>
      <c r="L1793" s="3"/>
      <c r="M1793" s="3"/>
      <c r="N1793" s="3"/>
      <c r="O1793" s="1" t="s">
        <v>1387</v>
      </c>
      <c r="P1793" s="3"/>
      <c r="Q1793" s="3"/>
      <c r="R1793" s="1" t="s">
        <v>1387</v>
      </c>
      <c r="S1793" s="3"/>
      <c r="T1793" s="3"/>
      <c r="U1793" s="1" t="s">
        <v>3781</v>
      </c>
      <c r="V1793" s="1" t="s">
        <v>1387</v>
      </c>
      <c r="W1793" s="1" t="s">
        <v>4295</v>
      </c>
    </row>
    <row r="1794" spans="1:23" x14ac:dyDescent="0.3">
      <c r="A1794" s="1" t="s">
        <v>2743</v>
      </c>
      <c r="B1794" s="1" t="s">
        <v>1736</v>
      </c>
      <c r="C1794" s="1" t="s">
        <v>1741</v>
      </c>
      <c r="D1794" s="1" t="s">
        <v>4294</v>
      </c>
      <c r="E1794" s="1" t="s">
        <v>1427</v>
      </c>
      <c r="F1794" s="1" t="s">
        <v>3780</v>
      </c>
      <c r="G1794" s="1" t="s">
        <v>3781</v>
      </c>
      <c r="H1794" s="1" t="s">
        <v>3781</v>
      </c>
      <c r="I1794" s="1" t="s">
        <v>4013</v>
      </c>
      <c r="K1794" s="1" t="s">
        <v>1387</v>
      </c>
      <c r="L1794" s="3"/>
      <c r="M1794" s="3"/>
      <c r="N1794" s="3"/>
      <c r="O1794" s="1" t="s">
        <v>1387</v>
      </c>
      <c r="P1794" s="3"/>
      <c r="Q1794" s="3"/>
      <c r="R1794" s="1" t="s">
        <v>1387</v>
      </c>
      <c r="S1794" s="3"/>
      <c r="T1794" s="3"/>
      <c r="U1794" s="1" t="s">
        <v>3781</v>
      </c>
      <c r="V1794" s="1" t="s">
        <v>1387</v>
      </c>
      <c r="W1794" s="1" t="s">
        <v>4295</v>
      </c>
    </row>
    <row r="1795" spans="1:23" x14ac:dyDescent="0.3">
      <c r="A1795" s="1" t="s">
        <v>2743</v>
      </c>
      <c r="B1795" s="1" t="s">
        <v>1736</v>
      </c>
      <c r="C1795" s="1" t="s">
        <v>1742</v>
      </c>
      <c r="D1795" s="1" t="s">
        <v>4294</v>
      </c>
      <c r="E1795" s="1" t="s">
        <v>1427</v>
      </c>
      <c r="F1795" s="1" t="s">
        <v>3780</v>
      </c>
      <c r="G1795" s="1" t="s">
        <v>3781</v>
      </c>
      <c r="H1795" s="1" t="s">
        <v>3781</v>
      </c>
      <c r="I1795" s="1" t="s">
        <v>4013</v>
      </c>
      <c r="K1795" s="1" t="s">
        <v>1387</v>
      </c>
      <c r="L1795" s="3"/>
      <c r="M1795" s="3"/>
      <c r="N1795" s="3"/>
      <c r="O1795" s="1" t="s">
        <v>1387</v>
      </c>
      <c r="P1795" s="3"/>
      <c r="Q1795" s="3"/>
      <c r="R1795" s="1" t="s">
        <v>1387</v>
      </c>
      <c r="S1795" s="3"/>
      <c r="T1795" s="3"/>
      <c r="U1795" s="1" t="s">
        <v>3781</v>
      </c>
      <c r="V1795" s="1" t="s">
        <v>1387</v>
      </c>
      <c r="W1795" s="1" t="s">
        <v>4295</v>
      </c>
    </row>
    <row r="1796" spans="1:23" x14ac:dyDescent="0.3">
      <c r="A1796" s="1" t="s">
        <v>2743</v>
      </c>
      <c r="B1796" s="1" t="s">
        <v>1736</v>
      </c>
      <c r="C1796" s="1" t="s">
        <v>1743</v>
      </c>
      <c r="D1796" s="1" t="s">
        <v>4294</v>
      </c>
      <c r="E1796" s="1" t="s">
        <v>1427</v>
      </c>
      <c r="F1796" s="1" t="s">
        <v>3780</v>
      </c>
      <c r="G1796" s="1" t="s">
        <v>3781</v>
      </c>
      <c r="H1796" s="1" t="s">
        <v>3781</v>
      </c>
      <c r="I1796" s="1" t="s">
        <v>4013</v>
      </c>
      <c r="K1796" s="1" t="s">
        <v>1387</v>
      </c>
      <c r="L1796" s="3"/>
      <c r="M1796" s="3"/>
      <c r="N1796" s="3"/>
      <c r="O1796" s="1" t="s">
        <v>1387</v>
      </c>
      <c r="P1796" s="3"/>
      <c r="Q1796" s="3"/>
      <c r="R1796" s="1" t="s">
        <v>1387</v>
      </c>
      <c r="S1796" s="3"/>
      <c r="T1796" s="3"/>
      <c r="U1796" s="1" t="s">
        <v>3781</v>
      </c>
      <c r="V1796" s="1" t="s">
        <v>1387</v>
      </c>
      <c r="W1796" s="1" t="s">
        <v>4295</v>
      </c>
    </row>
    <row r="1797" spans="1:23" x14ac:dyDescent="0.3">
      <c r="A1797" s="1" t="s">
        <v>2743</v>
      </c>
      <c r="B1797" s="1" t="s">
        <v>1736</v>
      </c>
      <c r="C1797" s="1" t="s">
        <v>1744</v>
      </c>
      <c r="D1797" s="1" t="s">
        <v>4294</v>
      </c>
      <c r="E1797" s="1" t="s">
        <v>1427</v>
      </c>
      <c r="F1797" s="1" t="s">
        <v>3780</v>
      </c>
      <c r="G1797" s="1" t="s">
        <v>3781</v>
      </c>
      <c r="H1797" s="1" t="s">
        <v>3781</v>
      </c>
      <c r="I1797" s="1" t="s">
        <v>4013</v>
      </c>
      <c r="K1797" s="1" t="s">
        <v>1387</v>
      </c>
      <c r="L1797" s="3"/>
      <c r="M1797" s="3"/>
      <c r="N1797" s="3"/>
      <c r="O1797" s="1" t="s">
        <v>1387</v>
      </c>
      <c r="P1797" s="3"/>
      <c r="Q1797" s="3"/>
      <c r="R1797" s="1" t="s">
        <v>1387</v>
      </c>
      <c r="S1797" s="3"/>
      <c r="T1797" s="3"/>
      <c r="U1797" s="1" t="s">
        <v>3781</v>
      </c>
      <c r="V1797" s="1" t="s">
        <v>1387</v>
      </c>
      <c r="W1797" s="1" t="s">
        <v>4295</v>
      </c>
    </row>
    <row r="1798" spans="1:23" x14ac:dyDescent="0.3">
      <c r="A1798" s="1" t="s">
        <v>2743</v>
      </c>
      <c r="B1798" s="1" t="s">
        <v>1736</v>
      </c>
      <c r="C1798" s="1" t="s">
        <v>1745</v>
      </c>
      <c r="D1798" s="1" t="s">
        <v>4294</v>
      </c>
      <c r="E1798" s="1" t="s">
        <v>1427</v>
      </c>
      <c r="F1798" s="1" t="s">
        <v>3780</v>
      </c>
      <c r="G1798" s="1" t="s">
        <v>3781</v>
      </c>
      <c r="H1798" s="1" t="s">
        <v>3781</v>
      </c>
      <c r="I1798" s="1" t="s">
        <v>4013</v>
      </c>
      <c r="K1798" s="1" t="s">
        <v>1387</v>
      </c>
      <c r="L1798" s="3"/>
      <c r="M1798" s="3"/>
      <c r="N1798" s="3"/>
      <c r="O1798" s="1" t="s">
        <v>1387</v>
      </c>
      <c r="P1798" s="3"/>
      <c r="Q1798" s="3"/>
      <c r="R1798" s="1" t="s">
        <v>1387</v>
      </c>
      <c r="S1798" s="3"/>
      <c r="T1798" s="3"/>
      <c r="U1798" s="1" t="s">
        <v>3781</v>
      </c>
      <c r="V1798" s="1" t="s">
        <v>1387</v>
      </c>
      <c r="W1798" s="1" t="s">
        <v>4295</v>
      </c>
    </row>
    <row r="1799" spans="1:23" x14ac:dyDescent="0.3">
      <c r="A1799" s="1" t="s">
        <v>2743</v>
      </c>
      <c r="B1799" s="1" t="s">
        <v>1736</v>
      </c>
      <c r="C1799" s="1" t="s">
        <v>1746</v>
      </c>
      <c r="D1799" s="1" t="s">
        <v>4294</v>
      </c>
      <c r="E1799" s="1" t="s">
        <v>1427</v>
      </c>
      <c r="F1799" s="1" t="s">
        <v>3780</v>
      </c>
      <c r="G1799" s="1" t="s">
        <v>3781</v>
      </c>
      <c r="H1799" s="1" t="s">
        <v>3781</v>
      </c>
      <c r="I1799" s="1" t="s">
        <v>4013</v>
      </c>
      <c r="K1799" s="1" t="s">
        <v>1387</v>
      </c>
      <c r="L1799" s="3"/>
      <c r="M1799" s="3"/>
      <c r="N1799" s="3"/>
      <c r="O1799" s="1" t="s">
        <v>1387</v>
      </c>
      <c r="P1799" s="3"/>
      <c r="Q1799" s="3"/>
      <c r="R1799" s="1" t="s">
        <v>1387</v>
      </c>
      <c r="S1799" s="3"/>
      <c r="T1799" s="3"/>
      <c r="U1799" s="1" t="s">
        <v>3781</v>
      </c>
      <c r="V1799" s="1" t="s">
        <v>1387</v>
      </c>
      <c r="W1799" s="1" t="s">
        <v>4295</v>
      </c>
    </row>
    <row r="1800" spans="1:23" x14ac:dyDescent="0.3">
      <c r="A1800" s="1" t="s">
        <v>2743</v>
      </c>
      <c r="B1800" s="1" t="s">
        <v>1736</v>
      </c>
      <c r="C1800" s="1" t="s">
        <v>1747</v>
      </c>
      <c r="D1800" s="1" t="s">
        <v>4294</v>
      </c>
      <c r="E1800" s="1" t="s">
        <v>1427</v>
      </c>
      <c r="F1800" s="1" t="s">
        <v>3780</v>
      </c>
      <c r="G1800" s="1" t="s">
        <v>3781</v>
      </c>
      <c r="H1800" s="1" t="s">
        <v>3781</v>
      </c>
      <c r="I1800" s="1" t="s">
        <v>4013</v>
      </c>
      <c r="K1800" s="1" t="s">
        <v>1387</v>
      </c>
      <c r="L1800" s="3"/>
      <c r="M1800" s="3"/>
      <c r="N1800" s="3"/>
      <c r="O1800" s="1" t="s">
        <v>1387</v>
      </c>
      <c r="P1800" s="3"/>
      <c r="Q1800" s="3"/>
      <c r="R1800" s="1" t="s">
        <v>1387</v>
      </c>
      <c r="S1800" s="3"/>
      <c r="T1800" s="3"/>
      <c r="U1800" s="1" t="s">
        <v>3781</v>
      </c>
      <c r="V1800" s="1" t="s">
        <v>1387</v>
      </c>
      <c r="W1800" s="1" t="s">
        <v>4295</v>
      </c>
    </row>
    <row r="1801" spans="1:23" x14ac:dyDescent="0.3">
      <c r="A1801" s="1" t="s">
        <v>2743</v>
      </c>
      <c r="B1801" s="1" t="s">
        <v>1736</v>
      </c>
      <c r="C1801" s="1" t="s">
        <v>1748</v>
      </c>
      <c r="D1801" s="1" t="s">
        <v>4294</v>
      </c>
      <c r="E1801" s="1" t="s">
        <v>1427</v>
      </c>
      <c r="F1801" s="1" t="s">
        <v>3780</v>
      </c>
      <c r="G1801" s="1" t="s">
        <v>3781</v>
      </c>
      <c r="H1801" s="1" t="s">
        <v>3781</v>
      </c>
      <c r="I1801" s="1" t="s">
        <v>4013</v>
      </c>
      <c r="K1801" s="1" t="s">
        <v>1387</v>
      </c>
      <c r="L1801" s="3"/>
      <c r="M1801" s="3"/>
      <c r="N1801" s="3"/>
      <c r="O1801" s="1" t="s">
        <v>1387</v>
      </c>
      <c r="P1801" s="3"/>
      <c r="Q1801" s="3"/>
      <c r="R1801" s="1" t="s">
        <v>1387</v>
      </c>
      <c r="S1801" s="3"/>
      <c r="T1801" s="3"/>
      <c r="U1801" s="1" t="s">
        <v>3781</v>
      </c>
      <c r="V1801" s="1" t="s">
        <v>1387</v>
      </c>
      <c r="W1801" s="1" t="s">
        <v>4295</v>
      </c>
    </row>
    <row r="1802" spans="1:23" x14ac:dyDescent="0.3">
      <c r="A1802" s="1" t="s">
        <v>2744</v>
      </c>
      <c r="B1802" s="1" t="s">
        <v>2062</v>
      </c>
      <c r="C1802" s="1" t="s">
        <v>1945</v>
      </c>
      <c r="D1802" s="1" t="s">
        <v>4296</v>
      </c>
      <c r="E1802" s="1" t="s">
        <v>1498</v>
      </c>
      <c r="F1802" s="1" t="s">
        <v>4297</v>
      </c>
      <c r="G1802" s="1" t="s">
        <v>3781</v>
      </c>
      <c r="H1802" s="1" t="s">
        <v>3781</v>
      </c>
      <c r="I1802" s="1" t="s">
        <v>4298</v>
      </c>
      <c r="K1802" s="1" t="s">
        <v>1387</v>
      </c>
      <c r="L1802" s="3"/>
      <c r="M1802" s="3"/>
      <c r="N1802" s="3"/>
      <c r="O1802" s="1" t="s">
        <v>1387</v>
      </c>
      <c r="P1802" s="3"/>
      <c r="Q1802" s="3"/>
      <c r="R1802" s="1" t="s">
        <v>1387</v>
      </c>
      <c r="S1802" s="3"/>
      <c r="T1802" s="3"/>
      <c r="U1802" s="1" t="s">
        <v>3781</v>
      </c>
      <c r="V1802" s="1" t="s">
        <v>1387</v>
      </c>
      <c r="W1802" s="1" t="s">
        <v>4299</v>
      </c>
    </row>
    <row r="1803" spans="1:23" x14ac:dyDescent="0.3">
      <c r="A1803" s="1" t="s">
        <v>2744</v>
      </c>
      <c r="B1803" s="1" t="s">
        <v>2062</v>
      </c>
      <c r="C1803" s="1" t="s">
        <v>2063</v>
      </c>
      <c r="D1803" s="1" t="s">
        <v>4296</v>
      </c>
      <c r="E1803" s="1" t="s">
        <v>1498</v>
      </c>
      <c r="F1803" s="1" t="s">
        <v>4297</v>
      </c>
      <c r="G1803" s="1" t="s">
        <v>3781</v>
      </c>
      <c r="H1803" s="1" t="s">
        <v>3781</v>
      </c>
      <c r="I1803" s="1" t="s">
        <v>4298</v>
      </c>
      <c r="K1803" s="1" t="s">
        <v>1387</v>
      </c>
      <c r="L1803" s="3"/>
      <c r="M1803" s="3"/>
      <c r="N1803" s="3"/>
      <c r="O1803" s="1" t="s">
        <v>1387</v>
      </c>
      <c r="P1803" s="3"/>
      <c r="Q1803" s="3"/>
      <c r="R1803" s="1" t="s">
        <v>1387</v>
      </c>
      <c r="S1803" s="3"/>
      <c r="T1803" s="3"/>
      <c r="U1803" s="1" t="s">
        <v>3781</v>
      </c>
      <c r="V1803" s="1" t="s">
        <v>1387</v>
      </c>
      <c r="W1803" s="1" t="s">
        <v>4299</v>
      </c>
    </row>
    <row r="1804" spans="1:23" x14ac:dyDescent="0.3">
      <c r="A1804" s="1" t="s">
        <v>2744</v>
      </c>
      <c r="B1804" s="1" t="s">
        <v>2062</v>
      </c>
      <c r="C1804" s="1" t="s">
        <v>2064</v>
      </c>
      <c r="D1804" s="1" t="s">
        <v>4296</v>
      </c>
      <c r="E1804" s="1" t="s">
        <v>1498</v>
      </c>
      <c r="F1804" s="1" t="s">
        <v>4297</v>
      </c>
      <c r="G1804" s="1" t="s">
        <v>3781</v>
      </c>
      <c r="H1804" s="1" t="s">
        <v>3781</v>
      </c>
      <c r="I1804" s="1" t="s">
        <v>4298</v>
      </c>
      <c r="K1804" s="1" t="s">
        <v>1387</v>
      </c>
      <c r="L1804" s="3"/>
      <c r="M1804" s="3"/>
      <c r="N1804" s="3"/>
      <c r="O1804" s="1" t="s">
        <v>1387</v>
      </c>
      <c r="P1804" s="3"/>
      <c r="Q1804" s="3"/>
      <c r="R1804" s="1" t="s">
        <v>1387</v>
      </c>
      <c r="S1804" s="3"/>
      <c r="T1804" s="3"/>
      <c r="U1804" s="1" t="s">
        <v>3781</v>
      </c>
      <c r="V1804" s="1" t="s">
        <v>1387</v>
      </c>
      <c r="W1804" s="1" t="s">
        <v>4299</v>
      </c>
    </row>
    <row r="1805" spans="1:23" x14ac:dyDescent="0.3">
      <c r="A1805" s="1" t="s">
        <v>2744</v>
      </c>
      <c r="B1805" s="1" t="s">
        <v>2062</v>
      </c>
      <c r="C1805" s="1" t="s">
        <v>2065</v>
      </c>
      <c r="D1805" s="1" t="s">
        <v>4296</v>
      </c>
      <c r="E1805" s="1" t="s">
        <v>1498</v>
      </c>
      <c r="F1805" s="1" t="s">
        <v>4297</v>
      </c>
      <c r="G1805" s="1" t="s">
        <v>3781</v>
      </c>
      <c r="H1805" s="1" t="s">
        <v>3781</v>
      </c>
      <c r="I1805" s="1" t="s">
        <v>4298</v>
      </c>
      <c r="K1805" s="1" t="s">
        <v>1387</v>
      </c>
      <c r="L1805" s="3"/>
      <c r="M1805" s="3"/>
      <c r="N1805" s="3"/>
      <c r="O1805" s="1" t="s">
        <v>1387</v>
      </c>
      <c r="P1805" s="3"/>
      <c r="Q1805" s="3"/>
      <c r="R1805" s="1" t="s">
        <v>1387</v>
      </c>
      <c r="S1805" s="3"/>
      <c r="T1805" s="3"/>
      <c r="U1805" s="1" t="s">
        <v>3781</v>
      </c>
      <c r="V1805" s="1" t="s">
        <v>1387</v>
      </c>
      <c r="W1805" s="1" t="s">
        <v>4299</v>
      </c>
    </row>
    <row r="1806" spans="1:23" x14ac:dyDescent="0.3">
      <c r="A1806" s="1" t="s">
        <v>2744</v>
      </c>
      <c r="B1806" s="1" t="s">
        <v>2062</v>
      </c>
      <c r="C1806" s="1" t="s">
        <v>1840</v>
      </c>
      <c r="D1806" s="1" t="s">
        <v>4296</v>
      </c>
      <c r="E1806" s="1" t="s">
        <v>1498</v>
      </c>
      <c r="F1806" s="1" t="s">
        <v>4297</v>
      </c>
      <c r="G1806" s="1" t="s">
        <v>3781</v>
      </c>
      <c r="H1806" s="1" t="s">
        <v>3781</v>
      </c>
      <c r="I1806" s="1" t="s">
        <v>4298</v>
      </c>
      <c r="K1806" s="1" t="s">
        <v>1387</v>
      </c>
      <c r="L1806" s="3"/>
      <c r="M1806" s="3"/>
      <c r="N1806" s="3"/>
      <c r="O1806" s="1" t="s">
        <v>1387</v>
      </c>
      <c r="P1806" s="3"/>
      <c r="Q1806" s="3"/>
      <c r="R1806" s="1" t="s">
        <v>1387</v>
      </c>
      <c r="S1806" s="3"/>
      <c r="T1806" s="3"/>
      <c r="U1806" s="1" t="s">
        <v>3781</v>
      </c>
      <c r="V1806" s="1" t="s">
        <v>1387</v>
      </c>
      <c r="W1806" s="1" t="s">
        <v>4299</v>
      </c>
    </row>
    <row r="1807" spans="1:23" x14ac:dyDescent="0.3">
      <c r="A1807" s="1" t="s">
        <v>2744</v>
      </c>
      <c r="B1807" s="1" t="s">
        <v>2062</v>
      </c>
      <c r="C1807" s="1" t="s">
        <v>2066</v>
      </c>
      <c r="D1807" s="1" t="s">
        <v>4296</v>
      </c>
      <c r="E1807" s="1" t="s">
        <v>1498</v>
      </c>
      <c r="F1807" s="1" t="s">
        <v>4297</v>
      </c>
      <c r="G1807" s="1" t="s">
        <v>3781</v>
      </c>
      <c r="H1807" s="1" t="s">
        <v>3781</v>
      </c>
      <c r="I1807" s="1" t="s">
        <v>4298</v>
      </c>
      <c r="K1807" s="1" t="s">
        <v>1387</v>
      </c>
      <c r="L1807" s="3"/>
      <c r="M1807" s="3"/>
      <c r="N1807" s="3"/>
      <c r="O1807" s="1" t="s">
        <v>1387</v>
      </c>
      <c r="P1807" s="3"/>
      <c r="Q1807" s="3"/>
      <c r="R1807" s="1" t="s">
        <v>1387</v>
      </c>
      <c r="S1807" s="3"/>
      <c r="T1807" s="3"/>
      <c r="U1807" s="1" t="s">
        <v>3781</v>
      </c>
      <c r="V1807" s="1" t="s">
        <v>1387</v>
      </c>
      <c r="W1807" s="1" t="s">
        <v>4299</v>
      </c>
    </row>
    <row r="1808" spans="1:23" x14ac:dyDescent="0.3">
      <c r="A1808" s="1" t="s">
        <v>2744</v>
      </c>
      <c r="B1808" s="1" t="s">
        <v>2062</v>
      </c>
      <c r="C1808" s="1" t="s">
        <v>2067</v>
      </c>
      <c r="D1808" s="1" t="s">
        <v>4296</v>
      </c>
      <c r="E1808" s="1" t="s">
        <v>1498</v>
      </c>
      <c r="F1808" s="1" t="s">
        <v>4297</v>
      </c>
      <c r="G1808" s="1" t="s">
        <v>3781</v>
      </c>
      <c r="H1808" s="1" t="s">
        <v>3781</v>
      </c>
      <c r="I1808" s="1" t="s">
        <v>4298</v>
      </c>
      <c r="K1808" s="1" t="s">
        <v>1387</v>
      </c>
      <c r="L1808" s="3"/>
      <c r="M1808" s="3"/>
      <c r="N1808" s="3"/>
      <c r="O1808" s="1" t="s">
        <v>1387</v>
      </c>
      <c r="P1808" s="3"/>
      <c r="Q1808" s="3"/>
      <c r="R1808" s="1" t="s">
        <v>1387</v>
      </c>
      <c r="S1808" s="3"/>
      <c r="T1808" s="3"/>
      <c r="U1808" s="1" t="s">
        <v>3781</v>
      </c>
      <c r="V1808" s="1" t="s">
        <v>1387</v>
      </c>
      <c r="W1808" s="1" t="s">
        <v>4299</v>
      </c>
    </row>
    <row r="1809" spans="1:23" x14ac:dyDescent="0.3">
      <c r="A1809" s="1" t="s">
        <v>2744</v>
      </c>
      <c r="B1809" s="1" t="s">
        <v>2062</v>
      </c>
      <c r="C1809" s="1" t="s">
        <v>2068</v>
      </c>
      <c r="D1809" s="1" t="s">
        <v>4296</v>
      </c>
      <c r="E1809" s="1" t="s">
        <v>1498</v>
      </c>
      <c r="F1809" s="1" t="s">
        <v>4297</v>
      </c>
      <c r="G1809" s="1" t="s">
        <v>3781</v>
      </c>
      <c r="H1809" s="1" t="s">
        <v>3781</v>
      </c>
      <c r="I1809" s="1" t="s">
        <v>4298</v>
      </c>
      <c r="K1809" s="1" t="s">
        <v>1387</v>
      </c>
      <c r="L1809" s="3"/>
      <c r="M1809" s="3"/>
      <c r="N1809" s="3"/>
      <c r="O1809" s="1" t="s">
        <v>1387</v>
      </c>
      <c r="P1809" s="3"/>
      <c r="Q1809" s="3"/>
      <c r="R1809" s="1" t="s">
        <v>1387</v>
      </c>
      <c r="S1809" s="3"/>
      <c r="T1809" s="3"/>
      <c r="U1809" s="1" t="s">
        <v>3781</v>
      </c>
      <c r="V1809" s="1" t="s">
        <v>1387</v>
      </c>
      <c r="W1809" s="1" t="s">
        <v>4299</v>
      </c>
    </row>
    <row r="1810" spans="1:23" x14ac:dyDescent="0.3">
      <c r="A1810" s="1" t="s">
        <v>2744</v>
      </c>
      <c r="B1810" s="1" t="s">
        <v>2062</v>
      </c>
      <c r="C1810" s="1" t="s">
        <v>2069</v>
      </c>
      <c r="D1810" s="1" t="s">
        <v>4296</v>
      </c>
      <c r="E1810" s="1" t="s">
        <v>1498</v>
      </c>
      <c r="F1810" s="1" t="s">
        <v>4297</v>
      </c>
      <c r="G1810" s="1" t="s">
        <v>3781</v>
      </c>
      <c r="H1810" s="1" t="s">
        <v>3781</v>
      </c>
      <c r="I1810" s="1" t="s">
        <v>4298</v>
      </c>
      <c r="K1810" s="1" t="s">
        <v>1387</v>
      </c>
      <c r="L1810" s="3"/>
      <c r="M1810" s="3"/>
      <c r="N1810" s="3"/>
      <c r="O1810" s="1" t="s">
        <v>1387</v>
      </c>
      <c r="P1810" s="3"/>
      <c r="Q1810" s="3"/>
      <c r="R1810" s="1" t="s">
        <v>1387</v>
      </c>
      <c r="S1810" s="3"/>
      <c r="T1810" s="3"/>
      <c r="U1810" s="1" t="s">
        <v>3781</v>
      </c>
      <c r="V1810" s="1" t="s">
        <v>1387</v>
      </c>
      <c r="W1810" s="1" t="s">
        <v>4299</v>
      </c>
    </row>
    <row r="1811" spans="1:23" x14ac:dyDescent="0.3">
      <c r="A1811" s="1" t="s">
        <v>2744</v>
      </c>
      <c r="B1811" s="1" t="s">
        <v>2062</v>
      </c>
      <c r="C1811" s="1" t="s">
        <v>1385</v>
      </c>
      <c r="D1811" s="1" t="s">
        <v>4296</v>
      </c>
      <c r="E1811" s="1" t="s">
        <v>1498</v>
      </c>
      <c r="F1811" s="1" t="s">
        <v>4297</v>
      </c>
      <c r="G1811" s="1" t="s">
        <v>3781</v>
      </c>
      <c r="H1811" s="1" t="s">
        <v>3781</v>
      </c>
      <c r="I1811" s="1" t="s">
        <v>4298</v>
      </c>
      <c r="K1811" s="1" t="s">
        <v>1387</v>
      </c>
      <c r="L1811" s="3"/>
      <c r="M1811" s="3"/>
      <c r="N1811" s="3"/>
      <c r="O1811" s="1" t="s">
        <v>1387</v>
      </c>
      <c r="P1811" s="3"/>
      <c r="Q1811" s="3"/>
      <c r="R1811" s="1" t="s">
        <v>1387</v>
      </c>
      <c r="S1811" s="3"/>
      <c r="T1811" s="3"/>
      <c r="U1811" s="1" t="s">
        <v>3781</v>
      </c>
      <c r="V1811" s="1" t="s">
        <v>1387</v>
      </c>
      <c r="W1811" s="1" t="s">
        <v>4299</v>
      </c>
    </row>
    <row r="1812" spans="1:23" x14ac:dyDescent="0.3">
      <c r="A1812" s="1" t="s">
        <v>2744</v>
      </c>
      <c r="B1812" s="1" t="s">
        <v>2062</v>
      </c>
      <c r="C1812" s="1" t="s">
        <v>2070</v>
      </c>
      <c r="D1812" s="1" t="s">
        <v>4296</v>
      </c>
      <c r="E1812" s="1" t="s">
        <v>1498</v>
      </c>
      <c r="F1812" s="1" t="s">
        <v>4297</v>
      </c>
      <c r="G1812" s="1" t="s">
        <v>3781</v>
      </c>
      <c r="H1812" s="1" t="s">
        <v>3781</v>
      </c>
      <c r="I1812" s="1" t="s">
        <v>4298</v>
      </c>
      <c r="K1812" s="1" t="s">
        <v>1387</v>
      </c>
      <c r="L1812" s="3"/>
      <c r="M1812" s="3"/>
      <c r="N1812" s="3"/>
      <c r="O1812" s="1" t="s">
        <v>1387</v>
      </c>
      <c r="P1812" s="3"/>
      <c r="Q1812" s="3"/>
      <c r="R1812" s="1" t="s">
        <v>1387</v>
      </c>
      <c r="S1812" s="3"/>
      <c r="T1812" s="3"/>
      <c r="U1812" s="1" t="s">
        <v>3781</v>
      </c>
      <c r="V1812" s="1" t="s">
        <v>1387</v>
      </c>
      <c r="W1812" s="1" t="s">
        <v>4299</v>
      </c>
    </row>
    <row r="1813" spans="1:23" x14ac:dyDescent="0.3">
      <c r="A1813" s="1" t="s">
        <v>2744</v>
      </c>
      <c r="B1813" s="1" t="s">
        <v>2062</v>
      </c>
      <c r="C1813" s="1" t="s">
        <v>2071</v>
      </c>
      <c r="D1813" s="1" t="s">
        <v>4296</v>
      </c>
      <c r="E1813" s="1" t="s">
        <v>1498</v>
      </c>
      <c r="F1813" s="1" t="s">
        <v>4297</v>
      </c>
      <c r="G1813" s="1" t="s">
        <v>3781</v>
      </c>
      <c r="H1813" s="1" t="s">
        <v>3781</v>
      </c>
      <c r="I1813" s="1" t="s">
        <v>4298</v>
      </c>
      <c r="K1813" s="1" t="s">
        <v>1387</v>
      </c>
      <c r="L1813" s="3"/>
      <c r="M1813" s="3"/>
      <c r="N1813" s="3"/>
      <c r="O1813" s="1" t="s">
        <v>1387</v>
      </c>
      <c r="P1813" s="3"/>
      <c r="Q1813" s="3"/>
      <c r="R1813" s="1" t="s">
        <v>1387</v>
      </c>
      <c r="S1813" s="3"/>
      <c r="T1813" s="3"/>
      <c r="U1813" s="1" t="s">
        <v>3781</v>
      </c>
      <c r="V1813" s="1" t="s">
        <v>1387</v>
      </c>
      <c r="W1813" s="1" t="s">
        <v>4299</v>
      </c>
    </row>
    <row r="1814" spans="1:23" x14ac:dyDescent="0.3">
      <c r="A1814" s="1" t="s">
        <v>2744</v>
      </c>
      <c r="B1814" s="1" t="s">
        <v>2062</v>
      </c>
      <c r="C1814" s="1" t="s">
        <v>2072</v>
      </c>
      <c r="D1814" s="1" t="s">
        <v>4296</v>
      </c>
      <c r="E1814" s="1" t="s">
        <v>1498</v>
      </c>
      <c r="F1814" s="1" t="s">
        <v>4297</v>
      </c>
      <c r="G1814" s="1" t="s">
        <v>3781</v>
      </c>
      <c r="H1814" s="1" t="s">
        <v>3781</v>
      </c>
      <c r="I1814" s="1" t="s">
        <v>4298</v>
      </c>
      <c r="K1814" s="1" t="s">
        <v>1387</v>
      </c>
      <c r="L1814" s="3"/>
      <c r="M1814" s="3"/>
      <c r="N1814" s="3"/>
      <c r="O1814" s="1" t="s">
        <v>1387</v>
      </c>
      <c r="P1814" s="3"/>
      <c r="Q1814" s="3"/>
      <c r="R1814" s="1" t="s">
        <v>1387</v>
      </c>
      <c r="S1814" s="3"/>
      <c r="T1814" s="3"/>
      <c r="U1814" s="1" t="s">
        <v>3781</v>
      </c>
      <c r="V1814" s="1" t="s">
        <v>1387</v>
      </c>
      <c r="W1814" s="1" t="s">
        <v>4299</v>
      </c>
    </row>
    <row r="1815" spans="1:23" x14ac:dyDescent="0.3">
      <c r="A1815" s="1" t="s">
        <v>2744</v>
      </c>
      <c r="B1815" s="1" t="s">
        <v>2062</v>
      </c>
      <c r="C1815" s="1" t="s">
        <v>2073</v>
      </c>
      <c r="D1815" s="1" t="s">
        <v>4296</v>
      </c>
      <c r="E1815" s="1" t="s">
        <v>1498</v>
      </c>
      <c r="F1815" s="1" t="s">
        <v>4297</v>
      </c>
      <c r="G1815" s="1" t="s">
        <v>3781</v>
      </c>
      <c r="H1815" s="1" t="s">
        <v>3781</v>
      </c>
      <c r="I1815" s="1" t="s">
        <v>4298</v>
      </c>
      <c r="K1815" s="1" t="s">
        <v>1387</v>
      </c>
      <c r="L1815" s="3"/>
      <c r="M1815" s="3"/>
      <c r="N1815" s="3"/>
      <c r="O1815" s="1" t="s">
        <v>1387</v>
      </c>
      <c r="P1815" s="3"/>
      <c r="Q1815" s="3"/>
      <c r="R1815" s="1" t="s">
        <v>1387</v>
      </c>
      <c r="S1815" s="3"/>
      <c r="T1815" s="3"/>
      <c r="U1815" s="1" t="s">
        <v>3781</v>
      </c>
      <c r="V1815" s="1" t="s">
        <v>1387</v>
      </c>
      <c r="W1815" s="1" t="s">
        <v>4299</v>
      </c>
    </row>
    <row r="1816" spans="1:23" x14ac:dyDescent="0.3">
      <c r="A1816" s="1" t="s">
        <v>2745</v>
      </c>
      <c r="B1816" s="1" t="s">
        <v>1431</v>
      </c>
      <c r="C1816" s="1" t="s">
        <v>1432</v>
      </c>
      <c r="D1816" s="1" t="s">
        <v>4300</v>
      </c>
      <c r="E1816" s="1" t="s">
        <v>1762</v>
      </c>
      <c r="F1816" s="1" t="s">
        <v>3947</v>
      </c>
      <c r="G1816" s="1" t="s">
        <v>3781</v>
      </c>
      <c r="H1816" s="1" t="s">
        <v>3781</v>
      </c>
      <c r="I1816" s="1" t="s">
        <v>3805</v>
      </c>
      <c r="K1816" s="1" t="s">
        <v>1387</v>
      </c>
      <c r="L1816" s="3"/>
      <c r="M1816" s="3"/>
      <c r="N1816" s="3"/>
      <c r="O1816" s="1" t="s">
        <v>1387</v>
      </c>
      <c r="P1816" s="3"/>
      <c r="Q1816" s="3"/>
      <c r="R1816" s="1" t="s">
        <v>1387</v>
      </c>
      <c r="S1816" s="3"/>
      <c r="T1816" s="3"/>
      <c r="U1816" s="1" t="s">
        <v>3781</v>
      </c>
      <c r="V1816" s="1" t="s">
        <v>1387</v>
      </c>
      <c r="W1816" s="1" t="s">
        <v>4301</v>
      </c>
    </row>
    <row r="1817" spans="1:23" x14ac:dyDescent="0.3">
      <c r="A1817" s="1" t="s">
        <v>2745</v>
      </c>
      <c r="B1817" s="1" t="s">
        <v>1431</v>
      </c>
      <c r="C1817" s="1" t="s">
        <v>1433</v>
      </c>
      <c r="D1817" s="1" t="s">
        <v>4300</v>
      </c>
      <c r="E1817" s="1" t="s">
        <v>1762</v>
      </c>
      <c r="F1817" s="1" t="s">
        <v>3947</v>
      </c>
      <c r="G1817" s="1" t="s">
        <v>3781</v>
      </c>
      <c r="H1817" s="1" t="s">
        <v>3781</v>
      </c>
      <c r="I1817" s="1" t="s">
        <v>3805</v>
      </c>
      <c r="K1817" s="1" t="s">
        <v>1387</v>
      </c>
      <c r="L1817" s="3"/>
      <c r="M1817" s="3"/>
      <c r="N1817" s="3"/>
      <c r="O1817" s="1" t="s">
        <v>1387</v>
      </c>
      <c r="P1817" s="3"/>
      <c r="Q1817" s="3"/>
      <c r="R1817" s="1" t="s">
        <v>1387</v>
      </c>
      <c r="S1817" s="3"/>
      <c r="T1817" s="3"/>
      <c r="U1817" s="1" t="s">
        <v>3781</v>
      </c>
      <c r="V1817" s="1" t="s">
        <v>1387</v>
      </c>
      <c r="W1817" s="1" t="s">
        <v>4301</v>
      </c>
    </row>
    <row r="1818" spans="1:23" x14ac:dyDescent="0.3">
      <c r="A1818" s="1" t="s">
        <v>2745</v>
      </c>
      <c r="B1818" s="1" t="s">
        <v>1431</v>
      </c>
      <c r="C1818" s="1" t="s">
        <v>1434</v>
      </c>
      <c r="D1818" s="1" t="s">
        <v>4300</v>
      </c>
      <c r="E1818" s="1" t="s">
        <v>1762</v>
      </c>
      <c r="F1818" s="1" t="s">
        <v>3947</v>
      </c>
      <c r="G1818" s="1" t="s">
        <v>3781</v>
      </c>
      <c r="H1818" s="1" t="s">
        <v>3781</v>
      </c>
      <c r="I1818" s="1" t="s">
        <v>3805</v>
      </c>
      <c r="K1818" s="1" t="s">
        <v>1387</v>
      </c>
      <c r="L1818" s="3"/>
      <c r="M1818" s="3"/>
      <c r="N1818" s="3"/>
      <c r="O1818" s="1" t="s">
        <v>1387</v>
      </c>
      <c r="P1818" s="3"/>
      <c r="Q1818" s="3"/>
      <c r="R1818" s="1" t="s">
        <v>1387</v>
      </c>
      <c r="S1818" s="3"/>
      <c r="T1818" s="3"/>
      <c r="U1818" s="1" t="s">
        <v>3781</v>
      </c>
      <c r="V1818" s="1" t="s">
        <v>1387</v>
      </c>
      <c r="W1818" s="1" t="s">
        <v>4301</v>
      </c>
    </row>
    <row r="1819" spans="1:23" x14ac:dyDescent="0.3">
      <c r="A1819" s="1" t="s">
        <v>2745</v>
      </c>
      <c r="B1819" s="1" t="s">
        <v>1431</v>
      </c>
      <c r="C1819" s="1" t="s">
        <v>1435</v>
      </c>
      <c r="D1819" s="1" t="s">
        <v>4300</v>
      </c>
      <c r="E1819" s="1" t="s">
        <v>1762</v>
      </c>
      <c r="F1819" s="1" t="s">
        <v>3947</v>
      </c>
      <c r="G1819" s="1" t="s">
        <v>3781</v>
      </c>
      <c r="H1819" s="1" t="s">
        <v>3781</v>
      </c>
      <c r="I1819" s="1" t="s">
        <v>3805</v>
      </c>
      <c r="K1819" s="1" t="s">
        <v>1387</v>
      </c>
      <c r="L1819" s="3"/>
      <c r="M1819" s="3"/>
      <c r="N1819" s="3"/>
      <c r="O1819" s="1" t="s">
        <v>1387</v>
      </c>
      <c r="P1819" s="3"/>
      <c r="Q1819" s="3"/>
      <c r="R1819" s="1" t="s">
        <v>1387</v>
      </c>
      <c r="S1819" s="3"/>
      <c r="T1819" s="3"/>
      <c r="U1819" s="1" t="s">
        <v>3781</v>
      </c>
      <c r="V1819" s="1" t="s">
        <v>1387</v>
      </c>
      <c r="W1819" s="1" t="s">
        <v>4301</v>
      </c>
    </row>
    <row r="1820" spans="1:23" x14ac:dyDescent="0.3">
      <c r="A1820" s="1" t="s">
        <v>2745</v>
      </c>
      <c r="B1820" s="1" t="s">
        <v>1431</v>
      </c>
      <c r="C1820" s="1" t="s">
        <v>1436</v>
      </c>
      <c r="D1820" s="1" t="s">
        <v>4300</v>
      </c>
      <c r="E1820" s="1" t="s">
        <v>1762</v>
      </c>
      <c r="F1820" s="1" t="s">
        <v>3947</v>
      </c>
      <c r="G1820" s="1" t="s">
        <v>3781</v>
      </c>
      <c r="H1820" s="1" t="s">
        <v>3781</v>
      </c>
      <c r="I1820" s="1" t="s">
        <v>3805</v>
      </c>
      <c r="K1820" s="1" t="s">
        <v>1387</v>
      </c>
      <c r="L1820" s="3"/>
      <c r="M1820" s="3"/>
      <c r="N1820" s="3"/>
      <c r="O1820" s="1" t="s">
        <v>1387</v>
      </c>
      <c r="P1820" s="3"/>
      <c r="Q1820" s="3"/>
      <c r="R1820" s="1" t="s">
        <v>1387</v>
      </c>
      <c r="S1820" s="3"/>
      <c r="T1820" s="3"/>
      <c r="U1820" s="1" t="s">
        <v>3781</v>
      </c>
      <c r="V1820" s="1" t="s">
        <v>1387</v>
      </c>
      <c r="W1820" s="1" t="s">
        <v>4301</v>
      </c>
    </row>
    <row r="1821" spans="1:23" x14ac:dyDescent="0.3">
      <c r="A1821" s="1" t="s">
        <v>2745</v>
      </c>
      <c r="B1821" s="1" t="s">
        <v>1431</v>
      </c>
      <c r="C1821" s="1" t="s">
        <v>1437</v>
      </c>
      <c r="D1821" s="1" t="s">
        <v>4300</v>
      </c>
      <c r="E1821" s="1" t="s">
        <v>1762</v>
      </c>
      <c r="F1821" s="1" t="s">
        <v>3947</v>
      </c>
      <c r="G1821" s="1" t="s">
        <v>3781</v>
      </c>
      <c r="H1821" s="1" t="s">
        <v>3781</v>
      </c>
      <c r="I1821" s="1" t="s">
        <v>3805</v>
      </c>
      <c r="K1821" s="1" t="s">
        <v>1387</v>
      </c>
      <c r="L1821" s="3"/>
      <c r="M1821" s="3"/>
      <c r="N1821" s="3"/>
      <c r="O1821" s="1" t="s">
        <v>1387</v>
      </c>
      <c r="P1821" s="3"/>
      <c r="Q1821" s="3"/>
      <c r="R1821" s="1" t="s">
        <v>1387</v>
      </c>
      <c r="S1821" s="3"/>
      <c r="T1821" s="3"/>
      <c r="U1821" s="1" t="s">
        <v>3781</v>
      </c>
      <c r="V1821" s="1" t="s">
        <v>1387</v>
      </c>
      <c r="W1821" s="1" t="s">
        <v>4301</v>
      </c>
    </row>
    <row r="1822" spans="1:23" x14ac:dyDescent="0.3">
      <c r="A1822" s="1" t="s">
        <v>2745</v>
      </c>
      <c r="B1822" s="1" t="s">
        <v>1431</v>
      </c>
      <c r="C1822" s="1" t="s">
        <v>1438</v>
      </c>
      <c r="D1822" s="1" t="s">
        <v>4300</v>
      </c>
      <c r="E1822" s="1" t="s">
        <v>1762</v>
      </c>
      <c r="F1822" s="1" t="s">
        <v>3947</v>
      </c>
      <c r="G1822" s="1" t="s">
        <v>3781</v>
      </c>
      <c r="H1822" s="1" t="s">
        <v>3781</v>
      </c>
      <c r="I1822" s="1" t="s">
        <v>3805</v>
      </c>
      <c r="K1822" s="1" t="s">
        <v>1387</v>
      </c>
      <c r="L1822" s="3"/>
      <c r="M1822" s="3"/>
      <c r="N1822" s="3"/>
      <c r="O1822" s="1" t="s">
        <v>1387</v>
      </c>
      <c r="P1822" s="3"/>
      <c r="Q1822" s="3"/>
      <c r="R1822" s="1" t="s">
        <v>1387</v>
      </c>
      <c r="S1822" s="3"/>
      <c r="T1822" s="3"/>
      <c r="U1822" s="1" t="s">
        <v>3781</v>
      </c>
      <c r="V1822" s="1" t="s">
        <v>1387</v>
      </c>
      <c r="W1822" s="1" t="s">
        <v>4301</v>
      </c>
    </row>
    <row r="1823" spans="1:23" x14ac:dyDescent="0.3">
      <c r="A1823" s="1" t="s">
        <v>2745</v>
      </c>
      <c r="B1823" s="1" t="s">
        <v>1431</v>
      </c>
      <c r="C1823" s="1" t="s">
        <v>1385</v>
      </c>
      <c r="D1823" s="1" t="s">
        <v>4300</v>
      </c>
      <c r="E1823" s="1" t="s">
        <v>1762</v>
      </c>
      <c r="F1823" s="1" t="s">
        <v>3947</v>
      </c>
      <c r="G1823" s="1" t="s">
        <v>3781</v>
      </c>
      <c r="H1823" s="1" t="s">
        <v>3781</v>
      </c>
      <c r="I1823" s="1" t="s">
        <v>3805</v>
      </c>
      <c r="K1823" s="1" t="s">
        <v>3865</v>
      </c>
      <c r="L1823" s="3"/>
      <c r="M1823" s="3"/>
      <c r="N1823" s="3"/>
      <c r="O1823" s="1" t="s">
        <v>1387</v>
      </c>
      <c r="P1823" s="3"/>
      <c r="Q1823" s="3"/>
      <c r="R1823" s="1" t="s">
        <v>1387</v>
      </c>
      <c r="S1823" s="3"/>
      <c r="T1823" s="3"/>
      <c r="U1823" s="1" t="s">
        <v>3801</v>
      </c>
      <c r="V1823" s="1" t="s">
        <v>3792</v>
      </c>
      <c r="W1823" s="1" t="s">
        <v>4301</v>
      </c>
    </row>
    <row r="1824" spans="1:23" x14ac:dyDescent="0.3">
      <c r="A1824" s="1" t="s">
        <v>2745</v>
      </c>
      <c r="B1824" s="1" t="s">
        <v>1431</v>
      </c>
      <c r="C1824" s="1" t="s">
        <v>1439</v>
      </c>
      <c r="D1824" s="1" t="s">
        <v>4300</v>
      </c>
      <c r="E1824" s="1" t="s">
        <v>1762</v>
      </c>
      <c r="F1824" s="1" t="s">
        <v>3947</v>
      </c>
      <c r="G1824" s="1" t="s">
        <v>3781</v>
      </c>
      <c r="H1824" s="1" t="s">
        <v>3781</v>
      </c>
      <c r="I1824" s="1" t="s">
        <v>3805</v>
      </c>
      <c r="K1824" s="1" t="s">
        <v>1387</v>
      </c>
      <c r="L1824" s="3"/>
      <c r="M1824" s="3"/>
      <c r="N1824" s="3"/>
      <c r="O1824" s="1" t="s">
        <v>1387</v>
      </c>
      <c r="P1824" s="3"/>
      <c r="Q1824" s="3"/>
      <c r="R1824" s="1" t="s">
        <v>1387</v>
      </c>
      <c r="S1824" s="3"/>
      <c r="T1824" s="3"/>
      <c r="U1824" s="1" t="s">
        <v>3781</v>
      </c>
      <c r="V1824" s="1" t="s">
        <v>1387</v>
      </c>
      <c r="W1824" s="1" t="s">
        <v>4301</v>
      </c>
    </row>
    <row r="1825" spans="1:23" x14ac:dyDescent="0.3">
      <c r="A1825" s="1" t="s">
        <v>2745</v>
      </c>
      <c r="B1825" s="1" t="s">
        <v>1431</v>
      </c>
      <c r="C1825" s="1" t="s">
        <v>1440</v>
      </c>
      <c r="D1825" s="1" t="s">
        <v>4300</v>
      </c>
      <c r="E1825" s="1" t="s">
        <v>1762</v>
      </c>
      <c r="F1825" s="1" t="s">
        <v>3947</v>
      </c>
      <c r="G1825" s="1" t="s">
        <v>3781</v>
      </c>
      <c r="H1825" s="1" t="s">
        <v>3781</v>
      </c>
      <c r="I1825" s="1" t="s">
        <v>3805</v>
      </c>
      <c r="K1825" s="1" t="s">
        <v>3875</v>
      </c>
      <c r="L1825" s="3"/>
      <c r="M1825" s="3"/>
      <c r="N1825" s="3"/>
      <c r="O1825" s="1" t="s">
        <v>1387</v>
      </c>
      <c r="P1825" s="3"/>
      <c r="Q1825" s="3"/>
      <c r="R1825" s="1" t="s">
        <v>1387</v>
      </c>
      <c r="S1825" s="3"/>
      <c r="T1825" s="3"/>
      <c r="U1825" s="1" t="s">
        <v>3801</v>
      </c>
      <c r="V1825" s="1" t="s">
        <v>3792</v>
      </c>
      <c r="W1825" s="1" t="s">
        <v>4301</v>
      </c>
    </row>
    <row r="1826" spans="1:23" x14ac:dyDescent="0.3">
      <c r="A1826" s="1" t="s">
        <v>2745</v>
      </c>
      <c r="B1826" s="1" t="s">
        <v>1431</v>
      </c>
      <c r="C1826" s="1" t="s">
        <v>1441</v>
      </c>
      <c r="D1826" s="1" t="s">
        <v>4300</v>
      </c>
      <c r="E1826" s="1" t="s">
        <v>1762</v>
      </c>
      <c r="F1826" s="1" t="s">
        <v>3947</v>
      </c>
      <c r="G1826" s="1" t="s">
        <v>3781</v>
      </c>
      <c r="H1826" s="1" t="s">
        <v>3781</v>
      </c>
      <c r="I1826" s="1" t="s">
        <v>3805</v>
      </c>
      <c r="K1826" s="1" t="s">
        <v>1387</v>
      </c>
      <c r="L1826" s="3"/>
      <c r="M1826" s="3"/>
      <c r="N1826" s="3"/>
      <c r="O1826" s="1" t="s">
        <v>1387</v>
      </c>
      <c r="P1826" s="3"/>
      <c r="Q1826" s="3"/>
      <c r="R1826" s="1" t="s">
        <v>1387</v>
      </c>
      <c r="S1826" s="3"/>
      <c r="T1826" s="3"/>
      <c r="U1826" s="1" t="s">
        <v>3781</v>
      </c>
      <c r="V1826" s="1" t="s">
        <v>1387</v>
      </c>
      <c r="W1826" s="1" t="s">
        <v>4301</v>
      </c>
    </row>
    <row r="1827" spans="1:23" x14ac:dyDescent="0.3">
      <c r="A1827" s="1" t="s">
        <v>2745</v>
      </c>
      <c r="B1827" s="1" t="s">
        <v>1431</v>
      </c>
      <c r="C1827" s="1" t="s">
        <v>1442</v>
      </c>
      <c r="D1827" s="1" t="s">
        <v>4300</v>
      </c>
      <c r="E1827" s="1" t="s">
        <v>1762</v>
      </c>
      <c r="F1827" s="1" t="s">
        <v>3947</v>
      </c>
      <c r="G1827" s="1" t="s">
        <v>3781</v>
      </c>
      <c r="H1827" s="1" t="s">
        <v>3781</v>
      </c>
      <c r="I1827" s="1" t="s">
        <v>3805</v>
      </c>
      <c r="K1827" s="1" t="s">
        <v>1387</v>
      </c>
      <c r="L1827" s="3"/>
      <c r="M1827" s="3"/>
      <c r="N1827" s="3"/>
      <c r="O1827" s="1" t="s">
        <v>1387</v>
      </c>
      <c r="P1827" s="3"/>
      <c r="Q1827" s="3"/>
      <c r="R1827" s="1" t="s">
        <v>1387</v>
      </c>
      <c r="S1827" s="3"/>
      <c r="T1827" s="3"/>
      <c r="U1827" s="1" t="s">
        <v>3781</v>
      </c>
      <c r="V1827" s="1" t="s">
        <v>1387</v>
      </c>
      <c r="W1827" s="1" t="s">
        <v>4301</v>
      </c>
    </row>
    <row r="1828" spans="1:23" x14ac:dyDescent="0.3">
      <c r="A1828" s="1" t="s">
        <v>2745</v>
      </c>
      <c r="B1828" s="1" t="s">
        <v>1431</v>
      </c>
      <c r="C1828" s="1" t="s">
        <v>1443</v>
      </c>
      <c r="D1828" s="1" t="s">
        <v>4300</v>
      </c>
      <c r="E1828" s="1" t="s">
        <v>1762</v>
      </c>
      <c r="F1828" s="1" t="s">
        <v>3947</v>
      </c>
      <c r="G1828" s="1" t="s">
        <v>3781</v>
      </c>
      <c r="H1828" s="1" t="s">
        <v>3781</v>
      </c>
      <c r="I1828" s="1" t="s">
        <v>3805</v>
      </c>
      <c r="K1828" s="1" t="s">
        <v>1387</v>
      </c>
      <c r="L1828" s="3"/>
      <c r="M1828" s="3"/>
      <c r="N1828" s="3"/>
      <c r="O1828" s="1" t="s">
        <v>1387</v>
      </c>
      <c r="P1828" s="3"/>
      <c r="Q1828" s="3"/>
      <c r="R1828" s="1" t="s">
        <v>1387</v>
      </c>
      <c r="S1828" s="3"/>
      <c r="T1828" s="3"/>
      <c r="U1828" s="1" t="s">
        <v>3781</v>
      </c>
      <c r="V1828" s="1" t="s">
        <v>1387</v>
      </c>
      <c r="W1828" s="1" t="s">
        <v>4301</v>
      </c>
    </row>
    <row r="1829" spans="1:23" x14ac:dyDescent="0.3">
      <c r="A1829" s="1" t="s">
        <v>2745</v>
      </c>
      <c r="B1829" s="1" t="s">
        <v>1431</v>
      </c>
      <c r="C1829" s="1" t="s">
        <v>1444</v>
      </c>
      <c r="D1829" s="1" t="s">
        <v>4300</v>
      </c>
      <c r="E1829" s="1" t="s">
        <v>1762</v>
      </c>
      <c r="F1829" s="1" t="s">
        <v>3947</v>
      </c>
      <c r="G1829" s="1" t="s">
        <v>3781</v>
      </c>
      <c r="H1829" s="1" t="s">
        <v>3781</v>
      </c>
      <c r="I1829" s="1" t="s">
        <v>3805</v>
      </c>
      <c r="K1829" s="1" t="s">
        <v>1387</v>
      </c>
      <c r="L1829" s="3"/>
      <c r="M1829" s="3"/>
      <c r="N1829" s="3"/>
      <c r="O1829" s="1" t="s">
        <v>1387</v>
      </c>
      <c r="P1829" s="3"/>
      <c r="Q1829" s="3"/>
      <c r="R1829" s="1" t="s">
        <v>1387</v>
      </c>
      <c r="S1829" s="3"/>
      <c r="T1829" s="3"/>
      <c r="U1829" s="1" t="s">
        <v>3781</v>
      </c>
      <c r="V1829" s="1" t="s">
        <v>1387</v>
      </c>
      <c r="W1829" s="1" t="s">
        <v>4301</v>
      </c>
    </row>
    <row r="1830" spans="1:23" x14ac:dyDescent="0.3">
      <c r="A1830" s="1" t="s">
        <v>2745</v>
      </c>
      <c r="B1830" s="1" t="s">
        <v>1431</v>
      </c>
      <c r="C1830" s="1" t="s">
        <v>1445</v>
      </c>
      <c r="D1830" s="1" t="s">
        <v>4300</v>
      </c>
      <c r="E1830" s="1" t="s">
        <v>1762</v>
      </c>
      <c r="F1830" s="1" t="s">
        <v>3947</v>
      </c>
      <c r="G1830" s="1" t="s">
        <v>3781</v>
      </c>
      <c r="H1830" s="1" t="s">
        <v>3781</v>
      </c>
      <c r="I1830" s="1" t="s">
        <v>3805</v>
      </c>
      <c r="K1830" s="1" t="s">
        <v>1387</v>
      </c>
      <c r="L1830" s="3"/>
      <c r="M1830" s="3"/>
      <c r="N1830" s="3"/>
      <c r="O1830" s="1" t="s">
        <v>1387</v>
      </c>
      <c r="P1830" s="3"/>
      <c r="Q1830" s="3"/>
      <c r="R1830" s="1" t="s">
        <v>1387</v>
      </c>
      <c r="S1830" s="3"/>
      <c r="T1830" s="3"/>
      <c r="U1830" s="1" t="s">
        <v>3781</v>
      </c>
      <c r="V1830" s="1" t="s">
        <v>1387</v>
      </c>
      <c r="W1830" s="1" t="s">
        <v>4301</v>
      </c>
    </row>
    <row r="1831" spans="1:23" x14ac:dyDescent="0.3">
      <c r="A1831" s="1" t="s">
        <v>2745</v>
      </c>
      <c r="B1831" s="1" t="s">
        <v>1431</v>
      </c>
      <c r="C1831" s="1" t="s">
        <v>1446</v>
      </c>
      <c r="D1831" s="1" t="s">
        <v>4300</v>
      </c>
      <c r="E1831" s="1" t="s">
        <v>1762</v>
      </c>
      <c r="F1831" s="1" t="s">
        <v>3947</v>
      </c>
      <c r="G1831" s="1" t="s">
        <v>3781</v>
      </c>
      <c r="H1831" s="1" t="s">
        <v>3781</v>
      </c>
      <c r="I1831" s="1" t="s">
        <v>3805</v>
      </c>
      <c r="K1831" s="1" t="s">
        <v>1387</v>
      </c>
      <c r="L1831" s="3"/>
      <c r="M1831" s="3"/>
      <c r="N1831" s="3"/>
      <c r="O1831" s="1" t="s">
        <v>1387</v>
      </c>
      <c r="P1831" s="3"/>
      <c r="Q1831" s="3"/>
      <c r="R1831" s="1" t="s">
        <v>1387</v>
      </c>
      <c r="S1831" s="3"/>
      <c r="T1831" s="3"/>
      <c r="U1831" s="1" t="s">
        <v>3781</v>
      </c>
      <c r="V1831" s="1" t="s">
        <v>1387</v>
      </c>
      <c r="W1831" s="1" t="s">
        <v>4301</v>
      </c>
    </row>
    <row r="1832" spans="1:23" x14ac:dyDescent="0.3">
      <c r="A1832" s="1" t="s">
        <v>2745</v>
      </c>
      <c r="B1832" s="1" t="s">
        <v>1431</v>
      </c>
      <c r="C1832" s="1" t="s">
        <v>1447</v>
      </c>
      <c r="D1832" s="1" t="s">
        <v>4300</v>
      </c>
      <c r="E1832" s="1" t="s">
        <v>1762</v>
      </c>
      <c r="F1832" s="1" t="s">
        <v>3947</v>
      </c>
      <c r="G1832" s="1" t="s">
        <v>3781</v>
      </c>
      <c r="H1832" s="1" t="s">
        <v>3781</v>
      </c>
      <c r="I1832" s="1" t="s">
        <v>3805</v>
      </c>
      <c r="K1832" s="1" t="s">
        <v>1387</v>
      </c>
      <c r="L1832" s="3"/>
      <c r="M1832" s="3"/>
      <c r="N1832" s="3"/>
      <c r="O1832" s="1" t="s">
        <v>1387</v>
      </c>
      <c r="P1832" s="3"/>
      <c r="Q1832" s="3"/>
      <c r="R1832" s="1" t="s">
        <v>1387</v>
      </c>
      <c r="S1832" s="3"/>
      <c r="T1832" s="3"/>
      <c r="U1832" s="1" t="s">
        <v>3781</v>
      </c>
      <c r="V1832" s="1" t="s">
        <v>1387</v>
      </c>
      <c r="W1832" s="1" t="s">
        <v>4301</v>
      </c>
    </row>
    <row r="1833" spans="1:23" x14ac:dyDescent="0.3">
      <c r="A1833" s="1" t="s">
        <v>2745</v>
      </c>
      <c r="B1833" s="1" t="s">
        <v>1431</v>
      </c>
      <c r="C1833" s="1" t="s">
        <v>1448</v>
      </c>
      <c r="D1833" s="1" t="s">
        <v>4300</v>
      </c>
      <c r="E1833" s="1" t="s">
        <v>1762</v>
      </c>
      <c r="F1833" s="1" t="s">
        <v>3947</v>
      </c>
      <c r="G1833" s="1" t="s">
        <v>3781</v>
      </c>
      <c r="H1833" s="1" t="s">
        <v>3781</v>
      </c>
      <c r="I1833" s="1" t="s">
        <v>3805</v>
      </c>
      <c r="K1833" s="1" t="s">
        <v>1387</v>
      </c>
      <c r="L1833" s="3"/>
      <c r="M1833" s="3"/>
      <c r="N1833" s="3"/>
      <c r="O1833" s="1" t="s">
        <v>1387</v>
      </c>
      <c r="P1833" s="3"/>
      <c r="Q1833" s="3"/>
      <c r="R1833" s="1" t="s">
        <v>1387</v>
      </c>
      <c r="S1833" s="3"/>
      <c r="T1833" s="3"/>
      <c r="U1833" s="1" t="s">
        <v>3781</v>
      </c>
      <c r="V1833" s="1" t="s">
        <v>1387</v>
      </c>
      <c r="W1833" s="1" t="s">
        <v>4301</v>
      </c>
    </row>
    <row r="1834" spans="1:23" x14ac:dyDescent="0.3">
      <c r="A1834" s="1" t="s">
        <v>2745</v>
      </c>
      <c r="B1834" s="1" t="s">
        <v>1431</v>
      </c>
      <c r="C1834" s="1" t="s">
        <v>1449</v>
      </c>
      <c r="D1834" s="1" t="s">
        <v>4300</v>
      </c>
      <c r="E1834" s="1" t="s">
        <v>1762</v>
      </c>
      <c r="F1834" s="1" t="s">
        <v>3947</v>
      </c>
      <c r="G1834" s="1" t="s">
        <v>3781</v>
      </c>
      <c r="H1834" s="1" t="s">
        <v>3781</v>
      </c>
      <c r="I1834" s="1" t="s">
        <v>3805</v>
      </c>
      <c r="K1834" s="1" t="s">
        <v>1387</v>
      </c>
      <c r="L1834" s="3"/>
      <c r="M1834" s="3"/>
      <c r="N1834" s="3"/>
      <c r="O1834" s="1" t="s">
        <v>1387</v>
      </c>
      <c r="P1834" s="3"/>
      <c r="Q1834" s="3"/>
      <c r="R1834" s="1" t="s">
        <v>1387</v>
      </c>
      <c r="S1834" s="3"/>
      <c r="T1834" s="3"/>
      <c r="U1834" s="1" t="s">
        <v>3781</v>
      </c>
      <c r="V1834" s="1" t="s">
        <v>1387</v>
      </c>
      <c r="W1834" s="1" t="s">
        <v>4301</v>
      </c>
    </row>
    <row r="1835" spans="1:23" x14ac:dyDescent="0.3">
      <c r="A1835" s="1" t="s">
        <v>2745</v>
      </c>
      <c r="B1835" s="1" t="s">
        <v>1431</v>
      </c>
      <c r="C1835" s="1" t="s">
        <v>1450</v>
      </c>
      <c r="D1835" s="1" t="s">
        <v>4300</v>
      </c>
      <c r="E1835" s="1" t="s">
        <v>1762</v>
      </c>
      <c r="F1835" s="1" t="s">
        <v>3947</v>
      </c>
      <c r="G1835" s="1" t="s">
        <v>3781</v>
      </c>
      <c r="H1835" s="1" t="s">
        <v>3781</v>
      </c>
      <c r="I1835" s="1" t="s">
        <v>3805</v>
      </c>
      <c r="K1835" s="1" t="s">
        <v>1387</v>
      </c>
      <c r="L1835" s="3"/>
      <c r="M1835" s="3"/>
      <c r="N1835" s="3"/>
      <c r="O1835" s="1" t="s">
        <v>1387</v>
      </c>
      <c r="P1835" s="3"/>
      <c r="Q1835" s="3"/>
      <c r="R1835" s="1" t="s">
        <v>1387</v>
      </c>
      <c r="S1835" s="3"/>
      <c r="T1835" s="3"/>
      <c r="U1835" s="1" t="s">
        <v>3781</v>
      </c>
      <c r="V1835" s="1" t="s">
        <v>1387</v>
      </c>
      <c r="W1835" s="1" t="s">
        <v>4301</v>
      </c>
    </row>
    <row r="1836" spans="1:23" x14ac:dyDescent="0.3">
      <c r="A1836" s="1" t="s">
        <v>2745</v>
      </c>
      <c r="B1836" s="1" t="s">
        <v>1431</v>
      </c>
      <c r="C1836" s="1" t="s">
        <v>1451</v>
      </c>
      <c r="D1836" s="1" t="s">
        <v>4300</v>
      </c>
      <c r="E1836" s="1" t="s">
        <v>1762</v>
      </c>
      <c r="F1836" s="1" t="s">
        <v>3947</v>
      </c>
      <c r="G1836" s="1" t="s">
        <v>3781</v>
      </c>
      <c r="H1836" s="1" t="s">
        <v>3781</v>
      </c>
      <c r="I1836" s="1" t="s">
        <v>3805</v>
      </c>
      <c r="K1836" s="1" t="s">
        <v>1387</v>
      </c>
      <c r="L1836" s="3"/>
      <c r="M1836" s="3"/>
      <c r="N1836" s="3"/>
      <c r="O1836" s="1" t="s">
        <v>1387</v>
      </c>
      <c r="P1836" s="3"/>
      <c r="Q1836" s="3"/>
      <c r="R1836" s="1" t="s">
        <v>1387</v>
      </c>
      <c r="S1836" s="3"/>
      <c r="T1836" s="3"/>
      <c r="U1836" s="1" t="s">
        <v>3781</v>
      </c>
      <c r="V1836" s="1" t="s">
        <v>1387</v>
      </c>
      <c r="W1836" s="1" t="s">
        <v>4301</v>
      </c>
    </row>
    <row r="1837" spans="1:23" x14ac:dyDescent="0.3">
      <c r="A1837" s="1" t="s">
        <v>2745</v>
      </c>
      <c r="B1837" s="1" t="s">
        <v>1431</v>
      </c>
      <c r="C1837" s="1" t="s">
        <v>1452</v>
      </c>
      <c r="D1837" s="1" t="s">
        <v>4300</v>
      </c>
      <c r="E1837" s="1" t="s">
        <v>1762</v>
      </c>
      <c r="F1837" s="1" t="s">
        <v>3947</v>
      </c>
      <c r="G1837" s="1" t="s">
        <v>3781</v>
      </c>
      <c r="H1837" s="1" t="s">
        <v>3781</v>
      </c>
      <c r="I1837" s="1" t="s">
        <v>3805</v>
      </c>
      <c r="K1837" s="1" t="s">
        <v>1387</v>
      </c>
      <c r="L1837" s="3"/>
      <c r="M1837" s="3"/>
      <c r="N1837" s="3"/>
      <c r="O1837" s="1" t="s">
        <v>1387</v>
      </c>
      <c r="P1837" s="3"/>
      <c r="Q1837" s="3"/>
      <c r="R1837" s="1" t="s">
        <v>1387</v>
      </c>
      <c r="S1837" s="3"/>
      <c r="T1837" s="3"/>
      <c r="U1837" s="1" t="s">
        <v>3781</v>
      </c>
      <c r="V1837" s="1" t="s">
        <v>1387</v>
      </c>
      <c r="W1837" s="1" t="s">
        <v>4301</v>
      </c>
    </row>
    <row r="1838" spans="1:23" x14ac:dyDescent="0.3">
      <c r="A1838" s="1" t="s">
        <v>2745</v>
      </c>
      <c r="B1838" s="1" t="s">
        <v>1431</v>
      </c>
      <c r="C1838" s="1" t="s">
        <v>1453</v>
      </c>
      <c r="D1838" s="1" t="s">
        <v>4300</v>
      </c>
      <c r="E1838" s="1" t="s">
        <v>1762</v>
      </c>
      <c r="F1838" s="1" t="s">
        <v>3947</v>
      </c>
      <c r="G1838" s="1" t="s">
        <v>3781</v>
      </c>
      <c r="H1838" s="1" t="s">
        <v>3781</v>
      </c>
      <c r="I1838" s="1" t="s">
        <v>3805</v>
      </c>
      <c r="K1838" s="1" t="s">
        <v>1387</v>
      </c>
      <c r="L1838" s="3"/>
      <c r="M1838" s="3"/>
      <c r="N1838" s="3"/>
      <c r="O1838" s="1" t="s">
        <v>1387</v>
      </c>
      <c r="P1838" s="3"/>
      <c r="Q1838" s="3"/>
      <c r="R1838" s="1" t="s">
        <v>1387</v>
      </c>
      <c r="S1838" s="3"/>
      <c r="T1838" s="3"/>
      <c r="U1838" s="1" t="s">
        <v>3781</v>
      </c>
      <c r="V1838" s="1" t="s">
        <v>1387</v>
      </c>
      <c r="W1838" s="1" t="s">
        <v>4301</v>
      </c>
    </row>
    <row r="1839" spans="1:23" x14ac:dyDescent="0.3">
      <c r="A1839" s="1" t="s">
        <v>2745</v>
      </c>
      <c r="B1839" s="1" t="s">
        <v>1431</v>
      </c>
      <c r="C1839" s="1" t="s">
        <v>1455</v>
      </c>
      <c r="D1839" s="1" t="s">
        <v>4300</v>
      </c>
      <c r="E1839" s="1" t="s">
        <v>1762</v>
      </c>
      <c r="F1839" s="1" t="s">
        <v>3947</v>
      </c>
      <c r="G1839" s="1" t="s">
        <v>3781</v>
      </c>
      <c r="H1839" s="1" t="s">
        <v>3781</v>
      </c>
      <c r="I1839" s="1" t="s">
        <v>3805</v>
      </c>
      <c r="K1839" s="1" t="s">
        <v>1387</v>
      </c>
      <c r="L1839" s="3"/>
      <c r="M1839" s="3"/>
      <c r="N1839" s="3"/>
      <c r="O1839" s="1" t="s">
        <v>1387</v>
      </c>
      <c r="P1839" s="3"/>
      <c r="Q1839" s="3"/>
      <c r="R1839" s="1" t="s">
        <v>1387</v>
      </c>
      <c r="S1839" s="3"/>
      <c r="T1839" s="3"/>
      <c r="U1839" s="1" t="s">
        <v>3781</v>
      </c>
      <c r="V1839" s="1" t="s">
        <v>1387</v>
      </c>
      <c r="W1839" s="1" t="s">
        <v>4301</v>
      </c>
    </row>
    <row r="1840" spans="1:23" x14ac:dyDescent="0.3">
      <c r="A1840" s="1" t="s">
        <v>2745</v>
      </c>
      <c r="B1840" s="1" t="s">
        <v>1431</v>
      </c>
      <c r="C1840" s="1" t="s">
        <v>1456</v>
      </c>
      <c r="D1840" s="1" t="s">
        <v>4300</v>
      </c>
      <c r="E1840" s="1" t="s">
        <v>1762</v>
      </c>
      <c r="F1840" s="1" t="s">
        <v>3947</v>
      </c>
      <c r="G1840" s="1" t="s">
        <v>3781</v>
      </c>
      <c r="H1840" s="1" t="s">
        <v>3781</v>
      </c>
      <c r="I1840" s="1" t="s">
        <v>3805</v>
      </c>
      <c r="K1840" s="1" t="s">
        <v>1387</v>
      </c>
      <c r="L1840" s="3"/>
      <c r="M1840" s="3"/>
      <c r="N1840" s="3"/>
      <c r="O1840" s="1" t="s">
        <v>1387</v>
      </c>
      <c r="P1840" s="3"/>
      <c r="Q1840" s="3"/>
      <c r="R1840" s="1" t="s">
        <v>1387</v>
      </c>
      <c r="S1840" s="3"/>
      <c r="T1840" s="3"/>
      <c r="U1840" s="1" t="s">
        <v>3781</v>
      </c>
      <c r="V1840" s="1" t="s">
        <v>1387</v>
      </c>
      <c r="W1840" s="1" t="s">
        <v>4301</v>
      </c>
    </row>
    <row r="1841" spans="1:23" x14ac:dyDescent="0.3">
      <c r="A1841" s="1" t="s">
        <v>2745</v>
      </c>
      <c r="B1841" s="1" t="s">
        <v>1431</v>
      </c>
      <c r="C1841" s="1" t="s">
        <v>1457</v>
      </c>
      <c r="D1841" s="1" t="s">
        <v>4300</v>
      </c>
      <c r="E1841" s="1" t="s">
        <v>1762</v>
      </c>
      <c r="F1841" s="1" t="s">
        <v>3947</v>
      </c>
      <c r="G1841" s="1" t="s">
        <v>3781</v>
      </c>
      <c r="H1841" s="1" t="s">
        <v>3781</v>
      </c>
      <c r="I1841" s="1" t="s">
        <v>3805</v>
      </c>
      <c r="K1841" s="1" t="s">
        <v>1387</v>
      </c>
      <c r="L1841" s="3"/>
      <c r="M1841" s="3"/>
      <c r="N1841" s="3"/>
      <c r="O1841" s="1" t="s">
        <v>1387</v>
      </c>
      <c r="P1841" s="3"/>
      <c r="Q1841" s="3"/>
      <c r="R1841" s="1" t="s">
        <v>1387</v>
      </c>
      <c r="S1841" s="3"/>
      <c r="T1841" s="3"/>
      <c r="U1841" s="1" t="s">
        <v>3781</v>
      </c>
      <c r="V1841" s="1" t="s">
        <v>1387</v>
      </c>
      <c r="W1841" s="1" t="s">
        <v>4301</v>
      </c>
    </row>
    <row r="1842" spans="1:23" x14ac:dyDescent="0.3">
      <c r="A1842" s="1" t="s">
        <v>2745</v>
      </c>
      <c r="B1842" s="1" t="s">
        <v>1431</v>
      </c>
      <c r="C1842" s="1" t="s">
        <v>1458</v>
      </c>
      <c r="D1842" s="1" t="s">
        <v>4300</v>
      </c>
      <c r="E1842" s="1" t="s">
        <v>1762</v>
      </c>
      <c r="F1842" s="1" t="s">
        <v>3947</v>
      </c>
      <c r="G1842" s="1" t="s">
        <v>3781</v>
      </c>
      <c r="H1842" s="1" t="s">
        <v>3781</v>
      </c>
      <c r="I1842" s="1" t="s">
        <v>3805</v>
      </c>
      <c r="K1842" s="1" t="s">
        <v>1387</v>
      </c>
      <c r="L1842" s="3"/>
      <c r="M1842" s="3"/>
      <c r="N1842" s="3"/>
      <c r="O1842" s="1" t="s">
        <v>1387</v>
      </c>
      <c r="P1842" s="3"/>
      <c r="Q1842" s="3"/>
      <c r="R1842" s="1" t="s">
        <v>1387</v>
      </c>
      <c r="S1842" s="3"/>
      <c r="T1842" s="3"/>
      <c r="U1842" s="1" t="s">
        <v>3781</v>
      </c>
      <c r="V1842" s="1" t="s">
        <v>1387</v>
      </c>
      <c r="W1842" s="1" t="s">
        <v>4301</v>
      </c>
    </row>
    <row r="1843" spans="1:23" x14ac:dyDescent="0.3">
      <c r="A1843" s="1" t="s">
        <v>2745</v>
      </c>
      <c r="B1843" s="1" t="s">
        <v>1431</v>
      </c>
      <c r="C1843" s="1" t="s">
        <v>1459</v>
      </c>
      <c r="D1843" s="1" t="s">
        <v>4300</v>
      </c>
      <c r="E1843" s="1" t="s">
        <v>1762</v>
      </c>
      <c r="F1843" s="1" t="s">
        <v>3947</v>
      </c>
      <c r="G1843" s="1" t="s">
        <v>3781</v>
      </c>
      <c r="H1843" s="1" t="s">
        <v>3781</v>
      </c>
      <c r="I1843" s="1" t="s">
        <v>3805</v>
      </c>
      <c r="K1843" s="1" t="s">
        <v>1387</v>
      </c>
      <c r="L1843" s="3"/>
      <c r="M1843" s="3"/>
      <c r="N1843" s="3"/>
      <c r="O1843" s="1" t="s">
        <v>1387</v>
      </c>
      <c r="P1843" s="3"/>
      <c r="Q1843" s="3"/>
      <c r="R1843" s="1" t="s">
        <v>1387</v>
      </c>
      <c r="S1843" s="3"/>
      <c r="T1843" s="3"/>
      <c r="U1843" s="1" t="s">
        <v>3781</v>
      </c>
      <c r="V1843" s="1" t="s">
        <v>1387</v>
      </c>
      <c r="W1843" s="1" t="s">
        <v>4301</v>
      </c>
    </row>
    <row r="1844" spans="1:23" x14ac:dyDescent="0.3">
      <c r="A1844" s="1" t="s">
        <v>2745</v>
      </c>
      <c r="B1844" s="1" t="s">
        <v>1431</v>
      </c>
      <c r="C1844" s="1" t="s">
        <v>1460</v>
      </c>
      <c r="D1844" s="1" t="s">
        <v>4300</v>
      </c>
      <c r="E1844" s="1" t="s">
        <v>1762</v>
      </c>
      <c r="F1844" s="1" t="s">
        <v>3947</v>
      </c>
      <c r="G1844" s="1" t="s">
        <v>3781</v>
      </c>
      <c r="H1844" s="1" t="s">
        <v>3781</v>
      </c>
      <c r="I1844" s="1" t="s">
        <v>3805</v>
      </c>
      <c r="K1844" s="1" t="s">
        <v>1387</v>
      </c>
      <c r="L1844" s="3"/>
      <c r="M1844" s="3"/>
      <c r="N1844" s="3"/>
      <c r="O1844" s="1" t="s">
        <v>1387</v>
      </c>
      <c r="P1844" s="3"/>
      <c r="Q1844" s="3"/>
      <c r="R1844" s="1" t="s">
        <v>1387</v>
      </c>
      <c r="S1844" s="3"/>
      <c r="T1844" s="3"/>
      <c r="U1844" s="1" t="s">
        <v>3781</v>
      </c>
      <c r="V1844" s="1" t="s">
        <v>1387</v>
      </c>
      <c r="W1844" s="1" t="s">
        <v>4301</v>
      </c>
    </row>
    <row r="1845" spans="1:23" x14ac:dyDescent="0.3">
      <c r="A1845" s="1" t="s">
        <v>2745</v>
      </c>
      <c r="B1845" s="1" t="s">
        <v>1431</v>
      </c>
      <c r="C1845" s="1" t="s">
        <v>1461</v>
      </c>
      <c r="D1845" s="1" t="s">
        <v>4300</v>
      </c>
      <c r="E1845" s="1" t="s">
        <v>1762</v>
      </c>
      <c r="F1845" s="1" t="s">
        <v>3947</v>
      </c>
      <c r="G1845" s="1" t="s">
        <v>3781</v>
      </c>
      <c r="H1845" s="1" t="s">
        <v>3781</v>
      </c>
      <c r="I1845" s="1" t="s">
        <v>3805</v>
      </c>
      <c r="K1845" s="1" t="s">
        <v>1387</v>
      </c>
      <c r="L1845" s="3"/>
      <c r="M1845" s="3"/>
      <c r="N1845" s="3"/>
      <c r="O1845" s="1" t="s">
        <v>1387</v>
      </c>
      <c r="P1845" s="3"/>
      <c r="Q1845" s="3"/>
      <c r="R1845" s="1" t="s">
        <v>1387</v>
      </c>
      <c r="S1845" s="3"/>
      <c r="T1845" s="3"/>
      <c r="U1845" s="1" t="s">
        <v>3781</v>
      </c>
      <c r="V1845" s="1" t="s">
        <v>1387</v>
      </c>
      <c r="W1845" s="1" t="s">
        <v>4301</v>
      </c>
    </row>
    <row r="1846" spans="1:23" x14ac:dyDescent="0.3">
      <c r="A1846" s="1" t="s">
        <v>2745</v>
      </c>
      <c r="B1846" s="1" t="s">
        <v>1431</v>
      </c>
      <c r="C1846" s="1" t="s">
        <v>1462</v>
      </c>
      <c r="D1846" s="1" t="s">
        <v>4300</v>
      </c>
      <c r="E1846" s="1" t="s">
        <v>1762</v>
      </c>
      <c r="F1846" s="1" t="s">
        <v>3947</v>
      </c>
      <c r="G1846" s="1" t="s">
        <v>3781</v>
      </c>
      <c r="H1846" s="1" t="s">
        <v>3781</v>
      </c>
      <c r="I1846" s="1" t="s">
        <v>3805</v>
      </c>
      <c r="K1846" s="1" t="s">
        <v>1387</v>
      </c>
      <c r="L1846" s="3"/>
      <c r="M1846" s="3"/>
      <c r="N1846" s="3"/>
      <c r="O1846" s="1" t="s">
        <v>1387</v>
      </c>
      <c r="P1846" s="3"/>
      <c r="Q1846" s="3"/>
      <c r="R1846" s="1" t="s">
        <v>1387</v>
      </c>
      <c r="S1846" s="3"/>
      <c r="T1846" s="3"/>
      <c r="U1846" s="1" t="s">
        <v>3781</v>
      </c>
      <c r="V1846" s="1" t="s">
        <v>1387</v>
      </c>
      <c r="W1846" s="1" t="s">
        <v>4301</v>
      </c>
    </row>
    <row r="1847" spans="1:23" x14ac:dyDescent="0.3">
      <c r="A1847" s="1" t="s">
        <v>2745</v>
      </c>
      <c r="B1847" s="1" t="s">
        <v>1431</v>
      </c>
      <c r="C1847" s="1" t="s">
        <v>1463</v>
      </c>
      <c r="D1847" s="1" t="s">
        <v>4300</v>
      </c>
      <c r="E1847" s="1" t="s">
        <v>1762</v>
      </c>
      <c r="F1847" s="1" t="s">
        <v>3947</v>
      </c>
      <c r="G1847" s="1" t="s">
        <v>3781</v>
      </c>
      <c r="H1847" s="1" t="s">
        <v>3781</v>
      </c>
      <c r="I1847" s="1" t="s">
        <v>3805</v>
      </c>
      <c r="K1847" s="1" t="s">
        <v>1387</v>
      </c>
      <c r="L1847" s="3"/>
      <c r="M1847" s="3"/>
      <c r="N1847" s="3"/>
      <c r="O1847" s="1" t="s">
        <v>1387</v>
      </c>
      <c r="P1847" s="3"/>
      <c r="Q1847" s="3"/>
      <c r="R1847" s="1" t="s">
        <v>1387</v>
      </c>
      <c r="S1847" s="3"/>
      <c r="T1847" s="3"/>
      <c r="U1847" s="1" t="s">
        <v>3781</v>
      </c>
      <c r="V1847" s="1" t="s">
        <v>1387</v>
      </c>
      <c r="W1847" s="1" t="s">
        <v>4301</v>
      </c>
    </row>
    <row r="1848" spans="1:23" x14ac:dyDescent="0.3">
      <c r="A1848" s="1" t="s">
        <v>2745</v>
      </c>
      <c r="B1848" s="1" t="s">
        <v>1431</v>
      </c>
      <c r="C1848" s="1" t="s">
        <v>1464</v>
      </c>
      <c r="D1848" s="1" t="s">
        <v>4300</v>
      </c>
      <c r="E1848" s="1" t="s">
        <v>1762</v>
      </c>
      <c r="F1848" s="1" t="s">
        <v>3947</v>
      </c>
      <c r="G1848" s="1" t="s">
        <v>3781</v>
      </c>
      <c r="H1848" s="1" t="s">
        <v>3781</v>
      </c>
      <c r="I1848" s="1" t="s">
        <v>3805</v>
      </c>
      <c r="K1848" s="1" t="s">
        <v>1387</v>
      </c>
      <c r="L1848" s="3"/>
      <c r="M1848" s="3"/>
      <c r="N1848" s="3"/>
      <c r="O1848" s="1" t="s">
        <v>1387</v>
      </c>
      <c r="P1848" s="3"/>
      <c r="Q1848" s="3"/>
      <c r="R1848" s="1" t="s">
        <v>1387</v>
      </c>
      <c r="S1848" s="3"/>
      <c r="T1848" s="3"/>
      <c r="U1848" s="1" t="s">
        <v>3781</v>
      </c>
      <c r="V1848" s="1" t="s">
        <v>1387</v>
      </c>
      <c r="W1848" s="1" t="s">
        <v>4301</v>
      </c>
    </row>
    <row r="1849" spans="1:23" x14ac:dyDescent="0.3">
      <c r="A1849" s="1" t="s">
        <v>2745</v>
      </c>
      <c r="B1849" s="1" t="s">
        <v>1431</v>
      </c>
      <c r="C1849" s="1" t="s">
        <v>1414</v>
      </c>
      <c r="D1849" s="1" t="s">
        <v>4300</v>
      </c>
      <c r="E1849" s="1" t="s">
        <v>1762</v>
      </c>
      <c r="F1849" s="1" t="s">
        <v>3947</v>
      </c>
      <c r="G1849" s="1" t="s">
        <v>3781</v>
      </c>
      <c r="H1849" s="1" t="s">
        <v>3781</v>
      </c>
      <c r="I1849" s="1" t="s">
        <v>3805</v>
      </c>
      <c r="K1849" s="1" t="s">
        <v>4302</v>
      </c>
      <c r="L1849" s="3"/>
      <c r="M1849" s="3"/>
      <c r="N1849" s="3"/>
      <c r="O1849" s="1" t="s">
        <v>1387</v>
      </c>
      <c r="P1849" s="3"/>
      <c r="Q1849" s="3"/>
      <c r="R1849" s="1" t="s">
        <v>1387</v>
      </c>
      <c r="S1849" s="3"/>
      <c r="T1849" s="3"/>
      <c r="U1849" s="1" t="s">
        <v>3801</v>
      </c>
      <c r="V1849" s="1" t="s">
        <v>3792</v>
      </c>
      <c r="W1849" s="1" t="s">
        <v>4301</v>
      </c>
    </row>
    <row r="1850" spans="1:23" x14ac:dyDescent="0.3">
      <c r="A1850" s="1" t="s">
        <v>2745</v>
      </c>
      <c r="B1850" s="1" t="s">
        <v>1431</v>
      </c>
      <c r="C1850" s="1" t="s">
        <v>1465</v>
      </c>
      <c r="D1850" s="1" t="s">
        <v>4300</v>
      </c>
      <c r="E1850" s="1" t="s">
        <v>1762</v>
      </c>
      <c r="F1850" s="1" t="s">
        <v>3947</v>
      </c>
      <c r="G1850" s="1" t="s">
        <v>3781</v>
      </c>
      <c r="H1850" s="1" t="s">
        <v>3781</v>
      </c>
      <c r="I1850" s="1" t="s">
        <v>3805</v>
      </c>
      <c r="K1850" s="1" t="s">
        <v>1387</v>
      </c>
      <c r="L1850" s="3"/>
      <c r="M1850" s="3"/>
      <c r="N1850" s="3"/>
      <c r="O1850" s="1" t="s">
        <v>1387</v>
      </c>
      <c r="P1850" s="3"/>
      <c r="Q1850" s="3"/>
      <c r="R1850" s="1" t="s">
        <v>1387</v>
      </c>
      <c r="S1850" s="3"/>
      <c r="T1850" s="3"/>
      <c r="U1850" s="1" t="s">
        <v>3781</v>
      </c>
      <c r="V1850" s="1" t="s">
        <v>1387</v>
      </c>
      <c r="W1850" s="1" t="s">
        <v>4301</v>
      </c>
    </row>
    <row r="1851" spans="1:23" x14ac:dyDescent="0.3">
      <c r="A1851" s="1" t="s">
        <v>2745</v>
      </c>
      <c r="B1851" s="1" t="s">
        <v>1431</v>
      </c>
      <c r="C1851" s="1" t="s">
        <v>1466</v>
      </c>
      <c r="D1851" s="1" t="s">
        <v>4300</v>
      </c>
      <c r="E1851" s="1" t="s">
        <v>1762</v>
      </c>
      <c r="F1851" s="1" t="s">
        <v>3947</v>
      </c>
      <c r="G1851" s="1" t="s">
        <v>3781</v>
      </c>
      <c r="H1851" s="1" t="s">
        <v>3781</v>
      </c>
      <c r="I1851" s="1" t="s">
        <v>3805</v>
      </c>
      <c r="K1851" s="1" t="s">
        <v>1387</v>
      </c>
      <c r="L1851" s="3"/>
      <c r="M1851" s="3"/>
      <c r="N1851" s="3"/>
      <c r="O1851" s="1" t="s">
        <v>1387</v>
      </c>
      <c r="P1851" s="3"/>
      <c r="Q1851" s="3"/>
      <c r="R1851" s="1" t="s">
        <v>1387</v>
      </c>
      <c r="S1851" s="3"/>
      <c r="T1851" s="3"/>
      <c r="U1851" s="1" t="s">
        <v>3781</v>
      </c>
      <c r="V1851" s="1" t="s">
        <v>1387</v>
      </c>
      <c r="W1851" s="1" t="s">
        <v>4301</v>
      </c>
    </row>
    <row r="1852" spans="1:23" x14ac:dyDescent="0.3">
      <c r="A1852" s="1" t="s">
        <v>2745</v>
      </c>
      <c r="B1852" s="1" t="s">
        <v>1431</v>
      </c>
      <c r="C1852" s="1" t="s">
        <v>1467</v>
      </c>
      <c r="D1852" s="1" t="s">
        <v>4300</v>
      </c>
      <c r="E1852" s="1" t="s">
        <v>1762</v>
      </c>
      <c r="F1852" s="1" t="s">
        <v>3947</v>
      </c>
      <c r="G1852" s="1" t="s">
        <v>3781</v>
      </c>
      <c r="H1852" s="1" t="s">
        <v>3781</v>
      </c>
      <c r="I1852" s="1" t="s">
        <v>3805</v>
      </c>
      <c r="K1852" s="1" t="s">
        <v>1387</v>
      </c>
      <c r="L1852" s="3"/>
      <c r="M1852" s="3"/>
      <c r="N1852" s="3"/>
      <c r="O1852" s="1" t="s">
        <v>1387</v>
      </c>
      <c r="P1852" s="3"/>
      <c r="Q1852" s="3"/>
      <c r="R1852" s="1" t="s">
        <v>1387</v>
      </c>
      <c r="S1852" s="3"/>
      <c r="T1852" s="3"/>
      <c r="U1852" s="1" t="s">
        <v>3781</v>
      </c>
      <c r="V1852" s="1" t="s">
        <v>1387</v>
      </c>
      <c r="W1852" s="1" t="s">
        <v>4301</v>
      </c>
    </row>
    <row r="1853" spans="1:23" x14ac:dyDescent="0.3">
      <c r="A1853" s="1" t="s">
        <v>2745</v>
      </c>
      <c r="B1853" s="1" t="s">
        <v>1431</v>
      </c>
      <c r="C1853" s="1" t="s">
        <v>1468</v>
      </c>
      <c r="D1853" s="1" t="s">
        <v>4300</v>
      </c>
      <c r="E1853" s="1" t="s">
        <v>1762</v>
      </c>
      <c r="F1853" s="1" t="s">
        <v>3947</v>
      </c>
      <c r="G1853" s="1" t="s">
        <v>3781</v>
      </c>
      <c r="H1853" s="1" t="s">
        <v>3781</v>
      </c>
      <c r="I1853" s="1" t="s">
        <v>3805</v>
      </c>
      <c r="K1853" s="1" t="s">
        <v>3809</v>
      </c>
      <c r="L1853" s="3"/>
      <c r="M1853" s="3"/>
      <c r="N1853" s="3"/>
      <c r="O1853" s="1" t="s">
        <v>1387</v>
      </c>
      <c r="P1853" s="3"/>
      <c r="Q1853" s="3"/>
      <c r="R1853" s="1" t="s">
        <v>1387</v>
      </c>
      <c r="S1853" s="3"/>
      <c r="T1853" s="3"/>
      <c r="U1853" s="1" t="s">
        <v>3801</v>
      </c>
      <c r="V1853" s="1" t="s">
        <v>3792</v>
      </c>
      <c r="W1853" s="1" t="s">
        <v>4301</v>
      </c>
    </row>
    <row r="1854" spans="1:23" x14ac:dyDescent="0.3">
      <c r="A1854" s="1" t="s">
        <v>2745</v>
      </c>
      <c r="B1854" s="1" t="s">
        <v>1431</v>
      </c>
      <c r="C1854" s="1" t="s">
        <v>1469</v>
      </c>
      <c r="D1854" s="1" t="s">
        <v>4300</v>
      </c>
      <c r="E1854" s="1" t="s">
        <v>1762</v>
      </c>
      <c r="F1854" s="1" t="s">
        <v>3947</v>
      </c>
      <c r="G1854" s="1" t="s">
        <v>3781</v>
      </c>
      <c r="H1854" s="1" t="s">
        <v>3781</v>
      </c>
      <c r="I1854" s="1" t="s">
        <v>3805</v>
      </c>
      <c r="K1854" s="1" t="s">
        <v>3867</v>
      </c>
      <c r="L1854" s="3"/>
      <c r="M1854" s="3"/>
      <c r="N1854" s="3"/>
      <c r="O1854" s="1" t="s">
        <v>1387</v>
      </c>
      <c r="P1854" s="3"/>
      <c r="Q1854" s="3"/>
      <c r="R1854" s="1" t="s">
        <v>1387</v>
      </c>
      <c r="S1854" s="3"/>
      <c r="T1854" s="3"/>
      <c r="U1854" s="1" t="s">
        <v>3801</v>
      </c>
      <c r="V1854" s="1" t="s">
        <v>3792</v>
      </c>
      <c r="W1854" s="1" t="s">
        <v>4301</v>
      </c>
    </row>
    <row r="1855" spans="1:23" x14ac:dyDescent="0.3">
      <c r="A1855" s="1" t="s">
        <v>2745</v>
      </c>
      <c r="B1855" s="1" t="s">
        <v>1431</v>
      </c>
      <c r="C1855" s="1" t="s">
        <v>1470</v>
      </c>
      <c r="D1855" s="1" t="s">
        <v>4300</v>
      </c>
      <c r="E1855" s="1" t="s">
        <v>1762</v>
      </c>
      <c r="F1855" s="1" t="s">
        <v>3947</v>
      </c>
      <c r="G1855" s="1" t="s">
        <v>3781</v>
      </c>
      <c r="H1855" s="1" t="s">
        <v>3781</v>
      </c>
      <c r="I1855" s="1" t="s">
        <v>3805</v>
      </c>
      <c r="K1855" s="1" t="s">
        <v>1387</v>
      </c>
      <c r="L1855" s="3"/>
      <c r="M1855" s="3"/>
      <c r="N1855" s="3"/>
      <c r="O1855" s="1" t="s">
        <v>1387</v>
      </c>
      <c r="P1855" s="3"/>
      <c r="Q1855" s="3"/>
      <c r="R1855" s="1" t="s">
        <v>1387</v>
      </c>
      <c r="S1855" s="3"/>
      <c r="T1855" s="3"/>
      <c r="U1855" s="1" t="s">
        <v>3781</v>
      </c>
      <c r="V1855" s="1" t="s">
        <v>1387</v>
      </c>
      <c r="W1855" s="1" t="s">
        <v>4301</v>
      </c>
    </row>
    <row r="1856" spans="1:23" x14ac:dyDescent="0.3">
      <c r="A1856" s="1" t="s">
        <v>2745</v>
      </c>
      <c r="B1856" s="1" t="s">
        <v>1431</v>
      </c>
      <c r="C1856" s="1" t="s">
        <v>1471</v>
      </c>
      <c r="D1856" s="1" t="s">
        <v>4300</v>
      </c>
      <c r="E1856" s="1" t="s">
        <v>1762</v>
      </c>
      <c r="F1856" s="1" t="s">
        <v>3947</v>
      </c>
      <c r="G1856" s="1" t="s">
        <v>3781</v>
      </c>
      <c r="H1856" s="1" t="s">
        <v>3781</v>
      </c>
      <c r="I1856" s="1" t="s">
        <v>3805</v>
      </c>
      <c r="K1856" s="1" t="s">
        <v>1387</v>
      </c>
      <c r="L1856" s="3"/>
      <c r="M1856" s="3"/>
      <c r="N1856" s="3"/>
      <c r="O1856" s="1" t="s">
        <v>1387</v>
      </c>
      <c r="P1856" s="3"/>
      <c r="Q1856" s="3"/>
      <c r="R1856" s="1" t="s">
        <v>1387</v>
      </c>
      <c r="S1856" s="3"/>
      <c r="T1856" s="3"/>
      <c r="U1856" s="1" t="s">
        <v>3781</v>
      </c>
      <c r="V1856" s="1" t="s">
        <v>1387</v>
      </c>
      <c r="W1856" s="1" t="s">
        <v>4301</v>
      </c>
    </row>
    <row r="1857" spans="1:23" x14ac:dyDescent="0.3">
      <c r="A1857" s="1" t="s">
        <v>2745</v>
      </c>
      <c r="B1857" s="1" t="s">
        <v>1431</v>
      </c>
      <c r="C1857" s="1" t="s">
        <v>1472</v>
      </c>
      <c r="D1857" s="1" t="s">
        <v>4300</v>
      </c>
      <c r="E1857" s="1" t="s">
        <v>1762</v>
      </c>
      <c r="F1857" s="1" t="s">
        <v>3947</v>
      </c>
      <c r="G1857" s="1" t="s">
        <v>3781</v>
      </c>
      <c r="H1857" s="1" t="s">
        <v>3781</v>
      </c>
      <c r="I1857" s="1" t="s">
        <v>3805</v>
      </c>
      <c r="K1857" s="1" t="s">
        <v>1387</v>
      </c>
      <c r="L1857" s="3"/>
      <c r="M1857" s="3"/>
      <c r="N1857" s="3"/>
      <c r="O1857" s="1" t="s">
        <v>1387</v>
      </c>
      <c r="P1857" s="3"/>
      <c r="Q1857" s="3"/>
      <c r="R1857" s="1" t="s">
        <v>1387</v>
      </c>
      <c r="S1857" s="3"/>
      <c r="T1857" s="3"/>
      <c r="U1857" s="1" t="s">
        <v>3781</v>
      </c>
      <c r="V1857" s="1" t="s">
        <v>1387</v>
      </c>
      <c r="W1857" s="1" t="s">
        <v>4301</v>
      </c>
    </row>
    <row r="1858" spans="1:23" x14ac:dyDescent="0.3">
      <c r="A1858" s="1" t="s">
        <v>2745</v>
      </c>
      <c r="B1858" s="1" t="s">
        <v>1431</v>
      </c>
      <c r="C1858" s="1" t="s">
        <v>1473</v>
      </c>
      <c r="D1858" s="1" t="s">
        <v>4300</v>
      </c>
      <c r="E1858" s="1" t="s">
        <v>1762</v>
      </c>
      <c r="F1858" s="1" t="s">
        <v>3947</v>
      </c>
      <c r="G1858" s="1" t="s">
        <v>3781</v>
      </c>
      <c r="H1858" s="1" t="s">
        <v>3781</v>
      </c>
      <c r="I1858" s="1" t="s">
        <v>3805</v>
      </c>
      <c r="K1858" s="1" t="s">
        <v>1387</v>
      </c>
      <c r="L1858" s="3"/>
      <c r="M1858" s="3"/>
      <c r="N1858" s="3"/>
      <c r="O1858" s="1" t="s">
        <v>1387</v>
      </c>
      <c r="P1858" s="3"/>
      <c r="Q1858" s="3"/>
      <c r="R1858" s="1" t="s">
        <v>1387</v>
      </c>
      <c r="S1858" s="3"/>
      <c r="T1858" s="3"/>
      <c r="U1858" s="1" t="s">
        <v>3781</v>
      </c>
      <c r="V1858" s="1" t="s">
        <v>1387</v>
      </c>
      <c r="W1858" s="1" t="s">
        <v>4301</v>
      </c>
    </row>
    <row r="1859" spans="1:23" x14ac:dyDescent="0.3">
      <c r="A1859" s="1" t="s">
        <v>2745</v>
      </c>
      <c r="B1859" s="1" t="s">
        <v>1431</v>
      </c>
      <c r="C1859" s="1" t="s">
        <v>1474</v>
      </c>
      <c r="D1859" s="1" t="s">
        <v>4300</v>
      </c>
      <c r="E1859" s="1" t="s">
        <v>1762</v>
      </c>
      <c r="F1859" s="1" t="s">
        <v>3947</v>
      </c>
      <c r="G1859" s="1" t="s">
        <v>3781</v>
      </c>
      <c r="H1859" s="1" t="s">
        <v>3781</v>
      </c>
      <c r="I1859" s="1" t="s">
        <v>3805</v>
      </c>
      <c r="K1859" s="1" t="s">
        <v>1387</v>
      </c>
      <c r="L1859" s="3"/>
      <c r="M1859" s="3"/>
      <c r="N1859" s="3"/>
      <c r="O1859" s="1" t="s">
        <v>1387</v>
      </c>
      <c r="P1859" s="3"/>
      <c r="Q1859" s="3"/>
      <c r="R1859" s="1" t="s">
        <v>1387</v>
      </c>
      <c r="S1859" s="3"/>
      <c r="T1859" s="3"/>
      <c r="U1859" s="1" t="s">
        <v>3781</v>
      </c>
      <c r="V1859" s="1" t="s">
        <v>1387</v>
      </c>
      <c r="W1859" s="1" t="s">
        <v>4301</v>
      </c>
    </row>
    <row r="1860" spans="1:23" x14ac:dyDescent="0.3">
      <c r="A1860" s="1" t="s">
        <v>2745</v>
      </c>
      <c r="B1860" s="1" t="s">
        <v>1431</v>
      </c>
      <c r="C1860" s="1" t="s">
        <v>1475</v>
      </c>
      <c r="D1860" s="1" t="s">
        <v>4300</v>
      </c>
      <c r="E1860" s="1" t="s">
        <v>1762</v>
      </c>
      <c r="F1860" s="1" t="s">
        <v>3947</v>
      </c>
      <c r="G1860" s="1" t="s">
        <v>3781</v>
      </c>
      <c r="H1860" s="1" t="s">
        <v>3781</v>
      </c>
      <c r="I1860" s="1" t="s">
        <v>3805</v>
      </c>
      <c r="K1860" s="1" t="s">
        <v>3867</v>
      </c>
      <c r="L1860" s="3"/>
      <c r="M1860" s="3"/>
      <c r="N1860" s="3"/>
      <c r="O1860" s="1" t="s">
        <v>1387</v>
      </c>
      <c r="P1860" s="3"/>
      <c r="Q1860" s="3"/>
      <c r="R1860" s="1" t="s">
        <v>1387</v>
      </c>
      <c r="S1860" s="3"/>
      <c r="T1860" s="3"/>
      <c r="U1860" s="1" t="s">
        <v>3801</v>
      </c>
      <c r="V1860" s="1" t="s">
        <v>3792</v>
      </c>
      <c r="W1860" s="1" t="s">
        <v>4301</v>
      </c>
    </row>
    <row r="1861" spans="1:23" x14ac:dyDescent="0.3">
      <c r="A1861" s="1" t="s">
        <v>2752</v>
      </c>
      <c r="B1861" s="1" t="s">
        <v>2753</v>
      </c>
      <c r="C1861" s="1" t="s">
        <v>2709</v>
      </c>
      <c r="D1861" s="1" t="s">
        <v>4303</v>
      </c>
      <c r="E1861" s="1" t="s">
        <v>1419</v>
      </c>
      <c r="F1861" s="1" t="s">
        <v>4304</v>
      </c>
      <c r="G1861" s="1" t="s">
        <v>3781</v>
      </c>
      <c r="H1861" s="1" t="s">
        <v>3781</v>
      </c>
      <c r="I1861" s="1" t="s">
        <v>4305</v>
      </c>
      <c r="K1861" s="1" t="s">
        <v>1387</v>
      </c>
      <c r="L1861" s="3"/>
      <c r="M1861" s="3"/>
      <c r="N1861" s="3"/>
      <c r="O1861" s="1" t="s">
        <v>4013</v>
      </c>
      <c r="P1861" s="3"/>
      <c r="Q1861" s="3"/>
      <c r="R1861" s="1" t="s">
        <v>1387</v>
      </c>
      <c r="S1861" s="3"/>
      <c r="T1861" s="3"/>
      <c r="U1861" s="1" t="s">
        <v>3801</v>
      </c>
      <c r="V1861" s="1" t="s">
        <v>3811</v>
      </c>
      <c r="W1861" s="1" t="s">
        <v>4306</v>
      </c>
    </row>
    <row r="1862" spans="1:23" x14ac:dyDescent="0.3">
      <c r="A1862" s="1" t="s">
        <v>2755</v>
      </c>
      <c r="B1862" s="1" t="s">
        <v>2756</v>
      </c>
      <c r="C1862" s="1" t="s">
        <v>2757</v>
      </c>
      <c r="D1862" s="1" t="s">
        <v>4307</v>
      </c>
      <c r="E1862" s="1" t="s">
        <v>2208</v>
      </c>
      <c r="F1862" s="1" t="s">
        <v>4260</v>
      </c>
      <c r="G1862" s="1" t="s">
        <v>3781</v>
      </c>
      <c r="H1862" s="1" t="s">
        <v>3781</v>
      </c>
      <c r="I1862" s="1" t="s">
        <v>4143</v>
      </c>
      <c r="J1862">
        <v>707</v>
      </c>
      <c r="K1862" s="1" t="s">
        <v>1387</v>
      </c>
      <c r="L1862" s="3"/>
      <c r="M1862" s="3"/>
      <c r="N1862" s="3"/>
      <c r="O1862" s="1" t="s">
        <v>1387</v>
      </c>
      <c r="P1862" s="3"/>
      <c r="Q1862" s="3"/>
      <c r="R1862" s="1" t="s">
        <v>1387</v>
      </c>
      <c r="S1862" s="3"/>
      <c r="T1862" s="3"/>
      <c r="U1862" s="1" t="s">
        <v>3801</v>
      </c>
      <c r="V1862" s="1" t="s">
        <v>3801</v>
      </c>
      <c r="W1862" s="1" t="s">
        <v>4308</v>
      </c>
    </row>
    <row r="1863" spans="1:23" x14ac:dyDescent="0.3">
      <c r="A1863" s="1" t="s">
        <v>2759</v>
      </c>
      <c r="B1863" s="1" t="s">
        <v>2760</v>
      </c>
      <c r="C1863" s="1" t="s">
        <v>1694</v>
      </c>
      <c r="D1863" s="1" t="s">
        <v>4309</v>
      </c>
      <c r="E1863" s="1" t="s">
        <v>1729</v>
      </c>
      <c r="F1863" s="1" t="s">
        <v>3792</v>
      </c>
      <c r="G1863" s="1" t="s">
        <v>3781</v>
      </c>
      <c r="H1863" s="1" t="s">
        <v>3781</v>
      </c>
      <c r="I1863" s="1" t="s">
        <v>4310</v>
      </c>
      <c r="K1863" s="1" t="s">
        <v>1387</v>
      </c>
      <c r="L1863" s="3"/>
      <c r="M1863" s="3"/>
      <c r="N1863" s="3"/>
      <c r="O1863" s="1" t="s">
        <v>1387</v>
      </c>
      <c r="P1863" s="3"/>
      <c r="Q1863" s="3"/>
      <c r="R1863" s="1" t="s">
        <v>1387</v>
      </c>
      <c r="S1863" s="3"/>
      <c r="T1863" s="3"/>
      <c r="U1863" s="1" t="s">
        <v>3781</v>
      </c>
      <c r="V1863" s="1" t="s">
        <v>1387</v>
      </c>
      <c r="W1863" s="1" t="s">
        <v>4311</v>
      </c>
    </row>
    <row r="1864" spans="1:23" x14ac:dyDescent="0.3">
      <c r="A1864" s="1" t="s">
        <v>2759</v>
      </c>
      <c r="B1864" s="1" t="s">
        <v>2760</v>
      </c>
      <c r="C1864" s="1" t="s">
        <v>2761</v>
      </c>
      <c r="D1864" s="1" t="s">
        <v>4309</v>
      </c>
      <c r="E1864" s="1" t="s">
        <v>1729</v>
      </c>
      <c r="F1864" s="1" t="s">
        <v>3792</v>
      </c>
      <c r="G1864" s="1" t="s">
        <v>3781</v>
      </c>
      <c r="H1864" s="1" t="s">
        <v>3781</v>
      </c>
      <c r="I1864" s="1" t="s">
        <v>4310</v>
      </c>
      <c r="K1864" s="1" t="s">
        <v>1387</v>
      </c>
      <c r="L1864" s="3"/>
      <c r="M1864" s="3"/>
      <c r="N1864" s="3"/>
      <c r="O1864" s="1" t="s">
        <v>1387</v>
      </c>
      <c r="P1864" s="3"/>
      <c r="Q1864" s="3"/>
      <c r="R1864" s="1" t="s">
        <v>1387</v>
      </c>
      <c r="S1864" s="3"/>
      <c r="T1864" s="3"/>
      <c r="U1864" s="1" t="s">
        <v>3781</v>
      </c>
      <c r="V1864" s="1" t="s">
        <v>1387</v>
      </c>
      <c r="W1864" s="1" t="s">
        <v>4311</v>
      </c>
    </row>
    <row r="1865" spans="1:23" x14ac:dyDescent="0.3">
      <c r="A1865" s="1" t="s">
        <v>2759</v>
      </c>
      <c r="B1865" s="1" t="s">
        <v>2760</v>
      </c>
      <c r="C1865" s="1" t="s">
        <v>1836</v>
      </c>
      <c r="D1865" s="1" t="s">
        <v>4309</v>
      </c>
      <c r="E1865" s="1" t="s">
        <v>1729</v>
      </c>
      <c r="F1865" s="1" t="s">
        <v>3792</v>
      </c>
      <c r="G1865" s="1" t="s">
        <v>3781</v>
      </c>
      <c r="H1865" s="1" t="s">
        <v>3781</v>
      </c>
      <c r="I1865" s="1" t="s">
        <v>4310</v>
      </c>
      <c r="K1865" s="1" t="s">
        <v>1387</v>
      </c>
      <c r="L1865" s="3"/>
      <c r="M1865" s="3"/>
      <c r="N1865" s="3"/>
      <c r="O1865" s="1" t="s">
        <v>1387</v>
      </c>
      <c r="P1865" s="3"/>
      <c r="Q1865" s="3"/>
      <c r="R1865" s="1" t="s">
        <v>1387</v>
      </c>
      <c r="S1865" s="3"/>
      <c r="T1865" s="3"/>
      <c r="U1865" s="1" t="s">
        <v>3781</v>
      </c>
      <c r="V1865" s="1" t="s">
        <v>1387</v>
      </c>
      <c r="W1865" s="1" t="s">
        <v>4311</v>
      </c>
    </row>
    <row r="1866" spans="1:23" x14ac:dyDescent="0.3">
      <c r="A1866" s="1" t="s">
        <v>2759</v>
      </c>
      <c r="B1866" s="1" t="s">
        <v>2760</v>
      </c>
      <c r="C1866" s="1" t="s">
        <v>1823</v>
      </c>
      <c r="D1866" s="1" t="s">
        <v>4309</v>
      </c>
      <c r="E1866" s="1" t="s">
        <v>1729</v>
      </c>
      <c r="F1866" s="1" t="s">
        <v>3792</v>
      </c>
      <c r="G1866" s="1" t="s">
        <v>3781</v>
      </c>
      <c r="H1866" s="1" t="s">
        <v>3781</v>
      </c>
      <c r="I1866" s="1" t="s">
        <v>4310</v>
      </c>
      <c r="K1866" s="1" t="s">
        <v>1387</v>
      </c>
      <c r="L1866" s="3"/>
      <c r="M1866" s="3"/>
      <c r="N1866" s="3"/>
      <c r="O1866" s="1" t="s">
        <v>1387</v>
      </c>
      <c r="P1866" s="3"/>
      <c r="Q1866" s="3"/>
      <c r="R1866" s="1" t="s">
        <v>1387</v>
      </c>
      <c r="S1866" s="3"/>
      <c r="T1866" s="3"/>
      <c r="U1866" s="1" t="s">
        <v>3781</v>
      </c>
      <c r="V1866" s="1" t="s">
        <v>1387</v>
      </c>
      <c r="W1866" s="1" t="s">
        <v>4311</v>
      </c>
    </row>
    <row r="1867" spans="1:23" x14ac:dyDescent="0.3">
      <c r="A1867" s="1" t="s">
        <v>2759</v>
      </c>
      <c r="B1867" s="1" t="s">
        <v>2760</v>
      </c>
      <c r="C1867" s="1" t="s">
        <v>2762</v>
      </c>
      <c r="D1867" s="1" t="s">
        <v>4309</v>
      </c>
      <c r="E1867" s="1" t="s">
        <v>1729</v>
      </c>
      <c r="F1867" s="1" t="s">
        <v>3792</v>
      </c>
      <c r="G1867" s="1" t="s">
        <v>3781</v>
      </c>
      <c r="H1867" s="1" t="s">
        <v>3781</v>
      </c>
      <c r="I1867" s="1" t="s">
        <v>4310</v>
      </c>
      <c r="K1867" s="1" t="s">
        <v>1387</v>
      </c>
      <c r="L1867" s="3"/>
      <c r="M1867" s="3"/>
      <c r="N1867" s="3"/>
      <c r="O1867" s="1" t="s">
        <v>1387</v>
      </c>
      <c r="P1867" s="3"/>
      <c r="Q1867" s="3"/>
      <c r="R1867" s="1" t="s">
        <v>1387</v>
      </c>
      <c r="S1867" s="3"/>
      <c r="T1867" s="3"/>
      <c r="U1867" s="1" t="s">
        <v>3781</v>
      </c>
      <c r="V1867" s="1" t="s">
        <v>1387</v>
      </c>
      <c r="W1867" s="1" t="s">
        <v>4311</v>
      </c>
    </row>
    <row r="1868" spans="1:23" x14ac:dyDescent="0.3">
      <c r="A1868" s="1" t="s">
        <v>2759</v>
      </c>
      <c r="B1868" s="1" t="s">
        <v>2760</v>
      </c>
      <c r="C1868" s="1" t="s">
        <v>2763</v>
      </c>
      <c r="D1868" s="1" t="s">
        <v>4309</v>
      </c>
      <c r="E1868" s="1" t="s">
        <v>1729</v>
      </c>
      <c r="F1868" s="1" t="s">
        <v>3792</v>
      </c>
      <c r="G1868" s="1" t="s">
        <v>3781</v>
      </c>
      <c r="H1868" s="1" t="s">
        <v>3781</v>
      </c>
      <c r="I1868" s="1" t="s">
        <v>4310</v>
      </c>
      <c r="K1868" s="1" t="s">
        <v>1387</v>
      </c>
      <c r="L1868" s="3"/>
      <c r="M1868" s="3"/>
      <c r="N1868" s="3"/>
      <c r="O1868" s="1" t="s">
        <v>1387</v>
      </c>
      <c r="P1868" s="3"/>
      <c r="Q1868" s="3"/>
      <c r="R1868" s="1" t="s">
        <v>1387</v>
      </c>
      <c r="S1868" s="3"/>
      <c r="T1868" s="3"/>
      <c r="U1868" s="1" t="s">
        <v>3781</v>
      </c>
      <c r="V1868" s="1" t="s">
        <v>1387</v>
      </c>
      <c r="W1868" s="1" t="s">
        <v>4311</v>
      </c>
    </row>
    <row r="1869" spans="1:23" x14ac:dyDescent="0.3">
      <c r="A1869" s="1" t="s">
        <v>2759</v>
      </c>
      <c r="B1869" s="1" t="s">
        <v>2760</v>
      </c>
      <c r="C1869" s="1" t="s">
        <v>2764</v>
      </c>
      <c r="D1869" s="1" t="s">
        <v>4309</v>
      </c>
      <c r="E1869" s="1" t="s">
        <v>1729</v>
      </c>
      <c r="F1869" s="1" t="s">
        <v>3792</v>
      </c>
      <c r="G1869" s="1" t="s">
        <v>3781</v>
      </c>
      <c r="H1869" s="1" t="s">
        <v>3781</v>
      </c>
      <c r="I1869" s="1" t="s">
        <v>4310</v>
      </c>
      <c r="K1869" s="1" t="s">
        <v>4312</v>
      </c>
      <c r="L1869" s="3"/>
      <c r="M1869" s="3"/>
      <c r="N1869" s="3"/>
      <c r="O1869" s="1" t="s">
        <v>1387</v>
      </c>
      <c r="P1869" s="3"/>
      <c r="Q1869" s="3"/>
      <c r="R1869" s="1" t="s">
        <v>1387</v>
      </c>
      <c r="S1869" s="3"/>
      <c r="T1869" s="3"/>
      <c r="U1869" s="1" t="s">
        <v>3801</v>
      </c>
      <c r="V1869" s="1" t="s">
        <v>3792</v>
      </c>
      <c r="W1869" s="1" t="s">
        <v>4311</v>
      </c>
    </row>
    <row r="1870" spans="1:23" x14ac:dyDescent="0.3">
      <c r="A1870" s="1" t="s">
        <v>2759</v>
      </c>
      <c r="B1870" s="1" t="s">
        <v>2760</v>
      </c>
      <c r="C1870" s="1" t="s">
        <v>2765</v>
      </c>
      <c r="D1870" s="1" t="s">
        <v>4309</v>
      </c>
      <c r="E1870" s="1" t="s">
        <v>1729</v>
      </c>
      <c r="F1870" s="1" t="s">
        <v>3792</v>
      </c>
      <c r="G1870" s="1" t="s">
        <v>3781</v>
      </c>
      <c r="H1870" s="1" t="s">
        <v>3781</v>
      </c>
      <c r="I1870" s="1" t="s">
        <v>4310</v>
      </c>
      <c r="K1870" s="1" t="s">
        <v>1387</v>
      </c>
      <c r="L1870" s="3"/>
      <c r="M1870" s="3"/>
      <c r="N1870" s="3"/>
      <c r="O1870" s="1" t="s">
        <v>1387</v>
      </c>
      <c r="P1870" s="3"/>
      <c r="Q1870" s="3"/>
      <c r="R1870" s="1" t="s">
        <v>1387</v>
      </c>
      <c r="S1870" s="3"/>
      <c r="T1870" s="3"/>
      <c r="U1870" s="1" t="s">
        <v>3781</v>
      </c>
      <c r="V1870" s="1" t="s">
        <v>1387</v>
      </c>
      <c r="W1870" s="1" t="s">
        <v>4311</v>
      </c>
    </row>
    <row r="1871" spans="1:23" x14ac:dyDescent="0.3">
      <c r="A1871" s="1" t="s">
        <v>2759</v>
      </c>
      <c r="B1871" s="1" t="s">
        <v>2760</v>
      </c>
      <c r="C1871" s="1" t="s">
        <v>1385</v>
      </c>
      <c r="D1871" s="1" t="s">
        <v>4309</v>
      </c>
      <c r="E1871" s="1" t="s">
        <v>1729</v>
      </c>
      <c r="F1871" s="1" t="s">
        <v>3792</v>
      </c>
      <c r="G1871" s="1" t="s">
        <v>3781</v>
      </c>
      <c r="H1871" s="1" t="s">
        <v>3781</v>
      </c>
      <c r="I1871" s="1" t="s">
        <v>4310</v>
      </c>
      <c r="K1871" s="1" t="s">
        <v>4312</v>
      </c>
      <c r="L1871" s="3"/>
      <c r="M1871" s="3"/>
      <c r="N1871" s="3"/>
      <c r="O1871" s="1" t="s">
        <v>1387</v>
      </c>
      <c r="P1871" s="3"/>
      <c r="Q1871" s="3"/>
      <c r="R1871" s="1" t="s">
        <v>1387</v>
      </c>
      <c r="S1871" s="3"/>
      <c r="T1871" s="3"/>
      <c r="U1871" s="1" t="s">
        <v>3801</v>
      </c>
      <c r="V1871" s="1" t="s">
        <v>3792</v>
      </c>
      <c r="W1871" s="1" t="s">
        <v>4311</v>
      </c>
    </row>
    <row r="1872" spans="1:23" x14ac:dyDescent="0.3">
      <c r="A1872" s="1" t="s">
        <v>2759</v>
      </c>
      <c r="B1872" s="1" t="s">
        <v>2760</v>
      </c>
      <c r="C1872" s="1" t="s">
        <v>2766</v>
      </c>
      <c r="D1872" s="1" t="s">
        <v>4309</v>
      </c>
      <c r="E1872" s="1" t="s">
        <v>1729</v>
      </c>
      <c r="F1872" s="1" t="s">
        <v>3792</v>
      </c>
      <c r="G1872" s="1" t="s">
        <v>3781</v>
      </c>
      <c r="H1872" s="1" t="s">
        <v>3781</v>
      </c>
      <c r="I1872" s="1" t="s">
        <v>4310</v>
      </c>
      <c r="K1872" s="1" t="s">
        <v>1387</v>
      </c>
      <c r="L1872" s="3"/>
      <c r="M1872" s="3"/>
      <c r="N1872" s="3"/>
      <c r="O1872" s="1" t="s">
        <v>1387</v>
      </c>
      <c r="P1872" s="3"/>
      <c r="Q1872" s="3"/>
      <c r="R1872" s="1" t="s">
        <v>1387</v>
      </c>
      <c r="S1872" s="3"/>
      <c r="T1872" s="3"/>
      <c r="U1872" s="1" t="s">
        <v>3781</v>
      </c>
      <c r="V1872" s="1" t="s">
        <v>1387</v>
      </c>
      <c r="W1872" s="1" t="s">
        <v>4311</v>
      </c>
    </row>
    <row r="1873" spans="1:23" x14ac:dyDescent="0.3">
      <c r="A1873" s="1" t="s">
        <v>2759</v>
      </c>
      <c r="B1873" s="1" t="s">
        <v>2760</v>
      </c>
      <c r="C1873" s="1" t="s">
        <v>2767</v>
      </c>
      <c r="D1873" s="1" t="s">
        <v>4309</v>
      </c>
      <c r="E1873" s="1" t="s">
        <v>1729</v>
      </c>
      <c r="F1873" s="1" t="s">
        <v>3792</v>
      </c>
      <c r="G1873" s="1" t="s">
        <v>3781</v>
      </c>
      <c r="H1873" s="1" t="s">
        <v>3781</v>
      </c>
      <c r="I1873" s="1" t="s">
        <v>4310</v>
      </c>
      <c r="K1873" s="1" t="s">
        <v>1387</v>
      </c>
      <c r="L1873" s="3"/>
      <c r="M1873" s="3"/>
      <c r="N1873" s="3"/>
      <c r="O1873" s="1" t="s">
        <v>1387</v>
      </c>
      <c r="P1873" s="3"/>
      <c r="Q1873" s="3"/>
      <c r="R1873" s="1" t="s">
        <v>1387</v>
      </c>
      <c r="S1873" s="3"/>
      <c r="T1873" s="3"/>
      <c r="U1873" s="1" t="s">
        <v>3781</v>
      </c>
      <c r="V1873" s="1" t="s">
        <v>1387</v>
      </c>
      <c r="W1873" s="1" t="s">
        <v>4311</v>
      </c>
    </row>
    <row r="1874" spans="1:23" x14ac:dyDescent="0.3">
      <c r="A1874" s="1" t="s">
        <v>2759</v>
      </c>
      <c r="B1874" s="1" t="s">
        <v>2760</v>
      </c>
      <c r="C1874" s="1" t="s">
        <v>2768</v>
      </c>
      <c r="D1874" s="1" t="s">
        <v>4309</v>
      </c>
      <c r="E1874" s="1" t="s">
        <v>1729</v>
      </c>
      <c r="F1874" s="1" t="s">
        <v>3792</v>
      </c>
      <c r="G1874" s="1" t="s">
        <v>3781</v>
      </c>
      <c r="H1874" s="1" t="s">
        <v>3781</v>
      </c>
      <c r="I1874" s="1" t="s">
        <v>4310</v>
      </c>
      <c r="K1874" s="1" t="s">
        <v>1387</v>
      </c>
      <c r="L1874" s="3"/>
      <c r="M1874" s="3"/>
      <c r="N1874" s="3"/>
      <c r="O1874" s="1" t="s">
        <v>1387</v>
      </c>
      <c r="P1874" s="3"/>
      <c r="Q1874" s="3"/>
      <c r="R1874" s="1" t="s">
        <v>1387</v>
      </c>
      <c r="S1874" s="3"/>
      <c r="T1874" s="3"/>
      <c r="U1874" s="1" t="s">
        <v>3781</v>
      </c>
      <c r="V1874" s="1" t="s">
        <v>1387</v>
      </c>
      <c r="W1874" s="1" t="s">
        <v>4311</v>
      </c>
    </row>
    <row r="1875" spans="1:23" x14ac:dyDescent="0.3">
      <c r="A1875" s="1" t="s">
        <v>2759</v>
      </c>
      <c r="B1875" s="1" t="s">
        <v>2760</v>
      </c>
      <c r="C1875" s="1" t="s">
        <v>2769</v>
      </c>
      <c r="D1875" s="1" t="s">
        <v>4309</v>
      </c>
      <c r="E1875" s="1" t="s">
        <v>1729</v>
      </c>
      <c r="F1875" s="1" t="s">
        <v>3792</v>
      </c>
      <c r="G1875" s="1" t="s">
        <v>3781</v>
      </c>
      <c r="H1875" s="1" t="s">
        <v>3781</v>
      </c>
      <c r="I1875" s="1" t="s">
        <v>4310</v>
      </c>
      <c r="K1875" s="1" t="s">
        <v>1387</v>
      </c>
      <c r="L1875" s="3"/>
      <c r="M1875" s="3"/>
      <c r="N1875" s="3"/>
      <c r="O1875" s="1" t="s">
        <v>1387</v>
      </c>
      <c r="P1875" s="3"/>
      <c r="Q1875" s="3"/>
      <c r="R1875" s="1" t="s">
        <v>1387</v>
      </c>
      <c r="S1875" s="3"/>
      <c r="T1875" s="3"/>
      <c r="U1875" s="1" t="s">
        <v>3781</v>
      </c>
      <c r="V1875" s="1" t="s">
        <v>1387</v>
      </c>
      <c r="W1875" s="1" t="s">
        <v>4311</v>
      </c>
    </row>
    <row r="1876" spans="1:23" x14ac:dyDescent="0.3">
      <c r="A1876" s="1" t="s">
        <v>2759</v>
      </c>
      <c r="B1876" s="1" t="s">
        <v>2760</v>
      </c>
      <c r="C1876" s="1" t="s">
        <v>1946</v>
      </c>
      <c r="D1876" s="1" t="s">
        <v>4309</v>
      </c>
      <c r="E1876" s="1" t="s">
        <v>1729</v>
      </c>
      <c r="F1876" s="1" t="s">
        <v>3792</v>
      </c>
      <c r="G1876" s="1" t="s">
        <v>3781</v>
      </c>
      <c r="H1876" s="1" t="s">
        <v>3781</v>
      </c>
      <c r="I1876" s="1" t="s">
        <v>4310</v>
      </c>
      <c r="K1876" s="1" t="s">
        <v>1387</v>
      </c>
      <c r="L1876" s="3"/>
      <c r="M1876" s="3"/>
      <c r="N1876" s="3"/>
      <c r="O1876" s="1" t="s">
        <v>1387</v>
      </c>
      <c r="P1876" s="3"/>
      <c r="Q1876" s="3"/>
      <c r="R1876" s="1" t="s">
        <v>1387</v>
      </c>
      <c r="S1876" s="3"/>
      <c r="T1876" s="3"/>
      <c r="U1876" s="1" t="s">
        <v>3781</v>
      </c>
      <c r="V1876" s="1" t="s">
        <v>1387</v>
      </c>
      <c r="W1876" s="1" t="s">
        <v>4311</v>
      </c>
    </row>
    <row r="1877" spans="1:23" x14ac:dyDescent="0.3">
      <c r="A1877" s="1" t="s">
        <v>2759</v>
      </c>
      <c r="B1877" s="1" t="s">
        <v>2760</v>
      </c>
      <c r="C1877" s="1" t="s">
        <v>1845</v>
      </c>
      <c r="D1877" s="1" t="s">
        <v>4309</v>
      </c>
      <c r="E1877" s="1" t="s">
        <v>1729</v>
      </c>
      <c r="F1877" s="1" t="s">
        <v>3792</v>
      </c>
      <c r="G1877" s="1" t="s">
        <v>3781</v>
      </c>
      <c r="H1877" s="1" t="s">
        <v>3781</v>
      </c>
      <c r="I1877" s="1" t="s">
        <v>4310</v>
      </c>
      <c r="K1877" s="1" t="s">
        <v>1387</v>
      </c>
      <c r="L1877" s="3"/>
      <c r="M1877" s="3"/>
      <c r="N1877" s="3"/>
      <c r="O1877" s="1" t="s">
        <v>1387</v>
      </c>
      <c r="P1877" s="3"/>
      <c r="Q1877" s="3"/>
      <c r="R1877" s="1" t="s">
        <v>1387</v>
      </c>
      <c r="S1877" s="3"/>
      <c r="T1877" s="3"/>
      <c r="U1877" s="1" t="s">
        <v>3781</v>
      </c>
      <c r="V1877" s="1" t="s">
        <v>1387</v>
      </c>
      <c r="W1877" s="1" t="s">
        <v>4311</v>
      </c>
    </row>
    <row r="1878" spans="1:23" x14ac:dyDescent="0.3">
      <c r="A1878" s="1" t="s">
        <v>2771</v>
      </c>
      <c r="B1878" s="1" t="s">
        <v>2772</v>
      </c>
      <c r="C1878" s="1" t="s">
        <v>1840</v>
      </c>
      <c r="D1878" s="1" t="s">
        <v>4313</v>
      </c>
      <c r="E1878" s="1" t="s">
        <v>2773</v>
      </c>
      <c r="F1878" s="1" t="s">
        <v>4164</v>
      </c>
      <c r="G1878" s="1" t="s">
        <v>3781</v>
      </c>
      <c r="H1878" s="1" t="s">
        <v>3781</v>
      </c>
      <c r="I1878" s="1" t="s">
        <v>4314</v>
      </c>
      <c r="K1878" s="1" t="s">
        <v>1387</v>
      </c>
      <c r="L1878" s="3"/>
      <c r="M1878" s="3"/>
      <c r="N1878" s="3"/>
      <c r="O1878" s="1" t="s">
        <v>4315</v>
      </c>
      <c r="P1878" s="3"/>
      <c r="Q1878" s="3"/>
      <c r="R1878" s="1" t="s">
        <v>1387</v>
      </c>
      <c r="S1878" s="3"/>
      <c r="T1878" s="3"/>
      <c r="U1878" s="1" t="s">
        <v>3801</v>
      </c>
      <c r="V1878" s="1" t="s">
        <v>3811</v>
      </c>
      <c r="W1878" s="1" t="s">
        <v>4316</v>
      </c>
    </row>
    <row r="1879" spans="1:23" x14ac:dyDescent="0.3">
      <c r="A1879" s="1" t="s">
        <v>2771</v>
      </c>
      <c r="B1879" s="1" t="s">
        <v>2772</v>
      </c>
      <c r="C1879" s="1" t="s">
        <v>2774</v>
      </c>
      <c r="D1879" s="1" t="s">
        <v>4313</v>
      </c>
      <c r="E1879" s="1" t="s">
        <v>2773</v>
      </c>
      <c r="F1879" s="1" t="s">
        <v>4164</v>
      </c>
      <c r="G1879" s="1" t="s">
        <v>3781</v>
      </c>
      <c r="H1879" s="1" t="s">
        <v>3781</v>
      </c>
      <c r="I1879" s="1" t="s">
        <v>4314</v>
      </c>
      <c r="K1879" s="1" t="s">
        <v>1387</v>
      </c>
      <c r="L1879" s="3"/>
      <c r="M1879" s="3"/>
      <c r="N1879" s="3"/>
      <c r="O1879" s="1" t="s">
        <v>1387</v>
      </c>
      <c r="P1879" s="3"/>
      <c r="Q1879" s="3"/>
      <c r="R1879" s="1" t="s">
        <v>1387</v>
      </c>
      <c r="S1879" s="3"/>
      <c r="T1879" s="3"/>
      <c r="U1879" s="1" t="s">
        <v>3781</v>
      </c>
      <c r="V1879" s="1" t="s">
        <v>1387</v>
      </c>
      <c r="W1879" s="1" t="s">
        <v>4316</v>
      </c>
    </row>
    <row r="1880" spans="1:23" x14ac:dyDescent="0.3">
      <c r="A1880" s="1" t="s">
        <v>2771</v>
      </c>
      <c r="B1880" s="1" t="s">
        <v>2772</v>
      </c>
      <c r="C1880" s="1" t="s">
        <v>2775</v>
      </c>
      <c r="D1880" s="1" t="s">
        <v>4313</v>
      </c>
      <c r="E1880" s="1" t="s">
        <v>2773</v>
      </c>
      <c r="F1880" s="1" t="s">
        <v>4164</v>
      </c>
      <c r="G1880" s="1" t="s">
        <v>3781</v>
      </c>
      <c r="H1880" s="1" t="s">
        <v>3781</v>
      </c>
      <c r="I1880" s="1" t="s">
        <v>4314</v>
      </c>
      <c r="K1880" s="1" t="s">
        <v>1387</v>
      </c>
      <c r="L1880" s="3"/>
      <c r="M1880" s="3"/>
      <c r="N1880" s="3"/>
      <c r="O1880" s="1" t="s">
        <v>1387</v>
      </c>
      <c r="P1880" s="3"/>
      <c r="Q1880" s="3"/>
      <c r="R1880" s="1" t="s">
        <v>1387</v>
      </c>
      <c r="S1880" s="3"/>
      <c r="T1880" s="3"/>
      <c r="U1880" s="1" t="s">
        <v>3781</v>
      </c>
      <c r="V1880" s="1" t="s">
        <v>1387</v>
      </c>
      <c r="W1880" s="1" t="s">
        <v>4316</v>
      </c>
    </row>
    <row r="1881" spans="1:23" x14ac:dyDescent="0.3">
      <c r="A1881" s="1" t="s">
        <v>2771</v>
      </c>
      <c r="B1881" s="1" t="s">
        <v>2772</v>
      </c>
      <c r="C1881" s="1" t="s">
        <v>2776</v>
      </c>
      <c r="D1881" s="1" t="s">
        <v>4313</v>
      </c>
      <c r="E1881" s="1" t="s">
        <v>2773</v>
      </c>
      <c r="F1881" s="1" t="s">
        <v>4164</v>
      </c>
      <c r="G1881" s="1" t="s">
        <v>3781</v>
      </c>
      <c r="H1881" s="1" t="s">
        <v>3781</v>
      </c>
      <c r="I1881" s="1" t="s">
        <v>4314</v>
      </c>
      <c r="K1881" s="1" t="s">
        <v>1387</v>
      </c>
      <c r="L1881" s="3"/>
      <c r="M1881" s="3"/>
      <c r="N1881" s="3"/>
      <c r="O1881" s="1" t="s">
        <v>1387</v>
      </c>
      <c r="P1881" s="3"/>
      <c r="Q1881" s="3"/>
      <c r="R1881" s="1" t="s">
        <v>1387</v>
      </c>
      <c r="S1881" s="3"/>
      <c r="T1881" s="3"/>
      <c r="U1881" s="1" t="s">
        <v>3781</v>
      </c>
      <c r="V1881" s="1" t="s">
        <v>1387</v>
      </c>
      <c r="W1881" s="1" t="s">
        <v>4316</v>
      </c>
    </row>
    <row r="1882" spans="1:23" x14ac:dyDescent="0.3">
      <c r="A1882" s="1" t="s">
        <v>2771</v>
      </c>
      <c r="B1882" s="1" t="s">
        <v>2772</v>
      </c>
      <c r="C1882" s="1" t="s">
        <v>2777</v>
      </c>
      <c r="D1882" s="1" t="s">
        <v>4313</v>
      </c>
      <c r="E1882" s="1" t="s">
        <v>2773</v>
      </c>
      <c r="F1882" s="1" t="s">
        <v>4164</v>
      </c>
      <c r="G1882" s="1" t="s">
        <v>3781</v>
      </c>
      <c r="H1882" s="1" t="s">
        <v>3781</v>
      </c>
      <c r="I1882" s="1" t="s">
        <v>4314</v>
      </c>
      <c r="K1882" s="1" t="s">
        <v>1387</v>
      </c>
      <c r="L1882" s="3"/>
      <c r="M1882" s="3"/>
      <c r="N1882" s="3"/>
      <c r="O1882" s="1" t="s">
        <v>1387</v>
      </c>
      <c r="P1882" s="3"/>
      <c r="Q1882" s="3"/>
      <c r="R1882" s="1" t="s">
        <v>1387</v>
      </c>
      <c r="S1882" s="3"/>
      <c r="T1882" s="3"/>
      <c r="U1882" s="1" t="s">
        <v>3781</v>
      </c>
      <c r="V1882" s="1" t="s">
        <v>1387</v>
      </c>
      <c r="W1882" s="1" t="s">
        <v>4316</v>
      </c>
    </row>
    <row r="1883" spans="1:23" x14ac:dyDescent="0.3">
      <c r="A1883" s="1" t="s">
        <v>2771</v>
      </c>
      <c r="B1883" s="1" t="s">
        <v>2772</v>
      </c>
      <c r="C1883" s="1" t="s">
        <v>2778</v>
      </c>
      <c r="D1883" s="1" t="s">
        <v>4313</v>
      </c>
      <c r="E1883" s="1" t="s">
        <v>2773</v>
      </c>
      <c r="F1883" s="1" t="s">
        <v>4164</v>
      </c>
      <c r="G1883" s="1" t="s">
        <v>3781</v>
      </c>
      <c r="H1883" s="1" t="s">
        <v>3781</v>
      </c>
      <c r="I1883" s="1" t="s">
        <v>4314</v>
      </c>
      <c r="K1883" s="1" t="s">
        <v>1387</v>
      </c>
      <c r="L1883" s="3"/>
      <c r="M1883" s="3"/>
      <c r="N1883" s="3"/>
      <c r="O1883" s="1" t="s">
        <v>1387</v>
      </c>
      <c r="P1883" s="3"/>
      <c r="Q1883" s="3"/>
      <c r="R1883" s="1" t="s">
        <v>1387</v>
      </c>
      <c r="S1883" s="3"/>
      <c r="T1883" s="3"/>
      <c r="U1883" s="1" t="s">
        <v>3781</v>
      </c>
      <c r="V1883" s="1" t="s">
        <v>1387</v>
      </c>
      <c r="W1883" s="1" t="s">
        <v>4316</v>
      </c>
    </row>
    <row r="1884" spans="1:23" x14ac:dyDescent="0.3">
      <c r="A1884" s="1" t="s">
        <v>2780</v>
      </c>
      <c r="B1884" s="1" t="s">
        <v>2781</v>
      </c>
      <c r="C1884" s="1" t="s">
        <v>2782</v>
      </c>
      <c r="D1884" s="1" t="s">
        <v>4317</v>
      </c>
      <c r="E1884" s="1" t="s">
        <v>2208</v>
      </c>
      <c r="F1884" s="1" t="s">
        <v>4034</v>
      </c>
      <c r="G1884" s="1" t="s">
        <v>3781</v>
      </c>
      <c r="H1884" s="1" t="s">
        <v>3781</v>
      </c>
      <c r="I1884" s="1" t="s">
        <v>4318</v>
      </c>
      <c r="K1884" s="1" t="s">
        <v>1387</v>
      </c>
      <c r="L1884" s="3"/>
      <c r="M1884" s="3"/>
      <c r="N1884" s="3"/>
      <c r="O1884" s="1" t="s">
        <v>1387</v>
      </c>
      <c r="P1884" s="3"/>
      <c r="Q1884" s="3"/>
      <c r="R1884" s="1" t="s">
        <v>1387</v>
      </c>
      <c r="S1884" s="3"/>
      <c r="T1884" s="3"/>
      <c r="U1884" s="1" t="s">
        <v>3781</v>
      </c>
      <c r="V1884" s="1" t="s">
        <v>1387</v>
      </c>
      <c r="W1884" s="1" t="s">
        <v>4319</v>
      </c>
    </row>
    <row r="1885" spans="1:23" x14ac:dyDescent="0.3">
      <c r="A1885" s="1" t="s">
        <v>2780</v>
      </c>
      <c r="B1885" s="1" t="s">
        <v>2781</v>
      </c>
      <c r="C1885" s="1" t="s">
        <v>1385</v>
      </c>
      <c r="D1885" s="1" t="s">
        <v>4317</v>
      </c>
      <c r="E1885" s="1" t="s">
        <v>2208</v>
      </c>
      <c r="F1885" s="1" t="s">
        <v>4034</v>
      </c>
      <c r="G1885" s="1" t="s">
        <v>3781</v>
      </c>
      <c r="H1885" s="1" t="s">
        <v>3781</v>
      </c>
      <c r="I1885" s="1" t="s">
        <v>4318</v>
      </c>
      <c r="J1885">
        <v>592</v>
      </c>
      <c r="K1885" s="1" t="s">
        <v>1387</v>
      </c>
      <c r="L1885" s="3"/>
      <c r="M1885" s="3"/>
      <c r="N1885" s="3"/>
      <c r="O1885" s="1" t="s">
        <v>1387</v>
      </c>
      <c r="P1885" s="3"/>
      <c r="Q1885" s="3"/>
      <c r="R1885" s="1" t="s">
        <v>1387</v>
      </c>
      <c r="S1885" s="3"/>
      <c r="T1885" s="3"/>
      <c r="U1885" s="1" t="s">
        <v>3801</v>
      </c>
      <c r="V1885" s="1" t="s">
        <v>3801</v>
      </c>
      <c r="W1885" s="1" t="s">
        <v>4319</v>
      </c>
    </row>
    <row r="1886" spans="1:23" x14ac:dyDescent="0.3">
      <c r="A1886" s="1" t="s">
        <v>2780</v>
      </c>
      <c r="B1886" s="1" t="s">
        <v>2781</v>
      </c>
      <c r="C1886" s="1" t="s">
        <v>2783</v>
      </c>
      <c r="D1886" s="1" t="s">
        <v>4317</v>
      </c>
      <c r="E1886" s="1" t="s">
        <v>2208</v>
      </c>
      <c r="F1886" s="1" t="s">
        <v>4034</v>
      </c>
      <c r="G1886" s="1" t="s">
        <v>3781</v>
      </c>
      <c r="H1886" s="1" t="s">
        <v>3781</v>
      </c>
      <c r="I1886" s="1" t="s">
        <v>4318</v>
      </c>
      <c r="K1886" s="1" t="s">
        <v>1387</v>
      </c>
      <c r="L1886" s="3"/>
      <c r="M1886" s="3"/>
      <c r="N1886" s="3"/>
      <c r="O1886" s="1" t="s">
        <v>1387</v>
      </c>
      <c r="P1886" s="3"/>
      <c r="Q1886" s="3"/>
      <c r="R1886" s="1" t="s">
        <v>1387</v>
      </c>
      <c r="S1886" s="3"/>
      <c r="T1886" s="3"/>
      <c r="U1886" s="1" t="s">
        <v>3781</v>
      </c>
      <c r="V1886" s="1" t="s">
        <v>1387</v>
      </c>
      <c r="W1886" s="1" t="s">
        <v>4319</v>
      </c>
    </row>
    <row r="1887" spans="1:23" x14ac:dyDescent="0.3">
      <c r="A1887" s="1" t="s">
        <v>2780</v>
      </c>
      <c r="B1887" s="1" t="s">
        <v>2781</v>
      </c>
      <c r="C1887" s="1" t="s">
        <v>2784</v>
      </c>
      <c r="D1887" s="1" t="s">
        <v>4317</v>
      </c>
      <c r="E1887" s="1" t="s">
        <v>2208</v>
      </c>
      <c r="F1887" s="1" t="s">
        <v>4034</v>
      </c>
      <c r="G1887" s="1" t="s">
        <v>3781</v>
      </c>
      <c r="H1887" s="1" t="s">
        <v>3781</v>
      </c>
      <c r="I1887" s="1" t="s">
        <v>4318</v>
      </c>
      <c r="K1887" s="1" t="s">
        <v>1387</v>
      </c>
      <c r="L1887" s="3"/>
      <c r="M1887" s="3"/>
      <c r="N1887" s="3"/>
      <c r="O1887" s="1" t="s">
        <v>1387</v>
      </c>
      <c r="P1887" s="3"/>
      <c r="Q1887" s="3"/>
      <c r="R1887" s="1" t="s">
        <v>1387</v>
      </c>
      <c r="S1887" s="3"/>
      <c r="T1887" s="3"/>
      <c r="U1887" s="1" t="s">
        <v>3781</v>
      </c>
      <c r="V1887" s="1" t="s">
        <v>1387</v>
      </c>
      <c r="W1887" s="1" t="s">
        <v>4319</v>
      </c>
    </row>
    <row r="1888" spans="1:23" x14ac:dyDescent="0.3">
      <c r="A1888" s="1" t="s">
        <v>2786</v>
      </c>
      <c r="B1888" s="1" t="s">
        <v>2305</v>
      </c>
      <c r="C1888" s="1" t="s">
        <v>1385</v>
      </c>
      <c r="D1888" s="1" t="s">
        <v>4320</v>
      </c>
      <c r="E1888" s="1" t="s">
        <v>1386</v>
      </c>
      <c r="F1888" s="1" t="s">
        <v>3898</v>
      </c>
      <c r="G1888" s="1" t="s">
        <v>3781</v>
      </c>
      <c r="H1888" s="1" t="s">
        <v>3781</v>
      </c>
      <c r="I1888" s="1" t="s">
        <v>4321</v>
      </c>
      <c r="K1888" s="1" t="s">
        <v>1387</v>
      </c>
      <c r="L1888" s="3"/>
      <c r="M1888" s="3"/>
      <c r="N1888" s="3"/>
      <c r="O1888" s="1" t="s">
        <v>1387</v>
      </c>
      <c r="P1888" s="3"/>
      <c r="Q1888" s="3"/>
      <c r="R1888" s="1" t="s">
        <v>1387</v>
      </c>
      <c r="S1888" s="3"/>
      <c r="T1888" s="3"/>
      <c r="U1888" s="1" t="s">
        <v>3781</v>
      </c>
      <c r="V1888" s="1" t="s">
        <v>1387</v>
      </c>
      <c r="W1888" s="1" t="s">
        <v>4322</v>
      </c>
    </row>
    <row r="1889" spans="1:23" x14ac:dyDescent="0.3">
      <c r="A1889" s="1" t="s">
        <v>2786</v>
      </c>
      <c r="B1889" s="1" t="s">
        <v>2305</v>
      </c>
      <c r="C1889" s="1" t="s">
        <v>2306</v>
      </c>
      <c r="D1889" s="1" t="s">
        <v>4320</v>
      </c>
      <c r="E1889" s="1" t="s">
        <v>1386</v>
      </c>
      <c r="F1889" s="1" t="s">
        <v>3898</v>
      </c>
      <c r="G1889" s="1" t="s">
        <v>3781</v>
      </c>
      <c r="H1889" s="1" t="s">
        <v>3781</v>
      </c>
      <c r="I1889" s="1" t="s">
        <v>4321</v>
      </c>
      <c r="K1889" s="1" t="s">
        <v>1387</v>
      </c>
      <c r="L1889" s="3"/>
      <c r="M1889" s="3"/>
      <c r="N1889" s="3"/>
      <c r="O1889" s="1" t="s">
        <v>1387</v>
      </c>
      <c r="P1889" s="3"/>
      <c r="Q1889" s="3"/>
      <c r="R1889" s="1" t="s">
        <v>1387</v>
      </c>
      <c r="S1889" s="3"/>
      <c r="T1889" s="3"/>
      <c r="U1889" s="1" t="s">
        <v>3781</v>
      </c>
      <c r="V1889" s="1" t="s">
        <v>1387</v>
      </c>
      <c r="W1889" s="1" t="s">
        <v>4322</v>
      </c>
    </row>
    <row r="1890" spans="1:23" x14ac:dyDescent="0.3">
      <c r="A1890" s="1" t="s">
        <v>2786</v>
      </c>
      <c r="B1890" s="1" t="s">
        <v>2305</v>
      </c>
      <c r="C1890" s="1" t="s">
        <v>2307</v>
      </c>
      <c r="D1890" s="1" t="s">
        <v>4320</v>
      </c>
      <c r="E1890" s="1" t="s">
        <v>1386</v>
      </c>
      <c r="F1890" s="1" t="s">
        <v>3898</v>
      </c>
      <c r="G1890" s="1" t="s">
        <v>3781</v>
      </c>
      <c r="H1890" s="1" t="s">
        <v>3781</v>
      </c>
      <c r="I1890" s="1" t="s">
        <v>4321</v>
      </c>
      <c r="K1890" s="1" t="s">
        <v>1387</v>
      </c>
      <c r="L1890" s="3"/>
      <c r="M1890" s="3"/>
      <c r="N1890" s="3"/>
      <c r="O1890" s="1" t="s">
        <v>1387</v>
      </c>
      <c r="P1890" s="3"/>
      <c r="Q1890" s="3"/>
      <c r="R1890" s="1" t="s">
        <v>1387</v>
      </c>
      <c r="S1890" s="3"/>
      <c r="T1890" s="3"/>
      <c r="U1890" s="1" t="s">
        <v>3781</v>
      </c>
      <c r="V1890" s="1" t="s">
        <v>1387</v>
      </c>
      <c r="W1890" s="1" t="s">
        <v>4322</v>
      </c>
    </row>
    <row r="1891" spans="1:23" x14ac:dyDescent="0.3">
      <c r="A1891" s="1" t="s">
        <v>2786</v>
      </c>
      <c r="B1891" s="1" t="s">
        <v>2305</v>
      </c>
      <c r="C1891" s="1" t="s">
        <v>2148</v>
      </c>
      <c r="D1891" s="1" t="s">
        <v>4320</v>
      </c>
      <c r="E1891" s="1" t="s">
        <v>1386</v>
      </c>
      <c r="F1891" s="1" t="s">
        <v>3898</v>
      </c>
      <c r="G1891" s="1" t="s">
        <v>3781</v>
      </c>
      <c r="H1891" s="1" t="s">
        <v>3781</v>
      </c>
      <c r="I1891" s="1" t="s">
        <v>4321</v>
      </c>
      <c r="K1891" s="1" t="s">
        <v>1387</v>
      </c>
      <c r="L1891" s="3"/>
      <c r="M1891" s="3"/>
      <c r="N1891" s="3"/>
      <c r="O1891" s="1" t="s">
        <v>1387</v>
      </c>
      <c r="P1891" s="3"/>
      <c r="Q1891" s="3"/>
      <c r="R1891" s="1" t="s">
        <v>1387</v>
      </c>
      <c r="S1891" s="3"/>
      <c r="T1891" s="3"/>
      <c r="U1891" s="1" t="s">
        <v>3781</v>
      </c>
      <c r="V1891" s="1" t="s">
        <v>1387</v>
      </c>
      <c r="W1891" s="1" t="s">
        <v>4322</v>
      </c>
    </row>
    <row r="1892" spans="1:23" x14ac:dyDescent="0.3">
      <c r="A1892" s="1" t="s">
        <v>2786</v>
      </c>
      <c r="B1892" s="1" t="s">
        <v>2305</v>
      </c>
      <c r="C1892" s="1" t="s">
        <v>2308</v>
      </c>
      <c r="D1892" s="1" t="s">
        <v>4320</v>
      </c>
      <c r="E1892" s="1" t="s">
        <v>1386</v>
      </c>
      <c r="F1892" s="1" t="s">
        <v>3898</v>
      </c>
      <c r="G1892" s="1" t="s">
        <v>3781</v>
      </c>
      <c r="H1892" s="1" t="s">
        <v>3781</v>
      </c>
      <c r="I1892" s="1" t="s">
        <v>4321</v>
      </c>
      <c r="K1892" s="1" t="s">
        <v>1387</v>
      </c>
      <c r="L1892" s="3"/>
      <c r="M1892" s="3"/>
      <c r="N1892" s="3"/>
      <c r="O1892" s="1" t="s">
        <v>1387</v>
      </c>
      <c r="P1892" s="3"/>
      <c r="Q1892" s="3"/>
      <c r="R1892" s="1" t="s">
        <v>1387</v>
      </c>
      <c r="S1892" s="3"/>
      <c r="T1892" s="3"/>
      <c r="U1892" s="1" t="s">
        <v>3781</v>
      </c>
      <c r="V1892" s="1" t="s">
        <v>1387</v>
      </c>
      <c r="W1892" s="1" t="s">
        <v>4322</v>
      </c>
    </row>
    <row r="1893" spans="1:23" x14ac:dyDescent="0.3">
      <c r="A1893" s="1" t="s">
        <v>2786</v>
      </c>
      <c r="B1893" s="1" t="s">
        <v>2305</v>
      </c>
      <c r="C1893" s="1" t="s">
        <v>2309</v>
      </c>
      <c r="D1893" s="1" t="s">
        <v>4320</v>
      </c>
      <c r="E1893" s="1" t="s">
        <v>1386</v>
      </c>
      <c r="F1893" s="1" t="s">
        <v>3898</v>
      </c>
      <c r="G1893" s="1" t="s">
        <v>3781</v>
      </c>
      <c r="H1893" s="1" t="s">
        <v>3781</v>
      </c>
      <c r="I1893" s="1" t="s">
        <v>4321</v>
      </c>
      <c r="K1893" s="1" t="s">
        <v>1387</v>
      </c>
      <c r="L1893" s="3"/>
      <c r="M1893" s="3"/>
      <c r="N1893" s="3"/>
      <c r="O1893" s="1" t="s">
        <v>1387</v>
      </c>
      <c r="P1893" s="3"/>
      <c r="Q1893" s="3"/>
      <c r="R1893" s="1" t="s">
        <v>1387</v>
      </c>
      <c r="S1893" s="3"/>
      <c r="T1893" s="3"/>
      <c r="U1893" s="1" t="s">
        <v>3781</v>
      </c>
      <c r="V1893" s="1" t="s">
        <v>1387</v>
      </c>
      <c r="W1893" s="1" t="s">
        <v>4322</v>
      </c>
    </row>
    <row r="1894" spans="1:23" x14ac:dyDescent="0.3">
      <c r="A1894" s="1" t="s">
        <v>2787</v>
      </c>
      <c r="B1894" s="1" t="s">
        <v>1599</v>
      </c>
      <c r="C1894" s="1" t="s">
        <v>1600</v>
      </c>
      <c r="D1894" s="1" t="s">
        <v>4323</v>
      </c>
      <c r="E1894" s="1" t="s">
        <v>1498</v>
      </c>
      <c r="F1894" s="1" t="s">
        <v>3927</v>
      </c>
      <c r="G1894" s="1" t="s">
        <v>3781</v>
      </c>
      <c r="H1894" s="1" t="s">
        <v>3781</v>
      </c>
      <c r="I1894" s="1" t="s">
        <v>4324</v>
      </c>
      <c r="K1894" s="1" t="s">
        <v>1387</v>
      </c>
      <c r="L1894" s="3"/>
      <c r="M1894" s="3"/>
      <c r="N1894" s="3"/>
      <c r="O1894" s="1" t="s">
        <v>1387</v>
      </c>
      <c r="P1894" s="3"/>
      <c r="Q1894" s="3"/>
      <c r="R1894" s="1" t="s">
        <v>1387</v>
      </c>
      <c r="S1894" s="3"/>
      <c r="T1894" s="3"/>
      <c r="U1894" s="1" t="s">
        <v>3781</v>
      </c>
      <c r="V1894" s="1" t="s">
        <v>1387</v>
      </c>
      <c r="W1894" s="1" t="s">
        <v>4325</v>
      </c>
    </row>
    <row r="1895" spans="1:23" x14ac:dyDescent="0.3">
      <c r="A1895" s="1" t="s">
        <v>2787</v>
      </c>
      <c r="B1895" s="1" t="s">
        <v>1599</v>
      </c>
      <c r="C1895" s="1" t="s">
        <v>1601</v>
      </c>
      <c r="D1895" s="1" t="s">
        <v>4323</v>
      </c>
      <c r="E1895" s="1" t="s">
        <v>1498</v>
      </c>
      <c r="F1895" s="1" t="s">
        <v>3927</v>
      </c>
      <c r="G1895" s="1" t="s">
        <v>3781</v>
      </c>
      <c r="H1895" s="1" t="s">
        <v>3781</v>
      </c>
      <c r="I1895" s="1" t="s">
        <v>4324</v>
      </c>
      <c r="J1895">
        <v>1444</v>
      </c>
      <c r="K1895" s="1" t="s">
        <v>1387</v>
      </c>
      <c r="L1895" s="3"/>
      <c r="M1895" s="3"/>
      <c r="N1895" s="3"/>
      <c r="O1895" s="1" t="s">
        <v>1387</v>
      </c>
      <c r="P1895" s="3"/>
      <c r="Q1895" s="3"/>
      <c r="R1895" s="1" t="s">
        <v>1387</v>
      </c>
      <c r="S1895" s="3"/>
      <c r="T1895" s="3"/>
      <c r="U1895" s="1" t="s">
        <v>3801</v>
      </c>
      <c r="V1895" s="1" t="s">
        <v>3801</v>
      </c>
      <c r="W1895" s="1" t="s">
        <v>4325</v>
      </c>
    </row>
    <row r="1896" spans="1:23" x14ac:dyDescent="0.3">
      <c r="A1896" s="1" t="s">
        <v>2787</v>
      </c>
      <c r="B1896" s="1" t="s">
        <v>1599</v>
      </c>
      <c r="C1896" s="1" t="s">
        <v>1602</v>
      </c>
      <c r="D1896" s="1" t="s">
        <v>4323</v>
      </c>
      <c r="E1896" s="1" t="s">
        <v>1498</v>
      </c>
      <c r="F1896" s="1" t="s">
        <v>3927</v>
      </c>
      <c r="G1896" s="1" t="s">
        <v>3781</v>
      </c>
      <c r="H1896" s="1" t="s">
        <v>3781</v>
      </c>
      <c r="I1896" s="1" t="s">
        <v>4324</v>
      </c>
      <c r="K1896" s="1" t="s">
        <v>1387</v>
      </c>
      <c r="L1896" s="3"/>
      <c r="M1896" s="3"/>
      <c r="N1896" s="3"/>
      <c r="O1896" s="1" t="s">
        <v>1387</v>
      </c>
      <c r="P1896" s="3"/>
      <c r="Q1896" s="3"/>
      <c r="R1896" s="1" t="s">
        <v>1387</v>
      </c>
      <c r="S1896" s="3"/>
      <c r="T1896" s="3"/>
      <c r="U1896" s="1" t="s">
        <v>3801</v>
      </c>
      <c r="V1896" s="1" t="s">
        <v>4326</v>
      </c>
      <c r="W1896" s="1" t="s">
        <v>4325</v>
      </c>
    </row>
    <row r="1897" spans="1:23" x14ac:dyDescent="0.3">
      <c r="A1897" s="1" t="s">
        <v>2787</v>
      </c>
      <c r="B1897" s="1" t="s">
        <v>1599</v>
      </c>
      <c r="C1897" s="1" t="s">
        <v>1603</v>
      </c>
      <c r="D1897" s="1" t="s">
        <v>4323</v>
      </c>
      <c r="E1897" s="1" t="s">
        <v>1498</v>
      </c>
      <c r="F1897" s="1" t="s">
        <v>3927</v>
      </c>
      <c r="G1897" s="1" t="s">
        <v>3781</v>
      </c>
      <c r="H1897" s="1" t="s">
        <v>3781</v>
      </c>
      <c r="I1897" s="1" t="s">
        <v>4324</v>
      </c>
      <c r="K1897" s="1" t="s">
        <v>1387</v>
      </c>
      <c r="L1897" s="3"/>
      <c r="M1897" s="3"/>
      <c r="N1897" s="3"/>
      <c r="O1897" s="1" t="s">
        <v>1387</v>
      </c>
      <c r="P1897" s="3"/>
      <c r="Q1897" s="3"/>
      <c r="R1897" s="1" t="s">
        <v>1387</v>
      </c>
      <c r="S1897" s="3"/>
      <c r="T1897" s="3"/>
      <c r="U1897" s="1" t="s">
        <v>3781</v>
      </c>
      <c r="V1897" s="1" t="s">
        <v>1387</v>
      </c>
      <c r="W1897" s="1" t="s">
        <v>4325</v>
      </c>
    </row>
    <row r="1898" spans="1:23" x14ac:dyDescent="0.3">
      <c r="A1898" s="1" t="s">
        <v>2787</v>
      </c>
      <c r="B1898" s="1" t="s">
        <v>1599</v>
      </c>
      <c r="C1898" s="1" t="s">
        <v>1604</v>
      </c>
      <c r="D1898" s="1" t="s">
        <v>4323</v>
      </c>
      <c r="E1898" s="1" t="s">
        <v>1498</v>
      </c>
      <c r="F1898" s="1" t="s">
        <v>3927</v>
      </c>
      <c r="G1898" s="1" t="s">
        <v>3781</v>
      </c>
      <c r="H1898" s="1" t="s">
        <v>3781</v>
      </c>
      <c r="I1898" s="1" t="s">
        <v>4324</v>
      </c>
      <c r="K1898" s="1" t="s">
        <v>1387</v>
      </c>
      <c r="L1898" s="3"/>
      <c r="M1898" s="3"/>
      <c r="N1898" s="3"/>
      <c r="O1898" s="1" t="s">
        <v>1387</v>
      </c>
      <c r="P1898" s="3"/>
      <c r="Q1898" s="3"/>
      <c r="R1898" s="1" t="s">
        <v>1387</v>
      </c>
      <c r="S1898" s="3"/>
      <c r="T1898" s="3"/>
      <c r="U1898" s="1" t="s">
        <v>3781</v>
      </c>
      <c r="V1898" s="1" t="s">
        <v>1387</v>
      </c>
      <c r="W1898" s="1" t="s">
        <v>4325</v>
      </c>
    </row>
    <row r="1899" spans="1:23" x14ac:dyDescent="0.3">
      <c r="A1899" s="1" t="s">
        <v>2787</v>
      </c>
      <c r="B1899" s="1" t="s">
        <v>1599</v>
      </c>
      <c r="C1899" s="1" t="s">
        <v>1605</v>
      </c>
      <c r="D1899" s="1" t="s">
        <v>4323</v>
      </c>
      <c r="E1899" s="1" t="s">
        <v>1498</v>
      </c>
      <c r="F1899" s="1" t="s">
        <v>3927</v>
      </c>
      <c r="G1899" s="1" t="s">
        <v>3781</v>
      </c>
      <c r="H1899" s="1" t="s">
        <v>3781</v>
      </c>
      <c r="I1899" s="1" t="s">
        <v>4324</v>
      </c>
      <c r="J1899">
        <v>396</v>
      </c>
      <c r="K1899" s="1" t="s">
        <v>1387</v>
      </c>
      <c r="L1899" s="3"/>
      <c r="M1899" s="3"/>
      <c r="N1899" s="3"/>
      <c r="O1899" s="1" t="s">
        <v>1387</v>
      </c>
      <c r="P1899" s="3"/>
      <c r="Q1899" s="3"/>
      <c r="R1899" s="1" t="s">
        <v>1387</v>
      </c>
      <c r="S1899" s="3"/>
      <c r="T1899" s="3"/>
      <c r="U1899" s="1" t="s">
        <v>3801</v>
      </c>
      <c r="V1899" s="1" t="s">
        <v>3801</v>
      </c>
      <c r="W1899" s="1" t="s">
        <v>4325</v>
      </c>
    </row>
    <row r="1900" spans="1:23" x14ac:dyDescent="0.3">
      <c r="A1900" s="1" t="s">
        <v>2787</v>
      </c>
      <c r="B1900" s="1" t="s">
        <v>1599</v>
      </c>
      <c r="C1900" s="1" t="s">
        <v>1606</v>
      </c>
      <c r="D1900" s="1" t="s">
        <v>4323</v>
      </c>
      <c r="E1900" s="1" t="s">
        <v>1498</v>
      </c>
      <c r="F1900" s="1" t="s">
        <v>3927</v>
      </c>
      <c r="G1900" s="1" t="s">
        <v>3781</v>
      </c>
      <c r="H1900" s="1" t="s">
        <v>3781</v>
      </c>
      <c r="I1900" s="1" t="s">
        <v>4324</v>
      </c>
      <c r="K1900" s="1" t="s">
        <v>1387</v>
      </c>
      <c r="L1900" s="3"/>
      <c r="M1900" s="3"/>
      <c r="N1900" s="3"/>
      <c r="O1900" s="1" t="s">
        <v>1387</v>
      </c>
      <c r="P1900" s="3"/>
      <c r="Q1900" s="3"/>
      <c r="R1900" s="1" t="s">
        <v>1387</v>
      </c>
      <c r="S1900" s="3"/>
      <c r="T1900" s="3"/>
      <c r="U1900" s="1" t="s">
        <v>3781</v>
      </c>
      <c r="V1900" s="1" t="s">
        <v>1387</v>
      </c>
      <c r="W1900" s="1" t="s">
        <v>4325</v>
      </c>
    </row>
    <row r="1901" spans="1:23" x14ac:dyDescent="0.3">
      <c r="A1901" s="1" t="s">
        <v>2787</v>
      </c>
      <c r="B1901" s="1" t="s">
        <v>1599</v>
      </c>
      <c r="C1901" s="1" t="s">
        <v>1607</v>
      </c>
      <c r="D1901" s="1" t="s">
        <v>4323</v>
      </c>
      <c r="E1901" s="1" t="s">
        <v>1498</v>
      </c>
      <c r="F1901" s="1" t="s">
        <v>3927</v>
      </c>
      <c r="G1901" s="1" t="s">
        <v>3781</v>
      </c>
      <c r="H1901" s="1" t="s">
        <v>3781</v>
      </c>
      <c r="I1901" s="1" t="s">
        <v>4324</v>
      </c>
      <c r="K1901" s="1" t="s">
        <v>3898</v>
      </c>
      <c r="L1901" s="3"/>
      <c r="M1901" s="3"/>
      <c r="N1901" s="3"/>
      <c r="O1901" s="1" t="s">
        <v>1387</v>
      </c>
      <c r="P1901" s="3"/>
      <c r="Q1901" s="3"/>
      <c r="R1901" s="1" t="s">
        <v>1387</v>
      </c>
      <c r="S1901" s="3"/>
      <c r="T1901" s="3"/>
      <c r="U1901" s="1" t="s">
        <v>3801</v>
      </c>
      <c r="V1901" s="1" t="s">
        <v>3792</v>
      </c>
      <c r="W1901" s="1" t="s">
        <v>4325</v>
      </c>
    </row>
    <row r="1902" spans="1:23" x14ac:dyDescent="0.3">
      <c r="A1902" s="1" t="s">
        <v>2787</v>
      </c>
      <c r="B1902" s="1" t="s">
        <v>1599</v>
      </c>
      <c r="C1902" s="1" t="s">
        <v>1608</v>
      </c>
      <c r="D1902" s="1" t="s">
        <v>4323</v>
      </c>
      <c r="E1902" s="1" t="s">
        <v>1498</v>
      </c>
      <c r="F1902" s="1" t="s">
        <v>3927</v>
      </c>
      <c r="G1902" s="1" t="s">
        <v>3781</v>
      </c>
      <c r="H1902" s="1" t="s">
        <v>3781</v>
      </c>
      <c r="I1902" s="1" t="s">
        <v>4324</v>
      </c>
      <c r="J1902">
        <v>1169</v>
      </c>
      <c r="K1902" s="1" t="s">
        <v>1387</v>
      </c>
      <c r="L1902" s="3"/>
      <c r="M1902" s="3"/>
      <c r="N1902" s="3"/>
      <c r="O1902" s="1" t="s">
        <v>1387</v>
      </c>
      <c r="P1902" s="3"/>
      <c r="Q1902" s="3"/>
      <c r="R1902" s="1" t="s">
        <v>1387</v>
      </c>
      <c r="S1902" s="3"/>
      <c r="T1902" s="3"/>
      <c r="U1902" s="1" t="s">
        <v>3801</v>
      </c>
      <c r="V1902" s="1" t="s">
        <v>3801</v>
      </c>
      <c r="W1902" s="1" t="s">
        <v>4325</v>
      </c>
    </row>
    <row r="1903" spans="1:23" x14ac:dyDescent="0.3">
      <c r="A1903" s="1" t="s">
        <v>2787</v>
      </c>
      <c r="B1903" s="1" t="s">
        <v>1599</v>
      </c>
      <c r="C1903" s="1" t="s">
        <v>1609</v>
      </c>
      <c r="D1903" s="1" t="s">
        <v>4323</v>
      </c>
      <c r="E1903" s="1" t="s">
        <v>1498</v>
      </c>
      <c r="F1903" s="1" t="s">
        <v>3927</v>
      </c>
      <c r="G1903" s="1" t="s">
        <v>3781</v>
      </c>
      <c r="H1903" s="1" t="s">
        <v>3781</v>
      </c>
      <c r="I1903" s="1" t="s">
        <v>4324</v>
      </c>
      <c r="K1903" s="1" t="s">
        <v>1387</v>
      </c>
      <c r="L1903" s="3"/>
      <c r="M1903" s="3"/>
      <c r="N1903" s="3"/>
      <c r="O1903" s="1" t="s">
        <v>4200</v>
      </c>
      <c r="P1903" s="3"/>
      <c r="Q1903" s="3"/>
      <c r="R1903" s="1" t="s">
        <v>1387</v>
      </c>
      <c r="S1903" s="3"/>
      <c r="T1903" s="3"/>
      <c r="U1903" s="1" t="s">
        <v>3801</v>
      </c>
      <c r="V1903" s="1" t="s">
        <v>3811</v>
      </c>
      <c r="W1903" s="1" t="s">
        <v>4325</v>
      </c>
    </row>
    <row r="1904" spans="1:23" x14ac:dyDescent="0.3">
      <c r="A1904" s="1" t="s">
        <v>2787</v>
      </c>
      <c r="B1904" s="1" t="s">
        <v>1599</v>
      </c>
      <c r="C1904" s="1" t="s">
        <v>1610</v>
      </c>
      <c r="D1904" s="1" t="s">
        <v>4323</v>
      </c>
      <c r="E1904" s="1" t="s">
        <v>1498</v>
      </c>
      <c r="F1904" s="1" t="s">
        <v>3927</v>
      </c>
      <c r="G1904" s="1" t="s">
        <v>3781</v>
      </c>
      <c r="H1904" s="1" t="s">
        <v>3781</v>
      </c>
      <c r="I1904" s="1" t="s">
        <v>4324</v>
      </c>
      <c r="K1904" s="1" t="s">
        <v>4327</v>
      </c>
      <c r="L1904" s="3"/>
      <c r="M1904" s="3"/>
      <c r="N1904" s="3"/>
      <c r="O1904" s="1" t="s">
        <v>1387</v>
      </c>
      <c r="P1904" s="3"/>
      <c r="Q1904" s="3"/>
      <c r="R1904" s="1" t="s">
        <v>1387</v>
      </c>
      <c r="S1904" s="3"/>
      <c r="T1904" s="3"/>
      <c r="U1904" s="1" t="s">
        <v>3801</v>
      </c>
      <c r="V1904" s="1" t="s">
        <v>3792</v>
      </c>
      <c r="W1904" s="1" t="s">
        <v>4325</v>
      </c>
    </row>
    <row r="1905" spans="1:23" x14ac:dyDescent="0.3">
      <c r="A1905" s="1" t="s">
        <v>2787</v>
      </c>
      <c r="B1905" s="1" t="s">
        <v>1599</v>
      </c>
      <c r="C1905" s="1" t="s">
        <v>1611</v>
      </c>
      <c r="D1905" s="1" t="s">
        <v>4323</v>
      </c>
      <c r="E1905" s="1" t="s">
        <v>1498</v>
      </c>
      <c r="F1905" s="1" t="s">
        <v>3927</v>
      </c>
      <c r="G1905" s="1" t="s">
        <v>3781</v>
      </c>
      <c r="H1905" s="1" t="s">
        <v>3781</v>
      </c>
      <c r="I1905" s="1" t="s">
        <v>4324</v>
      </c>
      <c r="K1905" s="1" t="s">
        <v>1387</v>
      </c>
      <c r="L1905" s="3"/>
      <c r="M1905" s="3"/>
      <c r="N1905" s="3"/>
      <c r="O1905" s="1" t="s">
        <v>1387</v>
      </c>
      <c r="P1905" s="3"/>
      <c r="Q1905" s="3"/>
      <c r="R1905" s="1" t="s">
        <v>1387</v>
      </c>
      <c r="S1905" s="3"/>
      <c r="T1905" s="3"/>
      <c r="U1905" s="1" t="s">
        <v>3781</v>
      </c>
      <c r="V1905" s="1" t="s">
        <v>1387</v>
      </c>
      <c r="W1905" s="1" t="s">
        <v>4325</v>
      </c>
    </row>
    <row r="1906" spans="1:23" x14ac:dyDescent="0.3">
      <c r="A1906" s="1" t="s">
        <v>2787</v>
      </c>
      <c r="B1906" s="1" t="s">
        <v>1599</v>
      </c>
      <c r="C1906" s="1" t="s">
        <v>1612</v>
      </c>
      <c r="D1906" s="1" t="s">
        <v>4323</v>
      </c>
      <c r="E1906" s="1" t="s">
        <v>1498</v>
      </c>
      <c r="F1906" s="1" t="s">
        <v>3927</v>
      </c>
      <c r="G1906" s="1" t="s">
        <v>3781</v>
      </c>
      <c r="H1906" s="1" t="s">
        <v>3781</v>
      </c>
      <c r="I1906" s="1" t="s">
        <v>4324</v>
      </c>
      <c r="K1906" s="1" t="s">
        <v>1387</v>
      </c>
      <c r="L1906" s="3"/>
      <c r="M1906" s="3"/>
      <c r="N1906" s="3"/>
      <c r="O1906" s="1" t="s">
        <v>1387</v>
      </c>
      <c r="P1906" s="3"/>
      <c r="Q1906" s="3"/>
      <c r="R1906" s="1" t="s">
        <v>1387</v>
      </c>
      <c r="S1906" s="3"/>
      <c r="T1906" s="3"/>
      <c r="U1906" s="1" t="s">
        <v>3781</v>
      </c>
      <c r="V1906" s="1" t="s">
        <v>1387</v>
      </c>
      <c r="W1906" s="1" t="s">
        <v>4325</v>
      </c>
    </row>
    <row r="1907" spans="1:23" x14ac:dyDescent="0.3">
      <c r="A1907" s="1" t="s">
        <v>2787</v>
      </c>
      <c r="B1907" s="1" t="s">
        <v>1599</v>
      </c>
      <c r="C1907" s="1" t="s">
        <v>1613</v>
      </c>
      <c r="D1907" s="1" t="s">
        <v>4323</v>
      </c>
      <c r="E1907" s="1" t="s">
        <v>1498</v>
      </c>
      <c r="F1907" s="1" t="s">
        <v>3927</v>
      </c>
      <c r="G1907" s="1" t="s">
        <v>3781</v>
      </c>
      <c r="H1907" s="1" t="s">
        <v>3781</v>
      </c>
      <c r="I1907" s="1" t="s">
        <v>4324</v>
      </c>
      <c r="J1907">
        <v>749</v>
      </c>
      <c r="K1907" s="1" t="s">
        <v>1387</v>
      </c>
      <c r="L1907" s="3"/>
      <c r="M1907" s="3"/>
      <c r="N1907" s="3"/>
      <c r="O1907" s="1" t="s">
        <v>1387</v>
      </c>
      <c r="P1907" s="3"/>
      <c r="Q1907" s="3"/>
      <c r="R1907" s="1" t="s">
        <v>1387</v>
      </c>
      <c r="S1907" s="3"/>
      <c r="T1907" s="3"/>
      <c r="U1907" s="1" t="s">
        <v>3801</v>
      </c>
      <c r="V1907" s="1" t="s">
        <v>3801</v>
      </c>
      <c r="W1907" s="1" t="s">
        <v>4325</v>
      </c>
    </row>
    <row r="1908" spans="1:23" x14ac:dyDescent="0.3">
      <c r="A1908" s="1" t="s">
        <v>2787</v>
      </c>
      <c r="B1908" s="1" t="s">
        <v>1599</v>
      </c>
      <c r="C1908" s="1" t="s">
        <v>1614</v>
      </c>
      <c r="D1908" s="1" t="s">
        <v>4323</v>
      </c>
      <c r="E1908" s="1" t="s">
        <v>1498</v>
      </c>
      <c r="F1908" s="1" t="s">
        <v>3927</v>
      </c>
      <c r="G1908" s="1" t="s">
        <v>3781</v>
      </c>
      <c r="H1908" s="1" t="s">
        <v>3781</v>
      </c>
      <c r="I1908" s="1" t="s">
        <v>4324</v>
      </c>
      <c r="J1908">
        <v>396</v>
      </c>
      <c r="K1908" s="1" t="s">
        <v>1387</v>
      </c>
      <c r="L1908" s="3"/>
      <c r="M1908" s="3"/>
      <c r="N1908" s="3"/>
      <c r="O1908" s="1" t="s">
        <v>1387</v>
      </c>
      <c r="P1908" s="3"/>
      <c r="Q1908" s="3"/>
      <c r="R1908" s="1" t="s">
        <v>1387</v>
      </c>
      <c r="S1908" s="3"/>
      <c r="T1908" s="3"/>
      <c r="U1908" s="1" t="s">
        <v>3801</v>
      </c>
      <c r="V1908" s="1" t="s">
        <v>3801</v>
      </c>
      <c r="W1908" s="1" t="s">
        <v>4325</v>
      </c>
    </row>
    <row r="1909" spans="1:23" x14ac:dyDescent="0.3">
      <c r="A1909" s="1" t="s">
        <v>2787</v>
      </c>
      <c r="B1909" s="1" t="s">
        <v>1599</v>
      </c>
      <c r="C1909" s="1" t="s">
        <v>1615</v>
      </c>
      <c r="D1909" s="1" t="s">
        <v>4323</v>
      </c>
      <c r="E1909" s="1" t="s">
        <v>1498</v>
      </c>
      <c r="F1909" s="1" t="s">
        <v>3927</v>
      </c>
      <c r="G1909" s="1" t="s">
        <v>3781</v>
      </c>
      <c r="H1909" s="1" t="s">
        <v>3781</v>
      </c>
      <c r="I1909" s="1" t="s">
        <v>4324</v>
      </c>
      <c r="J1909">
        <v>755</v>
      </c>
      <c r="K1909" s="1" t="s">
        <v>1387</v>
      </c>
      <c r="L1909" s="3"/>
      <c r="M1909" s="3"/>
      <c r="N1909" s="3"/>
      <c r="O1909" s="1" t="s">
        <v>1387</v>
      </c>
      <c r="P1909" s="3"/>
      <c r="Q1909" s="3"/>
      <c r="R1909" s="1" t="s">
        <v>1387</v>
      </c>
      <c r="S1909" s="3"/>
      <c r="T1909" s="3"/>
      <c r="U1909" s="1" t="s">
        <v>3801</v>
      </c>
      <c r="V1909" s="1" t="s">
        <v>3801</v>
      </c>
      <c r="W1909" s="1" t="s">
        <v>4325</v>
      </c>
    </row>
    <row r="1910" spans="1:23" x14ac:dyDescent="0.3">
      <c r="A1910" s="1" t="s">
        <v>2787</v>
      </c>
      <c r="B1910" s="1" t="s">
        <v>1599</v>
      </c>
      <c r="C1910" s="1" t="s">
        <v>1616</v>
      </c>
      <c r="D1910" s="1" t="s">
        <v>4323</v>
      </c>
      <c r="E1910" s="1" t="s">
        <v>1498</v>
      </c>
      <c r="F1910" s="1" t="s">
        <v>3927</v>
      </c>
      <c r="G1910" s="1" t="s">
        <v>3781</v>
      </c>
      <c r="H1910" s="1" t="s">
        <v>3781</v>
      </c>
      <c r="I1910" s="1" t="s">
        <v>4324</v>
      </c>
      <c r="J1910">
        <v>858</v>
      </c>
      <c r="K1910" s="1" t="s">
        <v>1387</v>
      </c>
      <c r="L1910" s="3"/>
      <c r="M1910" s="3"/>
      <c r="N1910" s="3"/>
      <c r="O1910" s="1" t="s">
        <v>1387</v>
      </c>
      <c r="P1910" s="3"/>
      <c r="Q1910" s="3"/>
      <c r="R1910" s="1" t="s">
        <v>1387</v>
      </c>
      <c r="S1910" s="3"/>
      <c r="T1910" s="3"/>
      <c r="U1910" s="1" t="s">
        <v>3801</v>
      </c>
      <c r="V1910" s="1" t="s">
        <v>3801</v>
      </c>
      <c r="W1910" s="1" t="s">
        <v>4325</v>
      </c>
    </row>
    <row r="1911" spans="1:23" x14ac:dyDescent="0.3">
      <c r="A1911" s="1" t="s">
        <v>2787</v>
      </c>
      <c r="B1911" s="1" t="s">
        <v>1599</v>
      </c>
      <c r="C1911" s="1" t="s">
        <v>1617</v>
      </c>
      <c r="D1911" s="1" t="s">
        <v>4323</v>
      </c>
      <c r="E1911" s="1" t="s">
        <v>1498</v>
      </c>
      <c r="F1911" s="1" t="s">
        <v>3927</v>
      </c>
      <c r="G1911" s="1" t="s">
        <v>3781</v>
      </c>
      <c r="H1911" s="1" t="s">
        <v>3781</v>
      </c>
      <c r="I1911" s="1" t="s">
        <v>4324</v>
      </c>
      <c r="K1911" s="1" t="s">
        <v>1387</v>
      </c>
      <c r="L1911" s="3"/>
      <c r="M1911" s="3"/>
      <c r="N1911" s="3"/>
      <c r="O1911" s="1" t="s">
        <v>1387</v>
      </c>
      <c r="P1911" s="3"/>
      <c r="Q1911" s="3"/>
      <c r="R1911" s="1" t="s">
        <v>1387</v>
      </c>
      <c r="S1911" s="3"/>
      <c r="T1911" s="3"/>
      <c r="U1911" s="1" t="s">
        <v>3781</v>
      </c>
      <c r="V1911" s="1" t="s">
        <v>1387</v>
      </c>
      <c r="W1911" s="1" t="s">
        <v>4325</v>
      </c>
    </row>
    <row r="1912" spans="1:23" x14ac:dyDescent="0.3">
      <c r="A1912" s="1" t="s">
        <v>2787</v>
      </c>
      <c r="B1912" s="1" t="s">
        <v>1599</v>
      </c>
      <c r="C1912" s="1" t="s">
        <v>1618</v>
      </c>
      <c r="D1912" s="1" t="s">
        <v>4323</v>
      </c>
      <c r="E1912" s="1" t="s">
        <v>1498</v>
      </c>
      <c r="F1912" s="1" t="s">
        <v>3927</v>
      </c>
      <c r="G1912" s="1" t="s">
        <v>3781</v>
      </c>
      <c r="H1912" s="1" t="s">
        <v>3781</v>
      </c>
      <c r="I1912" s="1" t="s">
        <v>4324</v>
      </c>
      <c r="J1912">
        <v>404</v>
      </c>
      <c r="K1912" s="1" t="s">
        <v>1387</v>
      </c>
      <c r="L1912" s="3"/>
      <c r="M1912" s="3"/>
      <c r="N1912" s="3"/>
      <c r="O1912" s="1" t="s">
        <v>1387</v>
      </c>
      <c r="P1912" s="3"/>
      <c r="Q1912" s="3"/>
      <c r="R1912" s="1" t="s">
        <v>1387</v>
      </c>
      <c r="S1912" s="3"/>
      <c r="T1912" s="3"/>
      <c r="U1912" s="1" t="s">
        <v>3801</v>
      </c>
      <c r="V1912" s="1" t="s">
        <v>3801</v>
      </c>
      <c r="W1912" s="1" t="s">
        <v>4325</v>
      </c>
    </row>
    <row r="1913" spans="1:23" x14ac:dyDescent="0.3">
      <c r="A1913" s="1" t="s">
        <v>2787</v>
      </c>
      <c r="B1913" s="1" t="s">
        <v>1599</v>
      </c>
      <c r="C1913" s="1" t="s">
        <v>1619</v>
      </c>
      <c r="D1913" s="1" t="s">
        <v>4323</v>
      </c>
      <c r="E1913" s="1" t="s">
        <v>1498</v>
      </c>
      <c r="F1913" s="1" t="s">
        <v>3927</v>
      </c>
      <c r="G1913" s="1" t="s">
        <v>3781</v>
      </c>
      <c r="H1913" s="1" t="s">
        <v>3781</v>
      </c>
      <c r="I1913" s="1" t="s">
        <v>4324</v>
      </c>
      <c r="K1913" s="1" t="s">
        <v>1387</v>
      </c>
      <c r="L1913" s="3"/>
      <c r="M1913" s="3"/>
      <c r="N1913" s="3"/>
      <c r="O1913" s="1" t="s">
        <v>1387</v>
      </c>
      <c r="P1913" s="3"/>
      <c r="Q1913" s="3"/>
      <c r="R1913" s="1" t="s">
        <v>1387</v>
      </c>
      <c r="S1913" s="3"/>
      <c r="T1913" s="3"/>
      <c r="U1913" s="1" t="s">
        <v>3781</v>
      </c>
      <c r="V1913" s="1" t="s">
        <v>1387</v>
      </c>
      <c r="W1913" s="1" t="s">
        <v>4325</v>
      </c>
    </row>
    <row r="1914" spans="1:23" x14ac:dyDescent="0.3">
      <c r="A1914" s="1" t="s">
        <v>2787</v>
      </c>
      <c r="B1914" s="1" t="s">
        <v>1599</v>
      </c>
      <c r="C1914" s="1" t="s">
        <v>1620</v>
      </c>
      <c r="D1914" s="1" t="s">
        <v>4323</v>
      </c>
      <c r="E1914" s="1" t="s">
        <v>1498</v>
      </c>
      <c r="F1914" s="1" t="s">
        <v>3927</v>
      </c>
      <c r="G1914" s="1" t="s">
        <v>3781</v>
      </c>
      <c r="H1914" s="1" t="s">
        <v>3781</v>
      </c>
      <c r="I1914" s="1" t="s">
        <v>4324</v>
      </c>
      <c r="J1914">
        <v>1250</v>
      </c>
      <c r="K1914" s="1" t="s">
        <v>1387</v>
      </c>
      <c r="L1914" s="3"/>
      <c r="M1914" s="3"/>
      <c r="N1914" s="3"/>
      <c r="O1914" s="1" t="s">
        <v>1387</v>
      </c>
      <c r="P1914" s="3"/>
      <c r="Q1914" s="3"/>
      <c r="R1914" s="1" t="s">
        <v>1387</v>
      </c>
      <c r="S1914" s="3"/>
      <c r="T1914" s="3"/>
      <c r="U1914" s="1" t="s">
        <v>3801</v>
      </c>
      <c r="V1914" s="1" t="s">
        <v>3801</v>
      </c>
      <c r="W1914" s="1" t="s">
        <v>4325</v>
      </c>
    </row>
    <row r="1915" spans="1:23" x14ac:dyDescent="0.3">
      <c r="A1915" s="1" t="s">
        <v>2787</v>
      </c>
      <c r="B1915" s="1" t="s">
        <v>1599</v>
      </c>
      <c r="C1915" s="1" t="s">
        <v>1621</v>
      </c>
      <c r="D1915" s="1" t="s">
        <v>4323</v>
      </c>
      <c r="E1915" s="1" t="s">
        <v>1498</v>
      </c>
      <c r="F1915" s="1" t="s">
        <v>3927</v>
      </c>
      <c r="G1915" s="1" t="s">
        <v>3781</v>
      </c>
      <c r="H1915" s="1" t="s">
        <v>3781</v>
      </c>
      <c r="I1915" s="1" t="s">
        <v>4324</v>
      </c>
      <c r="K1915" s="1" t="s">
        <v>1387</v>
      </c>
      <c r="L1915" s="3"/>
      <c r="M1915" s="3"/>
      <c r="N1915" s="3"/>
      <c r="O1915" s="1" t="s">
        <v>1387</v>
      </c>
      <c r="P1915" s="3"/>
      <c r="Q1915" s="3"/>
      <c r="R1915" s="1" t="s">
        <v>1387</v>
      </c>
      <c r="S1915" s="3"/>
      <c r="T1915" s="3"/>
      <c r="U1915" s="1" t="s">
        <v>3781</v>
      </c>
      <c r="V1915" s="1" t="s">
        <v>1387</v>
      </c>
      <c r="W1915" s="1" t="s">
        <v>4325</v>
      </c>
    </row>
    <row r="1916" spans="1:23" x14ac:dyDescent="0.3">
      <c r="A1916" s="1" t="s">
        <v>2787</v>
      </c>
      <c r="B1916" s="1" t="s">
        <v>1599</v>
      </c>
      <c r="C1916" s="1" t="s">
        <v>1622</v>
      </c>
      <c r="D1916" s="1" t="s">
        <v>4323</v>
      </c>
      <c r="E1916" s="1" t="s">
        <v>1498</v>
      </c>
      <c r="F1916" s="1" t="s">
        <v>3927</v>
      </c>
      <c r="G1916" s="1" t="s">
        <v>3781</v>
      </c>
      <c r="H1916" s="1" t="s">
        <v>3781</v>
      </c>
      <c r="I1916" s="1" t="s">
        <v>4324</v>
      </c>
      <c r="K1916" s="1" t="s">
        <v>3781</v>
      </c>
      <c r="L1916" s="3"/>
      <c r="M1916" s="3"/>
      <c r="N1916" s="3"/>
      <c r="O1916" s="1" t="s">
        <v>1387</v>
      </c>
      <c r="P1916" s="3"/>
      <c r="Q1916" s="3"/>
      <c r="R1916" s="1" t="s">
        <v>1387</v>
      </c>
      <c r="S1916" s="3"/>
      <c r="T1916" s="3"/>
      <c r="U1916" s="1" t="s">
        <v>3801</v>
      </c>
      <c r="V1916" s="1" t="s">
        <v>3792</v>
      </c>
      <c r="W1916" s="1" t="s">
        <v>4325</v>
      </c>
    </row>
    <row r="1917" spans="1:23" x14ac:dyDescent="0.3">
      <c r="A1917" s="1" t="s">
        <v>2787</v>
      </c>
      <c r="B1917" s="1" t="s">
        <v>1599</v>
      </c>
      <c r="C1917" s="1" t="s">
        <v>1385</v>
      </c>
      <c r="D1917" s="1" t="s">
        <v>4323</v>
      </c>
      <c r="E1917" s="1" t="s">
        <v>1498</v>
      </c>
      <c r="F1917" s="1" t="s">
        <v>3927</v>
      </c>
      <c r="G1917" s="1" t="s">
        <v>3781</v>
      </c>
      <c r="H1917" s="1" t="s">
        <v>3781</v>
      </c>
      <c r="I1917" s="1" t="s">
        <v>4324</v>
      </c>
      <c r="K1917" s="1" t="s">
        <v>1387</v>
      </c>
      <c r="L1917" s="3"/>
      <c r="M1917" s="3"/>
      <c r="N1917" s="3"/>
      <c r="O1917" s="1" t="s">
        <v>1387</v>
      </c>
      <c r="P1917" s="3"/>
      <c r="Q1917" s="3"/>
      <c r="R1917" s="1" t="s">
        <v>1387</v>
      </c>
      <c r="S1917" s="3"/>
      <c r="T1917" s="3"/>
      <c r="U1917" s="1" t="s">
        <v>3781</v>
      </c>
      <c r="V1917" s="1" t="s">
        <v>1387</v>
      </c>
      <c r="W1917" s="1" t="s">
        <v>4325</v>
      </c>
    </row>
    <row r="1918" spans="1:23" x14ac:dyDescent="0.3">
      <c r="A1918" s="1" t="s">
        <v>2787</v>
      </c>
      <c r="B1918" s="1" t="s">
        <v>1599</v>
      </c>
      <c r="C1918" s="1" t="s">
        <v>1623</v>
      </c>
      <c r="D1918" s="1" t="s">
        <v>4323</v>
      </c>
      <c r="E1918" s="1" t="s">
        <v>1498</v>
      </c>
      <c r="F1918" s="1" t="s">
        <v>3927</v>
      </c>
      <c r="G1918" s="1" t="s">
        <v>3781</v>
      </c>
      <c r="H1918" s="1" t="s">
        <v>3781</v>
      </c>
      <c r="I1918" s="1" t="s">
        <v>4324</v>
      </c>
      <c r="K1918" s="1" t="s">
        <v>4328</v>
      </c>
      <c r="L1918" s="3"/>
      <c r="M1918" s="3"/>
      <c r="N1918" s="3"/>
      <c r="O1918" s="1" t="s">
        <v>1387</v>
      </c>
      <c r="P1918" s="3"/>
      <c r="Q1918" s="3"/>
      <c r="R1918" s="1" t="s">
        <v>1387</v>
      </c>
      <c r="S1918" s="3"/>
      <c r="T1918" s="3"/>
      <c r="U1918" s="1" t="s">
        <v>3801</v>
      </c>
      <c r="V1918" s="1" t="s">
        <v>3773</v>
      </c>
      <c r="W1918" s="1" t="s">
        <v>4325</v>
      </c>
    </row>
    <row r="1919" spans="1:23" x14ac:dyDescent="0.3">
      <c r="A1919" s="1" t="s">
        <v>2787</v>
      </c>
      <c r="B1919" s="1" t="s">
        <v>1599</v>
      </c>
      <c r="C1919" s="1" t="s">
        <v>1624</v>
      </c>
      <c r="D1919" s="1" t="s">
        <v>4323</v>
      </c>
      <c r="E1919" s="1" t="s">
        <v>1498</v>
      </c>
      <c r="F1919" s="1" t="s">
        <v>3927</v>
      </c>
      <c r="G1919" s="1" t="s">
        <v>3781</v>
      </c>
      <c r="H1919" s="1" t="s">
        <v>3781</v>
      </c>
      <c r="I1919" s="1" t="s">
        <v>4324</v>
      </c>
      <c r="K1919" s="1" t="s">
        <v>1387</v>
      </c>
      <c r="L1919" s="3"/>
      <c r="M1919" s="3"/>
      <c r="N1919" s="3"/>
      <c r="O1919" s="1" t="s">
        <v>1387</v>
      </c>
      <c r="P1919" s="3"/>
      <c r="Q1919" s="3"/>
      <c r="R1919" s="1" t="s">
        <v>1387</v>
      </c>
      <c r="S1919" s="3"/>
      <c r="T1919" s="3"/>
      <c r="U1919" s="1" t="s">
        <v>3781</v>
      </c>
      <c r="V1919" s="1" t="s">
        <v>1387</v>
      </c>
      <c r="W1919" s="1" t="s">
        <v>4325</v>
      </c>
    </row>
    <row r="1920" spans="1:23" x14ac:dyDescent="0.3">
      <c r="A1920" s="1" t="s">
        <v>2787</v>
      </c>
      <c r="B1920" s="1" t="s">
        <v>1599</v>
      </c>
      <c r="C1920" s="1" t="s">
        <v>1625</v>
      </c>
      <c r="D1920" s="1" t="s">
        <v>4323</v>
      </c>
      <c r="E1920" s="1" t="s">
        <v>1498</v>
      </c>
      <c r="F1920" s="1" t="s">
        <v>3927</v>
      </c>
      <c r="G1920" s="1" t="s">
        <v>3781</v>
      </c>
      <c r="H1920" s="1" t="s">
        <v>3781</v>
      </c>
      <c r="I1920" s="1" t="s">
        <v>4324</v>
      </c>
      <c r="K1920" s="1" t="s">
        <v>1387</v>
      </c>
      <c r="L1920" s="3"/>
      <c r="M1920" s="3"/>
      <c r="N1920" s="3"/>
      <c r="O1920" s="1" t="s">
        <v>1387</v>
      </c>
      <c r="P1920" s="3"/>
      <c r="Q1920" s="3"/>
      <c r="R1920" s="1" t="s">
        <v>1387</v>
      </c>
      <c r="S1920" s="3"/>
      <c r="T1920" s="3"/>
      <c r="U1920" s="1" t="s">
        <v>3781</v>
      </c>
      <c r="V1920" s="1" t="s">
        <v>1387</v>
      </c>
      <c r="W1920" s="1" t="s">
        <v>4325</v>
      </c>
    </row>
    <row r="1921" spans="1:23" x14ac:dyDescent="0.3">
      <c r="A1921" s="1" t="s">
        <v>2787</v>
      </c>
      <c r="B1921" s="1" t="s">
        <v>1599</v>
      </c>
      <c r="C1921" s="1" t="s">
        <v>1626</v>
      </c>
      <c r="D1921" s="1" t="s">
        <v>4323</v>
      </c>
      <c r="E1921" s="1" t="s">
        <v>1498</v>
      </c>
      <c r="F1921" s="1" t="s">
        <v>3927</v>
      </c>
      <c r="G1921" s="1" t="s">
        <v>3781</v>
      </c>
      <c r="H1921" s="1" t="s">
        <v>3781</v>
      </c>
      <c r="I1921" s="1" t="s">
        <v>4324</v>
      </c>
      <c r="J1921">
        <v>1168</v>
      </c>
      <c r="K1921" s="1" t="s">
        <v>1387</v>
      </c>
      <c r="L1921" s="3"/>
      <c r="M1921" s="3"/>
      <c r="N1921" s="3"/>
      <c r="O1921" s="1" t="s">
        <v>1387</v>
      </c>
      <c r="P1921" s="3"/>
      <c r="Q1921" s="3"/>
      <c r="R1921" s="1" t="s">
        <v>1387</v>
      </c>
      <c r="S1921" s="3"/>
      <c r="T1921" s="3"/>
      <c r="U1921" s="1" t="s">
        <v>3801</v>
      </c>
      <c r="V1921" s="1" t="s">
        <v>3801</v>
      </c>
      <c r="W1921" s="1" t="s">
        <v>4325</v>
      </c>
    </row>
    <row r="1922" spans="1:23" x14ac:dyDescent="0.3">
      <c r="A1922" s="1" t="s">
        <v>2787</v>
      </c>
      <c r="B1922" s="1" t="s">
        <v>1599</v>
      </c>
      <c r="C1922" s="1" t="s">
        <v>1627</v>
      </c>
      <c r="D1922" s="1" t="s">
        <v>4323</v>
      </c>
      <c r="E1922" s="1" t="s">
        <v>1498</v>
      </c>
      <c r="F1922" s="1" t="s">
        <v>3927</v>
      </c>
      <c r="G1922" s="1" t="s">
        <v>3781</v>
      </c>
      <c r="H1922" s="1" t="s">
        <v>3781</v>
      </c>
      <c r="I1922" s="1" t="s">
        <v>4324</v>
      </c>
      <c r="K1922" s="1" t="s">
        <v>1387</v>
      </c>
      <c r="L1922" s="3"/>
      <c r="M1922" s="3"/>
      <c r="N1922" s="3"/>
      <c r="O1922" s="1" t="s">
        <v>1387</v>
      </c>
      <c r="P1922" s="3"/>
      <c r="Q1922" s="3"/>
      <c r="R1922" s="1" t="s">
        <v>1387</v>
      </c>
      <c r="S1922" s="3"/>
      <c r="T1922" s="3"/>
      <c r="U1922" s="1" t="s">
        <v>3781</v>
      </c>
      <c r="V1922" s="1" t="s">
        <v>1387</v>
      </c>
      <c r="W1922" s="1" t="s">
        <v>4325</v>
      </c>
    </row>
    <row r="1923" spans="1:23" x14ac:dyDescent="0.3">
      <c r="A1923" s="1" t="s">
        <v>2787</v>
      </c>
      <c r="B1923" s="1" t="s">
        <v>1599</v>
      </c>
      <c r="C1923" s="1" t="s">
        <v>1628</v>
      </c>
      <c r="D1923" s="1" t="s">
        <v>4323</v>
      </c>
      <c r="E1923" s="1" t="s">
        <v>1498</v>
      </c>
      <c r="F1923" s="1" t="s">
        <v>3927</v>
      </c>
      <c r="G1923" s="1" t="s">
        <v>3781</v>
      </c>
      <c r="H1923" s="1" t="s">
        <v>3781</v>
      </c>
      <c r="I1923" s="1" t="s">
        <v>4324</v>
      </c>
      <c r="K1923" s="1" t="s">
        <v>1387</v>
      </c>
      <c r="L1923" s="3"/>
      <c r="M1923" s="3"/>
      <c r="N1923" s="3"/>
      <c r="O1923" s="1" t="s">
        <v>1387</v>
      </c>
      <c r="P1923" s="3"/>
      <c r="Q1923" s="3"/>
      <c r="R1923" s="1" t="s">
        <v>1387</v>
      </c>
      <c r="S1923" s="3"/>
      <c r="T1923" s="3"/>
      <c r="U1923" s="1" t="s">
        <v>3781</v>
      </c>
      <c r="V1923" s="1" t="s">
        <v>1387</v>
      </c>
      <c r="W1923" s="1" t="s">
        <v>4325</v>
      </c>
    </row>
    <row r="1924" spans="1:23" x14ac:dyDescent="0.3">
      <c r="A1924" s="1" t="s">
        <v>2787</v>
      </c>
      <c r="B1924" s="1" t="s">
        <v>1599</v>
      </c>
      <c r="C1924" s="1" t="s">
        <v>1629</v>
      </c>
      <c r="D1924" s="1" t="s">
        <v>4323</v>
      </c>
      <c r="E1924" s="1" t="s">
        <v>1498</v>
      </c>
      <c r="F1924" s="1" t="s">
        <v>3927</v>
      </c>
      <c r="G1924" s="1" t="s">
        <v>3781</v>
      </c>
      <c r="H1924" s="1" t="s">
        <v>3781</v>
      </c>
      <c r="I1924" s="1" t="s">
        <v>4324</v>
      </c>
      <c r="J1924">
        <v>1165</v>
      </c>
      <c r="K1924" s="1" t="s">
        <v>1387</v>
      </c>
      <c r="L1924" s="3"/>
      <c r="M1924" s="3"/>
      <c r="N1924" s="3"/>
      <c r="O1924" s="1" t="s">
        <v>1387</v>
      </c>
      <c r="P1924" s="3"/>
      <c r="Q1924" s="3"/>
      <c r="R1924" s="1" t="s">
        <v>1387</v>
      </c>
      <c r="S1924" s="3"/>
      <c r="T1924" s="3"/>
      <c r="U1924" s="1" t="s">
        <v>3801</v>
      </c>
      <c r="V1924" s="1" t="s">
        <v>3801</v>
      </c>
      <c r="W1924" s="1" t="s">
        <v>4325</v>
      </c>
    </row>
    <row r="1925" spans="1:23" x14ac:dyDescent="0.3">
      <c r="A1925" s="1" t="s">
        <v>2787</v>
      </c>
      <c r="B1925" s="1" t="s">
        <v>1599</v>
      </c>
      <c r="C1925" s="1" t="s">
        <v>1630</v>
      </c>
      <c r="D1925" s="1" t="s">
        <v>4323</v>
      </c>
      <c r="E1925" s="1" t="s">
        <v>1498</v>
      </c>
      <c r="F1925" s="1" t="s">
        <v>3927</v>
      </c>
      <c r="G1925" s="1" t="s">
        <v>3781</v>
      </c>
      <c r="H1925" s="1" t="s">
        <v>3781</v>
      </c>
      <c r="I1925" s="1" t="s">
        <v>4324</v>
      </c>
      <c r="J1925">
        <v>1250</v>
      </c>
      <c r="K1925" s="1" t="s">
        <v>1387</v>
      </c>
      <c r="L1925" s="3"/>
      <c r="M1925" s="3"/>
      <c r="N1925" s="3"/>
      <c r="O1925" s="1" t="s">
        <v>1387</v>
      </c>
      <c r="P1925" s="3"/>
      <c r="Q1925" s="3"/>
      <c r="R1925" s="1" t="s">
        <v>1387</v>
      </c>
      <c r="S1925" s="3"/>
      <c r="T1925" s="3"/>
      <c r="U1925" s="1" t="s">
        <v>3801</v>
      </c>
      <c r="V1925" s="1" t="s">
        <v>3801</v>
      </c>
      <c r="W1925" s="1" t="s">
        <v>4325</v>
      </c>
    </row>
    <row r="1926" spans="1:23" x14ac:dyDescent="0.3">
      <c r="A1926" s="1" t="s">
        <v>2787</v>
      </c>
      <c r="B1926" s="1" t="s">
        <v>1599</v>
      </c>
      <c r="C1926" s="1" t="s">
        <v>1631</v>
      </c>
      <c r="D1926" s="1" t="s">
        <v>4323</v>
      </c>
      <c r="E1926" s="1" t="s">
        <v>1498</v>
      </c>
      <c r="F1926" s="1" t="s">
        <v>3927</v>
      </c>
      <c r="G1926" s="1" t="s">
        <v>3781</v>
      </c>
      <c r="H1926" s="1" t="s">
        <v>3781</v>
      </c>
      <c r="I1926" s="1" t="s">
        <v>4324</v>
      </c>
      <c r="K1926" s="1" t="s">
        <v>4060</v>
      </c>
      <c r="L1926" s="3"/>
      <c r="M1926" s="3"/>
      <c r="N1926" s="3"/>
      <c r="O1926" s="1" t="s">
        <v>1387</v>
      </c>
      <c r="P1926" s="3"/>
      <c r="Q1926" s="3"/>
      <c r="R1926" s="1" t="s">
        <v>1387</v>
      </c>
      <c r="S1926" s="3"/>
      <c r="T1926" s="3"/>
      <c r="U1926" s="1" t="s">
        <v>3801</v>
      </c>
      <c r="V1926" s="1" t="s">
        <v>3792</v>
      </c>
      <c r="W1926" s="1" t="s">
        <v>4325</v>
      </c>
    </row>
    <row r="1927" spans="1:23" x14ac:dyDescent="0.3">
      <c r="A1927" s="1" t="s">
        <v>2787</v>
      </c>
      <c r="B1927" s="1" t="s">
        <v>1599</v>
      </c>
      <c r="C1927" s="1" t="s">
        <v>1632</v>
      </c>
      <c r="D1927" s="1" t="s">
        <v>4323</v>
      </c>
      <c r="E1927" s="1" t="s">
        <v>1498</v>
      </c>
      <c r="F1927" s="1" t="s">
        <v>3927</v>
      </c>
      <c r="G1927" s="1" t="s">
        <v>3781</v>
      </c>
      <c r="H1927" s="1" t="s">
        <v>3781</v>
      </c>
      <c r="I1927" s="1" t="s">
        <v>4324</v>
      </c>
      <c r="K1927" s="1" t="s">
        <v>1387</v>
      </c>
      <c r="L1927" s="3"/>
      <c r="M1927" s="3"/>
      <c r="N1927" s="3"/>
      <c r="O1927" s="1" t="s">
        <v>1387</v>
      </c>
      <c r="P1927" s="3"/>
      <c r="Q1927" s="3"/>
      <c r="R1927" s="1" t="s">
        <v>1387</v>
      </c>
      <c r="S1927" s="3"/>
      <c r="T1927" s="3"/>
      <c r="U1927" s="1" t="s">
        <v>3781</v>
      </c>
      <c r="V1927" s="1" t="s">
        <v>1387</v>
      </c>
      <c r="W1927" s="1" t="s">
        <v>4325</v>
      </c>
    </row>
    <row r="1928" spans="1:23" x14ac:dyDescent="0.3">
      <c r="A1928" s="1" t="s">
        <v>2787</v>
      </c>
      <c r="B1928" s="1" t="s">
        <v>1599</v>
      </c>
      <c r="C1928" s="1" t="s">
        <v>1633</v>
      </c>
      <c r="D1928" s="1" t="s">
        <v>4323</v>
      </c>
      <c r="E1928" s="1" t="s">
        <v>1498</v>
      </c>
      <c r="F1928" s="1" t="s">
        <v>3927</v>
      </c>
      <c r="G1928" s="1" t="s">
        <v>3781</v>
      </c>
      <c r="H1928" s="1" t="s">
        <v>3781</v>
      </c>
      <c r="I1928" s="1" t="s">
        <v>4324</v>
      </c>
      <c r="K1928" s="1" t="s">
        <v>1387</v>
      </c>
      <c r="L1928" s="3"/>
      <c r="M1928" s="3"/>
      <c r="N1928" s="3"/>
      <c r="O1928" s="1" t="s">
        <v>1387</v>
      </c>
      <c r="P1928" s="3"/>
      <c r="Q1928" s="3"/>
      <c r="R1928" s="1" t="s">
        <v>1387</v>
      </c>
      <c r="S1928" s="3"/>
      <c r="T1928" s="3"/>
      <c r="U1928" s="1" t="s">
        <v>3781</v>
      </c>
      <c r="V1928" s="1" t="s">
        <v>1387</v>
      </c>
      <c r="W1928" s="1" t="s">
        <v>4325</v>
      </c>
    </row>
    <row r="1929" spans="1:23" x14ac:dyDescent="0.3">
      <c r="A1929" s="1" t="s">
        <v>2787</v>
      </c>
      <c r="B1929" s="1" t="s">
        <v>1599</v>
      </c>
      <c r="C1929" s="1" t="s">
        <v>1634</v>
      </c>
      <c r="D1929" s="1" t="s">
        <v>4323</v>
      </c>
      <c r="E1929" s="1" t="s">
        <v>1498</v>
      </c>
      <c r="F1929" s="1" t="s">
        <v>3927</v>
      </c>
      <c r="G1929" s="1" t="s">
        <v>3781</v>
      </c>
      <c r="H1929" s="1" t="s">
        <v>3781</v>
      </c>
      <c r="I1929" s="1" t="s">
        <v>4324</v>
      </c>
      <c r="J1929">
        <v>448</v>
      </c>
      <c r="K1929" s="1" t="s">
        <v>1387</v>
      </c>
      <c r="L1929" s="3"/>
      <c r="M1929" s="3"/>
      <c r="N1929" s="3"/>
      <c r="O1929" s="1" t="s">
        <v>1387</v>
      </c>
      <c r="P1929" s="3"/>
      <c r="Q1929" s="3"/>
      <c r="R1929" s="1" t="s">
        <v>1387</v>
      </c>
      <c r="S1929" s="3"/>
      <c r="T1929" s="3"/>
      <c r="U1929" s="1" t="s">
        <v>3801</v>
      </c>
      <c r="V1929" s="1" t="s">
        <v>3801</v>
      </c>
      <c r="W1929" s="1" t="s">
        <v>4325</v>
      </c>
    </row>
    <row r="1930" spans="1:23" x14ac:dyDescent="0.3">
      <c r="A1930" s="1" t="s">
        <v>2787</v>
      </c>
      <c r="B1930" s="1" t="s">
        <v>1599</v>
      </c>
      <c r="C1930" s="1" t="s">
        <v>1635</v>
      </c>
      <c r="D1930" s="1" t="s">
        <v>4323</v>
      </c>
      <c r="E1930" s="1" t="s">
        <v>1498</v>
      </c>
      <c r="F1930" s="1" t="s">
        <v>3927</v>
      </c>
      <c r="G1930" s="1" t="s">
        <v>3781</v>
      </c>
      <c r="H1930" s="1" t="s">
        <v>3781</v>
      </c>
      <c r="I1930" s="1" t="s">
        <v>4324</v>
      </c>
      <c r="K1930" s="1" t="s">
        <v>1387</v>
      </c>
      <c r="L1930" s="3"/>
      <c r="M1930" s="3"/>
      <c r="N1930" s="3"/>
      <c r="O1930" s="1" t="s">
        <v>1387</v>
      </c>
      <c r="P1930" s="3"/>
      <c r="Q1930" s="3"/>
      <c r="R1930" s="1" t="s">
        <v>1387</v>
      </c>
      <c r="S1930" s="3"/>
      <c r="T1930" s="3"/>
      <c r="U1930" s="1" t="s">
        <v>3801</v>
      </c>
      <c r="V1930" s="1" t="s">
        <v>3926</v>
      </c>
      <c r="W1930" s="1" t="s">
        <v>4325</v>
      </c>
    </row>
    <row r="1931" spans="1:23" x14ac:dyDescent="0.3">
      <c r="A1931" s="1" t="s">
        <v>2787</v>
      </c>
      <c r="B1931" s="1" t="s">
        <v>1599</v>
      </c>
      <c r="C1931" s="1" t="s">
        <v>1636</v>
      </c>
      <c r="D1931" s="1" t="s">
        <v>4323</v>
      </c>
      <c r="E1931" s="1" t="s">
        <v>1498</v>
      </c>
      <c r="F1931" s="1" t="s">
        <v>3927</v>
      </c>
      <c r="G1931" s="1" t="s">
        <v>3781</v>
      </c>
      <c r="H1931" s="1" t="s">
        <v>3781</v>
      </c>
      <c r="I1931" s="1" t="s">
        <v>4324</v>
      </c>
      <c r="K1931" s="1" t="s">
        <v>1387</v>
      </c>
      <c r="L1931" s="3"/>
      <c r="M1931" s="3"/>
      <c r="N1931" s="3"/>
      <c r="O1931" s="1" t="s">
        <v>1387</v>
      </c>
      <c r="P1931" s="3"/>
      <c r="Q1931" s="3"/>
      <c r="R1931" s="1" t="s">
        <v>1387</v>
      </c>
      <c r="S1931" s="3"/>
      <c r="T1931" s="3"/>
      <c r="U1931" s="1" t="s">
        <v>3781</v>
      </c>
      <c r="V1931" s="1" t="s">
        <v>1387</v>
      </c>
      <c r="W1931" s="1" t="s">
        <v>4325</v>
      </c>
    </row>
    <row r="1932" spans="1:23" x14ac:dyDescent="0.3">
      <c r="A1932" s="1" t="s">
        <v>2787</v>
      </c>
      <c r="B1932" s="1" t="s">
        <v>1599</v>
      </c>
      <c r="C1932" s="1" t="s">
        <v>1637</v>
      </c>
      <c r="D1932" s="1" t="s">
        <v>4323</v>
      </c>
      <c r="E1932" s="1" t="s">
        <v>1498</v>
      </c>
      <c r="F1932" s="1" t="s">
        <v>3927</v>
      </c>
      <c r="G1932" s="1" t="s">
        <v>3781</v>
      </c>
      <c r="H1932" s="1" t="s">
        <v>3781</v>
      </c>
      <c r="I1932" s="1" t="s">
        <v>4324</v>
      </c>
      <c r="J1932">
        <v>1174</v>
      </c>
      <c r="K1932" s="1" t="s">
        <v>1387</v>
      </c>
      <c r="L1932" s="3"/>
      <c r="M1932" s="3"/>
      <c r="N1932" s="3"/>
      <c r="O1932" s="1" t="s">
        <v>1387</v>
      </c>
      <c r="P1932" s="3"/>
      <c r="Q1932" s="3"/>
      <c r="R1932" s="1" t="s">
        <v>1387</v>
      </c>
      <c r="S1932" s="3"/>
      <c r="T1932" s="3"/>
      <c r="U1932" s="1" t="s">
        <v>3801</v>
      </c>
      <c r="V1932" s="1" t="s">
        <v>3801</v>
      </c>
      <c r="W1932" s="1" t="s">
        <v>4325</v>
      </c>
    </row>
    <row r="1933" spans="1:23" x14ac:dyDescent="0.3">
      <c r="A1933" s="1" t="s">
        <v>2787</v>
      </c>
      <c r="B1933" s="1" t="s">
        <v>1599</v>
      </c>
      <c r="C1933" s="1" t="s">
        <v>1638</v>
      </c>
      <c r="D1933" s="1" t="s">
        <v>4323</v>
      </c>
      <c r="E1933" s="1" t="s">
        <v>1498</v>
      </c>
      <c r="F1933" s="1" t="s">
        <v>3927</v>
      </c>
      <c r="G1933" s="1" t="s">
        <v>3781</v>
      </c>
      <c r="H1933" s="1" t="s">
        <v>3781</v>
      </c>
      <c r="I1933" s="1" t="s">
        <v>4324</v>
      </c>
      <c r="J1933">
        <v>455</v>
      </c>
      <c r="K1933" s="1" t="s">
        <v>1387</v>
      </c>
      <c r="L1933" s="3"/>
      <c r="M1933" s="3"/>
      <c r="N1933" s="3"/>
      <c r="O1933" s="1" t="s">
        <v>1387</v>
      </c>
      <c r="P1933" s="3"/>
      <c r="Q1933" s="3"/>
      <c r="R1933" s="1" t="s">
        <v>1387</v>
      </c>
      <c r="S1933" s="3"/>
      <c r="T1933" s="3"/>
      <c r="U1933" s="1" t="s">
        <v>3801</v>
      </c>
      <c r="V1933" s="1" t="s">
        <v>3801</v>
      </c>
      <c r="W1933" s="1" t="s">
        <v>4325</v>
      </c>
    </row>
    <row r="1934" spans="1:23" x14ac:dyDescent="0.3">
      <c r="A1934" s="1" t="s">
        <v>2787</v>
      </c>
      <c r="B1934" s="1" t="s">
        <v>1599</v>
      </c>
      <c r="C1934" s="1" t="s">
        <v>1639</v>
      </c>
      <c r="D1934" s="1" t="s">
        <v>4323</v>
      </c>
      <c r="E1934" s="1" t="s">
        <v>1498</v>
      </c>
      <c r="F1934" s="1" t="s">
        <v>3927</v>
      </c>
      <c r="G1934" s="1" t="s">
        <v>3781</v>
      </c>
      <c r="H1934" s="1" t="s">
        <v>3781</v>
      </c>
      <c r="I1934" s="1" t="s">
        <v>4324</v>
      </c>
      <c r="K1934" s="1" t="s">
        <v>1387</v>
      </c>
      <c r="L1934" s="3"/>
      <c r="M1934" s="3"/>
      <c r="N1934" s="3"/>
      <c r="O1934" s="1" t="s">
        <v>1387</v>
      </c>
      <c r="P1934" s="3"/>
      <c r="Q1934" s="3"/>
      <c r="R1934" s="1" t="s">
        <v>1387</v>
      </c>
      <c r="S1934" s="3"/>
      <c r="T1934" s="3"/>
      <c r="U1934" s="1" t="s">
        <v>3781</v>
      </c>
      <c r="V1934" s="1" t="s">
        <v>1387</v>
      </c>
      <c r="W1934" s="1" t="s">
        <v>4325</v>
      </c>
    </row>
    <row r="1935" spans="1:23" x14ac:dyDescent="0.3">
      <c r="A1935" s="1" t="s">
        <v>2787</v>
      </c>
      <c r="B1935" s="1" t="s">
        <v>1599</v>
      </c>
      <c r="C1935" s="1" t="s">
        <v>1640</v>
      </c>
      <c r="D1935" s="1" t="s">
        <v>4323</v>
      </c>
      <c r="E1935" s="1" t="s">
        <v>1498</v>
      </c>
      <c r="F1935" s="1" t="s">
        <v>3927</v>
      </c>
      <c r="G1935" s="1" t="s">
        <v>3781</v>
      </c>
      <c r="H1935" s="1" t="s">
        <v>3781</v>
      </c>
      <c r="I1935" s="1" t="s">
        <v>4324</v>
      </c>
      <c r="K1935" s="1" t="s">
        <v>1387</v>
      </c>
      <c r="L1935" s="3"/>
      <c r="M1935" s="3"/>
      <c r="N1935" s="3"/>
      <c r="O1935" s="1" t="s">
        <v>1387</v>
      </c>
      <c r="P1935" s="3"/>
      <c r="Q1935" s="3"/>
      <c r="R1935" s="1" t="s">
        <v>1387</v>
      </c>
      <c r="S1935" s="3"/>
      <c r="T1935" s="3"/>
      <c r="U1935" s="1" t="s">
        <v>3781</v>
      </c>
      <c r="V1935" s="1" t="s">
        <v>1387</v>
      </c>
      <c r="W1935" s="1" t="s">
        <v>4325</v>
      </c>
    </row>
    <row r="1936" spans="1:23" x14ac:dyDescent="0.3">
      <c r="A1936" s="1" t="s">
        <v>2787</v>
      </c>
      <c r="B1936" s="1" t="s">
        <v>1599</v>
      </c>
      <c r="C1936" s="1" t="s">
        <v>1641</v>
      </c>
      <c r="D1936" s="1" t="s">
        <v>4323</v>
      </c>
      <c r="E1936" s="1" t="s">
        <v>1498</v>
      </c>
      <c r="F1936" s="1" t="s">
        <v>3927</v>
      </c>
      <c r="G1936" s="1" t="s">
        <v>3781</v>
      </c>
      <c r="H1936" s="1" t="s">
        <v>3781</v>
      </c>
      <c r="I1936" s="1" t="s">
        <v>4324</v>
      </c>
      <c r="K1936" s="1" t="s">
        <v>1387</v>
      </c>
      <c r="L1936" s="3"/>
      <c r="M1936" s="3"/>
      <c r="N1936" s="3"/>
      <c r="O1936" s="1" t="s">
        <v>1387</v>
      </c>
      <c r="P1936" s="3"/>
      <c r="Q1936" s="3"/>
      <c r="R1936" s="1" t="s">
        <v>1387</v>
      </c>
      <c r="S1936" s="3"/>
      <c r="T1936" s="3"/>
      <c r="U1936" s="1" t="s">
        <v>3781</v>
      </c>
      <c r="V1936" s="1" t="s">
        <v>1387</v>
      </c>
      <c r="W1936" s="1" t="s">
        <v>4325</v>
      </c>
    </row>
    <row r="1937" spans="1:23" x14ac:dyDescent="0.3">
      <c r="A1937" s="1" t="s">
        <v>2787</v>
      </c>
      <c r="B1937" s="1" t="s">
        <v>1599</v>
      </c>
      <c r="C1937" s="1" t="s">
        <v>1642</v>
      </c>
      <c r="D1937" s="1" t="s">
        <v>4323</v>
      </c>
      <c r="E1937" s="1" t="s">
        <v>1498</v>
      </c>
      <c r="F1937" s="1" t="s">
        <v>3927</v>
      </c>
      <c r="G1937" s="1" t="s">
        <v>3781</v>
      </c>
      <c r="H1937" s="1" t="s">
        <v>3781</v>
      </c>
      <c r="I1937" s="1" t="s">
        <v>4324</v>
      </c>
      <c r="J1937">
        <v>537</v>
      </c>
      <c r="K1937" s="1" t="s">
        <v>1387</v>
      </c>
      <c r="L1937" s="3"/>
      <c r="M1937" s="3"/>
      <c r="N1937" s="3"/>
      <c r="O1937" s="1" t="s">
        <v>1387</v>
      </c>
      <c r="P1937" s="3"/>
      <c r="Q1937" s="3"/>
      <c r="R1937" s="1" t="s">
        <v>1387</v>
      </c>
      <c r="S1937" s="3"/>
      <c r="T1937" s="3"/>
      <c r="U1937" s="1" t="s">
        <v>3801</v>
      </c>
      <c r="V1937" s="1" t="s">
        <v>3801</v>
      </c>
      <c r="W1937" s="1" t="s">
        <v>4325</v>
      </c>
    </row>
    <row r="1938" spans="1:23" x14ac:dyDescent="0.3">
      <c r="A1938" s="1" t="s">
        <v>2787</v>
      </c>
      <c r="B1938" s="1" t="s">
        <v>1599</v>
      </c>
      <c r="C1938" s="1" t="s">
        <v>1643</v>
      </c>
      <c r="D1938" s="1" t="s">
        <v>4323</v>
      </c>
      <c r="E1938" s="1" t="s">
        <v>1498</v>
      </c>
      <c r="F1938" s="1" t="s">
        <v>3927</v>
      </c>
      <c r="G1938" s="1" t="s">
        <v>3781</v>
      </c>
      <c r="H1938" s="1" t="s">
        <v>3781</v>
      </c>
      <c r="I1938" s="1" t="s">
        <v>4324</v>
      </c>
      <c r="J1938">
        <v>396</v>
      </c>
      <c r="K1938" s="1" t="s">
        <v>1387</v>
      </c>
      <c r="L1938" s="3"/>
      <c r="M1938" s="3"/>
      <c r="N1938" s="3"/>
      <c r="O1938" s="1" t="s">
        <v>1387</v>
      </c>
      <c r="P1938" s="3"/>
      <c r="Q1938" s="3"/>
      <c r="R1938" s="1" t="s">
        <v>1387</v>
      </c>
      <c r="S1938" s="3"/>
      <c r="T1938" s="3"/>
      <c r="U1938" s="1" t="s">
        <v>3801</v>
      </c>
      <c r="V1938" s="1" t="s">
        <v>3801</v>
      </c>
      <c r="W1938" s="1" t="s">
        <v>4325</v>
      </c>
    </row>
    <row r="1939" spans="1:23" x14ac:dyDescent="0.3">
      <c r="A1939" s="1" t="s">
        <v>2787</v>
      </c>
      <c r="B1939" s="1" t="s">
        <v>1599</v>
      </c>
      <c r="C1939" s="1" t="s">
        <v>1644</v>
      </c>
      <c r="D1939" s="1" t="s">
        <v>4323</v>
      </c>
      <c r="E1939" s="1" t="s">
        <v>1498</v>
      </c>
      <c r="F1939" s="1" t="s">
        <v>3927</v>
      </c>
      <c r="G1939" s="1" t="s">
        <v>3781</v>
      </c>
      <c r="H1939" s="1" t="s">
        <v>3781</v>
      </c>
      <c r="I1939" s="1" t="s">
        <v>4324</v>
      </c>
      <c r="J1939">
        <v>802</v>
      </c>
      <c r="K1939" s="1" t="s">
        <v>1387</v>
      </c>
      <c r="L1939" s="3"/>
      <c r="M1939" s="3"/>
      <c r="N1939" s="3"/>
      <c r="O1939" s="1" t="s">
        <v>1387</v>
      </c>
      <c r="P1939" s="3"/>
      <c r="Q1939" s="3"/>
      <c r="R1939" s="1" t="s">
        <v>1387</v>
      </c>
      <c r="S1939" s="3"/>
      <c r="T1939" s="3"/>
      <c r="U1939" s="1" t="s">
        <v>3801</v>
      </c>
      <c r="V1939" s="1" t="s">
        <v>3801</v>
      </c>
      <c r="W1939" s="1" t="s">
        <v>4325</v>
      </c>
    </row>
    <row r="1940" spans="1:23" x14ac:dyDescent="0.3">
      <c r="A1940" s="1" t="s">
        <v>2787</v>
      </c>
      <c r="B1940" s="1" t="s">
        <v>1599</v>
      </c>
      <c r="C1940" s="1" t="s">
        <v>1645</v>
      </c>
      <c r="D1940" s="1" t="s">
        <v>4323</v>
      </c>
      <c r="E1940" s="1" t="s">
        <v>1498</v>
      </c>
      <c r="F1940" s="1" t="s">
        <v>3927</v>
      </c>
      <c r="G1940" s="1" t="s">
        <v>3781</v>
      </c>
      <c r="H1940" s="1" t="s">
        <v>3781</v>
      </c>
      <c r="I1940" s="1" t="s">
        <v>4324</v>
      </c>
      <c r="K1940" s="1" t="s">
        <v>1387</v>
      </c>
      <c r="L1940" s="3"/>
      <c r="M1940" s="3"/>
      <c r="N1940" s="3"/>
      <c r="O1940" s="1" t="s">
        <v>1387</v>
      </c>
      <c r="P1940" s="3"/>
      <c r="Q1940" s="3"/>
      <c r="R1940" s="1" t="s">
        <v>1387</v>
      </c>
      <c r="S1940" s="3"/>
      <c r="T1940" s="3"/>
      <c r="U1940" s="1" t="s">
        <v>3781</v>
      </c>
      <c r="V1940" s="1" t="s">
        <v>1387</v>
      </c>
      <c r="W1940" s="1" t="s">
        <v>4325</v>
      </c>
    </row>
    <row r="1941" spans="1:23" x14ac:dyDescent="0.3">
      <c r="A1941" s="1" t="s">
        <v>2787</v>
      </c>
      <c r="B1941" s="1" t="s">
        <v>1599</v>
      </c>
      <c r="C1941" s="1" t="s">
        <v>1646</v>
      </c>
      <c r="D1941" s="1" t="s">
        <v>4323</v>
      </c>
      <c r="E1941" s="1" t="s">
        <v>1498</v>
      </c>
      <c r="F1941" s="1" t="s">
        <v>3927</v>
      </c>
      <c r="G1941" s="1" t="s">
        <v>3781</v>
      </c>
      <c r="H1941" s="1" t="s">
        <v>3781</v>
      </c>
      <c r="I1941" s="1" t="s">
        <v>4324</v>
      </c>
      <c r="K1941" s="1" t="s">
        <v>1387</v>
      </c>
      <c r="L1941" s="3"/>
      <c r="M1941" s="3"/>
      <c r="N1941" s="3"/>
      <c r="O1941" s="1" t="s">
        <v>1387</v>
      </c>
      <c r="P1941" s="3"/>
      <c r="Q1941" s="3"/>
      <c r="R1941" s="1" t="s">
        <v>1387</v>
      </c>
      <c r="S1941" s="3"/>
      <c r="T1941" s="3"/>
      <c r="U1941" s="1" t="s">
        <v>3781</v>
      </c>
      <c r="V1941" s="1" t="s">
        <v>1387</v>
      </c>
      <c r="W1941" s="1" t="s">
        <v>4325</v>
      </c>
    </row>
    <row r="1942" spans="1:23" x14ac:dyDescent="0.3">
      <c r="A1942" s="1" t="s">
        <v>2787</v>
      </c>
      <c r="B1942" s="1" t="s">
        <v>1599</v>
      </c>
      <c r="C1942" s="1" t="s">
        <v>1647</v>
      </c>
      <c r="D1942" s="1" t="s">
        <v>4323</v>
      </c>
      <c r="E1942" s="1" t="s">
        <v>1498</v>
      </c>
      <c r="F1942" s="1" t="s">
        <v>3927</v>
      </c>
      <c r="G1942" s="1" t="s">
        <v>3781</v>
      </c>
      <c r="H1942" s="1" t="s">
        <v>3781</v>
      </c>
      <c r="I1942" s="1" t="s">
        <v>4324</v>
      </c>
      <c r="K1942" s="1" t="s">
        <v>1387</v>
      </c>
      <c r="L1942" s="3"/>
      <c r="M1942" s="3"/>
      <c r="N1942" s="3"/>
      <c r="O1942" s="1" t="s">
        <v>1387</v>
      </c>
      <c r="P1942" s="3"/>
      <c r="Q1942" s="3"/>
      <c r="R1942" s="1" t="s">
        <v>1387</v>
      </c>
      <c r="S1942" s="3"/>
      <c r="T1942" s="3"/>
      <c r="U1942" s="1" t="s">
        <v>3801</v>
      </c>
      <c r="V1942" s="1" t="s">
        <v>4329</v>
      </c>
      <c r="W1942" s="1" t="s">
        <v>4325</v>
      </c>
    </row>
    <row r="1943" spans="1:23" x14ac:dyDescent="0.3">
      <c r="A1943" s="1" t="s">
        <v>2787</v>
      </c>
      <c r="B1943" s="1" t="s">
        <v>1599</v>
      </c>
      <c r="C1943" s="1" t="s">
        <v>1648</v>
      </c>
      <c r="D1943" s="1" t="s">
        <v>4323</v>
      </c>
      <c r="E1943" s="1" t="s">
        <v>1498</v>
      </c>
      <c r="F1943" s="1" t="s">
        <v>3927</v>
      </c>
      <c r="G1943" s="1" t="s">
        <v>3781</v>
      </c>
      <c r="H1943" s="1" t="s">
        <v>3781</v>
      </c>
      <c r="I1943" s="1" t="s">
        <v>4324</v>
      </c>
      <c r="J1943">
        <v>1440</v>
      </c>
      <c r="K1943" s="1" t="s">
        <v>1387</v>
      </c>
      <c r="L1943" s="3"/>
      <c r="M1943" s="3"/>
      <c r="N1943" s="3"/>
      <c r="O1943" s="1" t="s">
        <v>1387</v>
      </c>
      <c r="P1943" s="3"/>
      <c r="Q1943" s="3"/>
      <c r="R1943" s="1" t="s">
        <v>1387</v>
      </c>
      <c r="S1943" s="3"/>
      <c r="T1943" s="3"/>
      <c r="U1943" s="1" t="s">
        <v>3801</v>
      </c>
      <c r="V1943" s="1" t="s">
        <v>3801</v>
      </c>
      <c r="W1943" s="1" t="s">
        <v>4325</v>
      </c>
    </row>
    <row r="1944" spans="1:23" x14ac:dyDescent="0.3">
      <c r="A1944" s="1" t="s">
        <v>2787</v>
      </c>
      <c r="B1944" s="1" t="s">
        <v>1599</v>
      </c>
      <c r="C1944" s="1" t="s">
        <v>1649</v>
      </c>
      <c r="D1944" s="1" t="s">
        <v>4323</v>
      </c>
      <c r="E1944" s="1" t="s">
        <v>1498</v>
      </c>
      <c r="F1944" s="1" t="s">
        <v>3927</v>
      </c>
      <c r="G1944" s="1" t="s">
        <v>3781</v>
      </c>
      <c r="H1944" s="1" t="s">
        <v>3781</v>
      </c>
      <c r="I1944" s="1" t="s">
        <v>4324</v>
      </c>
      <c r="K1944" s="1" t="s">
        <v>1387</v>
      </c>
      <c r="L1944" s="3"/>
      <c r="M1944" s="3"/>
      <c r="N1944" s="3"/>
      <c r="O1944" s="1" t="s">
        <v>1387</v>
      </c>
      <c r="P1944" s="3"/>
      <c r="Q1944" s="3"/>
      <c r="R1944" s="1" t="s">
        <v>1387</v>
      </c>
      <c r="S1944" s="3"/>
      <c r="T1944" s="3"/>
      <c r="U1944" s="1" t="s">
        <v>3801</v>
      </c>
      <c r="V1944" s="1" t="s">
        <v>3926</v>
      </c>
      <c r="W1944" s="1" t="s">
        <v>4325</v>
      </c>
    </row>
    <row r="1945" spans="1:23" x14ac:dyDescent="0.3">
      <c r="A1945" s="1" t="s">
        <v>2787</v>
      </c>
      <c r="B1945" s="1" t="s">
        <v>1599</v>
      </c>
      <c r="C1945" s="1" t="s">
        <v>1650</v>
      </c>
      <c r="D1945" s="1" t="s">
        <v>4323</v>
      </c>
      <c r="E1945" s="1" t="s">
        <v>1498</v>
      </c>
      <c r="F1945" s="1" t="s">
        <v>3927</v>
      </c>
      <c r="G1945" s="1" t="s">
        <v>3781</v>
      </c>
      <c r="H1945" s="1" t="s">
        <v>3781</v>
      </c>
      <c r="I1945" s="1" t="s">
        <v>4324</v>
      </c>
      <c r="K1945" s="1" t="s">
        <v>1387</v>
      </c>
      <c r="L1945" s="3"/>
      <c r="M1945" s="3"/>
      <c r="N1945" s="3"/>
      <c r="O1945" s="1" t="s">
        <v>1387</v>
      </c>
      <c r="P1945" s="3"/>
      <c r="Q1945" s="3"/>
      <c r="R1945" s="1" t="s">
        <v>1387</v>
      </c>
      <c r="S1945" s="3"/>
      <c r="T1945" s="3"/>
      <c r="U1945" s="1" t="s">
        <v>3781</v>
      </c>
      <c r="V1945" s="1" t="s">
        <v>1387</v>
      </c>
      <c r="W1945" s="1" t="s">
        <v>4325</v>
      </c>
    </row>
    <row r="1946" spans="1:23" x14ac:dyDescent="0.3">
      <c r="A1946" s="1" t="s">
        <v>2787</v>
      </c>
      <c r="B1946" s="1" t="s">
        <v>1599</v>
      </c>
      <c r="C1946" s="1" t="s">
        <v>1724</v>
      </c>
      <c r="D1946" s="1" t="s">
        <v>4323</v>
      </c>
      <c r="E1946" s="1" t="s">
        <v>1498</v>
      </c>
      <c r="F1946" s="1" t="s">
        <v>3927</v>
      </c>
      <c r="G1946" s="1" t="s">
        <v>3781</v>
      </c>
      <c r="H1946" s="1" t="s">
        <v>3781</v>
      </c>
      <c r="I1946" s="1" t="s">
        <v>4324</v>
      </c>
      <c r="K1946" s="1" t="s">
        <v>1387</v>
      </c>
      <c r="L1946" s="3"/>
      <c r="M1946" s="3"/>
      <c r="N1946" s="3"/>
      <c r="O1946" s="1" t="s">
        <v>1387</v>
      </c>
      <c r="P1946" s="3"/>
      <c r="Q1946" s="3"/>
      <c r="R1946" s="1" t="s">
        <v>1387</v>
      </c>
      <c r="S1946" s="3"/>
      <c r="T1946" s="3"/>
      <c r="U1946" s="1" t="s">
        <v>3781</v>
      </c>
      <c r="V1946" s="1" t="s">
        <v>1387</v>
      </c>
      <c r="W1946" s="1" t="s">
        <v>4325</v>
      </c>
    </row>
    <row r="1947" spans="1:23" x14ac:dyDescent="0.3">
      <c r="A1947" s="1" t="s">
        <v>2787</v>
      </c>
      <c r="B1947" s="1" t="s">
        <v>1599</v>
      </c>
      <c r="C1947" s="1" t="s">
        <v>1651</v>
      </c>
      <c r="D1947" s="1" t="s">
        <v>4323</v>
      </c>
      <c r="E1947" s="1" t="s">
        <v>1498</v>
      </c>
      <c r="F1947" s="1" t="s">
        <v>3927</v>
      </c>
      <c r="G1947" s="1" t="s">
        <v>3781</v>
      </c>
      <c r="H1947" s="1" t="s">
        <v>3781</v>
      </c>
      <c r="I1947" s="1" t="s">
        <v>4324</v>
      </c>
      <c r="K1947" s="1" t="s">
        <v>1387</v>
      </c>
      <c r="L1947" s="3"/>
      <c r="M1947" s="3"/>
      <c r="N1947" s="3"/>
      <c r="O1947" s="1" t="s">
        <v>1387</v>
      </c>
      <c r="P1947" s="3"/>
      <c r="Q1947" s="3"/>
      <c r="R1947" s="1" t="s">
        <v>1387</v>
      </c>
      <c r="S1947" s="3"/>
      <c r="T1947" s="3"/>
      <c r="U1947" s="1" t="s">
        <v>3781</v>
      </c>
      <c r="V1947" s="1" t="s">
        <v>1387</v>
      </c>
      <c r="W1947" s="1" t="s">
        <v>4325</v>
      </c>
    </row>
    <row r="1948" spans="1:23" x14ac:dyDescent="0.3">
      <c r="A1948" s="1" t="s">
        <v>2787</v>
      </c>
      <c r="B1948" s="1" t="s">
        <v>1599</v>
      </c>
      <c r="C1948" s="1" t="s">
        <v>1652</v>
      </c>
      <c r="D1948" s="1" t="s">
        <v>4323</v>
      </c>
      <c r="E1948" s="1" t="s">
        <v>1498</v>
      </c>
      <c r="F1948" s="1" t="s">
        <v>3927</v>
      </c>
      <c r="G1948" s="1" t="s">
        <v>3781</v>
      </c>
      <c r="H1948" s="1" t="s">
        <v>3781</v>
      </c>
      <c r="I1948" s="1" t="s">
        <v>4324</v>
      </c>
      <c r="K1948" s="1" t="s">
        <v>1387</v>
      </c>
      <c r="L1948" s="3"/>
      <c r="M1948" s="3"/>
      <c r="N1948" s="3"/>
      <c r="O1948" s="1" t="s">
        <v>1387</v>
      </c>
      <c r="P1948" s="3"/>
      <c r="Q1948" s="3"/>
      <c r="R1948" s="1" t="s">
        <v>1387</v>
      </c>
      <c r="S1948" s="3"/>
      <c r="T1948" s="3"/>
      <c r="U1948" s="1" t="s">
        <v>3781</v>
      </c>
      <c r="V1948" s="1" t="s">
        <v>1387</v>
      </c>
      <c r="W1948" s="1" t="s">
        <v>4325</v>
      </c>
    </row>
    <row r="1949" spans="1:23" x14ac:dyDescent="0.3">
      <c r="A1949" s="1" t="s">
        <v>2787</v>
      </c>
      <c r="B1949" s="1" t="s">
        <v>1599</v>
      </c>
      <c r="C1949" s="1" t="s">
        <v>1653</v>
      </c>
      <c r="D1949" s="1" t="s">
        <v>4323</v>
      </c>
      <c r="E1949" s="1" t="s">
        <v>1498</v>
      </c>
      <c r="F1949" s="1" t="s">
        <v>3927</v>
      </c>
      <c r="G1949" s="1" t="s">
        <v>3781</v>
      </c>
      <c r="H1949" s="1" t="s">
        <v>3781</v>
      </c>
      <c r="I1949" s="1" t="s">
        <v>4324</v>
      </c>
      <c r="K1949" s="1" t="s">
        <v>1387</v>
      </c>
      <c r="L1949" s="3"/>
      <c r="M1949" s="3"/>
      <c r="N1949" s="3"/>
      <c r="O1949" s="1" t="s">
        <v>1387</v>
      </c>
      <c r="P1949" s="3"/>
      <c r="Q1949" s="3"/>
      <c r="R1949" s="1" t="s">
        <v>1387</v>
      </c>
      <c r="S1949" s="3"/>
      <c r="T1949" s="3"/>
      <c r="U1949" s="1" t="s">
        <v>3781</v>
      </c>
      <c r="V1949" s="1" t="s">
        <v>1387</v>
      </c>
      <c r="W1949" s="1" t="s">
        <v>4325</v>
      </c>
    </row>
    <row r="1950" spans="1:23" x14ac:dyDescent="0.3">
      <c r="A1950" s="1" t="s">
        <v>2787</v>
      </c>
      <c r="B1950" s="1" t="s">
        <v>1599</v>
      </c>
      <c r="C1950" s="1" t="s">
        <v>1654</v>
      </c>
      <c r="D1950" s="1" t="s">
        <v>4323</v>
      </c>
      <c r="E1950" s="1" t="s">
        <v>1498</v>
      </c>
      <c r="F1950" s="1" t="s">
        <v>3927</v>
      </c>
      <c r="G1950" s="1" t="s">
        <v>3781</v>
      </c>
      <c r="H1950" s="1" t="s">
        <v>3781</v>
      </c>
      <c r="I1950" s="1" t="s">
        <v>4324</v>
      </c>
      <c r="J1950">
        <v>466</v>
      </c>
      <c r="K1950" s="1" t="s">
        <v>1387</v>
      </c>
      <c r="L1950" s="3"/>
      <c r="M1950" s="3"/>
      <c r="N1950" s="3"/>
      <c r="O1950" s="1" t="s">
        <v>1387</v>
      </c>
      <c r="P1950" s="3"/>
      <c r="Q1950" s="3"/>
      <c r="R1950" s="1" t="s">
        <v>1387</v>
      </c>
      <c r="S1950" s="3"/>
      <c r="T1950" s="3"/>
      <c r="U1950" s="1" t="s">
        <v>3801</v>
      </c>
      <c r="V1950" s="1" t="s">
        <v>3801</v>
      </c>
      <c r="W1950" s="1" t="s">
        <v>4325</v>
      </c>
    </row>
    <row r="1951" spans="1:23" x14ac:dyDescent="0.3">
      <c r="A1951" s="1" t="s">
        <v>2787</v>
      </c>
      <c r="B1951" s="1" t="s">
        <v>1599</v>
      </c>
      <c r="C1951" s="1" t="s">
        <v>1655</v>
      </c>
      <c r="D1951" s="1" t="s">
        <v>4323</v>
      </c>
      <c r="E1951" s="1" t="s">
        <v>1498</v>
      </c>
      <c r="F1951" s="1" t="s">
        <v>3927</v>
      </c>
      <c r="G1951" s="1" t="s">
        <v>3781</v>
      </c>
      <c r="H1951" s="1" t="s">
        <v>3781</v>
      </c>
      <c r="I1951" s="1" t="s">
        <v>4324</v>
      </c>
      <c r="J1951">
        <v>396</v>
      </c>
      <c r="K1951" s="1" t="s">
        <v>1387</v>
      </c>
      <c r="L1951" s="3"/>
      <c r="M1951" s="3"/>
      <c r="N1951" s="3"/>
      <c r="O1951" s="1" t="s">
        <v>1387</v>
      </c>
      <c r="P1951" s="3"/>
      <c r="Q1951" s="3"/>
      <c r="R1951" s="1" t="s">
        <v>1387</v>
      </c>
      <c r="S1951" s="3"/>
      <c r="T1951" s="3"/>
      <c r="U1951" s="1" t="s">
        <v>3801</v>
      </c>
      <c r="V1951" s="1" t="s">
        <v>3801</v>
      </c>
      <c r="W1951" s="1" t="s">
        <v>4325</v>
      </c>
    </row>
    <row r="1952" spans="1:23" x14ac:dyDescent="0.3">
      <c r="A1952" s="1" t="s">
        <v>2787</v>
      </c>
      <c r="B1952" s="1" t="s">
        <v>1599</v>
      </c>
      <c r="C1952" s="1" t="s">
        <v>1656</v>
      </c>
      <c r="D1952" s="1" t="s">
        <v>4323</v>
      </c>
      <c r="E1952" s="1" t="s">
        <v>1498</v>
      </c>
      <c r="F1952" s="1" t="s">
        <v>3927</v>
      </c>
      <c r="G1952" s="1" t="s">
        <v>3781</v>
      </c>
      <c r="H1952" s="1" t="s">
        <v>3781</v>
      </c>
      <c r="I1952" s="1" t="s">
        <v>4324</v>
      </c>
      <c r="K1952" s="1" t="s">
        <v>4330</v>
      </c>
      <c r="L1952" s="3"/>
      <c r="M1952" s="3"/>
      <c r="N1952" s="3"/>
      <c r="O1952" s="1" t="s">
        <v>1387</v>
      </c>
      <c r="P1952" s="3"/>
      <c r="Q1952" s="3"/>
      <c r="R1952" s="1" t="s">
        <v>1387</v>
      </c>
      <c r="S1952" s="3"/>
      <c r="T1952" s="3"/>
      <c r="U1952" s="1" t="s">
        <v>3801</v>
      </c>
      <c r="V1952" s="1" t="s">
        <v>3773</v>
      </c>
      <c r="W1952" s="1" t="s">
        <v>4325</v>
      </c>
    </row>
    <row r="1953" spans="1:23" x14ac:dyDescent="0.3">
      <c r="A1953" s="1" t="s">
        <v>2787</v>
      </c>
      <c r="B1953" s="1" t="s">
        <v>1599</v>
      </c>
      <c r="C1953" s="1" t="s">
        <v>1657</v>
      </c>
      <c r="D1953" s="1" t="s">
        <v>4323</v>
      </c>
      <c r="E1953" s="1" t="s">
        <v>1498</v>
      </c>
      <c r="F1953" s="1" t="s">
        <v>3927</v>
      </c>
      <c r="G1953" s="1" t="s">
        <v>3781</v>
      </c>
      <c r="H1953" s="1" t="s">
        <v>3781</v>
      </c>
      <c r="I1953" s="1" t="s">
        <v>4324</v>
      </c>
      <c r="K1953" s="1" t="s">
        <v>1387</v>
      </c>
      <c r="L1953" s="3"/>
      <c r="M1953" s="3"/>
      <c r="N1953" s="3"/>
      <c r="O1953" s="1" t="s">
        <v>1387</v>
      </c>
      <c r="P1953" s="3"/>
      <c r="Q1953" s="3"/>
      <c r="R1953" s="1" t="s">
        <v>1387</v>
      </c>
      <c r="S1953" s="3"/>
      <c r="T1953" s="3"/>
      <c r="U1953" s="1" t="s">
        <v>3781</v>
      </c>
      <c r="V1953" s="1" t="s">
        <v>1387</v>
      </c>
      <c r="W1953" s="1" t="s">
        <v>4325</v>
      </c>
    </row>
    <row r="1954" spans="1:23" x14ac:dyDescent="0.3">
      <c r="A1954" s="1" t="s">
        <v>2787</v>
      </c>
      <c r="B1954" s="1" t="s">
        <v>1599</v>
      </c>
      <c r="C1954" s="1" t="s">
        <v>1658</v>
      </c>
      <c r="D1954" s="1" t="s">
        <v>4323</v>
      </c>
      <c r="E1954" s="1" t="s">
        <v>1498</v>
      </c>
      <c r="F1954" s="1" t="s">
        <v>3927</v>
      </c>
      <c r="G1954" s="1" t="s">
        <v>3781</v>
      </c>
      <c r="H1954" s="1" t="s">
        <v>3781</v>
      </c>
      <c r="I1954" s="1" t="s">
        <v>4324</v>
      </c>
      <c r="K1954" s="1" t="s">
        <v>1387</v>
      </c>
      <c r="L1954" s="3"/>
      <c r="M1954" s="3"/>
      <c r="N1954" s="3"/>
      <c r="O1954" s="1" t="s">
        <v>1387</v>
      </c>
      <c r="P1954" s="3"/>
      <c r="Q1954" s="3"/>
      <c r="R1954" s="1" t="s">
        <v>1387</v>
      </c>
      <c r="S1954" s="3"/>
      <c r="T1954" s="3"/>
      <c r="U1954" s="1" t="s">
        <v>3801</v>
      </c>
      <c r="V1954" s="1" t="s">
        <v>4329</v>
      </c>
      <c r="W1954" s="1" t="s">
        <v>4325</v>
      </c>
    </row>
    <row r="1955" spans="1:23" x14ac:dyDescent="0.3">
      <c r="A1955" s="1" t="s">
        <v>2787</v>
      </c>
      <c r="B1955" s="1" t="s">
        <v>1599</v>
      </c>
      <c r="C1955" s="1" t="s">
        <v>1659</v>
      </c>
      <c r="D1955" s="1" t="s">
        <v>4323</v>
      </c>
      <c r="E1955" s="1" t="s">
        <v>1498</v>
      </c>
      <c r="F1955" s="1" t="s">
        <v>3927</v>
      </c>
      <c r="G1955" s="1" t="s">
        <v>3781</v>
      </c>
      <c r="H1955" s="1" t="s">
        <v>3781</v>
      </c>
      <c r="I1955" s="1" t="s">
        <v>4324</v>
      </c>
      <c r="J1955">
        <v>683</v>
      </c>
      <c r="K1955" s="1" t="s">
        <v>1387</v>
      </c>
      <c r="L1955" s="3"/>
      <c r="M1955" s="3"/>
      <c r="N1955" s="3"/>
      <c r="O1955" s="1" t="s">
        <v>1387</v>
      </c>
      <c r="P1955" s="3"/>
      <c r="Q1955" s="3"/>
      <c r="R1955" s="1" t="s">
        <v>1387</v>
      </c>
      <c r="S1955" s="3"/>
      <c r="T1955" s="3"/>
      <c r="U1955" s="1" t="s">
        <v>3801</v>
      </c>
      <c r="V1955" s="1" t="s">
        <v>3801</v>
      </c>
      <c r="W1955" s="1" t="s">
        <v>4325</v>
      </c>
    </row>
    <row r="1956" spans="1:23" x14ac:dyDescent="0.3">
      <c r="A1956" s="1" t="s">
        <v>2787</v>
      </c>
      <c r="B1956" s="1" t="s">
        <v>1599</v>
      </c>
      <c r="C1956" s="1" t="s">
        <v>1660</v>
      </c>
      <c r="D1956" s="1" t="s">
        <v>4323</v>
      </c>
      <c r="E1956" s="1" t="s">
        <v>1498</v>
      </c>
      <c r="F1956" s="1" t="s">
        <v>3927</v>
      </c>
      <c r="G1956" s="1" t="s">
        <v>3781</v>
      </c>
      <c r="H1956" s="1" t="s">
        <v>3781</v>
      </c>
      <c r="I1956" s="1" t="s">
        <v>4324</v>
      </c>
      <c r="K1956" s="1" t="s">
        <v>1387</v>
      </c>
      <c r="L1956" s="3"/>
      <c r="M1956" s="3"/>
      <c r="N1956" s="3"/>
      <c r="O1956" s="1" t="s">
        <v>1387</v>
      </c>
      <c r="P1956" s="3"/>
      <c r="Q1956" s="3"/>
      <c r="R1956" s="1" t="s">
        <v>1387</v>
      </c>
      <c r="S1956" s="3"/>
      <c r="T1956" s="3"/>
      <c r="U1956" s="1" t="s">
        <v>3781</v>
      </c>
      <c r="V1956" s="1" t="s">
        <v>1387</v>
      </c>
      <c r="W1956" s="1" t="s">
        <v>4325</v>
      </c>
    </row>
    <row r="1957" spans="1:23" x14ac:dyDescent="0.3">
      <c r="A1957" s="1" t="s">
        <v>2787</v>
      </c>
      <c r="B1957" s="1" t="s">
        <v>1599</v>
      </c>
      <c r="C1957" s="1" t="s">
        <v>1661</v>
      </c>
      <c r="D1957" s="1" t="s">
        <v>4323</v>
      </c>
      <c r="E1957" s="1" t="s">
        <v>1498</v>
      </c>
      <c r="F1957" s="1" t="s">
        <v>3927</v>
      </c>
      <c r="G1957" s="1" t="s">
        <v>3781</v>
      </c>
      <c r="H1957" s="1" t="s">
        <v>3781</v>
      </c>
      <c r="I1957" s="1" t="s">
        <v>4324</v>
      </c>
      <c r="K1957" s="1" t="s">
        <v>1387</v>
      </c>
      <c r="L1957" s="3"/>
      <c r="M1957" s="3"/>
      <c r="N1957" s="3"/>
      <c r="O1957" s="1" t="s">
        <v>1387</v>
      </c>
      <c r="P1957" s="3"/>
      <c r="Q1957" s="3"/>
      <c r="R1957" s="1" t="s">
        <v>1387</v>
      </c>
      <c r="S1957" s="3"/>
      <c r="T1957" s="3"/>
      <c r="U1957" s="1" t="s">
        <v>3781</v>
      </c>
      <c r="V1957" s="1" t="s">
        <v>1387</v>
      </c>
      <c r="W1957" s="1" t="s">
        <v>4325</v>
      </c>
    </row>
    <row r="1958" spans="1:23" x14ac:dyDescent="0.3">
      <c r="A1958" s="1" t="s">
        <v>2787</v>
      </c>
      <c r="B1958" s="1" t="s">
        <v>1599</v>
      </c>
      <c r="C1958" s="1" t="s">
        <v>1662</v>
      </c>
      <c r="D1958" s="1" t="s">
        <v>4323</v>
      </c>
      <c r="E1958" s="1" t="s">
        <v>1498</v>
      </c>
      <c r="F1958" s="1" t="s">
        <v>3927</v>
      </c>
      <c r="G1958" s="1" t="s">
        <v>3781</v>
      </c>
      <c r="H1958" s="1" t="s">
        <v>3781</v>
      </c>
      <c r="I1958" s="1" t="s">
        <v>4324</v>
      </c>
      <c r="K1958" s="1" t="s">
        <v>4331</v>
      </c>
      <c r="L1958" s="3"/>
      <c r="M1958" s="3"/>
      <c r="N1958" s="3"/>
      <c r="O1958" s="1" t="s">
        <v>1387</v>
      </c>
      <c r="P1958" s="3"/>
      <c r="Q1958" s="3"/>
      <c r="R1958" s="1" t="s">
        <v>1387</v>
      </c>
      <c r="S1958" s="3"/>
      <c r="T1958" s="3"/>
      <c r="U1958" s="1" t="s">
        <v>3801</v>
      </c>
      <c r="V1958" s="1" t="s">
        <v>3792</v>
      </c>
      <c r="W1958" s="1" t="s">
        <v>4325</v>
      </c>
    </row>
    <row r="1959" spans="1:23" x14ac:dyDescent="0.3">
      <c r="A1959" s="1" t="s">
        <v>2787</v>
      </c>
      <c r="B1959" s="1" t="s">
        <v>1599</v>
      </c>
      <c r="C1959" s="1" t="s">
        <v>1663</v>
      </c>
      <c r="D1959" s="1" t="s">
        <v>4323</v>
      </c>
      <c r="E1959" s="1" t="s">
        <v>1498</v>
      </c>
      <c r="F1959" s="1" t="s">
        <v>3927</v>
      </c>
      <c r="G1959" s="1" t="s">
        <v>3781</v>
      </c>
      <c r="H1959" s="1" t="s">
        <v>3781</v>
      </c>
      <c r="I1959" s="1" t="s">
        <v>4324</v>
      </c>
      <c r="K1959" s="1" t="s">
        <v>1387</v>
      </c>
      <c r="L1959" s="3"/>
      <c r="M1959" s="3"/>
      <c r="N1959" s="3"/>
      <c r="O1959" s="1" t="s">
        <v>4332</v>
      </c>
      <c r="P1959" s="3"/>
      <c r="Q1959" s="3"/>
      <c r="R1959" s="1" t="s">
        <v>1387</v>
      </c>
      <c r="S1959" s="3"/>
      <c r="T1959" s="3"/>
      <c r="U1959" s="1" t="s">
        <v>3811</v>
      </c>
      <c r="V1959" s="1" t="s">
        <v>4329</v>
      </c>
      <c r="W1959" s="1" t="s">
        <v>4325</v>
      </c>
    </row>
    <row r="1960" spans="1:23" x14ac:dyDescent="0.3">
      <c r="A1960" s="1" t="s">
        <v>2787</v>
      </c>
      <c r="B1960" s="1" t="s">
        <v>1599</v>
      </c>
      <c r="C1960" s="1" t="s">
        <v>1664</v>
      </c>
      <c r="D1960" s="1" t="s">
        <v>4323</v>
      </c>
      <c r="E1960" s="1" t="s">
        <v>1498</v>
      </c>
      <c r="F1960" s="1" t="s">
        <v>3927</v>
      </c>
      <c r="G1960" s="1" t="s">
        <v>3781</v>
      </c>
      <c r="H1960" s="1" t="s">
        <v>3781</v>
      </c>
      <c r="I1960" s="1" t="s">
        <v>4324</v>
      </c>
      <c r="K1960" s="1" t="s">
        <v>1387</v>
      </c>
      <c r="L1960" s="3"/>
      <c r="M1960" s="3"/>
      <c r="N1960" s="3"/>
      <c r="O1960" s="1" t="s">
        <v>1387</v>
      </c>
      <c r="P1960" s="3"/>
      <c r="Q1960" s="3"/>
      <c r="R1960" s="1" t="s">
        <v>1387</v>
      </c>
      <c r="S1960" s="3"/>
      <c r="T1960" s="3"/>
      <c r="U1960" s="1" t="s">
        <v>3781</v>
      </c>
      <c r="V1960" s="1" t="s">
        <v>1387</v>
      </c>
      <c r="W1960" s="1" t="s">
        <v>4325</v>
      </c>
    </row>
    <row r="1961" spans="1:23" x14ac:dyDescent="0.3">
      <c r="A1961" s="1" t="s">
        <v>2787</v>
      </c>
      <c r="B1961" s="1" t="s">
        <v>1599</v>
      </c>
      <c r="C1961" s="1" t="s">
        <v>1665</v>
      </c>
      <c r="D1961" s="1" t="s">
        <v>4323</v>
      </c>
      <c r="E1961" s="1" t="s">
        <v>1498</v>
      </c>
      <c r="F1961" s="1" t="s">
        <v>3927</v>
      </c>
      <c r="G1961" s="1" t="s">
        <v>3781</v>
      </c>
      <c r="H1961" s="1" t="s">
        <v>3781</v>
      </c>
      <c r="I1961" s="1" t="s">
        <v>4324</v>
      </c>
      <c r="K1961" s="1" t="s">
        <v>1387</v>
      </c>
      <c r="L1961" s="3"/>
      <c r="M1961" s="3"/>
      <c r="N1961" s="3"/>
      <c r="O1961" s="1" t="s">
        <v>1387</v>
      </c>
      <c r="P1961" s="3"/>
      <c r="Q1961" s="3"/>
      <c r="R1961" s="1" t="s">
        <v>1387</v>
      </c>
      <c r="S1961" s="3"/>
      <c r="T1961" s="3"/>
      <c r="U1961" s="1" t="s">
        <v>3781</v>
      </c>
      <c r="V1961" s="1" t="s">
        <v>1387</v>
      </c>
      <c r="W1961" s="1" t="s">
        <v>4325</v>
      </c>
    </row>
    <row r="1962" spans="1:23" x14ac:dyDescent="0.3">
      <c r="A1962" s="1" t="s">
        <v>2787</v>
      </c>
      <c r="B1962" s="1" t="s">
        <v>1599</v>
      </c>
      <c r="C1962" s="1" t="s">
        <v>1666</v>
      </c>
      <c r="D1962" s="1" t="s">
        <v>4323</v>
      </c>
      <c r="E1962" s="1" t="s">
        <v>1498</v>
      </c>
      <c r="F1962" s="1" t="s">
        <v>3927</v>
      </c>
      <c r="G1962" s="1" t="s">
        <v>3781</v>
      </c>
      <c r="H1962" s="1" t="s">
        <v>3781</v>
      </c>
      <c r="I1962" s="1" t="s">
        <v>4324</v>
      </c>
      <c r="J1962">
        <v>396</v>
      </c>
      <c r="K1962" s="1" t="s">
        <v>1387</v>
      </c>
      <c r="L1962" s="3"/>
      <c r="M1962" s="3"/>
      <c r="N1962" s="3"/>
      <c r="O1962" s="1" t="s">
        <v>1387</v>
      </c>
      <c r="P1962" s="3"/>
      <c r="Q1962" s="3"/>
      <c r="R1962" s="1" t="s">
        <v>1387</v>
      </c>
      <c r="S1962" s="3"/>
      <c r="T1962" s="3"/>
      <c r="U1962" s="1" t="s">
        <v>3801</v>
      </c>
      <c r="V1962" s="1" t="s">
        <v>3801</v>
      </c>
      <c r="W1962" s="1" t="s">
        <v>4325</v>
      </c>
    </row>
    <row r="1963" spans="1:23" x14ac:dyDescent="0.3">
      <c r="A1963" s="1" t="s">
        <v>2787</v>
      </c>
      <c r="B1963" s="1" t="s">
        <v>1599</v>
      </c>
      <c r="C1963" s="1" t="s">
        <v>1667</v>
      </c>
      <c r="D1963" s="1" t="s">
        <v>4323</v>
      </c>
      <c r="E1963" s="1" t="s">
        <v>1498</v>
      </c>
      <c r="F1963" s="1" t="s">
        <v>3927</v>
      </c>
      <c r="G1963" s="1" t="s">
        <v>3781</v>
      </c>
      <c r="H1963" s="1" t="s">
        <v>3781</v>
      </c>
      <c r="I1963" s="1" t="s">
        <v>4324</v>
      </c>
      <c r="K1963" s="1" t="s">
        <v>1387</v>
      </c>
      <c r="L1963" s="3"/>
      <c r="M1963" s="3"/>
      <c r="N1963" s="3"/>
      <c r="O1963" s="1" t="s">
        <v>1387</v>
      </c>
      <c r="P1963" s="3"/>
      <c r="Q1963" s="3"/>
      <c r="R1963" s="1" t="s">
        <v>1387</v>
      </c>
      <c r="S1963" s="3"/>
      <c r="T1963" s="3"/>
      <c r="U1963" s="1" t="s">
        <v>3801</v>
      </c>
      <c r="V1963" s="1" t="s">
        <v>4326</v>
      </c>
      <c r="W1963" s="1" t="s">
        <v>4325</v>
      </c>
    </row>
    <row r="1964" spans="1:23" x14ac:dyDescent="0.3">
      <c r="A1964" s="1" t="s">
        <v>2787</v>
      </c>
      <c r="B1964" s="1" t="s">
        <v>1599</v>
      </c>
      <c r="C1964" s="1" t="s">
        <v>1668</v>
      </c>
      <c r="D1964" s="1" t="s">
        <v>4323</v>
      </c>
      <c r="E1964" s="1" t="s">
        <v>1498</v>
      </c>
      <c r="F1964" s="1" t="s">
        <v>3927</v>
      </c>
      <c r="G1964" s="1" t="s">
        <v>3781</v>
      </c>
      <c r="H1964" s="1" t="s">
        <v>3781</v>
      </c>
      <c r="I1964" s="1" t="s">
        <v>4324</v>
      </c>
      <c r="K1964" s="1" t="s">
        <v>4333</v>
      </c>
      <c r="L1964" s="3"/>
      <c r="M1964" s="3"/>
      <c r="N1964" s="3"/>
      <c r="O1964" s="1" t="s">
        <v>1387</v>
      </c>
      <c r="P1964" s="3"/>
      <c r="Q1964" s="3"/>
      <c r="R1964" s="1" t="s">
        <v>1387</v>
      </c>
      <c r="S1964" s="3"/>
      <c r="T1964" s="3"/>
      <c r="U1964" s="1" t="s">
        <v>3801</v>
      </c>
      <c r="V1964" s="1" t="s">
        <v>3792</v>
      </c>
      <c r="W1964" s="1" t="s">
        <v>4325</v>
      </c>
    </row>
    <row r="1965" spans="1:23" x14ac:dyDescent="0.3">
      <c r="A1965" s="1" t="s">
        <v>2787</v>
      </c>
      <c r="B1965" s="1" t="s">
        <v>1599</v>
      </c>
      <c r="C1965" s="1" t="s">
        <v>1669</v>
      </c>
      <c r="D1965" s="1" t="s">
        <v>4323</v>
      </c>
      <c r="E1965" s="1" t="s">
        <v>1498</v>
      </c>
      <c r="F1965" s="1" t="s">
        <v>3927</v>
      </c>
      <c r="G1965" s="1" t="s">
        <v>3781</v>
      </c>
      <c r="H1965" s="1" t="s">
        <v>3781</v>
      </c>
      <c r="I1965" s="1" t="s">
        <v>4324</v>
      </c>
      <c r="J1965">
        <v>753</v>
      </c>
      <c r="K1965" s="1" t="s">
        <v>1387</v>
      </c>
      <c r="L1965" s="3"/>
      <c r="M1965" s="3"/>
      <c r="N1965" s="3"/>
      <c r="O1965" s="1" t="s">
        <v>1387</v>
      </c>
      <c r="P1965" s="3"/>
      <c r="Q1965" s="3"/>
      <c r="R1965" s="1" t="s">
        <v>1387</v>
      </c>
      <c r="S1965" s="3"/>
      <c r="T1965" s="3"/>
      <c r="U1965" s="1" t="s">
        <v>3801</v>
      </c>
      <c r="V1965" s="1" t="s">
        <v>3801</v>
      </c>
      <c r="W1965" s="1" t="s">
        <v>4325</v>
      </c>
    </row>
    <row r="1966" spans="1:23" x14ac:dyDescent="0.3">
      <c r="A1966" s="1" t="s">
        <v>2787</v>
      </c>
      <c r="B1966" s="1" t="s">
        <v>1599</v>
      </c>
      <c r="C1966" s="1" t="s">
        <v>1670</v>
      </c>
      <c r="D1966" s="1" t="s">
        <v>4323</v>
      </c>
      <c r="E1966" s="1" t="s">
        <v>1498</v>
      </c>
      <c r="F1966" s="1" t="s">
        <v>3927</v>
      </c>
      <c r="G1966" s="1" t="s">
        <v>3781</v>
      </c>
      <c r="H1966" s="1" t="s">
        <v>3781</v>
      </c>
      <c r="I1966" s="1" t="s">
        <v>4324</v>
      </c>
      <c r="K1966" s="1" t="s">
        <v>3792</v>
      </c>
      <c r="L1966" s="3"/>
      <c r="M1966" s="3"/>
      <c r="N1966" s="3"/>
      <c r="O1966" s="1" t="s">
        <v>1387</v>
      </c>
      <c r="P1966" s="3"/>
      <c r="Q1966" s="3"/>
      <c r="R1966" s="1" t="s">
        <v>1387</v>
      </c>
      <c r="S1966" s="3"/>
      <c r="T1966" s="3"/>
      <c r="U1966" s="1" t="s">
        <v>3801</v>
      </c>
      <c r="V1966" s="1" t="s">
        <v>3792</v>
      </c>
      <c r="W1966" s="1" t="s">
        <v>4325</v>
      </c>
    </row>
    <row r="1967" spans="1:23" x14ac:dyDescent="0.3">
      <c r="A1967" s="1" t="s">
        <v>2787</v>
      </c>
      <c r="B1967" s="1" t="s">
        <v>1599</v>
      </c>
      <c r="C1967" s="1" t="s">
        <v>1671</v>
      </c>
      <c r="D1967" s="1" t="s">
        <v>4323</v>
      </c>
      <c r="E1967" s="1" t="s">
        <v>1498</v>
      </c>
      <c r="F1967" s="1" t="s">
        <v>3927</v>
      </c>
      <c r="G1967" s="1" t="s">
        <v>3781</v>
      </c>
      <c r="H1967" s="1" t="s">
        <v>3781</v>
      </c>
      <c r="I1967" s="1" t="s">
        <v>4324</v>
      </c>
      <c r="K1967" s="1" t="s">
        <v>1387</v>
      </c>
      <c r="L1967" s="3"/>
      <c r="M1967" s="3"/>
      <c r="N1967" s="3"/>
      <c r="O1967" s="1" t="s">
        <v>1387</v>
      </c>
      <c r="P1967" s="3"/>
      <c r="Q1967" s="3"/>
      <c r="R1967" s="1" t="s">
        <v>1387</v>
      </c>
      <c r="S1967" s="3"/>
      <c r="T1967" s="3"/>
      <c r="U1967" s="1" t="s">
        <v>3781</v>
      </c>
      <c r="V1967" s="1" t="s">
        <v>1387</v>
      </c>
      <c r="W1967" s="1" t="s">
        <v>4325</v>
      </c>
    </row>
    <row r="1968" spans="1:23" x14ac:dyDescent="0.3">
      <c r="A1968" s="1" t="s">
        <v>2787</v>
      </c>
      <c r="B1968" s="1" t="s">
        <v>1599</v>
      </c>
      <c r="C1968" s="1" t="s">
        <v>1672</v>
      </c>
      <c r="D1968" s="1" t="s">
        <v>4323</v>
      </c>
      <c r="E1968" s="1" t="s">
        <v>1498</v>
      </c>
      <c r="F1968" s="1" t="s">
        <v>3927</v>
      </c>
      <c r="G1968" s="1" t="s">
        <v>3781</v>
      </c>
      <c r="H1968" s="1" t="s">
        <v>3781</v>
      </c>
      <c r="I1968" s="1" t="s">
        <v>4324</v>
      </c>
      <c r="K1968" s="1" t="s">
        <v>3781</v>
      </c>
      <c r="L1968" s="3"/>
      <c r="M1968" s="3"/>
      <c r="N1968" s="3"/>
      <c r="O1968" s="1" t="s">
        <v>1387</v>
      </c>
      <c r="P1968" s="3"/>
      <c r="Q1968" s="3"/>
      <c r="R1968" s="1" t="s">
        <v>1387</v>
      </c>
      <c r="S1968" s="3"/>
      <c r="T1968" s="3"/>
      <c r="U1968" s="1" t="s">
        <v>3801</v>
      </c>
      <c r="V1968" s="1" t="s">
        <v>3792</v>
      </c>
      <c r="W1968" s="1" t="s">
        <v>4325</v>
      </c>
    </row>
    <row r="1969" spans="1:23" x14ac:dyDescent="0.3">
      <c r="A1969" s="1" t="s">
        <v>2787</v>
      </c>
      <c r="B1969" s="1" t="s">
        <v>1599</v>
      </c>
      <c r="C1969" s="1" t="s">
        <v>1673</v>
      </c>
      <c r="D1969" s="1" t="s">
        <v>4323</v>
      </c>
      <c r="E1969" s="1" t="s">
        <v>1498</v>
      </c>
      <c r="F1969" s="1" t="s">
        <v>3927</v>
      </c>
      <c r="G1969" s="1" t="s">
        <v>3781</v>
      </c>
      <c r="H1969" s="1" t="s">
        <v>3781</v>
      </c>
      <c r="I1969" s="1" t="s">
        <v>4324</v>
      </c>
      <c r="K1969" s="1" t="s">
        <v>1387</v>
      </c>
      <c r="L1969" s="3"/>
      <c r="M1969" s="3"/>
      <c r="N1969" s="3"/>
      <c r="O1969" s="1" t="s">
        <v>1387</v>
      </c>
      <c r="P1969" s="3"/>
      <c r="Q1969" s="3"/>
      <c r="R1969" s="1" t="s">
        <v>1387</v>
      </c>
      <c r="S1969" s="3"/>
      <c r="T1969" s="3"/>
      <c r="U1969" s="1" t="s">
        <v>3781</v>
      </c>
      <c r="V1969" s="1" t="s">
        <v>1387</v>
      </c>
      <c r="W1969" s="1" t="s">
        <v>4325</v>
      </c>
    </row>
    <row r="1970" spans="1:23" x14ac:dyDescent="0.3">
      <c r="A1970" s="1" t="s">
        <v>2787</v>
      </c>
      <c r="B1970" s="1" t="s">
        <v>1599</v>
      </c>
      <c r="C1970" s="1" t="s">
        <v>1674</v>
      </c>
      <c r="D1970" s="1" t="s">
        <v>4323</v>
      </c>
      <c r="E1970" s="1" t="s">
        <v>1498</v>
      </c>
      <c r="F1970" s="1" t="s">
        <v>3927</v>
      </c>
      <c r="G1970" s="1" t="s">
        <v>3781</v>
      </c>
      <c r="H1970" s="1" t="s">
        <v>3781</v>
      </c>
      <c r="I1970" s="1" t="s">
        <v>4324</v>
      </c>
      <c r="K1970" s="1" t="s">
        <v>1387</v>
      </c>
      <c r="L1970" s="3"/>
      <c r="M1970" s="3"/>
      <c r="N1970" s="3"/>
      <c r="O1970" s="1" t="s">
        <v>1387</v>
      </c>
      <c r="P1970" s="3"/>
      <c r="Q1970" s="3"/>
      <c r="R1970" s="1" t="s">
        <v>1387</v>
      </c>
      <c r="S1970" s="3"/>
      <c r="T1970" s="3"/>
      <c r="U1970" s="1" t="s">
        <v>3781</v>
      </c>
      <c r="V1970" s="1" t="s">
        <v>1387</v>
      </c>
      <c r="W1970" s="1" t="s">
        <v>4325</v>
      </c>
    </row>
    <row r="1971" spans="1:23" x14ac:dyDescent="0.3">
      <c r="A1971" s="1" t="s">
        <v>2787</v>
      </c>
      <c r="B1971" s="1" t="s">
        <v>1599</v>
      </c>
      <c r="C1971" s="1" t="s">
        <v>1675</v>
      </c>
      <c r="D1971" s="1" t="s">
        <v>4323</v>
      </c>
      <c r="E1971" s="1" t="s">
        <v>1498</v>
      </c>
      <c r="F1971" s="1" t="s">
        <v>3927</v>
      </c>
      <c r="G1971" s="1" t="s">
        <v>3781</v>
      </c>
      <c r="H1971" s="1" t="s">
        <v>3781</v>
      </c>
      <c r="I1971" s="1" t="s">
        <v>4324</v>
      </c>
      <c r="K1971" s="1" t="s">
        <v>1387</v>
      </c>
      <c r="L1971" s="3"/>
      <c r="M1971" s="3"/>
      <c r="N1971" s="3"/>
      <c r="O1971" s="1" t="s">
        <v>1387</v>
      </c>
      <c r="P1971" s="3"/>
      <c r="Q1971" s="3"/>
      <c r="R1971" s="1" t="s">
        <v>1387</v>
      </c>
      <c r="S1971" s="3"/>
      <c r="T1971" s="3"/>
      <c r="U1971" s="1" t="s">
        <v>3781</v>
      </c>
      <c r="V1971" s="1" t="s">
        <v>1387</v>
      </c>
      <c r="W1971" s="1" t="s">
        <v>4325</v>
      </c>
    </row>
    <row r="1972" spans="1:23" x14ac:dyDescent="0.3">
      <c r="A1972" s="1" t="s">
        <v>2787</v>
      </c>
      <c r="B1972" s="1" t="s">
        <v>1599</v>
      </c>
      <c r="C1972" s="1" t="s">
        <v>1725</v>
      </c>
      <c r="D1972" s="1" t="s">
        <v>4323</v>
      </c>
      <c r="E1972" s="1" t="s">
        <v>1498</v>
      </c>
      <c r="F1972" s="1" t="s">
        <v>3927</v>
      </c>
      <c r="G1972" s="1" t="s">
        <v>3781</v>
      </c>
      <c r="H1972" s="1" t="s">
        <v>3781</v>
      </c>
      <c r="I1972" s="1" t="s">
        <v>4324</v>
      </c>
      <c r="K1972" s="1" t="s">
        <v>1387</v>
      </c>
      <c r="L1972" s="3"/>
      <c r="M1972" s="3"/>
      <c r="N1972" s="3"/>
      <c r="O1972" s="1" t="s">
        <v>1387</v>
      </c>
      <c r="P1972" s="3"/>
      <c r="Q1972" s="3"/>
      <c r="R1972" s="1" t="s">
        <v>1387</v>
      </c>
      <c r="S1972" s="3"/>
      <c r="T1972" s="3"/>
      <c r="U1972" s="1" t="s">
        <v>3781</v>
      </c>
      <c r="V1972" s="1" t="s">
        <v>1387</v>
      </c>
      <c r="W1972" s="1" t="s">
        <v>4325</v>
      </c>
    </row>
    <row r="1973" spans="1:23" x14ac:dyDescent="0.3">
      <c r="A1973" s="1" t="s">
        <v>2787</v>
      </c>
      <c r="B1973" s="1" t="s">
        <v>1599</v>
      </c>
      <c r="C1973" s="1" t="s">
        <v>1676</v>
      </c>
      <c r="D1973" s="1" t="s">
        <v>4323</v>
      </c>
      <c r="E1973" s="1" t="s">
        <v>1498</v>
      </c>
      <c r="F1973" s="1" t="s">
        <v>3927</v>
      </c>
      <c r="G1973" s="1" t="s">
        <v>3781</v>
      </c>
      <c r="H1973" s="1" t="s">
        <v>3781</v>
      </c>
      <c r="I1973" s="1" t="s">
        <v>4324</v>
      </c>
      <c r="J1973">
        <v>594</v>
      </c>
      <c r="K1973" s="1" t="s">
        <v>1387</v>
      </c>
      <c r="L1973" s="3"/>
      <c r="M1973" s="3"/>
      <c r="N1973" s="3"/>
      <c r="O1973" s="1" t="s">
        <v>1387</v>
      </c>
      <c r="P1973" s="3"/>
      <c r="Q1973" s="3"/>
      <c r="R1973" s="1" t="s">
        <v>1387</v>
      </c>
      <c r="S1973" s="3"/>
      <c r="T1973" s="3"/>
      <c r="U1973" s="1" t="s">
        <v>3801</v>
      </c>
      <c r="V1973" s="1" t="s">
        <v>3801</v>
      </c>
      <c r="W1973" s="1" t="s">
        <v>4325</v>
      </c>
    </row>
    <row r="1974" spans="1:23" x14ac:dyDescent="0.3">
      <c r="A1974" s="1" t="s">
        <v>2787</v>
      </c>
      <c r="B1974" s="1" t="s">
        <v>1599</v>
      </c>
      <c r="C1974" s="1" t="s">
        <v>1677</v>
      </c>
      <c r="D1974" s="1" t="s">
        <v>4323</v>
      </c>
      <c r="E1974" s="1" t="s">
        <v>1498</v>
      </c>
      <c r="F1974" s="1" t="s">
        <v>3927</v>
      </c>
      <c r="G1974" s="1" t="s">
        <v>3781</v>
      </c>
      <c r="H1974" s="1" t="s">
        <v>3781</v>
      </c>
      <c r="I1974" s="1" t="s">
        <v>4324</v>
      </c>
      <c r="J1974">
        <v>396</v>
      </c>
      <c r="K1974" s="1" t="s">
        <v>1387</v>
      </c>
      <c r="L1974" s="3"/>
      <c r="M1974" s="3"/>
      <c r="N1974" s="3"/>
      <c r="O1974" s="1" t="s">
        <v>1387</v>
      </c>
      <c r="P1974" s="3"/>
      <c r="Q1974" s="3"/>
      <c r="R1974" s="1" t="s">
        <v>1387</v>
      </c>
      <c r="S1974" s="3"/>
      <c r="T1974" s="3"/>
      <c r="U1974" s="1" t="s">
        <v>3801</v>
      </c>
      <c r="V1974" s="1" t="s">
        <v>3801</v>
      </c>
      <c r="W1974" s="1" t="s">
        <v>4325</v>
      </c>
    </row>
    <row r="1975" spans="1:23" x14ac:dyDescent="0.3">
      <c r="A1975" s="1" t="s">
        <v>2787</v>
      </c>
      <c r="B1975" s="1" t="s">
        <v>1599</v>
      </c>
      <c r="C1975" s="1" t="s">
        <v>1678</v>
      </c>
      <c r="D1975" s="1" t="s">
        <v>4323</v>
      </c>
      <c r="E1975" s="1" t="s">
        <v>1498</v>
      </c>
      <c r="F1975" s="1" t="s">
        <v>3927</v>
      </c>
      <c r="G1975" s="1" t="s">
        <v>3781</v>
      </c>
      <c r="H1975" s="1" t="s">
        <v>3781</v>
      </c>
      <c r="I1975" s="1" t="s">
        <v>4324</v>
      </c>
      <c r="K1975" s="1" t="s">
        <v>1387</v>
      </c>
      <c r="L1975" s="3"/>
      <c r="M1975" s="3"/>
      <c r="N1975" s="3"/>
      <c r="O1975" s="1" t="s">
        <v>1387</v>
      </c>
      <c r="P1975" s="3"/>
      <c r="Q1975" s="3"/>
      <c r="R1975" s="1" t="s">
        <v>1387</v>
      </c>
      <c r="S1975" s="3"/>
      <c r="T1975" s="3"/>
      <c r="U1975" s="1" t="s">
        <v>3801</v>
      </c>
      <c r="V1975" s="1" t="s">
        <v>4334</v>
      </c>
      <c r="W1975" s="1" t="s">
        <v>4325</v>
      </c>
    </row>
    <row r="1976" spans="1:23" x14ac:dyDescent="0.3">
      <c r="A1976" s="1" t="s">
        <v>2787</v>
      </c>
      <c r="B1976" s="1" t="s">
        <v>1599</v>
      </c>
      <c r="C1976" s="1" t="s">
        <v>1679</v>
      </c>
      <c r="D1976" s="1" t="s">
        <v>4323</v>
      </c>
      <c r="E1976" s="1" t="s">
        <v>1498</v>
      </c>
      <c r="F1976" s="1" t="s">
        <v>3927</v>
      </c>
      <c r="G1976" s="1" t="s">
        <v>3781</v>
      </c>
      <c r="H1976" s="1" t="s">
        <v>3781</v>
      </c>
      <c r="I1976" s="1" t="s">
        <v>4324</v>
      </c>
      <c r="K1976" s="1" t="s">
        <v>1387</v>
      </c>
      <c r="L1976" s="3"/>
      <c r="M1976" s="3"/>
      <c r="N1976" s="3"/>
      <c r="O1976" s="1" t="s">
        <v>1387</v>
      </c>
      <c r="P1976" s="3"/>
      <c r="Q1976" s="3"/>
      <c r="R1976" s="1" t="s">
        <v>1387</v>
      </c>
      <c r="S1976" s="3"/>
      <c r="T1976" s="3"/>
      <c r="U1976" s="1" t="s">
        <v>3781</v>
      </c>
      <c r="V1976" s="1" t="s">
        <v>1387</v>
      </c>
      <c r="W1976" s="1" t="s">
        <v>4325</v>
      </c>
    </row>
    <row r="1977" spans="1:23" x14ac:dyDescent="0.3">
      <c r="A1977" s="1" t="s">
        <v>2787</v>
      </c>
      <c r="B1977" s="1" t="s">
        <v>1599</v>
      </c>
      <c r="C1977" s="1" t="s">
        <v>1680</v>
      </c>
      <c r="D1977" s="1" t="s">
        <v>4323</v>
      </c>
      <c r="E1977" s="1" t="s">
        <v>1498</v>
      </c>
      <c r="F1977" s="1" t="s">
        <v>3927</v>
      </c>
      <c r="G1977" s="1" t="s">
        <v>3781</v>
      </c>
      <c r="H1977" s="1" t="s">
        <v>3781</v>
      </c>
      <c r="I1977" s="1" t="s">
        <v>4324</v>
      </c>
      <c r="J1977">
        <v>455</v>
      </c>
      <c r="K1977" s="1" t="s">
        <v>1387</v>
      </c>
      <c r="L1977" s="3"/>
      <c r="M1977" s="3"/>
      <c r="N1977" s="3"/>
      <c r="O1977" s="1" t="s">
        <v>1387</v>
      </c>
      <c r="P1977" s="3"/>
      <c r="Q1977" s="3"/>
      <c r="R1977" s="1" t="s">
        <v>1387</v>
      </c>
      <c r="S1977" s="3"/>
      <c r="T1977" s="3"/>
      <c r="U1977" s="1" t="s">
        <v>3801</v>
      </c>
      <c r="V1977" s="1" t="s">
        <v>3801</v>
      </c>
      <c r="W1977" s="1" t="s">
        <v>4325</v>
      </c>
    </row>
    <row r="1978" spans="1:23" x14ac:dyDescent="0.3">
      <c r="A1978" s="1" t="s">
        <v>2787</v>
      </c>
      <c r="B1978" s="1" t="s">
        <v>1599</v>
      </c>
      <c r="C1978" s="1" t="s">
        <v>1681</v>
      </c>
      <c r="D1978" s="1" t="s">
        <v>4323</v>
      </c>
      <c r="E1978" s="1" t="s">
        <v>1498</v>
      </c>
      <c r="F1978" s="1" t="s">
        <v>3927</v>
      </c>
      <c r="G1978" s="1" t="s">
        <v>3781</v>
      </c>
      <c r="H1978" s="1" t="s">
        <v>3781</v>
      </c>
      <c r="I1978" s="1" t="s">
        <v>4324</v>
      </c>
      <c r="K1978" s="1" t="s">
        <v>1387</v>
      </c>
      <c r="L1978" s="3"/>
      <c r="M1978" s="3"/>
      <c r="N1978" s="3"/>
      <c r="O1978" s="1" t="s">
        <v>1387</v>
      </c>
      <c r="P1978" s="3"/>
      <c r="Q1978" s="3"/>
      <c r="R1978" s="1" t="s">
        <v>1387</v>
      </c>
      <c r="S1978" s="3"/>
      <c r="T1978" s="3"/>
      <c r="U1978" s="1" t="s">
        <v>3781</v>
      </c>
      <c r="V1978" s="1" t="s">
        <v>1387</v>
      </c>
      <c r="W1978" s="1" t="s">
        <v>4325</v>
      </c>
    </row>
    <row r="1979" spans="1:23" x14ac:dyDescent="0.3">
      <c r="A1979" s="1" t="s">
        <v>2787</v>
      </c>
      <c r="B1979" s="1" t="s">
        <v>1599</v>
      </c>
      <c r="C1979" s="1" t="s">
        <v>1682</v>
      </c>
      <c r="D1979" s="1" t="s">
        <v>4323</v>
      </c>
      <c r="E1979" s="1" t="s">
        <v>1498</v>
      </c>
      <c r="F1979" s="1" t="s">
        <v>3927</v>
      </c>
      <c r="G1979" s="1" t="s">
        <v>3781</v>
      </c>
      <c r="H1979" s="1" t="s">
        <v>3781</v>
      </c>
      <c r="I1979" s="1" t="s">
        <v>4324</v>
      </c>
      <c r="K1979" s="1" t="s">
        <v>1387</v>
      </c>
      <c r="L1979" s="3"/>
      <c r="M1979" s="3"/>
      <c r="N1979" s="3"/>
      <c r="O1979" s="1" t="s">
        <v>1387</v>
      </c>
      <c r="P1979" s="3"/>
      <c r="Q1979" s="3"/>
      <c r="R1979" s="1" t="s">
        <v>1387</v>
      </c>
      <c r="S1979" s="3"/>
      <c r="T1979" s="3"/>
      <c r="U1979" s="1" t="s">
        <v>3781</v>
      </c>
      <c r="V1979" s="1" t="s">
        <v>1387</v>
      </c>
      <c r="W1979" s="1" t="s">
        <v>4325</v>
      </c>
    </row>
    <row r="1980" spans="1:23" x14ac:dyDescent="0.3">
      <c r="A1980" s="1" t="s">
        <v>2787</v>
      </c>
      <c r="B1980" s="1" t="s">
        <v>1599</v>
      </c>
      <c r="C1980" s="1" t="s">
        <v>1683</v>
      </c>
      <c r="D1980" s="1" t="s">
        <v>4323</v>
      </c>
      <c r="E1980" s="1" t="s">
        <v>1498</v>
      </c>
      <c r="F1980" s="1" t="s">
        <v>3927</v>
      </c>
      <c r="G1980" s="1" t="s">
        <v>3781</v>
      </c>
      <c r="H1980" s="1" t="s">
        <v>3781</v>
      </c>
      <c r="I1980" s="1" t="s">
        <v>4324</v>
      </c>
      <c r="K1980" s="1" t="s">
        <v>1387</v>
      </c>
      <c r="L1980" s="3"/>
      <c r="M1980" s="3"/>
      <c r="N1980" s="3"/>
      <c r="O1980" s="1" t="s">
        <v>1387</v>
      </c>
      <c r="P1980" s="3"/>
      <c r="Q1980" s="3"/>
      <c r="R1980" s="1" t="s">
        <v>1387</v>
      </c>
      <c r="S1980" s="3"/>
      <c r="T1980" s="3"/>
      <c r="U1980" s="1" t="s">
        <v>3781</v>
      </c>
      <c r="V1980" s="1" t="s">
        <v>1387</v>
      </c>
      <c r="W1980" s="1" t="s">
        <v>4325</v>
      </c>
    </row>
    <row r="1981" spans="1:23" x14ac:dyDescent="0.3">
      <c r="A1981" s="1" t="s">
        <v>2787</v>
      </c>
      <c r="B1981" s="1" t="s">
        <v>1599</v>
      </c>
      <c r="C1981" s="1" t="s">
        <v>1684</v>
      </c>
      <c r="D1981" s="1" t="s">
        <v>4323</v>
      </c>
      <c r="E1981" s="1" t="s">
        <v>1498</v>
      </c>
      <c r="F1981" s="1" t="s">
        <v>3927</v>
      </c>
      <c r="G1981" s="1" t="s">
        <v>3781</v>
      </c>
      <c r="H1981" s="1" t="s">
        <v>3781</v>
      </c>
      <c r="I1981" s="1" t="s">
        <v>4324</v>
      </c>
      <c r="K1981" s="1" t="s">
        <v>1387</v>
      </c>
      <c r="L1981" s="3"/>
      <c r="M1981" s="3"/>
      <c r="N1981" s="3"/>
      <c r="O1981" s="1" t="s">
        <v>1387</v>
      </c>
      <c r="P1981" s="3"/>
      <c r="Q1981" s="3"/>
      <c r="R1981" s="1" t="s">
        <v>1387</v>
      </c>
      <c r="S1981" s="3"/>
      <c r="T1981" s="3"/>
      <c r="U1981" s="1" t="s">
        <v>3781</v>
      </c>
      <c r="V1981" s="1" t="s">
        <v>1387</v>
      </c>
      <c r="W1981" s="1" t="s">
        <v>4325</v>
      </c>
    </row>
    <row r="1982" spans="1:23" x14ac:dyDescent="0.3">
      <c r="A1982" s="1" t="s">
        <v>2787</v>
      </c>
      <c r="B1982" s="1" t="s">
        <v>1599</v>
      </c>
      <c r="C1982" s="1" t="s">
        <v>1685</v>
      </c>
      <c r="D1982" s="1" t="s">
        <v>4323</v>
      </c>
      <c r="E1982" s="1" t="s">
        <v>1498</v>
      </c>
      <c r="F1982" s="1" t="s">
        <v>3927</v>
      </c>
      <c r="G1982" s="1" t="s">
        <v>3781</v>
      </c>
      <c r="H1982" s="1" t="s">
        <v>3781</v>
      </c>
      <c r="I1982" s="1" t="s">
        <v>4324</v>
      </c>
      <c r="J1982">
        <v>825</v>
      </c>
      <c r="K1982" s="1" t="s">
        <v>1387</v>
      </c>
      <c r="L1982" s="3"/>
      <c r="M1982" s="3"/>
      <c r="N1982" s="3"/>
      <c r="O1982" s="1" t="s">
        <v>1387</v>
      </c>
      <c r="P1982" s="3"/>
      <c r="Q1982" s="3"/>
      <c r="R1982" s="1" t="s">
        <v>1387</v>
      </c>
      <c r="S1982" s="3"/>
      <c r="T1982" s="3"/>
      <c r="U1982" s="1" t="s">
        <v>3801</v>
      </c>
      <c r="V1982" s="1" t="s">
        <v>3801</v>
      </c>
      <c r="W1982" s="1" t="s">
        <v>4325</v>
      </c>
    </row>
    <row r="1983" spans="1:23" x14ac:dyDescent="0.3">
      <c r="A1983" s="1" t="s">
        <v>2787</v>
      </c>
      <c r="B1983" s="1" t="s">
        <v>1599</v>
      </c>
      <c r="C1983" s="1" t="s">
        <v>1686</v>
      </c>
      <c r="D1983" s="1" t="s">
        <v>4323</v>
      </c>
      <c r="E1983" s="1" t="s">
        <v>1498</v>
      </c>
      <c r="F1983" s="1" t="s">
        <v>3927</v>
      </c>
      <c r="G1983" s="1" t="s">
        <v>3781</v>
      </c>
      <c r="H1983" s="1" t="s">
        <v>3781</v>
      </c>
      <c r="I1983" s="1" t="s">
        <v>4324</v>
      </c>
      <c r="K1983" s="1" t="s">
        <v>3781</v>
      </c>
      <c r="L1983" s="3"/>
      <c r="M1983" s="3"/>
      <c r="N1983" s="3"/>
      <c r="O1983" s="1" t="s">
        <v>1387</v>
      </c>
      <c r="P1983" s="3"/>
      <c r="Q1983" s="3"/>
      <c r="R1983" s="1" t="s">
        <v>1387</v>
      </c>
      <c r="S1983" s="3"/>
      <c r="T1983" s="3"/>
      <c r="U1983" s="1" t="s">
        <v>3801</v>
      </c>
      <c r="V1983" s="1" t="s">
        <v>3792</v>
      </c>
      <c r="W1983" s="1" t="s">
        <v>4325</v>
      </c>
    </row>
    <row r="1984" spans="1:23" x14ac:dyDescent="0.3">
      <c r="A1984" s="1" t="s">
        <v>2787</v>
      </c>
      <c r="B1984" s="1" t="s">
        <v>1599</v>
      </c>
      <c r="C1984" s="1" t="s">
        <v>1687</v>
      </c>
      <c r="D1984" s="1" t="s">
        <v>4323</v>
      </c>
      <c r="E1984" s="1" t="s">
        <v>1498</v>
      </c>
      <c r="F1984" s="1" t="s">
        <v>3927</v>
      </c>
      <c r="G1984" s="1" t="s">
        <v>3781</v>
      </c>
      <c r="H1984" s="1" t="s">
        <v>3781</v>
      </c>
      <c r="I1984" s="1" t="s">
        <v>4324</v>
      </c>
      <c r="K1984" s="1" t="s">
        <v>1387</v>
      </c>
      <c r="L1984" s="3"/>
      <c r="M1984" s="3"/>
      <c r="N1984" s="3"/>
      <c r="O1984" s="1" t="s">
        <v>1387</v>
      </c>
      <c r="P1984" s="3"/>
      <c r="Q1984" s="3"/>
      <c r="R1984" s="1" t="s">
        <v>1387</v>
      </c>
      <c r="S1984" s="3"/>
      <c r="T1984" s="3"/>
      <c r="U1984" s="1" t="s">
        <v>3781</v>
      </c>
      <c r="V1984" s="1" t="s">
        <v>1387</v>
      </c>
      <c r="W1984" s="1" t="s">
        <v>4325</v>
      </c>
    </row>
    <row r="1985" spans="1:23" x14ac:dyDescent="0.3">
      <c r="A1985" s="1" t="s">
        <v>2787</v>
      </c>
      <c r="B1985" s="1" t="s">
        <v>1599</v>
      </c>
      <c r="C1985" s="1" t="s">
        <v>1726</v>
      </c>
      <c r="D1985" s="1" t="s">
        <v>4323</v>
      </c>
      <c r="E1985" s="1" t="s">
        <v>1498</v>
      </c>
      <c r="F1985" s="1" t="s">
        <v>3927</v>
      </c>
      <c r="G1985" s="1" t="s">
        <v>3781</v>
      </c>
      <c r="H1985" s="1" t="s">
        <v>3781</v>
      </c>
      <c r="I1985" s="1" t="s">
        <v>4324</v>
      </c>
      <c r="K1985" s="1" t="s">
        <v>1387</v>
      </c>
      <c r="L1985" s="3"/>
      <c r="M1985" s="3"/>
      <c r="N1985" s="3"/>
      <c r="O1985" s="1" t="s">
        <v>1387</v>
      </c>
      <c r="P1985" s="3"/>
      <c r="Q1985" s="3"/>
      <c r="R1985" s="1" t="s">
        <v>1387</v>
      </c>
      <c r="S1985" s="3"/>
      <c r="T1985" s="3"/>
      <c r="U1985" s="1" t="s">
        <v>3781</v>
      </c>
      <c r="V1985" s="1" t="s">
        <v>1387</v>
      </c>
      <c r="W1985" s="1" t="s">
        <v>4325</v>
      </c>
    </row>
    <row r="1986" spans="1:23" x14ac:dyDescent="0.3">
      <c r="A1986" s="1" t="s">
        <v>2787</v>
      </c>
      <c r="B1986" s="1" t="s">
        <v>1599</v>
      </c>
      <c r="C1986" s="1" t="s">
        <v>1688</v>
      </c>
      <c r="D1986" s="1" t="s">
        <v>4323</v>
      </c>
      <c r="E1986" s="1" t="s">
        <v>1498</v>
      </c>
      <c r="F1986" s="1" t="s">
        <v>3927</v>
      </c>
      <c r="G1986" s="1" t="s">
        <v>3781</v>
      </c>
      <c r="H1986" s="1" t="s">
        <v>3781</v>
      </c>
      <c r="I1986" s="1" t="s">
        <v>4324</v>
      </c>
      <c r="J1986">
        <v>802</v>
      </c>
      <c r="K1986" s="1" t="s">
        <v>1387</v>
      </c>
      <c r="L1986" s="3"/>
      <c r="M1986" s="3"/>
      <c r="N1986" s="3"/>
      <c r="O1986" s="1" t="s">
        <v>1387</v>
      </c>
      <c r="P1986" s="3"/>
      <c r="Q1986" s="3"/>
      <c r="R1986" s="1" t="s">
        <v>1387</v>
      </c>
      <c r="S1986" s="3"/>
      <c r="T1986" s="3"/>
      <c r="U1986" s="1" t="s">
        <v>3801</v>
      </c>
      <c r="V1986" s="1" t="s">
        <v>3801</v>
      </c>
      <c r="W1986" s="1" t="s">
        <v>4325</v>
      </c>
    </row>
    <row r="1987" spans="1:23" x14ac:dyDescent="0.3">
      <c r="A1987" s="1" t="s">
        <v>2787</v>
      </c>
      <c r="B1987" s="1" t="s">
        <v>1599</v>
      </c>
      <c r="C1987" s="1" t="s">
        <v>1689</v>
      </c>
      <c r="D1987" s="1" t="s">
        <v>4323</v>
      </c>
      <c r="E1987" s="1" t="s">
        <v>1498</v>
      </c>
      <c r="F1987" s="1" t="s">
        <v>3927</v>
      </c>
      <c r="G1987" s="1" t="s">
        <v>3781</v>
      </c>
      <c r="H1987" s="1" t="s">
        <v>3781</v>
      </c>
      <c r="I1987" s="1" t="s">
        <v>4324</v>
      </c>
      <c r="J1987">
        <v>1168</v>
      </c>
      <c r="K1987" s="1" t="s">
        <v>1387</v>
      </c>
      <c r="L1987" s="3"/>
      <c r="M1987" s="3"/>
      <c r="N1987" s="3"/>
      <c r="O1987" s="1" t="s">
        <v>1387</v>
      </c>
      <c r="P1987" s="3"/>
      <c r="Q1987" s="3"/>
      <c r="R1987" s="1" t="s">
        <v>1387</v>
      </c>
      <c r="S1987" s="3"/>
      <c r="T1987" s="3"/>
      <c r="U1987" s="1" t="s">
        <v>3801</v>
      </c>
      <c r="V1987" s="1" t="s">
        <v>3801</v>
      </c>
      <c r="W1987" s="1" t="s">
        <v>4325</v>
      </c>
    </row>
    <row r="1988" spans="1:23" x14ac:dyDescent="0.3">
      <c r="A1988" s="1" t="s">
        <v>2787</v>
      </c>
      <c r="B1988" s="1" t="s">
        <v>1599</v>
      </c>
      <c r="C1988" s="1" t="s">
        <v>1690</v>
      </c>
      <c r="D1988" s="1" t="s">
        <v>4323</v>
      </c>
      <c r="E1988" s="1" t="s">
        <v>1498</v>
      </c>
      <c r="F1988" s="1" t="s">
        <v>3927</v>
      </c>
      <c r="G1988" s="1" t="s">
        <v>3781</v>
      </c>
      <c r="H1988" s="1" t="s">
        <v>3781</v>
      </c>
      <c r="I1988" s="1" t="s">
        <v>4324</v>
      </c>
      <c r="J1988">
        <v>754</v>
      </c>
      <c r="K1988" s="1" t="s">
        <v>1387</v>
      </c>
      <c r="L1988" s="3"/>
      <c r="M1988" s="3"/>
      <c r="N1988" s="3"/>
      <c r="O1988" s="1" t="s">
        <v>1387</v>
      </c>
      <c r="P1988" s="3"/>
      <c r="Q1988" s="3"/>
      <c r="R1988" s="1" t="s">
        <v>1387</v>
      </c>
      <c r="S1988" s="3"/>
      <c r="T1988" s="3"/>
      <c r="U1988" s="1" t="s">
        <v>3801</v>
      </c>
      <c r="V1988" s="1" t="s">
        <v>3801</v>
      </c>
      <c r="W1988" s="1" t="s">
        <v>4325</v>
      </c>
    </row>
    <row r="1989" spans="1:23" x14ac:dyDescent="0.3">
      <c r="A1989" s="1" t="s">
        <v>2787</v>
      </c>
      <c r="B1989" s="1" t="s">
        <v>1599</v>
      </c>
      <c r="C1989" s="1" t="s">
        <v>1691</v>
      </c>
      <c r="D1989" s="1" t="s">
        <v>4323</v>
      </c>
      <c r="E1989" s="1" t="s">
        <v>1498</v>
      </c>
      <c r="F1989" s="1" t="s">
        <v>3927</v>
      </c>
      <c r="G1989" s="1" t="s">
        <v>3781</v>
      </c>
      <c r="H1989" s="1" t="s">
        <v>3781</v>
      </c>
      <c r="I1989" s="1" t="s">
        <v>4324</v>
      </c>
      <c r="K1989" s="1" t="s">
        <v>1387</v>
      </c>
      <c r="L1989" s="3"/>
      <c r="M1989" s="3"/>
      <c r="N1989" s="3"/>
      <c r="O1989" s="1" t="s">
        <v>1387</v>
      </c>
      <c r="P1989" s="3"/>
      <c r="Q1989" s="3"/>
      <c r="R1989" s="1" t="s">
        <v>1387</v>
      </c>
      <c r="S1989" s="3"/>
      <c r="T1989" s="3"/>
      <c r="U1989" s="1" t="s">
        <v>3781</v>
      </c>
      <c r="V1989" s="1" t="s">
        <v>1387</v>
      </c>
      <c r="W1989" s="1" t="s">
        <v>4325</v>
      </c>
    </row>
    <row r="1990" spans="1:23" x14ac:dyDescent="0.3">
      <c r="A1990" s="1" t="s">
        <v>2787</v>
      </c>
      <c r="B1990" s="1" t="s">
        <v>1599</v>
      </c>
      <c r="C1990" s="1" t="s">
        <v>1692</v>
      </c>
      <c r="D1990" s="1" t="s">
        <v>4323</v>
      </c>
      <c r="E1990" s="1" t="s">
        <v>1498</v>
      </c>
      <c r="F1990" s="1" t="s">
        <v>3927</v>
      </c>
      <c r="G1990" s="1" t="s">
        <v>3781</v>
      </c>
      <c r="H1990" s="1" t="s">
        <v>3781</v>
      </c>
      <c r="I1990" s="1" t="s">
        <v>4324</v>
      </c>
      <c r="J1990">
        <v>749</v>
      </c>
      <c r="K1990" s="1" t="s">
        <v>4008</v>
      </c>
      <c r="L1990" s="3"/>
      <c r="M1990" s="3"/>
      <c r="N1990" s="3"/>
      <c r="O1990" s="1" t="s">
        <v>1387</v>
      </c>
      <c r="P1990" s="3"/>
      <c r="Q1990" s="3"/>
      <c r="R1990" s="1" t="s">
        <v>1387</v>
      </c>
      <c r="S1990" s="3"/>
      <c r="T1990" s="3"/>
      <c r="U1990" s="1" t="s">
        <v>3792</v>
      </c>
      <c r="V1990" s="1" t="s">
        <v>3792</v>
      </c>
      <c r="W1990" s="1" t="s">
        <v>4325</v>
      </c>
    </row>
    <row r="1991" spans="1:23" x14ac:dyDescent="0.3">
      <c r="A1991" s="1" t="s">
        <v>2787</v>
      </c>
      <c r="B1991" s="1" t="s">
        <v>1599</v>
      </c>
      <c r="C1991" s="1" t="s">
        <v>1693</v>
      </c>
      <c r="D1991" s="1" t="s">
        <v>4323</v>
      </c>
      <c r="E1991" s="1" t="s">
        <v>1498</v>
      </c>
      <c r="F1991" s="1" t="s">
        <v>3927</v>
      </c>
      <c r="G1991" s="1" t="s">
        <v>3781</v>
      </c>
      <c r="H1991" s="1" t="s">
        <v>3781</v>
      </c>
      <c r="I1991" s="1" t="s">
        <v>4324</v>
      </c>
      <c r="K1991" s="1" t="s">
        <v>1387</v>
      </c>
      <c r="L1991" s="3"/>
      <c r="M1991" s="3"/>
      <c r="N1991" s="3"/>
      <c r="O1991" s="1" t="s">
        <v>1387</v>
      </c>
      <c r="P1991" s="3"/>
      <c r="Q1991" s="3"/>
      <c r="R1991" s="1" t="s">
        <v>1387</v>
      </c>
      <c r="S1991" s="3"/>
      <c r="T1991" s="3"/>
      <c r="U1991" s="1" t="s">
        <v>3781</v>
      </c>
      <c r="V1991" s="1" t="s">
        <v>1387</v>
      </c>
      <c r="W1991" s="1" t="s">
        <v>4325</v>
      </c>
    </row>
    <row r="1992" spans="1:23" x14ac:dyDescent="0.3">
      <c r="A1992" s="1" t="s">
        <v>2787</v>
      </c>
      <c r="B1992" s="1" t="s">
        <v>1599</v>
      </c>
      <c r="C1992" s="1" t="s">
        <v>1694</v>
      </c>
      <c r="D1992" s="1" t="s">
        <v>4323</v>
      </c>
      <c r="E1992" s="1" t="s">
        <v>1498</v>
      </c>
      <c r="F1992" s="1" t="s">
        <v>3927</v>
      </c>
      <c r="G1992" s="1" t="s">
        <v>3781</v>
      </c>
      <c r="H1992" s="1" t="s">
        <v>3781</v>
      </c>
      <c r="I1992" s="1" t="s">
        <v>4324</v>
      </c>
      <c r="K1992" s="1" t="s">
        <v>1387</v>
      </c>
      <c r="L1992" s="3"/>
      <c r="M1992" s="3"/>
      <c r="N1992" s="3"/>
      <c r="O1992" s="1" t="s">
        <v>1387</v>
      </c>
      <c r="P1992" s="3"/>
      <c r="Q1992" s="3"/>
      <c r="R1992" s="1" t="s">
        <v>1387</v>
      </c>
      <c r="S1992" s="3"/>
      <c r="T1992" s="3"/>
      <c r="U1992" s="1" t="s">
        <v>3781</v>
      </c>
      <c r="V1992" s="1" t="s">
        <v>1387</v>
      </c>
      <c r="W1992" s="1" t="s">
        <v>4325</v>
      </c>
    </row>
    <row r="1993" spans="1:23" x14ac:dyDescent="0.3">
      <c r="A1993" s="1" t="s">
        <v>2787</v>
      </c>
      <c r="B1993" s="1" t="s">
        <v>1599</v>
      </c>
      <c r="C1993" s="1" t="s">
        <v>1695</v>
      </c>
      <c r="D1993" s="1" t="s">
        <v>4323</v>
      </c>
      <c r="E1993" s="1" t="s">
        <v>1498</v>
      </c>
      <c r="F1993" s="1" t="s">
        <v>3927</v>
      </c>
      <c r="G1993" s="1" t="s">
        <v>3781</v>
      </c>
      <c r="H1993" s="1" t="s">
        <v>3781</v>
      </c>
      <c r="I1993" s="1" t="s">
        <v>4324</v>
      </c>
      <c r="K1993" s="1" t="s">
        <v>1387</v>
      </c>
      <c r="L1993" s="3"/>
      <c r="M1993" s="3"/>
      <c r="N1993" s="3"/>
      <c r="O1993" s="1" t="s">
        <v>1387</v>
      </c>
      <c r="P1993" s="3"/>
      <c r="Q1993" s="3"/>
      <c r="R1993" s="1" t="s">
        <v>1387</v>
      </c>
      <c r="S1993" s="3"/>
      <c r="T1993" s="3"/>
      <c r="U1993" s="1" t="s">
        <v>3801</v>
      </c>
      <c r="V1993" s="1" t="s">
        <v>4326</v>
      </c>
      <c r="W1993" s="1" t="s">
        <v>4325</v>
      </c>
    </row>
    <row r="1994" spans="1:23" x14ac:dyDescent="0.3">
      <c r="A1994" s="1" t="s">
        <v>2787</v>
      </c>
      <c r="B1994" s="1" t="s">
        <v>1599</v>
      </c>
      <c r="C1994" s="1" t="s">
        <v>1696</v>
      </c>
      <c r="D1994" s="1" t="s">
        <v>4323</v>
      </c>
      <c r="E1994" s="1" t="s">
        <v>1498</v>
      </c>
      <c r="F1994" s="1" t="s">
        <v>3927</v>
      </c>
      <c r="G1994" s="1" t="s">
        <v>3781</v>
      </c>
      <c r="H1994" s="1" t="s">
        <v>3781</v>
      </c>
      <c r="I1994" s="1" t="s">
        <v>4324</v>
      </c>
      <c r="K1994" s="1" t="s">
        <v>1387</v>
      </c>
      <c r="L1994" s="3"/>
      <c r="M1994" s="3"/>
      <c r="N1994" s="3"/>
      <c r="O1994" s="1" t="s">
        <v>1387</v>
      </c>
      <c r="P1994" s="3"/>
      <c r="Q1994" s="3"/>
      <c r="R1994" s="1" t="s">
        <v>1387</v>
      </c>
      <c r="S1994" s="3"/>
      <c r="T1994" s="3"/>
      <c r="U1994" s="1" t="s">
        <v>3781</v>
      </c>
      <c r="V1994" s="1" t="s">
        <v>1387</v>
      </c>
      <c r="W1994" s="1" t="s">
        <v>4325</v>
      </c>
    </row>
    <row r="1995" spans="1:23" x14ac:dyDescent="0.3">
      <c r="A1995" s="1" t="s">
        <v>2787</v>
      </c>
      <c r="B1995" s="1" t="s">
        <v>1599</v>
      </c>
      <c r="C1995" s="1" t="s">
        <v>1697</v>
      </c>
      <c r="D1995" s="1" t="s">
        <v>4323</v>
      </c>
      <c r="E1995" s="1" t="s">
        <v>1498</v>
      </c>
      <c r="F1995" s="1" t="s">
        <v>3927</v>
      </c>
      <c r="G1995" s="1" t="s">
        <v>3781</v>
      </c>
      <c r="H1995" s="1" t="s">
        <v>3781</v>
      </c>
      <c r="I1995" s="1" t="s">
        <v>4324</v>
      </c>
      <c r="K1995" s="1" t="s">
        <v>1387</v>
      </c>
      <c r="L1995" s="3"/>
      <c r="M1995" s="3"/>
      <c r="N1995" s="3"/>
      <c r="O1995" s="1" t="s">
        <v>1387</v>
      </c>
      <c r="P1995" s="3"/>
      <c r="Q1995" s="3"/>
      <c r="R1995" s="1" t="s">
        <v>1387</v>
      </c>
      <c r="S1995" s="3"/>
      <c r="T1995" s="3"/>
      <c r="U1995" s="1" t="s">
        <v>3781</v>
      </c>
      <c r="V1995" s="1" t="s">
        <v>1387</v>
      </c>
      <c r="W1995" s="1" t="s">
        <v>4325</v>
      </c>
    </row>
    <row r="1996" spans="1:23" x14ac:dyDescent="0.3">
      <c r="A1996" s="1" t="s">
        <v>2787</v>
      </c>
      <c r="B1996" s="1" t="s">
        <v>1599</v>
      </c>
      <c r="C1996" s="1" t="s">
        <v>1698</v>
      </c>
      <c r="D1996" s="1" t="s">
        <v>4323</v>
      </c>
      <c r="E1996" s="1" t="s">
        <v>1498</v>
      </c>
      <c r="F1996" s="1" t="s">
        <v>3927</v>
      </c>
      <c r="G1996" s="1" t="s">
        <v>3781</v>
      </c>
      <c r="H1996" s="1" t="s">
        <v>3781</v>
      </c>
      <c r="I1996" s="1" t="s">
        <v>4324</v>
      </c>
      <c r="K1996" s="1" t="s">
        <v>1387</v>
      </c>
      <c r="L1996" s="3"/>
      <c r="M1996" s="3"/>
      <c r="N1996" s="3"/>
      <c r="O1996" s="1" t="s">
        <v>1387</v>
      </c>
      <c r="P1996" s="3"/>
      <c r="Q1996" s="3"/>
      <c r="R1996" s="1" t="s">
        <v>1387</v>
      </c>
      <c r="S1996" s="3"/>
      <c r="T1996" s="3"/>
      <c r="U1996" s="1" t="s">
        <v>3801</v>
      </c>
      <c r="V1996" s="1" t="s">
        <v>4329</v>
      </c>
      <c r="W1996" s="1" t="s">
        <v>4325</v>
      </c>
    </row>
    <row r="1997" spans="1:23" x14ac:dyDescent="0.3">
      <c r="A1997" s="1" t="s">
        <v>2787</v>
      </c>
      <c r="B1997" s="1" t="s">
        <v>1599</v>
      </c>
      <c r="C1997" s="1" t="s">
        <v>1699</v>
      </c>
      <c r="D1997" s="1" t="s">
        <v>4323</v>
      </c>
      <c r="E1997" s="1" t="s">
        <v>1498</v>
      </c>
      <c r="F1997" s="1" t="s">
        <v>3927</v>
      </c>
      <c r="G1997" s="1" t="s">
        <v>3781</v>
      </c>
      <c r="H1997" s="1" t="s">
        <v>3781</v>
      </c>
      <c r="I1997" s="1" t="s">
        <v>4324</v>
      </c>
      <c r="K1997" s="1" t="s">
        <v>1387</v>
      </c>
      <c r="L1997" s="3"/>
      <c r="M1997" s="3"/>
      <c r="N1997" s="3"/>
      <c r="O1997" s="1" t="s">
        <v>1387</v>
      </c>
      <c r="P1997" s="3"/>
      <c r="Q1997" s="3"/>
      <c r="R1997" s="1" t="s">
        <v>1387</v>
      </c>
      <c r="S1997" s="3"/>
      <c r="T1997" s="3"/>
      <c r="U1997" s="1" t="s">
        <v>3781</v>
      </c>
      <c r="V1997" s="1" t="s">
        <v>1387</v>
      </c>
      <c r="W1997" s="1" t="s">
        <v>4325</v>
      </c>
    </row>
    <row r="1998" spans="1:23" x14ac:dyDescent="0.3">
      <c r="A1998" s="1" t="s">
        <v>2787</v>
      </c>
      <c r="B1998" s="1" t="s">
        <v>1599</v>
      </c>
      <c r="C1998" s="1" t="s">
        <v>1700</v>
      </c>
      <c r="D1998" s="1" t="s">
        <v>4323</v>
      </c>
      <c r="E1998" s="1" t="s">
        <v>1498</v>
      </c>
      <c r="F1998" s="1" t="s">
        <v>3927</v>
      </c>
      <c r="G1998" s="1" t="s">
        <v>3781</v>
      </c>
      <c r="H1998" s="1" t="s">
        <v>3781</v>
      </c>
      <c r="I1998" s="1" t="s">
        <v>4324</v>
      </c>
      <c r="K1998" s="1" t="s">
        <v>1387</v>
      </c>
      <c r="L1998" s="3"/>
      <c r="M1998" s="3"/>
      <c r="N1998" s="3"/>
      <c r="O1998" s="1" t="s">
        <v>1387</v>
      </c>
      <c r="P1998" s="3"/>
      <c r="Q1998" s="3"/>
      <c r="R1998" s="1" t="s">
        <v>1387</v>
      </c>
      <c r="S1998" s="3"/>
      <c r="T1998" s="3"/>
      <c r="U1998" s="1" t="s">
        <v>3801</v>
      </c>
      <c r="V1998" s="1" t="s">
        <v>4326</v>
      </c>
      <c r="W1998" s="1" t="s">
        <v>4325</v>
      </c>
    </row>
    <row r="1999" spans="1:23" x14ac:dyDescent="0.3">
      <c r="A1999" s="1" t="s">
        <v>2787</v>
      </c>
      <c r="B1999" s="1" t="s">
        <v>1599</v>
      </c>
      <c r="C1999" s="1" t="s">
        <v>1701</v>
      </c>
      <c r="D1999" s="1" t="s">
        <v>4323</v>
      </c>
      <c r="E1999" s="1" t="s">
        <v>1498</v>
      </c>
      <c r="F1999" s="1" t="s">
        <v>3927</v>
      </c>
      <c r="G1999" s="1" t="s">
        <v>3781</v>
      </c>
      <c r="H1999" s="1" t="s">
        <v>3781</v>
      </c>
      <c r="I1999" s="1" t="s">
        <v>4324</v>
      </c>
      <c r="J1999">
        <v>446</v>
      </c>
      <c r="K1999" s="1" t="s">
        <v>1387</v>
      </c>
      <c r="L1999" s="3"/>
      <c r="M1999" s="3"/>
      <c r="N1999" s="3"/>
      <c r="O1999" s="1" t="s">
        <v>1387</v>
      </c>
      <c r="P1999" s="3"/>
      <c r="Q1999" s="3"/>
      <c r="R1999" s="1" t="s">
        <v>1387</v>
      </c>
      <c r="S1999" s="3"/>
      <c r="T1999" s="3"/>
      <c r="U1999" s="1" t="s">
        <v>3801</v>
      </c>
      <c r="V1999" s="1" t="s">
        <v>3801</v>
      </c>
      <c r="W1999" s="1" t="s">
        <v>4325</v>
      </c>
    </row>
    <row r="2000" spans="1:23" x14ac:dyDescent="0.3">
      <c r="A2000" s="1" t="s">
        <v>2787</v>
      </c>
      <c r="B2000" s="1" t="s">
        <v>1599</v>
      </c>
      <c r="C2000" s="1" t="s">
        <v>1702</v>
      </c>
      <c r="D2000" s="1" t="s">
        <v>4323</v>
      </c>
      <c r="E2000" s="1" t="s">
        <v>1498</v>
      </c>
      <c r="F2000" s="1" t="s">
        <v>3927</v>
      </c>
      <c r="G2000" s="1" t="s">
        <v>3781</v>
      </c>
      <c r="H2000" s="1" t="s">
        <v>3781</v>
      </c>
      <c r="I2000" s="1" t="s">
        <v>4324</v>
      </c>
      <c r="K2000" s="1" t="s">
        <v>1387</v>
      </c>
      <c r="L2000" s="3"/>
      <c r="M2000" s="3"/>
      <c r="N2000" s="3"/>
      <c r="O2000" s="1" t="s">
        <v>1387</v>
      </c>
      <c r="P2000" s="3"/>
      <c r="Q2000" s="3"/>
      <c r="R2000" s="1" t="s">
        <v>1387</v>
      </c>
      <c r="S2000" s="3"/>
      <c r="T2000" s="3"/>
      <c r="U2000" s="1" t="s">
        <v>3781</v>
      </c>
      <c r="V2000" s="1" t="s">
        <v>1387</v>
      </c>
      <c r="W2000" s="1" t="s">
        <v>4325</v>
      </c>
    </row>
    <row r="2001" spans="1:23" x14ac:dyDescent="0.3">
      <c r="A2001" s="1" t="s">
        <v>2787</v>
      </c>
      <c r="B2001" s="1" t="s">
        <v>1599</v>
      </c>
      <c r="C2001" s="1" t="s">
        <v>1703</v>
      </c>
      <c r="D2001" s="1" t="s">
        <v>4323</v>
      </c>
      <c r="E2001" s="1" t="s">
        <v>1498</v>
      </c>
      <c r="F2001" s="1" t="s">
        <v>3927</v>
      </c>
      <c r="G2001" s="1" t="s">
        <v>3781</v>
      </c>
      <c r="H2001" s="1" t="s">
        <v>3781</v>
      </c>
      <c r="I2001" s="1" t="s">
        <v>4324</v>
      </c>
      <c r="J2001">
        <v>1250</v>
      </c>
      <c r="K2001" s="1" t="s">
        <v>1387</v>
      </c>
      <c r="L2001" s="3"/>
      <c r="M2001" s="3"/>
      <c r="N2001" s="3"/>
      <c r="O2001" s="1" t="s">
        <v>1387</v>
      </c>
      <c r="P2001" s="3"/>
      <c r="Q2001" s="3"/>
      <c r="R2001" s="1" t="s">
        <v>1387</v>
      </c>
      <c r="S2001" s="3"/>
      <c r="T2001" s="3"/>
      <c r="U2001" s="1" t="s">
        <v>3801</v>
      </c>
      <c r="V2001" s="1" t="s">
        <v>3801</v>
      </c>
      <c r="W2001" s="1" t="s">
        <v>4325</v>
      </c>
    </row>
    <row r="2002" spans="1:23" x14ac:dyDescent="0.3">
      <c r="A2002" s="1" t="s">
        <v>2787</v>
      </c>
      <c r="B2002" s="1" t="s">
        <v>1599</v>
      </c>
      <c r="C2002" s="1" t="s">
        <v>1704</v>
      </c>
      <c r="D2002" s="1" t="s">
        <v>4323</v>
      </c>
      <c r="E2002" s="1" t="s">
        <v>1498</v>
      </c>
      <c r="F2002" s="1" t="s">
        <v>3927</v>
      </c>
      <c r="G2002" s="1" t="s">
        <v>3781</v>
      </c>
      <c r="H2002" s="1" t="s">
        <v>3781</v>
      </c>
      <c r="I2002" s="1" t="s">
        <v>4324</v>
      </c>
      <c r="K2002" s="1" t="s">
        <v>1387</v>
      </c>
      <c r="L2002" s="3"/>
      <c r="M2002" s="3"/>
      <c r="N2002" s="3"/>
      <c r="O2002" s="1" t="s">
        <v>1387</v>
      </c>
      <c r="P2002" s="3"/>
      <c r="Q2002" s="3"/>
      <c r="R2002" s="1" t="s">
        <v>1387</v>
      </c>
      <c r="S2002" s="3"/>
      <c r="T2002" s="3"/>
      <c r="U2002" s="1" t="s">
        <v>3781</v>
      </c>
      <c r="V2002" s="1" t="s">
        <v>1387</v>
      </c>
      <c r="W2002" s="1" t="s">
        <v>4325</v>
      </c>
    </row>
    <row r="2003" spans="1:23" x14ac:dyDescent="0.3">
      <c r="A2003" s="1" t="s">
        <v>2787</v>
      </c>
      <c r="B2003" s="1" t="s">
        <v>1599</v>
      </c>
      <c r="C2003" s="1" t="s">
        <v>1705</v>
      </c>
      <c r="D2003" s="1" t="s">
        <v>4323</v>
      </c>
      <c r="E2003" s="1" t="s">
        <v>1498</v>
      </c>
      <c r="F2003" s="1" t="s">
        <v>3927</v>
      </c>
      <c r="G2003" s="1" t="s">
        <v>3781</v>
      </c>
      <c r="H2003" s="1" t="s">
        <v>3781</v>
      </c>
      <c r="I2003" s="1" t="s">
        <v>4324</v>
      </c>
      <c r="J2003">
        <v>816</v>
      </c>
      <c r="K2003" s="1" t="s">
        <v>1387</v>
      </c>
      <c r="L2003" s="3"/>
      <c r="M2003" s="3"/>
      <c r="N2003" s="3"/>
      <c r="O2003" s="1" t="s">
        <v>1387</v>
      </c>
      <c r="P2003" s="3"/>
      <c r="Q2003" s="3"/>
      <c r="R2003" s="1" t="s">
        <v>1387</v>
      </c>
      <c r="S2003" s="3"/>
      <c r="T2003" s="3"/>
      <c r="U2003" s="1" t="s">
        <v>3801</v>
      </c>
      <c r="V2003" s="1" t="s">
        <v>3801</v>
      </c>
      <c r="W2003" s="1" t="s">
        <v>4325</v>
      </c>
    </row>
    <row r="2004" spans="1:23" x14ac:dyDescent="0.3">
      <c r="A2004" s="1" t="s">
        <v>2787</v>
      </c>
      <c r="B2004" s="1" t="s">
        <v>1599</v>
      </c>
      <c r="C2004" s="1" t="s">
        <v>1706</v>
      </c>
      <c r="D2004" s="1" t="s">
        <v>4323</v>
      </c>
      <c r="E2004" s="1" t="s">
        <v>1498</v>
      </c>
      <c r="F2004" s="1" t="s">
        <v>3927</v>
      </c>
      <c r="G2004" s="1" t="s">
        <v>3781</v>
      </c>
      <c r="H2004" s="1" t="s">
        <v>3781</v>
      </c>
      <c r="I2004" s="1" t="s">
        <v>4324</v>
      </c>
      <c r="K2004" s="1" t="s">
        <v>1387</v>
      </c>
      <c r="L2004" s="3"/>
      <c r="M2004" s="3"/>
      <c r="N2004" s="3"/>
      <c r="O2004" s="1" t="s">
        <v>1387</v>
      </c>
      <c r="P2004" s="3"/>
      <c r="Q2004" s="3"/>
      <c r="R2004" s="1" t="s">
        <v>1387</v>
      </c>
      <c r="S2004" s="3"/>
      <c r="T2004" s="3"/>
      <c r="U2004" s="1" t="s">
        <v>3781</v>
      </c>
      <c r="V2004" s="1" t="s">
        <v>1387</v>
      </c>
      <c r="W2004" s="1" t="s">
        <v>4325</v>
      </c>
    </row>
    <row r="2005" spans="1:23" x14ac:dyDescent="0.3">
      <c r="A2005" s="1" t="s">
        <v>2787</v>
      </c>
      <c r="B2005" s="1" t="s">
        <v>1599</v>
      </c>
      <c r="C2005" s="1" t="s">
        <v>1707</v>
      </c>
      <c r="D2005" s="1" t="s">
        <v>4323</v>
      </c>
      <c r="E2005" s="1" t="s">
        <v>1498</v>
      </c>
      <c r="F2005" s="1" t="s">
        <v>3927</v>
      </c>
      <c r="G2005" s="1" t="s">
        <v>3781</v>
      </c>
      <c r="H2005" s="1" t="s">
        <v>3781</v>
      </c>
      <c r="I2005" s="1" t="s">
        <v>4324</v>
      </c>
      <c r="J2005">
        <v>690</v>
      </c>
      <c r="K2005" s="1" t="s">
        <v>1387</v>
      </c>
      <c r="L2005" s="3"/>
      <c r="M2005" s="3"/>
      <c r="N2005" s="3"/>
      <c r="O2005" s="1" t="s">
        <v>1387</v>
      </c>
      <c r="P2005" s="3"/>
      <c r="Q2005" s="3"/>
      <c r="R2005" s="1" t="s">
        <v>1387</v>
      </c>
      <c r="S2005" s="3"/>
      <c r="T2005" s="3"/>
      <c r="U2005" s="1" t="s">
        <v>3801</v>
      </c>
      <c r="V2005" s="1" t="s">
        <v>3801</v>
      </c>
      <c r="W2005" s="1" t="s">
        <v>4325</v>
      </c>
    </row>
    <row r="2006" spans="1:23" x14ac:dyDescent="0.3">
      <c r="A2006" s="1" t="s">
        <v>2787</v>
      </c>
      <c r="B2006" s="1" t="s">
        <v>1599</v>
      </c>
      <c r="C2006" s="1" t="s">
        <v>1708</v>
      </c>
      <c r="D2006" s="1" t="s">
        <v>4323</v>
      </c>
      <c r="E2006" s="1" t="s">
        <v>1498</v>
      </c>
      <c r="F2006" s="1" t="s">
        <v>3927</v>
      </c>
      <c r="G2006" s="1" t="s">
        <v>3781</v>
      </c>
      <c r="H2006" s="1" t="s">
        <v>3781</v>
      </c>
      <c r="I2006" s="1" t="s">
        <v>4324</v>
      </c>
      <c r="K2006" s="1" t="s">
        <v>4333</v>
      </c>
      <c r="L2006" s="3"/>
      <c r="M2006" s="3"/>
      <c r="N2006" s="3"/>
      <c r="O2006" s="1" t="s">
        <v>1387</v>
      </c>
      <c r="P2006" s="3"/>
      <c r="Q2006" s="3"/>
      <c r="R2006" s="1" t="s">
        <v>1387</v>
      </c>
      <c r="S2006" s="3"/>
      <c r="T2006" s="3"/>
      <c r="U2006" s="1" t="s">
        <v>3801</v>
      </c>
      <c r="V2006" s="1" t="s">
        <v>3792</v>
      </c>
      <c r="W2006" s="1" t="s">
        <v>4325</v>
      </c>
    </row>
    <row r="2007" spans="1:23" x14ac:dyDescent="0.3">
      <c r="A2007" s="1" t="s">
        <v>2787</v>
      </c>
      <c r="B2007" s="1" t="s">
        <v>1599</v>
      </c>
      <c r="C2007" s="1" t="s">
        <v>1709</v>
      </c>
      <c r="D2007" s="1" t="s">
        <v>4323</v>
      </c>
      <c r="E2007" s="1" t="s">
        <v>1498</v>
      </c>
      <c r="F2007" s="1" t="s">
        <v>3927</v>
      </c>
      <c r="G2007" s="1" t="s">
        <v>3781</v>
      </c>
      <c r="H2007" s="1" t="s">
        <v>3781</v>
      </c>
      <c r="I2007" s="1" t="s">
        <v>4324</v>
      </c>
      <c r="K2007" s="1" t="s">
        <v>4335</v>
      </c>
      <c r="L2007" s="3"/>
      <c r="M2007" s="3"/>
      <c r="N2007" s="3"/>
      <c r="O2007" s="1" t="s">
        <v>1387</v>
      </c>
      <c r="P2007" s="3"/>
      <c r="Q2007" s="3"/>
      <c r="R2007" s="1" t="s">
        <v>1387</v>
      </c>
      <c r="S2007" s="3"/>
      <c r="T2007" s="3"/>
      <c r="U2007" s="1" t="s">
        <v>3801</v>
      </c>
      <c r="V2007" s="1" t="s">
        <v>3792</v>
      </c>
      <c r="W2007" s="1" t="s">
        <v>4325</v>
      </c>
    </row>
    <row r="2008" spans="1:23" x14ac:dyDescent="0.3">
      <c r="A2008" s="1" t="s">
        <v>2787</v>
      </c>
      <c r="B2008" s="1" t="s">
        <v>1599</v>
      </c>
      <c r="C2008" s="1" t="s">
        <v>1710</v>
      </c>
      <c r="D2008" s="1" t="s">
        <v>4323</v>
      </c>
      <c r="E2008" s="1" t="s">
        <v>1498</v>
      </c>
      <c r="F2008" s="1" t="s">
        <v>3927</v>
      </c>
      <c r="G2008" s="1" t="s">
        <v>3781</v>
      </c>
      <c r="H2008" s="1" t="s">
        <v>3781</v>
      </c>
      <c r="I2008" s="1" t="s">
        <v>4324</v>
      </c>
      <c r="J2008">
        <v>594</v>
      </c>
      <c r="K2008" s="1" t="s">
        <v>1387</v>
      </c>
      <c r="L2008" s="3"/>
      <c r="M2008" s="3"/>
      <c r="N2008" s="3"/>
      <c r="O2008" s="1" t="s">
        <v>1387</v>
      </c>
      <c r="P2008" s="3"/>
      <c r="Q2008" s="3"/>
      <c r="R2008" s="1" t="s">
        <v>1387</v>
      </c>
      <c r="S2008" s="3"/>
      <c r="T2008" s="3"/>
      <c r="U2008" s="1" t="s">
        <v>3801</v>
      </c>
      <c r="V2008" s="1" t="s">
        <v>3801</v>
      </c>
      <c r="W2008" s="1" t="s">
        <v>4325</v>
      </c>
    </row>
    <row r="2009" spans="1:23" x14ac:dyDescent="0.3">
      <c r="A2009" s="1" t="s">
        <v>2787</v>
      </c>
      <c r="B2009" s="1" t="s">
        <v>1599</v>
      </c>
      <c r="C2009" s="1" t="s">
        <v>1711</v>
      </c>
      <c r="D2009" s="1" t="s">
        <v>4323</v>
      </c>
      <c r="E2009" s="1" t="s">
        <v>1498</v>
      </c>
      <c r="F2009" s="1" t="s">
        <v>3927</v>
      </c>
      <c r="G2009" s="1" t="s">
        <v>3781</v>
      </c>
      <c r="H2009" s="1" t="s">
        <v>3781</v>
      </c>
      <c r="I2009" s="1" t="s">
        <v>4324</v>
      </c>
      <c r="J2009">
        <v>636</v>
      </c>
      <c r="K2009" s="1" t="s">
        <v>1387</v>
      </c>
      <c r="L2009" s="3"/>
      <c r="M2009" s="3"/>
      <c r="N2009" s="3"/>
      <c r="O2009" s="1" t="s">
        <v>1387</v>
      </c>
      <c r="P2009" s="3"/>
      <c r="Q2009" s="3"/>
      <c r="R2009" s="1" t="s">
        <v>1387</v>
      </c>
      <c r="S2009" s="3"/>
      <c r="T2009" s="3"/>
      <c r="U2009" s="1" t="s">
        <v>3792</v>
      </c>
      <c r="V2009" s="1" t="s">
        <v>4326</v>
      </c>
      <c r="W2009" s="1" t="s">
        <v>4325</v>
      </c>
    </row>
    <row r="2010" spans="1:23" x14ac:dyDescent="0.3">
      <c r="A2010" s="1" t="s">
        <v>2787</v>
      </c>
      <c r="B2010" s="1" t="s">
        <v>1599</v>
      </c>
      <c r="C2010" s="1" t="s">
        <v>1712</v>
      </c>
      <c r="D2010" s="1" t="s">
        <v>4323</v>
      </c>
      <c r="E2010" s="1" t="s">
        <v>1498</v>
      </c>
      <c r="F2010" s="1" t="s">
        <v>3927</v>
      </c>
      <c r="G2010" s="1" t="s">
        <v>3781</v>
      </c>
      <c r="H2010" s="1" t="s">
        <v>3781</v>
      </c>
      <c r="I2010" s="1" t="s">
        <v>4324</v>
      </c>
      <c r="J2010">
        <v>636</v>
      </c>
      <c r="K2010" s="1" t="s">
        <v>1387</v>
      </c>
      <c r="L2010" s="3"/>
      <c r="M2010" s="3"/>
      <c r="N2010" s="3"/>
      <c r="O2010" s="1" t="s">
        <v>1387</v>
      </c>
      <c r="P2010" s="3"/>
      <c r="Q2010" s="3"/>
      <c r="R2010" s="1" t="s">
        <v>1387</v>
      </c>
      <c r="S2010" s="3"/>
      <c r="T2010" s="3"/>
      <c r="U2010" s="1" t="s">
        <v>3792</v>
      </c>
      <c r="V2010" s="1" t="s">
        <v>4326</v>
      </c>
      <c r="W2010" s="1" t="s">
        <v>4325</v>
      </c>
    </row>
    <row r="2011" spans="1:23" x14ac:dyDescent="0.3">
      <c r="A2011" s="1" t="s">
        <v>2787</v>
      </c>
      <c r="B2011" s="1" t="s">
        <v>1599</v>
      </c>
      <c r="C2011" s="1" t="s">
        <v>1713</v>
      </c>
      <c r="D2011" s="1" t="s">
        <v>4323</v>
      </c>
      <c r="E2011" s="1" t="s">
        <v>1498</v>
      </c>
      <c r="F2011" s="1" t="s">
        <v>3927</v>
      </c>
      <c r="G2011" s="1" t="s">
        <v>3781</v>
      </c>
      <c r="H2011" s="1" t="s">
        <v>3781</v>
      </c>
      <c r="I2011" s="1" t="s">
        <v>4324</v>
      </c>
      <c r="J2011">
        <v>396</v>
      </c>
      <c r="K2011" s="1" t="s">
        <v>1387</v>
      </c>
      <c r="L2011" s="3"/>
      <c r="M2011" s="3"/>
      <c r="N2011" s="3"/>
      <c r="O2011" s="1" t="s">
        <v>1387</v>
      </c>
      <c r="P2011" s="3"/>
      <c r="Q2011" s="3"/>
      <c r="R2011" s="1" t="s">
        <v>1387</v>
      </c>
      <c r="S2011" s="3"/>
      <c r="T2011" s="3"/>
      <c r="U2011" s="1" t="s">
        <v>3801</v>
      </c>
      <c r="V2011" s="1" t="s">
        <v>3801</v>
      </c>
      <c r="W2011" s="1" t="s">
        <v>4325</v>
      </c>
    </row>
    <row r="2012" spans="1:23" x14ac:dyDescent="0.3">
      <c r="A2012" s="1" t="s">
        <v>2787</v>
      </c>
      <c r="B2012" s="1" t="s">
        <v>1599</v>
      </c>
      <c r="C2012" s="1" t="s">
        <v>1714</v>
      </c>
      <c r="D2012" s="1" t="s">
        <v>4323</v>
      </c>
      <c r="E2012" s="1" t="s">
        <v>1498</v>
      </c>
      <c r="F2012" s="1" t="s">
        <v>3927</v>
      </c>
      <c r="G2012" s="1" t="s">
        <v>3781</v>
      </c>
      <c r="H2012" s="1" t="s">
        <v>3781</v>
      </c>
      <c r="I2012" s="1" t="s">
        <v>4324</v>
      </c>
      <c r="K2012" s="1" t="s">
        <v>1387</v>
      </c>
      <c r="L2012" s="3"/>
      <c r="M2012" s="3"/>
      <c r="N2012" s="3"/>
      <c r="O2012" s="1" t="s">
        <v>1387</v>
      </c>
      <c r="P2012" s="3"/>
      <c r="Q2012" s="3"/>
      <c r="R2012" s="1" t="s">
        <v>1387</v>
      </c>
      <c r="S2012" s="3"/>
      <c r="T2012" s="3"/>
      <c r="U2012" s="1" t="s">
        <v>3781</v>
      </c>
      <c r="V2012" s="1" t="s">
        <v>1387</v>
      </c>
      <c r="W2012" s="1" t="s">
        <v>4325</v>
      </c>
    </row>
    <row r="2013" spans="1:23" x14ac:dyDescent="0.3">
      <c r="A2013" s="1" t="s">
        <v>2787</v>
      </c>
      <c r="B2013" s="1" t="s">
        <v>1599</v>
      </c>
      <c r="C2013" s="1" t="s">
        <v>1715</v>
      </c>
      <c r="D2013" s="1" t="s">
        <v>4323</v>
      </c>
      <c r="E2013" s="1" t="s">
        <v>1498</v>
      </c>
      <c r="F2013" s="1" t="s">
        <v>3927</v>
      </c>
      <c r="G2013" s="1" t="s">
        <v>3781</v>
      </c>
      <c r="H2013" s="1" t="s">
        <v>3781</v>
      </c>
      <c r="I2013" s="1" t="s">
        <v>4324</v>
      </c>
      <c r="K2013" s="1" t="s">
        <v>1387</v>
      </c>
      <c r="L2013" s="3"/>
      <c r="M2013" s="3"/>
      <c r="N2013" s="3"/>
      <c r="O2013" s="1" t="s">
        <v>1387</v>
      </c>
      <c r="P2013" s="3"/>
      <c r="Q2013" s="3"/>
      <c r="R2013" s="1" t="s">
        <v>1387</v>
      </c>
      <c r="S2013" s="3"/>
      <c r="T2013" s="3"/>
      <c r="U2013" s="1" t="s">
        <v>3801</v>
      </c>
      <c r="V2013" s="1" t="s">
        <v>4326</v>
      </c>
      <c r="W2013" s="1" t="s">
        <v>4325</v>
      </c>
    </row>
    <row r="2014" spans="1:23" x14ac:dyDescent="0.3">
      <c r="A2014" s="1" t="s">
        <v>2787</v>
      </c>
      <c r="B2014" s="1" t="s">
        <v>1599</v>
      </c>
      <c r="C2014" s="1" t="s">
        <v>1716</v>
      </c>
      <c r="D2014" s="1" t="s">
        <v>4323</v>
      </c>
      <c r="E2014" s="1" t="s">
        <v>1498</v>
      </c>
      <c r="F2014" s="1" t="s">
        <v>3927</v>
      </c>
      <c r="G2014" s="1" t="s">
        <v>3781</v>
      </c>
      <c r="H2014" s="1" t="s">
        <v>3781</v>
      </c>
      <c r="I2014" s="1" t="s">
        <v>4324</v>
      </c>
      <c r="K2014" s="1" t="s">
        <v>1387</v>
      </c>
      <c r="L2014" s="3"/>
      <c r="M2014" s="3"/>
      <c r="N2014" s="3"/>
      <c r="O2014" s="1" t="s">
        <v>1387</v>
      </c>
      <c r="P2014" s="3"/>
      <c r="Q2014" s="3"/>
      <c r="R2014" s="1" t="s">
        <v>1387</v>
      </c>
      <c r="S2014" s="3"/>
      <c r="T2014" s="3"/>
      <c r="U2014" s="1" t="s">
        <v>3781</v>
      </c>
      <c r="V2014" s="1" t="s">
        <v>1387</v>
      </c>
      <c r="W2014" s="1" t="s">
        <v>4325</v>
      </c>
    </row>
    <row r="2015" spans="1:23" x14ac:dyDescent="0.3">
      <c r="A2015" s="1" t="s">
        <v>2787</v>
      </c>
      <c r="B2015" s="1" t="s">
        <v>1599</v>
      </c>
      <c r="C2015" s="1" t="s">
        <v>1717</v>
      </c>
      <c r="D2015" s="1" t="s">
        <v>4323</v>
      </c>
      <c r="E2015" s="1" t="s">
        <v>1498</v>
      </c>
      <c r="F2015" s="1" t="s">
        <v>3927</v>
      </c>
      <c r="G2015" s="1" t="s">
        <v>3781</v>
      </c>
      <c r="H2015" s="1" t="s">
        <v>3781</v>
      </c>
      <c r="I2015" s="1" t="s">
        <v>4324</v>
      </c>
      <c r="J2015">
        <v>1140</v>
      </c>
      <c r="K2015" s="1" t="s">
        <v>1387</v>
      </c>
      <c r="L2015" s="3"/>
      <c r="M2015" s="3"/>
      <c r="N2015" s="3"/>
      <c r="O2015" s="1" t="s">
        <v>1387</v>
      </c>
      <c r="P2015" s="3"/>
      <c r="Q2015" s="3"/>
      <c r="R2015" s="1" t="s">
        <v>1387</v>
      </c>
      <c r="S2015" s="3"/>
      <c r="T2015" s="3"/>
      <c r="U2015" s="1" t="s">
        <v>3801</v>
      </c>
      <c r="V2015" s="1" t="s">
        <v>3801</v>
      </c>
      <c r="W2015" s="1" t="s">
        <v>4325</v>
      </c>
    </row>
    <row r="2016" spans="1:23" x14ac:dyDescent="0.3">
      <c r="A2016" s="1" t="s">
        <v>2787</v>
      </c>
      <c r="B2016" s="1" t="s">
        <v>1599</v>
      </c>
      <c r="C2016" s="1" t="s">
        <v>1718</v>
      </c>
      <c r="D2016" s="1" t="s">
        <v>4323</v>
      </c>
      <c r="E2016" s="1" t="s">
        <v>1498</v>
      </c>
      <c r="F2016" s="1" t="s">
        <v>3927</v>
      </c>
      <c r="G2016" s="1" t="s">
        <v>3781</v>
      </c>
      <c r="H2016" s="1" t="s">
        <v>3781</v>
      </c>
      <c r="I2016" s="1" t="s">
        <v>4324</v>
      </c>
      <c r="K2016" s="1" t="s">
        <v>1387</v>
      </c>
      <c r="L2016" s="3"/>
      <c r="M2016" s="3"/>
      <c r="N2016" s="3"/>
      <c r="O2016" s="1" t="s">
        <v>1387</v>
      </c>
      <c r="P2016" s="3"/>
      <c r="Q2016" s="3"/>
      <c r="R2016" s="1" t="s">
        <v>1387</v>
      </c>
      <c r="S2016" s="3"/>
      <c r="T2016" s="3"/>
      <c r="U2016" s="1" t="s">
        <v>3781</v>
      </c>
      <c r="V2016" s="1" t="s">
        <v>1387</v>
      </c>
      <c r="W2016" s="1" t="s">
        <v>4325</v>
      </c>
    </row>
    <row r="2017" spans="1:23" x14ac:dyDescent="0.3">
      <c r="A2017" s="1" t="s">
        <v>2787</v>
      </c>
      <c r="B2017" s="1" t="s">
        <v>1599</v>
      </c>
      <c r="C2017" s="1" t="s">
        <v>1719</v>
      </c>
      <c r="D2017" s="1" t="s">
        <v>4323</v>
      </c>
      <c r="E2017" s="1" t="s">
        <v>1498</v>
      </c>
      <c r="F2017" s="1" t="s">
        <v>3927</v>
      </c>
      <c r="G2017" s="1" t="s">
        <v>3781</v>
      </c>
      <c r="H2017" s="1" t="s">
        <v>3781</v>
      </c>
      <c r="I2017" s="1" t="s">
        <v>4324</v>
      </c>
      <c r="K2017" s="1" t="s">
        <v>1387</v>
      </c>
      <c r="L2017" s="3"/>
      <c r="M2017" s="3"/>
      <c r="N2017" s="3"/>
      <c r="O2017" s="1" t="s">
        <v>1387</v>
      </c>
      <c r="P2017" s="3"/>
      <c r="Q2017" s="3"/>
      <c r="R2017" s="1" t="s">
        <v>1387</v>
      </c>
      <c r="S2017" s="3"/>
      <c r="T2017" s="3"/>
      <c r="U2017" s="1" t="s">
        <v>3781</v>
      </c>
      <c r="V2017" s="1" t="s">
        <v>1387</v>
      </c>
      <c r="W2017" s="1" t="s">
        <v>4325</v>
      </c>
    </row>
    <row r="2018" spans="1:23" x14ac:dyDescent="0.3">
      <c r="A2018" s="1" t="s">
        <v>2787</v>
      </c>
      <c r="B2018" s="1" t="s">
        <v>1599</v>
      </c>
      <c r="C2018" s="1" t="s">
        <v>1720</v>
      </c>
      <c r="D2018" s="1" t="s">
        <v>4323</v>
      </c>
      <c r="E2018" s="1" t="s">
        <v>1498</v>
      </c>
      <c r="F2018" s="1" t="s">
        <v>3927</v>
      </c>
      <c r="G2018" s="1" t="s">
        <v>3781</v>
      </c>
      <c r="H2018" s="1" t="s">
        <v>3781</v>
      </c>
      <c r="I2018" s="1" t="s">
        <v>4324</v>
      </c>
      <c r="K2018" s="1" t="s">
        <v>1387</v>
      </c>
      <c r="L2018" s="3"/>
      <c r="M2018" s="3"/>
      <c r="N2018" s="3"/>
      <c r="O2018" s="1" t="s">
        <v>1387</v>
      </c>
      <c r="P2018" s="3"/>
      <c r="Q2018" s="3"/>
      <c r="R2018" s="1" t="s">
        <v>1387</v>
      </c>
      <c r="S2018" s="3"/>
      <c r="T2018" s="3"/>
      <c r="U2018" s="1" t="s">
        <v>3781</v>
      </c>
      <c r="V2018" s="1" t="s">
        <v>1387</v>
      </c>
      <c r="W2018" s="1" t="s">
        <v>4325</v>
      </c>
    </row>
    <row r="2019" spans="1:23" x14ac:dyDescent="0.3">
      <c r="A2019" s="1" t="s">
        <v>2787</v>
      </c>
      <c r="B2019" s="1" t="s">
        <v>1599</v>
      </c>
      <c r="C2019" s="1" t="s">
        <v>1721</v>
      </c>
      <c r="D2019" s="1" t="s">
        <v>4323</v>
      </c>
      <c r="E2019" s="1" t="s">
        <v>1498</v>
      </c>
      <c r="F2019" s="1" t="s">
        <v>3927</v>
      </c>
      <c r="G2019" s="1" t="s">
        <v>3781</v>
      </c>
      <c r="H2019" s="1" t="s">
        <v>3781</v>
      </c>
      <c r="I2019" s="1" t="s">
        <v>4324</v>
      </c>
      <c r="K2019" s="1" t="s">
        <v>1387</v>
      </c>
      <c r="L2019" s="3"/>
      <c r="M2019" s="3"/>
      <c r="N2019" s="3"/>
      <c r="O2019" s="1" t="s">
        <v>1387</v>
      </c>
      <c r="P2019" s="3"/>
      <c r="Q2019" s="3"/>
      <c r="R2019" s="1" t="s">
        <v>1387</v>
      </c>
      <c r="S2019" s="3"/>
      <c r="T2019" s="3"/>
      <c r="U2019" s="1" t="s">
        <v>3781</v>
      </c>
      <c r="V2019" s="1" t="s">
        <v>1387</v>
      </c>
      <c r="W2019" s="1" t="s">
        <v>4325</v>
      </c>
    </row>
    <row r="2020" spans="1:23" x14ac:dyDescent="0.3">
      <c r="A2020" s="1" t="s">
        <v>2787</v>
      </c>
      <c r="B2020" s="1" t="s">
        <v>1599</v>
      </c>
      <c r="C2020" s="1" t="s">
        <v>1722</v>
      </c>
      <c r="D2020" s="1" t="s">
        <v>4323</v>
      </c>
      <c r="E2020" s="1" t="s">
        <v>1498</v>
      </c>
      <c r="F2020" s="1" t="s">
        <v>3927</v>
      </c>
      <c r="G2020" s="1" t="s">
        <v>3781</v>
      </c>
      <c r="H2020" s="1" t="s">
        <v>3781</v>
      </c>
      <c r="I2020" s="1" t="s">
        <v>4324</v>
      </c>
      <c r="J2020">
        <v>755</v>
      </c>
      <c r="K2020" s="1" t="s">
        <v>1387</v>
      </c>
      <c r="L2020" s="3"/>
      <c r="M2020" s="3"/>
      <c r="N2020" s="3"/>
      <c r="O2020" s="1" t="s">
        <v>1387</v>
      </c>
      <c r="P2020" s="3"/>
      <c r="Q2020" s="3"/>
      <c r="R2020" s="1" t="s">
        <v>1387</v>
      </c>
      <c r="S2020" s="3"/>
      <c r="T2020" s="3"/>
      <c r="U2020" s="1" t="s">
        <v>3801</v>
      </c>
      <c r="V2020" s="1" t="s">
        <v>3801</v>
      </c>
      <c r="W2020" s="1" t="s">
        <v>4325</v>
      </c>
    </row>
    <row r="2021" spans="1:23" x14ac:dyDescent="0.3">
      <c r="A2021" s="1" t="s">
        <v>2844</v>
      </c>
      <c r="B2021" s="1" t="s">
        <v>2845</v>
      </c>
      <c r="C2021" s="1" t="s">
        <v>2846</v>
      </c>
      <c r="D2021" s="1" t="s">
        <v>4336</v>
      </c>
      <c r="E2021" s="1" t="s">
        <v>1944</v>
      </c>
      <c r="F2021" s="1" t="s">
        <v>4337</v>
      </c>
      <c r="G2021" s="1" t="s">
        <v>3781</v>
      </c>
      <c r="H2021" s="1" t="s">
        <v>3781</v>
      </c>
      <c r="I2021" s="1" t="s">
        <v>4338</v>
      </c>
      <c r="K2021" s="1" t="s">
        <v>1387</v>
      </c>
      <c r="L2021" s="3"/>
      <c r="M2021" s="3"/>
      <c r="N2021" s="3"/>
      <c r="O2021" s="1" t="s">
        <v>1387</v>
      </c>
      <c r="P2021" s="3"/>
      <c r="Q2021" s="3"/>
      <c r="R2021" s="1" t="s">
        <v>1387</v>
      </c>
      <c r="S2021" s="3"/>
      <c r="T2021" s="3"/>
      <c r="U2021" s="1" t="s">
        <v>3781</v>
      </c>
      <c r="V2021" s="1" t="s">
        <v>1387</v>
      </c>
      <c r="W2021" s="1" t="s">
        <v>4339</v>
      </c>
    </row>
    <row r="2022" spans="1:23" x14ac:dyDescent="0.3">
      <c r="A2022" s="1" t="s">
        <v>2844</v>
      </c>
      <c r="B2022" s="1" t="s">
        <v>2845</v>
      </c>
      <c r="C2022" s="1" t="s">
        <v>2847</v>
      </c>
      <c r="D2022" s="1" t="s">
        <v>4336</v>
      </c>
      <c r="E2022" s="1" t="s">
        <v>1944</v>
      </c>
      <c r="F2022" s="1" t="s">
        <v>4337</v>
      </c>
      <c r="G2022" s="1" t="s">
        <v>3781</v>
      </c>
      <c r="H2022" s="1" t="s">
        <v>3781</v>
      </c>
      <c r="I2022" s="1" t="s">
        <v>4338</v>
      </c>
      <c r="K2022" s="1" t="s">
        <v>1387</v>
      </c>
      <c r="L2022" s="3"/>
      <c r="M2022" s="3"/>
      <c r="N2022" s="3"/>
      <c r="O2022" s="1" t="s">
        <v>1387</v>
      </c>
      <c r="P2022" s="3"/>
      <c r="Q2022" s="3"/>
      <c r="R2022" s="1" t="s">
        <v>1387</v>
      </c>
      <c r="S2022" s="3"/>
      <c r="T2022" s="3"/>
      <c r="U2022" s="1" t="s">
        <v>3781</v>
      </c>
      <c r="V2022" s="1" t="s">
        <v>1387</v>
      </c>
      <c r="W2022" s="1" t="s">
        <v>4339</v>
      </c>
    </row>
    <row r="2023" spans="1:23" x14ac:dyDescent="0.3">
      <c r="A2023" s="1" t="s">
        <v>2844</v>
      </c>
      <c r="B2023" s="1" t="s">
        <v>2845</v>
      </c>
      <c r="C2023" s="1" t="s">
        <v>2848</v>
      </c>
      <c r="D2023" s="1" t="s">
        <v>4336</v>
      </c>
      <c r="E2023" s="1" t="s">
        <v>1944</v>
      </c>
      <c r="F2023" s="1" t="s">
        <v>4337</v>
      </c>
      <c r="G2023" s="1" t="s">
        <v>3781</v>
      </c>
      <c r="H2023" s="1" t="s">
        <v>3781</v>
      </c>
      <c r="I2023" s="1" t="s">
        <v>4338</v>
      </c>
      <c r="K2023" s="1" t="s">
        <v>1387</v>
      </c>
      <c r="L2023" s="3"/>
      <c r="M2023" s="3"/>
      <c r="N2023" s="3"/>
      <c r="O2023" s="1" t="s">
        <v>1387</v>
      </c>
      <c r="P2023" s="3"/>
      <c r="Q2023" s="3"/>
      <c r="R2023" s="1" t="s">
        <v>1387</v>
      </c>
      <c r="S2023" s="3"/>
      <c r="T2023" s="3"/>
      <c r="U2023" s="1" t="s">
        <v>3781</v>
      </c>
      <c r="V2023" s="1" t="s">
        <v>1387</v>
      </c>
      <c r="W2023" s="1" t="s">
        <v>4339</v>
      </c>
    </row>
    <row r="2024" spans="1:23" x14ac:dyDescent="0.3">
      <c r="A2024" s="1" t="s">
        <v>2844</v>
      </c>
      <c r="B2024" s="1" t="s">
        <v>2845</v>
      </c>
      <c r="C2024" s="1" t="s">
        <v>1385</v>
      </c>
      <c r="D2024" s="1" t="s">
        <v>4336</v>
      </c>
      <c r="E2024" s="1" t="s">
        <v>1944</v>
      </c>
      <c r="F2024" s="1" t="s">
        <v>4337</v>
      </c>
      <c r="G2024" s="1" t="s">
        <v>3781</v>
      </c>
      <c r="H2024" s="1" t="s">
        <v>3781</v>
      </c>
      <c r="I2024" s="1" t="s">
        <v>4338</v>
      </c>
      <c r="K2024" s="1" t="s">
        <v>1387</v>
      </c>
      <c r="L2024" s="3"/>
      <c r="M2024" s="3"/>
      <c r="N2024" s="3"/>
      <c r="O2024" s="1" t="s">
        <v>1387</v>
      </c>
      <c r="P2024" s="3"/>
      <c r="Q2024" s="3"/>
      <c r="R2024" s="1" t="s">
        <v>1387</v>
      </c>
      <c r="S2024" s="3"/>
      <c r="T2024" s="3"/>
      <c r="U2024" s="1" t="s">
        <v>3781</v>
      </c>
      <c r="V2024" s="1" t="s">
        <v>1387</v>
      </c>
      <c r="W2024" s="1" t="s">
        <v>4339</v>
      </c>
    </row>
    <row r="2025" spans="1:23" x14ac:dyDescent="0.3">
      <c r="A2025" s="1" t="s">
        <v>2844</v>
      </c>
      <c r="B2025" s="1" t="s">
        <v>2845</v>
      </c>
      <c r="C2025" s="1" t="s">
        <v>2849</v>
      </c>
      <c r="D2025" s="1" t="s">
        <v>4336</v>
      </c>
      <c r="E2025" s="1" t="s">
        <v>1944</v>
      </c>
      <c r="F2025" s="1" t="s">
        <v>4337</v>
      </c>
      <c r="G2025" s="1" t="s">
        <v>3781</v>
      </c>
      <c r="H2025" s="1" t="s">
        <v>3781</v>
      </c>
      <c r="I2025" s="1" t="s">
        <v>4338</v>
      </c>
      <c r="K2025" s="1" t="s">
        <v>1387</v>
      </c>
      <c r="L2025" s="3"/>
      <c r="M2025" s="3"/>
      <c r="N2025" s="3"/>
      <c r="O2025" s="1" t="s">
        <v>1387</v>
      </c>
      <c r="P2025" s="3"/>
      <c r="Q2025" s="3"/>
      <c r="R2025" s="1" t="s">
        <v>1387</v>
      </c>
      <c r="S2025" s="3"/>
      <c r="T2025" s="3"/>
      <c r="U2025" s="1" t="s">
        <v>3781</v>
      </c>
      <c r="V2025" s="1" t="s">
        <v>1387</v>
      </c>
      <c r="W2025" s="1" t="s">
        <v>4339</v>
      </c>
    </row>
    <row r="2026" spans="1:23" x14ac:dyDescent="0.3">
      <c r="A2026" s="1" t="s">
        <v>2844</v>
      </c>
      <c r="B2026" s="1" t="s">
        <v>2845</v>
      </c>
      <c r="C2026" s="1" t="s">
        <v>2850</v>
      </c>
      <c r="D2026" s="1" t="s">
        <v>4336</v>
      </c>
      <c r="E2026" s="1" t="s">
        <v>1944</v>
      </c>
      <c r="F2026" s="1" t="s">
        <v>4337</v>
      </c>
      <c r="G2026" s="1" t="s">
        <v>3781</v>
      </c>
      <c r="H2026" s="1" t="s">
        <v>3781</v>
      </c>
      <c r="I2026" s="1" t="s">
        <v>4338</v>
      </c>
      <c r="K2026" s="1" t="s">
        <v>1387</v>
      </c>
      <c r="L2026" s="3"/>
      <c r="M2026" s="3"/>
      <c r="N2026" s="3"/>
      <c r="O2026" s="1" t="s">
        <v>1387</v>
      </c>
      <c r="P2026" s="3"/>
      <c r="Q2026" s="3"/>
      <c r="R2026" s="1" t="s">
        <v>1387</v>
      </c>
      <c r="S2026" s="3"/>
      <c r="T2026" s="3"/>
      <c r="U2026" s="1" t="s">
        <v>3781</v>
      </c>
      <c r="V2026" s="1" t="s">
        <v>1387</v>
      </c>
      <c r="W2026" s="1" t="s">
        <v>4339</v>
      </c>
    </row>
    <row r="2027" spans="1:23" x14ac:dyDescent="0.3">
      <c r="A2027" s="1" t="s">
        <v>2844</v>
      </c>
      <c r="B2027" s="1" t="s">
        <v>2845</v>
      </c>
      <c r="C2027" s="1" t="s">
        <v>2851</v>
      </c>
      <c r="D2027" s="1" t="s">
        <v>4336</v>
      </c>
      <c r="E2027" s="1" t="s">
        <v>1944</v>
      </c>
      <c r="F2027" s="1" t="s">
        <v>4337</v>
      </c>
      <c r="G2027" s="1" t="s">
        <v>3781</v>
      </c>
      <c r="H2027" s="1" t="s">
        <v>3781</v>
      </c>
      <c r="I2027" s="1" t="s">
        <v>4338</v>
      </c>
      <c r="K2027" s="1" t="s">
        <v>1387</v>
      </c>
      <c r="L2027" s="3"/>
      <c r="M2027" s="3"/>
      <c r="N2027" s="3"/>
      <c r="O2027" s="1" t="s">
        <v>1387</v>
      </c>
      <c r="P2027" s="3"/>
      <c r="Q2027" s="3"/>
      <c r="R2027" s="1" t="s">
        <v>1387</v>
      </c>
      <c r="S2027" s="3"/>
      <c r="T2027" s="3"/>
      <c r="U2027" s="1" t="s">
        <v>3781</v>
      </c>
      <c r="V2027" s="1" t="s">
        <v>1387</v>
      </c>
      <c r="W2027" s="1" t="s">
        <v>4339</v>
      </c>
    </row>
    <row r="2028" spans="1:23" x14ac:dyDescent="0.3">
      <c r="A2028" s="1" t="s">
        <v>2844</v>
      </c>
      <c r="B2028" s="1" t="s">
        <v>2845</v>
      </c>
      <c r="C2028" s="1" t="s">
        <v>1927</v>
      </c>
      <c r="D2028" s="1" t="s">
        <v>4336</v>
      </c>
      <c r="E2028" s="1" t="s">
        <v>1944</v>
      </c>
      <c r="F2028" s="1" t="s">
        <v>4337</v>
      </c>
      <c r="G2028" s="1" t="s">
        <v>3781</v>
      </c>
      <c r="H2028" s="1" t="s">
        <v>3781</v>
      </c>
      <c r="I2028" s="1" t="s">
        <v>4338</v>
      </c>
      <c r="K2028" s="1" t="s">
        <v>1387</v>
      </c>
      <c r="L2028" s="3"/>
      <c r="M2028" s="3"/>
      <c r="N2028" s="3"/>
      <c r="O2028" s="1" t="s">
        <v>1387</v>
      </c>
      <c r="P2028" s="3"/>
      <c r="Q2028" s="3"/>
      <c r="R2028" s="1" t="s">
        <v>1387</v>
      </c>
      <c r="S2028" s="3"/>
      <c r="T2028" s="3"/>
      <c r="U2028" s="1" t="s">
        <v>3781</v>
      </c>
      <c r="V2028" s="1" t="s">
        <v>1387</v>
      </c>
      <c r="W2028" s="1" t="s">
        <v>4339</v>
      </c>
    </row>
    <row r="2029" spans="1:23" x14ac:dyDescent="0.3">
      <c r="A2029" s="1" t="s">
        <v>2844</v>
      </c>
      <c r="B2029" s="1" t="s">
        <v>2845</v>
      </c>
      <c r="C2029" s="1" t="s">
        <v>2852</v>
      </c>
      <c r="D2029" s="1" t="s">
        <v>4336</v>
      </c>
      <c r="E2029" s="1" t="s">
        <v>1944</v>
      </c>
      <c r="F2029" s="1" t="s">
        <v>4337</v>
      </c>
      <c r="G2029" s="1" t="s">
        <v>3781</v>
      </c>
      <c r="H2029" s="1" t="s">
        <v>3781</v>
      </c>
      <c r="I2029" s="1" t="s">
        <v>4338</v>
      </c>
      <c r="K2029" s="1" t="s">
        <v>1387</v>
      </c>
      <c r="L2029" s="3"/>
      <c r="M2029" s="3"/>
      <c r="N2029" s="3"/>
      <c r="O2029" s="1" t="s">
        <v>1387</v>
      </c>
      <c r="P2029" s="3"/>
      <c r="Q2029" s="3"/>
      <c r="R2029" s="1" t="s">
        <v>1387</v>
      </c>
      <c r="S2029" s="3"/>
      <c r="T2029" s="3"/>
      <c r="U2029" s="1" t="s">
        <v>3781</v>
      </c>
      <c r="V2029" s="1" t="s">
        <v>1387</v>
      </c>
      <c r="W2029" s="1" t="s">
        <v>4339</v>
      </c>
    </row>
    <row r="2030" spans="1:23" x14ac:dyDescent="0.3">
      <c r="A2030" s="1" t="s">
        <v>2853</v>
      </c>
      <c r="B2030" s="1" t="s">
        <v>2854</v>
      </c>
      <c r="C2030" s="1" t="s">
        <v>1840</v>
      </c>
      <c r="D2030" s="1" t="s">
        <v>4340</v>
      </c>
      <c r="E2030" s="1" t="s">
        <v>1729</v>
      </c>
      <c r="F2030" s="1" t="s">
        <v>4004</v>
      </c>
      <c r="G2030" s="1" t="s">
        <v>3781</v>
      </c>
      <c r="H2030" s="1" t="s">
        <v>3781</v>
      </c>
      <c r="I2030" s="1" t="s">
        <v>4341</v>
      </c>
      <c r="K2030" s="1" t="s">
        <v>1387</v>
      </c>
      <c r="L2030" s="3"/>
      <c r="M2030" s="3"/>
      <c r="N2030" s="3"/>
      <c r="O2030" s="1" t="s">
        <v>1387</v>
      </c>
      <c r="P2030" s="3"/>
      <c r="Q2030" s="3"/>
      <c r="R2030" s="1" t="s">
        <v>1387</v>
      </c>
      <c r="S2030" s="3"/>
      <c r="T2030" s="3"/>
      <c r="U2030" s="1" t="s">
        <v>3781</v>
      </c>
      <c r="V2030" s="1" t="s">
        <v>1387</v>
      </c>
      <c r="W2030" s="1" t="s">
        <v>4342</v>
      </c>
    </row>
    <row r="2031" spans="1:23" x14ac:dyDescent="0.3">
      <c r="A2031" s="1" t="s">
        <v>2853</v>
      </c>
      <c r="B2031" s="1" t="s">
        <v>2854</v>
      </c>
      <c r="C2031" s="1" t="s">
        <v>2855</v>
      </c>
      <c r="D2031" s="1" t="s">
        <v>4340</v>
      </c>
      <c r="E2031" s="1" t="s">
        <v>1729</v>
      </c>
      <c r="F2031" s="1" t="s">
        <v>4004</v>
      </c>
      <c r="G2031" s="1" t="s">
        <v>3781</v>
      </c>
      <c r="H2031" s="1" t="s">
        <v>3781</v>
      </c>
      <c r="I2031" s="1" t="s">
        <v>4341</v>
      </c>
      <c r="K2031" s="1" t="s">
        <v>1387</v>
      </c>
      <c r="L2031" s="3"/>
      <c r="M2031" s="3"/>
      <c r="N2031" s="3"/>
      <c r="O2031" s="1" t="s">
        <v>1387</v>
      </c>
      <c r="P2031" s="3"/>
      <c r="Q2031" s="3"/>
      <c r="R2031" s="1" t="s">
        <v>1387</v>
      </c>
      <c r="S2031" s="3"/>
      <c r="T2031" s="3"/>
      <c r="U2031" s="1" t="s">
        <v>3781</v>
      </c>
      <c r="V2031" s="1" t="s">
        <v>1387</v>
      </c>
      <c r="W2031" s="1" t="s">
        <v>4342</v>
      </c>
    </row>
    <row r="2032" spans="1:23" x14ac:dyDescent="0.3">
      <c r="A2032" s="1" t="s">
        <v>2856</v>
      </c>
      <c r="B2032" s="1" t="s">
        <v>2452</v>
      </c>
      <c r="C2032" s="1" t="s">
        <v>1840</v>
      </c>
      <c r="D2032" s="1" t="s">
        <v>4343</v>
      </c>
      <c r="E2032" s="1" t="s">
        <v>1498</v>
      </c>
      <c r="F2032" s="1" t="s">
        <v>3801</v>
      </c>
      <c r="G2032" s="1" t="s">
        <v>3781</v>
      </c>
      <c r="H2032" s="1" t="s">
        <v>3781</v>
      </c>
      <c r="I2032" s="1" t="s">
        <v>4344</v>
      </c>
      <c r="K2032" s="1" t="s">
        <v>1387</v>
      </c>
      <c r="L2032" s="3"/>
      <c r="M2032" s="3"/>
      <c r="N2032" s="3"/>
      <c r="O2032" s="1" t="s">
        <v>1387</v>
      </c>
      <c r="P2032" s="3"/>
      <c r="Q2032" s="3"/>
      <c r="R2032" s="1" t="s">
        <v>1387</v>
      </c>
      <c r="S2032" s="3"/>
      <c r="T2032" s="3"/>
      <c r="U2032" s="1" t="s">
        <v>3801</v>
      </c>
      <c r="V2032" s="1" t="s">
        <v>3926</v>
      </c>
      <c r="W2032" s="1" t="s">
        <v>4345</v>
      </c>
    </row>
    <row r="2033" spans="1:23" x14ac:dyDescent="0.3">
      <c r="A2033" s="1" t="s">
        <v>2856</v>
      </c>
      <c r="B2033" s="1" t="s">
        <v>2452</v>
      </c>
      <c r="C2033" s="1" t="s">
        <v>1385</v>
      </c>
      <c r="D2033" s="1" t="s">
        <v>4343</v>
      </c>
      <c r="E2033" s="1" t="s">
        <v>1498</v>
      </c>
      <c r="F2033" s="1" t="s">
        <v>3801</v>
      </c>
      <c r="G2033" s="1" t="s">
        <v>3781</v>
      </c>
      <c r="H2033" s="1" t="s">
        <v>3781</v>
      </c>
      <c r="I2033" s="1" t="s">
        <v>4344</v>
      </c>
      <c r="K2033" s="1" t="s">
        <v>1387</v>
      </c>
      <c r="L2033" s="3"/>
      <c r="M2033" s="3"/>
      <c r="N2033" s="3"/>
      <c r="O2033" s="1" t="s">
        <v>1387</v>
      </c>
      <c r="P2033" s="3"/>
      <c r="Q2033" s="3"/>
      <c r="R2033" s="1" t="s">
        <v>1387</v>
      </c>
      <c r="S2033" s="3"/>
      <c r="T2033" s="3"/>
      <c r="U2033" s="1" t="s">
        <v>3781</v>
      </c>
      <c r="V2033" s="1" t="s">
        <v>1387</v>
      </c>
      <c r="W2033" s="1" t="s">
        <v>4345</v>
      </c>
    </row>
    <row r="2034" spans="1:23" x14ac:dyDescent="0.3">
      <c r="A2034" s="1" t="s">
        <v>2858</v>
      </c>
      <c r="B2034" s="1" t="s">
        <v>2859</v>
      </c>
      <c r="C2034" s="1" t="s">
        <v>1385</v>
      </c>
      <c r="D2034" s="1" t="s">
        <v>4346</v>
      </c>
      <c r="E2034" s="1" t="s">
        <v>1386</v>
      </c>
      <c r="F2034" s="1" t="s">
        <v>3982</v>
      </c>
      <c r="G2034" s="1" t="s">
        <v>3781</v>
      </c>
      <c r="H2034" s="1" t="s">
        <v>3781</v>
      </c>
      <c r="I2034" s="1" t="s">
        <v>4347</v>
      </c>
      <c r="K2034" s="1" t="s">
        <v>4348</v>
      </c>
      <c r="L2034" s="3"/>
      <c r="M2034" s="3"/>
      <c r="N2034" s="3"/>
      <c r="O2034" s="1" t="s">
        <v>1387</v>
      </c>
      <c r="P2034" s="3"/>
      <c r="Q2034" s="3"/>
      <c r="R2034" s="1" t="s">
        <v>1387</v>
      </c>
      <c r="S2034" s="3"/>
      <c r="T2034" s="3"/>
      <c r="U2034" s="1" t="s">
        <v>3801</v>
      </c>
      <c r="V2034" s="1" t="s">
        <v>3792</v>
      </c>
      <c r="W2034" s="1" t="s">
        <v>4349</v>
      </c>
    </row>
    <row r="2035" spans="1:23" x14ac:dyDescent="0.3">
      <c r="A2035" s="1" t="s">
        <v>2861</v>
      </c>
      <c r="B2035" s="1" t="s">
        <v>2862</v>
      </c>
      <c r="C2035" s="1" t="s">
        <v>2863</v>
      </c>
      <c r="D2035" s="1" t="s">
        <v>4350</v>
      </c>
      <c r="E2035" s="1" t="s">
        <v>1762</v>
      </c>
      <c r="F2035" s="1" t="s">
        <v>3780</v>
      </c>
      <c r="G2035" s="1" t="s">
        <v>3781</v>
      </c>
      <c r="H2035" s="1" t="s">
        <v>3781</v>
      </c>
      <c r="I2035" s="1" t="s">
        <v>4351</v>
      </c>
      <c r="K2035" s="1" t="s">
        <v>4065</v>
      </c>
      <c r="L2035" s="3"/>
      <c r="M2035" s="3"/>
      <c r="N2035" s="3"/>
      <c r="O2035" s="1" t="s">
        <v>1387</v>
      </c>
      <c r="P2035" s="3"/>
      <c r="Q2035" s="3"/>
      <c r="R2035" s="1" t="s">
        <v>1387</v>
      </c>
      <c r="S2035" s="3"/>
      <c r="T2035" s="3"/>
      <c r="U2035" s="1" t="s">
        <v>3801</v>
      </c>
      <c r="V2035" s="1" t="s">
        <v>3792</v>
      </c>
      <c r="W2035" s="1" t="s">
        <v>4352</v>
      </c>
    </row>
    <row r="2036" spans="1:23" x14ac:dyDescent="0.3">
      <c r="A2036" s="1" t="s">
        <v>2865</v>
      </c>
      <c r="B2036" s="1" t="s">
        <v>2866</v>
      </c>
      <c r="C2036" s="1" t="s">
        <v>1385</v>
      </c>
      <c r="D2036" s="1" t="s">
        <v>4353</v>
      </c>
      <c r="E2036" s="1" t="s">
        <v>2867</v>
      </c>
      <c r="F2036" s="1" t="s">
        <v>4040</v>
      </c>
      <c r="G2036" s="1" t="s">
        <v>3781</v>
      </c>
      <c r="H2036" s="1" t="s">
        <v>3781</v>
      </c>
      <c r="I2036" s="1" t="s">
        <v>3978</v>
      </c>
      <c r="K2036" s="1" t="s">
        <v>1387</v>
      </c>
      <c r="L2036" s="3"/>
      <c r="M2036" s="3"/>
      <c r="N2036" s="3"/>
      <c r="O2036" s="1" t="s">
        <v>1387</v>
      </c>
      <c r="P2036" s="3"/>
      <c r="Q2036" s="3"/>
      <c r="R2036" s="1" t="s">
        <v>1387</v>
      </c>
      <c r="S2036" s="3"/>
      <c r="T2036" s="3"/>
      <c r="U2036" s="1" t="s">
        <v>3781</v>
      </c>
      <c r="V2036" s="1" t="s">
        <v>1387</v>
      </c>
      <c r="W2036" s="1" t="s">
        <v>4354</v>
      </c>
    </row>
    <row r="2037" spans="1:23" x14ac:dyDescent="0.3">
      <c r="A2037" s="1" t="s">
        <v>2868</v>
      </c>
      <c r="B2037" s="1" t="s">
        <v>1805</v>
      </c>
      <c r="C2037" s="1" t="s">
        <v>1806</v>
      </c>
      <c r="D2037" s="1" t="s">
        <v>4355</v>
      </c>
      <c r="E2037" s="1" t="s">
        <v>1498</v>
      </c>
      <c r="F2037" s="1" t="s">
        <v>4102</v>
      </c>
      <c r="G2037" s="1" t="s">
        <v>3781</v>
      </c>
      <c r="H2037" s="1" t="s">
        <v>3781</v>
      </c>
      <c r="I2037" s="1" t="s">
        <v>4356</v>
      </c>
      <c r="K2037" s="1" t="s">
        <v>1387</v>
      </c>
      <c r="L2037" s="3"/>
      <c r="M2037" s="3"/>
      <c r="N2037" s="3"/>
      <c r="O2037" s="1" t="s">
        <v>1387</v>
      </c>
      <c r="P2037" s="3"/>
      <c r="Q2037" s="3"/>
      <c r="R2037" s="1" t="s">
        <v>1387</v>
      </c>
      <c r="S2037" s="3"/>
      <c r="T2037" s="3"/>
      <c r="U2037" s="1" t="s">
        <v>3781</v>
      </c>
      <c r="V2037" s="1" t="s">
        <v>1387</v>
      </c>
      <c r="W2037" s="1" t="s">
        <v>4357</v>
      </c>
    </row>
    <row r="2038" spans="1:23" x14ac:dyDescent="0.3">
      <c r="A2038" s="1" t="s">
        <v>2868</v>
      </c>
      <c r="B2038" s="1" t="s">
        <v>1805</v>
      </c>
      <c r="C2038" s="1" t="s">
        <v>1807</v>
      </c>
      <c r="D2038" s="1" t="s">
        <v>4355</v>
      </c>
      <c r="E2038" s="1" t="s">
        <v>1498</v>
      </c>
      <c r="F2038" s="1" t="s">
        <v>4102</v>
      </c>
      <c r="G2038" s="1" t="s">
        <v>3781</v>
      </c>
      <c r="H2038" s="1" t="s">
        <v>3781</v>
      </c>
      <c r="I2038" s="1" t="s">
        <v>4356</v>
      </c>
      <c r="K2038" s="1" t="s">
        <v>1387</v>
      </c>
      <c r="L2038" s="3"/>
      <c r="M2038" s="3"/>
      <c r="N2038" s="3"/>
      <c r="O2038" s="1" t="s">
        <v>1387</v>
      </c>
      <c r="P2038" s="3"/>
      <c r="Q2038" s="3"/>
      <c r="R2038" s="1" t="s">
        <v>1387</v>
      </c>
      <c r="S2038" s="3"/>
      <c r="T2038" s="3"/>
      <c r="U2038" s="1" t="s">
        <v>3781</v>
      </c>
      <c r="V2038" s="1" t="s">
        <v>1387</v>
      </c>
      <c r="W2038" s="1" t="s">
        <v>4357</v>
      </c>
    </row>
    <row r="2039" spans="1:23" x14ac:dyDescent="0.3">
      <c r="A2039" s="1" t="s">
        <v>2868</v>
      </c>
      <c r="B2039" s="1" t="s">
        <v>1805</v>
      </c>
      <c r="C2039" s="1" t="s">
        <v>1808</v>
      </c>
      <c r="D2039" s="1" t="s">
        <v>4355</v>
      </c>
      <c r="E2039" s="1" t="s">
        <v>1498</v>
      </c>
      <c r="F2039" s="1" t="s">
        <v>4102</v>
      </c>
      <c r="G2039" s="1" t="s">
        <v>3781</v>
      </c>
      <c r="H2039" s="1" t="s">
        <v>3781</v>
      </c>
      <c r="I2039" s="1" t="s">
        <v>4356</v>
      </c>
      <c r="K2039" s="1" t="s">
        <v>1387</v>
      </c>
      <c r="L2039" s="3"/>
      <c r="M2039" s="3"/>
      <c r="N2039" s="3"/>
      <c r="O2039" s="1" t="s">
        <v>1387</v>
      </c>
      <c r="P2039" s="3"/>
      <c r="Q2039" s="3"/>
      <c r="R2039" s="1" t="s">
        <v>1387</v>
      </c>
      <c r="S2039" s="3"/>
      <c r="T2039" s="3"/>
      <c r="U2039" s="1" t="s">
        <v>3781</v>
      </c>
      <c r="V2039" s="1" t="s">
        <v>1387</v>
      </c>
      <c r="W2039" s="1" t="s">
        <v>4357</v>
      </c>
    </row>
    <row r="2040" spans="1:23" x14ac:dyDescent="0.3">
      <c r="A2040" s="1" t="s">
        <v>2868</v>
      </c>
      <c r="B2040" s="1" t="s">
        <v>1805</v>
      </c>
      <c r="C2040" s="1" t="s">
        <v>1809</v>
      </c>
      <c r="D2040" s="1" t="s">
        <v>4355</v>
      </c>
      <c r="E2040" s="1" t="s">
        <v>1498</v>
      </c>
      <c r="F2040" s="1" t="s">
        <v>4102</v>
      </c>
      <c r="G2040" s="1" t="s">
        <v>3781</v>
      </c>
      <c r="H2040" s="1" t="s">
        <v>3781</v>
      </c>
      <c r="I2040" s="1" t="s">
        <v>4356</v>
      </c>
      <c r="K2040" s="1" t="s">
        <v>1387</v>
      </c>
      <c r="L2040" s="3"/>
      <c r="M2040" s="3"/>
      <c r="N2040" s="3"/>
      <c r="O2040" s="1" t="s">
        <v>1387</v>
      </c>
      <c r="P2040" s="3"/>
      <c r="Q2040" s="3"/>
      <c r="R2040" s="1" t="s">
        <v>1387</v>
      </c>
      <c r="S2040" s="3"/>
      <c r="T2040" s="3"/>
      <c r="U2040" s="1" t="s">
        <v>3781</v>
      </c>
      <c r="V2040" s="1" t="s">
        <v>1387</v>
      </c>
      <c r="W2040" s="1" t="s">
        <v>4357</v>
      </c>
    </row>
    <row r="2041" spans="1:23" x14ac:dyDescent="0.3">
      <c r="A2041" s="1" t="s">
        <v>2868</v>
      </c>
      <c r="B2041" s="1" t="s">
        <v>1805</v>
      </c>
      <c r="C2041" s="1" t="s">
        <v>1810</v>
      </c>
      <c r="D2041" s="1" t="s">
        <v>4355</v>
      </c>
      <c r="E2041" s="1" t="s">
        <v>1498</v>
      </c>
      <c r="F2041" s="1" t="s">
        <v>4102</v>
      </c>
      <c r="G2041" s="1" t="s">
        <v>3781</v>
      </c>
      <c r="H2041" s="1" t="s">
        <v>3781</v>
      </c>
      <c r="I2041" s="1" t="s">
        <v>4356</v>
      </c>
      <c r="K2041" s="1" t="s">
        <v>1387</v>
      </c>
      <c r="L2041" s="3"/>
      <c r="M2041" s="3"/>
      <c r="N2041" s="3"/>
      <c r="O2041" s="1" t="s">
        <v>1387</v>
      </c>
      <c r="P2041" s="3"/>
      <c r="Q2041" s="3"/>
      <c r="R2041" s="1" t="s">
        <v>1387</v>
      </c>
      <c r="S2041" s="3"/>
      <c r="T2041" s="3"/>
      <c r="U2041" s="1" t="s">
        <v>3781</v>
      </c>
      <c r="V2041" s="1" t="s">
        <v>1387</v>
      </c>
      <c r="W2041" s="1" t="s">
        <v>4357</v>
      </c>
    </row>
    <row r="2042" spans="1:23" x14ac:dyDescent="0.3">
      <c r="A2042" s="1" t="s">
        <v>2869</v>
      </c>
      <c r="B2042" s="1" t="s">
        <v>1979</v>
      </c>
      <c r="C2042" s="1" t="s">
        <v>1980</v>
      </c>
      <c r="D2042" s="1" t="s">
        <v>4358</v>
      </c>
      <c r="E2042" s="1" t="s">
        <v>1386</v>
      </c>
      <c r="F2042" s="1" t="s">
        <v>3901</v>
      </c>
      <c r="G2042" s="1" t="s">
        <v>3781</v>
      </c>
      <c r="H2042" s="1" t="s">
        <v>3781</v>
      </c>
      <c r="I2042" s="1" t="s">
        <v>4359</v>
      </c>
      <c r="K2042" s="1" t="s">
        <v>1387</v>
      </c>
      <c r="L2042" s="3"/>
      <c r="M2042" s="3"/>
      <c r="N2042" s="3"/>
      <c r="O2042" s="1" t="s">
        <v>1387</v>
      </c>
      <c r="P2042" s="3"/>
      <c r="Q2042" s="3"/>
      <c r="R2042" s="1" t="s">
        <v>1387</v>
      </c>
      <c r="S2042" s="3"/>
      <c r="T2042" s="3"/>
      <c r="U2042" s="1" t="s">
        <v>3781</v>
      </c>
      <c r="V2042" s="1" t="s">
        <v>1387</v>
      </c>
      <c r="W2042" s="1" t="s">
        <v>4360</v>
      </c>
    </row>
    <row r="2043" spans="1:23" x14ac:dyDescent="0.3">
      <c r="A2043" s="1" t="s">
        <v>2869</v>
      </c>
      <c r="B2043" s="1" t="s">
        <v>1979</v>
      </c>
      <c r="C2043" s="1" t="s">
        <v>1981</v>
      </c>
      <c r="D2043" s="1" t="s">
        <v>4358</v>
      </c>
      <c r="E2043" s="1" t="s">
        <v>1386</v>
      </c>
      <c r="F2043" s="1" t="s">
        <v>3901</v>
      </c>
      <c r="G2043" s="1" t="s">
        <v>3781</v>
      </c>
      <c r="H2043" s="1" t="s">
        <v>3781</v>
      </c>
      <c r="I2043" s="1" t="s">
        <v>4359</v>
      </c>
      <c r="K2043" s="1" t="s">
        <v>1387</v>
      </c>
      <c r="L2043" s="3"/>
      <c r="M2043" s="3"/>
      <c r="N2043" s="3"/>
      <c r="O2043" s="1" t="s">
        <v>1387</v>
      </c>
      <c r="P2043" s="3"/>
      <c r="Q2043" s="3"/>
      <c r="R2043" s="1" t="s">
        <v>1387</v>
      </c>
      <c r="S2043" s="3"/>
      <c r="T2043" s="3"/>
      <c r="U2043" s="1" t="s">
        <v>3781</v>
      </c>
      <c r="V2043" s="1" t="s">
        <v>1387</v>
      </c>
      <c r="W2043" s="1" t="s">
        <v>4360</v>
      </c>
    </row>
    <row r="2044" spans="1:23" x14ac:dyDescent="0.3">
      <c r="A2044" s="1" t="s">
        <v>2869</v>
      </c>
      <c r="B2044" s="1" t="s">
        <v>1979</v>
      </c>
      <c r="C2044" s="1" t="s">
        <v>1982</v>
      </c>
      <c r="D2044" s="1" t="s">
        <v>4358</v>
      </c>
      <c r="E2044" s="1" t="s">
        <v>1386</v>
      </c>
      <c r="F2044" s="1" t="s">
        <v>3901</v>
      </c>
      <c r="G2044" s="1" t="s">
        <v>3781</v>
      </c>
      <c r="H2044" s="1" t="s">
        <v>3781</v>
      </c>
      <c r="I2044" s="1" t="s">
        <v>4359</v>
      </c>
      <c r="K2044" s="1" t="s">
        <v>1387</v>
      </c>
      <c r="L2044" s="3"/>
      <c r="M2044" s="3"/>
      <c r="N2044" s="3"/>
      <c r="O2044" s="1" t="s">
        <v>1387</v>
      </c>
      <c r="P2044" s="3"/>
      <c r="Q2044" s="3"/>
      <c r="R2044" s="1" t="s">
        <v>1387</v>
      </c>
      <c r="S2044" s="3"/>
      <c r="T2044" s="3"/>
      <c r="U2044" s="1" t="s">
        <v>3781</v>
      </c>
      <c r="V2044" s="1" t="s">
        <v>1387</v>
      </c>
      <c r="W2044" s="1" t="s">
        <v>4360</v>
      </c>
    </row>
    <row r="2045" spans="1:23" x14ac:dyDescent="0.3">
      <c r="A2045" s="1" t="s">
        <v>2869</v>
      </c>
      <c r="B2045" s="1" t="s">
        <v>1979</v>
      </c>
      <c r="C2045" s="1" t="s">
        <v>1983</v>
      </c>
      <c r="D2045" s="1" t="s">
        <v>4358</v>
      </c>
      <c r="E2045" s="1" t="s">
        <v>1386</v>
      </c>
      <c r="F2045" s="1" t="s">
        <v>3901</v>
      </c>
      <c r="G2045" s="1" t="s">
        <v>3781</v>
      </c>
      <c r="H2045" s="1" t="s">
        <v>3781</v>
      </c>
      <c r="I2045" s="1" t="s">
        <v>4359</v>
      </c>
      <c r="K2045" s="1" t="s">
        <v>1387</v>
      </c>
      <c r="L2045" s="3"/>
      <c r="M2045" s="3"/>
      <c r="N2045" s="3"/>
      <c r="O2045" s="1" t="s">
        <v>1387</v>
      </c>
      <c r="P2045" s="3"/>
      <c r="Q2045" s="3"/>
      <c r="R2045" s="1" t="s">
        <v>1387</v>
      </c>
      <c r="S2045" s="3"/>
      <c r="T2045" s="3"/>
      <c r="U2045" s="1" t="s">
        <v>3781</v>
      </c>
      <c r="V2045" s="1" t="s">
        <v>1387</v>
      </c>
      <c r="W2045" s="1" t="s">
        <v>4360</v>
      </c>
    </row>
    <row r="2046" spans="1:23" x14ac:dyDescent="0.3">
      <c r="A2046" s="1" t="s">
        <v>2869</v>
      </c>
      <c r="B2046" s="1" t="s">
        <v>1979</v>
      </c>
      <c r="C2046" s="1" t="s">
        <v>1984</v>
      </c>
      <c r="D2046" s="1" t="s">
        <v>4358</v>
      </c>
      <c r="E2046" s="1" t="s">
        <v>1386</v>
      </c>
      <c r="F2046" s="1" t="s">
        <v>3901</v>
      </c>
      <c r="G2046" s="1" t="s">
        <v>3781</v>
      </c>
      <c r="H2046" s="1" t="s">
        <v>3781</v>
      </c>
      <c r="I2046" s="1" t="s">
        <v>4359</v>
      </c>
      <c r="K2046" s="1" t="s">
        <v>1387</v>
      </c>
      <c r="L2046" s="3"/>
      <c r="M2046" s="3"/>
      <c r="N2046" s="3"/>
      <c r="O2046" s="1" t="s">
        <v>1387</v>
      </c>
      <c r="P2046" s="3"/>
      <c r="Q2046" s="3"/>
      <c r="R2046" s="1" t="s">
        <v>1387</v>
      </c>
      <c r="S2046" s="3"/>
      <c r="T2046" s="3"/>
      <c r="U2046" s="1" t="s">
        <v>3781</v>
      </c>
      <c r="V2046" s="1" t="s">
        <v>1387</v>
      </c>
      <c r="W2046" s="1" t="s">
        <v>4360</v>
      </c>
    </row>
    <row r="2047" spans="1:23" x14ac:dyDescent="0.3">
      <c r="A2047" s="1" t="s">
        <v>2869</v>
      </c>
      <c r="B2047" s="1" t="s">
        <v>1979</v>
      </c>
      <c r="C2047" s="1" t="s">
        <v>1985</v>
      </c>
      <c r="D2047" s="1" t="s">
        <v>4358</v>
      </c>
      <c r="E2047" s="1" t="s">
        <v>1386</v>
      </c>
      <c r="F2047" s="1" t="s">
        <v>3901</v>
      </c>
      <c r="G2047" s="1" t="s">
        <v>3781</v>
      </c>
      <c r="H2047" s="1" t="s">
        <v>3781</v>
      </c>
      <c r="I2047" s="1" t="s">
        <v>4359</v>
      </c>
      <c r="K2047" s="1" t="s">
        <v>1387</v>
      </c>
      <c r="L2047" s="3"/>
      <c r="M2047" s="3"/>
      <c r="N2047" s="3"/>
      <c r="O2047" s="1" t="s">
        <v>1387</v>
      </c>
      <c r="P2047" s="3"/>
      <c r="Q2047" s="3"/>
      <c r="R2047" s="1" t="s">
        <v>1387</v>
      </c>
      <c r="S2047" s="3"/>
      <c r="T2047" s="3"/>
      <c r="U2047" s="1" t="s">
        <v>3781</v>
      </c>
      <c r="V2047" s="1" t="s">
        <v>1387</v>
      </c>
      <c r="W2047" s="1" t="s">
        <v>4360</v>
      </c>
    </row>
    <row r="2048" spans="1:23" x14ac:dyDescent="0.3">
      <c r="A2048" s="1" t="s">
        <v>2869</v>
      </c>
      <c r="B2048" s="1" t="s">
        <v>1979</v>
      </c>
      <c r="C2048" s="1" t="s">
        <v>1986</v>
      </c>
      <c r="D2048" s="1" t="s">
        <v>4358</v>
      </c>
      <c r="E2048" s="1" t="s">
        <v>1386</v>
      </c>
      <c r="F2048" s="1" t="s">
        <v>3901</v>
      </c>
      <c r="G2048" s="1" t="s">
        <v>3781</v>
      </c>
      <c r="H2048" s="1" t="s">
        <v>3781</v>
      </c>
      <c r="I2048" s="1" t="s">
        <v>4359</v>
      </c>
      <c r="K2048" s="1" t="s">
        <v>1387</v>
      </c>
      <c r="L2048" s="3"/>
      <c r="M2048" s="3"/>
      <c r="N2048" s="3"/>
      <c r="O2048" s="1" t="s">
        <v>1387</v>
      </c>
      <c r="P2048" s="3"/>
      <c r="Q2048" s="3"/>
      <c r="R2048" s="1" t="s">
        <v>1387</v>
      </c>
      <c r="S2048" s="3"/>
      <c r="T2048" s="3"/>
      <c r="U2048" s="1" t="s">
        <v>3781</v>
      </c>
      <c r="V2048" s="1" t="s">
        <v>1387</v>
      </c>
      <c r="W2048" s="1" t="s">
        <v>4360</v>
      </c>
    </row>
    <row r="2049" spans="1:23" x14ac:dyDescent="0.3">
      <c r="A2049" s="1" t="s">
        <v>2869</v>
      </c>
      <c r="B2049" s="1" t="s">
        <v>1979</v>
      </c>
      <c r="C2049" s="1" t="s">
        <v>1987</v>
      </c>
      <c r="D2049" s="1" t="s">
        <v>4358</v>
      </c>
      <c r="E2049" s="1" t="s">
        <v>1386</v>
      </c>
      <c r="F2049" s="1" t="s">
        <v>3901</v>
      </c>
      <c r="G2049" s="1" t="s">
        <v>3781</v>
      </c>
      <c r="H2049" s="1" t="s">
        <v>3781</v>
      </c>
      <c r="I2049" s="1" t="s">
        <v>4359</v>
      </c>
      <c r="K2049" s="1" t="s">
        <v>1387</v>
      </c>
      <c r="L2049" s="3"/>
      <c r="M2049" s="3"/>
      <c r="N2049" s="3"/>
      <c r="O2049" s="1" t="s">
        <v>1387</v>
      </c>
      <c r="P2049" s="3"/>
      <c r="Q2049" s="3"/>
      <c r="R2049" s="1" t="s">
        <v>1387</v>
      </c>
      <c r="S2049" s="3"/>
      <c r="T2049" s="3"/>
      <c r="U2049" s="1" t="s">
        <v>3781</v>
      </c>
      <c r="V2049" s="1" t="s">
        <v>1387</v>
      </c>
      <c r="W2049" s="1" t="s">
        <v>4360</v>
      </c>
    </row>
    <row r="2050" spans="1:23" x14ac:dyDescent="0.3">
      <c r="A2050" s="1" t="s">
        <v>2869</v>
      </c>
      <c r="B2050" s="1" t="s">
        <v>1979</v>
      </c>
      <c r="C2050" s="1" t="s">
        <v>1988</v>
      </c>
      <c r="D2050" s="1" t="s">
        <v>4358</v>
      </c>
      <c r="E2050" s="1" t="s">
        <v>1386</v>
      </c>
      <c r="F2050" s="1" t="s">
        <v>3901</v>
      </c>
      <c r="G2050" s="1" t="s">
        <v>3781</v>
      </c>
      <c r="H2050" s="1" t="s">
        <v>3781</v>
      </c>
      <c r="I2050" s="1" t="s">
        <v>4359</v>
      </c>
      <c r="K2050" s="1" t="s">
        <v>1387</v>
      </c>
      <c r="L2050" s="3"/>
      <c r="M2050" s="3"/>
      <c r="N2050" s="3"/>
      <c r="O2050" s="1" t="s">
        <v>1387</v>
      </c>
      <c r="P2050" s="3"/>
      <c r="Q2050" s="3"/>
      <c r="R2050" s="1" t="s">
        <v>1387</v>
      </c>
      <c r="S2050" s="3"/>
      <c r="T2050" s="3"/>
      <c r="U2050" s="1" t="s">
        <v>3781</v>
      </c>
      <c r="V2050" s="1" t="s">
        <v>1387</v>
      </c>
      <c r="W2050" s="1" t="s">
        <v>4360</v>
      </c>
    </row>
    <row r="2051" spans="1:23" x14ac:dyDescent="0.3">
      <c r="A2051" s="1" t="s">
        <v>2869</v>
      </c>
      <c r="B2051" s="1" t="s">
        <v>1979</v>
      </c>
      <c r="C2051" s="1" t="s">
        <v>1989</v>
      </c>
      <c r="D2051" s="1" t="s">
        <v>4358</v>
      </c>
      <c r="E2051" s="1" t="s">
        <v>1386</v>
      </c>
      <c r="F2051" s="1" t="s">
        <v>3901</v>
      </c>
      <c r="G2051" s="1" t="s">
        <v>3781</v>
      </c>
      <c r="H2051" s="1" t="s">
        <v>3781</v>
      </c>
      <c r="I2051" s="1" t="s">
        <v>4359</v>
      </c>
      <c r="K2051" s="1" t="s">
        <v>1387</v>
      </c>
      <c r="L2051" s="3"/>
      <c r="M2051" s="3"/>
      <c r="N2051" s="3"/>
      <c r="O2051" s="1" t="s">
        <v>1387</v>
      </c>
      <c r="P2051" s="3"/>
      <c r="Q2051" s="3"/>
      <c r="R2051" s="1" t="s">
        <v>1387</v>
      </c>
      <c r="S2051" s="3"/>
      <c r="T2051" s="3"/>
      <c r="U2051" s="1" t="s">
        <v>3781</v>
      </c>
      <c r="V2051" s="1" t="s">
        <v>1387</v>
      </c>
      <c r="W2051" s="1" t="s">
        <v>4360</v>
      </c>
    </row>
    <row r="2052" spans="1:23" x14ac:dyDescent="0.3">
      <c r="A2052" s="1" t="s">
        <v>2869</v>
      </c>
      <c r="B2052" s="1" t="s">
        <v>1979</v>
      </c>
      <c r="C2052" s="1" t="s">
        <v>1990</v>
      </c>
      <c r="D2052" s="1" t="s">
        <v>4358</v>
      </c>
      <c r="E2052" s="1" t="s">
        <v>1386</v>
      </c>
      <c r="F2052" s="1" t="s">
        <v>3901</v>
      </c>
      <c r="G2052" s="1" t="s">
        <v>3781</v>
      </c>
      <c r="H2052" s="1" t="s">
        <v>3781</v>
      </c>
      <c r="I2052" s="1" t="s">
        <v>4359</v>
      </c>
      <c r="K2052" s="1" t="s">
        <v>1387</v>
      </c>
      <c r="L2052" s="3"/>
      <c r="M2052" s="3"/>
      <c r="N2052" s="3"/>
      <c r="O2052" s="1" t="s">
        <v>1387</v>
      </c>
      <c r="P2052" s="3"/>
      <c r="Q2052" s="3"/>
      <c r="R2052" s="1" t="s">
        <v>1387</v>
      </c>
      <c r="S2052" s="3"/>
      <c r="T2052" s="3"/>
      <c r="U2052" s="1" t="s">
        <v>3781</v>
      </c>
      <c r="V2052" s="1" t="s">
        <v>1387</v>
      </c>
      <c r="W2052" s="1" t="s">
        <v>4360</v>
      </c>
    </row>
    <row r="2053" spans="1:23" x14ac:dyDescent="0.3">
      <c r="A2053" s="1" t="s">
        <v>2869</v>
      </c>
      <c r="B2053" s="1" t="s">
        <v>1979</v>
      </c>
      <c r="C2053" s="1" t="s">
        <v>1991</v>
      </c>
      <c r="D2053" s="1" t="s">
        <v>4358</v>
      </c>
      <c r="E2053" s="1" t="s">
        <v>1386</v>
      </c>
      <c r="F2053" s="1" t="s">
        <v>3901</v>
      </c>
      <c r="G2053" s="1" t="s">
        <v>3781</v>
      </c>
      <c r="H2053" s="1" t="s">
        <v>3781</v>
      </c>
      <c r="I2053" s="1" t="s">
        <v>4359</v>
      </c>
      <c r="K2053" s="1" t="s">
        <v>1387</v>
      </c>
      <c r="L2053" s="3"/>
      <c r="M2053" s="3"/>
      <c r="N2053" s="3"/>
      <c r="O2053" s="1" t="s">
        <v>1387</v>
      </c>
      <c r="P2053" s="3"/>
      <c r="Q2053" s="3"/>
      <c r="R2053" s="1" t="s">
        <v>1387</v>
      </c>
      <c r="S2053" s="3"/>
      <c r="T2053" s="3"/>
      <c r="U2053" s="1" t="s">
        <v>3781</v>
      </c>
      <c r="V2053" s="1" t="s">
        <v>1387</v>
      </c>
      <c r="W2053" s="1" t="s">
        <v>4360</v>
      </c>
    </row>
    <row r="2054" spans="1:23" x14ac:dyDescent="0.3">
      <c r="A2054" s="1" t="s">
        <v>2869</v>
      </c>
      <c r="B2054" s="1" t="s">
        <v>1979</v>
      </c>
      <c r="C2054" s="1" t="s">
        <v>1992</v>
      </c>
      <c r="D2054" s="1" t="s">
        <v>4358</v>
      </c>
      <c r="E2054" s="1" t="s">
        <v>1386</v>
      </c>
      <c r="F2054" s="1" t="s">
        <v>3901</v>
      </c>
      <c r="G2054" s="1" t="s">
        <v>3781</v>
      </c>
      <c r="H2054" s="1" t="s">
        <v>3781</v>
      </c>
      <c r="I2054" s="1" t="s">
        <v>4359</v>
      </c>
      <c r="K2054" s="1" t="s">
        <v>1387</v>
      </c>
      <c r="L2054" s="3"/>
      <c r="M2054" s="3"/>
      <c r="N2054" s="3"/>
      <c r="O2054" s="1" t="s">
        <v>1387</v>
      </c>
      <c r="P2054" s="3"/>
      <c r="Q2054" s="3"/>
      <c r="R2054" s="1" t="s">
        <v>1387</v>
      </c>
      <c r="S2054" s="3"/>
      <c r="T2054" s="3"/>
      <c r="U2054" s="1" t="s">
        <v>3781</v>
      </c>
      <c r="V2054" s="1" t="s">
        <v>1387</v>
      </c>
      <c r="W2054" s="1" t="s">
        <v>4360</v>
      </c>
    </row>
    <row r="2055" spans="1:23" x14ac:dyDescent="0.3">
      <c r="A2055" s="1" t="s">
        <v>2869</v>
      </c>
      <c r="B2055" s="1" t="s">
        <v>1979</v>
      </c>
      <c r="C2055" s="1" t="s">
        <v>1993</v>
      </c>
      <c r="D2055" s="1" t="s">
        <v>4358</v>
      </c>
      <c r="E2055" s="1" t="s">
        <v>1386</v>
      </c>
      <c r="F2055" s="1" t="s">
        <v>3901</v>
      </c>
      <c r="G2055" s="1" t="s">
        <v>3781</v>
      </c>
      <c r="H2055" s="1" t="s">
        <v>3781</v>
      </c>
      <c r="I2055" s="1" t="s">
        <v>4359</v>
      </c>
      <c r="K2055" s="1" t="s">
        <v>1387</v>
      </c>
      <c r="L2055" s="3"/>
      <c r="M2055" s="3"/>
      <c r="N2055" s="3"/>
      <c r="O2055" s="1" t="s">
        <v>1387</v>
      </c>
      <c r="P2055" s="3"/>
      <c r="Q2055" s="3"/>
      <c r="R2055" s="1" t="s">
        <v>1387</v>
      </c>
      <c r="S2055" s="3"/>
      <c r="T2055" s="3"/>
      <c r="U2055" s="1" t="s">
        <v>3781</v>
      </c>
      <c r="V2055" s="1" t="s">
        <v>1387</v>
      </c>
      <c r="W2055" s="1" t="s">
        <v>4360</v>
      </c>
    </row>
    <row r="2056" spans="1:23" x14ac:dyDescent="0.3">
      <c r="A2056" s="1" t="s">
        <v>2869</v>
      </c>
      <c r="B2056" s="1" t="s">
        <v>1979</v>
      </c>
      <c r="C2056" s="1" t="s">
        <v>1994</v>
      </c>
      <c r="D2056" s="1" t="s">
        <v>4358</v>
      </c>
      <c r="E2056" s="1" t="s">
        <v>1386</v>
      </c>
      <c r="F2056" s="1" t="s">
        <v>3901</v>
      </c>
      <c r="G2056" s="1" t="s">
        <v>3781</v>
      </c>
      <c r="H2056" s="1" t="s">
        <v>3781</v>
      </c>
      <c r="I2056" s="1" t="s">
        <v>4359</v>
      </c>
      <c r="K2056" s="1" t="s">
        <v>1387</v>
      </c>
      <c r="L2056" s="3"/>
      <c r="M2056" s="3"/>
      <c r="N2056" s="3"/>
      <c r="O2056" s="1" t="s">
        <v>1387</v>
      </c>
      <c r="P2056" s="3"/>
      <c r="Q2056" s="3"/>
      <c r="R2056" s="1" t="s">
        <v>1387</v>
      </c>
      <c r="S2056" s="3"/>
      <c r="T2056" s="3"/>
      <c r="U2056" s="1" t="s">
        <v>3781</v>
      </c>
      <c r="V2056" s="1" t="s">
        <v>1387</v>
      </c>
      <c r="W2056" s="1" t="s">
        <v>4360</v>
      </c>
    </row>
    <row r="2057" spans="1:23" x14ac:dyDescent="0.3">
      <c r="A2057" s="1" t="s">
        <v>2869</v>
      </c>
      <c r="B2057" s="1" t="s">
        <v>1979</v>
      </c>
      <c r="C2057" s="1" t="s">
        <v>1995</v>
      </c>
      <c r="D2057" s="1" t="s">
        <v>4358</v>
      </c>
      <c r="E2057" s="1" t="s">
        <v>1386</v>
      </c>
      <c r="F2057" s="1" t="s">
        <v>3901</v>
      </c>
      <c r="G2057" s="1" t="s">
        <v>3781</v>
      </c>
      <c r="H2057" s="1" t="s">
        <v>3781</v>
      </c>
      <c r="I2057" s="1" t="s">
        <v>4359</v>
      </c>
      <c r="K2057" s="1" t="s">
        <v>1387</v>
      </c>
      <c r="L2057" s="3"/>
      <c r="M2057" s="3"/>
      <c r="N2057" s="3"/>
      <c r="O2057" s="1" t="s">
        <v>1387</v>
      </c>
      <c r="P2057" s="3"/>
      <c r="Q2057" s="3"/>
      <c r="R2057" s="1" t="s">
        <v>1387</v>
      </c>
      <c r="S2057" s="3"/>
      <c r="T2057" s="3"/>
      <c r="U2057" s="1" t="s">
        <v>3781</v>
      </c>
      <c r="V2057" s="1" t="s">
        <v>1387</v>
      </c>
      <c r="W2057" s="1" t="s">
        <v>4360</v>
      </c>
    </row>
    <row r="2058" spans="1:23" x14ac:dyDescent="0.3">
      <c r="A2058" s="1" t="s">
        <v>2869</v>
      </c>
      <c r="B2058" s="1" t="s">
        <v>1979</v>
      </c>
      <c r="C2058" s="1" t="s">
        <v>1996</v>
      </c>
      <c r="D2058" s="1" t="s">
        <v>4358</v>
      </c>
      <c r="E2058" s="1" t="s">
        <v>1386</v>
      </c>
      <c r="F2058" s="1" t="s">
        <v>3901</v>
      </c>
      <c r="G2058" s="1" t="s">
        <v>3781</v>
      </c>
      <c r="H2058" s="1" t="s">
        <v>3781</v>
      </c>
      <c r="I2058" s="1" t="s">
        <v>4359</v>
      </c>
      <c r="K2058" s="1" t="s">
        <v>1387</v>
      </c>
      <c r="L2058" s="3"/>
      <c r="M2058" s="3"/>
      <c r="N2058" s="3"/>
      <c r="O2058" s="1" t="s">
        <v>1387</v>
      </c>
      <c r="P2058" s="3"/>
      <c r="Q2058" s="3"/>
      <c r="R2058" s="1" t="s">
        <v>1387</v>
      </c>
      <c r="S2058" s="3"/>
      <c r="T2058" s="3"/>
      <c r="U2058" s="1" t="s">
        <v>3781</v>
      </c>
      <c r="V2058" s="1" t="s">
        <v>1387</v>
      </c>
      <c r="W2058" s="1" t="s">
        <v>4360</v>
      </c>
    </row>
    <row r="2059" spans="1:23" x14ac:dyDescent="0.3">
      <c r="A2059" s="1" t="s">
        <v>2869</v>
      </c>
      <c r="B2059" s="1" t="s">
        <v>1979</v>
      </c>
      <c r="C2059" s="1" t="s">
        <v>1997</v>
      </c>
      <c r="D2059" s="1" t="s">
        <v>4358</v>
      </c>
      <c r="E2059" s="1" t="s">
        <v>1386</v>
      </c>
      <c r="F2059" s="1" t="s">
        <v>3901</v>
      </c>
      <c r="G2059" s="1" t="s">
        <v>3781</v>
      </c>
      <c r="H2059" s="1" t="s">
        <v>3781</v>
      </c>
      <c r="I2059" s="1" t="s">
        <v>4359</v>
      </c>
      <c r="K2059" s="1" t="s">
        <v>1387</v>
      </c>
      <c r="L2059" s="3"/>
      <c r="M2059" s="3"/>
      <c r="N2059" s="3"/>
      <c r="O2059" s="1" t="s">
        <v>1387</v>
      </c>
      <c r="P2059" s="3"/>
      <c r="Q2059" s="3"/>
      <c r="R2059" s="1" t="s">
        <v>1387</v>
      </c>
      <c r="S2059" s="3"/>
      <c r="T2059" s="3"/>
      <c r="U2059" s="1" t="s">
        <v>3781</v>
      </c>
      <c r="V2059" s="1" t="s">
        <v>1387</v>
      </c>
      <c r="W2059" s="1" t="s">
        <v>4360</v>
      </c>
    </row>
    <row r="2060" spans="1:23" x14ac:dyDescent="0.3">
      <c r="A2060" s="1" t="s">
        <v>2869</v>
      </c>
      <c r="B2060" s="1" t="s">
        <v>1979</v>
      </c>
      <c r="C2060" s="1" t="s">
        <v>1998</v>
      </c>
      <c r="D2060" s="1" t="s">
        <v>4358</v>
      </c>
      <c r="E2060" s="1" t="s">
        <v>1386</v>
      </c>
      <c r="F2060" s="1" t="s">
        <v>3901</v>
      </c>
      <c r="G2060" s="1" t="s">
        <v>3781</v>
      </c>
      <c r="H2060" s="1" t="s">
        <v>3781</v>
      </c>
      <c r="I2060" s="1" t="s">
        <v>4359</v>
      </c>
      <c r="K2060" s="1" t="s">
        <v>1387</v>
      </c>
      <c r="L2060" s="3"/>
      <c r="M2060" s="3"/>
      <c r="N2060" s="3"/>
      <c r="O2060" s="1" t="s">
        <v>1387</v>
      </c>
      <c r="P2060" s="3"/>
      <c r="Q2060" s="3"/>
      <c r="R2060" s="1" t="s">
        <v>1387</v>
      </c>
      <c r="S2060" s="3"/>
      <c r="T2060" s="3"/>
      <c r="U2060" s="1" t="s">
        <v>3781</v>
      </c>
      <c r="V2060" s="1" t="s">
        <v>1387</v>
      </c>
      <c r="W2060" s="1" t="s">
        <v>4360</v>
      </c>
    </row>
    <row r="2061" spans="1:23" x14ac:dyDescent="0.3">
      <c r="A2061" s="1" t="s">
        <v>2869</v>
      </c>
      <c r="B2061" s="1" t="s">
        <v>1979</v>
      </c>
      <c r="C2061" s="1" t="s">
        <v>1999</v>
      </c>
      <c r="D2061" s="1" t="s">
        <v>4358</v>
      </c>
      <c r="E2061" s="1" t="s">
        <v>1386</v>
      </c>
      <c r="F2061" s="1" t="s">
        <v>3901</v>
      </c>
      <c r="G2061" s="1" t="s">
        <v>3781</v>
      </c>
      <c r="H2061" s="1" t="s">
        <v>3781</v>
      </c>
      <c r="I2061" s="1" t="s">
        <v>4359</v>
      </c>
      <c r="K2061" s="1" t="s">
        <v>1387</v>
      </c>
      <c r="L2061" s="3"/>
      <c r="M2061" s="3"/>
      <c r="N2061" s="3"/>
      <c r="O2061" s="1" t="s">
        <v>1387</v>
      </c>
      <c r="P2061" s="3"/>
      <c r="Q2061" s="3"/>
      <c r="R2061" s="1" t="s">
        <v>1387</v>
      </c>
      <c r="S2061" s="3"/>
      <c r="T2061" s="3"/>
      <c r="U2061" s="1" t="s">
        <v>3781</v>
      </c>
      <c r="V2061" s="1" t="s">
        <v>1387</v>
      </c>
      <c r="W2061" s="1" t="s">
        <v>4360</v>
      </c>
    </row>
    <row r="2062" spans="1:23" x14ac:dyDescent="0.3">
      <c r="A2062" s="1" t="s">
        <v>2869</v>
      </c>
      <c r="B2062" s="1" t="s">
        <v>1979</v>
      </c>
      <c r="C2062" s="1" t="s">
        <v>1414</v>
      </c>
      <c r="D2062" s="1" t="s">
        <v>4358</v>
      </c>
      <c r="E2062" s="1" t="s">
        <v>1386</v>
      </c>
      <c r="F2062" s="1" t="s">
        <v>3901</v>
      </c>
      <c r="G2062" s="1" t="s">
        <v>3781</v>
      </c>
      <c r="H2062" s="1" t="s">
        <v>3781</v>
      </c>
      <c r="I2062" s="1" t="s">
        <v>4359</v>
      </c>
      <c r="K2062" s="1" t="s">
        <v>1387</v>
      </c>
      <c r="L2062" s="3"/>
      <c r="M2062" s="3"/>
      <c r="N2062" s="3"/>
      <c r="O2062" s="1" t="s">
        <v>1387</v>
      </c>
      <c r="P2062" s="3"/>
      <c r="Q2062" s="3"/>
      <c r="R2062" s="1" t="s">
        <v>1387</v>
      </c>
      <c r="S2062" s="3"/>
      <c r="T2062" s="3"/>
      <c r="U2062" s="1" t="s">
        <v>3781</v>
      </c>
      <c r="V2062" s="1" t="s">
        <v>1387</v>
      </c>
      <c r="W2062" s="1" t="s">
        <v>4360</v>
      </c>
    </row>
    <row r="2063" spans="1:23" x14ac:dyDescent="0.3">
      <c r="A2063" s="1" t="s">
        <v>2869</v>
      </c>
      <c r="B2063" s="1" t="s">
        <v>1979</v>
      </c>
      <c r="C2063" s="1" t="s">
        <v>2000</v>
      </c>
      <c r="D2063" s="1" t="s">
        <v>4358</v>
      </c>
      <c r="E2063" s="1" t="s">
        <v>1386</v>
      </c>
      <c r="F2063" s="1" t="s">
        <v>3901</v>
      </c>
      <c r="G2063" s="1" t="s">
        <v>3781</v>
      </c>
      <c r="H2063" s="1" t="s">
        <v>3781</v>
      </c>
      <c r="I2063" s="1" t="s">
        <v>4359</v>
      </c>
      <c r="K2063" s="1" t="s">
        <v>1387</v>
      </c>
      <c r="L2063" s="3"/>
      <c r="M2063" s="3"/>
      <c r="N2063" s="3"/>
      <c r="O2063" s="1" t="s">
        <v>1387</v>
      </c>
      <c r="P2063" s="3"/>
      <c r="Q2063" s="3"/>
      <c r="R2063" s="1" t="s">
        <v>1387</v>
      </c>
      <c r="S2063" s="3"/>
      <c r="T2063" s="3"/>
      <c r="U2063" s="1" t="s">
        <v>3781</v>
      </c>
      <c r="V2063" s="1" t="s">
        <v>1387</v>
      </c>
      <c r="W2063" s="1" t="s">
        <v>4360</v>
      </c>
    </row>
    <row r="2064" spans="1:23" x14ac:dyDescent="0.3">
      <c r="A2064" s="1" t="s">
        <v>2869</v>
      </c>
      <c r="B2064" s="1" t="s">
        <v>1979</v>
      </c>
      <c r="C2064" s="1" t="s">
        <v>2001</v>
      </c>
      <c r="D2064" s="1" t="s">
        <v>4358</v>
      </c>
      <c r="E2064" s="1" t="s">
        <v>1386</v>
      </c>
      <c r="F2064" s="1" t="s">
        <v>3901</v>
      </c>
      <c r="G2064" s="1" t="s">
        <v>3781</v>
      </c>
      <c r="H2064" s="1" t="s">
        <v>3781</v>
      </c>
      <c r="I2064" s="1" t="s">
        <v>4359</v>
      </c>
      <c r="K2064" s="1" t="s">
        <v>1387</v>
      </c>
      <c r="L2064" s="3"/>
      <c r="M2064" s="3"/>
      <c r="N2064" s="3"/>
      <c r="O2064" s="1" t="s">
        <v>1387</v>
      </c>
      <c r="P2064" s="3"/>
      <c r="Q2064" s="3"/>
      <c r="R2064" s="1" t="s">
        <v>1387</v>
      </c>
      <c r="S2064" s="3"/>
      <c r="T2064" s="3"/>
      <c r="U2064" s="1" t="s">
        <v>3781</v>
      </c>
      <c r="V2064" s="1" t="s">
        <v>1387</v>
      </c>
      <c r="W2064" s="1" t="s">
        <v>4360</v>
      </c>
    </row>
    <row r="2065" spans="1:23" x14ac:dyDescent="0.3">
      <c r="A2065" s="1" t="s">
        <v>2869</v>
      </c>
      <c r="B2065" s="1" t="s">
        <v>1979</v>
      </c>
      <c r="C2065" s="1" t="s">
        <v>2003</v>
      </c>
      <c r="D2065" s="1" t="s">
        <v>4358</v>
      </c>
      <c r="E2065" s="1" t="s">
        <v>1386</v>
      </c>
      <c r="F2065" s="1" t="s">
        <v>3901</v>
      </c>
      <c r="G2065" s="1" t="s">
        <v>3781</v>
      </c>
      <c r="H2065" s="1" t="s">
        <v>3781</v>
      </c>
      <c r="I2065" s="1" t="s">
        <v>4359</v>
      </c>
      <c r="K2065" s="1" t="s">
        <v>1387</v>
      </c>
      <c r="L2065" s="3"/>
      <c r="M2065" s="3"/>
      <c r="N2065" s="3"/>
      <c r="O2065" s="1" t="s">
        <v>1387</v>
      </c>
      <c r="P2065" s="3"/>
      <c r="Q2065" s="3"/>
      <c r="R2065" s="1" t="s">
        <v>1387</v>
      </c>
      <c r="S2065" s="3"/>
      <c r="T2065" s="3"/>
      <c r="U2065" s="1" t="s">
        <v>3781</v>
      </c>
      <c r="V2065" s="1" t="s">
        <v>1387</v>
      </c>
      <c r="W2065" s="1" t="s">
        <v>4360</v>
      </c>
    </row>
    <row r="2066" spans="1:23" x14ac:dyDescent="0.3">
      <c r="A2066" s="1" t="s">
        <v>2869</v>
      </c>
      <c r="B2066" s="1" t="s">
        <v>1979</v>
      </c>
      <c r="C2066" s="1" t="s">
        <v>2004</v>
      </c>
      <c r="D2066" s="1" t="s">
        <v>4358</v>
      </c>
      <c r="E2066" s="1" t="s">
        <v>1386</v>
      </c>
      <c r="F2066" s="1" t="s">
        <v>3901</v>
      </c>
      <c r="G2066" s="1" t="s">
        <v>3781</v>
      </c>
      <c r="H2066" s="1" t="s">
        <v>3781</v>
      </c>
      <c r="I2066" s="1" t="s">
        <v>4359</v>
      </c>
      <c r="K2066" s="1" t="s">
        <v>1387</v>
      </c>
      <c r="L2066" s="3"/>
      <c r="M2066" s="3"/>
      <c r="N2066" s="3"/>
      <c r="O2066" s="1" t="s">
        <v>1387</v>
      </c>
      <c r="P2066" s="3"/>
      <c r="Q2066" s="3"/>
      <c r="R2066" s="1" t="s">
        <v>1387</v>
      </c>
      <c r="S2066" s="3"/>
      <c r="T2066" s="3"/>
      <c r="U2066" s="1" t="s">
        <v>3781</v>
      </c>
      <c r="V2066" s="1" t="s">
        <v>1387</v>
      </c>
      <c r="W2066" s="1" t="s">
        <v>4360</v>
      </c>
    </row>
    <row r="2067" spans="1:23" x14ac:dyDescent="0.3">
      <c r="A2067" s="1" t="s">
        <v>2869</v>
      </c>
      <c r="B2067" s="1" t="s">
        <v>1979</v>
      </c>
      <c r="C2067" s="1" t="s">
        <v>2005</v>
      </c>
      <c r="D2067" s="1" t="s">
        <v>4358</v>
      </c>
      <c r="E2067" s="1" t="s">
        <v>1386</v>
      </c>
      <c r="F2067" s="1" t="s">
        <v>3901</v>
      </c>
      <c r="G2067" s="1" t="s">
        <v>3781</v>
      </c>
      <c r="H2067" s="1" t="s">
        <v>3781</v>
      </c>
      <c r="I2067" s="1" t="s">
        <v>4359</v>
      </c>
      <c r="K2067" s="1" t="s">
        <v>1387</v>
      </c>
      <c r="L2067" s="3"/>
      <c r="M2067" s="3"/>
      <c r="N2067" s="3"/>
      <c r="O2067" s="1" t="s">
        <v>1387</v>
      </c>
      <c r="P2067" s="3"/>
      <c r="Q2067" s="3"/>
      <c r="R2067" s="1" t="s">
        <v>1387</v>
      </c>
      <c r="S2067" s="3"/>
      <c r="T2067" s="3"/>
      <c r="U2067" s="1" t="s">
        <v>3781</v>
      </c>
      <c r="V2067" s="1" t="s">
        <v>1387</v>
      </c>
      <c r="W2067" s="1" t="s">
        <v>4360</v>
      </c>
    </row>
    <row r="2068" spans="1:23" x14ac:dyDescent="0.3">
      <c r="A2068" s="1" t="s">
        <v>2869</v>
      </c>
      <c r="B2068" s="1" t="s">
        <v>1979</v>
      </c>
      <c r="C2068" s="1" t="s">
        <v>2006</v>
      </c>
      <c r="D2068" s="1" t="s">
        <v>4358</v>
      </c>
      <c r="E2068" s="1" t="s">
        <v>1386</v>
      </c>
      <c r="F2068" s="1" t="s">
        <v>3901</v>
      </c>
      <c r="G2068" s="1" t="s">
        <v>3781</v>
      </c>
      <c r="H2068" s="1" t="s">
        <v>3781</v>
      </c>
      <c r="I2068" s="1" t="s">
        <v>4359</v>
      </c>
      <c r="K2068" s="1" t="s">
        <v>1387</v>
      </c>
      <c r="L2068" s="3"/>
      <c r="M2068" s="3"/>
      <c r="N2068" s="3"/>
      <c r="O2068" s="1" t="s">
        <v>1387</v>
      </c>
      <c r="P2068" s="3"/>
      <c r="Q2068" s="3"/>
      <c r="R2068" s="1" t="s">
        <v>1387</v>
      </c>
      <c r="S2068" s="3"/>
      <c r="T2068" s="3"/>
      <c r="U2068" s="1" t="s">
        <v>3781</v>
      </c>
      <c r="V2068" s="1" t="s">
        <v>1387</v>
      </c>
      <c r="W2068" s="1" t="s">
        <v>4360</v>
      </c>
    </row>
    <row r="2069" spans="1:23" x14ac:dyDescent="0.3">
      <c r="A2069" s="1" t="s">
        <v>2869</v>
      </c>
      <c r="B2069" s="1" t="s">
        <v>1979</v>
      </c>
      <c r="C2069" s="1" t="s">
        <v>1385</v>
      </c>
      <c r="D2069" s="1" t="s">
        <v>4358</v>
      </c>
      <c r="E2069" s="1" t="s">
        <v>1386</v>
      </c>
      <c r="F2069" s="1" t="s">
        <v>3901</v>
      </c>
      <c r="G2069" s="1" t="s">
        <v>3781</v>
      </c>
      <c r="H2069" s="1" t="s">
        <v>3781</v>
      </c>
      <c r="I2069" s="1" t="s">
        <v>4359</v>
      </c>
      <c r="K2069" s="1" t="s">
        <v>4361</v>
      </c>
      <c r="L2069" s="3"/>
      <c r="M2069" s="3"/>
      <c r="N2069" s="3"/>
      <c r="O2069" s="1" t="s">
        <v>1387</v>
      </c>
      <c r="P2069" s="3"/>
      <c r="Q2069" s="3"/>
      <c r="R2069" s="1" t="s">
        <v>1387</v>
      </c>
      <c r="S2069" s="3"/>
      <c r="T2069" s="3"/>
      <c r="U2069" s="1" t="s">
        <v>3801</v>
      </c>
      <c r="V2069" s="1" t="s">
        <v>3792</v>
      </c>
      <c r="W2069" s="1" t="s">
        <v>4360</v>
      </c>
    </row>
    <row r="2070" spans="1:23" x14ac:dyDescent="0.3">
      <c r="A2070" s="1" t="s">
        <v>2869</v>
      </c>
      <c r="B2070" s="1" t="s">
        <v>1979</v>
      </c>
      <c r="C2070" s="1" t="s">
        <v>2007</v>
      </c>
      <c r="D2070" s="1" t="s">
        <v>4358</v>
      </c>
      <c r="E2070" s="1" t="s">
        <v>1386</v>
      </c>
      <c r="F2070" s="1" t="s">
        <v>3901</v>
      </c>
      <c r="G2070" s="1" t="s">
        <v>3781</v>
      </c>
      <c r="H2070" s="1" t="s">
        <v>3781</v>
      </c>
      <c r="I2070" s="1" t="s">
        <v>4359</v>
      </c>
      <c r="K2070" s="1" t="s">
        <v>1387</v>
      </c>
      <c r="L2070" s="3"/>
      <c r="M2070" s="3"/>
      <c r="N2070" s="3"/>
      <c r="O2070" s="1" t="s">
        <v>1387</v>
      </c>
      <c r="P2070" s="3"/>
      <c r="Q2070" s="3"/>
      <c r="R2070" s="1" t="s">
        <v>1387</v>
      </c>
      <c r="S2070" s="3"/>
      <c r="T2070" s="3"/>
      <c r="U2070" s="1" t="s">
        <v>3781</v>
      </c>
      <c r="V2070" s="1" t="s">
        <v>1387</v>
      </c>
      <c r="W2070" s="1" t="s">
        <v>4360</v>
      </c>
    </row>
    <row r="2071" spans="1:23" x14ac:dyDescent="0.3">
      <c r="A2071" s="1" t="s">
        <v>2869</v>
      </c>
      <c r="B2071" s="1" t="s">
        <v>1979</v>
      </c>
      <c r="C2071" s="1" t="s">
        <v>2008</v>
      </c>
      <c r="D2071" s="1" t="s">
        <v>4358</v>
      </c>
      <c r="E2071" s="1" t="s">
        <v>1386</v>
      </c>
      <c r="F2071" s="1" t="s">
        <v>3901</v>
      </c>
      <c r="G2071" s="1" t="s">
        <v>3781</v>
      </c>
      <c r="H2071" s="1" t="s">
        <v>3781</v>
      </c>
      <c r="I2071" s="1" t="s">
        <v>4359</v>
      </c>
      <c r="K2071" s="1" t="s">
        <v>1387</v>
      </c>
      <c r="L2071" s="3"/>
      <c r="M2071" s="3"/>
      <c r="N2071" s="3"/>
      <c r="O2071" s="1" t="s">
        <v>1387</v>
      </c>
      <c r="P2071" s="3"/>
      <c r="Q2071" s="3"/>
      <c r="R2071" s="1" t="s">
        <v>1387</v>
      </c>
      <c r="S2071" s="3"/>
      <c r="T2071" s="3"/>
      <c r="U2071" s="1" t="s">
        <v>3781</v>
      </c>
      <c r="V2071" s="1" t="s">
        <v>1387</v>
      </c>
      <c r="W2071" s="1" t="s">
        <v>4360</v>
      </c>
    </row>
    <row r="2072" spans="1:23" x14ac:dyDescent="0.3">
      <c r="A2072" s="1" t="s">
        <v>2869</v>
      </c>
      <c r="B2072" s="1" t="s">
        <v>1979</v>
      </c>
      <c r="C2072" s="1" t="s">
        <v>2009</v>
      </c>
      <c r="D2072" s="1" t="s">
        <v>4358</v>
      </c>
      <c r="E2072" s="1" t="s">
        <v>1386</v>
      </c>
      <c r="F2072" s="1" t="s">
        <v>3901</v>
      </c>
      <c r="G2072" s="1" t="s">
        <v>3781</v>
      </c>
      <c r="H2072" s="1" t="s">
        <v>3781</v>
      </c>
      <c r="I2072" s="1" t="s">
        <v>4359</v>
      </c>
      <c r="K2072" s="1" t="s">
        <v>1387</v>
      </c>
      <c r="L2072" s="3"/>
      <c r="M2072" s="3"/>
      <c r="N2072" s="3"/>
      <c r="O2072" s="1" t="s">
        <v>1387</v>
      </c>
      <c r="P2072" s="3"/>
      <c r="Q2072" s="3"/>
      <c r="R2072" s="1" t="s">
        <v>1387</v>
      </c>
      <c r="S2072" s="3"/>
      <c r="T2072" s="3"/>
      <c r="U2072" s="1" t="s">
        <v>3781</v>
      </c>
      <c r="V2072" s="1" t="s">
        <v>1387</v>
      </c>
      <c r="W2072" s="1" t="s">
        <v>4360</v>
      </c>
    </row>
    <row r="2073" spans="1:23" x14ac:dyDescent="0.3">
      <c r="A2073" s="1" t="s">
        <v>2869</v>
      </c>
      <c r="B2073" s="1" t="s">
        <v>1979</v>
      </c>
      <c r="C2073" s="1" t="s">
        <v>2010</v>
      </c>
      <c r="D2073" s="1" t="s">
        <v>4358</v>
      </c>
      <c r="E2073" s="1" t="s">
        <v>1386</v>
      </c>
      <c r="F2073" s="1" t="s">
        <v>3901</v>
      </c>
      <c r="G2073" s="1" t="s">
        <v>3781</v>
      </c>
      <c r="H2073" s="1" t="s">
        <v>3781</v>
      </c>
      <c r="I2073" s="1" t="s">
        <v>4359</v>
      </c>
      <c r="K2073" s="1" t="s">
        <v>1387</v>
      </c>
      <c r="L2073" s="3"/>
      <c r="M2073" s="3"/>
      <c r="N2073" s="3"/>
      <c r="O2073" s="1" t="s">
        <v>1387</v>
      </c>
      <c r="P2073" s="3"/>
      <c r="Q2073" s="3"/>
      <c r="R2073" s="1" t="s">
        <v>1387</v>
      </c>
      <c r="S2073" s="3"/>
      <c r="T2073" s="3"/>
      <c r="U2073" s="1" t="s">
        <v>3781</v>
      </c>
      <c r="V2073" s="1" t="s">
        <v>1387</v>
      </c>
      <c r="W2073" s="1" t="s">
        <v>4360</v>
      </c>
    </row>
    <row r="2074" spans="1:23" x14ac:dyDescent="0.3">
      <c r="A2074" s="1" t="s">
        <v>2869</v>
      </c>
      <c r="B2074" s="1" t="s">
        <v>1979</v>
      </c>
      <c r="C2074" s="1" t="s">
        <v>2011</v>
      </c>
      <c r="D2074" s="1" t="s">
        <v>4358</v>
      </c>
      <c r="E2074" s="1" t="s">
        <v>1386</v>
      </c>
      <c r="F2074" s="1" t="s">
        <v>3901</v>
      </c>
      <c r="G2074" s="1" t="s">
        <v>3781</v>
      </c>
      <c r="H2074" s="1" t="s">
        <v>3781</v>
      </c>
      <c r="I2074" s="1" t="s">
        <v>4359</v>
      </c>
      <c r="K2074" s="1" t="s">
        <v>1387</v>
      </c>
      <c r="L2074" s="3"/>
      <c r="M2074" s="3"/>
      <c r="N2074" s="3"/>
      <c r="O2074" s="1" t="s">
        <v>1387</v>
      </c>
      <c r="P2074" s="3"/>
      <c r="Q2074" s="3"/>
      <c r="R2074" s="1" t="s">
        <v>1387</v>
      </c>
      <c r="S2074" s="3"/>
      <c r="T2074" s="3"/>
      <c r="U2074" s="1" t="s">
        <v>3781</v>
      </c>
      <c r="V2074" s="1" t="s">
        <v>1387</v>
      </c>
      <c r="W2074" s="1" t="s">
        <v>4360</v>
      </c>
    </row>
    <row r="2075" spans="1:23" x14ac:dyDescent="0.3">
      <c r="A2075" s="1" t="s">
        <v>2869</v>
      </c>
      <c r="B2075" s="1" t="s">
        <v>1979</v>
      </c>
      <c r="C2075" s="1" t="s">
        <v>2012</v>
      </c>
      <c r="D2075" s="1" t="s">
        <v>4358</v>
      </c>
      <c r="E2075" s="1" t="s">
        <v>1386</v>
      </c>
      <c r="F2075" s="1" t="s">
        <v>3901</v>
      </c>
      <c r="G2075" s="1" t="s">
        <v>3781</v>
      </c>
      <c r="H2075" s="1" t="s">
        <v>3781</v>
      </c>
      <c r="I2075" s="1" t="s">
        <v>4359</v>
      </c>
      <c r="K2075" s="1" t="s">
        <v>1387</v>
      </c>
      <c r="L2075" s="3"/>
      <c r="M2075" s="3"/>
      <c r="N2075" s="3"/>
      <c r="O2075" s="1" t="s">
        <v>1387</v>
      </c>
      <c r="P2075" s="3"/>
      <c r="Q2075" s="3"/>
      <c r="R2075" s="1" t="s">
        <v>1387</v>
      </c>
      <c r="S2075" s="3"/>
      <c r="T2075" s="3"/>
      <c r="U2075" s="1" t="s">
        <v>3781</v>
      </c>
      <c r="V2075" s="1" t="s">
        <v>1387</v>
      </c>
      <c r="W2075" s="1" t="s">
        <v>4360</v>
      </c>
    </row>
    <row r="2076" spans="1:23" x14ac:dyDescent="0.3">
      <c r="A2076" s="1" t="s">
        <v>2869</v>
      </c>
      <c r="B2076" s="1" t="s">
        <v>1979</v>
      </c>
      <c r="C2076" s="1" t="s">
        <v>2013</v>
      </c>
      <c r="D2076" s="1" t="s">
        <v>4358</v>
      </c>
      <c r="E2076" s="1" t="s">
        <v>1386</v>
      </c>
      <c r="F2076" s="1" t="s">
        <v>3901</v>
      </c>
      <c r="G2076" s="1" t="s">
        <v>3781</v>
      </c>
      <c r="H2076" s="1" t="s">
        <v>3781</v>
      </c>
      <c r="I2076" s="1" t="s">
        <v>4359</v>
      </c>
      <c r="K2076" s="1" t="s">
        <v>1387</v>
      </c>
      <c r="L2076" s="3"/>
      <c r="M2076" s="3"/>
      <c r="N2076" s="3"/>
      <c r="O2076" s="1" t="s">
        <v>1387</v>
      </c>
      <c r="P2076" s="3"/>
      <c r="Q2076" s="3"/>
      <c r="R2076" s="1" t="s">
        <v>1387</v>
      </c>
      <c r="S2076" s="3"/>
      <c r="T2076" s="3"/>
      <c r="U2076" s="1" t="s">
        <v>3781</v>
      </c>
      <c r="V2076" s="1" t="s">
        <v>1387</v>
      </c>
      <c r="W2076" s="1" t="s">
        <v>4360</v>
      </c>
    </row>
    <row r="2077" spans="1:23" x14ac:dyDescent="0.3">
      <c r="A2077" s="1" t="s">
        <v>2871</v>
      </c>
      <c r="B2077" s="1" t="s">
        <v>2872</v>
      </c>
      <c r="C2077" s="1" t="s">
        <v>1385</v>
      </c>
      <c r="D2077" s="1" t="s">
        <v>4362</v>
      </c>
      <c r="E2077" s="1" t="s">
        <v>1498</v>
      </c>
      <c r="F2077" s="1" t="s">
        <v>3785</v>
      </c>
      <c r="G2077" s="1" t="s">
        <v>3781</v>
      </c>
      <c r="H2077" s="1" t="s">
        <v>3781</v>
      </c>
      <c r="I2077" s="1" t="s">
        <v>4363</v>
      </c>
      <c r="J2077">
        <v>554</v>
      </c>
      <c r="K2077" s="1" t="s">
        <v>4364</v>
      </c>
      <c r="L2077" s="3"/>
      <c r="M2077" s="3"/>
      <c r="N2077" s="3"/>
      <c r="O2077" s="1" t="s">
        <v>1387</v>
      </c>
      <c r="P2077" s="3"/>
      <c r="Q2077" s="3"/>
      <c r="R2077" s="1" t="s">
        <v>1387</v>
      </c>
      <c r="S2077" s="3"/>
      <c r="T2077" s="3"/>
      <c r="U2077" s="1" t="s">
        <v>3792</v>
      </c>
      <c r="V2077" s="1" t="s">
        <v>3792</v>
      </c>
      <c r="W2077" s="1" t="s">
        <v>4365</v>
      </c>
    </row>
    <row r="2078" spans="1:23" x14ac:dyDescent="0.3">
      <c r="A2078" s="1" t="s">
        <v>2875</v>
      </c>
      <c r="B2078" s="1" t="s">
        <v>2154</v>
      </c>
      <c r="C2078" s="1" t="s">
        <v>2155</v>
      </c>
      <c r="D2078" s="1" t="s">
        <v>4366</v>
      </c>
      <c r="E2078" s="1" t="s">
        <v>1427</v>
      </c>
      <c r="F2078" s="1" t="s">
        <v>4367</v>
      </c>
      <c r="G2078" s="1" t="s">
        <v>3781</v>
      </c>
      <c r="H2078" s="1" t="s">
        <v>3781</v>
      </c>
      <c r="I2078" s="1" t="s">
        <v>4368</v>
      </c>
      <c r="K2078" s="1" t="s">
        <v>1387</v>
      </c>
      <c r="L2078" s="3"/>
      <c r="M2078" s="3"/>
      <c r="N2078" s="3"/>
      <c r="O2078" s="1" t="s">
        <v>1387</v>
      </c>
      <c r="P2078" s="3"/>
      <c r="Q2078" s="3"/>
      <c r="R2078" s="1" t="s">
        <v>1387</v>
      </c>
      <c r="S2078" s="3"/>
      <c r="T2078" s="3"/>
      <c r="U2078" s="1" t="s">
        <v>3781</v>
      </c>
      <c r="V2078" s="1" t="s">
        <v>1387</v>
      </c>
      <c r="W2078" s="1" t="s">
        <v>4369</v>
      </c>
    </row>
    <row r="2079" spans="1:23" x14ac:dyDescent="0.3">
      <c r="A2079" s="1" t="s">
        <v>2875</v>
      </c>
      <c r="B2079" s="1" t="s">
        <v>2154</v>
      </c>
      <c r="C2079" s="1" t="s">
        <v>2156</v>
      </c>
      <c r="D2079" s="1" t="s">
        <v>4366</v>
      </c>
      <c r="E2079" s="1" t="s">
        <v>1427</v>
      </c>
      <c r="F2079" s="1" t="s">
        <v>4367</v>
      </c>
      <c r="G2079" s="1" t="s">
        <v>3781</v>
      </c>
      <c r="H2079" s="1" t="s">
        <v>3781</v>
      </c>
      <c r="I2079" s="1" t="s">
        <v>4368</v>
      </c>
      <c r="K2079" s="1" t="s">
        <v>1387</v>
      </c>
      <c r="L2079" s="3"/>
      <c r="M2079" s="3"/>
      <c r="N2079" s="3"/>
      <c r="O2079" s="1" t="s">
        <v>1387</v>
      </c>
      <c r="P2079" s="3"/>
      <c r="Q2079" s="3"/>
      <c r="R2079" s="1" t="s">
        <v>1387</v>
      </c>
      <c r="S2079" s="3"/>
      <c r="T2079" s="3"/>
      <c r="U2079" s="1" t="s">
        <v>3781</v>
      </c>
      <c r="V2079" s="1" t="s">
        <v>1387</v>
      </c>
      <c r="W2079" s="1" t="s">
        <v>4369</v>
      </c>
    </row>
    <row r="2080" spans="1:23" x14ac:dyDescent="0.3">
      <c r="A2080" s="1" t="s">
        <v>2875</v>
      </c>
      <c r="B2080" s="1" t="s">
        <v>2154</v>
      </c>
      <c r="C2080" s="1" t="s">
        <v>1945</v>
      </c>
      <c r="D2080" s="1" t="s">
        <v>4366</v>
      </c>
      <c r="E2080" s="1" t="s">
        <v>1427</v>
      </c>
      <c r="F2080" s="1" t="s">
        <v>4367</v>
      </c>
      <c r="G2080" s="1" t="s">
        <v>3781</v>
      </c>
      <c r="H2080" s="1" t="s">
        <v>3781</v>
      </c>
      <c r="I2080" s="1" t="s">
        <v>4368</v>
      </c>
      <c r="K2080" s="1" t="s">
        <v>1387</v>
      </c>
      <c r="L2080" s="3"/>
      <c r="M2080" s="3"/>
      <c r="N2080" s="3"/>
      <c r="O2080" s="1" t="s">
        <v>1387</v>
      </c>
      <c r="P2080" s="3"/>
      <c r="Q2080" s="3"/>
      <c r="R2080" s="1" t="s">
        <v>1387</v>
      </c>
      <c r="S2080" s="3"/>
      <c r="T2080" s="3"/>
      <c r="U2080" s="1" t="s">
        <v>3801</v>
      </c>
      <c r="V2080" s="1" t="s">
        <v>3926</v>
      </c>
      <c r="W2080" s="1" t="s">
        <v>4369</v>
      </c>
    </row>
    <row r="2081" spans="1:23" x14ac:dyDescent="0.3">
      <c r="A2081" s="1" t="s">
        <v>2875</v>
      </c>
      <c r="B2081" s="1" t="s">
        <v>2154</v>
      </c>
      <c r="C2081" s="1" t="s">
        <v>2157</v>
      </c>
      <c r="D2081" s="1" t="s">
        <v>4366</v>
      </c>
      <c r="E2081" s="1" t="s">
        <v>1427</v>
      </c>
      <c r="F2081" s="1" t="s">
        <v>4367</v>
      </c>
      <c r="G2081" s="1" t="s">
        <v>3781</v>
      </c>
      <c r="H2081" s="1" t="s">
        <v>3781</v>
      </c>
      <c r="I2081" s="1" t="s">
        <v>4368</v>
      </c>
      <c r="K2081" s="1" t="s">
        <v>1387</v>
      </c>
      <c r="L2081" s="3"/>
      <c r="M2081" s="3"/>
      <c r="N2081" s="3"/>
      <c r="O2081" s="1" t="s">
        <v>1387</v>
      </c>
      <c r="P2081" s="3"/>
      <c r="Q2081" s="3"/>
      <c r="R2081" s="1" t="s">
        <v>1387</v>
      </c>
      <c r="S2081" s="3"/>
      <c r="T2081" s="3"/>
      <c r="U2081" s="1" t="s">
        <v>3781</v>
      </c>
      <c r="V2081" s="1" t="s">
        <v>1387</v>
      </c>
      <c r="W2081" s="1" t="s">
        <v>4369</v>
      </c>
    </row>
    <row r="2082" spans="1:23" x14ac:dyDescent="0.3">
      <c r="A2082" s="1" t="s">
        <v>2875</v>
      </c>
      <c r="B2082" s="1" t="s">
        <v>2154</v>
      </c>
      <c r="C2082" s="1" t="s">
        <v>2158</v>
      </c>
      <c r="D2082" s="1" t="s">
        <v>4366</v>
      </c>
      <c r="E2082" s="1" t="s">
        <v>1427</v>
      </c>
      <c r="F2082" s="1" t="s">
        <v>4367</v>
      </c>
      <c r="G2082" s="1" t="s">
        <v>3781</v>
      </c>
      <c r="H2082" s="1" t="s">
        <v>3781</v>
      </c>
      <c r="I2082" s="1" t="s">
        <v>4368</v>
      </c>
      <c r="K2082" s="1" t="s">
        <v>1387</v>
      </c>
      <c r="L2082" s="3"/>
      <c r="M2082" s="3"/>
      <c r="N2082" s="3"/>
      <c r="O2082" s="1" t="s">
        <v>1387</v>
      </c>
      <c r="P2082" s="3"/>
      <c r="Q2082" s="3"/>
      <c r="R2082" s="1" t="s">
        <v>1387</v>
      </c>
      <c r="S2082" s="3"/>
      <c r="T2082" s="3"/>
      <c r="U2082" s="1" t="s">
        <v>3801</v>
      </c>
      <c r="V2082" s="1" t="s">
        <v>4370</v>
      </c>
      <c r="W2082" s="1" t="s">
        <v>4369</v>
      </c>
    </row>
    <row r="2083" spans="1:23" x14ac:dyDescent="0.3">
      <c r="A2083" s="1" t="s">
        <v>2875</v>
      </c>
      <c r="B2083" s="1" t="s">
        <v>2154</v>
      </c>
      <c r="C2083" s="1" t="s">
        <v>2159</v>
      </c>
      <c r="D2083" s="1" t="s">
        <v>4366</v>
      </c>
      <c r="E2083" s="1" t="s">
        <v>1427</v>
      </c>
      <c r="F2083" s="1" t="s">
        <v>4367</v>
      </c>
      <c r="G2083" s="1" t="s">
        <v>3781</v>
      </c>
      <c r="H2083" s="1" t="s">
        <v>3781</v>
      </c>
      <c r="I2083" s="1" t="s">
        <v>4368</v>
      </c>
      <c r="K2083" s="1" t="s">
        <v>1387</v>
      </c>
      <c r="L2083" s="3"/>
      <c r="M2083" s="3"/>
      <c r="N2083" s="3"/>
      <c r="O2083" s="1" t="s">
        <v>1387</v>
      </c>
      <c r="P2083" s="3"/>
      <c r="Q2083" s="3"/>
      <c r="R2083" s="1" t="s">
        <v>1387</v>
      </c>
      <c r="S2083" s="3"/>
      <c r="T2083" s="3"/>
      <c r="U2083" s="1" t="s">
        <v>3781</v>
      </c>
      <c r="V2083" s="1" t="s">
        <v>1387</v>
      </c>
      <c r="W2083" s="1" t="s">
        <v>4369</v>
      </c>
    </row>
    <row r="2084" spans="1:23" x14ac:dyDescent="0.3">
      <c r="A2084" s="1" t="s">
        <v>2875</v>
      </c>
      <c r="B2084" s="1" t="s">
        <v>2154</v>
      </c>
      <c r="C2084" s="1" t="s">
        <v>2160</v>
      </c>
      <c r="D2084" s="1" t="s">
        <v>4366</v>
      </c>
      <c r="E2084" s="1" t="s">
        <v>1427</v>
      </c>
      <c r="F2084" s="1" t="s">
        <v>4367</v>
      </c>
      <c r="G2084" s="1" t="s">
        <v>3781</v>
      </c>
      <c r="H2084" s="1" t="s">
        <v>3781</v>
      </c>
      <c r="I2084" s="1" t="s">
        <v>4368</v>
      </c>
      <c r="K2084" s="1" t="s">
        <v>1387</v>
      </c>
      <c r="L2084" s="3"/>
      <c r="M2084" s="3"/>
      <c r="N2084" s="3"/>
      <c r="O2084" s="1" t="s">
        <v>1387</v>
      </c>
      <c r="P2084" s="3"/>
      <c r="Q2084" s="3"/>
      <c r="R2084" s="1" t="s">
        <v>1387</v>
      </c>
      <c r="S2084" s="3"/>
      <c r="T2084" s="3"/>
      <c r="U2084" s="1" t="s">
        <v>3792</v>
      </c>
      <c r="V2084" s="1" t="s">
        <v>4370</v>
      </c>
      <c r="W2084" s="1" t="s">
        <v>4369</v>
      </c>
    </row>
    <row r="2085" spans="1:23" x14ac:dyDescent="0.3">
      <c r="A2085" s="1" t="s">
        <v>2875</v>
      </c>
      <c r="B2085" s="1" t="s">
        <v>2154</v>
      </c>
      <c r="C2085" s="1" t="s">
        <v>2161</v>
      </c>
      <c r="D2085" s="1" t="s">
        <v>4366</v>
      </c>
      <c r="E2085" s="1" t="s">
        <v>1427</v>
      </c>
      <c r="F2085" s="1" t="s">
        <v>4367</v>
      </c>
      <c r="G2085" s="1" t="s">
        <v>3781</v>
      </c>
      <c r="H2085" s="1" t="s">
        <v>3781</v>
      </c>
      <c r="I2085" s="1" t="s">
        <v>4368</v>
      </c>
      <c r="K2085" s="1" t="s">
        <v>4371</v>
      </c>
      <c r="L2085" s="3"/>
      <c r="M2085" s="3"/>
      <c r="N2085" s="3"/>
      <c r="O2085" s="1" t="s">
        <v>1387</v>
      </c>
      <c r="P2085" s="3"/>
      <c r="Q2085" s="3"/>
      <c r="R2085" s="1" t="s">
        <v>1387</v>
      </c>
      <c r="S2085" s="3"/>
      <c r="T2085" s="3"/>
      <c r="U2085" s="1" t="s">
        <v>3801</v>
      </c>
      <c r="V2085" s="1" t="s">
        <v>3792</v>
      </c>
      <c r="W2085" s="1" t="s">
        <v>4369</v>
      </c>
    </row>
    <row r="2086" spans="1:23" x14ac:dyDescent="0.3">
      <c r="A2086" s="1" t="s">
        <v>2875</v>
      </c>
      <c r="B2086" s="1" t="s">
        <v>2154</v>
      </c>
      <c r="C2086" s="1" t="s">
        <v>1385</v>
      </c>
      <c r="D2086" s="1" t="s">
        <v>4366</v>
      </c>
      <c r="E2086" s="1" t="s">
        <v>1427</v>
      </c>
      <c r="F2086" s="1" t="s">
        <v>4367</v>
      </c>
      <c r="G2086" s="1" t="s">
        <v>3781</v>
      </c>
      <c r="H2086" s="1" t="s">
        <v>3781</v>
      </c>
      <c r="I2086" s="1" t="s">
        <v>4368</v>
      </c>
      <c r="J2086">
        <v>452</v>
      </c>
      <c r="K2086" s="1" t="s">
        <v>4372</v>
      </c>
      <c r="L2086" s="3"/>
      <c r="M2086" s="3"/>
      <c r="N2086" s="3"/>
      <c r="O2086" s="1" t="s">
        <v>1387</v>
      </c>
      <c r="P2086" s="3"/>
      <c r="Q2086" s="3"/>
      <c r="R2086" s="1" t="s">
        <v>1387</v>
      </c>
      <c r="S2086" s="3"/>
      <c r="T2086" s="3"/>
      <c r="U2086" s="1" t="s">
        <v>3811</v>
      </c>
      <c r="V2086" s="1" t="s">
        <v>3926</v>
      </c>
      <c r="W2086" s="1" t="s">
        <v>4369</v>
      </c>
    </row>
    <row r="2087" spans="1:23" x14ac:dyDescent="0.3">
      <c r="A2087" s="1" t="s">
        <v>2875</v>
      </c>
      <c r="B2087" s="1" t="s">
        <v>2154</v>
      </c>
      <c r="C2087" s="1" t="s">
        <v>2162</v>
      </c>
      <c r="D2087" s="1" t="s">
        <v>4366</v>
      </c>
      <c r="E2087" s="1" t="s">
        <v>1427</v>
      </c>
      <c r="F2087" s="1" t="s">
        <v>4367</v>
      </c>
      <c r="G2087" s="1" t="s">
        <v>3781</v>
      </c>
      <c r="H2087" s="1" t="s">
        <v>3781</v>
      </c>
      <c r="I2087" s="1" t="s">
        <v>4368</v>
      </c>
      <c r="K2087" s="1" t="s">
        <v>1387</v>
      </c>
      <c r="L2087" s="3"/>
      <c r="M2087" s="3"/>
      <c r="N2087" s="3"/>
      <c r="O2087" s="1" t="s">
        <v>1387</v>
      </c>
      <c r="P2087" s="3"/>
      <c r="Q2087" s="3"/>
      <c r="R2087" s="1" t="s">
        <v>1387</v>
      </c>
      <c r="S2087" s="3"/>
      <c r="T2087" s="3"/>
      <c r="U2087" s="1" t="s">
        <v>3781</v>
      </c>
      <c r="V2087" s="1" t="s">
        <v>1387</v>
      </c>
      <c r="W2087" s="1" t="s">
        <v>4369</v>
      </c>
    </row>
    <row r="2088" spans="1:23" x14ac:dyDescent="0.3">
      <c r="A2088" s="1" t="s">
        <v>2875</v>
      </c>
      <c r="B2088" s="1" t="s">
        <v>2154</v>
      </c>
      <c r="C2088" s="1" t="s">
        <v>2163</v>
      </c>
      <c r="D2088" s="1" t="s">
        <v>4366</v>
      </c>
      <c r="E2088" s="1" t="s">
        <v>1427</v>
      </c>
      <c r="F2088" s="1" t="s">
        <v>4367</v>
      </c>
      <c r="G2088" s="1" t="s">
        <v>3781</v>
      </c>
      <c r="H2088" s="1" t="s">
        <v>3781</v>
      </c>
      <c r="I2088" s="1" t="s">
        <v>4368</v>
      </c>
      <c r="K2088" s="1" t="s">
        <v>1387</v>
      </c>
      <c r="L2088" s="3"/>
      <c r="M2088" s="3"/>
      <c r="N2088" s="3"/>
      <c r="O2088" s="1" t="s">
        <v>1387</v>
      </c>
      <c r="P2088" s="3"/>
      <c r="Q2088" s="3"/>
      <c r="R2088" s="1" t="s">
        <v>1387</v>
      </c>
      <c r="S2088" s="3"/>
      <c r="T2088" s="3"/>
      <c r="U2088" s="1" t="s">
        <v>3781</v>
      </c>
      <c r="V2088" s="1" t="s">
        <v>1387</v>
      </c>
      <c r="W2088" s="1" t="s">
        <v>4369</v>
      </c>
    </row>
    <row r="2089" spans="1:23" x14ac:dyDescent="0.3">
      <c r="A2089" s="1" t="s">
        <v>2875</v>
      </c>
      <c r="B2089" s="1" t="s">
        <v>2154</v>
      </c>
      <c r="C2089" s="1" t="s">
        <v>1946</v>
      </c>
      <c r="D2089" s="1" t="s">
        <v>4366</v>
      </c>
      <c r="E2089" s="1" t="s">
        <v>1427</v>
      </c>
      <c r="F2089" s="1" t="s">
        <v>4367</v>
      </c>
      <c r="G2089" s="1" t="s">
        <v>3781</v>
      </c>
      <c r="H2089" s="1" t="s">
        <v>3781</v>
      </c>
      <c r="I2089" s="1" t="s">
        <v>4368</v>
      </c>
      <c r="K2089" s="1" t="s">
        <v>1387</v>
      </c>
      <c r="L2089" s="3"/>
      <c r="M2089" s="3"/>
      <c r="N2089" s="3"/>
      <c r="O2089" s="1" t="s">
        <v>1387</v>
      </c>
      <c r="P2089" s="3"/>
      <c r="Q2089" s="3"/>
      <c r="R2089" s="1" t="s">
        <v>1387</v>
      </c>
      <c r="S2089" s="3"/>
      <c r="T2089" s="3"/>
      <c r="U2089" s="1" t="s">
        <v>3781</v>
      </c>
      <c r="V2089" s="1" t="s">
        <v>1387</v>
      </c>
      <c r="W2089" s="1" t="s">
        <v>4369</v>
      </c>
    </row>
    <row r="2090" spans="1:23" x14ac:dyDescent="0.3">
      <c r="A2090" s="1" t="s">
        <v>2883</v>
      </c>
      <c r="B2090" s="1" t="s">
        <v>2050</v>
      </c>
      <c r="C2090" s="1" t="s">
        <v>2051</v>
      </c>
      <c r="D2090" s="1" t="s">
        <v>4373</v>
      </c>
      <c r="E2090" s="1" t="s">
        <v>1427</v>
      </c>
      <c r="F2090" s="1" t="s">
        <v>3982</v>
      </c>
      <c r="G2090" s="1" t="s">
        <v>3781</v>
      </c>
      <c r="H2090" s="1" t="s">
        <v>3781</v>
      </c>
      <c r="I2090" s="1" t="s">
        <v>4374</v>
      </c>
      <c r="K2090" s="1" t="s">
        <v>1387</v>
      </c>
      <c r="L2090" s="3"/>
      <c r="M2090" s="3"/>
      <c r="N2090" s="3"/>
      <c r="O2090" s="1" t="s">
        <v>1387</v>
      </c>
      <c r="P2090" s="3"/>
      <c r="Q2090" s="3"/>
      <c r="R2090" s="1" t="s">
        <v>1387</v>
      </c>
      <c r="S2090" s="3"/>
      <c r="T2090" s="3"/>
      <c r="U2090" s="1" t="s">
        <v>3781</v>
      </c>
      <c r="V2090" s="1" t="s">
        <v>1387</v>
      </c>
      <c r="W2090" s="1" t="s">
        <v>4375</v>
      </c>
    </row>
    <row r="2091" spans="1:23" x14ac:dyDescent="0.3">
      <c r="A2091" s="1" t="s">
        <v>2883</v>
      </c>
      <c r="B2091" s="1" t="s">
        <v>2050</v>
      </c>
      <c r="C2091" s="1" t="s">
        <v>2052</v>
      </c>
      <c r="D2091" s="1" t="s">
        <v>4373</v>
      </c>
      <c r="E2091" s="1" t="s">
        <v>1427</v>
      </c>
      <c r="F2091" s="1" t="s">
        <v>3982</v>
      </c>
      <c r="G2091" s="1" t="s">
        <v>3781</v>
      </c>
      <c r="H2091" s="1" t="s">
        <v>3781</v>
      </c>
      <c r="I2091" s="1" t="s">
        <v>4374</v>
      </c>
      <c r="K2091" s="1" t="s">
        <v>1387</v>
      </c>
      <c r="L2091" s="3"/>
      <c r="M2091" s="3"/>
      <c r="N2091" s="3"/>
      <c r="O2091" s="1" t="s">
        <v>1387</v>
      </c>
      <c r="P2091" s="3"/>
      <c r="Q2091" s="3"/>
      <c r="R2091" s="1" t="s">
        <v>1387</v>
      </c>
      <c r="S2091" s="3"/>
      <c r="T2091" s="3"/>
      <c r="U2091" s="1" t="s">
        <v>3781</v>
      </c>
      <c r="V2091" s="1" t="s">
        <v>1387</v>
      </c>
      <c r="W2091" s="1" t="s">
        <v>4375</v>
      </c>
    </row>
    <row r="2092" spans="1:23" x14ac:dyDescent="0.3">
      <c r="A2092" s="1" t="s">
        <v>2883</v>
      </c>
      <c r="B2092" s="1" t="s">
        <v>2050</v>
      </c>
      <c r="C2092" s="1" t="s">
        <v>2053</v>
      </c>
      <c r="D2092" s="1" t="s">
        <v>4373</v>
      </c>
      <c r="E2092" s="1" t="s">
        <v>1427</v>
      </c>
      <c r="F2092" s="1" t="s">
        <v>3982</v>
      </c>
      <c r="G2092" s="1" t="s">
        <v>3781</v>
      </c>
      <c r="H2092" s="1" t="s">
        <v>3781</v>
      </c>
      <c r="I2092" s="1" t="s">
        <v>4374</v>
      </c>
      <c r="K2092" s="1" t="s">
        <v>1387</v>
      </c>
      <c r="L2092" s="3"/>
      <c r="M2092" s="3"/>
      <c r="N2092" s="3"/>
      <c r="O2092" s="1" t="s">
        <v>1387</v>
      </c>
      <c r="P2092" s="3"/>
      <c r="Q2092" s="3"/>
      <c r="R2092" s="1" t="s">
        <v>1387</v>
      </c>
      <c r="S2092" s="3"/>
      <c r="T2092" s="3"/>
      <c r="U2092" s="1" t="s">
        <v>3781</v>
      </c>
      <c r="V2092" s="1" t="s">
        <v>1387</v>
      </c>
      <c r="W2092" s="1" t="s">
        <v>4375</v>
      </c>
    </row>
    <row r="2093" spans="1:23" x14ac:dyDescent="0.3">
      <c r="A2093" s="1" t="s">
        <v>2883</v>
      </c>
      <c r="B2093" s="1" t="s">
        <v>2050</v>
      </c>
      <c r="C2093" s="1" t="s">
        <v>2054</v>
      </c>
      <c r="D2093" s="1" t="s">
        <v>4373</v>
      </c>
      <c r="E2093" s="1" t="s">
        <v>1427</v>
      </c>
      <c r="F2093" s="1" t="s">
        <v>3982</v>
      </c>
      <c r="G2093" s="1" t="s">
        <v>3781</v>
      </c>
      <c r="H2093" s="1" t="s">
        <v>3781</v>
      </c>
      <c r="I2093" s="1" t="s">
        <v>4374</v>
      </c>
      <c r="K2093" s="1" t="s">
        <v>1387</v>
      </c>
      <c r="L2093" s="3"/>
      <c r="M2093" s="3"/>
      <c r="N2093" s="3"/>
      <c r="O2093" s="1" t="s">
        <v>1387</v>
      </c>
      <c r="P2093" s="3"/>
      <c r="Q2093" s="3"/>
      <c r="R2093" s="1" t="s">
        <v>1387</v>
      </c>
      <c r="S2093" s="3"/>
      <c r="T2093" s="3"/>
      <c r="U2093" s="1" t="s">
        <v>3781</v>
      </c>
      <c r="V2093" s="1" t="s">
        <v>1387</v>
      </c>
      <c r="W2093" s="1" t="s">
        <v>4375</v>
      </c>
    </row>
    <row r="2094" spans="1:23" x14ac:dyDescent="0.3">
      <c r="A2094" s="1" t="s">
        <v>2883</v>
      </c>
      <c r="B2094" s="1" t="s">
        <v>2050</v>
      </c>
      <c r="C2094" s="1" t="s">
        <v>2055</v>
      </c>
      <c r="D2094" s="1" t="s">
        <v>4373</v>
      </c>
      <c r="E2094" s="1" t="s">
        <v>1427</v>
      </c>
      <c r="F2094" s="1" t="s">
        <v>3982</v>
      </c>
      <c r="G2094" s="1" t="s">
        <v>3781</v>
      </c>
      <c r="H2094" s="1" t="s">
        <v>3781</v>
      </c>
      <c r="I2094" s="1" t="s">
        <v>4374</v>
      </c>
      <c r="K2094" s="1" t="s">
        <v>1387</v>
      </c>
      <c r="L2094" s="3"/>
      <c r="M2094" s="3"/>
      <c r="N2094" s="3"/>
      <c r="O2094" s="1" t="s">
        <v>1387</v>
      </c>
      <c r="P2094" s="3"/>
      <c r="Q2094" s="3"/>
      <c r="R2094" s="1" t="s">
        <v>1387</v>
      </c>
      <c r="S2094" s="3"/>
      <c r="T2094" s="3"/>
      <c r="U2094" s="1" t="s">
        <v>3781</v>
      </c>
      <c r="V2094" s="1" t="s">
        <v>1387</v>
      </c>
      <c r="W2094" s="1" t="s">
        <v>4375</v>
      </c>
    </row>
    <row r="2095" spans="1:23" x14ac:dyDescent="0.3">
      <c r="A2095" s="1" t="s">
        <v>2883</v>
      </c>
      <c r="B2095" s="1" t="s">
        <v>2050</v>
      </c>
      <c r="C2095" s="1" t="s">
        <v>1385</v>
      </c>
      <c r="D2095" s="1" t="s">
        <v>4373</v>
      </c>
      <c r="E2095" s="1" t="s">
        <v>1427</v>
      </c>
      <c r="F2095" s="1" t="s">
        <v>3982</v>
      </c>
      <c r="G2095" s="1" t="s">
        <v>3781</v>
      </c>
      <c r="H2095" s="1" t="s">
        <v>3781</v>
      </c>
      <c r="I2095" s="1" t="s">
        <v>4374</v>
      </c>
      <c r="K2095" s="1" t="s">
        <v>1387</v>
      </c>
      <c r="L2095" s="3"/>
      <c r="M2095" s="3"/>
      <c r="N2095" s="3"/>
      <c r="O2095" s="1" t="s">
        <v>1387</v>
      </c>
      <c r="P2095" s="3"/>
      <c r="Q2095" s="3"/>
      <c r="R2095" s="1" t="s">
        <v>1387</v>
      </c>
      <c r="S2095" s="3"/>
      <c r="T2095" s="3"/>
      <c r="U2095" s="1" t="s">
        <v>3781</v>
      </c>
      <c r="V2095" s="1" t="s">
        <v>1387</v>
      </c>
      <c r="W2095" s="1" t="s">
        <v>4375</v>
      </c>
    </row>
    <row r="2096" spans="1:23" x14ac:dyDescent="0.3">
      <c r="A2096" s="1" t="s">
        <v>2883</v>
      </c>
      <c r="B2096" s="1" t="s">
        <v>2050</v>
      </c>
      <c r="C2096" s="1" t="s">
        <v>1790</v>
      </c>
      <c r="D2096" s="1" t="s">
        <v>4373</v>
      </c>
      <c r="E2096" s="1" t="s">
        <v>1427</v>
      </c>
      <c r="F2096" s="1" t="s">
        <v>3982</v>
      </c>
      <c r="G2096" s="1" t="s">
        <v>3781</v>
      </c>
      <c r="H2096" s="1" t="s">
        <v>3781</v>
      </c>
      <c r="I2096" s="1" t="s">
        <v>4374</v>
      </c>
      <c r="K2096" s="1" t="s">
        <v>1387</v>
      </c>
      <c r="L2096" s="3"/>
      <c r="M2096" s="3"/>
      <c r="N2096" s="3"/>
      <c r="O2096" s="1" t="s">
        <v>1387</v>
      </c>
      <c r="P2096" s="3"/>
      <c r="Q2096" s="3"/>
      <c r="R2096" s="1" t="s">
        <v>1387</v>
      </c>
      <c r="S2096" s="3"/>
      <c r="T2096" s="3"/>
      <c r="U2096" s="1" t="s">
        <v>3781</v>
      </c>
      <c r="V2096" s="1" t="s">
        <v>1387</v>
      </c>
      <c r="W2096" s="1" t="s">
        <v>4375</v>
      </c>
    </row>
    <row r="2097" spans="1:23" x14ac:dyDescent="0.3">
      <c r="A2097" s="1" t="s">
        <v>2883</v>
      </c>
      <c r="B2097" s="1" t="s">
        <v>2050</v>
      </c>
      <c r="C2097" s="1" t="s">
        <v>2056</v>
      </c>
      <c r="D2097" s="1" t="s">
        <v>4373</v>
      </c>
      <c r="E2097" s="1" t="s">
        <v>1427</v>
      </c>
      <c r="F2097" s="1" t="s">
        <v>3982</v>
      </c>
      <c r="G2097" s="1" t="s">
        <v>3781</v>
      </c>
      <c r="H2097" s="1" t="s">
        <v>3781</v>
      </c>
      <c r="I2097" s="1" t="s">
        <v>4374</v>
      </c>
      <c r="K2097" s="1" t="s">
        <v>1387</v>
      </c>
      <c r="L2097" s="3"/>
      <c r="M2097" s="3"/>
      <c r="N2097" s="3"/>
      <c r="O2097" s="1" t="s">
        <v>1387</v>
      </c>
      <c r="P2097" s="3"/>
      <c r="Q2097" s="3"/>
      <c r="R2097" s="1" t="s">
        <v>1387</v>
      </c>
      <c r="S2097" s="3"/>
      <c r="T2097" s="3"/>
      <c r="U2097" s="1" t="s">
        <v>3781</v>
      </c>
      <c r="V2097" s="1" t="s">
        <v>1387</v>
      </c>
      <c r="W2097" s="1" t="s">
        <v>4375</v>
      </c>
    </row>
    <row r="2098" spans="1:23" x14ac:dyDescent="0.3">
      <c r="A2098" s="1" t="s">
        <v>2883</v>
      </c>
      <c r="B2098" s="1" t="s">
        <v>2050</v>
      </c>
      <c r="C2098" s="1" t="s">
        <v>2057</v>
      </c>
      <c r="D2098" s="1" t="s">
        <v>4373</v>
      </c>
      <c r="E2098" s="1" t="s">
        <v>1427</v>
      </c>
      <c r="F2098" s="1" t="s">
        <v>3982</v>
      </c>
      <c r="G2098" s="1" t="s">
        <v>3781</v>
      </c>
      <c r="H2098" s="1" t="s">
        <v>3781</v>
      </c>
      <c r="I2098" s="1" t="s">
        <v>4374</v>
      </c>
      <c r="K2098" s="1" t="s">
        <v>1387</v>
      </c>
      <c r="L2098" s="3"/>
      <c r="M2098" s="3"/>
      <c r="N2098" s="3"/>
      <c r="O2098" s="1" t="s">
        <v>1387</v>
      </c>
      <c r="P2098" s="3"/>
      <c r="Q2098" s="3"/>
      <c r="R2098" s="1" t="s">
        <v>1387</v>
      </c>
      <c r="S2098" s="3"/>
      <c r="T2098" s="3"/>
      <c r="U2098" s="1" t="s">
        <v>3781</v>
      </c>
      <c r="V2098" s="1" t="s">
        <v>1387</v>
      </c>
      <c r="W2098" s="1" t="s">
        <v>4375</v>
      </c>
    </row>
    <row r="2099" spans="1:23" x14ac:dyDescent="0.3">
      <c r="A2099" s="1" t="s">
        <v>2883</v>
      </c>
      <c r="B2099" s="1" t="s">
        <v>2050</v>
      </c>
      <c r="C2099" s="1" t="s">
        <v>2058</v>
      </c>
      <c r="D2099" s="1" t="s">
        <v>4373</v>
      </c>
      <c r="E2099" s="1" t="s">
        <v>1427</v>
      </c>
      <c r="F2099" s="1" t="s">
        <v>3982</v>
      </c>
      <c r="G2099" s="1" t="s">
        <v>3781</v>
      </c>
      <c r="H2099" s="1" t="s">
        <v>3781</v>
      </c>
      <c r="I2099" s="1" t="s">
        <v>4374</v>
      </c>
      <c r="K2099" s="1" t="s">
        <v>1387</v>
      </c>
      <c r="L2099" s="3"/>
      <c r="M2099" s="3"/>
      <c r="N2099" s="3"/>
      <c r="O2099" s="1" t="s">
        <v>1387</v>
      </c>
      <c r="P2099" s="3"/>
      <c r="Q2099" s="3"/>
      <c r="R2099" s="1" t="s">
        <v>1387</v>
      </c>
      <c r="S2099" s="3"/>
      <c r="T2099" s="3"/>
      <c r="U2099" s="1" t="s">
        <v>3781</v>
      </c>
      <c r="V2099" s="1" t="s">
        <v>1387</v>
      </c>
      <c r="W2099" s="1" t="s">
        <v>4375</v>
      </c>
    </row>
    <row r="2100" spans="1:23" x14ac:dyDescent="0.3">
      <c r="A2100" s="1" t="s">
        <v>2883</v>
      </c>
      <c r="B2100" s="1" t="s">
        <v>2050</v>
      </c>
      <c r="C2100" s="1" t="s">
        <v>2059</v>
      </c>
      <c r="D2100" s="1" t="s">
        <v>4373</v>
      </c>
      <c r="E2100" s="1" t="s">
        <v>1427</v>
      </c>
      <c r="F2100" s="1" t="s">
        <v>3982</v>
      </c>
      <c r="G2100" s="1" t="s">
        <v>3781</v>
      </c>
      <c r="H2100" s="1" t="s">
        <v>3781</v>
      </c>
      <c r="I2100" s="1" t="s">
        <v>4374</v>
      </c>
      <c r="K2100" s="1" t="s">
        <v>1387</v>
      </c>
      <c r="L2100" s="3"/>
      <c r="M2100" s="3"/>
      <c r="N2100" s="3"/>
      <c r="O2100" s="1" t="s">
        <v>1387</v>
      </c>
      <c r="P2100" s="3"/>
      <c r="Q2100" s="3"/>
      <c r="R2100" s="1" t="s">
        <v>1387</v>
      </c>
      <c r="S2100" s="3"/>
      <c r="T2100" s="3"/>
      <c r="U2100" s="1" t="s">
        <v>3781</v>
      </c>
      <c r="V2100" s="1" t="s">
        <v>1387</v>
      </c>
      <c r="W2100" s="1" t="s">
        <v>4375</v>
      </c>
    </row>
    <row r="2101" spans="1:23" x14ac:dyDescent="0.3">
      <c r="A2101" s="1" t="s">
        <v>2884</v>
      </c>
      <c r="B2101" s="1" t="s">
        <v>2885</v>
      </c>
      <c r="C2101" s="1" t="s">
        <v>1385</v>
      </c>
      <c r="D2101" s="1" t="s">
        <v>4376</v>
      </c>
      <c r="E2101" s="1" t="s">
        <v>1944</v>
      </c>
      <c r="F2101" s="1" t="s">
        <v>3822</v>
      </c>
      <c r="G2101" s="1" t="s">
        <v>3781</v>
      </c>
      <c r="H2101" s="1" t="s">
        <v>3781</v>
      </c>
      <c r="I2101" s="1" t="s">
        <v>4338</v>
      </c>
      <c r="J2101">
        <v>679</v>
      </c>
      <c r="K2101" s="1" t="s">
        <v>4377</v>
      </c>
      <c r="L2101" s="3"/>
      <c r="M2101" s="3"/>
      <c r="N2101" s="3"/>
      <c r="O2101" s="1" t="s">
        <v>1387</v>
      </c>
      <c r="P2101" s="3"/>
      <c r="Q2101" s="3"/>
      <c r="R2101" s="1" t="s">
        <v>1387</v>
      </c>
      <c r="S2101" s="3"/>
      <c r="T2101" s="3"/>
      <c r="U2101" s="1" t="s">
        <v>3792</v>
      </c>
      <c r="V2101" s="1" t="s">
        <v>3773</v>
      </c>
      <c r="W2101" s="1" t="s">
        <v>4378</v>
      </c>
    </row>
    <row r="2102" spans="1:23" x14ac:dyDescent="0.3">
      <c r="A2102" s="1" t="s">
        <v>2888</v>
      </c>
      <c r="B2102" s="1" t="s">
        <v>2889</v>
      </c>
      <c r="C2102" s="1" t="s">
        <v>1385</v>
      </c>
      <c r="D2102" s="1" t="s">
        <v>4379</v>
      </c>
      <c r="E2102" s="1" t="s">
        <v>1386</v>
      </c>
      <c r="F2102" s="1" t="s">
        <v>4164</v>
      </c>
      <c r="G2102" s="1" t="s">
        <v>3781</v>
      </c>
      <c r="H2102" s="1" t="s">
        <v>3781</v>
      </c>
      <c r="I2102" s="1" t="s">
        <v>4380</v>
      </c>
      <c r="K2102" s="1" t="s">
        <v>1387</v>
      </c>
      <c r="L2102" s="3"/>
      <c r="M2102" s="3"/>
      <c r="N2102" s="3"/>
      <c r="O2102" s="1" t="s">
        <v>1387</v>
      </c>
      <c r="P2102" s="3"/>
      <c r="Q2102" s="3"/>
      <c r="R2102" s="1" t="s">
        <v>1387</v>
      </c>
      <c r="S2102" s="3"/>
      <c r="T2102" s="3"/>
      <c r="U2102" s="1" t="s">
        <v>3781</v>
      </c>
      <c r="V2102" s="1" t="s">
        <v>1387</v>
      </c>
      <c r="W2102" s="1" t="s">
        <v>4381</v>
      </c>
    </row>
    <row r="2103" spans="1:23" x14ac:dyDescent="0.3">
      <c r="A2103" s="1" t="s">
        <v>2890</v>
      </c>
      <c r="B2103" s="1" t="s">
        <v>2891</v>
      </c>
      <c r="C2103" s="1" t="s">
        <v>2892</v>
      </c>
      <c r="D2103" s="1" t="s">
        <v>4382</v>
      </c>
      <c r="E2103" s="1" t="s">
        <v>1387</v>
      </c>
      <c r="F2103" s="1" t="s">
        <v>3801</v>
      </c>
      <c r="G2103" s="1" t="s">
        <v>3781</v>
      </c>
      <c r="H2103" s="1" t="s">
        <v>3781</v>
      </c>
      <c r="I2103" s="1" t="s">
        <v>4383</v>
      </c>
      <c r="K2103" s="1" t="s">
        <v>1387</v>
      </c>
      <c r="L2103" s="3"/>
      <c r="M2103" s="3"/>
      <c r="N2103" s="3"/>
      <c r="O2103" s="1" t="s">
        <v>1387</v>
      </c>
      <c r="P2103" s="3"/>
      <c r="Q2103" s="3"/>
      <c r="R2103" s="1" t="s">
        <v>1387</v>
      </c>
      <c r="S2103" s="3"/>
      <c r="T2103" s="3"/>
      <c r="U2103" s="1" t="s">
        <v>3781</v>
      </c>
      <c r="V2103" s="1" t="s">
        <v>1387</v>
      </c>
      <c r="W2103" s="1" t="s">
        <v>4384</v>
      </c>
    </row>
    <row r="2104" spans="1:23" x14ac:dyDescent="0.3">
      <c r="A2104" s="1" t="s">
        <v>2890</v>
      </c>
      <c r="B2104" s="1" t="s">
        <v>2891</v>
      </c>
      <c r="C2104" s="1" t="s">
        <v>1385</v>
      </c>
      <c r="D2104" s="1" t="s">
        <v>4382</v>
      </c>
      <c r="E2104" s="1" t="s">
        <v>1387</v>
      </c>
      <c r="F2104" s="1" t="s">
        <v>3801</v>
      </c>
      <c r="G2104" s="1" t="s">
        <v>3781</v>
      </c>
      <c r="H2104" s="1" t="s">
        <v>3781</v>
      </c>
      <c r="I2104" s="1" t="s">
        <v>4383</v>
      </c>
      <c r="J2104">
        <v>834</v>
      </c>
      <c r="K2104" s="1" t="s">
        <v>1387</v>
      </c>
      <c r="L2104" s="3"/>
      <c r="M2104" s="3"/>
      <c r="N2104" s="3"/>
      <c r="O2104" s="1" t="s">
        <v>1387</v>
      </c>
      <c r="P2104" s="3"/>
      <c r="Q2104" s="3"/>
      <c r="R2104" s="1" t="s">
        <v>1387</v>
      </c>
      <c r="S2104" s="3"/>
      <c r="T2104" s="3"/>
      <c r="U2104" s="1" t="s">
        <v>3801</v>
      </c>
      <c r="V2104" s="1" t="s">
        <v>3801</v>
      </c>
      <c r="W2104" s="1" t="s">
        <v>4384</v>
      </c>
    </row>
    <row r="2105" spans="1:23" x14ac:dyDescent="0.3">
      <c r="A2105" s="1" t="s">
        <v>2890</v>
      </c>
      <c r="B2105" s="1" t="s">
        <v>2891</v>
      </c>
      <c r="C2105" s="1" t="s">
        <v>2893</v>
      </c>
      <c r="D2105" s="1" t="s">
        <v>4382</v>
      </c>
      <c r="E2105" s="1" t="s">
        <v>1387</v>
      </c>
      <c r="F2105" s="1" t="s">
        <v>3801</v>
      </c>
      <c r="G2105" s="1" t="s">
        <v>3781</v>
      </c>
      <c r="H2105" s="1" t="s">
        <v>3781</v>
      </c>
      <c r="I2105" s="1" t="s">
        <v>4383</v>
      </c>
      <c r="K2105" s="1" t="s">
        <v>1387</v>
      </c>
      <c r="L2105" s="3"/>
      <c r="M2105" s="3"/>
      <c r="N2105" s="3"/>
      <c r="O2105" s="1" t="s">
        <v>1387</v>
      </c>
      <c r="P2105" s="3"/>
      <c r="Q2105" s="3"/>
      <c r="R2105" s="1" t="s">
        <v>1387</v>
      </c>
      <c r="S2105" s="3"/>
      <c r="T2105" s="3"/>
      <c r="U2105" s="1" t="s">
        <v>3781</v>
      </c>
      <c r="V2105" s="1" t="s">
        <v>1387</v>
      </c>
      <c r="W2105" s="1" t="s">
        <v>4384</v>
      </c>
    </row>
    <row r="2106" spans="1:23" x14ac:dyDescent="0.3">
      <c r="A2106" s="1" t="s">
        <v>2890</v>
      </c>
      <c r="B2106" s="1" t="s">
        <v>2891</v>
      </c>
      <c r="C2106" s="1" t="s">
        <v>2894</v>
      </c>
      <c r="D2106" s="1" t="s">
        <v>4382</v>
      </c>
      <c r="E2106" s="1" t="s">
        <v>1387</v>
      </c>
      <c r="F2106" s="1" t="s">
        <v>3801</v>
      </c>
      <c r="G2106" s="1" t="s">
        <v>3781</v>
      </c>
      <c r="H2106" s="1" t="s">
        <v>3781</v>
      </c>
      <c r="I2106" s="1" t="s">
        <v>4383</v>
      </c>
      <c r="K2106" s="1" t="s">
        <v>1387</v>
      </c>
      <c r="L2106" s="3"/>
      <c r="M2106" s="3"/>
      <c r="N2106" s="3"/>
      <c r="O2106" s="1" t="s">
        <v>1387</v>
      </c>
      <c r="P2106" s="3"/>
      <c r="Q2106" s="3"/>
      <c r="R2106" s="1" t="s">
        <v>1387</v>
      </c>
      <c r="S2106" s="3"/>
      <c r="T2106" s="3"/>
      <c r="U2106" s="1" t="s">
        <v>3781</v>
      </c>
      <c r="V2106" s="1" t="s">
        <v>1387</v>
      </c>
      <c r="W2106" s="1" t="s">
        <v>4384</v>
      </c>
    </row>
    <row r="2107" spans="1:23" x14ac:dyDescent="0.3">
      <c r="A2107" s="1" t="s">
        <v>2890</v>
      </c>
      <c r="B2107" s="1" t="s">
        <v>2891</v>
      </c>
      <c r="C2107" s="1" t="s">
        <v>2895</v>
      </c>
      <c r="D2107" s="1" t="s">
        <v>4382</v>
      </c>
      <c r="E2107" s="1" t="s">
        <v>1387</v>
      </c>
      <c r="F2107" s="1" t="s">
        <v>3801</v>
      </c>
      <c r="G2107" s="1" t="s">
        <v>3781</v>
      </c>
      <c r="H2107" s="1" t="s">
        <v>3781</v>
      </c>
      <c r="I2107" s="1" t="s">
        <v>4383</v>
      </c>
      <c r="K2107" s="1" t="s">
        <v>1387</v>
      </c>
      <c r="L2107" s="3"/>
      <c r="M2107" s="3"/>
      <c r="N2107" s="3"/>
      <c r="O2107" s="1" t="s">
        <v>1387</v>
      </c>
      <c r="P2107" s="3"/>
      <c r="Q2107" s="3"/>
      <c r="R2107" s="1" t="s">
        <v>1387</v>
      </c>
      <c r="S2107" s="3"/>
      <c r="T2107" s="3"/>
      <c r="U2107" s="1" t="s">
        <v>3781</v>
      </c>
      <c r="V2107" s="1" t="s">
        <v>1387</v>
      </c>
      <c r="W2107" s="1" t="s">
        <v>4384</v>
      </c>
    </row>
    <row r="2108" spans="1:23" x14ac:dyDescent="0.3">
      <c r="A2108" s="1" t="s">
        <v>2890</v>
      </c>
      <c r="B2108" s="1" t="s">
        <v>2891</v>
      </c>
      <c r="C2108" s="1" t="s">
        <v>2896</v>
      </c>
      <c r="D2108" s="1" t="s">
        <v>4382</v>
      </c>
      <c r="E2108" s="1" t="s">
        <v>1387</v>
      </c>
      <c r="F2108" s="1" t="s">
        <v>3801</v>
      </c>
      <c r="G2108" s="1" t="s">
        <v>3781</v>
      </c>
      <c r="H2108" s="1" t="s">
        <v>3781</v>
      </c>
      <c r="I2108" s="1" t="s">
        <v>4383</v>
      </c>
      <c r="K2108" s="1" t="s">
        <v>1387</v>
      </c>
      <c r="L2108" s="3"/>
      <c r="M2108" s="3"/>
      <c r="N2108" s="3"/>
      <c r="O2108" s="1" t="s">
        <v>1387</v>
      </c>
      <c r="P2108" s="3"/>
      <c r="Q2108" s="3"/>
      <c r="R2108" s="1" t="s">
        <v>1387</v>
      </c>
      <c r="S2108" s="3"/>
      <c r="T2108" s="3"/>
      <c r="U2108" s="1" t="s">
        <v>3781</v>
      </c>
      <c r="V2108" s="1" t="s">
        <v>1387</v>
      </c>
      <c r="W2108" s="1" t="s">
        <v>4384</v>
      </c>
    </row>
    <row r="2109" spans="1:23" x14ac:dyDescent="0.3">
      <c r="A2109" s="1" t="s">
        <v>2890</v>
      </c>
      <c r="B2109" s="1" t="s">
        <v>2891</v>
      </c>
      <c r="C2109" s="1" t="s">
        <v>2897</v>
      </c>
      <c r="D2109" s="1" t="s">
        <v>4382</v>
      </c>
      <c r="E2109" s="1" t="s">
        <v>1387</v>
      </c>
      <c r="F2109" s="1" t="s">
        <v>3801</v>
      </c>
      <c r="G2109" s="1" t="s">
        <v>3781</v>
      </c>
      <c r="H2109" s="1" t="s">
        <v>3781</v>
      </c>
      <c r="I2109" s="1" t="s">
        <v>4383</v>
      </c>
      <c r="K2109" s="1" t="s">
        <v>1387</v>
      </c>
      <c r="L2109" s="3"/>
      <c r="M2109" s="3"/>
      <c r="N2109" s="3"/>
      <c r="O2109" s="1" t="s">
        <v>1387</v>
      </c>
      <c r="P2109" s="3"/>
      <c r="Q2109" s="3"/>
      <c r="R2109" s="1" t="s">
        <v>1387</v>
      </c>
      <c r="S2109" s="3"/>
      <c r="T2109" s="3"/>
      <c r="U2109" s="1" t="s">
        <v>3781</v>
      </c>
      <c r="V2109" s="1" t="s">
        <v>1387</v>
      </c>
      <c r="W2109" s="1" t="s">
        <v>4384</v>
      </c>
    </row>
    <row r="2110" spans="1:23" x14ac:dyDescent="0.3">
      <c r="A2110" s="1" t="s">
        <v>2899</v>
      </c>
      <c r="B2110" s="1" t="s">
        <v>2900</v>
      </c>
      <c r="C2110" s="1" t="s">
        <v>2901</v>
      </c>
      <c r="D2110" s="1" t="s">
        <v>4385</v>
      </c>
      <c r="E2110" s="1" t="s">
        <v>1427</v>
      </c>
      <c r="F2110" s="1" t="s">
        <v>3864</v>
      </c>
      <c r="G2110" s="1" t="s">
        <v>3781</v>
      </c>
      <c r="H2110" s="1" t="s">
        <v>3781</v>
      </c>
      <c r="I2110" s="1" t="s">
        <v>4386</v>
      </c>
      <c r="K2110" s="1" t="s">
        <v>1387</v>
      </c>
      <c r="L2110" s="3"/>
      <c r="M2110" s="3"/>
      <c r="N2110" s="3"/>
      <c r="O2110" s="1" t="s">
        <v>1387</v>
      </c>
      <c r="P2110" s="3"/>
      <c r="Q2110" s="3"/>
      <c r="R2110" s="1" t="s">
        <v>1387</v>
      </c>
      <c r="S2110" s="3"/>
      <c r="T2110" s="3"/>
      <c r="U2110" s="1" t="s">
        <v>3781</v>
      </c>
      <c r="V2110" s="1" t="s">
        <v>1387</v>
      </c>
      <c r="W2110" s="1" t="s">
        <v>4387</v>
      </c>
    </row>
    <row r="2111" spans="1:23" x14ac:dyDescent="0.3">
      <c r="A2111" s="1" t="s">
        <v>2899</v>
      </c>
      <c r="B2111" s="1" t="s">
        <v>2900</v>
      </c>
      <c r="C2111" s="1" t="s">
        <v>1385</v>
      </c>
      <c r="D2111" s="1" t="s">
        <v>4385</v>
      </c>
      <c r="E2111" s="1" t="s">
        <v>1427</v>
      </c>
      <c r="F2111" s="1" t="s">
        <v>3864</v>
      </c>
      <c r="G2111" s="1" t="s">
        <v>3781</v>
      </c>
      <c r="H2111" s="1" t="s">
        <v>3781</v>
      </c>
      <c r="I2111" s="1" t="s">
        <v>4386</v>
      </c>
      <c r="K2111" s="1" t="s">
        <v>1387</v>
      </c>
      <c r="L2111" s="3"/>
      <c r="M2111" s="3"/>
      <c r="N2111" s="3"/>
      <c r="O2111" s="1" t="s">
        <v>1387</v>
      </c>
      <c r="P2111" s="3"/>
      <c r="Q2111" s="3"/>
      <c r="R2111" s="1" t="s">
        <v>1387</v>
      </c>
      <c r="S2111" s="3"/>
      <c r="T2111" s="3"/>
      <c r="U2111" s="1" t="s">
        <v>3781</v>
      </c>
      <c r="V2111" s="1" t="s">
        <v>1387</v>
      </c>
      <c r="W2111" s="1" t="s">
        <v>4387</v>
      </c>
    </row>
    <row r="2112" spans="1:23" x14ac:dyDescent="0.3">
      <c r="A2112" s="1" t="s">
        <v>2899</v>
      </c>
      <c r="B2112" s="1" t="s">
        <v>2900</v>
      </c>
      <c r="C2112" s="1" t="s">
        <v>2902</v>
      </c>
      <c r="D2112" s="1" t="s">
        <v>4385</v>
      </c>
      <c r="E2112" s="1" t="s">
        <v>1427</v>
      </c>
      <c r="F2112" s="1" t="s">
        <v>3864</v>
      </c>
      <c r="G2112" s="1" t="s">
        <v>3781</v>
      </c>
      <c r="H2112" s="1" t="s">
        <v>3781</v>
      </c>
      <c r="I2112" s="1" t="s">
        <v>4386</v>
      </c>
      <c r="K2112" s="1" t="s">
        <v>1387</v>
      </c>
      <c r="L2112" s="3"/>
      <c r="M2112" s="3"/>
      <c r="N2112" s="3"/>
      <c r="O2112" s="1" t="s">
        <v>1387</v>
      </c>
      <c r="P2112" s="3"/>
      <c r="Q2112" s="3"/>
      <c r="R2112" s="1" t="s">
        <v>1387</v>
      </c>
      <c r="S2112" s="3"/>
      <c r="T2112" s="3"/>
      <c r="U2112" s="1" t="s">
        <v>3781</v>
      </c>
      <c r="V2112" s="1" t="s">
        <v>1387</v>
      </c>
      <c r="W2112" s="1" t="s">
        <v>4387</v>
      </c>
    </row>
    <row r="2113" spans="1:23" x14ac:dyDescent="0.3">
      <c r="A2113" s="1" t="s">
        <v>2903</v>
      </c>
      <c r="B2113" s="1" t="s">
        <v>2904</v>
      </c>
      <c r="C2113" s="1" t="s">
        <v>1385</v>
      </c>
      <c r="D2113" s="1" t="s">
        <v>4388</v>
      </c>
      <c r="E2113" s="1" t="s">
        <v>1386</v>
      </c>
      <c r="F2113" s="1" t="s">
        <v>4389</v>
      </c>
      <c r="G2113" s="1" t="s">
        <v>3781</v>
      </c>
      <c r="H2113" s="1" t="s">
        <v>3781</v>
      </c>
      <c r="I2113" s="1" t="s">
        <v>4213</v>
      </c>
      <c r="J2113">
        <v>896</v>
      </c>
      <c r="K2113" s="1" t="s">
        <v>1387</v>
      </c>
      <c r="L2113" s="3"/>
      <c r="M2113" s="3"/>
      <c r="N2113" s="3"/>
      <c r="O2113" s="1" t="s">
        <v>1387</v>
      </c>
      <c r="P2113" s="3"/>
      <c r="Q2113" s="3"/>
      <c r="R2113" s="1" t="s">
        <v>1387</v>
      </c>
      <c r="S2113" s="3"/>
      <c r="T2113" s="3"/>
      <c r="U2113" s="1" t="s">
        <v>3801</v>
      </c>
      <c r="V2113" s="1" t="s">
        <v>3801</v>
      </c>
      <c r="W2113" s="1" t="s">
        <v>4390</v>
      </c>
    </row>
    <row r="2114" spans="1:23" x14ac:dyDescent="0.3">
      <c r="A2114" s="1" t="s">
        <v>2903</v>
      </c>
      <c r="B2114" s="1" t="s">
        <v>2904</v>
      </c>
      <c r="C2114" s="1" t="s">
        <v>1923</v>
      </c>
      <c r="D2114" s="1" t="s">
        <v>4388</v>
      </c>
      <c r="E2114" s="1" t="s">
        <v>1386</v>
      </c>
      <c r="F2114" s="1" t="s">
        <v>4389</v>
      </c>
      <c r="G2114" s="1" t="s">
        <v>3781</v>
      </c>
      <c r="H2114" s="1" t="s">
        <v>3781</v>
      </c>
      <c r="I2114" s="1" t="s">
        <v>4213</v>
      </c>
      <c r="J2114">
        <v>1437</v>
      </c>
      <c r="K2114" s="1" t="s">
        <v>1387</v>
      </c>
      <c r="L2114" s="3"/>
      <c r="M2114" s="3"/>
      <c r="N2114" s="3"/>
      <c r="O2114" s="1" t="s">
        <v>1387</v>
      </c>
      <c r="P2114" s="3"/>
      <c r="Q2114" s="3"/>
      <c r="R2114" s="1" t="s">
        <v>1387</v>
      </c>
      <c r="S2114" s="3"/>
      <c r="T2114" s="3"/>
      <c r="U2114" s="1" t="s">
        <v>3801</v>
      </c>
      <c r="V2114" s="1" t="s">
        <v>3801</v>
      </c>
      <c r="W2114" s="1" t="s">
        <v>4390</v>
      </c>
    </row>
    <row r="2115" spans="1:23" x14ac:dyDescent="0.3">
      <c r="A2115" s="1" t="s">
        <v>2903</v>
      </c>
      <c r="B2115" s="1" t="s">
        <v>2904</v>
      </c>
      <c r="C2115" s="1" t="s">
        <v>2905</v>
      </c>
      <c r="D2115" s="1" t="s">
        <v>4388</v>
      </c>
      <c r="E2115" s="1" t="s">
        <v>1386</v>
      </c>
      <c r="F2115" s="1" t="s">
        <v>4389</v>
      </c>
      <c r="G2115" s="1" t="s">
        <v>3781</v>
      </c>
      <c r="H2115" s="1" t="s">
        <v>3781</v>
      </c>
      <c r="I2115" s="1" t="s">
        <v>4213</v>
      </c>
      <c r="J2115">
        <v>1437</v>
      </c>
      <c r="K2115" s="1" t="s">
        <v>1387</v>
      </c>
      <c r="L2115" s="3"/>
      <c r="M2115" s="3"/>
      <c r="N2115" s="3"/>
      <c r="O2115" s="1" t="s">
        <v>1387</v>
      </c>
      <c r="P2115" s="3"/>
      <c r="Q2115" s="3"/>
      <c r="R2115" s="1" t="s">
        <v>1387</v>
      </c>
      <c r="S2115" s="3"/>
      <c r="T2115" s="3"/>
      <c r="U2115" s="1" t="s">
        <v>3801</v>
      </c>
      <c r="V2115" s="1" t="s">
        <v>3801</v>
      </c>
      <c r="W2115" s="1" t="s">
        <v>4390</v>
      </c>
    </row>
    <row r="2116" spans="1:23" x14ac:dyDescent="0.3">
      <c r="A2116" s="1" t="s">
        <v>2908</v>
      </c>
      <c r="B2116" s="1" t="s">
        <v>2361</v>
      </c>
      <c r="C2116" s="1" t="s">
        <v>2362</v>
      </c>
      <c r="D2116" s="1" t="s">
        <v>4391</v>
      </c>
      <c r="E2116" s="1" t="s">
        <v>1427</v>
      </c>
      <c r="F2116" s="1" t="s">
        <v>4392</v>
      </c>
      <c r="G2116" s="1" t="s">
        <v>3781</v>
      </c>
      <c r="H2116" s="1" t="s">
        <v>3781</v>
      </c>
      <c r="I2116" s="1" t="s">
        <v>4393</v>
      </c>
      <c r="K2116" s="1" t="s">
        <v>1387</v>
      </c>
      <c r="L2116" s="3"/>
      <c r="M2116" s="3"/>
      <c r="N2116" s="3"/>
      <c r="O2116" s="1" t="s">
        <v>1387</v>
      </c>
      <c r="P2116" s="3"/>
      <c r="Q2116" s="3"/>
      <c r="R2116" s="1" t="s">
        <v>1387</v>
      </c>
      <c r="S2116" s="3"/>
      <c r="T2116" s="3"/>
      <c r="U2116" s="1" t="s">
        <v>3781</v>
      </c>
      <c r="V2116" s="1" t="s">
        <v>1387</v>
      </c>
      <c r="W2116" s="1" t="s">
        <v>4394</v>
      </c>
    </row>
    <row r="2117" spans="1:23" x14ac:dyDescent="0.3">
      <c r="A2117" s="1" t="s">
        <v>2908</v>
      </c>
      <c r="B2117" s="1" t="s">
        <v>2361</v>
      </c>
      <c r="C2117" s="1" t="s">
        <v>1740</v>
      </c>
      <c r="D2117" s="1" t="s">
        <v>4391</v>
      </c>
      <c r="E2117" s="1" t="s">
        <v>1427</v>
      </c>
      <c r="F2117" s="1" t="s">
        <v>4392</v>
      </c>
      <c r="G2117" s="1" t="s">
        <v>3781</v>
      </c>
      <c r="H2117" s="1" t="s">
        <v>3781</v>
      </c>
      <c r="I2117" s="1" t="s">
        <v>4393</v>
      </c>
      <c r="K2117" s="1" t="s">
        <v>1387</v>
      </c>
      <c r="L2117" s="3"/>
      <c r="M2117" s="3"/>
      <c r="N2117" s="3"/>
      <c r="O2117" s="1" t="s">
        <v>1387</v>
      </c>
      <c r="P2117" s="3"/>
      <c r="Q2117" s="3"/>
      <c r="R2117" s="1" t="s">
        <v>1387</v>
      </c>
      <c r="S2117" s="3"/>
      <c r="T2117" s="3"/>
      <c r="U2117" s="1" t="s">
        <v>3781</v>
      </c>
      <c r="V2117" s="1" t="s">
        <v>1387</v>
      </c>
      <c r="W2117" s="1" t="s">
        <v>4394</v>
      </c>
    </row>
    <row r="2118" spans="1:23" x14ac:dyDescent="0.3">
      <c r="A2118" s="1" t="s">
        <v>2908</v>
      </c>
      <c r="B2118" s="1" t="s">
        <v>2361</v>
      </c>
      <c r="C2118" s="1" t="s">
        <v>2363</v>
      </c>
      <c r="D2118" s="1" t="s">
        <v>4391</v>
      </c>
      <c r="E2118" s="1" t="s">
        <v>1427</v>
      </c>
      <c r="F2118" s="1" t="s">
        <v>4392</v>
      </c>
      <c r="G2118" s="1" t="s">
        <v>3781</v>
      </c>
      <c r="H2118" s="1" t="s">
        <v>3781</v>
      </c>
      <c r="I2118" s="1" t="s">
        <v>4393</v>
      </c>
      <c r="K2118" s="1" t="s">
        <v>1387</v>
      </c>
      <c r="L2118" s="3"/>
      <c r="M2118" s="3"/>
      <c r="N2118" s="3"/>
      <c r="O2118" s="1" t="s">
        <v>1387</v>
      </c>
      <c r="P2118" s="3"/>
      <c r="Q2118" s="3"/>
      <c r="R2118" s="1" t="s">
        <v>1387</v>
      </c>
      <c r="S2118" s="3"/>
      <c r="T2118" s="3"/>
      <c r="U2118" s="1" t="s">
        <v>3781</v>
      </c>
      <c r="V2118" s="1" t="s">
        <v>1387</v>
      </c>
      <c r="W2118" s="1" t="s">
        <v>4394</v>
      </c>
    </row>
    <row r="2119" spans="1:23" x14ac:dyDescent="0.3">
      <c r="A2119" s="1" t="s">
        <v>2908</v>
      </c>
      <c r="B2119" s="1" t="s">
        <v>2361</v>
      </c>
      <c r="C2119" s="1" t="s">
        <v>2364</v>
      </c>
      <c r="D2119" s="1" t="s">
        <v>4391</v>
      </c>
      <c r="E2119" s="1" t="s">
        <v>1427</v>
      </c>
      <c r="F2119" s="1" t="s">
        <v>4392</v>
      </c>
      <c r="G2119" s="1" t="s">
        <v>3781</v>
      </c>
      <c r="H2119" s="1" t="s">
        <v>3781</v>
      </c>
      <c r="I2119" s="1" t="s">
        <v>4393</v>
      </c>
      <c r="K2119" s="1" t="s">
        <v>1387</v>
      </c>
      <c r="L2119" s="3"/>
      <c r="M2119" s="3"/>
      <c r="N2119" s="3"/>
      <c r="O2119" s="1" t="s">
        <v>4389</v>
      </c>
      <c r="P2119" s="3"/>
      <c r="Q2119" s="3"/>
      <c r="R2119" s="1" t="s">
        <v>4395</v>
      </c>
      <c r="S2119" s="3"/>
      <c r="T2119" s="3"/>
      <c r="U2119" s="1" t="s">
        <v>3792</v>
      </c>
      <c r="V2119" s="1" t="s">
        <v>3775</v>
      </c>
      <c r="W2119" s="1" t="s">
        <v>4394</v>
      </c>
    </row>
    <row r="2120" spans="1:23" x14ac:dyDescent="0.3">
      <c r="A2120" s="1" t="s">
        <v>2908</v>
      </c>
      <c r="B2120" s="1" t="s">
        <v>2361</v>
      </c>
      <c r="C2120" s="1" t="s">
        <v>2365</v>
      </c>
      <c r="D2120" s="1" t="s">
        <v>4391</v>
      </c>
      <c r="E2120" s="1" t="s">
        <v>1427</v>
      </c>
      <c r="F2120" s="1" t="s">
        <v>4392</v>
      </c>
      <c r="G2120" s="1" t="s">
        <v>3781</v>
      </c>
      <c r="H2120" s="1" t="s">
        <v>3781</v>
      </c>
      <c r="I2120" s="1" t="s">
        <v>4393</v>
      </c>
      <c r="K2120" s="1" t="s">
        <v>1387</v>
      </c>
      <c r="L2120" s="3"/>
      <c r="M2120" s="3"/>
      <c r="N2120" s="3"/>
      <c r="O2120" s="1" t="s">
        <v>1387</v>
      </c>
      <c r="P2120" s="3"/>
      <c r="Q2120" s="3"/>
      <c r="R2120" s="1" t="s">
        <v>1387</v>
      </c>
      <c r="S2120" s="3"/>
      <c r="T2120" s="3"/>
      <c r="U2120" s="1" t="s">
        <v>3781</v>
      </c>
      <c r="V2120" s="1" t="s">
        <v>1387</v>
      </c>
      <c r="W2120" s="1" t="s">
        <v>4394</v>
      </c>
    </row>
    <row r="2121" spans="1:23" x14ac:dyDescent="0.3">
      <c r="A2121" s="1" t="s">
        <v>2908</v>
      </c>
      <c r="B2121" s="1" t="s">
        <v>2361</v>
      </c>
      <c r="C2121" s="1" t="s">
        <v>1857</v>
      </c>
      <c r="D2121" s="1" t="s">
        <v>4391</v>
      </c>
      <c r="E2121" s="1" t="s">
        <v>1427</v>
      </c>
      <c r="F2121" s="1" t="s">
        <v>4392</v>
      </c>
      <c r="G2121" s="1" t="s">
        <v>3781</v>
      </c>
      <c r="H2121" s="1" t="s">
        <v>3781</v>
      </c>
      <c r="I2121" s="1" t="s">
        <v>4393</v>
      </c>
      <c r="K2121" s="1" t="s">
        <v>1387</v>
      </c>
      <c r="L2121" s="3"/>
      <c r="M2121" s="3"/>
      <c r="N2121" s="3"/>
      <c r="O2121" s="1" t="s">
        <v>1387</v>
      </c>
      <c r="P2121" s="3"/>
      <c r="Q2121" s="3"/>
      <c r="R2121" s="1" t="s">
        <v>1387</v>
      </c>
      <c r="S2121" s="3"/>
      <c r="T2121" s="3"/>
      <c r="U2121" s="1" t="s">
        <v>3781</v>
      </c>
      <c r="V2121" s="1" t="s">
        <v>1387</v>
      </c>
      <c r="W2121" s="1" t="s">
        <v>4394</v>
      </c>
    </row>
    <row r="2122" spans="1:23" x14ac:dyDescent="0.3">
      <c r="A2122" s="1" t="s">
        <v>2908</v>
      </c>
      <c r="B2122" s="1" t="s">
        <v>2361</v>
      </c>
      <c r="C2122" s="1" t="s">
        <v>2366</v>
      </c>
      <c r="D2122" s="1" t="s">
        <v>4391</v>
      </c>
      <c r="E2122" s="1" t="s">
        <v>1427</v>
      </c>
      <c r="F2122" s="1" t="s">
        <v>4392</v>
      </c>
      <c r="G2122" s="1" t="s">
        <v>3781</v>
      </c>
      <c r="H2122" s="1" t="s">
        <v>3781</v>
      </c>
      <c r="I2122" s="1" t="s">
        <v>4393</v>
      </c>
      <c r="K2122" s="1" t="s">
        <v>1387</v>
      </c>
      <c r="L2122" s="3"/>
      <c r="M2122" s="3"/>
      <c r="N2122" s="3"/>
      <c r="O2122" s="1" t="s">
        <v>1387</v>
      </c>
      <c r="P2122" s="3"/>
      <c r="Q2122" s="3"/>
      <c r="R2122" s="1" t="s">
        <v>1387</v>
      </c>
      <c r="S2122" s="3"/>
      <c r="T2122" s="3"/>
      <c r="U2122" s="1" t="s">
        <v>3781</v>
      </c>
      <c r="V2122" s="1" t="s">
        <v>1387</v>
      </c>
      <c r="W2122" s="1" t="s">
        <v>4394</v>
      </c>
    </row>
    <row r="2123" spans="1:23" x14ac:dyDescent="0.3">
      <c r="A2123" s="1" t="s">
        <v>2908</v>
      </c>
      <c r="B2123" s="1" t="s">
        <v>2361</v>
      </c>
      <c r="C2123" s="1" t="s">
        <v>1885</v>
      </c>
      <c r="D2123" s="1" t="s">
        <v>4391</v>
      </c>
      <c r="E2123" s="1" t="s">
        <v>1427</v>
      </c>
      <c r="F2123" s="1" t="s">
        <v>4392</v>
      </c>
      <c r="G2123" s="1" t="s">
        <v>3781</v>
      </c>
      <c r="H2123" s="1" t="s">
        <v>3781</v>
      </c>
      <c r="I2123" s="1" t="s">
        <v>4393</v>
      </c>
      <c r="K2123" s="1" t="s">
        <v>1387</v>
      </c>
      <c r="L2123" s="3"/>
      <c r="M2123" s="3"/>
      <c r="N2123" s="3"/>
      <c r="O2123" s="1" t="s">
        <v>1387</v>
      </c>
      <c r="P2123" s="3"/>
      <c r="Q2123" s="3"/>
      <c r="R2123" s="1" t="s">
        <v>1387</v>
      </c>
      <c r="S2123" s="3"/>
      <c r="T2123" s="3"/>
      <c r="U2123" s="1" t="s">
        <v>3781</v>
      </c>
      <c r="V2123" s="1" t="s">
        <v>1387</v>
      </c>
      <c r="W2123" s="1" t="s">
        <v>4394</v>
      </c>
    </row>
    <row r="2124" spans="1:23" x14ac:dyDescent="0.3">
      <c r="A2124" s="1" t="s">
        <v>2908</v>
      </c>
      <c r="B2124" s="1" t="s">
        <v>2361</v>
      </c>
      <c r="C2124" s="1" t="s">
        <v>2367</v>
      </c>
      <c r="D2124" s="1" t="s">
        <v>4391</v>
      </c>
      <c r="E2124" s="1" t="s">
        <v>1427</v>
      </c>
      <c r="F2124" s="1" t="s">
        <v>4392</v>
      </c>
      <c r="G2124" s="1" t="s">
        <v>3781</v>
      </c>
      <c r="H2124" s="1" t="s">
        <v>3781</v>
      </c>
      <c r="I2124" s="1" t="s">
        <v>4393</v>
      </c>
      <c r="K2124" s="1" t="s">
        <v>1387</v>
      </c>
      <c r="L2124" s="3"/>
      <c r="M2124" s="3"/>
      <c r="N2124" s="3"/>
      <c r="O2124" s="1" t="s">
        <v>1387</v>
      </c>
      <c r="P2124" s="3"/>
      <c r="Q2124" s="3"/>
      <c r="R2124" s="1" t="s">
        <v>1387</v>
      </c>
      <c r="S2124" s="3"/>
      <c r="T2124" s="3"/>
      <c r="U2124" s="1" t="s">
        <v>3801</v>
      </c>
      <c r="V2124" s="1" t="s">
        <v>4370</v>
      </c>
      <c r="W2124" s="1" t="s">
        <v>4394</v>
      </c>
    </row>
    <row r="2125" spans="1:23" x14ac:dyDescent="0.3">
      <c r="A2125" s="1" t="s">
        <v>2908</v>
      </c>
      <c r="B2125" s="1" t="s">
        <v>2361</v>
      </c>
      <c r="C2125" s="1" t="s">
        <v>1862</v>
      </c>
      <c r="D2125" s="1" t="s">
        <v>4391</v>
      </c>
      <c r="E2125" s="1" t="s">
        <v>1427</v>
      </c>
      <c r="F2125" s="1" t="s">
        <v>4392</v>
      </c>
      <c r="G2125" s="1" t="s">
        <v>3781</v>
      </c>
      <c r="H2125" s="1" t="s">
        <v>3781</v>
      </c>
      <c r="I2125" s="1" t="s">
        <v>4393</v>
      </c>
      <c r="K2125" s="1" t="s">
        <v>1387</v>
      </c>
      <c r="L2125" s="3"/>
      <c r="M2125" s="3"/>
      <c r="N2125" s="3"/>
      <c r="O2125" s="1" t="s">
        <v>1387</v>
      </c>
      <c r="P2125" s="3"/>
      <c r="Q2125" s="3"/>
      <c r="R2125" s="1" t="s">
        <v>1387</v>
      </c>
      <c r="S2125" s="3"/>
      <c r="T2125" s="3"/>
      <c r="U2125" s="1" t="s">
        <v>3781</v>
      </c>
      <c r="V2125" s="1" t="s">
        <v>1387</v>
      </c>
      <c r="W2125" s="1" t="s">
        <v>4394</v>
      </c>
    </row>
    <row r="2126" spans="1:23" x14ac:dyDescent="0.3">
      <c r="A2126" s="1" t="s">
        <v>2908</v>
      </c>
      <c r="B2126" s="1" t="s">
        <v>2361</v>
      </c>
      <c r="C2126" s="1" t="s">
        <v>2368</v>
      </c>
      <c r="D2126" s="1" t="s">
        <v>4391</v>
      </c>
      <c r="E2126" s="1" t="s">
        <v>1427</v>
      </c>
      <c r="F2126" s="1" t="s">
        <v>4392</v>
      </c>
      <c r="G2126" s="1" t="s">
        <v>3781</v>
      </c>
      <c r="H2126" s="1" t="s">
        <v>3781</v>
      </c>
      <c r="I2126" s="1" t="s">
        <v>4393</v>
      </c>
      <c r="K2126" s="1" t="s">
        <v>1387</v>
      </c>
      <c r="L2126" s="3"/>
      <c r="M2126" s="3"/>
      <c r="N2126" s="3"/>
      <c r="O2126" s="1" t="s">
        <v>1387</v>
      </c>
      <c r="P2126" s="3"/>
      <c r="Q2126" s="3"/>
      <c r="R2126" s="1" t="s">
        <v>1387</v>
      </c>
      <c r="S2126" s="3"/>
      <c r="T2126" s="3"/>
      <c r="U2126" s="1" t="s">
        <v>3781</v>
      </c>
      <c r="V2126" s="1" t="s">
        <v>1387</v>
      </c>
      <c r="W2126" s="1" t="s">
        <v>4394</v>
      </c>
    </row>
    <row r="2127" spans="1:23" x14ac:dyDescent="0.3">
      <c r="A2127" s="1" t="s">
        <v>2908</v>
      </c>
      <c r="B2127" s="1" t="s">
        <v>2361</v>
      </c>
      <c r="C2127" s="1" t="s">
        <v>2369</v>
      </c>
      <c r="D2127" s="1" t="s">
        <v>4391</v>
      </c>
      <c r="E2127" s="1" t="s">
        <v>1427</v>
      </c>
      <c r="F2127" s="1" t="s">
        <v>4392</v>
      </c>
      <c r="G2127" s="1" t="s">
        <v>3781</v>
      </c>
      <c r="H2127" s="1" t="s">
        <v>3781</v>
      </c>
      <c r="I2127" s="1" t="s">
        <v>4393</v>
      </c>
      <c r="K2127" s="1" t="s">
        <v>1387</v>
      </c>
      <c r="L2127" s="3"/>
      <c r="M2127" s="3"/>
      <c r="N2127" s="3"/>
      <c r="O2127" s="1" t="s">
        <v>1387</v>
      </c>
      <c r="P2127" s="3"/>
      <c r="Q2127" s="3"/>
      <c r="R2127" s="1" t="s">
        <v>4396</v>
      </c>
      <c r="S2127" s="3"/>
      <c r="T2127" s="3"/>
      <c r="U2127" s="1" t="s">
        <v>3792</v>
      </c>
      <c r="V2127" s="1" t="s">
        <v>3775</v>
      </c>
      <c r="W2127" s="1" t="s">
        <v>4394</v>
      </c>
    </row>
    <row r="2128" spans="1:23" x14ac:dyDescent="0.3">
      <c r="A2128" s="1" t="s">
        <v>2908</v>
      </c>
      <c r="B2128" s="1" t="s">
        <v>2361</v>
      </c>
      <c r="C2128" s="1" t="s">
        <v>2370</v>
      </c>
      <c r="D2128" s="1" t="s">
        <v>4391</v>
      </c>
      <c r="E2128" s="1" t="s">
        <v>1427</v>
      </c>
      <c r="F2128" s="1" t="s">
        <v>4392</v>
      </c>
      <c r="G2128" s="1" t="s">
        <v>3781</v>
      </c>
      <c r="H2128" s="1" t="s">
        <v>3781</v>
      </c>
      <c r="I2128" s="1" t="s">
        <v>4393</v>
      </c>
      <c r="K2128" s="1" t="s">
        <v>1387</v>
      </c>
      <c r="L2128" s="3"/>
      <c r="M2128" s="3"/>
      <c r="N2128" s="3"/>
      <c r="O2128" s="1" t="s">
        <v>1387</v>
      </c>
      <c r="P2128" s="3"/>
      <c r="Q2128" s="3"/>
      <c r="R2128" s="1" t="s">
        <v>1387</v>
      </c>
      <c r="S2128" s="3"/>
      <c r="T2128" s="3"/>
      <c r="U2128" s="1" t="s">
        <v>3781</v>
      </c>
      <c r="V2128" s="1" t="s">
        <v>1387</v>
      </c>
      <c r="W2128" s="1" t="s">
        <v>4394</v>
      </c>
    </row>
    <row r="2129" spans="1:23" x14ac:dyDescent="0.3">
      <c r="A2129" s="1" t="s">
        <v>2908</v>
      </c>
      <c r="B2129" s="1" t="s">
        <v>2361</v>
      </c>
      <c r="C2129" s="1" t="s">
        <v>2371</v>
      </c>
      <c r="D2129" s="1" t="s">
        <v>4391</v>
      </c>
      <c r="E2129" s="1" t="s">
        <v>1427</v>
      </c>
      <c r="F2129" s="1" t="s">
        <v>4392</v>
      </c>
      <c r="G2129" s="1" t="s">
        <v>3781</v>
      </c>
      <c r="H2129" s="1" t="s">
        <v>3781</v>
      </c>
      <c r="I2129" s="1" t="s">
        <v>4393</v>
      </c>
      <c r="K2129" s="1" t="s">
        <v>1387</v>
      </c>
      <c r="L2129" s="3"/>
      <c r="M2129" s="3"/>
      <c r="N2129" s="3"/>
      <c r="O2129" s="1" t="s">
        <v>1387</v>
      </c>
      <c r="P2129" s="3"/>
      <c r="Q2129" s="3"/>
      <c r="R2129" s="1" t="s">
        <v>1387</v>
      </c>
      <c r="S2129" s="3"/>
      <c r="T2129" s="3"/>
      <c r="U2129" s="1" t="s">
        <v>3781</v>
      </c>
      <c r="V2129" s="1" t="s">
        <v>1387</v>
      </c>
      <c r="W2129" s="1" t="s">
        <v>4394</v>
      </c>
    </row>
    <row r="2130" spans="1:23" x14ac:dyDescent="0.3">
      <c r="A2130" s="1" t="s">
        <v>2908</v>
      </c>
      <c r="B2130" s="1" t="s">
        <v>2361</v>
      </c>
      <c r="C2130" s="1" t="s">
        <v>2372</v>
      </c>
      <c r="D2130" s="1" t="s">
        <v>4391</v>
      </c>
      <c r="E2130" s="1" t="s">
        <v>1427</v>
      </c>
      <c r="F2130" s="1" t="s">
        <v>4392</v>
      </c>
      <c r="G2130" s="1" t="s">
        <v>3781</v>
      </c>
      <c r="H2130" s="1" t="s">
        <v>3781</v>
      </c>
      <c r="I2130" s="1" t="s">
        <v>4393</v>
      </c>
      <c r="K2130" s="1" t="s">
        <v>1387</v>
      </c>
      <c r="L2130" s="3"/>
      <c r="M2130" s="3"/>
      <c r="N2130" s="3"/>
      <c r="O2130" s="1" t="s">
        <v>1387</v>
      </c>
      <c r="P2130" s="3"/>
      <c r="Q2130" s="3"/>
      <c r="R2130" s="1" t="s">
        <v>1387</v>
      </c>
      <c r="S2130" s="3"/>
      <c r="T2130" s="3"/>
      <c r="U2130" s="1" t="s">
        <v>3781</v>
      </c>
      <c r="V2130" s="1" t="s">
        <v>1387</v>
      </c>
      <c r="W2130" s="1" t="s">
        <v>4394</v>
      </c>
    </row>
    <row r="2131" spans="1:23" x14ac:dyDescent="0.3">
      <c r="A2131" s="1" t="s">
        <v>2908</v>
      </c>
      <c r="B2131" s="1" t="s">
        <v>2361</v>
      </c>
      <c r="C2131" s="1" t="s">
        <v>2373</v>
      </c>
      <c r="D2131" s="1" t="s">
        <v>4391</v>
      </c>
      <c r="E2131" s="1" t="s">
        <v>1427</v>
      </c>
      <c r="F2131" s="1" t="s">
        <v>4392</v>
      </c>
      <c r="G2131" s="1" t="s">
        <v>3781</v>
      </c>
      <c r="H2131" s="1" t="s">
        <v>3781</v>
      </c>
      <c r="I2131" s="1" t="s">
        <v>4393</v>
      </c>
      <c r="K2131" s="1" t="s">
        <v>1387</v>
      </c>
      <c r="L2131" s="3"/>
      <c r="M2131" s="3"/>
      <c r="N2131" s="3"/>
      <c r="O2131" s="1" t="s">
        <v>1387</v>
      </c>
      <c r="P2131" s="3"/>
      <c r="Q2131" s="3"/>
      <c r="R2131" s="1" t="s">
        <v>1387</v>
      </c>
      <c r="S2131" s="3"/>
      <c r="T2131" s="3"/>
      <c r="U2131" s="1" t="s">
        <v>3781</v>
      </c>
      <c r="V2131" s="1" t="s">
        <v>1387</v>
      </c>
      <c r="W2131" s="1" t="s">
        <v>4394</v>
      </c>
    </row>
    <row r="2132" spans="1:23" x14ac:dyDescent="0.3">
      <c r="A2132" s="1" t="s">
        <v>2908</v>
      </c>
      <c r="B2132" s="1" t="s">
        <v>2361</v>
      </c>
      <c r="C2132" s="1" t="s">
        <v>1385</v>
      </c>
      <c r="D2132" s="1" t="s">
        <v>4391</v>
      </c>
      <c r="E2132" s="1" t="s">
        <v>1427</v>
      </c>
      <c r="F2132" s="1" t="s">
        <v>4392</v>
      </c>
      <c r="G2132" s="1" t="s">
        <v>3781</v>
      </c>
      <c r="H2132" s="1" t="s">
        <v>3781</v>
      </c>
      <c r="I2132" s="1" t="s">
        <v>4393</v>
      </c>
      <c r="K2132" s="1" t="s">
        <v>1387</v>
      </c>
      <c r="L2132" s="3"/>
      <c r="M2132" s="3"/>
      <c r="N2132" s="3"/>
      <c r="O2132" s="1" t="s">
        <v>3915</v>
      </c>
      <c r="P2132" s="3"/>
      <c r="Q2132" s="3"/>
      <c r="R2132" s="1" t="s">
        <v>4397</v>
      </c>
      <c r="S2132" s="3"/>
      <c r="T2132" s="3"/>
      <c r="U2132" s="1" t="s">
        <v>3811</v>
      </c>
      <c r="V2132" s="1" t="s">
        <v>3775</v>
      </c>
      <c r="W2132" s="1" t="s">
        <v>4394</v>
      </c>
    </row>
    <row r="2133" spans="1:23" x14ac:dyDescent="0.3">
      <c r="A2133" s="1" t="s">
        <v>2908</v>
      </c>
      <c r="B2133" s="1" t="s">
        <v>2361</v>
      </c>
      <c r="C2133" s="1" t="s">
        <v>2374</v>
      </c>
      <c r="D2133" s="1" t="s">
        <v>4391</v>
      </c>
      <c r="E2133" s="1" t="s">
        <v>1427</v>
      </c>
      <c r="F2133" s="1" t="s">
        <v>4392</v>
      </c>
      <c r="G2133" s="1" t="s">
        <v>3781</v>
      </c>
      <c r="H2133" s="1" t="s">
        <v>3781</v>
      </c>
      <c r="I2133" s="1" t="s">
        <v>4393</v>
      </c>
      <c r="J2133">
        <v>1224</v>
      </c>
      <c r="K2133" s="1" t="s">
        <v>1387</v>
      </c>
      <c r="L2133" s="3"/>
      <c r="M2133" s="3"/>
      <c r="N2133" s="3"/>
      <c r="O2133" s="1" t="s">
        <v>1387</v>
      </c>
      <c r="P2133" s="3"/>
      <c r="Q2133" s="3"/>
      <c r="R2133" s="1" t="s">
        <v>1387</v>
      </c>
      <c r="S2133" s="3"/>
      <c r="T2133" s="3"/>
      <c r="U2133" s="1" t="s">
        <v>3801</v>
      </c>
      <c r="V2133" s="1" t="s">
        <v>3801</v>
      </c>
      <c r="W2133" s="1" t="s">
        <v>4394</v>
      </c>
    </row>
    <row r="2134" spans="1:23" x14ac:dyDescent="0.3">
      <c r="A2134" s="1" t="s">
        <v>2908</v>
      </c>
      <c r="B2134" s="1" t="s">
        <v>2361</v>
      </c>
      <c r="C2134" s="1" t="s">
        <v>1747</v>
      </c>
      <c r="D2134" s="1" t="s">
        <v>4391</v>
      </c>
      <c r="E2134" s="1" t="s">
        <v>1427</v>
      </c>
      <c r="F2134" s="1" t="s">
        <v>4392</v>
      </c>
      <c r="G2134" s="1" t="s">
        <v>3781</v>
      </c>
      <c r="H2134" s="1" t="s">
        <v>3781</v>
      </c>
      <c r="I2134" s="1" t="s">
        <v>4393</v>
      </c>
      <c r="K2134" s="1" t="s">
        <v>1387</v>
      </c>
      <c r="L2134" s="3"/>
      <c r="M2134" s="3"/>
      <c r="N2134" s="3"/>
      <c r="O2134" s="1" t="s">
        <v>1387</v>
      </c>
      <c r="P2134" s="3"/>
      <c r="Q2134" s="3"/>
      <c r="R2134" s="1" t="s">
        <v>1387</v>
      </c>
      <c r="S2134" s="3"/>
      <c r="T2134" s="3"/>
      <c r="U2134" s="1" t="s">
        <v>3781</v>
      </c>
      <c r="V2134" s="1" t="s">
        <v>1387</v>
      </c>
      <c r="W2134" s="1" t="s">
        <v>4394</v>
      </c>
    </row>
    <row r="2135" spans="1:23" x14ac:dyDescent="0.3">
      <c r="A2135" s="1" t="s">
        <v>2908</v>
      </c>
      <c r="B2135" s="1" t="s">
        <v>2361</v>
      </c>
      <c r="C2135" s="1" t="s">
        <v>2375</v>
      </c>
      <c r="D2135" s="1" t="s">
        <v>4391</v>
      </c>
      <c r="E2135" s="1" t="s">
        <v>1427</v>
      </c>
      <c r="F2135" s="1" t="s">
        <v>4392</v>
      </c>
      <c r="G2135" s="1" t="s">
        <v>3781</v>
      </c>
      <c r="H2135" s="1" t="s">
        <v>3781</v>
      </c>
      <c r="I2135" s="1" t="s">
        <v>4393</v>
      </c>
      <c r="K2135" s="1" t="s">
        <v>1387</v>
      </c>
      <c r="L2135" s="3"/>
      <c r="M2135" s="3"/>
      <c r="N2135" s="3"/>
      <c r="O2135" s="1" t="s">
        <v>1387</v>
      </c>
      <c r="P2135" s="3"/>
      <c r="Q2135" s="3"/>
      <c r="R2135" s="1" t="s">
        <v>1387</v>
      </c>
      <c r="S2135" s="3"/>
      <c r="T2135" s="3"/>
      <c r="U2135" s="1" t="s">
        <v>3781</v>
      </c>
      <c r="V2135" s="1" t="s">
        <v>1387</v>
      </c>
      <c r="W2135" s="1" t="s">
        <v>4394</v>
      </c>
    </row>
    <row r="2136" spans="1:23" x14ac:dyDescent="0.3">
      <c r="A2136" s="1" t="s">
        <v>2908</v>
      </c>
      <c r="B2136" s="1" t="s">
        <v>2361</v>
      </c>
      <c r="C2136" s="1" t="s">
        <v>2376</v>
      </c>
      <c r="D2136" s="1" t="s">
        <v>4391</v>
      </c>
      <c r="E2136" s="1" t="s">
        <v>1427</v>
      </c>
      <c r="F2136" s="1" t="s">
        <v>4392</v>
      </c>
      <c r="G2136" s="1" t="s">
        <v>3781</v>
      </c>
      <c r="H2136" s="1" t="s">
        <v>3781</v>
      </c>
      <c r="I2136" s="1" t="s">
        <v>4393</v>
      </c>
      <c r="J2136">
        <v>1224</v>
      </c>
      <c r="K2136" s="1" t="s">
        <v>1387</v>
      </c>
      <c r="L2136" s="3"/>
      <c r="M2136" s="3"/>
      <c r="N2136" s="3"/>
      <c r="O2136" s="1" t="s">
        <v>1387</v>
      </c>
      <c r="P2136" s="3"/>
      <c r="Q2136" s="3"/>
      <c r="R2136" s="1" t="s">
        <v>1387</v>
      </c>
      <c r="S2136" s="3"/>
      <c r="T2136" s="3"/>
      <c r="U2136" s="1" t="s">
        <v>3801</v>
      </c>
      <c r="V2136" s="1" t="s">
        <v>3801</v>
      </c>
      <c r="W2136" s="1" t="s">
        <v>4394</v>
      </c>
    </row>
    <row r="2137" spans="1:23" x14ac:dyDescent="0.3">
      <c r="A2137" s="1" t="s">
        <v>2908</v>
      </c>
      <c r="B2137" s="1" t="s">
        <v>2361</v>
      </c>
      <c r="C2137" s="1" t="s">
        <v>2377</v>
      </c>
      <c r="D2137" s="1" t="s">
        <v>4391</v>
      </c>
      <c r="E2137" s="1" t="s">
        <v>1427</v>
      </c>
      <c r="F2137" s="1" t="s">
        <v>4392</v>
      </c>
      <c r="G2137" s="1" t="s">
        <v>3781</v>
      </c>
      <c r="H2137" s="1" t="s">
        <v>3781</v>
      </c>
      <c r="I2137" s="1" t="s">
        <v>4393</v>
      </c>
      <c r="K2137" s="1" t="s">
        <v>1387</v>
      </c>
      <c r="L2137" s="3"/>
      <c r="M2137" s="3"/>
      <c r="N2137" s="3"/>
      <c r="O2137" s="1" t="s">
        <v>1387</v>
      </c>
      <c r="P2137" s="3"/>
      <c r="Q2137" s="3"/>
      <c r="R2137" s="1" t="s">
        <v>1387</v>
      </c>
      <c r="S2137" s="3"/>
      <c r="T2137" s="3"/>
      <c r="U2137" s="1" t="s">
        <v>3781</v>
      </c>
      <c r="V2137" s="1" t="s">
        <v>1387</v>
      </c>
      <c r="W2137" s="1" t="s">
        <v>4394</v>
      </c>
    </row>
    <row r="2138" spans="1:23" x14ac:dyDescent="0.3">
      <c r="A2138" s="1" t="s">
        <v>2918</v>
      </c>
      <c r="B2138" s="1" t="s">
        <v>1805</v>
      </c>
      <c r="C2138" s="1" t="s">
        <v>1806</v>
      </c>
      <c r="D2138" s="1" t="s">
        <v>4398</v>
      </c>
      <c r="E2138" s="1" t="s">
        <v>1729</v>
      </c>
      <c r="F2138" s="1" t="s">
        <v>4399</v>
      </c>
      <c r="G2138" s="1" t="s">
        <v>3781</v>
      </c>
      <c r="H2138" s="1" t="s">
        <v>3781</v>
      </c>
      <c r="I2138" s="1" t="s">
        <v>4400</v>
      </c>
      <c r="K2138" s="1" t="s">
        <v>1387</v>
      </c>
      <c r="L2138" s="3"/>
      <c r="M2138" s="3"/>
      <c r="N2138" s="3"/>
      <c r="O2138" s="1" t="s">
        <v>1387</v>
      </c>
      <c r="P2138" s="3"/>
      <c r="Q2138" s="3"/>
      <c r="R2138" s="1" t="s">
        <v>1387</v>
      </c>
      <c r="S2138" s="3"/>
      <c r="T2138" s="3"/>
      <c r="U2138" s="1" t="s">
        <v>3781</v>
      </c>
      <c r="V2138" s="1" t="s">
        <v>1387</v>
      </c>
      <c r="W2138" s="1" t="s">
        <v>4401</v>
      </c>
    </row>
    <row r="2139" spans="1:23" x14ac:dyDescent="0.3">
      <c r="A2139" s="1" t="s">
        <v>2918</v>
      </c>
      <c r="B2139" s="1" t="s">
        <v>1805</v>
      </c>
      <c r="C2139" s="1" t="s">
        <v>1807</v>
      </c>
      <c r="D2139" s="1" t="s">
        <v>4398</v>
      </c>
      <c r="E2139" s="1" t="s">
        <v>1729</v>
      </c>
      <c r="F2139" s="1" t="s">
        <v>4399</v>
      </c>
      <c r="G2139" s="1" t="s">
        <v>3781</v>
      </c>
      <c r="H2139" s="1" t="s">
        <v>3781</v>
      </c>
      <c r="I2139" s="1" t="s">
        <v>4400</v>
      </c>
      <c r="K2139" s="1" t="s">
        <v>1387</v>
      </c>
      <c r="L2139" s="3"/>
      <c r="M2139" s="3"/>
      <c r="N2139" s="3"/>
      <c r="O2139" s="1" t="s">
        <v>1387</v>
      </c>
      <c r="P2139" s="3"/>
      <c r="Q2139" s="3"/>
      <c r="R2139" s="1" t="s">
        <v>1387</v>
      </c>
      <c r="S2139" s="3"/>
      <c r="T2139" s="3"/>
      <c r="U2139" s="1" t="s">
        <v>3781</v>
      </c>
      <c r="V2139" s="1" t="s">
        <v>1387</v>
      </c>
      <c r="W2139" s="1" t="s">
        <v>4401</v>
      </c>
    </row>
    <row r="2140" spans="1:23" x14ac:dyDescent="0.3">
      <c r="A2140" s="1" t="s">
        <v>2918</v>
      </c>
      <c r="B2140" s="1" t="s">
        <v>1805</v>
      </c>
      <c r="C2140" s="1" t="s">
        <v>1808</v>
      </c>
      <c r="D2140" s="1" t="s">
        <v>4398</v>
      </c>
      <c r="E2140" s="1" t="s">
        <v>1729</v>
      </c>
      <c r="F2140" s="1" t="s">
        <v>4399</v>
      </c>
      <c r="G2140" s="1" t="s">
        <v>3781</v>
      </c>
      <c r="H2140" s="1" t="s">
        <v>3781</v>
      </c>
      <c r="I2140" s="1" t="s">
        <v>4400</v>
      </c>
      <c r="K2140" s="1" t="s">
        <v>1387</v>
      </c>
      <c r="L2140" s="3"/>
      <c r="M2140" s="3"/>
      <c r="N2140" s="3"/>
      <c r="O2140" s="1" t="s">
        <v>1387</v>
      </c>
      <c r="P2140" s="3"/>
      <c r="Q2140" s="3"/>
      <c r="R2140" s="1" t="s">
        <v>1387</v>
      </c>
      <c r="S2140" s="3"/>
      <c r="T2140" s="3"/>
      <c r="U2140" s="1" t="s">
        <v>3781</v>
      </c>
      <c r="V2140" s="1" t="s">
        <v>1387</v>
      </c>
      <c r="W2140" s="1" t="s">
        <v>4401</v>
      </c>
    </row>
    <row r="2141" spans="1:23" x14ac:dyDescent="0.3">
      <c r="A2141" s="1" t="s">
        <v>2918</v>
      </c>
      <c r="B2141" s="1" t="s">
        <v>1805</v>
      </c>
      <c r="C2141" s="1" t="s">
        <v>1809</v>
      </c>
      <c r="D2141" s="1" t="s">
        <v>4398</v>
      </c>
      <c r="E2141" s="1" t="s">
        <v>1729</v>
      </c>
      <c r="F2141" s="1" t="s">
        <v>4399</v>
      </c>
      <c r="G2141" s="1" t="s">
        <v>3781</v>
      </c>
      <c r="H2141" s="1" t="s">
        <v>3781</v>
      </c>
      <c r="I2141" s="1" t="s">
        <v>4400</v>
      </c>
      <c r="K2141" s="1" t="s">
        <v>1387</v>
      </c>
      <c r="L2141" s="3"/>
      <c r="M2141" s="3"/>
      <c r="N2141" s="3"/>
      <c r="O2141" s="1" t="s">
        <v>1387</v>
      </c>
      <c r="P2141" s="3"/>
      <c r="Q2141" s="3"/>
      <c r="R2141" s="1" t="s">
        <v>1387</v>
      </c>
      <c r="S2141" s="3"/>
      <c r="T2141" s="3"/>
      <c r="U2141" s="1" t="s">
        <v>3781</v>
      </c>
      <c r="V2141" s="1" t="s">
        <v>1387</v>
      </c>
      <c r="W2141" s="1" t="s">
        <v>4401</v>
      </c>
    </row>
    <row r="2142" spans="1:23" x14ac:dyDescent="0.3">
      <c r="A2142" s="1" t="s">
        <v>2918</v>
      </c>
      <c r="B2142" s="1" t="s">
        <v>1805</v>
      </c>
      <c r="C2142" s="1" t="s">
        <v>1810</v>
      </c>
      <c r="D2142" s="1" t="s">
        <v>4398</v>
      </c>
      <c r="E2142" s="1" t="s">
        <v>1729</v>
      </c>
      <c r="F2142" s="1" t="s">
        <v>4399</v>
      </c>
      <c r="G2142" s="1" t="s">
        <v>3781</v>
      </c>
      <c r="H2142" s="1" t="s">
        <v>3781</v>
      </c>
      <c r="I2142" s="1" t="s">
        <v>4400</v>
      </c>
      <c r="K2142" s="1" t="s">
        <v>1387</v>
      </c>
      <c r="L2142" s="3"/>
      <c r="M2142" s="3"/>
      <c r="N2142" s="3"/>
      <c r="O2142" s="1" t="s">
        <v>1387</v>
      </c>
      <c r="P2142" s="3"/>
      <c r="Q2142" s="3"/>
      <c r="R2142" s="1" t="s">
        <v>1387</v>
      </c>
      <c r="S2142" s="3"/>
      <c r="T2142" s="3"/>
      <c r="U2142" s="1" t="s">
        <v>3781</v>
      </c>
      <c r="V2142" s="1" t="s">
        <v>1387</v>
      </c>
      <c r="W2142" s="1" t="s">
        <v>4401</v>
      </c>
    </row>
    <row r="2143" spans="1:23" x14ac:dyDescent="0.3">
      <c r="A2143" s="1" t="s">
        <v>2919</v>
      </c>
      <c r="B2143" s="1" t="s">
        <v>2135</v>
      </c>
      <c r="C2143" s="1" t="s">
        <v>2136</v>
      </c>
      <c r="D2143" s="1" t="s">
        <v>4402</v>
      </c>
      <c r="E2143" s="1" t="s">
        <v>1386</v>
      </c>
      <c r="F2143" s="1" t="s">
        <v>4040</v>
      </c>
      <c r="G2143" s="1" t="s">
        <v>3781</v>
      </c>
      <c r="H2143" s="1" t="s">
        <v>3781</v>
      </c>
      <c r="I2143" s="1" t="s">
        <v>4403</v>
      </c>
      <c r="K2143" s="1" t="s">
        <v>1387</v>
      </c>
      <c r="L2143" s="3"/>
      <c r="M2143" s="3"/>
      <c r="N2143" s="3"/>
      <c r="O2143" s="1" t="s">
        <v>1387</v>
      </c>
      <c r="P2143" s="3"/>
      <c r="Q2143" s="3"/>
      <c r="R2143" s="1" t="s">
        <v>1387</v>
      </c>
      <c r="S2143" s="3"/>
      <c r="T2143" s="3"/>
      <c r="U2143" s="1" t="s">
        <v>3781</v>
      </c>
      <c r="V2143" s="1" t="s">
        <v>1387</v>
      </c>
      <c r="W2143" s="1" t="s">
        <v>4404</v>
      </c>
    </row>
    <row r="2144" spans="1:23" x14ac:dyDescent="0.3">
      <c r="A2144" s="1" t="s">
        <v>2919</v>
      </c>
      <c r="B2144" s="1" t="s">
        <v>2135</v>
      </c>
      <c r="C2144" s="1" t="s">
        <v>2137</v>
      </c>
      <c r="D2144" s="1" t="s">
        <v>4402</v>
      </c>
      <c r="E2144" s="1" t="s">
        <v>1386</v>
      </c>
      <c r="F2144" s="1" t="s">
        <v>4040</v>
      </c>
      <c r="G2144" s="1" t="s">
        <v>3781</v>
      </c>
      <c r="H2144" s="1" t="s">
        <v>3781</v>
      </c>
      <c r="I2144" s="1" t="s">
        <v>4403</v>
      </c>
      <c r="K2144" s="1" t="s">
        <v>1387</v>
      </c>
      <c r="L2144" s="3"/>
      <c r="M2144" s="3"/>
      <c r="N2144" s="3"/>
      <c r="O2144" s="1" t="s">
        <v>1387</v>
      </c>
      <c r="P2144" s="3"/>
      <c r="Q2144" s="3"/>
      <c r="R2144" s="1" t="s">
        <v>1387</v>
      </c>
      <c r="S2144" s="3"/>
      <c r="T2144" s="3"/>
      <c r="U2144" s="1" t="s">
        <v>3781</v>
      </c>
      <c r="V2144" s="1" t="s">
        <v>1387</v>
      </c>
      <c r="W2144" s="1" t="s">
        <v>4404</v>
      </c>
    </row>
    <row r="2145" spans="1:23" x14ac:dyDescent="0.3">
      <c r="A2145" s="1" t="s">
        <v>2919</v>
      </c>
      <c r="B2145" s="1" t="s">
        <v>2135</v>
      </c>
      <c r="C2145" s="1" t="s">
        <v>2138</v>
      </c>
      <c r="D2145" s="1" t="s">
        <v>4402</v>
      </c>
      <c r="E2145" s="1" t="s">
        <v>1386</v>
      </c>
      <c r="F2145" s="1" t="s">
        <v>4040</v>
      </c>
      <c r="G2145" s="1" t="s">
        <v>3781</v>
      </c>
      <c r="H2145" s="1" t="s">
        <v>3781</v>
      </c>
      <c r="I2145" s="1" t="s">
        <v>4403</v>
      </c>
      <c r="J2145">
        <v>753</v>
      </c>
      <c r="K2145" s="1" t="s">
        <v>1387</v>
      </c>
      <c r="L2145" s="3"/>
      <c r="M2145" s="3"/>
      <c r="N2145" s="3"/>
      <c r="O2145" s="1" t="s">
        <v>1387</v>
      </c>
      <c r="P2145" s="3"/>
      <c r="Q2145" s="3"/>
      <c r="R2145" s="1" t="s">
        <v>1387</v>
      </c>
      <c r="S2145" s="3"/>
      <c r="T2145" s="3"/>
      <c r="U2145" s="1" t="s">
        <v>3801</v>
      </c>
      <c r="V2145" s="1" t="s">
        <v>3801</v>
      </c>
      <c r="W2145" s="1" t="s">
        <v>4404</v>
      </c>
    </row>
    <row r="2146" spans="1:23" x14ac:dyDescent="0.3">
      <c r="A2146" s="1" t="s">
        <v>2919</v>
      </c>
      <c r="B2146" s="1" t="s">
        <v>2135</v>
      </c>
      <c r="C2146" s="1" t="s">
        <v>1385</v>
      </c>
      <c r="D2146" s="1" t="s">
        <v>4402</v>
      </c>
      <c r="E2146" s="1" t="s">
        <v>1386</v>
      </c>
      <c r="F2146" s="1" t="s">
        <v>4040</v>
      </c>
      <c r="G2146" s="1" t="s">
        <v>3781</v>
      </c>
      <c r="H2146" s="1" t="s">
        <v>3781</v>
      </c>
      <c r="I2146" s="1" t="s">
        <v>4403</v>
      </c>
      <c r="K2146" s="1" t="s">
        <v>1387</v>
      </c>
      <c r="L2146" s="3"/>
      <c r="M2146" s="3"/>
      <c r="N2146" s="3"/>
      <c r="O2146" s="1" t="s">
        <v>1387</v>
      </c>
      <c r="P2146" s="3"/>
      <c r="Q2146" s="3"/>
      <c r="R2146" s="1" t="s">
        <v>1387</v>
      </c>
      <c r="S2146" s="3"/>
      <c r="T2146" s="3"/>
      <c r="U2146" s="1" t="s">
        <v>3781</v>
      </c>
      <c r="V2146" s="1" t="s">
        <v>1387</v>
      </c>
      <c r="W2146" s="1" t="s">
        <v>4404</v>
      </c>
    </row>
    <row r="2147" spans="1:23" x14ac:dyDescent="0.3">
      <c r="A2147" s="1" t="s">
        <v>2919</v>
      </c>
      <c r="B2147" s="1" t="s">
        <v>2135</v>
      </c>
      <c r="C2147" s="1" t="s">
        <v>2139</v>
      </c>
      <c r="D2147" s="1" t="s">
        <v>4402</v>
      </c>
      <c r="E2147" s="1" t="s">
        <v>1386</v>
      </c>
      <c r="F2147" s="1" t="s">
        <v>4040</v>
      </c>
      <c r="G2147" s="1" t="s">
        <v>3781</v>
      </c>
      <c r="H2147" s="1" t="s">
        <v>3781</v>
      </c>
      <c r="I2147" s="1" t="s">
        <v>4403</v>
      </c>
      <c r="K2147" s="1" t="s">
        <v>1387</v>
      </c>
      <c r="L2147" s="3"/>
      <c r="M2147" s="3"/>
      <c r="N2147" s="3"/>
      <c r="O2147" s="1" t="s">
        <v>1387</v>
      </c>
      <c r="P2147" s="3"/>
      <c r="Q2147" s="3"/>
      <c r="R2147" s="1" t="s">
        <v>1387</v>
      </c>
      <c r="S2147" s="3"/>
      <c r="T2147" s="3"/>
      <c r="U2147" s="1" t="s">
        <v>3781</v>
      </c>
      <c r="V2147" s="1" t="s">
        <v>1387</v>
      </c>
      <c r="W2147" s="1" t="s">
        <v>4404</v>
      </c>
    </row>
    <row r="2148" spans="1:23" x14ac:dyDescent="0.3">
      <c r="A2148" s="1" t="s">
        <v>2919</v>
      </c>
      <c r="B2148" s="1" t="s">
        <v>2135</v>
      </c>
      <c r="C2148" s="1" t="s">
        <v>2140</v>
      </c>
      <c r="D2148" s="1" t="s">
        <v>4402</v>
      </c>
      <c r="E2148" s="1" t="s">
        <v>1386</v>
      </c>
      <c r="F2148" s="1" t="s">
        <v>4040</v>
      </c>
      <c r="G2148" s="1" t="s">
        <v>3781</v>
      </c>
      <c r="H2148" s="1" t="s">
        <v>3781</v>
      </c>
      <c r="I2148" s="1" t="s">
        <v>4403</v>
      </c>
      <c r="K2148" s="1" t="s">
        <v>1387</v>
      </c>
      <c r="L2148" s="3"/>
      <c r="M2148" s="3"/>
      <c r="N2148" s="3"/>
      <c r="O2148" s="1" t="s">
        <v>1387</v>
      </c>
      <c r="P2148" s="3"/>
      <c r="Q2148" s="3"/>
      <c r="R2148" s="1" t="s">
        <v>1387</v>
      </c>
      <c r="S2148" s="3"/>
      <c r="T2148" s="3"/>
      <c r="U2148" s="1" t="s">
        <v>3781</v>
      </c>
      <c r="V2148" s="1" t="s">
        <v>1387</v>
      </c>
      <c r="W2148" s="1" t="s">
        <v>4404</v>
      </c>
    </row>
    <row r="2149" spans="1:23" x14ac:dyDescent="0.3">
      <c r="A2149" s="1" t="s">
        <v>2921</v>
      </c>
      <c r="B2149" s="1" t="s">
        <v>2922</v>
      </c>
      <c r="C2149" s="1" t="s">
        <v>1385</v>
      </c>
      <c r="D2149" s="1" t="s">
        <v>4405</v>
      </c>
      <c r="E2149" s="1" t="s">
        <v>1729</v>
      </c>
      <c r="F2149" s="1" t="s">
        <v>3801</v>
      </c>
      <c r="G2149" s="1" t="s">
        <v>3781</v>
      </c>
      <c r="H2149" s="1" t="s">
        <v>3781</v>
      </c>
      <c r="I2149" s="1" t="s">
        <v>4406</v>
      </c>
      <c r="K2149" s="1" t="s">
        <v>4407</v>
      </c>
      <c r="L2149" s="3"/>
      <c r="M2149" s="3"/>
      <c r="N2149" s="3"/>
      <c r="O2149" s="1" t="s">
        <v>1387</v>
      </c>
      <c r="P2149" s="3"/>
      <c r="Q2149" s="3"/>
      <c r="R2149" s="1" t="s">
        <v>1387</v>
      </c>
      <c r="S2149" s="3"/>
      <c r="T2149" s="3"/>
      <c r="U2149" s="1" t="s">
        <v>3801</v>
      </c>
      <c r="V2149" s="1" t="s">
        <v>3792</v>
      </c>
      <c r="W2149" s="1" t="s">
        <v>4408</v>
      </c>
    </row>
    <row r="2150" spans="1:23" x14ac:dyDescent="0.3">
      <c r="A2150" s="1" t="s">
        <v>2924</v>
      </c>
      <c r="B2150" s="1" t="s">
        <v>2738</v>
      </c>
      <c r="C2150" s="1" t="s">
        <v>2739</v>
      </c>
      <c r="D2150" s="1" t="s">
        <v>4409</v>
      </c>
      <c r="E2150" s="1" t="s">
        <v>2925</v>
      </c>
      <c r="F2150" s="1" t="s">
        <v>3982</v>
      </c>
      <c r="G2150" s="1" t="s">
        <v>3781</v>
      </c>
      <c r="H2150" s="1" t="s">
        <v>3781</v>
      </c>
      <c r="I2150" s="1" t="s">
        <v>4410</v>
      </c>
      <c r="K2150" s="1" t="s">
        <v>1387</v>
      </c>
      <c r="L2150" s="3"/>
      <c r="M2150" s="3"/>
      <c r="N2150" s="3"/>
      <c r="O2150" s="1" t="s">
        <v>1387</v>
      </c>
      <c r="P2150" s="3"/>
      <c r="Q2150" s="3"/>
      <c r="R2150" s="1" t="s">
        <v>1387</v>
      </c>
      <c r="S2150" s="3"/>
      <c r="T2150" s="3"/>
      <c r="U2150" s="1" t="s">
        <v>3781</v>
      </c>
      <c r="V2150" s="1" t="s">
        <v>1387</v>
      </c>
      <c r="W2150" s="1" t="s">
        <v>4411</v>
      </c>
    </row>
    <row r="2151" spans="1:23" x14ac:dyDescent="0.3">
      <c r="A2151" s="1" t="s">
        <v>2924</v>
      </c>
      <c r="B2151" s="1" t="s">
        <v>2738</v>
      </c>
      <c r="C2151" s="1" t="s">
        <v>1385</v>
      </c>
      <c r="D2151" s="1" t="s">
        <v>4409</v>
      </c>
      <c r="E2151" s="1" t="s">
        <v>2925</v>
      </c>
      <c r="F2151" s="1" t="s">
        <v>3982</v>
      </c>
      <c r="G2151" s="1" t="s">
        <v>3781</v>
      </c>
      <c r="H2151" s="1" t="s">
        <v>3781</v>
      </c>
      <c r="I2151" s="1" t="s">
        <v>4410</v>
      </c>
      <c r="K2151" s="1" t="s">
        <v>1387</v>
      </c>
      <c r="L2151" s="3"/>
      <c r="M2151" s="3"/>
      <c r="N2151" s="3"/>
      <c r="O2151" s="1" t="s">
        <v>1387</v>
      </c>
      <c r="P2151" s="3"/>
      <c r="Q2151" s="3"/>
      <c r="R2151" s="1" t="s">
        <v>1387</v>
      </c>
      <c r="S2151" s="3"/>
      <c r="T2151" s="3"/>
      <c r="U2151" s="1" t="s">
        <v>3781</v>
      </c>
      <c r="V2151" s="1" t="s">
        <v>1387</v>
      </c>
      <c r="W2151" s="1" t="s">
        <v>4411</v>
      </c>
    </row>
    <row r="2152" spans="1:23" x14ac:dyDescent="0.3">
      <c r="A2152" s="1" t="s">
        <v>2924</v>
      </c>
      <c r="B2152" s="1" t="s">
        <v>2738</v>
      </c>
      <c r="C2152" s="1" t="s">
        <v>2740</v>
      </c>
      <c r="D2152" s="1" t="s">
        <v>4409</v>
      </c>
      <c r="E2152" s="1" t="s">
        <v>2925</v>
      </c>
      <c r="F2152" s="1" t="s">
        <v>3982</v>
      </c>
      <c r="G2152" s="1" t="s">
        <v>3781</v>
      </c>
      <c r="H2152" s="1" t="s">
        <v>3781</v>
      </c>
      <c r="I2152" s="1" t="s">
        <v>4410</v>
      </c>
      <c r="K2152" s="1" t="s">
        <v>1387</v>
      </c>
      <c r="L2152" s="3"/>
      <c r="M2152" s="3"/>
      <c r="N2152" s="3"/>
      <c r="O2152" s="1" t="s">
        <v>1387</v>
      </c>
      <c r="P2152" s="3"/>
      <c r="Q2152" s="3"/>
      <c r="R2152" s="1" t="s">
        <v>1387</v>
      </c>
      <c r="S2152" s="3"/>
      <c r="T2152" s="3"/>
      <c r="U2152" s="1" t="s">
        <v>3781</v>
      </c>
      <c r="V2152" s="1" t="s">
        <v>1387</v>
      </c>
      <c r="W2152" s="1" t="s">
        <v>4411</v>
      </c>
    </row>
    <row r="2153" spans="1:23" x14ac:dyDescent="0.3">
      <c r="A2153" s="1" t="s">
        <v>2924</v>
      </c>
      <c r="B2153" s="1" t="s">
        <v>2738</v>
      </c>
      <c r="C2153" s="1" t="s">
        <v>2636</v>
      </c>
      <c r="D2153" s="1" t="s">
        <v>4409</v>
      </c>
      <c r="E2153" s="1" t="s">
        <v>2925</v>
      </c>
      <c r="F2153" s="1" t="s">
        <v>3982</v>
      </c>
      <c r="G2153" s="1" t="s">
        <v>3781</v>
      </c>
      <c r="H2153" s="1" t="s">
        <v>3781</v>
      </c>
      <c r="I2153" s="1" t="s">
        <v>4410</v>
      </c>
      <c r="K2153" s="1" t="s">
        <v>1387</v>
      </c>
      <c r="L2153" s="3"/>
      <c r="M2153" s="3"/>
      <c r="N2153" s="3"/>
      <c r="O2153" s="1" t="s">
        <v>1387</v>
      </c>
      <c r="P2153" s="3"/>
      <c r="Q2153" s="3"/>
      <c r="R2153" s="1" t="s">
        <v>1387</v>
      </c>
      <c r="S2153" s="3"/>
      <c r="T2153" s="3"/>
      <c r="U2153" s="1" t="s">
        <v>3781</v>
      </c>
      <c r="V2153" s="1" t="s">
        <v>1387</v>
      </c>
      <c r="W2153" s="1" t="s">
        <v>4411</v>
      </c>
    </row>
    <row r="2154" spans="1:23" x14ac:dyDescent="0.3">
      <c r="A2154" s="1" t="s">
        <v>2926</v>
      </c>
      <c r="B2154" s="1" t="s">
        <v>2927</v>
      </c>
      <c r="C2154" s="1" t="s">
        <v>1385</v>
      </c>
      <c r="D2154" s="1" t="s">
        <v>4412</v>
      </c>
      <c r="E2154" s="1" t="s">
        <v>1729</v>
      </c>
      <c r="F2154" s="1" t="s">
        <v>3811</v>
      </c>
      <c r="G2154" s="1" t="s">
        <v>3781</v>
      </c>
      <c r="H2154" s="1" t="s">
        <v>3781</v>
      </c>
      <c r="I2154" s="1" t="s">
        <v>4413</v>
      </c>
      <c r="K2154" s="1" t="s">
        <v>4414</v>
      </c>
      <c r="L2154" s="3"/>
      <c r="M2154" s="3"/>
      <c r="N2154" s="3"/>
      <c r="O2154" s="1" t="s">
        <v>1387</v>
      </c>
      <c r="P2154" s="3"/>
      <c r="Q2154" s="3"/>
      <c r="R2154" s="1" t="s">
        <v>1387</v>
      </c>
      <c r="S2154" s="3"/>
      <c r="T2154" s="3"/>
      <c r="U2154" s="1" t="s">
        <v>3801</v>
      </c>
      <c r="V2154" s="1" t="s">
        <v>3792</v>
      </c>
      <c r="W2154" s="1" t="s">
        <v>4415</v>
      </c>
    </row>
    <row r="2155" spans="1:23" x14ac:dyDescent="0.3">
      <c r="A2155" s="1" t="s">
        <v>2926</v>
      </c>
      <c r="B2155" s="1" t="s">
        <v>2927</v>
      </c>
      <c r="C2155" s="1" t="s">
        <v>2928</v>
      </c>
      <c r="D2155" s="1" t="s">
        <v>4412</v>
      </c>
      <c r="E2155" s="1" t="s">
        <v>1729</v>
      </c>
      <c r="F2155" s="1" t="s">
        <v>3811</v>
      </c>
      <c r="G2155" s="1" t="s">
        <v>3781</v>
      </c>
      <c r="H2155" s="1" t="s">
        <v>3781</v>
      </c>
      <c r="I2155" s="1" t="s">
        <v>4413</v>
      </c>
      <c r="K2155" s="1" t="s">
        <v>1387</v>
      </c>
      <c r="L2155" s="3"/>
      <c r="M2155" s="3"/>
      <c r="N2155" s="3"/>
      <c r="O2155" s="1" t="s">
        <v>1387</v>
      </c>
      <c r="P2155" s="3"/>
      <c r="Q2155" s="3"/>
      <c r="R2155" s="1" t="s">
        <v>1387</v>
      </c>
      <c r="S2155" s="3"/>
      <c r="T2155" s="3"/>
      <c r="U2155" s="1" t="s">
        <v>3781</v>
      </c>
      <c r="V2155" s="1" t="s">
        <v>1387</v>
      </c>
      <c r="W2155" s="1" t="s">
        <v>4415</v>
      </c>
    </row>
    <row r="2156" spans="1:23" x14ac:dyDescent="0.3">
      <c r="A2156" s="1" t="s">
        <v>2926</v>
      </c>
      <c r="B2156" s="1" t="s">
        <v>2927</v>
      </c>
      <c r="C2156" s="1" t="s">
        <v>2929</v>
      </c>
      <c r="D2156" s="1" t="s">
        <v>4412</v>
      </c>
      <c r="E2156" s="1" t="s">
        <v>1729</v>
      </c>
      <c r="F2156" s="1" t="s">
        <v>3811</v>
      </c>
      <c r="G2156" s="1" t="s">
        <v>3781</v>
      </c>
      <c r="H2156" s="1" t="s">
        <v>3781</v>
      </c>
      <c r="I2156" s="1" t="s">
        <v>4413</v>
      </c>
      <c r="K2156" s="1" t="s">
        <v>1387</v>
      </c>
      <c r="L2156" s="3"/>
      <c r="M2156" s="3"/>
      <c r="N2156" s="3"/>
      <c r="O2156" s="1" t="s">
        <v>1387</v>
      </c>
      <c r="P2156" s="3"/>
      <c r="Q2156" s="3"/>
      <c r="R2156" s="1" t="s">
        <v>1387</v>
      </c>
      <c r="S2156" s="3"/>
      <c r="T2156" s="3"/>
      <c r="U2156" s="1" t="s">
        <v>3781</v>
      </c>
      <c r="V2156" s="1" t="s">
        <v>1387</v>
      </c>
      <c r="W2156" s="1" t="s">
        <v>4415</v>
      </c>
    </row>
    <row r="2157" spans="1:23" x14ac:dyDescent="0.3">
      <c r="A2157" s="1" t="s">
        <v>2926</v>
      </c>
      <c r="B2157" s="1" t="s">
        <v>2927</v>
      </c>
      <c r="C2157" s="1" t="s">
        <v>2930</v>
      </c>
      <c r="D2157" s="1" t="s">
        <v>4412</v>
      </c>
      <c r="E2157" s="1" t="s">
        <v>1729</v>
      </c>
      <c r="F2157" s="1" t="s">
        <v>3811</v>
      </c>
      <c r="G2157" s="1" t="s">
        <v>3781</v>
      </c>
      <c r="H2157" s="1" t="s">
        <v>3781</v>
      </c>
      <c r="I2157" s="1" t="s">
        <v>4413</v>
      </c>
      <c r="K2157" s="1" t="s">
        <v>1387</v>
      </c>
      <c r="L2157" s="3"/>
      <c r="M2157" s="3"/>
      <c r="N2157" s="3"/>
      <c r="O2157" s="1" t="s">
        <v>1387</v>
      </c>
      <c r="P2157" s="3"/>
      <c r="Q2157" s="3"/>
      <c r="R2157" s="1" t="s">
        <v>1387</v>
      </c>
      <c r="S2157" s="3"/>
      <c r="T2157" s="3"/>
      <c r="U2157" s="1" t="s">
        <v>3781</v>
      </c>
      <c r="V2157" s="1" t="s">
        <v>1387</v>
      </c>
      <c r="W2157" s="1" t="s">
        <v>4415</v>
      </c>
    </row>
    <row r="2158" spans="1:23" x14ac:dyDescent="0.3">
      <c r="A2158" s="1" t="s">
        <v>2932</v>
      </c>
      <c r="B2158" s="1" t="s">
        <v>1599</v>
      </c>
      <c r="C2158" s="1" t="s">
        <v>1600</v>
      </c>
      <c r="D2158" s="1" t="s">
        <v>4416</v>
      </c>
      <c r="E2158" s="1" t="s">
        <v>1729</v>
      </c>
      <c r="F2158" s="1" t="s">
        <v>4364</v>
      </c>
      <c r="G2158" s="1" t="s">
        <v>3781</v>
      </c>
      <c r="H2158" s="1" t="s">
        <v>3781</v>
      </c>
      <c r="I2158" s="1" t="s">
        <v>4417</v>
      </c>
      <c r="K2158" s="1" t="s">
        <v>1387</v>
      </c>
      <c r="L2158" s="3"/>
      <c r="M2158" s="3"/>
      <c r="N2158" s="3"/>
      <c r="O2158" s="1" t="s">
        <v>1387</v>
      </c>
      <c r="P2158" s="3"/>
      <c r="Q2158" s="3"/>
      <c r="R2158" s="1" t="s">
        <v>1387</v>
      </c>
      <c r="S2158" s="3"/>
      <c r="T2158" s="3"/>
      <c r="U2158" s="1" t="s">
        <v>3781</v>
      </c>
      <c r="V2158" s="1" t="s">
        <v>1387</v>
      </c>
      <c r="W2158" s="1" t="s">
        <v>4418</v>
      </c>
    </row>
    <row r="2159" spans="1:23" x14ac:dyDescent="0.3">
      <c r="A2159" s="1" t="s">
        <v>2932</v>
      </c>
      <c r="B2159" s="1" t="s">
        <v>1599</v>
      </c>
      <c r="C2159" s="1" t="s">
        <v>1601</v>
      </c>
      <c r="D2159" s="1" t="s">
        <v>4416</v>
      </c>
      <c r="E2159" s="1" t="s">
        <v>1729</v>
      </c>
      <c r="F2159" s="1" t="s">
        <v>4364</v>
      </c>
      <c r="G2159" s="1" t="s">
        <v>3781</v>
      </c>
      <c r="H2159" s="1" t="s">
        <v>3781</v>
      </c>
      <c r="I2159" s="1" t="s">
        <v>4417</v>
      </c>
      <c r="K2159" s="1" t="s">
        <v>1387</v>
      </c>
      <c r="L2159" s="3"/>
      <c r="M2159" s="3"/>
      <c r="N2159" s="3"/>
      <c r="O2159" s="1" t="s">
        <v>1387</v>
      </c>
      <c r="P2159" s="3"/>
      <c r="Q2159" s="3"/>
      <c r="R2159" s="1" t="s">
        <v>1387</v>
      </c>
      <c r="S2159" s="3"/>
      <c r="T2159" s="3"/>
      <c r="U2159" s="1" t="s">
        <v>3781</v>
      </c>
      <c r="V2159" s="1" t="s">
        <v>1387</v>
      </c>
      <c r="W2159" s="1" t="s">
        <v>4418</v>
      </c>
    </row>
    <row r="2160" spans="1:23" x14ac:dyDescent="0.3">
      <c r="A2160" s="1" t="s">
        <v>2932</v>
      </c>
      <c r="B2160" s="1" t="s">
        <v>1599</v>
      </c>
      <c r="C2160" s="1" t="s">
        <v>1602</v>
      </c>
      <c r="D2160" s="1" t="s">
        <v>4416</v>
      </c>
      <c r="E2160" s="1" t="s">
        <v>1729</v>
      </c>
      <c r="F2160" s="1" t="s">
        <v>4364</v>
      </c>
      <c r="G2160" s="1" t="s">
        <v>3781</v>
      </c>
      <c r="H2160" s="1" t="s">
        <v>3781</v>
      </c>
      <c r="I2160" s="1" t="s">
        <v>4417</v>
      </c>
      <c r="K2160" s="1" t="s">
        <v>1387</v>
      </c>
      <c r="L2160" s="3"/>
      <c r="M2160" s="3"/>
      <c r="N2160" s="3"/>
      <c r="O2160" s="1" t="s">
        <v>1387</v>
      </c>
      <c r="P2160" s="3"/>
      <c r="Q2160" s="3"/>
      <c r="R2160" s="1" t="s">
        <v>1387</v>
      </c>
      <c r="S2160" s="3"/>
      <c r="T2160" s="3"/>
      <c r="U2160" s="1" t="s">
        <v>3781</v>
      </c>
      <c r="V2160" s="1" t="s">
        <v>1387</v>
      </c>
      <c r="W2160" s="1" t="s">
        <v>4418</v>
      </c>
    </row>
    <row r="2161" spans="1:23" x14ac:dyDescent="0.3">
      <c r="A2161" s="1" t="s">
        <v>2932</v>
      </c>
      <c r="B2161" s="1" t="s">
        <v>1599</v>
      </c>
      <c r="C2161" s="1" t="s">
        <v>1603</v>
      </c>
      <c r="D2161" s="1" t="s">
        <v>4416</v>
      </c>
      <c r="E2161" s="1" t="s">
        <v>1729</v>
      </c>
      <c r="F2161" s="1" t="s">
        <v>4364</v>
      </c>
      <c r="G2161" s="1" t="s">
        <v>3781</v>
      </c>
      <c r="H2161" s="1" t="s">
        <v>3781</v>
      </c>
      <c r="I2161" s="1" t="s">
        <v>4417</v>
      </c>
      <c r="K2161" s="1" t="s">
        <v>1387</v>
      </c>
      <c r="L2161" s="3"/>
      <c r="M2161" s="3"/>
      <c r="N2161" s="3"/>
      <c r="O2161" s="1" t="s">
        <v>1387</v>
      </c>
      <c r="P2161" s="3"/>
      <c r="Q2161" s="3"/>
      <c r="R2161" s="1" t="s">
        <v>1387</v>
      </c>
      <c r="S2161" s="3"/>
      <c r="T2161" s="3"/>
      <c r="U2161" s="1" t="s">
        <v>3781</v>
      </c>
      <c r="V2161" s="1" t="s">
        <v>1387</v>
      </c>
      <c r="W2161" s="1" t="s">
        <v>4418</v>
      </c>
    </row>
    <row r="2162" spans="1:23" x14ac:dyDescent="0.3">
      <c r="A2162" s="1" t="s">
        <v>2932</v>
      </c>
      <c r="B2162" s="1" t="s">
        <v>1599</v>
      </c>
      <c r="C2162" s="1" t="s">
        <v>1604</v>
      </c>
      <c r="D2162" s="1" t="s">
        <v>4416</v>
      </c>
      <c r="E2162" s="1" t="s">
        <v>1729</v>
      </c>
      <c r="F2162" s="1" t="s">
        <v>4364</v>
      </c>
      <c r="G2162" s="1" t="s">
        <v>3781</v>
      </c>
      <c r="H2162" s="1" t="s">
        <v>3781</v>
      </c>
      <c r="I2162" s="1" t="s">
        <v>4417</v>
      </c>
      <c r="K2162" s="1" t="s">
        <v>1387</v>
      </c>
      <c r="L2162" s="3"/>
      <c r="M2162" s="3"/>
      <c r="N2162" s="3"/>
      <c r="O2162" s="1" t="s">
        <v>1387</v>
      </c>
      <c r="P2162" s="3"/>
      <c r="Q2162" s="3"/>
      <c r="R2162" s="1" t="s">
        <v>1387</v>
      </c>
      <c r="S2162" s="3"/>
      <c r="T2162" s="3"/>
      <c r="U2162" s="1" t="s">
        <v>3781</v>
      </c>
      <c r="V2162" s="1" t="s">
        <v>1387</v>
      </c>
      <c r="W2162" s="1" t="s">
        <v>4418</v>
      </c>
    </row>
    <row r="2163" spans="1:23" x14ac:dyDescent="0.3">
      <c r="A2163" s="1" t="s">
        <v>2932</v>
      </c>
      <c r="B2163" s="1" t="s">
        <v>1599</v>
      </c>
      <c r="C2163" s="1" t="s">
        <v>1605</v>
      </c>
      <c r="D2163" s="1" t="s">
        <v>4416</v>
      </c>
      <c r="E2163" s="1" t="s">
        <v>1729</v>
      </c>
      <c r="F2163" s="1" t="s">
        <v>4364</v>
      </c>
      <c r="G2163" s="1" t="s">
        <v>3781</v>
      </c>
      <c r="H2163" s="1" t="s">
        <v>3781</v>
      </c>
      <c r="I2163" s="1" t="s">
        <v>4417</v>
      </c>
      <c r="K2163" s="1" t="s">
        <v>1387</v>
      </c>
      <c r="L2163" s="3"/>
      <c r="M2163" s="3"/>
      <c r="N2163" s="3"/>
      <c r="O2163" s="1" t="s">
        <v>1387</v>
      </c>
      <c r="P2163" s="3"/>
      <c r="Q2163" s="3"/>
      <c r="R2163" s="1" t="s">
        <v>1387</v>
      </c>
      <c r="S2163" s="3"/>
      <c r="T2163" s="3"/>
      <c r="U2163" s="1" t="s">
        <v>3781</v>
      </c>
      <c r="V2163" s="1" t="s">
        <v>1387</v>
      </c>
      <c r="W2163" s="1" t="s">
        <v>4418</v>
      </c>
    </row>
    <row r="2164" spans="1:23" x14ac:dyDescent="0.3">
      <c r="A2164" s="1" t="s">
        <v>2932</v>
      </c>
      <c r="B2164" s="1" t="s">
        <v>1599</v>
      </c>
      <c r="C2164" s="1" t="s">
        <v>1606</v>
      </c>
      <c r="D2164" s="1" t="s">
        <v>4416</v>
      </c>
      <c r="E2164" s="1" t="s">
        <v>1729</v>
      </c>
      <c r="F2164" s="1" t="s">
        <v>4364</v>
      </c>
      <c r="G2164" s="1" t="s">
        <v>3781</v>
      </c>
      <c r="H2164" s="1" t="s">
        <v>3781</v>
      </c>
      <c r="I2164" s="1" t="s">
        <v>4417</v>
      </c>
      <c r="K2164" s="1" t="s">
        <v>1387</v>
      </c>
      <c r="L2164" s="3"/>
      <c r="M2164" s="3"/>
      <c r="N2164" s="3"/>
      <c r="O2164" s="1" t="s">
        <v>1387</v>
      </c>
      <c r="P2164" s="3"/>
      <c r="Q2164" s="3"/>
      <c r="R2164" s="1" t="s">
        <v>1387</v>
      </c>
      <c r="S2164" s="3"/>
      <c r="T2164" s="3"/>
      <c r="U2164" s="1" t="s">
        <v>3781</v>
      </c>
      <c r="V2164" s="1" t="s">
        <v>1387</v>
      </c>
      <c r="W2164" s="1" t="s">
        <v>4418</v>
      </c>
    </row>
    <row r="2165" spans="1:23" x14ac:dyDescent="0.3">
      <c r="A2165" s="1" t="s">
        <v>2932</v>
      </c>
      <c r="B2165" s="1" t="s">
        <v>1599</v>
      </c>
      <c r="C2165" s="1" t="s">
        <v>1607</v>
      </c>
      <c r="D2165" s="1" t="s">
        <v>4416</v>
      </c>
      <c r="E2165" s="1" t="s">
        <v>1729</v>
      </c>
      <c r="F2165" s="1" t="s">
        <v>4364</v>
      </c>
      <c r="G2165" s="1" t="s">
        <v>3781</v>
      </c>
      <c r="H2165" s="1" t="s">
        <v>3781</v>
      </c>
      <c r="I2165" s="1" t="s">
        <v>4417</v>
      </c>
      <c r="K2165" s="1" t="s">
        <v>1387</v>
      </c>
      <c r="L2165" s="3"/>
      <c r="M2165" s="3"/>
      <c r="N2165" s="3"/>
      <c r="O2165" s="1" t="s">
        <v>1387</v>
      </c>
      <c r="P2165" s="3"/>
      <c r="Q2165" s="3"/>
      <c r="R2165" s="1" t="s">
        <v>1387</v>
      </c>
      <c r="S2165" s="3"/>
      <c r="T2165" s="3"/>
      <c r="U2165" s="1" t="s">
        <v>3781</v>
      </c>
      <c r="V2165" s="1" t="s">
        <v>1387</v>
      </c>
      <c r="W2165" s="1" t="s">
        <v>4418</v>
      </c>
    </row>
    <row r="2166" spans="1:23" x14ac:dyDescent="0.3">
      <c r="A2166" s="1" t="s">
        <v>2932</v>
      </c>
      <c r="B2166" s="1" t="s">
        <v>1599</v>
      </c>
      <c r="C2166" s="1" t="s">
        <v>1608</v>
      </c>
      <c r="D2166" s="1" t="s">
        <v>4416</v>
      </c>
      <c r="E2166" s="1" t="s">
        <v>1729</v>
      </c>
      <c r="F2166" s="1" t="s">
        <v>4364</v>
      </c>
      <c r="G2166" s="1" t="s">
        <v>3781</v>
      </c>
      <c r="H2166" s="1" t="s">
        <v>3781</v>
      </c>
      <c r="I2166" s="1" t="s">
        <v>4417</v>
      </c>
      <c r="K2166" s="1" t="s">
        <v>1387</v>
      </c>
      <c r="L2166" s="3"/>
      <c r="M2166" s="3"/>
      <c r="N2166" s="3"/>
      <c r="O2166" s="1" t="s">
        <v>1387</v>
      </c>
      <c r="P2166" s="3"/>
      <c r="Q2166" s="3"/>
      <c r="R2166" s="1" t="s">
        <v>1387</v>
      </c>
      <c r="S2166" s="3"/>
      <c r="T2166" s="3"/>
      <c r="U2166" s="1" t="s">
        <v>3781</v>
      </c>
      <c r="V2166" s="1" t="s">
        <v>1387</v>
      </c>
      <c r="W2166" s="1" t="s">
        <v>4418</v>
      </c>
    </row>
    <row r="2167" spans="1:23" x14ac:dyDescent="0.3">
      <c r="A2167" s="1" t="s">
        <v>2932</v>
      </c>
      <c r="B2167" s="1" t="s">
        <v>1599</v>
      </c>
      <c r="C2167" s="1" t="s">
        <v>1609</v>
      </c>
      <c r="D2167" s="1" t="s">
        <v>4416</v>
      </c>
      <c r="E2167" s="1" t="s">
        <v>1729</v>
      </c>
      <c r="F2167" s="1" t="s">
        <v>4364</v>
      </c>
      <c r="G2167" s="1" t="s">
        <v>3781</v>
      </c>
      <c r="H2167" s="1" t="s">
        <v>3781</v>
      </c>
      <c r="I2167" s="1" t="s">
        <v>4417</v>
      </c>
      <c r="K2167" s="1" t="s">
        <v>1387</v>
      </c>
      <c r="L2167" s="3"/>
      <c r="M2167" s="3"/>
      <c r="N2167" s="3"/>
      <c r="O2167" s="1" t="s">
        <v>1387</v>
      </c>
      <c r="P2167" s="3"/>
      <c r="Q2167" s="3"/>
      <c r="R2167" s="1" t="s">
        <v>1387</v>
      </c>
      <c r="S2167" s="3"/>
      <c r="T2167" s="3"/>
      <c r="U2167" s="1" t="s">
        <v>3781</v>
      </c>
      <c r="V2167" s="1" t="s">
        <v>1387</v>
      </c>
      <c r="W2167" s="1" t="s">
        <v>4418</v>
      </c>
    </row>
    <row r="2168" spans="1:23" x14ac:dyDescent="0.3">
      <c r="A2168" s="1" t="s">
        <v>2932</v>
      </c>
      <c r="B2168" s="1" t="s">
        <v>1599</v>
      </c>
      <c r="C2168" s="1" t="s">
        <v>1610</v>
      </c>
      <c r="D2168" s="1" t="s">
        <v>4416</v>
      </c>
      <c r="E2168" s="1" t="s">
        <v>1729</v>
      </c>
      <c r="F2168" s="1" t="s">
        <v>4364</v>
      </c>
      <c r="G2168" s="1" t="s">
        <v>3781</v>
      </c>
      <c r="H2168" s="1" t="s">
        <v>3781</v>
      </c>
      <c r="I2168" s="1" t="s">
        <v>4417</v>
      </c>
      <c r="K2168" s="1" t="s">
        <v>1387</v>
      </c>
      <c r="L2168" s="3"/>
      <c r="M2168" s="3"/>
      <c r="N2168" s="3"/>
      <c r="O2168" s="1" t="s">
        <v>1387</v>
      </c>
      <c r="P2168" s="3"/>
      <c r="Q2168" s="3"/>
      <c r="R2168" s="1" t="s">
        <v>1387</v>
      </c>
      <c r="S2168" s="3"/>
      <c r="T2168" s="3"/>
      <c r="U2168" s="1" t="s">
        <v>3781</v>
      </c>
      <c r="V2168" s="1" t="s">
        <v>1387</v>
      </c>
      <c r="W2168" s="1" t="s">
        <v>4418</v>
      </c>
    </row>
    <row r="2169" spans="1:23" x14ac:dyDescent="0.3">
      <c r="A2169" s="1" t="s">
        <v>2932</v>
      </c>
      <c r="B2169" s="1" t="s">
        <v>1599</v>
      </c>
      <c r="C2169" s="1" t="s">
        <v>1611</v>
      </c>
      <c r="D2169" s="1" t="s">
        <v>4416</v>
      </c>
      <c r="E2169" s="1" t="s">
        <v>1729</v>
      </c>
      <c r="F2169" s="1" t="s">
        <v>4364</v>
      </c>
      <c r="G2169" s="1" t="s">
        <v>3781</v>
      </c>
      <c r="H2169" s="1" t="s">
        <v>3781</v>
      </c>
      <c r="I2169" s="1" t="s">
        <v>4417</v>
      </c>
      <c r="K2169" s="1" t="s">
        <v>1387</v>
      </c>
      <c r="L2169" s="3"/>
      <c r="M2169" s="3"/>
      <c r="N2169" s="3"/>
      <c r="O2169" s="1" t="s">
        <v>1387</v>
      </c>
      <c r="P2169" s="3"/>
      <c r="Q2169" s="3"/>
      <c r="R2169" s="1" t="s">
        <v>1387</v>
      </c>
      <c r="S2169" s="3"/>
      <c r="T2169" s="3"/>
      <c r="U2169" s="1" t="s">
        <v>3781</v>
      </c>
      <c r="V2169" s="1" t="s">
        <v>1387</v>
      </c>
      <c r="W2169" s="1" t="s">
        <v>4418</v>
      </c>
    </row>
    <row r="2170" spans="1:23" x14ac:dyDescent="0.3">
      <c r="A2170" s="1" t="s">
        <v>2932</v>
      </c>
      <c r="B2170" s="1" t="s">
        <v>1599</v>
      </c>
      <c r="C2170" s="1" t="s">
        <v>1612</v>
      </c>
      <c r="D2170" s="1" t="s">
        <v>4416</v>
      </c>
      <c r="E2170" s="1" t="s">
        <v>1729</v>
      </c>
      <c r="F2170" s="1" t="s">
        <v>4364</v>
      </c>
      <c r="G2170" s="1" t="s">
        <v>3781</v>
      </c>
      <c r="H2170" s="1" t="s">
        <v>3781</v>
      </c>
      <c r="I2170" s="1" t="s">
        <v>4417</v>
      </c>
      <c r="K2170" s="1" t="s">
        <v>1387</v>
      </c>
      <c r="L2170" s="3"/>
      <c r="M2170" s="3"/>
      <c r="N2170" s="3"/>
      <c r="O2170" s="1" t="s">
        <v>1387</v>
      </c>
      <c r="P2170" s="3"/>
      <c r="Q2170" s="3"/>
      <c r="R2170" s="1" t="s">
        <v>1387</v>
      </c>
      <c r="S2170" s="3"/>
      <c r="T2170" s="3"/>
      <c r="U2170" s="1" t="s">
        <v>3781</v>
      </c>
      <c r="V2170" s="1" t="s">
        <v>1387</v>
      </c>
      <c r="W2170" s="1" t="s">
        <v>4418</v>
      </c>
    </row>
    <row r="2171" spans="1:23" x14ac:dyDescent="0.3">
      <c r="A2171" s="1" t="s">
        <v>2932</v>
      </c>
      <c r="B2171" s="1" t="s">
        <v>1599</v>
      </c>
      <c r="C2171" s="1" t="s">
        <v>1613</v>
      </c>
      <c r="D2171" s="1" t="s">
        <v>4416</v>
      </c>
      <c r="E2171" s="1" t="s">
        <v>1729</v>
      </c>
      <c r="F2171" s="1" t="s">
        <v>4364</v>
      </c>
      <c r="G2171" s="1" t="s">
        <v>3781</v>
      </c>
      <c r="H2171" s="1" t="s">
        <v>3781</v>
      </c>
      <c r="I2171" s="1" t="s">
        <v>4417</v>
      </c>
      <c r="K2171" s="1" t="s">
        <v>1387</v>
      </c>
      <c r="L2171" s="3"/>
      <c r="M2171" s="3"/>
      <c r="N2171" s="3"/>
      <c r="O2171" s="1" t="s">
        <v>1387</v>
      </c>
      <c r="P2171" s="3"/>
      <c r="Q2171" s="3"/>
      <c r="R2171" s="1" t="s">
        <v>1387</v>
      </c>
      <c r="S2171" s="3"/>
      <c r="T2171" s="3"/>
      <c r="U2171" s="1" t="s">
        <v>3781</v>
      </c>
      <c r="V2171" s="1" t="s">
        <v>1387</v>
      </c>
      <c r="W2171" s="1" t="s">
        <v>4418</v>
      </c>
    </row>
    <row r="2172" spans="1:23" x14ac:dyDescent="0.3">
      <c r="A2172" s="1" t="s">
        <v>2932</v>
      </c>
      <c r="B2172" s="1" t="s">
        <v>1599</v>
      </c>
      <c r="C2172" s="1" t="s">
        <v>1614</v>
      </c>
      <c r="D2172" s="1" t="s">
        <v>4416</v>
      </c>
      <c r="E2172" s="1" t="s">
        <v>1729</v>
      </c>
      <c r="F2172" s="1" t="s">
        <v>4364</v>
      </c>
      <c r="G2172" s="1" t="s">
        <v>3781</v>
      </c>
      <c r="H2172" s="1" t="s">
        <v>3781</v>
      </c>
      <c r="I2172" s="1" t="s">
        <v>4417</v>
      </c>
      <c r="K2172" s="1" t="s">
        <v>1387</v>
      </c>
      <c r="L2172" s="3"/>
      <c r="M2172" s="3"/>
      <c r="N2172" s="3"/>
      <c r="O2172" s="1" t="s">
        <v>1387</v>
      </c>
      <c r="P2172" s="3"/>
      <c r="Q2172" s="3"/>
      <c r="R2172" s="1" t="s">
        <v>1387</v>
      </c>
      <c r="S2172" s="3"/>
      <c r="T2172" s="3"/>
      <c r="U2172" s="1" t="s">
        <v>3781</v>
      </c>
      <c r="V2172" s="1" t="s">
        <v>1387</v>
      </c>
      <c r="W2172" s="1" t="s">
        <v>4418</v>
      </c>
    </row>
    <row r="2173" spans="1:23" x14ac:dyDescent="0.3">
      <c r="A2173" s="1" t="s">
        <v>2932</v>
      </c>
      <c r="B2173" s="1" t="s">
        <v>1599</v>
      </c>
      <c r="C2173" s="1" t="s">
        <v>1615</v>
      </c>
      <c r="D2173" s="1" t="s">
        <v>4416</v>
      </c>
      <c r="E2173" s="1" t="s">
        <v>1729</v>
      </c>
      <c r="F2173" s="1" t="s">
        <v>4364</v>
      </c>
      <c r="G2173" s="1" t="s">
        <v>3781</v>
      </c>
      <c r="H2173" s="1" t="s">
        <v>3781</v>
      </c>
      <c r="I2173" s="1" t="s">
        <v>4417</v>
      </c>
      <c r="K2173" s="1" t="s">
        <v>1387</v>
      </c>
      <c r="L2173" s="3"/>
      <c r="M2173" s="3"/>
      <c r="N2173" s="3"/>
      <c r="O2173" s="1" t="s">
        <v>1387</v>
      </c>
      <c r="P2173" s="3"/>
      <c r="Q2173" s="3"/>
      <c r="R2173" s="1" t="s">
        <v>1387</v>
      </c>
      <c r="S2173" s="3"/>
      <c r="T2173" s="3"/>
      <c r="U2173" s="1" t="s">
        <v>3781</v>
      </c>
      <c r="V2173" s="1" t="s">
        <v>1387</v>
      </c>
      <c r="W2173" s="1" t="s">
        <v>4418</v>
      </c>
    </row>
    <row r="2174" spans="1:23" x14ac:dyDescent="0.3">
      <c r="A2174" s="1" t="s">
        <v>2932</v>
      </c>
      <c r="B2174" s="1" t="s">
        <v>1599</v>
      </c>
      <c r="C2174" s="1" t="s">
        <v>1616</v>
      </c>
      <c r="D2174" s="1" t="s">
        <v>4416</v>
      </c>
      <c r="E2174" s="1" t="s">
        <v>1729</v>
      </c>
      <c r="F2174" s="1" t="s">
        <v>4364</v>
      </c>
      <c r="G2174" s="1" t="s">
        <v>3781</v>
      </c>
      <c r="H2174" s="1" t="s">
        <v>3781</v>
      </c>
      <c r="I2174" s="1" t="s">
        <v>4417</v>
      </c>
      <c r="K2174" s="1" t="s">
        <v>1387</v>
      </c>
      <c r="L2174" s="3"/>
      <c r="M2174" s="3"/>
      <c r="N2174" s="3"/>
      <c r="O2174" s="1" t="s">
        <v>1387</v>
      </c>
      <c r="P2174" s="3"/>
      <c r="Q2174" s="3"/>
      <c r="R2174" s="1" t="s">
        <v>1387</v>
      </c>
      <c r="S2174" s="3"/>
      <c r="T2174" s="3"/>
      <c r="U2174" s="1" t="s">
        <v>3781</v>
      </c>
      <c r="V2174" s="1" t="s">
        <v>1387</v>
      </c>
      <c r="W2174" s="1" t="s">
        <v>4418</v>
      </c>
    </row>
    <row r="2175" spans="1:23" x14ac:dyDescent="0.3">
      <c r="A2175" s="1" t="s">
        <v>2932</v>
      </c>
      <c r="B2175" s="1" t="s">
        <v>1599</v>
      </c>
      <c r="C2175" s="1" t="s">
        <v>1617</v>
      </c>
      <c r="D2175" s="1" t="s">
        <v>4416</v>
      </c>
      <c r="E2175" s="1" t="s">
        <v>1729</v>
      </c>
      <c r="F2175" s="1" t="s">
        <v>4364</v>
      </c>
      <c r="G2175" s="1" t="s">
        <v>3781</v>
      </c>
      <c r="H2175" s="1" t="s">
        <v>3781</v>
      </c>
      <c r="I2175" s="1" t="s">
        <v>4417</v>
      </c>
      <c r="K2175" s="1" t="s">
        <v>1387</v>
      </c>
      <c r="L2175" s="3"/>
      <c r="M2175" s="3"/>
      <c r="N2175" s="3"/>
      <c r="O2175" s="1" t="s">
        <v>1387</v>
      </c>
      <c r="P2175" s="3"/>
      <c r="Q2175" s="3"/>
      <c r="R2175" s="1" t="s">
        <v>1387</v>
      </c>
      <c r="S2175" s="3"/>
      <c r="T2175" s="3"/>
      <c r="U2175" s="1" t="s">
        <v>3781</v>
      </c>
      <c r="V2175" s="1" t="s">
        <v>1387</v>
      </c>
      <c r="W2175" s="1" t="s">
        <v>4418</v>
      </c>
    </row>
    <row r="2176" spans="1:23" x14ac:dyDescent="0.3">
      <c r="A2176" s="1" t="s">
        <v>2932</v>
      </c>
      <c r="B2176" s="1" t="s">
        <v>1599</v>
      </c>
      <c r="C2176" s="1" t="s">
        <v>1618</v>
      </c>
      <c r="D2176" s="1" t="s">
        <v>4416</v>
      </c>
      <c r="E2176" s="1" t="s">
        <v>1729</v>
      </c>
      <c r="F2176" s="1" t="s">
        <v>4364</v>
      </c>
      <c r="G2176" s="1" t="s">
        <v>3781</v>
      </c>
      <c r="H2176" s="1" t="s">
        <v>3781</v>
      </c>
      <c r="I2176" s="1" t="s">
        <v>4417</v>
      </c>
      <c r="K2176" s="1" t="s">
        <v>1387</v>
      </c>
      <c r="L2176" s="3"/>
      <c r="M2176" s="3"/>
      <c r="N2176" s="3"/>
      <c r="O2176" s="1" t="s">
        <v>1387</v>
      </c>
      <c r="P2176" s="3"/>
      <c r="Q2176" s="3"/>
      <c r="R2176" s="1" t="s">
        <v>1387</v>
      </c>
      <c r="S2176" s="3"/>
      <c r="T2176" s="3"/>
      <c r="U2176" s="1" t="s">
        <v>3781</v>
      </c>
      <c r="V2176" s="1" t="s">
        <v>1387</v>
      </c>
      <c r="W2176" s="1" t="s">
        <v>4418</v>
      </c>
    </row>
    <row r="2177" spans="1:23" x14ac:dyDescent="0.3">
      <c r="A2177" s="1" t="s">
        <v>2932</v>
      </c>
      <c r="B2177" s="1" t="s">
        <v>1599</v>
      </c>
      <c r="C2177" s="1" t="s">
        <v>1619</v>
      </c>
      <c r="D2177" s="1" t="s">
        <v>4416</v>
      </c>
      <c r="E2177" s="1" t="s">
        <v>1729</v>
      </c>
      <c r="F2177" s="1" t="s">
        <v>4364</v>
      </c>
      <c r="G2177" s="1" t="s">
        <v>3781</v>
      </c>
      <c r="H2177" s="1" t="s">
        <v>3781</v>
      </c>
      <c r="I2177" s="1" t="s">
        <v>4417</v>
      </c>
      <c r="K2177" s="1" t="s">
        <v>1387</v>
      </c>
      <c r="L2177" s="3"/>
      <c r="M2177" s="3"/>
      <c r="N2177" s="3"/>
      <c r="O2177" s="1" t="s">
        <v>1387</v>
      </c>
      <c r="P2177" s="3"/>
      <c r="Q2177" s="3"/>
      <c r="R2177" s="1" t="s">
        <v>1387</v>
      </c>
      <c r="S2177" s="3"/>
      <c r="T2177" s="3"/>
      <c r="U2177" s="1" t="s">
        <v>3781</v>
      </c>
      <c r="V2177" s="1" t="s">
        <v>1387</v>
      </c>
      <c r="W2177" s="1" t="s">
        <v>4418</v>
      </c>
    </row>
    <row r="2178" spans="1:23" x14ac:dyDescent="0.3">
      <c r="A2178" s="1" t="s">
        <v>2932</v>
      </c>
      <c r="B2178" s="1" t="s">
        <v>1599</v>
      </c>
      <c r="C2178" s="1" t="s">
        <v>1620</v>
      </c>
      <c r="D2178" s="1" t="s">
        <v>4416</v>
      </c>
      <c r="E2178" s="1" t="s">
        <v>1729</v>
      </c>
      <c r="F2178" s="1" t="s">
        <v>4364</v>
      </c>
      <c r="G2178" s="1" t="s">
        <v>3781</v>
      </c>
      <c r="H2178" s="1" t="s">
        <v>3781</v>
      </c>
      <c r="I2178" s="1" t="s">
        <v>4417</v>
      </c>
      <c r="K2178" s="1" t="s">
        <v>1387</v>
      </c>
      <c r="L2178" s="3"/>
      <c r="M2178" s="3"/>
      <c r="N2178" s="3"/>
      <c r="O2178" s="1" t="s">
        <v>1387</v>
      </c>
      <c r="P2178" s="3"/>
      <c r="Q2178" s="3"/>
      <c r="R2178" s="1" t="s">
        <v>1387</v>
      </c>
      <c r="S2178" s="3"/>
      <c r="T2178" s="3"/>
      <c r="U2178" s="1" t="s">
        <v>3781</v>
      </c>
      <c r="V2178" s="1" t="s">
        <v>1387</v>
      </c>
      <c r="W2178" s="1" t="s">
        <v>4418</v>
      </c>
    </row>
    <row r="2179" spans="1:23" x14ac:dyDescent="0.3">
      <c r="A2179" s="1" t="s">
        <v>2932</v>
      </c>
      <c r="B2179" s="1" t="s">
        <v>1599</v>
      </c>
      <c r="C2179" s="1" t="s">
        <v>1621</v>
      </c>
      <c r="D2179" s="1" t="s">
        <v>4416</v>
      </c>
      <c r="E2179" s="1" t="s">
        <v>1729</v>
      </c>
      <c r="F2179" s="1" t="s">
        <v>4364</v>
      </c>
      <c r="G2179" s="1" t="s">
        <v>3781</v>
      </c>
      <c r="H2179" s="1" t="s">
        <v>3781</v>
      </c>
      <c r="I2179" s="1" t="s">
        <v>4417</v>
      </c>
      <c r="K2179" s="1" t="s">
        <v>1387</v>
      </c>
      <c r="L2179" s="3"/>
      <c r="M2179" s="3"/>
      <c r="N2179" s="3"/>
      <c r="O2179" s="1" t="s">
        <v>1387</v>
      </c>
      <c r="P2179" s="3"/>
      <c r="Q2179" s="3"/>
      <c r="R2179" s="1" t="s">
        <v>1387</v>
      </c>
      <c r="S2179" s="3"/>
      <c r="T2179" s="3"/>
      <c r="U2179" s="1" t="s">
        <v>3781</v>
      </c>
      <c r="V2179" s="1" t="s">
        <v>1387</v>
      </c>
      <c r="W2179" s="1" t="s">
        <v>4418</v>
      </c>
    </row>
    <row r="2180" spans="1:23" x14ac:dyDescent="0.3">
      <c r="A2180" s="1" t="s">
        <v>2932</v>
      </c>
      <c r="B2180" s="1" t="s">
        <v>1599</v>
      </c>
      <c r="C2180" s="1" t="s">
        <v>1622</v>
      </c>
      <c r="D2180" s="1" t="s">
        <v>4416</v>
      </c>
      <c r="E2180" s="1" t="s">
        <v>1729</v>
      </c>
      <c r="F2180" s="1" t="s">
        <v>4364</v>
      </c>
      <c r="G2180" s="1" t="s">
        <v>3781</v>
      </c>
      <c r="H2180" s="1" t="s">
        <v>3781</v>
      </c>
      <c r="I2180" s="1" t="s">
        <v>4417</v>
      </c>
      <c r="K2180" s="1" t="s">
        <v>1387</v>
      </c>
      <c r="L2180" s="3"/>
      <c r="M2180" s="3"/>
      <c r="N2180" s="3"/>
      <c r="O2180" s="1" t="s">
        <v>1387</v>
      </c>
      <c r="P2180" s="3"/>
      <c r="Q2180" s="3"/>
      <c r="R2180" s="1" t="s">
        <v>1387</v>
      </c>
      <c r="S2180" s="3"/>
      <c r="T2180" s="3"/>
      <c r="U2180" s="1" t="s">
        <v>3781</v>
      </c>
      <c r="V2180" s="1" t="s">
        <v>1387</v>
      </c>
      <c r="W2180" s="1" t="s">
        <v>4418</v>
      </c>
    </row>
    <row r="2181" spans="1:23" x14ac:dyDescent="0.3">
      <c r="A2181" s="1" t="s">
        <v>2932</v>
      </c>
      <c r="B2181" s="1" t="s">
        <v>1599</v>
      </c>
      <c r="C2181" s="1" t="s">
        <v>1385</v>
      </c>
      <c r="D2181" s="1" t="s">
        <v>4416</v>
      </c>
      <c r="E2181" s="1" t="s">
        <v>1729</v>
      </c>
      <c r="F2181" s="1" t="s">
        <v>4364</v>
      </c>
      <c r="G2181" s="1" t="s">
        <v>3781</v>
      </c>
      <c r="H2181" s="1" t="s">
        <v>3781</v>
      </c>
      <c r="I2181" s="1" t="s">
        <v>4417</v>
      </c>
      <c r="K2181" s="1" t="s">
        <v>1387</v>
      </c>
      <c r="L2181" s="3"/>
      <c r="M2181" s="3"/>
      <c r="N2181" s="3"/>
      <c r="O2181" s="1" t="s">
        <v>1387</v>
      </c>
      <c r="P2181" s="3"/>
      <c r="Q2181" s="3"/>
      <c r="R2181" s="1" t="s">
        <v>1387</v>
      </c>
      <c r="S2181" s="3"/>
      <c r="T2181" s="3"/>
      <c r="U2181" s="1" t="s">
        <v>3781</v>
      </c>
      <c r="V2181" s="1" t="s">
        <v>1387</v>
      </c>
      <c r="W2181" s="1" t="s">
        <v>4418</v>
      </c>
    </row>
    <row r="2182" spans="1:23" x14ac:dyDescent="0.3">
      <c r="A2182" s="1" t="s">
        <v>2932</v>
      </c>
      <c r="B2182" s="1" t="s">
        <v>1599</v>
      </c>
      <c r="C2182" s="1" t="s">
        <v>1623</v>
      </c>
      <c r="D2182" s="1" t="s">
        <v>4416</v>
      </c>
      <c r="E2182" s="1" t="s">
        <v>1729</v>
      </c>
      <c r="F2182" s="1" t="s">
        <v>4364</v>
      </c>
      <c r="G2182" s="1" t="s">
        <v>3781</v>
      </c>
      <c r="H2182" s="1" t="s">
        <v>3781</v>
      </c>
      <c r="I2182" s="1" t="s">
        <v>4417</v>
      </c>
      <c r="K2182" s="1" t="s">
        <v>1387</v>
      </c>
      <c r="L2182" s="3"/>
      <c r="M2182" s="3"/>
      <c r="N2182" s="3"/>
      <c r="O2182" s="1" t="s">
        <v>1387</v>
      </c>
      <c r="P2182" s="3"/>
      <c r="Q2182" s="3"/>
      <c r="R2182" s="1" t="s">
        <v>1387</v>
      </c>
      <c r="S2182" s="3"/>
      <c r="T2182" s="3"/>
      <c r="U2182" s="1" t="s">
        <v>3781</v>
      </c>
      <c r="V2182" s="1" t="s">
        <v>1387</v>
      </c>
      <c r="W2182" s="1" t="s">
        <v>4418</v>
      </c>
    </row>
    <row r="2183" spans="1:23" x14ac:dyDescent="0.3">
      <c r="A2183" s="1" t="s">
        <v>2932</v>
      </c>
      <c r="B2183" s="1" t="s">
        <v>1599</v>
      </c>
      <c r="C2183" s="1" t="s">
        <v>1624</v>
      </c>
      <c r="D2183" s="1" t="s">
        <v>4416</v>
      </c>
      <c r="E2183" s="1" t="s">
        <v>1729</v>
      </c>
      <c r="F2183" s="1" t="s">
        <v>4364</v>
      </c>
      <c r="G2183" s="1" t="s">
        <v>3781</v>
      </c>
      <c r="H2183" s="1" t="s">
        <v>3781</v>
      </c>
      <c r="I2183" s="1" t="s">
        <v>4417</v>
      </c>
      <c r="K2183" s="1" t="s">
        <v>1387</v>
      </c>
      <c r="L2183" s="3"/>
      <c r="M2183" s="3"/>
      <c r="N2183" s="3"/>
      <c r="O2183" s="1" t="s">
        <v>1387</v>
      </c>
      <c r="P2183" s="3"/>
      <c r="Q2183" s="3"/>
      <c r="R2183" s="1" t="s">
        <v>1387</v>
      </c>
      <c r="S2183" s="3"/>
      <c r="T2183" s="3"/>
      <c r="U2183" s="1" t="s">
        <v>3781</v>
      </c>
      <c r="V2183" s="1" t="s">
        <v>1387</v>
      </c>
      <c r="W2183" s="1" t="s">
        <v>4418</v>
      </c>
    </row>
    <row r="2184" spans="1:23" x14ac:dyDescent="0.3">
      <c r="A2184" s="1" t="s">
        <v>2932</v>
      </c>
      <c r="B2184" s="1" t="s">
        <v>1599</v>
      </c>
      <c r="C2184" s="1" t="s">
        <v>1625</v>
      </c>
      <c r="D2184" s="1" t="s">
        <v>4416</v>
      </c>
      <c r="E2184" s="1" t="s">
        <v>1729</v>
      </c>
      <c r="F2184" s="1" t="s">
        <v>4364</v>
      </c>
      <c r="G2184" s="1" t="s">
        <v>3781</v>
      </c>
      <c r="H2184" s="1" t="s">
        <v>3781</v>
      </c>
      <c r="I2184" s="1" t="s">
        <v>4417</v>
      </c>
      <c r="K2184" s="1" t="s">
        <v>1387</v>
      </c>
      <c r="L2184" s="3"/>
      <c r="M2184" s="3"/>
      <c r="N2184" s="3"/>
      <c r="O2184" s="1" t="s">
        <v>1387</v>
      </c>
      <c r="P2184" s="3"/>
      <c r="Q2184" s="3"/>
      <c r="R2184" s="1" t="s">
        <v>1387</v>
      </c>
      <c r="S2184" s="3"/>
      <c r="T2184" s="3"/>
      <c r="U2184" s="1" t="s">
        <v>3781</v>
      </c>
      <c r="V2184" s="1" t="s">
        <v>1387</v>
      </c>
      <c r="W2184" s="1" t="s">
        <v>4418</v>
      </c>
    </row>
    <row r="2185" spans="1:23" x14ac:dyDescent="0.3">
      <c r="A2185" s="1" t="s">
        <v>2932</v>
      </c>
      <c r="B2185" s="1" t="s">
        <v>1599</v>
      </c>
      <c r="C2185" s="1" t="s">
        <v>1626</v>
      </c>
      <c r="D2185" s="1" t="s">
        <v>4416</v>
      </c>
      <c r="E2185" s="1" t="s">
        <v>1729</v>
      </c>
      <c r="F2185" s="1" t="s">
        <v>4364</v>
      </c>
      <c r="G2185" s="1" t="s">
        <v>3781</v>
      </c>
      <c r="H2185" s="1" t="s">
        <v>3781</v>
      </c>
      <c r="I2185" s="1" t="s">
        <v>4417</v>
      </c>
      <c r="K2185" s="1" t="s">
        <v>1387</v>
      </c>
      <c r="L2185" s="3"/>
      <c r="M2185" s="3"/>
      <c r="N2185" s="3"/>
      <c r="O2185" s="1" t="s">
        <v>1387</v>
      </c>
      <c r="P2185" s="3"/>
      <c r="Q2185" s="3"/>
      <c r="R2185" s="1" t="s">
        <v>1387</v>
      </c>
      <c r="S2185" s="3"/>
      <c r="T2185" s="3"/>
      <c r="U2185" s="1" t="s">
        <v>3781</v>
      </c>
      <c r="V2185" s="1" t="s">
        <v>1387</v>
      </c>
      <c r="W2185" s="1" t="s">
        <v>4418</v>
      </c>
    </row>
    <row r="2186" spans="1:23" x14ac:dyDescent="0.3">
      <c r="A2186" s="1" t="s">
        <v>2932</v>
      </c>
      <c r="B2186" s="1" t="s">
        <v>1599</v>
      </c>
      <c r="C2186" s="1" t="s">
        <v>1627</v>
      </c>
      <c r="D2186" s="1" t="s">
        <v>4416</v>
      </c>
      <c r="E2186" s="1" t="s">
        <v>1729</v>
      </c>
      <c r="F2186" s="1" t="s">
        <v>4364</v>
      </c>
      <c r="G2186" s="1" t="s">
        <v>3781</v>
      </c>
      <c r="H2186" s="1" t="s">
        <v>3781</v>
      </c>
      <c r="I2186" s="1" t="s">
        <v>4417</v>
      </c>
      <c r="K2186" s="1" t="s">
        <v>1387</v>
      </c>
      <c r="L2186" s="3"/>
      <c r="M2186" s="3"/>
      <c r="N2186" s="3"/>
      <c r="O2186" s="1" t="s">
        <v>1387</v>
      </c>
      <c r="P2186" s="3"/>
      <c r="Q2186" s="3"/>
      <c r="R2186" s="1" t="s">
        <v>1387</v>
      </c>
      <c r="S2186" s="3"/>
      <c r="T2186" s="3"/>
      <c r="U2186" s="1" t="s">
        <v>3781</v>
      </c>
      <c r="V2186" s="1" t="s">
        <v>1387</v>
      </c>
      <c r="W2186" s="1" t="s">
        <v>4418</v>
      </c>
    </row>
    <row r="2187" spans="1:23" x14ac:dyDescent="0.3">
      <c r="A2187" s="1" t="s">
        <v>2932</v>
      </c>
      <c r="B2187" s="1" t="s">
        <v>1599</v>
      </c>
      <c r="C2187" s="1" t="s">
        <v>1628</v>
      </c>
      <c r="D2187" s="1" t="s">
        <v>4416</v>
      </c>
      <c r="E2187" s="1" t="s">
        <v>1729</v>
      </c>
      <c r="F2187" s="1" t="s">
        <v>4364</v>
      </c>
      <c r="G2187" s="1" t="s">
        <v>3781</v>
      </c>
      <c r="H2187" s="1" t="s">
        <v>3781</v>
      </c>
      <c r="I2187" s="1" t="s">
        <v>4417</v>
      </c>
      <c r="K2187" s="1" t="s">
        <v>1387</v>
      </c>
      <c r="L2187" s="3"/>
      <c r="M2187" s="3"/>
      <c r="N2187" s="3"/>
      <c r="O2187" s="1" t="s">
        <v>1387</v>
      </c>
      <c r="P2187" s="3"/>
      <c r="Q2187" s="3"/>
      <c r="R2187" s="1" t="s">
        <v>1387</v>
      </c>
      <c r="S2187" s="3"/>
      <c r="T2187" s="3"/>
      <c r="U2187" s="1" t="s">
        <v>3781</v>
      </c>
      <c r="V2187" s="1" t="s">
        <v>1387</v>
      </c>
      <c r="W2187" s="1" t="s">
        <v>4418</v>
      </c>
    </row>
    <row r="2188" spans="1:23" x14ac:dyDescent="0.3">
      <c r="A2188" s="1" t="s">
        <v>2932</v>
      </c>
      <c r="B2188" s="1" t="s">
        <v>1599</v>
      </c>
      <c r="C2188" s="1" t="s">
        <v>1629</v>
      </c>
      <c r="D2188" s="1" t="s">
        <v>4416</v>
      </c>
      <c r="E2188" s="1" t="s">
        <v>1729</v>
      </c>
      <c r="F2188" s="1" t="s">
        <v>4364</v>
      </c>
      <c r="G2188" s="1" t="s">
        <v>3781</v>
      </c>
      <c r="H2188" s="1" t="s">
        <v>3781</v>
      </c>
      <c r="I2188" s="1" t="s">
        <v>4417</v>
      </c>
      <c r="K2188" s="1" t="s">
        <v>1387</v>
      </c>
      <c r="L2188" s="3"/>
      <c r="M2188" s="3"/>
      <c r="N2188" s="3"/>
      <c r="O2188" s="1" t="s">
        <v>1387</v>
      </c>
      <c r="P2188" s="3"/>
      <c r="Q2188" s="3"/>
      <c r="R2188" s="1" t="s">
        <v>1387</v>
      </c>
      <c r="S2188" s="3"/>
      <c r="T2188" s="3"/>
      <c r="U2188" s="1" t="s">
        <v>3781</v>
      </c>
      <c r="V2188" s="1" t="s">
        <v>1387</v>
      </c>
      <c r="W2188" s="1" t="s">
        <v>4418</v>
      </c>
    </row>
    <row r="2189" spans="1:23" x14ac:dyDescent="0.3">
      <c r="A2189" s="1" t="s">
        <v>2932</v>
      </c>
      <c r="B2189" s="1" t="s">
        <v>1599</v>
      </c>
      <c r="C2189" s="1" t="s">
        <v>1630</v>
      </c>
      <c r="D2189" s="1" t="s">
        <v>4416</v>
      </c>
      <c r="E2189" s="1" t="s">
        <v>1729</v>
      </c>
      <c r="F2189" s="1" t="s">
        <v>4364</v>
      </c>
      <c r="G2189" s="1" t="s">
        <v>3781</v>
      </c>
      <c r="H2189" s="1" t="s">
        <v>3781</v>
      </c>
      <c r="I2189" s="1" t="s">
        <v>4417</v>
      </c>
      <c r="K2189" s="1" t="s">
        <v>1387</v>
      </c>
      <c r="L2189" s="3"/>
      <c r="M2189" s="3"/>
      <c r="N2189" s="3"/>
      <c r="O2189" s="1" t="s">
        <v>1387</v>
      </c>
      <c r="P2189" s="3"/>
      <c r="Q2189" s="3"/>
      <c r="R2189" s="1" t="s">
        <v>1387</v>
      </c>
      <c r="S2189" s="3"/>
      <c r="T2189" s="3"/>
      <c r="U2189" s="1" t="s">
        <v>3781</v>
      </c>
      <c r="V2189" s="1" t="s">
        <v>1387</v>
      </c>
      <c r="W2189" s="1" t="s">
        <v>4418</v>
      </c>
    </row>
    <row r="2190" spans="1:23" x14ac:dyDescent="0.3">
      <c r="A2190" s="1" t="s">
        <v>2932</v>
      </c>
      <c r="B2190" s="1" t="s">
        <v>1599</v>
      </c>
      <c r="C2190" s="1" t="s">
        <v>1631</v>
      </c>
      <c r="D2190" s="1" t="s">
        <v>4416</v>
      </c>
      <c r="E2190" s="1" t="s">
        <v>1729</v>
      </c>
      <c r="F2190" s="1" t="s">
        <v>4364</v>
      </c>
      <c r="G2190" s="1" t="s">
        <v>3781</v>
      </c>
      <c r="H2190" s="1" t="s">
        <v>3781</v>
      </c>
      <c r="I2190" s="1" t="s">
        <v>4417</v>
      </c>
      <c r="K2190" s="1" t="s">
        <v>1387</v>
      </c>
      <c r="L2190" s="3"/>
      <c r="M2190" s="3"/>
      <c r="N2190" s="3"/>
      <c r="O2190" s="1" t="s">
        <v>1387</v>
      </c>
      <c r="P2190" s="3"/>
      <c r="Q2190" s="3"/>
      <c r="R2190" s="1" t="s">
        <v>1387</v>
      </c>
      <c r="S2190" s="3"/>
      <c r="T2190" s="3"/>
      <c r="U2190" s="1" t="s">
        <v>3781</v>
      </c>
      <c r="V2190" s="1" t="s">
        <v>1387</v>
      </c>
      <c r="W2190" s="1" t="s">
        <v>4418</v>
      </c>
    </row>
    <row r="2191" spans="1:23" x14ac:dyDescent="0.3">
      <c r="A2191" s="1" t="s">
        <v>2932</v>
      </c>
      <c r="B2191" s="1" t="s">
        <v>1599</v>
      </c>
      <c r="C2191" s="1" t="s">
        <v>1632</v>
      </c>
      <c r="D2191" s="1" t="s">
        <v>4416</v>
      </c>
      <c r="E2191" s="1" t="s">
        <v>1729</v>
      </c>
      <c r="F2191" s="1" t="s">
        <v>4364</v>
      </c>
      <c r="G2191" s="1" t="s">
        <v>3781</v>
      </c>
      <c r="H2191" s="1" t="s">
        <v>3781</v>
      </c>
      <c r="I2191" s="1" t="s">
        <v>4417</v>
      </c>
      <c r="K2191" s="1" t="s">
        <v>1387</v>
      </c>
      <c r="L2191" s="3"/>
      <c r="M2191" s="3"/>
      <c r="N2191" s="3"/>
      <c r="O2191" s="1" t="s">
        <v>1387</v>
      </c>
      <c r="P2191" s="3"/>
      <c r="Q2191" s="3"/>
      <c r="R2191" s="1" t="s">
        <v>1387</v>
      </c>
      <c r="S2191" s="3"/>
      <c r="T2191" s="3"/>
      <c r="U2191" s="1" t="s">
        <v>3781</v>
      </c>
      <c r="V2191" s="1" t="s">
        <v>1387</v>
      </c>
      <c r="W2191" s="1" t="s">
        <v>4418</v>
      </c>
    </row>
    <row r="2192" spans="1:23" x14ac:dyDescent="0.3">
      <c r="A2192" s="1" t="s">
        <v>2932</v>
      </c>
      <c r="B2192" s="1" t="s">
        <v>1599</v>
      </c>
      <c r="C2192" s="1" t="s">
        <v>1633</v>
      </c>
      <c r="D2192" s="1" t="s">
        <v>4416</v>
      </c>
      <c r="E2192" s="1" t="s">
        <v>1729</v>
      </c>
      <c r="F2192" s="1" t="s">
        <v>4364</v>
      </c>
      <c r="G2192" s="1" t="s">
        <v>3781</v>
      </c>
      <c r="H2192" s="1" t="s">
        <v>3781</v>
      </c>
      <c r="I2192" s="1" t="s">
        <v>4417</v>
      </c>
      <c r="K2192" s="1" t="s">
        <v>1387</v>
      </c>
      <c r="L2192" s="3"/>
      <c r="M2192" s="3"/>
      <c r="N2192" s="3"/>
      <c r="O2192" s="1" t="s">
        <v>1387</v>
      </c>
      <c r="P2192" s="3"/>
      <c r="Q2192" s="3"/>
      <c r="R2192" s="1" t="s">
        <v>1387</v>
      </c>
      <c r="S2192" s="3"/>
      <c r="T2192" s="3"/>
      <c r="U2192" s="1" t="s">
        <v>3781</v>
      </c>
      <c r="V2192" s="1" t="s">
        <v>1387</v>
      </c>
      <c r="W2192" s="1" t="s">
        <v>4418</v>
      </c>
    </row>
    <row r="2193" spans="1:23" x14ac:dyDescent="0.3">
      <c r="A2193" s="1" t="s">
        <v>2932</v>
      </c>
      <c r="B2193" s="1" t="s">
        <v>1599</v>
      </c>
      <c r="C2193" s="1" t="s">
        <v>1634</v>
      </c>
      <c r="D2193" s="1" t="s">
        <v>4416</v>
      </c>
      <c r="E2193" s="1" t="s">
        <v>1729</v>
      </c>
      <c r="F2193" s="1" t="s">
        <v>4364</v>
      </c>
      <c r="G2193" s="1" t="s">
        <v>3781</v>
      </c>
      <c r="H2193" s="1" t="s">
        <v>3781</v>
      </c>
      <c r="I2193" s="1" t="s">
        <v>4417</v>
      </c>
      <c r="K2193" s="1" t="s">
        <v>1387</v>
      </c>
      <c r="L2193" s="3"/>
      <c r="M2193" s="3"/>
      <c r="N2193" s="3"/>
      <c r="O2193" s="1" t="s">
        <v>1387</v>
      </c>
      <c r="P2193" s="3"/>
      <c r="Q2193" s="3"/>
      <c r="R2193" s="1" t="s">
        <v>1387</v>
      </c>
      <c r="S2193" s="3"/>
      <c r="T2193" s="3"/>
      <c r="U2193" s="1" t="s">
        <v>3781</v>
      </c>
      <c r="V2193" s="1" t="s">
        <v>1387</v>
      </c>
      <c r="W2193" s="1" t="s">
        <v>4418</v>
      </c>
    </row>
    <row r="2194" spans="1:23" x14ac:dyDescent="0.3">
      <c r="A2194" s="1" t="s">
        <v>2932</v>
      </c>
      <c r="B2194" s="1" t="s">
        <v>1599</v>
      </c>
      <c r="C2194" s="1" t="s">
        <v>1635</v>
      </c>
      <c r="D2194" s="1" t="s">
        <v>4416</v>
      </c>
      <c r="E2194" s="1" t="s">
        <v>1729</v>
      </c>
      <c r="F2194" s="1" t="s">
        <v>4364</v>
      </c>
      <c r="G2194" s="1" t="s">
        <v>3781</v>
      </c>
      <c r="H2194" s="1" t="s">
        <v>3781</v>
      </c>
      <c r="I2194" s="1" t="s">
        <v>4417</v>
      </c>
      <c r="K2194" s="1" t="s">
        <v>1387</v>
      </c>
      <c r="L2194" s="3"/>
      <c r="M2194" s="3"/>
      <c r="N2194" s="3"/>
      <c r="O2194" s="1" t="s">
        <v>1387</v>
      </c>
      <c r="P2194" s="3"/>
      <c r="Q2194" s="3"/>
      <c r="R2194" s="1" t="s">
        <v>1387</v>
      </c>
      <c r="S2194" s="3"/>
      <c r="T2194" s="3"/>
      <c r="U2194" s="1" t="s">
        <v>3781</v>
      </c>
      <c r="V2194" s="1" t="s">
        <v>1387</v>
      </c>
      <c r="W2194" s="1" t="s">
        <v>4418</v>
      </c>
    </row>
    <row r="2195" spans="1:23" x14ac:dyDescent="0.3">
      <c r="A2195" s="1" t="s">
        <v>2932</v>
      </c>
      <c r="B2195" s="1" t="s">
        <v>1599</v>
      </c>
      <c r="C2195" s="1" t="s">
        <v>1636</v>
      </c>
      <c r="D2195" s="1" t="s">
        <v>4416</v>
      </c>
      <c r="E2195" s="1" t="s">
        <v>1729</v>
      </c>
      <c r="F2195" s="1" t="s">
        <v>4364</v>
      </c>
      <c r="G2195" s="1" t="s">
        <v>3781</v>
      </c>
      <c r="H2195" s="1" t="s">
        <v>3781</v>
      </c>
      <c r="I2195" s="1" t="s">
        <v>4417</v>
      </c>
      <c r="K2195" s="1" t="s">
        <v>1387</v>
      </c>
      <c r="L2195" s="3"/>
      <c r="M2195" s="3"/>
      <c r="N2195" s="3"/>
      <c r="O2195" s="1" t="s">
        <v>1387</v>
      </c>
      <c r="P2195" s="3"/>
      <c r="Q2195" s="3"/>
      <c r="R2195" s="1" t="s">
        <v>1387</v>
      </c>
      <c r="S2195" s="3"/>
      <c r="T2195" s="3"/>
      <c r="U2195" s="1" t="s">
        <v>3781</v>
      </c>
      <c r="V2195" s="1" t="s">
        <v>1387</v>
      </c>
      <c r="W2195" s="1" t="s">
        <v>4418</v>
      </c>
    </row>
    <row r="2196" spans="1:23" x14ac:dyDescent="0.3">
      <c r="A2196" s="1" t="s">
        <v>2932</v>
      </c>
      <c r="B2196" s="1" t="s">
        <v>1599</v>
      </c>
      <c r="C2196" s="1" t="s">
        <v>1637</v>
      </c>
      <c r="D2196" s="1" t="s">
        <v>4416</v>
      </c>
      <c r="E2196" s="1" t="s">
        <v>1729</v>
      </c>
      <c r="F2196" s="1" t="s">
        <v>4364</v>
      </c>
      <c r="G2196" s="1" t="s">
        <v>3781</v>
      </c>
      <c r="H2196" s="1" t="s">
        <v>3781</v>
      </c>
      <c r="I2196" s="1" t="s">
        <v>4417</v>
      </c>
      <c r="K2196" s="1" t="s">
        <v>1387</v>
      </c>
      <c r="L2196" s="3"/>
      <c r="M2196" s="3"/>
      <c r="N2196" s="3"/>
      <c r="O2196" s="1" t="s">
        <v>1387</v>
      </c>
      <c r="P2196" s="3"/>
      <c r="Q2196" s="3"/>
      <c r="R2196" s="1" t="s">
        <v>1387</v>
      </c>
      <c r="S2196" s="3"/>
      <c r="T2196" s="3"/>
      <c r="U2196" s="1" t="s">
        <v>3781</v>
      </c>
      <c r="V2196" s="1" t="s">
        <v>1387</v>
      </c>
      <c r="W2196" s="1" t="s">
        <v>4418</v>
      </c>
    </row>
    <row r="2197" spans="1:23" x14ac:dyDescent="0.3">
      <c r="A2197" s="1" t="s">
        <v>2932</v>
      </c>
      <c r="B2197" s="1" t="s">
        <v>1599</v>
      </c>
      <c r="C2197" s="1" t="s">
        <v>1638</v>
      </c>
      <c r="D2197" s="1" t="s">
        <v>4416</v>
      </c>
      <c r="E2197" s="1" t="s">
        <v>1729</v>
      </c>
      <c r="F2197" s="1" t="s">
        <v>4364</v>
      </c>
      <c r="G2197" s="1" t="s">
        <v>3781</v>
      </c>
      <c r="H2197" s="1" t="s">
        <v>3781</v>
      </c>
      <c r="I2197" s="1" t="s">
        <v>4417</v>
      </c>
      <c r="K2197" s="1" t="s">
        <v>1387</v>
      </c>
      <c r="L2197" s="3"/>
      <c r="M2197" s="3"/>
      <c r="N2197" s="3"/>
      <c r="O2197" s="1" t="s">
        <v>1387</v>
      </c>
      <c r="P2197" s="3"/>
      <c r="Q2197" s="3"/>
      <c r="R2197" s="1" t="s">
        <v>1387</v>
      </c>
      <c r="S2197" s="3"/>
      <c r="T2197" s="3"/>
      <c r="U2197" s="1" t="s">
        <v>3781</v>
      </c>
      <c r="V2197" s="1" t="s">
        <v>1387</v>
      </c>
      <c r="W2197" s="1" t="s">
        <v>4418</v>
      </c>
    </row>
    <row r="2198" spans="1:23" x14ac:dyDescent="0.3">
      <c r="A2198" s="1" t="s">
        <v>2932</v>
      </c>
      <c r="B2198" s="1" t="s">
        <v>1599</v>
      </c>
      <c r="C2198" s="1" t="s">
        <v>1639</v>
      </c>
      <c r="D2198" s="1" t="s">
        <v>4416</v>
      </c>
      <c r="E2198" s="1" t="s">
        <v>1729</v>
      </c>
      <c r="F2198" s="1" t="s">
        <v>4364</v>
      </c>
      <c r="G2198" s="1" t="s">
        <v>3781</v>
      </c>
      <c r="H2198" s="1" t="s">
        <v>3781</v>
      </c>
      <c r="I2198" s="1" t="s">
        <v>4417</v>
      </c>
      <c r="K2198" s="1" t="s">
        <v>1387</v>
      </c>
      <c r="L2198" s="3"/>
      <c r="M2198" s="3"/>
      <c r="N2198" s="3"/>
      <c r="O2198" s="1" t="s">
        <v>1387</v>
      </c>
      <c r="P2198" s="3"/>
      <c r="Q2198" s="3"/>
      <c r="R2198" s="1" t="s">
        <v>1387</v>
      </c>
      <c r="S2198" s="3"/>
      <c r="T2198" s="3"/>
      <c r="U2198" s="1" t="s">
        <v>3781</v>
      </c>
      <c r="V2198" s="1" t="s">
        <v>1387</v>
      </c>
      <c r="W2198" s="1" t="s">
        <v>4418</v>
      </c>
    </row>
    <row r="2199" spans="1:23" x14ac:dyDescent="0.3">
      <c r="A2199" s="1" t="s">
        <v>2932</v>
      </c>
      <c r="B2199" s="1" t="s">
        <v>1599</v>
      </c>
      <c r="C2199" s="1" t="s">
        <v>1640</v>
      </c>
      <c r="D2199" s="1" t="s">
        <v>4416</v>
      </c>
      <c r="E2199" s="1" t="s">
        <v>1729</v>
      </c>
      <c r="F2199" s="1" t="s">
        <v>4364</v>
      </c>
      <c r="G2199" s="1" t="s">
        <v>3781</v>
      </c>
      <c r="H2199" s="1" t="s">
        <v>3781</v>
      </c>
      <c r="I2199" s="1" t="s">
        <v>4417</v>
      </c>
      <c r="K2199" s="1" t="s">
        <v>1387</v>
      </c>
      <c r="L2199" s="3"/>
      <c r="M2199" s="3"/>
      <c r="N2199" s="3"/>
      <c r="O2199" s="1" t="s">
        <v>1387</v>
      </c>
      <c r="P2199" s="3"/>
      <c r="Q2199" s="3"/>
      <c r="R2199" s="1" t="s">
        <v>1387</v>
      </c>
      <c r="S2199" s="3"/>
      <c r="T2199" s="3"/>
      <c r="U2199" s="1" t="s">
        <v>3781</v>
      </c>
      <c r="V2199" s="1" t="s">
        <v>1387</v>
      </c>
      <c r="W2199" s="1" t="s">
        <v>4418</v>
      </c>
    </row>
    <row r="2200" spans="1:23" x14ac:dyDescent="0.3">
      <c r="A2200" s="1" t="s">
        <v>2932</v>
      </c>
      <c r="B2200" s="1" t="s">
        <v>1599</v>
      </c>
      <c r="C2200" s="1" t="s">
        <v>1641</v>
      </c>
      <c r="D2200" s="1" t="s">
        <v>4416</v>
      </c>
      <c r="E2200" s="1" t="s">
        <v>1729</v>
      </c>
      <c r="F2200" s="1" t="s">
        <v>4364</v>
      </c>
      <c r="G2200" s="1" t="s">
        <v>3781</v>
      </c>
      <c r="H2200" s="1" t="s">
        <v>3781</v>
      </c>
      <c r="I2200" s="1" t="s">
        <v>4417</v>
      </c>
      <c r="K2200" s="1" t="s">
        <v>1387</v>
      </c>
      <c r="L2200" s="3"/>
      <c r="M2200" s="3"/>
      <c r="N2200" s="3"/>
      <c r="O2200" s="1" t="s">
        <v>1387</v>
      </c>
      <c r="P2200" s="3"/>
      <c r="Q2200" s="3"/>
      <c r="R2200" s="1" t="s">
        <v>1387</v>
      </c>
      <c r="S2200" s="3"/>
      <c r="T2200" s="3"/>
      <c r="U2200" s="1" t="s">
        <v>3781</v>
      </c>
      <c r="V2200" s="1" t="s">
        <v>1387</v>
      </c>
      <c r="W2200" s="1" t="s">
        <v>4418</v>
      </c>
    </row>
    <row r="2201" spans="1:23" x14ac:dyDescent="0.3">
      <c r="A2201" s="1" t="s">
        <v>2932</v>
      </c>
      <c r="B2201" s="1" t="s">
        <v>1599</v>
      </c>
      <c r="C2201" s="1" t="s">
        <v>1642</v>
      </c>
      <c r="D2201" s="1" t="s">
        <v>4416</v>
      </c>
      <c r="E2201" s="1" t="s">
        <v>1729</v>
      </c>
      <c r="F2201" s="1" t="s">
        <v>4364</v>
      </c>
      <c r="G2201" s="1" t="s">
        <v>3781</v>
      </c>
      <c r="H2201" s="1" t="s">
        <v>3781</v>
      </c>
      <c r="I2201" s="1" t="s">
        <v>4417</v>
      </c>
      <c r="K2201" s="1" t="s">
        <v>1387</v>
      </c>
      <c r="L2201" s="3"/>
      <c r="M2201" s="3"/>
      <c r="N2201" s="3"/>
      <c r="O2201" s="1" t="s">
        <v>1387</v>
      </c>
      <c r="P2201" s="3"/>
      <c r="Q2201" s="3"/>
      <c r="R2201" s="1" t="s">
        <v>1387</v>
      </c>
      <c r="S2201" s="3"/>
      <c r="T2201" s="3"/>
      <c r="U2201" s="1" t="s">
        <v>3781</v>
      </c>
      <c r="V2201" s="1" t="s">
        <v>1387</v>
      </c>
      <c r="W2201" s="1" t="s">
        <v>4418</v>
      </c>
    </row>
    <row r="2202" spans="1:23" x14ac:dyDescent="0.3">
      <c r="A2202" s="1" t="s">
        <v>2932</v>
      </c>
      <c r="B2202" s="1" t="s">
        <v>1599</v>
      </c>
      <c r="C2202" s="1" t="s">
        <v>1643</v>
      </c>
      <c r="D2202" s="1" t="s">
        <v>4416</v>
      </c>
      <c r="E2202" s="1" t="s">
        <v>1729</v>
      </c>
      <c r="F2202" s="1" t="s">
        <v>4364</v>
      </c>
      <c r="G2202" s="1" t="s">
        <v>3781</v>
      </c>
      <c r="H2202" s="1" t="s">
        <v>3781</v>
      </c>
      <c r="I2202" s="1" t="s">
        <v>4417</v>
      </c>
      <c r="K2202" s="1" t="s">
        <v>1387</v>
      </c>
      <c r="L2202" s="3"/>
      <c r="M2202" s="3"/>
      <c r="N2202" s="3"/>
      <c r="O2202" s="1" t="s">
        <v>1387</v>
      </c>
      <c r="P2202" s="3"/>
      <c r="Q2202" s="3"/>
      <c r="R2202" s="1" t="s">
        <v>1387</v>
      </c>
      <c r="S2202" s="3"/>
      <c r="T2202" s="3"/>
      <c r="U2202" s="1" t="s">
        <v>3781</v>
      </c>
      <c r="V2202" s="1" t="s">
        <v>1387</v>
      </c>
      <c r="W2202" s="1" t="s">
        <v>4418</v>
      </c>
    </row>
    <row r="2203" spans="1:23" x14ac:dyDescent="0.3">
      <c r="A2203" s="1" t="s">
        <v>2932</v>
      </c>
      <c r="B2203" s="1" t="s">
        <v>1599</v>
      </c>
      <c r="C2203" s="1" t="s">
        <v>1644</v>
      </c>
      <c r="D2203" s="1" t="s">
        <v>4416</v>
      </c>
      <c r="E2203" s="1" t="s">
        <v>1729</v>
      </c>
      <c r="F2203" s="1" t="s">
        <v>4364</v>
      </c>
      <c r="G2203" s="1" t="s">
        <v>3781</v>
      </c>
      <c r="H2203" s="1" t="s">
        <v>3781</v>
      </c>
      <c r="I2203" s="1" t="s">
        <v>4417</v>
      </c>
      <c r="K2203" s="1" t="s">
        <v>1387</v>
      </c>
      <c r="L2203" s="3"/>
      <c r="M2203" s="3"/>
      <c r="N2203" s="3"/>
      <c r="O2203" s="1" t="s">
        <v>1387</v>
      </c>
      <c r="P2203" s="3"/>
      <c r="Q2203" s="3"/>
      <c r="R2203" s="1" t="s">
        <v>1387</v>
      </c>
      <c r="S2203" s="3"/>
      <c r="T2203" s="3"/>
      <c r="U2203" s="1" t="s">
        <v>3781</v>
      </c>
      <c r="V2203" s="1" t="s">
        <v>1387</v>
      </c>
      <c r="W2203" s="1" t="s">
        <v>4418</v>
      </c>
    </row>
    <row r="2204" spans="1:23" x14ac:dyDescent="0.3">
      <c r="A2204" s="1" t="s">
        <v>2932</v>
      </c>
      <c r="B2204" s="1" t="s">
        <v>1599</v>
      </c>
      <c r="C2204" s="1" t="s">
        <v>1645</v>
      </c>
      <c r="D2204" s="1" t="s">
        <v>4416</v>
      </c>
      <c r="E2204" s="1" t="s">
        <v>1729</v>
      </c>
      <c r="F2204" s="1" t="s">
        <v>4364</v>
      </c>
      <c r="G2204" s="1" t="s">
        <v>3781</v>
      </c>
      <c r="H2204" s="1" t="s">
        <v>3781</v>
      </c>
      <c r="I2204" s="1" t="s">
        <v>4417</v>
      </c>
      <c r="K2204" s="1" t="s">
        <v>1387</v>
      </c>
      <c r="L2204" s="3"/>
      <c r="M2204" s="3"/>
      <c r="N2204" s="3"/>
      <c r="O2204" s="1" t="s">
        <v>1387</v>
      </c>
      <c r="P2204" s="3"/>
      <c r="Q2204" s="3"/>
      <c r="R2204" s="1" t="s">
        <v>1387</v>
      </c>
      <c r="S2204" s="3"/>
      <c r="T2204" s="3"/>
      <c r="U2204" s="1" t="s">
        <v>3781</v>
      </c>
      <c r="V2204" s="1" t="s">
        <v>1387</v>
      </c>
      <c r="W2204" s="1" t="s">
        <v>4418</v>
      </c>
    </row>
    <row r="2205" spans="1:23" x14ac:dyDescent="0.3">
      <c r="A2205" s="1" t="s">
        <v>2932</v>
      </c>
      <c r="B2205" s="1" t="s">
        <v>1599</v>
      </c>
      <c r="C2205" s="1" t="s">
        <v>1646</v>
      </c>
      <c r="D2205" s="1" t="s">
        <v>4416</v>
      </c>
      <c r="E2205" s="1" t="s">
        <v>1729</v>
      </c>
      <c r="F2205" s="1" t="s">
        <v>4364</v>
      </c>
      <c r="G2205" s="1" t="s">
        <v>3781</v>
      </c>
      <c r="H2205" s="1" t="s">
        <v>3781</v>
      </c>
      <c r="I2205" s="1" t="s">
        <v>4417</v>
      </c>
      <c r="K2205" s="1" t="s">
        <v>1387</v>
      </c>
      <c r="L2205" s="3"/>
      <c r="M2205" s="3"/>
      <c r="N2205" s="3"/>
      <c r="O2205" s="1" t="s">
        <v>1387</v>
      </c>
      <c r="P2205" s="3"/>
      <c r="Q2205" s="3"/>
      <c r="R2205" s="1" t="s">
        <v>1387</v>
      </c>
      <c r="S2205" s="3"/>
      <c r="T2205" s="3"/>
      <c r="U2205" s="1" t="s">
        <v>3781</v>
      </c>
      <c r="V2205" s="1" t="s">
        <v>1387</v>
      </c>
      <c r="W2205" s="1" t="s">
        <v>4418</v>
      </c>
    </row>
    <row r="2206" spans="1:23" x14ac:dyDescent="0.3">
      <c r="A2206" s="1" t="s">
        <v>2932</v>
      </c>
      <c r="B2206" s="1" t="s">
        <v>1599</v>
      </c>
      <c r="C2206" s="1" t="s">
        <v>1647</v>
      </c>
      <c r="D2206" s="1" t="s">
        <v>4416</v>
      </c>
      <c r="E2206" s="1" t="s">
        <v>1729</v>
      </c>
      <c r="F2206" s="1" t="s">
        <v>4364</v>
      </c>
      <c r="G2206" s="1" t="s">
        <v>3781</v>
      </c>
      <c r="H2206" s="1" t="s">
        <v>3781</v>
      </c>
      <c r="I2206" s="1" t="s">
        <v>4417</v>
      </c>
      <c r="K2206" s="1" t="s">
        <v>1387</v>
      </c>
      <c r="L2206" s="3"/>
      <c r="M2206" s="3"/>
      <c r="N2206" s="3"/>
      <c r="O2206" s="1" t="s">
        <v>1387</v>
      </c>
      <c r="P2206" s="3"/>
      <c r="Q2206" s="3"/>
      <c r="R2206" s="1" t="s">
        <v>1387</v>
      </c>
      <c r="S2206" s="3"/>
      <c r="T2206" s="3"/>
      <c r="U2206" s="1" t="s">
        <v>3781</v>
      </c>
      <c r="V2206" s="1" t="s">
        <v>1387</v>
      </c>
      <c r="W2206" s="1" t="s">
        <v>4418</v>
      </c>
    </row>
    <row r="2207" spans="1:23" x14ac:dyDescent="0.3">
      <c r="A2207" s="1" t="s">
        <v>2932</v>
      </c>
      <c r="B2207" s="1" t="s">
        <v>1599</v>
      </c>
      <c r="C2207" s="1" t="s">
        <v>1648</v>
      </c>
      <c r="D2207" s="1" t="s">
        <v>4416</v>
      </c>
      <c r="E2207" s="1" t="s">
        <v>1729</v>
      </c>
      <c r="F2207" s="1" t="s">
        <v>4364</v>
      </c>
      <c r="G2207" s="1" t="s">
        <v>3781</v>
      </c>
      <c r="H2207" s="1" t="s">
        <v>3781</v>
      </c>
      <c r="I2207" s="1" t="s">
        <v>4417</v>
      </c>
      <c r="K2207" s="1" t="s">
        <v>1387</v>
      </c>
      <c r="L2207" s="3"/>
      <c r="M2207" s="3"/>
      <c r="N2207" s="3"/>
      <c r="O2207" s="1" t="s">
        <v>1387</v>
      </c>
      <c r="P2207" s="3"/>
      <c r="Q2207" s="3"/>
      <c r="R2207" s="1" t="s">
        <v>1387</v>
      </c>
      <c r="S2207" s="3"/>
      <c r="T2207" s="3"/>
      <c r="U2207" s="1" t="s">
        <v>3781</v>
      </c>
      <c r="V2207" s="1" t="s">
        <v>1387</v>
      </c>
      <c r="W2207" s="1" t="s">
        <v>4418</v>
      </c>
    </row>
    <row r="2208" spans="1:23" x14ac:dyDescent="0.3">
      <c r="A2208" s="1" t="s">
        <v>2932</v>
      </c>
      <c r="B2208" s="1" t="s">
        <v>1599</v>
      </c>
      <c r="C2208" s="1" t="s">
        <v>1649</v>
      </c>
      <c r="D2208" s="1" t="s">
        <v>4416</v>
      </c>
      <c r="E2208" s="1" t="s">
        <v>1729</v>
      </c>
      <c r="F2208" s="1" t="s">
        <v>4364</v>
      </c>
      <c r="G2208" s="1" t="s">
        <v>3781</v>
      </c>
      <c r="H2208" s="1" t="s">
        <v>3781</v>
      </c>
      <c r="I2208" s="1" t="s">
        <v>4417</v>
      </c>
      <c r="K2208" s="1" t="s">
        <v>1387</v>
      </c>
      <c r="L2208" s="3"/>
      <c r="M2208" s="3"/>
      <c r="N2208" s="3"/>
      <c r="O2208" s="1" t="s">
        <v>1387</v>
      </c>
      <c r="P2208" s="3"/>
      <c r="Q2208" s="3"/>
      <c r="R2208" s="1" t="s">
        <v>1387</v>
      </c>
      <c r="S2208" s="3"/>
      <c r="T2208" s="3"/>
      <c r="U2208" s="1" t="s">
        <v>3781</v>
      </c>
      <c r="V2208" s="1" t="s">
        <v>1387</v>
      </c>
      <c r="W2208" s="1" t="s">
        <v>4418</v>
      </c>
    </row>
    <row r="2209" spans="1:23" x14ac:dyDescent="0.3">
      <c r="A2209" s="1" t="s">
        <v>2932</v>
      </c>
      <c r="B2209" s="1" t="s">
        <v>1599</v>
      </c>
      <c r="C2209" s="1" t="s">
        <v>1650</v>
      </c>
      <c r="D2209" s="1" t="s">
        <v>4416</v>
      </c>
      <c r="E2209" s="1" t="s">
        <v>1729</v>
      </c>
      <c r="F2209" s="1" t="s">
        <v>4364</v>
      </c>
      <c r="G2209" s="1" t="s">
        <v>3781</v>
      </c>
      <c r="H2209" s="1" t="s">
        <v>3781</v>
      </c>
      <c r="I2209" s="1" t="s">
        <v>4417</v>
      </c>
      <c r="K2209" s="1" t="s">
        <v>1387</v>
      </c>
      <c r="L2209" s="3"/>
      <c r="M2209" s="3"/>
      <c r="N2209" s="3"/>
      <c r="O2209" s="1" t="s">
        <v>1387</v>
      </c>
      <c r="P2209" s="3"/>
      <c r="Q2209" s="3"/>
      <c r="R2209" s="1" t="s">
        <v>1387</v>
      </c>
      <c r="S2209" s="3"/>
      <c r="T2209" s="3"/>
      <c r="U2209" s="1" t="s">
        <v>3781</v>
      </c>
      <c r="V2209" s="1" t="s">
        <v>1387</v>
      </c>
      <c r="W2209" s="1" t="s">
        <v>4418</v>
      </c>
    </row>
    <row r="2210" spans="1:23" x14ac:dyDescent="0.3">
      <c r="A2210" s="1" t="s">
        <v>2932</v>
      </c>
      <c r="B2210" s="1" t="s">
        <v>1599</v>
      </c>
      <c r="C2210" s="1" t="s">
        <v>1724</v>
      </c>
      <c r="D2210" s="1" t="s">
        <v>4416</v>
      </c>
      <c r="E2210" s="1" t="s">
        <v>1729</v>
      </c>
      <c r="F2210" s="1" t="s">
        <v>4364</v>
      </c>
      <c r="G2210" s="1" t="s">
        <v>3781</v>
      </c>
      <c r="H2210" s="1" t="s">
        <v>3781</v>
      </c>
      <c r="I2210" s="1" t="s">
        <v>4417</v>
      </c>
      <c r="K2210" s="1" t="s">
        <v>1387</v>
      </c>
      <c r="L2210" s="3"/>
      <c r="M2210" s="3"/>
      <c r="N2210" s="3"/>
      <c r="O2210" s="1" t="s">
        <v>1387</v>
      </c>
      <c r="P2210" s="3"/>
      <c r="Q2210" s="3"/>
      <c r="R2210" s="1" t="s">
        <v>1387</v>
      </c>
      <c r="S2210" s="3"/>
      <c r="T2210" s="3"/>
      <c r="U2210" s="1" t="s">
        <v>3781</v>
      </c>
      <c r="V2210" s="1" t="s">
        <v>1387</v>
      </c>
      <c r="W2210" s="1" t="s">
        <v>4418</v>
      </c>
    </row>
    <row r="2211" spans="1:23" x14ac:dyDescent="0.3">
      <c r="A2211" s="1" t="s">
        <v>2932</v>
      </c>
      <c r="B2211" s="1" t="s">
        <v>1599</v>
      </c>
      <c r="C2211" s="1" t="s">
        <v>1651</v>
      </c>
      <c r="D2211" s="1" t="s">
        <v>4416</v>
      </c>
      <c r="E2211" s="1" t="s">
        <v>1729</v>
      </c>
      <c r="F2211" s="1" t="s">
        <v>4364</v>
      </c>
      <c r="G2211" s="1" t="s">
        <v>3781</v>
      </c>
      <c r="H2211" s="1" t="s">
        <v>3781</v>
      </c>
      <c r="I2211" s="1" t="s">
        <v>4417</v>
      </c>
      <c r="K2211" s="1" t="s">
        <v>1387</v>
      </c>
      <c r="L2211" s="3"/>
      <c r="M2211" s="3"/>
      <c r="N2211" s="3"/>
      <c r="O2211" s="1" t="s">
        <v>1387</v>
      </c>
      <c r="P2211" s="3"/>
      <c r="Q2211" s="3"/>
      <c r="R2211" s="1" t="s">
        <v>1387</v>
      </c>
      <c r="S2211" s="3"/>
      <c r="T2211" s="3"/>
      <c r="U2211" s="1" t="s">
        <v>3781</v>
      </c>
      <c r="V2211" s="1" t="s">
        <v>1387</v>
      </c>
      <c r="W2211" s="1" t="s">
        <v>4418</v>
      </c>
    </row>
    <row r="2212" spans="1:23" x14ac:dyDescent="0.3">
      <c r="A2212" s="1" t="s">
        <v>2932</v>
      </c>
      <c r="B2212" s="1" t="s">
        <v>1599</v>
      </c>
      <c r="C2212" s="1" t="s">
        <v>1652</v>
      </c>
      <c r="D2212" s="1" t="s">
        <v>4416</v>
      </c>
      <c r="E2212" s="1" t="s">
        <v>1729</v>
      </c>
      <c r="F2212" s="1" t="s">
        <v>4364</v>
      </c>
      <c r="G2212" s="1" t="s">
        <v>3781</v>
      </c>
      <c r="H2212" s="1" t="s">
        <v>3781</v>
      </c>
      <c r="I2212" s="1" t="s">
        <v>4417</v>
      </c>
      <c r="K2212" s="1" t="s">
        <v>1387</v>
      </c>
      <c r="L2212" s="3"/>
      <c r="M2212" s="3"/>
      <c r="N2212" s="3"/>
      <c r="O2212" s="1" t="s">
        <v>1387</v>
      </c>
      <c r="P2212" s="3"/>
      <c r="Q2212" s="3"/>
      <c r="R2212" s="1" t="s">
        <v>1387</v>
      </c>
      <c r="S2212" s="3"/>
      <c r="T2212" s="3"/>
      <c r="U2212" s="1" t="s">
        <v>3781</v>
      </c>
      <c r="V2212" s="1" t="s">
        <v>1387</v>
      </c>
      <c r="W2212" s="1" t="s">
        <v>4418</v>
      </c>
    </row>
    <row r="2213" spans="1:23" x14ac:dyDescent="0.3">
      <c r="A2213" s="1" t="s">
        <v>2932</v>
      </c>
      <c r="B2213" s="1" t="s">
        <v>1599</v>
      </c>
      <c r="C2213" s="1" t="s">
        <v>1653</v>
      </c>
      <c r="D2213" s="1" t="s">
        <v>4416</v>
      </c>
      <c r="E2213" s="1" t="s">
        <v>1729</v>
      </c>
      <c r="F2213" s="1" t="s">
        <v>4364</v>
      </c>
      <c r="G2213" s="1" t="s">
        <v>3781</v>
      </c>
      <c r="H2213" s="1" t="s">
        <v>3781</v>
      </c>
      <c r="I2213" s="1" t="s">
        <v>4417</v>
      </c>
      <c r="K2213" s="1" t="s">
        <v>1387</v>
      </c>
      <c r="L2213" s="3"/>
      <c r="M2213" s="3"/>
      <c r="N2213" s="3"/>
      <c r="O2213" s="1" t="s">
        <v>1387</v>
      </c>
      <c r="P2213" s="3"/>
      <c r="Q2213" s="3"/>
      <c r="R2213" s="1" t="s">
        <v>1387</v>
      </c>
      <c r="S2213" s="3"/>
      <c r="T2213" s="3"/>
      <c r="U2213" s="1" t="s">
        <v>3781</v>
      </c>
      <c r="V2213" s="1" t="s">
        <v>1387</v>
      </c>
      <c r="W2213" s="1" t="s">
        <v>4418</v>
      </c>
    </row>
    <row r="2214" spans="1:23" x14ac:dyDescent="0.3">
      <c r="A2214" s="1" t="s">
        <v>2932</v>
      </c>
      <c r="B2214" s="1" t="s">
        <v>1599</v>
      </c>
      <c r="C2214" s="1" t="s">
        <v>1654</v>
      </c>
      <c r="D2214" s="1" t="s">
        <v>4416</v>
      </c>
      <c r="E2214" s="1" t="s">
        <v>1729</v>
      </c>
      <c r="F2214" s="1" t="s">
        <v>4364</v>
      </c>
      <c r="G2214" s="1" t="s">
        <v>3781</v>
      </c>
      <c r="H2214" s="1" t="s">
        <v>3781</v>
      </c>
      <c r="I2214" s="1" t="s">
        <v>4417</v>
      </c>
      <c r="K2214" s="1" t="s">
        <v>1387</v>
      </c>
      <c r="L2214" s="3"/>
      <c r="M2214" s="3"/>
      <c r="N2214" s="3"/>
      <c r="O2214" s="1" t="s">
        <v>1387</v>
      </c>
      <c r="P2214" s="3"/>
      <c r="Q2214" s="3"/>
      <c r="R2214" s="1" t="s">
        <v>1387</v>
      </c>
      <c r="S2214" s="3"/>
      <c r="T2214" s="3"/>
      <c r="U2214" s="1" t="s">
        <v>3781</v>
      </c>
      <c r="V2214" s="1" t="s">
        <v>1387</v>
      </c>
      <c r="W2214" s="1" t="s">
        <v>4418</v>
      </c>
    </row>
    <row r="2215" spans="1:23" x14ac:dyDescent="0.3">
      <c r="A2215" s="1" t="s">
        <v>2932</v>
      </c>
      <c r="B2215" s="1" t="s">
        <v>1599</v>
      </c>
      <c r="C2215" s="1" t="s">
        <v>1655</v>
      </c>
      <c r="D2215" s="1" t="s">
        <v>4416</v>
      </c>
      <c r="E2215" s="1" t="s">
        <v>1729</v>
      </c>
      <c r="F2215" s="1" t="s">
        <v>4364</v>
      </c>
      <c r="G2215" s="1" t="s">
        <v>3781</v>
      </c>
      <c r="H2215" s="1" t="s">
        <v>3781</v>
      </c>
      <c r="I2215" s="1" t="s">
        <v>4417</v>
      </c>
      <c r="K2215" s="1" t="s">
        <v>1387</v>
      </c>
      <c r="L2215" s="3"/>
      <c r="M2215" s="3"/>
      <c r="N2215" s="3"/>
      <c r="O2215" s="1" t="s">
        <v>1387</v>
      </c>
      <c r="P2215" s="3"/>
      <c r="Q2215" s="3"/>
      <c r="R2215" s="1" t="s">
        <v>1387</v>
      </c>
      <c r="S2215" s="3"/>
      <c r="T2215" s="3"/>
      <c r="U2215" s="1" t="s">
        <v>3781</v>
      </c>
      <c r="V2215" s="1" t="s">
        <v>1387</v>
      </c>
      <c r="W2215" s="1" t="s">
        <v>4418</v>
      </c>
    </row>
    <row r="2216" spans="1:23" x14ac:dyDescent="0.3">
      <c r="A2216" s="1" t="s">
        <v>2932</v>
      </c>
      <c r="B2216" s="1" t="s">
        <v>1599</v>
      </c>
      <c r="C2216" s="1" t="s">
        <v>1656</v>
      </c>
      <c r="D2216" s="1" t="s">
        <v>4416</v>
      </c>
      <c r="E2216" s="1" t="s">
        <v>1729</v>
      </c>
      <c r="F2216" s="1" t="s">
        <v>4364</v>
      </c>
      <c r="G2216" s="1" t="s">
        <v>3781</v>
      </c>
      <c r="H2216" s="1" t="s">
        <v>3781</v>
      </c>
      <c r="I2216" s="1" t="s">
        <v>4417</v>
      </c>
      <c r="K2216" s="1" t="s">
        <v>1387</v>
      </c>
      <c r="L2216" s="3"/>
      <c r="M2216" s="3"/>
      <c r="N2216" s="3"/>
      <c r="O2216" s="1" t="s">
        <v>1387</v>
      </c>
      <c r="P2216" s="3"/>
      <c r="Q2216" s="3"/>
      <c r="R2216" s="1" t="s">
        <v>1387</v>
      </c>
      <c r="S2216" s="3"/>
      <c r="T2216" s="3"/>
      <c r="U2216" s="1" t="s">
        <v>3781</v>
      </c>
      <c r="V2216" s="1" t="s">
        <v>1387</v>
      </c>
      <c r="W2216" s="1" t="s">
        <v>4418</v>
      </c>
    </row>
    <row r="2217" spans="1:23" x14ac:dyDescent="0.3">
      <c r="A2217" s="1" t="s">
        <v>2932</v>
      </c>
      <c r="B2217" s="1" t="s">
        <v>1599</v>
      </c>
      <c r="C2217" s="1" t="s">
        <v>1657</v>
      </c>
      <c r="D2217" s="1" t="s">
        <v>4416</v>
      </c>
      <c r="E2217" s="1" t="s">
        <v>1729</v>
      </c>
      <c r="F2217" s="1" t="s">
        <v>4364</v>
      </c>
      <c r="G2217" s="1" t="s">
        <v>3781</v>
      </c>
      <c r="H2217" s="1" t="s">
        <v>3781</v>
      </c>
      <c r="I2217" s="1" t="s">
        <v>4417</v>
      </c>
      <c r="K2217" s="1" t="s">
        <v>1387</v>
      </c>
      <c r="L2217" s="3"/>
      <c r="M2217" s="3"/>
      <c r="N2217" s="3"/>
      <c r="O2217" s="1" t="s">
        <v>1387</v>
      </c>
      <c r="P2217" s="3"/>
      <c r="Q2217" s="3"/>
      <c r="R2217" s="1" t="s">
        <v>1387</v>
      </c>
      <c r="S2217" s="3"/>
      <c r="T2217" s="3"/>
      <c r="U2217" s="1" t="s">
        <v>3781</v>
      </c>
      <c r="V2217" s="1" t="s">
        <v>1387</v>
      </c>
      <c r="W2217" s="1" t="s">
        <v>4418</v>
      </c>
    </row>
    <row r="2218" spans="1:23" x14ac:dyDescent="0.3">
      <c r="A2218" s="1" t="s">
        <v>2932</v>
      </c>
      <c r="B2218" s="1" t="s">
        <v>1599</v>
      </c>
      <c r="C2218" s="1" t="s">
        <v>1658</v>
      </c>
      <c r="D2218" s="1" t="s">
        <v>4416</v>
      </c>
      <c r="E2218" s="1" t="s">
        <v>1729</v>
      </c>
      <c r="F2218" s="1" t="s">
        <v>4364</v>
      </c>
      <c r="G2218" s="1" t="s">
        <v>3781</v>
      </c>
      <c r="H2218" s="1" t="s">
        <v>3781</v>
      </c>
      <c r="I2218" s="1" t="s">
        <v>4417</v>
      </c>
      <c r="K2218" s="1" t="s">
        <v>1387</v>
      </c>
      <c r="L2218" s="3"/>
      <c r="M2218" s="3"/>
      <c r="N2218" s="3"/>
      <c r="O2218" s="1" t="s">
        <v>1387</v>
      </c>
      <c r="P2218" s="3"/>
      <c r="Q2218" s="3"/>
      <c r="R2218" s="1" t="s">
        <v>1387</v>
      </c>
      <c r="S2218" s="3"/>
      <c r="T2218" s="3"/>
      <c r="U2218" s="1" t="s">
        <v>3781</v>
      </c>
      <c r="V2218" s="1" t="s">
        <v>1387</v>
      </c>
      <c r="W2218" s="1" t="s">
        <v>4418</v>
      </c>
    </row>
    <row r="2219" spans="1:23" x14ac:dyDescent="0.3">
      <c r="A2219" s="1" t="s">
        <v>2932</v>
      </c>
      <c r="B2219" s="1" t="s">
        <v>1599</v>
      </c>
      <c r="C2219" s="1" t="s">
        <v>1659</v>
      </c>
      <c r="D2219" s="1" t="s">
        <v>4416</v>
      </c>
      <c r="E2219" s="1" t="s">
        <v>1729</v>
      </c>
      <c r="F2219" s="1" t="s">
        <v>4364</v>
      </c>
      <c r="G2219" s="1" t="s">
        <v>3781</v>
      </c>
      <c r="H2219" s="1" t="s">
        <v>3781</v>
      </c>
      <c r="I2219" s="1" t="s">
        <v>4417</v>
      </c>
      <c r="K2219" s="1" t="s">
        <v>1387</v>
      </c>
      <c r="L2219" s="3"/>
      <c r="M2219" s="3"/>
      <c r="N2219" s="3"/>
      <c r="O2219" s="1" t="s">
        <v>1387</v>
      </c>
      <c r="P2219" s="3"/>
      <c r="Q2219" s="3"/>
      <c r="R2219" s="1" t="s">
        <v>1387</v>
      </c>
      <c r="S2219" s="3"/>
      <c r="T2219" s="3"/>
      <c r="U2219" s="1" t="s">
        <v>3781</v>
      </c>
      <c r="V2219" s="1" t="s">
        <v>1387</v>
      </c>
      <c r="W2219" s="1" t="s">
        <v>4418</v>
      </c>
    </row>
    <row r="2220" spans="1:23" x14ac:dyDescent="0.3">
      <c r="A2220" s="1" t="s">
        <v>2932</v>
      </c>
      <c r="B2220" s="1" t="s">
        <v>1599</v>
      </c>
      <c r="C2220" s="1" t="s">
        <v>1660</v>
      </c>
      <c r="D2220" s="1" t="s">
        <v>4416</v>
      </c>
      <c r="E2220" s="1" t="s">
        <v>1729</v>
      </c>
      <c r="F2220" s="1" t="s">
        <v>4364</v>
      </c>
      <c r="G2220" s="1" t="s">
        <v>3781</v>
      </c>
      <c r="H2220" s="1" t="s">
        <v>3781</v>
      </c>
      <c r="I2220" s="1" t="s">
        <v>4417</v>
      </c>
      <c r="K2220" s="1" t="s">
        <v>1387</v>
      </c>
      <c r="L2220" s="3"/>
      <c r="M2220" s="3"/>
      <c r="N2220" s="3"/>
      <c r="O2220" s="1" t="s">
        <v>1387</v>
      </c>
      <c r="P2220" s="3"/>
      <c r="Q2220" s="3"/>
      <c r="R2220" s="1" t="s">
        <v>1387</v>
      </c>
      <c r="S2220" s="3"/>
      <c r="T2220" s="3"/>
      <c r="U2220" s="1" t="s">
        <v>3781</v>
      </c>
      <c r="V2220" s="1" t="s">
        <v>1387</v>
      </c>
      <c r="W2220" s="1" t="s">
        <v>4418</v>
      </c>
    </row>
    <row r="2221" spans="1:23" x14ac:dyDescent="0.3">
      <c r="A2221" s="1" t="s">
        <v>2932</v>
      </c>
      <c r="B2221" s="1" t="s">
        <v>1599</v>
      </c>
      <c r="C2221" s="1" t="s">
        <v>1661</v>
      </c>
      <c r="D2221" s="1" t="s">
        <v>4416</v>
      </c>
      <c r="E2221" s="1" t="s">
        <v>1729</v>
      </c>
      <c r="F2221" s="1" t="s">
        <v>4364</v>
      </c>
      <c r="G2221" s="1" t="s">
        <v>3781</v>
      </c>
      <c r="H2221" s="1" t="s">
        <v>3781</v>
      </c>
      <c r="I2221" s="1" t="s">
        <v>4417</v>
      </c>
      <c r="K2221" s="1" t="s">
        <v>1387</v>
      </c>
      <c r="L2221" s="3"/>
      <c r="M2221" s="3"/>
      <c r="N2221" s="3"/>
      <c r="O2221" s="1" t="s">
        <v>1387</v>
      </c>
      <c r="P2221" s="3"/>
      <c r="Q2221" s="3"/>
      <c r="R2221" s="1" t="s">
        <v>1387</v>
      </c>
      <c r="S2221" s="3"/>
      <c r="T2221" s="3"/>
      <c r="U2221" s="1" t="s">
        <v>3781</v>
      </c>
      <c r="V2221" s="1" t="s">
        <v>1387</v>
      </c>
      <c r="W2221" s="1" t="s">
        <v>4418</v>
      </c>
    </row>
    <row r="2222" spans="1:23" x14ac:dyDescent="0.3">
      <c r="A2222" s="1" t="s">
        <v>2932</v>
      </c>
      <c r="B2222" s="1" t="s">
        <v>1599</v>
      </c>
      <c r="C2222" s="1" t="s">
        <v>1662</v>
      </c>
      <c r="D2222" s="1" t="s">
        <v>4416</v>
      </c>
      <c r="E2222" s="1" t="s">
        <v>1729</v>
      </c>
      <c r="F2222" s="1" t="s">
        <v>4364</v>
      </c>
      <c r="G2222" s="1" t="s">
        <v>3781</v>
      </c>
      <c r="H2222" s="1" t="s">
        <v>3781</v>
      </c>
      <c r="I2222" s="1" t="s">
        <v>4417</v>
      </c>
      <c r="K2222" s="1" t="s">
        <v>1387</v>
      </c>
      <c r="L2222" s="3"/>
      <c r="M2222" s="3"/>
      <c r="N2222" s="3"/>
      <c r="O2222" s="1" t="s">
        <v>1387</v>
      </c>
      <c r="P2222" s="3"/>
      <c r="Q2222" s="3"/>
      <c r="R2222" s="1" t="s">
        <v>1387</v>
      </c>
      <c r="S2222" s="3"/>
      <c r="T2222" s="3"/>
      <c r="U2222" s="1" t="s">
        <v>3781</v>
      </c>
      <c r="V2222" s="1" t="s">
        <v>1387</v>
      </c>
      <c r="W2222" s="1" t="s">
        <v>4418</v>
      </c>
    </row>
    <row r="2223" spans="1:23" x14ac:dyDescent="0.3">
      <c r="A2223" s="1" t="s">
        <v>2932</v>
      </c>
      <c r="B2223" s="1" t="s">
        <v>1599</v>
      </c>
      <c r="C2223" s="1" t="s">
        <v>1663</v>
      </c>
      <c r="D2223" s="1" t="s">
        <v>4416</v>
      </c>
      <c r="E2223" s="1" t="s">
        <v>1729</v>
      </c>
      <c r="F2223" s="1" t="s">
        <v>4364</v>
      </c>
      <c r="G2223" s="1" t="s">
        <v>3781</v>
      </c>
      <c r="H2223" s="1" t="s">
        <v>3781</v>
      </c>
      <c r="I2223" s="1" t="s">
        <v>4417</v>
      </c>
      <c r="K2223" s="1" t="s">
        <v>1387</v>
      </c>
      <c r="L2223" s="3"/>
      <c r="M2223" s="3"/>
      <c r="N2223" s="3"/>
      <c r="O2223" s="1" t="s">
        <v>1387</v>
      </c>
      <c r="P2223" s="3"/>
      <c r="Q2223" s="3"/>
      <c r="R2223" s="1" t="s">
        <v>1387</v>
      </c>
      <c r="S2223" s="3"/>
      <c r="T2223" s="3"/>
      <c r="U2223" s="1" t="s">
        <v>3781</v>
      </c>
      <c r="V2223" s="1" t="s">
        <v>1387</v>
      </c>
      <c r="W2223" s="1" t="s">
        <v>4418</v>
      </c>
    </row>
    <row r="2224" spans="1:23" x14ac:dyDescent="0.3">
      <c r="A2224" s="1" t="s">
        <v>2932</v>
      </c>
      <c r="B2224" s="1" t="s">
        <v>1599</v>
      </c>
      <c r="C2224" s="1" t="s">
        <v>1664</v>
      </c>
      <c r="D2224" s="1" t="s">
        <v>4416</v>
      </c>
      <c r="E2224" s="1" t="s">
        <v>1729</v>
      </c>
      <c r="F2224" s="1" t="s">
        <v>4364</v>
      </c>
      <c r="G2224" s="1" t="s">
        <v>3781</v>
      </c>
      <c r="H2224" s="1" t="s">
        <v>3781</v>
      </c>
      <c r="I2224" s="1" t="s">
        <v>4417</v>
      </c>
      <c r="K2224" s="1" t="s">
        <v>1387</v>
      </c>
      <c r="L2224" s="3"/>
      <c r="M2224" s="3"/>
      <c r="N2224" s="3"/>
      <c r="O2224" s="1" t="s">
        <v>1387</v>
      </c>
      <c r="P2224" s="3"/>
      <c r="Q2224" s="3"/>
      <c r="R2224" s="1" t="s">
        <v>1387</v>
      </c>
      <c r="S2224" s="3"/>
      <c r="T2224" s="3"/>
      <c r="U2224" s="1" t="s">
        <v>3781</v>
      </c>
      <c r="V2224" s="1" t="s">
        <v>1387</v>
      </c>
      <c r="W2224" s="1" t="s">
        <v>4418</v>
      </c>
    </row>
    <row r="2225" spans="1:23" x14ac:dyDescent="0.3">
      <c r="A2225" s="1" t="s">
        <v>2932</v>
      </c>
      <c r="B2225" s="1" t="s">
        <v>1599</v>
      </c>
      <c r="C2225" s="1" t="s">
        <v>1665</v>
      </c>
      <c r="D2225" s="1" t="s">
        <v>4416</v>
      </c>
      <c r="E2225" s="1" t="s">
        <v>1729</v>
      </c>
      <c r="F2225" s="1" t="s">
        <v>4364</v>
      </c>
      <c r="G2225" s="1" t="s">
        <v>3781</v>
      </c>
      <c r="H2225" s="1" t="s">
        <v>3781</v>
      </c>
      <c r="I2225" s="1" t="s">
        <v>4417</v>
      </c>
      <c r="K2225" s="1" t="s">
        <v>1387</v>
      </c>
      <c r="L2225" s="3"/>
      <c r="M2225" s="3"/>
      <c r="N2225" s="3"/>
      <c r="O2225" s="1" t="s">
        <v>1387</v>
      </c>
      <c r="P2225" s="3"/>
      <c r="Q2225" s="3"/>
      <c r="R2225" s="1" t="s">
        <v>1387</v>
      </c>
      <c r="S2225" s="3"/>
      <c r="T2225" s="3"/>
      <c r="U2225" s="1" t="s">
        <v>3781</v>
      </c>
      <c r="V2225" s="1" t="s">
        <v>1387</v>
      </c>
      <c r="W2225" s="1" t="s">
        <v>4418</v>
      </c>
    </row>
    <row r="2226" spans="1:23" x14ac:dyDescent="0.3">
      <c r="A2226" s="1" t="s">
        <v>2932</v>
      </c>
      <c r="B2226" s="1" t="s">
        <v>1599</v>
      </c>
      <c r="C2226" s="1" t="s">
        <v>1666</v>
      </c>
      <c r="D2226" s="1" t="s">
        <v>4416</v>
      </c>
      <c r="E2226" s="1" t="s">
        <v>1729</v>
      </c>
      <c r="F2226" s="1" t="s">
        <v>4364</v>
      </c>
      <c r="G2226" s="1" t="s">
        <v>3781</v>
      </c>
      <c r="H2226" s="1" t="s">
        <v>3781</v>
      </c>
      <c r="I2226" s="1" t="s">
        <v>4417</v>
      </c>
      <c r="K2226" s="1" t="s">
        <v>1387</v>
      </c>
      <c r="L2226" s="3"/>
      <c r="M2226" s="3"/>
      <c r="N2226" s="3"/>
      <c r="O2226" s="1" t="s">
        <v>1387</v>
      </c>
      <c r="P2226" s="3"/>
      <c r="Q2226" s="3"/>
      <c r="R2226" s="1" t="s">
        <v>1387</v>
      </c>
      <c r="S2226" s="3"/>
      <c r="T2226" s="3"/>
      <c r="U2226" s="1" t="s">
        <v>3781</v>
      </c>
      <c r="V2226" s="1" t="s">
        <v>1387</v>
      </c>
      <c r="W2226" s="1" t="s">
        <v>4418</v>
      </c>
    </row>
    <row r="2227" spans="1:23" x14ac:dyDescent="0.3">
      <c r="A2227" s="1" t="s">
        <v>2932</v>
      </c>
      <c r="B2227" s="1" t="s">
        <v>1599</v>
      </c>
      <c r="C2227" s="1" t="s">
        <v>1667</v>
      </c>
      <c r="D2227" s="1" t="s">
        <v>4416</v>
      </c>
      <c r="E2227" s="1" t="s">
        <v>1729</v>
      </c>
      <c r="F2227" s="1" t="s">
        <v>4364</v>
      </c>
      <c r="G2227" s="1" t="s">
        <v>3781</v>
      </c>
      <c r="H2227" s="1" t="s">
        <v>3781</v>
      </c>
      <c r="I2227" s="1" t="s">
        <v>4417</v>
      </c>
      <c r="K2227" s="1" t="s">
        <v>1387</v>
      </c>
      <c r="L2227" s="3"/>
      <c r="M2227" s="3"/>
      <c r="N2227" s="3"/>
      <c r="O2227" s="1" t="s">
        <v>1387</v>
      </c>
      <c r="P2227" s="3"/>
      <c r="Q2227" s="3"/>
      <c r="R2227" s="1" t="s">
        <v>1387</v>
      </c>
      <c r="S2227" s="3"/>
      <c r="T2227" s="3"/>
      <c r="U2227" s="1" t="s">
        <v>3781</v>
      </c>
      <c r="V2227" s="1" t="s">
        <v>1387</v>
      </c>
      <c r="W2227" s="1" t="s">
        <v>4418</v>
      </c>
    </row>
    <row r="2228" spans="1:23" x14ac:dyDescent="0.3">
      <c r="A2228" s="1" t="s">
        <v>2932</v>
      </c>
      <c r="B2228" s="1" t="s">
        <v>1599</v>
      </c>
      <c r="C2228" s="1" t="s">
        <v>1668</v>
      </c>
      <c r="D2228" s="1" t="s">
        <v>4416</v>
      </c>
      <c r="E2228" s="1" t="s">
        <v>1729</v>
      </c>
      <c r="F2228" s="1" t="s">
        <v>4364</v>
      </c>
      <c r="G2228" s="1" t="s">
        <v>3781</v>
      </c>
      <c r="H2228" s="1" t="s">
        <v>3781</v>
      </c>
      <c r="I2228" s="1" t="s">
        <v>4417</v>
      </c>
      <c r="K2228" s="1" t="s">
        <v>1387</v>
      </c>
      <c r="L2228" s="3"/>
      <c r="M2228" s="3"/>
      <c r="N2228" s="3"/>
      <c r="O2228" s="1" t="s">
        <v>1387</v>
      </c>
      <c r="P2228" s="3"/>
      <c r="Q2228" s="3"/>
      <c r="R2228" s="1" t="s">
        <v>1387</v>
      </c>
      <c r="S2228" s="3"/>
      <c r="T2228" s="3"/>
      <c r="U2228" s="1" t="s">
        <v>3781</v>
      </c>
      <c r="V2228" s="1" t="s">
        <v>1387</v>
      </c>
      <c r="W2228" s="1" t="s">
        <v>4418</v>
      </c>
    </row>
    <row r="2229" spans="1:23" x14ac:dyDescent="0.3">
      <c r="A2229" s="1" t="s">
        <v>2932</v>
      </c>
      <c r="B2229" s="1" t="s">
        <v>1599</v>
      </c>
      <c r="C2229" s="1" t="s">
        <v>1669</v>
      </c>
      <c r="D2229" s="1" t="s">
        <v>4416</v>
      </c>
      <c r="E2229" s="1" t="s">
        <v>1729</v>
      </c>
      <c r="F2229" s="1" t="s">
        <v>4364</v>
      </c>
      <c r="G2229" s="1" t="s">
        <v>3781</v>
      </c>
      <c r="H2229" s="1" t="s">
        <v>3781</v>
      </c>
      <c r="I2229" s="1" t="s">
        <v>4417</v>
      </c>
      <c r="K2229" s="1" t="s">
        <v>1387</v>
      </c>
      <c r="L2229" s="3"/>
      <c r="M2229" s="3"/>
      <c r="N2229" s="3"/>
      <c r="O2229" s="1" t="s">
        <v>1387</v>
      </c>
      <c r="P2229" s="3"/>
      <c r="Q2229" s="3"/>
      <c r="R2229" s="1" t="s">
        <v>1387</v>
      </c>
      <c r="S2229" s="3"/>
      <c r="T2229" s="3"/>
      <c r="U2229" s="1" t="s">
        <v>3781</v>
      </c>
      <c r="V2229" s="1" t="s">
        <v>1387</v>
      </c>
      <c r="W2229" s="1" t="s">
        <v>4418</v>
      </c>
    </row>
    <row r="2230" spans="1:23" x14ac:dyDescent="0.3">
      <c r="A2230" s="1" t="s">
        <v>2932</v>
      </c>
      <c r="B2230" s="1" t="s">
        <v>1599</v>
      </c>
      <c r="C2230" s="1" t="s">
        <v>1670</v>
      </c>
      <c r="D2230" s="1" t="s">
        <v>4416</v>
      </c>
      <c r="E2230" s="1" t="s">
        <v>1729</v>
      </c>
      <c r="F2230" s="1" t="s">
        <v>4364</v>
      </c>
      <c r="G2230" s="1" t="s">
        <v>3781</v>
      </c>
      <c r="H2230" s="1" t="s">
        <v>3781</v>
      </c>
      <c r="I2230" s="1" t="s">
        <v>4417</v>
      </c>
      <c r="K2230" s="1" t="s">
        <v>1387</v>
      </c>
      <c r="L2230" s="3"/>
      <c r="M2230" s="3"/>
      <c r="N2230" s="3"/>
      <c r="O2230" s="1" t="s">
        <v>1387</v>
      </c>
      <c r="P2230" s="3"/>
      <c r="Q2230" s="3"/>
      <c r="R2230" s="1" t="s">
        <v>1387</v>
      </c>
      <c r="S2230" s="3"/>
      <c r="T2230" s="3"/>
      <c r="U2230" s="1" t="s">
        <v>3781</v>
      </c>
      <c r="V2230" s="1" t="s">
        <v>1387</v>
      </c>
      <c r="W2230" s="1" t="s">
        <v>4418</v>
      </c>
    </row>
    <row r="2231" spans="1:23" x14ac:dyDescent="0.3">
      <c r="A2231" s="1" t="s">
        <v>2932</v>
      </c>
      <c r="B2231" s="1" t="s">
        <v>1599</v>
      </c>
      <c r="C2231" s="1" t="s">
        <v>1671</v>
      </c>
      <c r="D2231" s="1" t="s">
        <v>4416</v>
      </c>
      <c r="E2231" s="1" t="s">
        <v>1729</v>
      </c>
      <c r="F2231" s="1" t="s">
        <v>4364</v>
      </c>
      <c r="G2231" s="1" t="s">
        <v>3781</v>
      </c>
      <c r="H2231" s="1" t="s">
        <v>3781</v>
      </c>
      <c r="I2231" s="1" t="s">
        <v>4417</v>
      </c>
      <c r="K2231" s="1" t="s">
        <v>1387</v>
      </c>
      <c r="L2231" s="3"/>
      <c r="M2231" s="3"/>
      <c r="N2231" s="3"/>
      <c r="O2231" s="1" t="s">
        <v>1387</v>
      </c>
      <c r="P2231" s="3"/>
      <c r="Q2231" s="3"/>
      <c r="R2231" s="1" t="s">
        <v>1387</v>
      </c>
      <c r="S2231" s="3"/>
      <c r="T2231" s="3"/>
      <c r="U2231" s="1" t="s">
        <v>3781</v>
      </c>
      <c r="V2231" s="1" t="s">
        <v>1387</v>
      </c>
      <c r="W2231" s="1" t="s">
        <v>4418</v>
      </c>
    </row>
    <row r="2232" spans="1:23" x14ac:dyDescent="0.3">
      <c r="A2232" s="1" t="s">
        <v>2932</v>
      </c>
      <c r="B2232" s="1" t="s">
        <v>1599</v>
      </c>
      <c r="C2232" s="1" t="s">
        <v>1672</v>
      </c>
      <c r="D2232" s="1" t="s">
        <v>4416</v>
      </c>
      <c r="E2232" s="1" t="s">
        <v>1729</v>
      </c>
      <c r="F2232" s="1" t="s">
        <v>4364</v>
      </c>
      <c r="G2232" s="1" t="s">
        <v>3781</v>
      </c>
      <c r="H2232" s="1" t="s">
        <v>3781</v>
      </c>
      <c r="I2232" s="1" t="s">
        <v>4417</v>
      </c>
      <c r="K2232" s="1" t="s">
        <v>1387</v>
      </c>
      <c r="L2232" s="3"/>
      <c r="M2232" s="3"/>
      <c r="N2232" s="3"/>
      <c r="O2232" s="1" t="s">
        <v>1387</v>
      </c>
      <c r="P2232" s="3"/>
      <c r="Q2232" s="3"/>
      <c r="R2232" s="1" t="s">
        <v>1387</v>
      </c>
      <c r="S2232" s="3"/>
      <c r="T2232" s="3"/>
      <c r="U2232" s="1" t="s">
        <v>3781</v>
      </c>
      <c r="V2232" s="1" t="s">
        <v>1387</v>
      </c>
      <c r="W2232" s="1" t="s">
        <v>4418</v>
      </c>
    </row>
    <row r="2233" spans="1:23" x14ac:dyDescent="0.3">
      <c r="A2233" s="1" t="s">
        <v>2932</v>
      </c>
      <c r="B2233" s="1" t="s">
        <v>1599</v>
      </c>
      <c r="C2233" s="1" t="s">
        <v>1673</v>
      </c>
      <c r="D2233" s="1" t="s">
        <v>4416</v>
      </c>
      <c r="E2233" s="1" t="s">
        <v>1729</v>
      </c>
      <c r="F2233" s="1" t="s">
        <v>4364</v>
      </c>
      <c r="G2233" s="1" t="s">
        <v>3781</v>
      </c>
      <c r="H2233" s="1" t="s">
        <v>3781</v>
      </c>
      <c r="I2233" s="1" t="s">
        <v>4417</v>
      </c>
      <c r="K2233" s="1" t="s">
        <v>1387</v>
      </c>
      <c r="L2233" s="3"/>
      <c r="M2233" s="3"/>
      <c r="N2233" s="3"/>
      <c r="O2233" s="1" t="s">
        <v>1387</v>
      </c>
      <c r="P2233" s="3"/>
      <c r="Q2233" s="3"/>
      <c r="R2233" s="1" t="s">
        <v>1387</v>
      </c>
      <c r="S2233" s="3"/>
      <c r="T2233" s="3"/>
      <c r="U2233" s="1" t="s">
        <v>3781</v>
      </c>
      <c r="V2233" s="1" t="s">
        <v>1387</v>
      </c>
      <c r="W2233" s="1" t="s">
        <v>4418</v>
      </c>
    </row>
    <row r="2234" spans="1:23" x14ac:dyDescent="0.3">
      <c r="A2234" s="1" t="s">
        <v>2932</v>
      </c>
      <c r="B2234" s="1" t="s">
        <v>1599</v>
      </c>
      <c r="C2234" s="1" t="s">
        <v>1674</v>
      </c>
      <c r="D2234" s="1" t="s">
        <v>4416</v>
      </c>
      <c r="E2234" s="1" t="s">
        <v>1729</v>
      </c>
      <c r="F2234" s="1" t="s">
        <v>4364</v>
      </c>
      <c r="G2234" s="1" t="s">
        <v>3781</v>
      </c>
      <c r="H2234" s="1" t="s">
        <v>3781</v>
      </c>
      <c r="I2234" s="1" t="s">
        <v>4417</v>
      </c>
      <c r="K2234" s="1" t="s">
        <v>1387</v>
      </c>
      <c r="L2234" s="3"/>
      <c r="M2234" s="3"/>
      <c r="N2234" s="3"/>
      <c r="O2234" s="1" t="s">
        <v>1387</v>
      </c>
      <c r="P2234" s="3"/>
      <c r="Q2234" s="3"/>
      <c r="R2234" s="1" t="s">
        <v>1387</v>
      </c>
      <c r="S2234" s="3"/>
      <c r="T2234" s="3"/>
      <c r="U2234" s="1" t="s">
        <v>3781</v>
      </c>
      <c r="V2234" s="1" t="s">
        <v>1387</v>
      </c>
      <c r="W2234" s="1" t="s">
        <v>4418</v>
      </c>
    </row>
    <row r="2235" spans="1:23" x14ac:dyDescent="0.3">
      <c r="A2235" s="1" t="s">
        <v>2932</v>
      </c>
      <c r="B2235" s="1" t="s">
        <v>1599</v>
      </c>
      <c r="C2235" s="1" t="s">
        <v>1675</v>
      </c>
      <c r="D2235" s="1" t="s">
        <v>4416</v>
      </c>
      <c r="E2235" s="1" t="s">
        <v>1729</v>
      </c>
      <c r="F2235" s="1" t="s">
        <v>4364</v>
      </c>
      <c r="G2235" s="1" t="s">
        <v>3781</v>
      </c>
      <c r="H2235" s="1" t="s">
        <v>3781</v>
      </c>
      <c r="I2235" s="1" t="s">
        <v>4417</v>
      </c>
      <c r="K2235" s="1" t="s">
        <v>1387</v>
      </c>
      <c r="L2235" s="3"/>
      <c r="M2235" s="3"/>
      <c r="N2235" s="3"/>
      <c r="O2235" s="1" t="s">
        <v>1387</v>
      </c>
      <c r="P2235" s="3"/>
      <c r="Q2235" s="3"/>
      <c r="R2235" s="1" t="s">
        <v>1387</v>
      </c>
      <c r="S2235" s="3"/>
      <c r="T2235" s="3"/>
      <c r="U2235" s="1" t="s">
        <v>3781</v>
      </c>
      <c r="V2235" s="1" t="s">
        <v>1387</v>
      </c>
      <c r="W2235" s="1" t="s">
        <v>4418</v>
      </c>
    </row>
    <row r="2236" spans="1:23" x14ac:dyDescent="0.3">
      <c r="A2236" s="1" t="s">
        <v>2932</v>
      </c>
      <c r="B2236" s="1" t="s">
        <v>1599</v>
      </c>
      <c r="C2236" s="1" t="s">
        <v>1725</v>
      </c>
      <c r="D2236" s="1" t="s">
        <v>4416</v>
      </c>
      <c r="E2236" s="1" t="s">
        <v>1729</v>
      </c>
      <c r="F2236" s="1" t="s">
        <v>4364</v>
      </c>
      <c r="G2236" s="1" t="s">
        <v>3781</v>
      </c>
      <c r="H2236" s="1" t="s">
        <v>3781</v>
      </c>
      <c r="I2236" s="1" t="s">
        <v>4417</v>
      </c>
      <c r="K2236" s="1" t="s">
        <v>1387</v>
      </c>
      <c r="L2236" s="3"/>
      <c r="M2236" s="3"/>
      <c r="N2236" s="3"/>
      <c r="O2236" s="1" t="s">
        <v>1387</v>
      </c>
      <c r="P2236" s="3"/>
      <c r="Q2236" s="3"/>
      <c r="R2236" s="1" t="s">
        <v>1387</v>
      </c>
      <c r="S2236" s="3"/>
      <c r="T2236" s="3"/>
      <c r="U2236" s="1" t="s">
        <v>3781</v>
      </c>
      <c r="V2236" s="1" t="s">
        <v>1387</v>
      </c>
      <c r="W2236" s="1" t="s">
        <v>4418</v>
      </c>
    </row>
    <row r="2237" spans="1:23" x14ac:dyDescent="0.3">
      <c r="A2237" s="1" t="s">
        <v>2932</v>
      </c>
      <c r="B2237" s="1" t="s">
        <v>1599</v>
      </c>
      <c r="C2237" s="1" t="s">
        <v>1676</v>
      </c>
      <c r="D2237" s="1" t="s">
        <v>4416</v>
      </c>
      <c r="E2237" s="1" t="s">
        <v>1729</v>
      </c>
      <c r="F2237" s="1" t="s">
        <v>4364</v>
      </c>
      <c r="G2237" s="1" t="s">
        <v>3781</v>
      </c>
      <c r="H2237" s="1" t="s">
        <v>3781</v>
      </c>
      <c r="I2237" s="1" t="s">
        <v>4417</v>
      </c>
      <c r="K2237" s="1" t="s">
        <v>1387</v>
      </c>
      <c r="L2237" s="3"/>
      <c r="M2237" s="3"/>
      <c r="N2237" s="3"/>
      <c r="O2237" s="1" t="s">
        <v>1387</v>
      </c>
      <c r="P2237" s="3"/>
      <c r="Q2237" s="3"/>
      <c r="R2237" s="1" t="s">
        <v>1387</v>
      </c>
      <c r="S2237" s="3"/>
      <c r="T2237" s="3"/>
      <c r="U2237" s="1" t="s">
        <v>3781</v>
      </c>
      <c r="V2237" s="1" t="s">
        <v>1387</v>
      </c>
      <c r="W2237" s="1" t="s">
        <v>4418</v>
      </c>
    </row>
    <row r="2238" spans="1:23" x14ac:dyDescent="0.3">
      <c r="A2238" s="1" t="s">
        <v>2932</v>
      </c>
      <c r="B2238" s="1" t="s">
        <v>1599</v>
      </c>
      <c r="C2238" s="1" t="s">
        <v>1677</v>
      </c>
      <c r="D2238" s="1" t="s">
        <v>4416</v>
      </c>
      <c r="E2238" s="1" t="s">
        <v>1729</v>
      </c>
      <c r="F2238" s="1" t="s">
        <v>4364</v>
      </c>
      <c r="G2238" s="1" t="s">
        <v>3781</v>
      </c>
      <c r="H2238" s="1" t="s">
        <v>3781</v>
      </c>
      <c r="I2238" s="1" t="s">
        <v>4417</v>
      </c>
      <c r="K2238" s="1" t="s">
        <v>1387</v>
      </c>
      <c r="L2238" s="3"/>
      <c r="M2238" s="3"/>
      <c r="N2238" s="3"/>
      <c r="O2238" s="1" t="s">
        <v>1387</v>
      </c>
      <c r="P2238" s="3"/>
      <c r="Q2238" s="3"/>
      <c r="R2238" s="1" t="s">
        <v>1387</v>
      </c>
      <c r="S2238" s="3"/>
      <c r="T2238" s="3"/>
      <c r="U2238" s="1" t="s">
        <v>3781</v>
      </c>
      <c r="V2238" s="1" t="s">
        <v>1387</v>
      </c>
      <c r="W2238" s="1" t="s">
        <v>4418</v>
      </c>
    </row>
    <row r="2239" spans="1:23" x14ac:dyDescent="0.3">
      <c r="A2239" s="1" t="s">
        <v>2932</v>
      </c>
      <c r="B2239" s="1" t="s">
        <v>1599</v>
      </c>
      <c r="C2239" s="1" t="s">
        <v>1678</v>
      </c>
      <c r="D2239" s="1" t="s">
        <v>4416</v>
      </c>
      <c r="E2239" s="1" t="s">
        <v>1729</v>
      </c>
      <c r="F2239" s="1" t="s">
        <v>4364</v>
      </c>
      <c r="G2239" s="1" t="s">
        <v>3781</v>
      </c>
      <c r="H2239" s="1" t="s">
        <v>3781</v>
      </c>
      <c r="I2239" s="1" t="s">
        <v>4417</v>
      </c>
      <c r="K2239" s="1" t="s">
        <v>1387</v>
      </c>
      <c r="L2239" s="3"/>
      <c r="M2239" s="3"/>
      <c r="N2239" s="3"/>
      <c r="O2239" s="1" t="s">
        <v>1387</v>
      </c>
      <c r="P2239" s="3"/>
      <c r="Q2239" s="3"/>
      <c r="R2239" s="1" t="s">
        <v>1387</v>
      </c>
      <c r="S2239" s="3"/>
      <c r="T2239" s="3"/>
      <c r="U2239" s="1" t="s">
        <v>3781</v>
      </c>
      <c r="V2239" s="1" t="s">
        <v>1387</v>
      </c>
      <c r="W2239" s="1" t="s">
        <v>4418</v>
      </c>
    </row>
    <row r="2240" spans="1:23" x14ac:dyDescent="0.3">
      <c r="A2240" s="1" t="s">
        <v>2932</v>
      </c>
      <c r="B2240" s="1" t="s">
        <v>1599</v>
      </c>
      <c r="C2240" s="1" t="s">
        <v>1679</v>
      </c>
      <c r="D2240" s="1" t="s">
        <v>4416</v>
      </c>
      <c r="E2240" s="1" t="s">
        <v>1729</v>
      </c>
      <c r="F2240" s="1" t="s">
        <v>4364</v>
      </c>
      <c r="G2240" s="1" t="s">
        <v>3781</v>
      </c>
      <c r="H2240" s="1" t="s">
        <v>3781</v>
      </c>
      <c r="I2240" s="1" t="s">
        <v>4417</v>
      </c>
      <c r="K2240" s="1" t="s">
        <v>1387</v>
      </c>
      <c r="L2240" s="3"/>
      <c r="M2240" s="3"/>
      <c r="N2240" s="3"/>
      <c r="O2240" s="1" t="s">
        <v>1387</v>
      </c>
      <c r="P2240" s="3"/>
      <c r="Q2240" s="3"/>
      <c r="R2240" s="1" t="s">
        <v>1387</v>
      </c>
      <c r="S2240" s="3"/>
      <c r="T2240" s="3"/>
      <c r="U2240" s="1" t="s">
        <v>3781</v>
      </c>
      <c r="V2240" s="1" t="s">
        <v>1387</v>
      </c>
      <c r="W2240" s="1" t="s">
        <v>4418</v>
      </c>
    </row>
    <row r="2241" spans="1:23" x14ac:dyDescent="0.3">
      <c r="A2241" s="1" t="s">
        <v>2932</v>
      </c>
      <c r="B2241" s="1" t="s">
        <v>1599</v>
      </c>
      <c r="C2241" s="1" t="s">
        <v>1680</v>
      </c>
      <c r="D2241" s="1" t="s">
        <v>4416</v>
      </c>
      <c r="E2241" s="1" t="s">
        <v>1729</v>
      </c>
      <c r="F2241" s="1" t="s">
        <v>4364</v>
      </c>
      <c r="G2241" s="1" t="s">
        <v>3781</v>
      </c>
      <c r="H2241" s="1" t="s">
        <v>3781</v>
      </c>
      <c r="I2241" s="1" t="s">
        <v>4417</v>
      </c>
      <c r="K2241" s="1" t="s">
        <v>1387</v>
      </c>
      <c r="L2241" s="3"/>
      <c r="M2241" s="3"/>
      <c r="N2241" s="3"/>
      <c r="O2241" s="1" t="s">
        <v>1387</v>
      </c>
      <c r="P2241" s="3"/>
      <c r="Q2241" s="3"/>
      <c r="R2241" s="1" t="s">
        <v>1387</v>
      </c>
      <c r="S2241" s="3"/>
      <c r="T2241" s="3"/>
      <c r="U2241" s="1" t="s">
        <v>3781</v>
      </c>
      <c r="V2241" s="1" t="s">
        <v>1387</v>
      </c>
      <c r="W2241" s="1" t="s">
        <v>4418</v>
      </c>
    </row>
    <row r="2242" spans="1:23" x14ac:dyDescent="0.3">
      <c r="A2242" s="1" t="s">
        <v>2932</v>
      </c>
      <c r="B2242" s="1" t="s">
        <v>1599</v>
      </c>
      <c r="C2242" s="1" t="s">
        <v>1681</v>
      </c>
      <c r="D2242" s="1" t="s">
        <v>4416</v>
      </c>
      <c r="E2242" s="1" t="s">
        <v>1729</v>
      </c>
      <c r="F2242" s="1" t="s">
        <v>4364</v>
      </c>
      <c r="G2242" s="1" t="s">
        <v>3781</v>
      </c>
      <c r="H2242" s="1" t="s">
        <v>3781</v>
      </c>
      <c r="I2242" s="1" t="s">
        <v>4417</v>
      </c>
      <c r="K2242" s="1" t="s">
        <v>1387</v>
      </c>
      <c r="L2242" s="3"/>
      <c r="M2242" s="3"/>
      <c r="N2242" s="3"/>
      <c r="O2242" s="1" t="s">
        <v>1387</v>
      </c>
      <c r="P2242" s="3"/>
      <c r="Q2242" s="3"/>
      <c r="R2242" s="1" t="s">
        <v>1387</v>
      </c>
      <c r="S2242" s="3"/>
      <c r="T2242" s="3"/>
      <c r="U2242" s="1" t="s">
        <v>3781</v>
      </c>
      <c r="V2242" s="1" t="s">
        <v>1387</v>
      </c>
      <c r="W2242" s="1" t="s">
        <v>4418</v>
      </c>
    </row>
    <row r="2243" spans="1:23" x14ac:dyDescent="0.3">
      <c r="A2243" s="1" t="s">
        <v>2932</v>
      </c>
      <c r="B2243" s="1" t="s">
        <v>1599</v>
      </c>
      <c r="C2243" s="1" t="s">
        <v>1682</v>
      </c>
      <c r="D2243" s="1" t="s">
        <v>4416</v>
      </c>
      <c r="E2243" s="1" t="s">
        <v>1729</v>
      </c>
      <c r="F2243" s="1" t="s">
        <v>4364</v>
      </c>
      <c r="G2243" s="1" t="s">
        <v>3781</v>
      </c>
      <c r="H2243" s="1" t="s">
        <v>3781</v>
      </c>
      <c r="I2243" s="1" t="s">
        <v>4417</v>
      </c>
      <c r="K2243" s="1" t="s">
        <v>1387</v>
      </c>
      <c r="L2243" s="3"/>
      <c r="M2243" s="3"/>
      <c r="N2243" s="3"/>
      <c r="O2243" s="1" t="s">
        <v>1387</v>
      </c>
      <c r="P2243" s="3"/>
      <c r="Q2243" s="3"/>
      <c r="R2243" s="1" t="s">
        <v>1387</v>
      </c>
      <c r="S2243" s="3"/>
      <c r="T2243" s="3"/>
      <c r="U2243" s="1" t="s">
        <v>3781</v>
      </c>
      <c r="V2243" s="1" t="s">
        <v>1387</v>
      </c>
      <c r="W2243" s="1" t="s">
        <v>4418</v>
      </c>
    </row>
    <row r="2244" spans="1:23" x14ac:dyDescent="0.3">
      <c r="A2244" s="1" t="s">
        <v>2932</v>
      </c>
      <c r="B2244" s="1" t="s">
        <v>1599</v>
      </c>
      <c r="C2244" s="1" t="s">
        <v>1683</v>
      </c>
      <c r="D2244" s="1" t="s">
        <v>4416</v>
      </c>
      <c r="E2244" s="1" t="s">
        <v>1729</v>
      </c>
      <c r="F2244" s="1" t="s">
        <v>4364</v>
      </c>
      <c r="G2244" s="1" t="s">
        <v>3781</v>
      </c>
      <c r="H2244" s="1" t="s">
        <v>3781</v>
      </c>
      <c r="I2244" s="1" t="s">
        <v>4417</v>
      </c>
      <c r="K2244" s="1" t="s">
        <v>1387</v>
      </c>
      <c r="L2244" s="3"/>
      <c r="M2244" s="3"/>
      <c r="N2244" s="3"/>
      <c r="O2244" s="1" t="s">
        <v>1387</v>
      </c>
      <c r="P2244" s="3"/>
      <c r="Q2244" s="3"/>
      <c r="R2244" s="1" t="s">
        <v>1387</v>
      </c>
      <c r="S2244" s="3"/>
      <c r="T2244" s="3"/>
      <c r="U2244" s="1" t="s">
        <v>3781</v>
      </c>
      <c r="V2244" s="1" t="s">
        <v>1387</v>
      </c>
      <c r="W2244" s="1" t="s">
        <v>4418</v>
      </c>
    </row>
    <row r="2245" spans="1:23" x14ac:dyDescent="0.3">
      <c r="A2245" s="1" t="s">
        <v>2932</v>
      </c>
      <c r="B2245" s="1" t="s">
        <v>1599</v>
      </c>
      <c r="C2245" s="1" t="s">
        <v>1684</v>
      </c>
      <c r="D2245" s="1" t="s">
        <v>4416</v>
      </c>
      <c r="E2245" s="1" t="s">
        <v>1729</v>
      </c>
      <c r="F2245" s="1" t="s">
        <v>4364</v>
      </c>
      <c r="G2245" s="1" t="s">
        <v>3781</v>
      </c>
      <c r="H2245" s="1" t="s">
        <v>3781</v>
      </c>
      <c r="I2245" s="1" t="s">
        <v>4417</v>
      </c>
      <c r="K2245" s="1" t="s">
        <v>1387</v>
      </c>
      <c r="L2245" s="3"/>
      <c r="M2245" s="3"/>
      <c r="N2245" s="3"/>
      <c r="O2245" s="1" t="s">
        <v>1387</v>
      </c>
      <c r="P2245" s="3"/>
      <c r="Q2245" s="3"/>
      <c r="R2245" s="1" t="s">
        <v>1387</v>
      </c>
      <c r="S2245" s="3"/>
      <c r="T2245" s="3"/>
      <c r="U2245" s="1" t="s">
        <v>3781</v>
      </c>
      <c r="V2245" s="1" t="s">
        <v>1387</v>
      </c>
      <c r="W2245" s="1" t="s">
        <v>4418</v>
      </c>
    </row>
    <row r="2246" spans="1:23" x14ac:dyDescent="0.3">
      <c r="A2246" s="1" t="s">
        <v>2932</v>
      </c>
      <c r="B2246" s="1" t="s">
        <v>1599</v>
      </c>
      <c r="C2246" s="1" t="s">
        <v>1685</v>
      </c>
      <c r="D2246" s="1" t="s">
        <v>4416</v>
      </c>
      <c r="E2246" s="1" t="s">
        <v>1729</v>
      </c>
      <c r="F2246" s="1" t="s">
        <v>4364</v>
      </c>
      <c r="G2246" s="1" t="s">
        <v>3781</v>
      </c>
      <c r="H2246" s="1" t="s">
        <v>3781</v>
      </c>
      <c r="I2246" s="1" t="s">
        <v>4417</v>
      </c>
      <c r="K2246" s="1" t="s">
        <v>1387</v>
      </c>
      <c r="L2246" s="3"/>
      <c r="M2246" s="3"/>
      <c r="N2246" s="3"/>
      <c r="O2246" s="1" t="s">
        <v>1387</v>
      </c>
      <c r="P2246" s="3"/>
      <c r="Q2246" s="3"/>
      <c r="R2246" s="1" t="s">
        <v>1387</v>
      </c>
      <c r="S2246" s="3"/>
      <c r="T2246" s="3"/>
      <c r="U2246" s="1" t="s">
        <v>3781</v>
      </c>
      <c r="V2246" s="1" t="s">
        <v>1387</v>
      </c>
      <c r="W2246" s="1" t="s">
        <v>4418</v>
      </c>
    </row>
    <row r="2247" spans="1:23" x14ac:dyDescent="0.3">
      <c r="A2247" s="1" t="s">
        <v>2932</v>
      </c>
      <c r="B2247" s="1" t="s">
        <v>1599</v>
      </c>
      <c r="C2247" s="1" t="s">
        <v>1686</v>
      </c>
      <c r="D2247" s="1" t="s">
        <v>4416</v>
      </c>
      <c r="E2247" s="1" t="s">
        <v>1729</v>
      </c>
      <c r="F2247" s="1" t="s">
        <v>4364</v>
      </c>
      <c r="G2247" s="1" t="s">
        <v>3781</v>
      </c>
      <c r="H2247" s="1" t="s">
        <v>3781</v>
      </c>
      <c r="I2247" s="1" t="s">
        <v>4417</v>
      </c>
      <c r="K2247" s="1" t="s">
        <v>1387</v>
      </c>
      <c r="L2247" s="3"/>
      <c r="M2247" s="3"/>
      <c r="N2247" s="3"/>
      <c r="O2247" s="1" t="s">
        <v>1387</v>
      </c>
      <c r="P2247" s="3"/>
      <c r="Q2247" s="3"/>
      <c r="R2247" s="1" t="s">
        <v>1387</v>
      </c>
      <c r="S2247" s="3"/>
      <c r="T2247" s="3"/>
      <c r="U2247" s="1" t="s">
        <v>3781</v>
      </c>
      <c r="V2247" s="1" t="s">
        <v>1387</v>
      </c>
      <c r="W2247" s="1" t="s">
        <v>4418</v>
      </c>
    </row>
    <row r="2248" spans="1:23" x14ac:dyDescent="0.3">
      <c r="A2248" s="1" t="s">
        <v>2932</v>
      </c>
      <c r="B2248" s="1" t="s">
        <v>1599</v>
      </c>
      <c r="C2248" s="1" t="s">
        <v>1687</v>
      </c>
      <c r="D2248" s="1" t="s">
        <v>4416</v>
      </c>
      <c r="E2248" s="1" t="s">
        <v>1729</v>
      </c>
      <c r="F2248" s="1" t="s">
        <v>4364</v>
      </c>
      <c r="G2248" s="1" t="s">
        <v>3781</v>
      </c>
      <c r="H2248" s="1" t="s">
        <v>3781</v>
      </c>
      <c r="I2248" s="1" t="s">
        <v>4417</v>
      </c>
      <c r="K2248" s="1" t="s">
        <v>1387</v>
      </c>
      <c r="L2248" s="3"/>
      <c r="M2248" s="3"/>
      <c r="N2248" s="3"/>
      <c r="O2248" s="1" t="s">
        <v>1387</v>
      </c>
      <c r="P2248" s="3"/>
      <c r="Q2248" s="3"/>
      <c r="R2248" s="1" t="s">
        <v>1387</v>
      </c>
      <c r="S2248" s="3"/>
      <c r="T2248" s="3"/>
      <c r="U2248" s="1" t="s">
        <v>3781</v>
      </c>
      <c r="V2248" s="1" t="s">
        <v>1387</v>
      </c>
      <c r="W2248" s="1" t="s">
        <v>4418</v>
      </c>
    </row>
    <row r="2249" spans="1:23" x14ac:dyDescent="0.3">
      <c r="A2249" s="1" t="s">
        <v>2932</v>
      </c>
      <c r="B2249" s="1" t="s">
        <v>1599</v>
      </c>
      <c r="C2249" s="1" t="s">
        <v>1726</v>
      </c>
      <c r="D2249" s="1" t="s">
        <v>4416</v>
      </c>
      <c r="E2249" s="1" t="s">
        <v>1729</v>
      </c>
      <c r="F2249" s="1" t="s">
        <v>4364</v>
      </c>
      <c r="G2249" s="1" t="s">
        <v>3781</v>
      </c>
      <c r="H2249" s="1" t="s">
        <v>3781</v>
      </c>
      <c r="I2249" s="1" t="s">
        <v>4417</v>
      </c>
      <c r="K2249" s="1" t="s">
        <v>1387</v>
      </c>
      <c r="L2249" s="3"/>
      <c r="M2249" s="3"/>
      <c r="N2249" s="3"/>
      <c r="O2249" s="1" t="s">
        <v>1387</v>
      </c>
      <c r="P2249" s="3"/>
      <c r="Q2249" s="3"/>
      <c r="R2249" s="1" t="s">
        <v>1387</v>
      </c>
      <c r="S2249" s="3"/>
      <c r="T2249" s="3"/>
      <c r="U2249" s="1" t="s">
        <v>3781</v>
      </c>
      <c r="V2249" s="1" t="s">
        <v>1387</v>
      </c>
      <c r="W2249" s="1" t="s">
        <v>4418</v>
      </c>
    </row>
    <row r="2250" spans="1:23" x14ac:dyDescent="0.3">
      <c r="A2250" s="1" t="s">
        <v>2932</v>
      </c>
      <c r="B2250" s="1" t="s">
        <v>1599</v>
      </c>
      <c r="C2250" s="1" t="s">
        <v>1688</v>
      </c>
      <c r="D2250" s="1" t="s">
        <v>4416</v>
      </c>
      <c r="E2250" s="1" t="s">
        <v>1729</v>
      </c>
      <c r="F2250" s="1" t="s">
        <v>4364</v>
      </c>
      <c r="G2250" s="1" t="s">
        <v>3781</v>
      </c>
      <c r="H2250" s="1" t="s">
        <v>3781</v>
      </c>
      <c r="I2250" s="1" t="s">
        <v>4417</v>
      </c>
      <c r="K2250" s="1" t="s">
        <v>1387</v>
      </c>
      <c r="L2250" s="3"/>
      <c r="M2250" s="3"/>
      <c r="N2250" s="3"/>
      <c r="O2250" s="1" t="s">
        <v>1387</v>
      </c>
      <c r="P2250" s="3"/>
      <c r="Q2250" s="3"/>
      <c r="R2250" s="1" t="s">
        <v>1387</v>
      </c>
      <c r="S2250" s="3"/>
      <c r="T2250" s="3"/>
      <c r="U2250" s="1" t="s">
        <v>3781</v>
      </c>
      <c r="V2250" s="1" t="s">
        <v>1387</v>
      </c>
      <c r="W2250" s="1" t="s">
        <v>4418</v>
      </c>
    </row>
    <row r="2251" spans="1:23" x14ac:dyDescent="0.3">
      <c r="A2251" s="1" t="s">
        <v>2932</v>
      </c>
      <c r="B2251" s="1" t="s">
        <v>1599</v>
      </c>
      <c r="C2251" s="1" t="s">
        <v>1689</v>
      </c>
      <c r="D2251" s="1" t="s">
        <v>4416</v>
      </c>
      <c r="E2251" s="1" t="s">
        <v>1729</v>
      </c>
      <c r="F2251" s="1" t="s">
        <v>4364</v>
      </c>
      <c r="G2251" s="1" t="s">
        <v>3781</v>
      </c>
      <c r="H2251" s="1" t="s">
        <v>3781</v>
      </c>
      <c r="I2251" s="1" t="s">
        <v>4417</v>
      </c>
      <c r="K2251" s="1" t="s">
        <v>1387</v>
      </c>
      <c r="L2251" s="3"/>
      <c r="M2251" s="3"/>
      <c r="N2251" s="3"/>
      <c r="O2251" s="1" t="s">
        <v>1387</v>
      </c>
      <c r="P2251" s="3"/>
      <c r="Q2251" s="3"/>
      <c r="R2251" s="1" t="s">
        <v>1387</v>
      </c>
      <c r="S2251" s="3"/>
      <c r="T2251" s="3"/>
      <c r="U2251" s="1" t="s">
        <v>3781</v>
      </c>
      <c r="V2251" s="1" t="s">
        <v>1387</v>
      </c>
      <c r="W2251" s="1" t="s">
        <v>4418</v>
      </c>
    </row>
    <row r="2252" spans="1:23" x14ac:dyDescent="0.3">
      <c r="A2252" s="1" t="s">
        <v>2932</v>
      </c>
      <c r="B2252" s="1" t="s">
        <v>1599</v>
      </c>
      <c r="C2252" s="1" t="s">
        <v>1690</v>
      </c>
      <c r="D2252" s="1" t="s">
        <v>4416</v>
      </c>
      <c r="E2252" s="1" t="s">
        <v>1729</v>
      </c>
      <c r="F2252" s="1" t="s">
        <v>4364</v>
      </c>
      <c r="G2252" s="1" t="s">
        <v>3781</v>
      </c>
      <c r="H2252" s="1" t="s">
        <v>3781</v>
      </c>
      <c r="I2252" s="1" t="s">
        <v>4417</v>
      </c>
      <c r="K2252" s="1" t="s">
        <v>1387</v>
      </c>
      <c r="L2252" s="3"/>
      <c r="M2252" s="3"/>
      <c r="N2252" s="3"/>
      <c r="O2252" s="1" t="s">
        <v>1387</v>
      </c>
      <c r="P2252" s="3"/>
      <c r="Q2252" s="3"/>
      <c r="R2252" s="1" t="s">
        <v>1387</v>
      </c>
      <c r="S2252" s="3"/>
      <c r="T2252" s="3"/>
      <c r="U2252" s="1" t="s">
        <v>3781</v>
      </c>
      <c r="V2252" s="1" t="s">
        <v>1387</v>
      </c>
      <c r="W2252" s="1" t="s">
        <v>4418</v>
      </c>
    </row>
    <row r="2253" spans="1:23" x14ac:dyDescent="0.3">
      <c r="A2253" s="1" t="s">
        <v>2932</v>
      </c>
      <c r="B2253" s="1" t="s">
        <v>1599</v>
      </c>
      <c r="C2253" s="1" t="s">
        <v>1691</v>
      </c>
      <c r="D2253" s="1" t="s">
        <v>4416</v>
      </c>
      <c r="E2253" s="1" t="s">
        <v>1729</v>
      </c>
      <c r="F2253" s="1" t="s">
        <v>4364</v>
      </c>
      <c r="G2253" s="1" t="s">
        <v>3781</v>
      </c>
      <c r="H2253" s="1" t="s">
        <v>3781</v>
      </c>
      <c r="I2253" s="1" t="s">
        <v>4417</v>
      </c>
      <c r="K2253" s="1" t="s">
        <v>1387</v>
      </c>
      <c r="L2253" s="3"/>
      <c r="M2253" s="3"/>
      <c r="N2253" s="3"/>
      <c r="O2253" s="1" t="s">
        <v>1387</v>
      </c>
      <c r="P2253" s="3"/>
      <c r="Q2253" s="3"/>
      <c r="R2253" s="1" t="s">
        <v>1387</v>
      </c>
      <c r="S2253" s="3"/>
      <c r="T2253" s="3"/>
      <c r="U2253" s="1" t="s">
        <v>3781</v>
      </c>
      <c r="V2253" s="1" t="s">
        <v>1387</v>
      </c>
      <c r="W2253" s="1" t="s">
        <v>4418</v>
      </c>
    </row>
    <row r="2254" spans="1:23" x14ac:dyDescent="0.3">
      <c r="A2254" s="1" t="s">
        <v>2932</v>
      </c>
      <c r="B2254" s="1" t="s">
        <v>1599</v>
      </c>
      <c r="C2254" s="1" t="s">
        <v>1692</v>
      </c>
      <c r="D2254" s="1" t="s">
        <v>4416</v>
      </c>
      <c r="E2254" s="1" t="s">
        <v>1729</v>
      </c>
      <c r="F2254" s="1" t="s">
        <v>4364</v>
      </c>
      <c r="G2254" s="1" t="s">
        <v>3781</v>
      </c>
      <c r="H2254" s="1" t="s">
        <v>3781</v>
      </c>
      <c r="I2254" s="1" t="s">
        <v>4417</v>
      </c>
      <c r="K2254" s="1" t="s">
        <v>1387</v>
      </c>
      <c r="L2254" s="3"/>
      <c r="M2254" s="3"/>
      <c r="N2254" s="3"/>
      <c r="O2254" s="1" t="s">
        <v>1387</v>
      </c>
      <c r="P2254" s="3"/>
      <c r="Q2254" s="3"/>
      <c r="R2254" s="1" t="s">
        <v>1387</v>
      </c>
      <c r="S2254" s="3"/>
      <c r="T2254" s="3"/>
      <c r="U2254" s="1" t="s">
        <v>3781</v>
      </c>
      <c r="V2254" s="1" t="s">
        <v>1387</v>
      </c>
      <c r="W2254" s="1" t="s">
        <v>4418</v>
      </c>
    </row>
    <row r="2255" spans="1:23" x14ac:dyDescent="0.3">
      <c r="A2255" s="1" t="s">
        <v>2932</v>
      </c>
      <c r="B2255" s="1" t="s">
        <v>1599</v>
      </c>
      <c r="C2255" s="1" t="s">
        <v>1693</v>
      </c>
      <c r="D2255" s="1" t="s">
        <v>4416</v>
      </c>
      <c r="E2255" s="1" t="s">
        <v>1729</v>
      </c>
      <c r="F2255" s="1" t="s">
        <v>4364</v>
      </c>
      <c r="G2255" s="1" t="s">
        <v>3781</v>
      </c>
      <c r="H2255" s="1" t="s">
        <v>3781</v>
      </c>
      <c r="I2255" s="1" t="s">
        <v>4417</v>
      </c>
      <c r="K2255" s="1" t="s">
        <v>1387</v>
      </c>
      <c r="L2255" s="3"/>
      <c r="M2255" s="3"/>
      <c r="N2255" s="3"/>
      <c r="O2255" s="1" t="s">
        <v>1387</v>
      </c>
      <c r="P2255" s="3"/>
      <c r="Q2255" s="3"/>
      <c r="R2255" s="1" t="s">
        <v>1387</v>
      </c>
      <c r="S2255" s="3"/>
      <c r="T2255" s="3"/>
      <c r="U2255" s="1" t="s">
        <v>3781</v>
      </c>
      <c r="V2255" s="1" t="s">
        <v>1387</v>
      </c>
      <c r="W2255" s="1" t="s">
        <v>4418</v>
      </c>
    </row>
    <row r="2256" spans="1:23" x14ac:dyDescent="0.3">
      <c r="A2256" s="1" t="s">
        <v>2932</v>
      </c>
      <c r="B2256" s="1" t="s">
        <v>1599</v>
      </c>
      <c r="C2256" s="1" t="s">
        <v>1694</v>
      </c>
      <c r="D2256" s="1" t="s">
        <v>4416</v>
      </c>
      <c r="E2256" s="1" t="s">
        <v>1729</v>
      </c>
      <c r="F2256" s="1" t="s">
        <v>4364</v>
      </c>
      <c r="G2256" s="1" t="s">
        <v>3781</v>
      </c>
      <c r="H2256" s="1" t="s">
        <v>3781</v>
      </c>
      <c r="I2256" s="1" t="s">
        <v>4417</v>
      </c>
      <c r="K2256" s="1" t="s">
        <v>1387</v>
      </c>
      <c r="L2256" s="3"/>
      <c r="M2256" s="3"/>
      <c r="N2256" s="3"/>
      <c r="O2256" s="1" t="s">
        <v>1387</v>
      </c>
      <c r="P2256" s="3"/>
      <c r="Q2256" s="3"/>
      <c r="R2256" s="1" t="s">
        <v>1387</v>
      </c>
      <c r="S2256" s="3"/>
      <c r="T2256" s="3"/>
      <c r="U2256" s="1" t="s">
        <v>3781</v>
      </c>
      <c r="V2256" s="1" t="s">
        <v>1387</v>
      </c>
      <c r="W2256" s="1" t="s">
        <v>4418</v>
      </c>
    </row>
    <row r="2257" spans="1:23" x14ac:dyDescent="0.3">
      <c r="A2257" s="1" t="s">
        <v>2932</v>
      </c>
      <c r="B2257" s="1" t="s">
        <v>1599</v>
      </c>
      <c r="C2257" s="1" t="s">
        <v>1695</v>
      </c>
      <c r="D2257" s="1" t="s">
        <v>4416</v>
      </c>
      <c r="E2257" s="1" t="s">
        <v>1729</v>
      </c>
      <c r="F2257" s="1" t="s">
        <v>4364</v>
      </c>
      <c r="G2257" s="1" t="s">
        <v>3781</v>
      </c>
      <c r="H2257" s="1" t="s">
        <v>3781</v>
      </c>
      <c r="I2257" s="1" t="s">
        <v>4417</v>
      </c>
      <c r="K2257" s="1" t="s">
        <v>1387</v>
      </c>
      <c r="L2257" s="3"/>
      <c r="M2257" s="3"/>
      <c r="N2257" s="3"/>
      <c r="O2257" s="1" t="s">
        <v>1387</v>
      </c>
      <c r="P2257" s="3"/>
      <c r="Q2257" s="3"/>
      <c r="R2257" s="1" t="s">
        <v>1387</v>
      </c>
      <c r="S2257" s="3"/>
      <c r="T2257" s="3"/>
      <c r="U2257" s="1" t="s">
        <v>3781</v>
      </c>
      <c r="V2257" s="1" t="s">
        <v>1387</v>
      </c>
      <c r="W2257" s="1" t="s">
        <v>4418</v>
      </c>
    </row>
    <row r="2258" spans="1:23" x14ac:dyDescent="0.3">
      <c r="A2258" s="1" t="s">
        <v>2932</v>
      </c>
      <c r="B2258" s="1" t="s">
        <v>1599</v>
      </c>
      <c r="C2258" s="1" t="s">
        <v>1696</v>
      </c>
      <c r="D2258" s="1" t="s">
        <v>4416</v>
      </c>
      <c r="E2258" s="1" t="s">
        <v>1729</v>
      </c>
      <c r="F2258" s="1" t="s">
        <v>4364</v>
      </c>
      <c r="G2258" s="1" t="s">
        <v>3781</v>
      </c>
      <c r="H2258" s="1" t="s">
        <v>3781</v>
      </c>
      <c r="I2258" s="1" t="s">
        <v>4417</v>
      </c>
      <c r="K2258" s="1" t="s">
        <v>1387</v>
      </c>
      <c r="L2258" s="3"/>
      <c r="M2258" s="3"/>
      <c r="N2258" s="3"/>
      <c r="O2258" s="1" t="s">
        <v>1387</v>
      </c>
      <c r="P2258" s="3"/>
      <c r="Q2258" s="3"/>
      <c r="R2258" s="1" t="s">
        <v>1387</v>
      </c>
      <c r="S2258" s="3"/>
      <c r="T2258" s="3"/>
      <c r="U2258" s="1" t="s">
        <v>3781</v>
      </c>
      <c r="V2258" s="1" t="s">
        <v>1387</v>
      </c>
      <c r="W2258" s="1" t="s">
        <v>4418</v>
      </c>
    </row>
    <row r="2259" spans="1:23" x14ac:dyDescent="0.3">
      <c r="A2259" s="1" t="s">
        <v>2932</v>
      </c>
      <c r="B2259" s="1" t="s">
        <v>1599</v>
      </c>
      <c r="C2259" s="1" t="s">
        <v>1697</v>
      </c>
      <c r="D2259" s="1" t="s">
        <v>4416</v>
      </c>
      <c r="E2259" s="1" t="s">
        <v>1729</v>
      </c>
      <c r="F2259" s="1" t="s">
        <v>4364</v>
      </c>
      <c r="G2259" s="1" t="s">
        <v>3781</v>
      </c>
      <c r="H2259" s="1" t="s">
        <v>3781</v>
      </c>
      <c r="I2259" s="1" t="s">
        <v>4417</v>
      </c>
      <c r="K2259" s="1" t="s">
        <v>1387</v>
      </c>
      <c r="L2259" s="3"/>
      <c r="M2259" s="3"/>
      <c r="N2259" s="3"/>
      <c r="O2259" s="1" t="s">
        <v>1387</v>
      </c>
      <c r="P2259" s="3"/>
      <c r="Q2259" s="3"/>
      <c r="R2259" s="1" t="s">
        <v>1387</v>
      </c>
      <c r="S2259" s="3"/>
      <c r="T2259" s="3"/>
      <c r="U2259" s="1" t="s">
        <v>3781</v>
      </c>
      <c r="V2259" s="1" t="s">
        <v>1387</v>
      </c>
      <c r="W2259" s="1" t="s">
        <v>4418</v>
      </c>
    </row>
    <row r="2260" spans="1:23" x14ac:dyDescent="0.3">
      <c r="A2260" s="1" t="s">
        <v>2932</v>
      </c>
      <c r="B2260" s="1" t="s">
        <v>1599</v>
      </c>
      <c r="C2260" s="1" t="s">
        <v>1698</v>
      </c>
      <c r="D2260" s="1" t="s">
        <v>4416</v>
      </c>
      <c r="E2260" s="1" t="s">
        <v>1729</v>
      </c>
      <c r="F2260" s="1" t="s">
        <v>4364</v>
      </c>
      <c r="G2260" s="1" t="s">
        <v>3781</v>
      </c>
      <c r="H2260" s="1" t="s">
        <v>3781</v>
      </c>
      <c r="I2260" s="1" t="s">
        <v>4417</v>
      </c>
      <c r="K2260" s="1" t="s">
        <v>1387</v>
      </c>
      <c r="L2260" s="3"/>
      <c r="M2260" s="3"/>
      <c r="N2260" s="3"/>
      <c r="O2260" s="1" t="s">
        <v>1387</v>
      </c>
      <c r="P2260" s="3"/>
      <c r="Q2260" s="3"/>
      <c r="R2260" s="1" t="s">
        <v>1387</v>
      </c>
      <c r="S2260" s="3"/>
      <c r="T2260" s="3"/>
      <c r="U2260" s="1" t="s">
        <v>3781</v>
      </c>
      <c r="V2260" s="1" t="s">
        <v>1387</v>
      </c>
      <c r="W2260" s="1" t="s">
        <v>4418</v>
      </c>
    </row>
    <row r="2261" spans="1:23" x14ac:dyDescent="0.3">
      <c r="A2261" s="1" t="s">
        <v>2932</v>
      </c>
      <c r="B2261" s="1" t="s">
        <v>1599</v>
      </c>
      <c r="C2261" s="1" t="s">
        <v>1699</v>
      </c>
      <c r="D2261" s="1" t="s">
        <v>4416</v>
      </c>
      <c r="E2261" s="1" t="s">
        <v>1729</v>
      </c>
      <c r="F2261" s="1" t="s">
        <v>4364</v>
      </c>
      <c r="G2261" s="1" t="s">
        <v>3781</v>
      </c>
      <c r="H2261" s="1" t="s">
        <v>3781</v>
      </c>
      <c r="I2261" s="1" t="s">
        <v>4417</v>
      </c>
      <c r="K2261" s="1" t="s">
        <v>1387</v>
      </c>
      <c r="L2261" s="3"/>
      <c r="M2261" s="3"/>
      <c r="N2261" s="3"/>
      <c r="O2261" s="1" t="s">
        <v>1387</v>
      </c>
      <c r="P2261" s="3"/>
      <c r="Q2261" s="3"/>
      <c r="R2261" s="1" t="s">
        <v>1387</v>
      </c>
      <c r="S2261" s="3"/>
      <c r="T2261" s="3"/>
      <c r="U2261" s="1" t="s">
        <v>3781</v>
      </c>
      <c r="V2261" s="1" t="s">
        <v>1387</v>
      </c>
      <c r="W2261" s="1" t="s">
        <v>4418</v>
      </c>
    </row>
    <row r="2262" spans="1:23" x14ac:dyDescent="0.3">
      <c r="A2262" s="1" t="s">
        <v>2932</v>
      </c>
      <c r="B2262" s="1" t="s">
        <v>1599</v>
      </c>
      <c r="C2262" s="1" t="s">
        <v>1700</v>
      </c>
      <c r="D2262" s="1" t="s">
        <v>4416</v>
      </c>
      <c r="E2262" s="1" t="s">
        <v>1729</v>
      </c>
      <c r="F2262" s="1" t="s">
        <v>4364</v>
      </c>
      <c r="G2262" s="1" t="s">
        <v>3781</v>
      </c>
      <c r="H2262" s="1" t="s">
        <v>3781</v>
      </c>
      <c r="I2262" s="1" t="s">
        <v>4417</v>
      </c>
      <c r="K2262" s="1" t="s">
        <v>1387</v>
      </c>
      <c r="L2262" s="3"/>
      <c r="M2262" s="3"/>
      <c r="N2262" s="3"/>
      <c r="O2262" s="1" t="s">
        <v>1387</v>
      </c>
      <c r="P2262" s="3"/>
      <c r="Q2262" s="3"/>
      <c r="R2262" s="1" t="s">
        <v>1387</v>
      </c>
      <c r="S2262" s="3"/>
      <c r="T2262" s="3"/>
      <c r="U2262" s="1" t="s">
        <v>3781</v>
      </c>
      <c r="V2262" s="1" t="s">
        <v>1387</v>
      </c>
      <c r="W2262" s="1" t="s">
        <v>4418</v>
      </c>
    </row>
    <row r="2263" spans="1:23" x14ac:dyDescent="0.3">
      <c r="A2263" s="1" t="s">
        <v>2932</v>
      </c>
      <c r="B2263" s="1" t="s">
        <v>1599</v>
      </c>
      <c r="C2263" s="1" t="s">
        <v>1701</v>
      </c>
      <c r="D2263" s="1" t="s">
        <v>4416</v>
      </c>
      <c r="E2263" s="1" t="s">
        <v>1729</v>
      </c>
      <c r="F2263" s="1" t="s">
        <v>4364</v>
      </c>
      <c r="G2263" s="1" t="s">
        <v>3781</v>
      </c>
      <c r="H2263" s="1" t="s">
        <v>3781</v>
      </c>
      <c r="I2263" s="1" t="s">
        <v>4417</v>
      </c>
      <c r="K2263" s="1" t="s">
        <v>1387</v>
      </c>
      <c r="L2263" s="3"/>
      <c r="M2263" s="3"/>
      <c r="N2263" s="3"/>
      <c r="O2263" s="1" t="s">
        <v>1387</v>
      </c>
      <c r="P2263" s="3"/>
      <c r="Q2263" s="3"/>
      <c r="R2263" s="1" t="s">
        <v>1387</v>
      </c>
      <c r="S2263" s="3"/>
      <c r="T2263" s="3"/>
      <c r="U2263" s="1" t="s">
        <v>3781</v>
      </c>
      <c r="V2263" s="1" t="s">
        <v>1387</v>
      </c>
      <c r="W2263" s="1" t="s">
        <v>4418</v>
      </c>
    </row>
    <row r="2264" spans="1:23" x14ac:dyDescent="0.3">
      <c r="A2264" s="1" t="s">
        <v>2932</v>
      </c>
      <c r="B2264" s="1" t="s">
        <v>1599</v>
      </c>
      <c r="C2264" s="1" t="s">
        <v>1702</v>
      </c>
      <c r="D2264" s="1" t="s">
        <v>4416</v>
      </c>
      <c r="E2264" s="1" t="s">
        <v>1729</v>
      </c>
      <c r="F2264" s="1" t="s">
        <v>4364</v>
      </c>
      <c r="G2264" s="1" t="s">
        <v>3781</v>
      </c>
      <c r="H2264" s="1" t="s">
        <v>3781</v>
      </c>
      <c r="I2264" s="1" t="s">
        <v>4417</v>
      </c>
      <c r="K2264" s="1" t="s">
        <v>1387</v>
      </c>
      <c r="L2264" s="3"/>
      <c r="M2264" s="3"/>
      <c r="N2264" s="3"/>
      <c r="O2264" s="1" t="s">
        <v>1387</v>
      </c>
      <c r="P2264" s="3"/>
      <c r="Q2264" s="3"/>
      <c r="R2264" s="1" t="s">
        <v>1387</v>
      </c>
      <c r="S2264" s="3"/>
      <c r="T2264" s="3"/>
      <c r="U2264" s="1" t="s">
        <v>3781</v>
      </c>
      <c r="V2264" s="1" t="s">
        <v>1387</v>
      </c>
      <c r="W2264" s="1" t="s">
        <v>4418</v>
      </c>
    </row>
    <row r="2265" spans="1:23" x14ac:dyDescent="0.3">
      <c r="A2265" s="1" t="s">
        <v>2932</v>
      </c>
      <c r="B2265" s="1" t="s">
        <v>1599</v>
      </c>
      <c r="C2265" s="1" t="s">
        <v>1703</v>
      </c>
      <c r="D2265" s="1" t="s">
        <v>4416</v>
      </c>
      <c r="E2265" s="1" t="s">
        <v>1729</v>
      </c>
      <c r="F2265" s="1" t="s">
        <v>4364</v>
      </c>
      <c r="G2265" s="1" t="s">
        <v>3781</v>
      </c>
      <c r="H2265" s="1" t="s">
        <v>3781</v>
      </c>
      <c r="I2265" s="1" t="s">
        <v>4417</v>
      </c>
      <c r="K2265" s="1" t="s">
        <v>1387</v>
      </c>
      <c r="L2265" s="3"/>
      <c r="M2265" s="3"/>
      <c r="N2265" s="3"/>
      <c r="O2265" s="1" t="s">
        <v>1387</v>
      </c>
      <c r="P2265" s="3"/>
      <c r="Q2265" s="3"/>
      <c r="R2265" s="1" t="s">
        <v>1387</v>
      </c>
      <c r="S2265" s="3"/>
      <c r="T2265" s="3"/>
      <c r="U2265" s="1" t="s">
        <v>3781</v>
      </c>
      <c r="V2265" s="1" t="s">
        <v>1387</v>
      </c>
      <c r="W2265" s="1" t="s">
        <v>4418</v>
      </c>
    </row>
    <row r="2266" spans="1:23" x14ac:dyDescent="0.3">
      <c r="A2266" s="1" t="s">
        <v>2932</v>
      </c>
      <c r="B2266" s="1" t="s">
        <v>1599</v>
      </c>
      <c r="C2266" s="1" t="s">
        <v>1704</v>
      </c>
      <c r="D2266" s="1" t="s">
        <v>4416</v>
      </c>
      <c r="E2266" s="1" t="s">
        <v>1729</v>
      </c>
      <c r="F2266" s="1" t="s">
        <v>4364</v>
      </c>
      <c r="G2266" s="1" t="s">
        <v>3781</v>
      </c>
      <c r="H2266" s="1" t="s">
        <v>3781</v>
      </c>
      <c r="I2266" s="1" t="s">
        <v>4417</v>
      </c>
      <c r="K2266" s="1" t="s">
        <v>1387</v>
      </c>
      <c r="L2266" s="3"/>
      <c r="M2266" s="3"/>
      <c r="N2266" s="3"/>
      <c r="O2266" s="1" t="s">
        <v>1387</v>
      </c>
      <c r="P2266" s="3"/>
      <c r="Q2266" s="3"/>
      <c r="R2266" s="1" t="s">
        <v>1387</v>
      </c>
      <c r="S2266" s="3"/>
      <c r="T2266" s="3"/>
      <c r="U2266" s="1" t="s">
        <v>3781</v>
      </c>
      <c r="V2266" s="1" t="s">
        <v>1387</v>
      </c>
      <c r="W2266" s="1" t="s">
        <v>4418</v>
      </c>
    </row>
    <row r="2267" spans="1:23" x14ac:dyDescent="0.3">
      <c r="A2267" s="1" t="s">
        <v>2932</v>
      </c>
      <c r="B2267" s="1" t="s">
        <v>1599</v>
      </c>
      <c r="C2267" s="1" t="s">
        <v>1705</v>
      </c>
      <c r="D2267" s="1" t="s">
        <v>4416</v>
      </c>
      <c r="E2267" s="1" t="s">
        <v>1729</v>
      </c>
      <c r="F2267" s="1" t="s">
        <v>4364</v>
      </c>
      <c r="G2267" s="1" t="s">
        <v>3781</v>
      </c>
      <c r="H2267" s="1" t="s">
        <v>3781</v>
      </c>
      <c r="I2267" s="1" t="s">
        <v>4417</v>
      </c>
      <c r="K2267" s="1" t="s">
        <v>1387</v>
      </c>
      <c r="L2267" s="3"/>
      <c r="M2267" s="3"/>
      <c r="N2267" s="3"/>
      <c r="O2267" s="1" t="s">
        <v>1387</v>
      </c>
      <c r="P2267" s="3"/>
      <c r="Q2267" s="3"/>
      <c r="R2267" s="1" t="s">
        <v>1387</v>
      </c>
      <c r="S2267" s="3"/>
      <c r="T2267" s="3"/>
      <c r="U2267" s="1" t="s">
        <v>3781</v>
      </c>
      <c r="V2267" s="1" t="s">
        <v>1387</v>
      </c>
      <c r="W2267" s="1" t="s">
        <v>4418</v>
      </c>
    </row>
    <row r="2268" spans="1:23" x14ac:dyDescent="0.3">
      <c r="A2268" s="1" t="s">
        <v>2932</v>
      </c>
      <c r="B2268" s="1" t="s">
        <v>1599</v>
      </c>
      <c r="C2268" s="1" t="s">
        <v>1706</v>
      </c>
      <c r="D2268" s="1" t="s">
        <v>4416</v>
      </c>
      <c r="E2268" s="1" t="s">
        <v>1729</v>
      </c>
      <c r="F2268" s="1" t="s">
        <v>4364</v>
      </c>
      <c r="G2268" s="1" t="s">
        <v>3781</v>
      </c>
      <c r="H2268" s="1" t="s">
        <v>3781</v>
      </c>
      <c r="I2268" s="1" t="s">
        <v>4417</v>
      </c>
      <c r="K2268" s="1" t="s">
        <v>1387</v>
      </c>
      <c r="L2268" s="3"/>
      <c r="M2268" s="3"/>
      <c r="N2268" s="3"/>
      <c r="O2268" s="1" t="s">
        <v>1387</v>
      </c>
      <c r="P2268" s="3"/>
      <c r="Q2268" s="3"/>
      <c r="R2268" s="1" t="s">
        <v>1387</v>
      </c>
      <c r="S2268" s="3"/>
      <c r="T2268" s="3"/>
      <c r="U2268" s="1" t="s">
        <v>3781</v>
      </c>
      <c r="V2268" s="1" t="s">
        <v>1387</v>
      </c>
      <c r="W2268" s="1" t="s">
        <v>4418</v>
      </c>
    </row>
    <row r="2269" spans="1:23" x14ac:dyDescent="0.3">
      <c r="A2269" s="1" t="s">
        <v>2932</v>
      </c>
      <c r="B2269" s="1" t="s">
        <v>1599</v>
      </c>
      <c r="C2269" s="1" t="s">
        <v>1707</v>
      </c>
      <c r="D2269" s="1" t="s">
        <v>4416</v>
      </c>
      <c r="E2269" s="1" t="s">
        <v>1729</v>
      </c>
      <c r="F2269" s="1" t="s">
        <v>4364</v>
      </c>
      <c r="G2269" s="1" t="s">
        <v>3781</v>
      </c>
      <c r="H2269" s="1" t="s">
        <v>3781</v>
      </c>
      <c r="I2269" s="1" t="s">
        <v>4417</v>
      </c>
      <c r="K2269" s="1" t="s">
        <v>1387</v>
      </c>
      <c r="L2269" s="3"/>
      <c r="M2269" s="3"/>
      <c r="N2269" s="3"/>
      <c r="O2269" s="1" t="s">
        <v>1387</v>
      </c>
      <c r="P2269" s="3"/>
      <c r="Q2269" s="3"/>
      <c r="R2269" s="1" t="s">
        <v>1387</v>
      </c>
      <c r="S2269" s="3"/>
      <c r="T2269" s="3"/>
      <c r="U2269" s="1" t="s">
        <v>3781</v>
      </c>
      <c r="V2269" s="1" t="s">
        <v>1387</v>
      </c>
      <c r="W2269" s="1" t="s">
        <v>4418</v>
      </c>
    </row>
    <row r="2270" spans="1:23" x14ac:dyDescent="0.3">
      <c r="A2270" s="1" t="s">
        <v>2932</v>
      </c>
      <c r="B2270" s="1" t="s">
        <v>1599</v>
      </c>
      <c r="C2270" s="1" t="s">
        <v>1708</v>
      </c>
      <c r="D2270" s="1" t="s">
        <v>4416</v>
      </c>
      <c r="E2270" s="1" t="s">
        <v>1729</v>
      </c>
      <c r="F2270" s="1" t="s">
        <v>4364</v>
      </c>
      <c r="G2270" s="1" t="s">
        <v>3781</v>
      </c>
      <c r="H2270" s="1" t="s">
        <v>3781</v>
      </c>
      <c r="I2270" s="1" t="s">
        <v>4417</v>
      </c>
      <c r="K2270" s="1" t="s">
        <v>1387</v>
      </c>
      <c r="L2270" s="3"/>
      <c r="M2270" s="3"/>
      <c r="N2270" s="3"/>
      <c r="O2270" s="1" t="s">
        <v>1387</v>
      </c>
      <c r="P2270" s="3"/>
      <c r="Q2270" s="3"/>
      <c r="R2270" s="1" t="s">
        <v>1387</v>
      </c>
      <c r="S2270" s="3"/>
      <c r="T2270" s="3"/>
      <c r="U2270" s="1" t="s">
        <v>3781</v>
      </c>
      <c r="V2270" s="1" t="s">
        <v>1387</v>
      </c>
      <c r="W2270" s="1" t="s">
        <v>4418</v>
      </c>
    </row>
    <row r="2271" spans="1:23" x14ac:dyDescent="0.3">
      <c r="A2271" s="1" t="s">
        <v>2932</v>
      </c>
      <c r="B2271" s="1" t="s">
        <v>1599</v>
      </c>
      <c r="C2271" s="1" t="s">
        <v>1709</v>
      </c>
      <c r="D2271" s="1" t="s">
        <v>4416</v>
      </c>
      <c r="E2271" s="1" t="s">
        <v>1729</v>
      </c>
      <c r="F2271" s="1" t="s">
        <v>4364</v>
      </c>
      <c r="G2271" s="1" t="s">
        <v>3781</v>
      </c>
      <c r="H2271" s="1" t="s">
        <v>3781</v>
      </c>
      <c r="I2271" s="1" t="s">
        <v>4417</v>
      </c>
      <c r="K2271" s="1" t="s">
        <v>1387</v>
      </c>
      <c r="L2271" s="3"/>
      <c r="M2271" s="3"/>
      <c r="N2271" s="3"/>
      <c r="O2271" s="1" t="s">
        <v>1387</v>
      </c>
      <c r="P2271" s="3"/>
      <c r="Q2271" s="3"/>
      <c r="R2271" s="1" t="s">
        <v>1387</v>
      </c>
      <c r="S2271" s="3"/>
      <c r="T2271" s="3"/>
      <c r="U2271" s="1" t="s">
        <v>3781</v>
      </c>
      <c r="V2271" s="1" t="s">
        <v>1387</v>
      </c>
      <c r="W2271" s="1" t="s">
        <v>4418</v>
      </c>
    </row>
    <row r="2272" spans="1:23" x14ac:dyDescent="0.3">
      <c r="A2272" s="1" t="s">
        <v>2932</v>
      </c>
      <c r="B2272" s="1" t="s">
        <v>1599</v>
      </c>
      <c r="C2272" s="1" t="s">
        <v>1710</v>
      </c>
      <c r="D2272" s="1" t="s">
        <v>4416</v>
      </c>
      <c r="E2272" s="1" t="s">
        <v>1729</v>
      </c>
      <c r="F2272" s="1" t="s">
        <v>4364</v>
      </c>
      <c r="G2272" s="1" t="s">
        <v>3781</v>
      </c>
      <c r="H2272" s="1" t="s">
        <v>3781</v>
      </c>
      <c r="I2272" s="1" t="s">
        <v>4417</v>
      </c>
      <c r="K2272" s="1" t="s">
        <v>1387</v>
      </c>
      <c r="L2272" s="3"/>
      <c r="M2272" s="3"/>
      <c r="N2272" s="3"/>
      <c r="O2272" s="1" t="s">
        <v>1387</v>
      </c>
      <c r="P2272" s="3"/>
      <c r="Q2272" s="3"/>
      <c r="R2272" s="1" t="s">
        <v>1387</v>
      </c>
      <c r="S2272" s="3"/>
      <c r="T2272" s="3"/>
      <c r="U2272" s="1" t="s">
        <v>3781</v>
      </c>
      <c r="V2272" s="1" t="s">
        <v>1387</v>
      </c>
      <c r="W2272" s="1" t="s">
        <v>4418</v>
      </c>
    </row>
    <row r="2273" spans="1:23" x14ac:dyDescent="0.3">
      <c r="A2273" s="1" t="s">
        <v>2932</v>
      </c>
      <c r="B2273" s="1" t="s">
        <v>1599</v>
      </c>
      <c r="C2273" s="1" t="s">
        <v>1711</v>
      </c>
      <c r="D2273" s="1" t="s">
        <v>4416</v>
      </c>
      <c r="E2273" s="1" t="s">
        <v>1729</v>
      </c>
      <c r="F2273" s="1" t="s">
        <v>4364</v>
      </c>
      <c r="G2273" s="1" t="s">
        <v>3781</v>
      </c>
      <c r="H2273" s="1" t="s">
        <v>3781</v>
      </c>
      <c r="I2273" s="1" t="s">
        <v>4417</v>
      </c>
      <c r="K2273" s="1" t="s">
        <v>1387</v>
      </c>
      <c r="L2273" s="3"/>
      <c r="M2273" s="3"/>
      <c r="N2273" s="3"/>
      <c r="O2273" s="1" t="s">
        <v>1387</v>
      </c>
      <c r="P2273" s="3"/>
      <c r="Q2273" s="3"/>
      <c r="R2273" s="1" t="s">
        <v>1387</v>
      </c>
      <c r="S2273" s="3"/>
      <c r="T2273" s="3"/>
      <c r="U2273" s="1" t="s">
        <v>3781</v>
      </c>
      <c r="V2273" s="1" t="s">
        <v>1387</v>
      </c>
      <c r="W2273" s="1" t="s">
        <v>4418</v>
      </c>
    </row>
    <row r="2274" spans="1:23" x14ac:dyDescent="0.3">
      <c r="A2274" s="1" t="s">
        <v>2932</v>
      </c>
      <c r="B2274" s="1" t="s">
        <v>1599</v>
      </c>
      <c r="C2274" s="1" t="s">
        <v>1712</v>
      </c>
      <c r="D2274" s="1" t="s">
        <v>4416</v>
      </c>
      <c r="E2274" s="1" t="s">
        <v>1729</v>
      </c>
      <c r="F2274" s="1" t="s">
        <v>4364</v>
      </c>
      <c r="G2274" s="1" t="s">
        <v>3781</v>
      </c>
      <c r="H2274" s="1" t="s">
        <v>3781</v>
      </c>
      <c r="I2274" s="1" t="s">
        <v>4417</v>
      </c>
      <c r="K2274" s="1" t="s">
        <v>1387</v>
      </c>
      <c r="L2274" s="3"/>
      <c r="M2274" s="3"/>
      <c r="N2274" s="3"/>
      <c r="O2274" s="1" t="s">
        <v>1387</v>
      </c>
      <c r="P2274" s="3"/>
      <c r="Q2274" s="3"/>
      <c r="R2274" s="1" t="s">
        <v>1387</v>
      </c>
      <c r="S2274" s="3"/>
      <c r="T2274" s="3"/>
      <c r="U2274" s="1" t="s">
        <v>3781</v>
      </c>
      <c r="V2274" s="1" t="s">
        <v>1387</v>
      </c>
      <c r="W2274" s="1" t="s">
        <v>4418</v>
      </c>
    </row>
    <row r="2275" spans="1:23" x14ac:dyDescent="0.3">
      <c r="A2275" s="1" t="s">
        <v>2932</v>
      </c>
      <c r="B2275" s="1" t="s">
        <v>1599</v>
      </c>
      <c r="C2275" s="1" t="s">
        <v>1713</v>
      </c>
      <c r="D2275" s="1" t="s">
        <v>4416</v>
      </c>
      <c r="E2275" s="1" t="s">
        <v>1729</v>
      </c>
      <c r="F2275" s="1" t="s">
        <v>4364</v>
      </c>
      <c r="G2275" s="1" t="s">
        <v>3781</v>
      </c>
      <c r="H2275" s="1" t="s">
        <v>3781</v>
      </c>
      <c r="I2275" s="1" t="s">
        <v>4417</v>
      </c>
      <c r="K2275" s="1" t="s">
        <v>1387</v>
      </c>
      <c r="L2275" s="3"/>
      <c r="M2275" s="3"/>
      <c r="N2275" s="3"/>
      <c r="O2275" s="1" t="s">
        <v>1387</v>
      </c>
      <c r="P2275" s="3"/>
      <c r="Q2275" s="3"/>
      <c r="R2275" s="1" t="s">
        <v>1387</v>
      </c>
      <c r="S2275" s="3"/>
      <c r="T2275" s="3"/>
      <c r="U2275" s="1" t="s">
        <v>3781</v>
      </c>
      <c r="V2275" s="1" t="s">
        <v>1387</v>
      </c>
      <c r="W2275" s="1" t="s">
        <v>4418</v>
      </c>
    </row>
    <row r="2276" spans="1:23" x14ac:dyDescent="0.3">
      <c r="A2276" s="1" t="s">
        <v>2932</v>
      </c>
      <c r="B2276" s="1" t="s">
        <v>1599</v>
      </c>
      <c r="C2276" s="1" t="s">
        <v>1714</v>
      </c>
      <c r="D2276" s="1" t="s">
        <v>4416</v>
      </c>
      <c r="E2276" s="1" t="s">
        <v>1729</v>
      </c>
      <c r="F2276" s="1" t="s">
        <v>4364</v>
      </c>
      <c r="G2276" s="1" t="s">
        <v>3781</v>
      </c>
      <c r="H2276" s="1" t="s">
        <v>3781</v>
      </c>
      <c r="I2276" s="1" t="s">
        <v>4417</v>
      </c>
      <c r="K2276" s="1" t="s">
        <v>1387</v>
      </c>
      <c r="L2276" s="3"/>
      <c r="M2276" s="3"/>
      <c r="N2276" s="3"/>
      <c r="O2276" s="1" t="s">
        <v>1387</v>
      </c>
      <c r="P2276" s="3"/>
      <c r="Q2276" s="3"/>
      <c r="R2276" s="1" t="s">
        <v>1387</v>
      </c>
      <c r="S2276" s="3"/>
      <c r="T2276" s="3"/>
      <c r="U2276" s="1" t="s">
        <v>3781</v>
      </c>
      <c r="V2276" s="1" t="s">
        <v>1387</v>
      </c>
      <c r="W2276" s="1" t="s">
        <v>4418</v>
      </c>
    </row>
    <row r="2277" spans="1:23" x14ac:dyDescent="0.3">
      <c r="A2277" s="1" t="s">
        <v>2932</v>
      </c>
      <c r="B2277" s="1" t="s">
        <v>1599</v>
      </c>
      <c r="C2277" s="1" t="s">
        <v>1715</v>
      </c>
      <c r="D2277" s="1" t="s">
        <v>4416</v>
      </c>
      <c r="E2277" s="1" t="s">
        <v>1729</v>
      </c>
      <c r="F2277" s="1" t="s">
        <v>4364</v>
      </c>
      <c r="G2277" s="1" t="s">
        <v>3781</v>
      </c>
      <c r="H2277" s="1" t="s">
        <v>3781</v>
      </c>
      <c r="I2277" s="1" t="s">
        <v>4417</v>
      </c>
      <c r="K2277" s="1" t="s">
        <v>1387</v>
      </c>
      <c r="L2277" s="3"/>
      <c r="M2277" s="3"/>
      <c r="N2277" s="3"/>
      <c r="O2277" s="1" t="s">
        <v>1387</v>
      </c>
      <c r="P2277" s="3"/>
      <c r="Q2277" s="3"/>
      <c r="R2277" s="1" t="s">
        <v>1387</v>
      </c>
      <c r="S2277" s="3"/>
      <c r="T2277" s="3"/>
      <c r="U2277" s="1" t="s">
        <v>3781</v>
      </c>
      <c r="V2277" s="1" t="s">
        <v>1387</v>
      </c>
      <c r="W2277" s="1" t="s">
        <v>4418</v>
      </c>
    </row>
    <row r="2278" spans="1:23" x14ac:dyDescent="0.3">
      <c r="A2278" s="1" t="s">
        <v>2932</v>
      </c>
      <c r="B2278" s="1" t="s">
        <v>1599</v>
      </c>
      <c r="C2278" s="1" t="s">
        <v>1716</v>
      </c>
      <c r="D2278" s="1" t="s">
        <v>4416</v>
      </c>
      <c r="E2278" s="1" t="s">
        <v>1729</v>
      </c>
      <c r="F2278" s="1" t="s">
        <v>4364</v>
      </c>
      <c r="G2278" s="1" t="s">
        <v>3781</v>
      </c>
      <c r="H2278" s="1" t="s">
        <v>3781</v>
      </c>
      <c r="I2278" s="1" t="s">
        <v>4417</v>
      </c>
      <c r="K2278" s="1" t="s">
        <v>1387</v>
      </c>
      <c r="L2278" s="3"/>
      <c r="M2278" s="3"/>
      <c r="N2278" s="3"/>
      <c r="O2278" s="1" t="s">
        <v>1387</v>
      </c>
      <c r="P2278" s="3"/>
      <c r="Q2278" s="3"/>
      <c r="R2278" s="1" t="s">
        <v>1387</v>
      </c>
      <c r="S2278" s="3"/>
      <c r="T2278" s="3"/>
      <c r="U2278" s="1" t="s">
        <v>3781</v>
      </c>
      <c r="V2278" s="1" t="s">
        <v>1387</v>
      </c>
      <c r="W2278" s="1" t="s">
        <v>4418</v>
      </c>
    </row>
    <row r="2279" spans="1:23" x14ac:dyDescent="0.3">
      <c r="A2279" s="1" t="s">
        <v>2932</v>
      </c>
      <c r="B2279" s="1" t="s">
        <v>1599</v>
      </c>
      <c r="C2279" s="1" t="s">
        <v>1717</v>
      </c>
      <c r="D2279" s="1" t="s">
        <v>4416</v>
      </c>
      <c r="E2279" s="1" t="s">
        <v>1729</v>
      </c>
      <c r="F2279" s="1" t="s">
        <v>4364</v>
      </c>
      <c r="G2279" s="1" t="s">
        <v>3781</v>
      </c>
      <c r="H2279" s="1" t="s">
        <v>3781</v>
      </c>
      <c r="I2279" s="1" t="s">
        <v>4417</v>
      </c>
      <c r="K2279" s="1" t="s">
        <v>1387</v>
      </c>
      <c r="L2279" s="3"/>
      <c r="M2279" s="3"/>
      <c r="N2279" s="3"/>
      <c r="O2279" s="1" t="s">
        <v>1387</v>
      </c>
      <c r="P2279" s="3"/>
      <c r="Q2279" s="3"/>
      <c r="R2279" s="1" t="s">
        <v>1387</v>
      </c>
      <c r="S2279" s="3"/>
      <c r="T2279" s="3"/>
      <c r="U2279" s="1" t="s">
        <v>3781</v>
      </c>
      <c r="V2279" s="1" t="s">
        <v>1387</v>
      </c>
      <c r="W2279" s="1" t="s">
        <v>4418</v>
      </c>
    </row>
    <row r="2280" spans="1:23" x14ac:dyDescent="0.3">
      <c r="A2280" s="1" t="s">
        <v>2932</v>
      </c>
      <c r="B2280" s="1" t="s">
        <v>1599</v>
      </c>
      <c r="C2280" s="1" t="s">
        <v>1718</v>
      </c>
      <c r="D2280" s="1" t="s">
        <v>4416</v>
      </c>
      <c r="E2280" s="1" t="s">
        <v>1729</v>
      </c>
      <c r="F2280" s="1" t="s">
        <v>4364</v>
      </c>
      <c r="G2280" s="1" t="s">
        <v>3781</v>
      </c>
      <c r="H2280" s="1" t="s">
        <v>3781</v>
      </c>
      <c r="I2280" s="1" t="s">
        <v>4417</v>
      </c>
      <c r="K2280" s="1" t="s">
        <v>1387</v>
      </c>
      <c r="L2280" s="3"/>
      <c r="M2280" s="3"/>
      <c r="N2280" s="3"/>
      <c r="O2280" s="1" t="s">
        <v>1387</v>
      </c>
      <c r="P2280" s="3"/>
      <c r="Q2280" s="3"/>
      <c r="R2280" s="1" t="s">
        <v>1387</v>
      </c>
      <c r="S2280" s="3"/>
      <c r="T2280" s="3"/>
      <c r="U2280" s="1" t="s">
        <v>3781</v>
      </c>
      <c r="V2280" s="1" t="s">
        <v>1387</v>
      </c>
      <c r="W2280" s="1" t="s">
        <v>4418</v>
      </c>
    </row>
    <row r="2281" spans="1:23" x14ac:dyDescent="0.3">
      <c r="A2281" s="1" t="s">
        <v>2932</v>
      </c>
      <c r="B2281" s="1" t="s">
        <v>1599</v>
      </c>
      <c r="C2281" s="1" t="s">
        <v>1719</v>
      </c>
      <c r="D2281" s="1" t="s">
        <v>4416</v>
      </c>
      <c r="E2281" s="1" t="s">
        <v>1729</v>
      </c>
      <c r="F2281" s="1" t="s">
        <v>4364</v>
      </c>
      <c r="G2281" s="1" t="s">
        <v>3781</v>
      </c>
      <c r="H2281" s="1" t="s">
        <v>3781</v>
      </c>
      <c r="I2281" s="1" t="s">
        <v>4417</v>
      </c>
      <c r="K2281" s="1" t="s">
        <v>1387</v>
      </c>
      <c r="L2281" s="3"/>
      <c r="M2281" s="3"/>
      <c r="N2281" s="3"/>
      <c r="O2281" s="1" t="s">
        <v>1387</v>
      </c>
      <c r="P2281" s="3"/>
      <c r="Q2281" s="3"/>
      <c r="R2281" s="1" t="s">
        <v>1387</v>
      </c>
      <c r="S2281" s="3"/>
      <c r="T2281" s="3"/>
      <c r="U2281" s="1" t="s">
        <v>3781</v>
      </c>
      <c r="V2281" s="1" t="s">
        <v>1387</v>
      </c>
      <c r="W2281" s="1" t="s">
        <v>4418</v>
      </c>
    </row>
    <row r="2282" spans="1:23" x14ac:dyDescent="0.3">
      <c r="A2282" s="1" t="s">
        <v>2932</v>
      </c>
      <c r="B2282" s="1" t="s">
        <v>1599</v>
      </c>
      <c r="C2282" s="1" t="s">
        <v>1720</v>
      </c>
      <c r="D2282" s="1" t="s">
        <v>4416</v>
      </c>
      <c r="E2282" s="1" t="s">
        <v>1729</v>
      </c>
      <c r="F2282" s="1" t="s">
        <v>4364</v>
      </c>
      <c r="G2282" s="1" t="s">
        <v>3781</v>
      </c>
      <c r="H2282" s="1" t="s">
        <v>3781</v>
      </c>
      <c r="I2282" s="1" t="s">
        <v>4417</v>
      </c>
      <c r="K2282" s="1" t="s">
        <v>1387</v>
      </c>
      <c r="L2282" s="3"/>
      <c r="M2282" s="3"/>
      <c r="N2282" s="3"/>
      <c r="O2282" s="1" t="s">
        <v>1387</v>
      </c>
      <c r="P2282" s="3"/>
      <c r="Q2282" s="3"/>
      <c r="R2282" s="1" t="s">
        <v>1387</v>
      </c>
      <c r="S2282" s="3"/>
      <c r="T2282" s="3"/>
      <c r="U2282" s="1" t="s">
        <v>3781</v>
      </c>
      <c r="V2282" s="1" t="s">
        <v>1387</v>
      </c>
      <c r="W2282" s="1" t="s">
        <v>4418</v>
      </c>
    </row>
    <row r="2283" spans="1:23" x14ac:dyDescent="0.3">
      <c r="A2283" s="1" t="s">
        <v>2932</v>
      </c>
      <c r="B2283" s="1" t="s">
        <v>1599</v>
      </c>
      <c r="C2283" s="1" t="s">
        <v>1721</v>
      </c>
      <c r="D2283" s="1" t="s">
        <v>4416</v>
      </c>
      <c r="E2283" s="1" t="s">
        <v>1729</v>
      </c>
      <c r="F2283" s="1" t="s">
        <v>4364</v>
      </c>
      <c r="G2283" s="1" t="s">
        <v>3781</v>
      </c>
      <c r="H2283" s="1" t="s">
        <v>3781</v>
      </c>
      <c r="I2283" s="1" t="s">
        <v>4417</v>
      </c>
      <c r="K2283" s="1" t="s">
        <v>1387</v>
      </c>
      <c r="L2283" s="3"/>
      <c r="M2283" s="3"/>
      <c r="N2283" s="3"/>
      <c r="O2283" s="1" t="s">
        <v>1387</v>
      </c>
      <c r="P2283" s="3"/>
      <c r="Q2283" s="3"/>
      <c r="R2283" s="1" t="s">
        <v>1387</v>
      </c>
      <c r="S2283" s="3"/>
      <c r="T2283" s="3"/>
      <c r="U2283" s="1" t="s">
        <v>3781</v>
      </c>
      <c r="V2283" s="1" t="s">
        <v>1387</v>
      </c>
      <c r="W2283" s="1" t="s">
        <v>4418</v>
      </c>
    </row>
    <row r="2284" spans="1:23" x14ac:dyDescent="0.3">
      <c r="A2284" s="1" t="s">
        <v>2932</v>
      </c>
      <c r="B2284" s="1" t="s">
        <v>1599</v>
      </c>
      <c r="C2284" s="1" t="s">
        <v>1722</v>
      </c>
      <c r="D2284" s="1" t="s">
        <v>4416</v>
      </c>
      <c r="E2284" s="1" t="s">
        <v>1729</v>
      </c>
      <c r="F2284" s="1" t="s">
        <v>4364</v>
      </c>
      <c r="G2284" s="1" t="s">
        <v>3781</v>
      </c>
      <c r="H2284" s="1" t="s">
        <v>3781</v>
      </c>
      <c r="I2284" s="1" t="s">
        <v>4417</v>
      </c>
      <c r="K2284" s="1" t="s">
        <v>1387</v>
      </c>
      <c r="L2284" s="3"/>
      <c r="M2284" s="3"/>
      <c r="N2284" s="3"/>
      <c r="O2284" s="1" t="s">
        <v>1387</v>
      </c>
      <c r="P2284" s="3"/>
      <c r="Q2284" s="3"/>
      <c r="R2284" s="1" t="s">
        <v>1387</v>
      </c>
      <c r="S2284" s="3"/>
      <c r="T2284" s="3"/>
      <c r="U2284" s="1" t="s">
        <v>3781</v>
      </c>
      <c r="V2284" s="1" t="s">
        <v>1387</v>
      </c>
      <c r="W2284" s="1" t="s">
        <v>4418</v>
      </c>
    </row>
    <row r="2285" spans="1:23" x14ac:dyDescent="0.3">
      <c r="A2285" s="1" t="s">
        <v>2933</v>
      </c>
      <c r="B2285" s="1" t="s">
        <v>2934</v>
      </c>
      <c r="C2285" s="1" t="s">
        <v>2935</v>
      </c>
      <c r="D2285" s="1" t="s">
        <v>4419</v>
      </c>
      <c r="E2285" s="1" t="s">
        <v>2208</v>
      </c>
      <c r="F2285" s="1" t="s">
        <v>4243</v>
      </c>
      <c r="G2285" s="1" t="s">
        <v>3781</v>
      </c>
      <c r="H2285" s="1" t="s">
        <v>3781</v>
      </c>
      <c r="I2285" s="1" t="s">
        <v>4420</v>
      </c>
      <c r="K2285" s="1" t="s">
        <v>1387</v>
      </c>
      <c r="L2285" s="3"/>
      <c r="M2285" s="3"/>
      <c r="N2285" s="3"/>
      <c r="O2285" s="1" t="s">
        <v>1387</v>
      </c>
      <c r="P2285" s="3"/>
      <c r="Q2285" s="3"/>
      <c r="R2285" s="1" t="s">
        <v>1387</v>
      </c>
      <c r="S2285" s="3"/>
      <c r="T2285" s="3"/>
      <c r="U2285" s="1" t="s">
        <v>3781</v>
      </c>
      <c r="V2285" s="1" t="s">
        <v>1387</v>
      </c>
      <c r="W2285" s="1" t="s">
        <v>4421</v>
      </c>
    </row>
    <row r="2286" spans="1:23" x14ac:dyDescent="0.3">
      <c r="A2286" s="1" t="s">
        <v>2933</v>
      </c>
      <c r="B2286" s="1" t="s">
        <v>2934</v>
      </c>
      <c r="C2286" s="1" t="s">
        <v>2936</v>
      </c>
      <c r="D2286" s="1" t="s">
        <v>4419</v>
      </c>
      <c r="E2286" s="1" t="s">
        <v>2208</v>
      </c>
      <c r="F2286" s="1" t="s">
        <v>4243</v>
      </c>
      <c r="G2286" s="1" t="s">
        <v>3781</v>
      </c>
      <c r="H2286" s="1" t="s">
        <v>3781</v>
      </c>
      <c r="I2286" s="1" t="s">
        <v>4420</v>
      </c>
      <c r="K2286" s="1" t="s">
        <v>1387</v>
      </c>
      <c r="L2286" s="3"/>
      <c r="M2286" s="3"/>
      <c r="N2286" s="3"/>
      <c r="O2286" s="1" t="s">
        <v>1387</v>
      </c>
      <c r="P2286" s="3"/>
      <c r="Q2286" s="3"/>
      <c r="R2286" s="1" t="s">
        <v>1387</v>
      </c>
      <c r="S2286" s="3"/>
      <c r="T2286" s="3"/>
      <c r="U2286" s="1" t="s">
        <v>3781</v>
      </c>
      <c r="V2286" s="1" t="s">
        <v>1387</v>
      </c>
      <c r="W2286" s="1" t="s">
        <v>4421</v>
      </c>
    </row>
    <row r="2287" spans="1:23" x14ac:dyDescent="0.3">
      <c r="A2287" s="1" t="s">
        <v>2933</v>
      </c>
      <c r="B2287" s="1" t="s">
        <v>2934</v>
      </c>
      <c r="C2287" s="1" t="s">
        <v>2937</v>
      </c>
      <c r="D2287" s="1" t="s">
        <v>4419</v>
      </c>
      <c r="E2287" s="1" t="s">
        <v>2208</v>
      </c>
      <c r="F2287" s="1" t="s">
        <v>4243</v>
      </c>
      <c r="G2287" s="1" t="s">
        <v>3781</v>
      </c>
      <c r="H2287" s="1" t="s">
        <v>3781</v>
      </c>
      <c r="I2287" s="1" t="s">
        <v>4420</v>
      </c>
      <c r="K2287" s="1" t="s">
        <v>1387</v>
      </c>
      <c r="L2287" s="3"/>
      <c r="M2287" s="3"/>
      <c r="N2287" s="3"/>
      <c r="O2287" s="1" t="s">
        <v>1387</v>
      </c>
      <c r="P2287" s="3"/>
      <c r="Q2287" s="3"/>
      <c r="R2287" s="1" t="s">
        <v>1387</v>
      </c>
      <c r="S2287" s="3"/>
      <c r="T2287" s="3"/>
      <c r="U2287" s="1" t="s">
        <v>3781</v>
      </c>
      <c r="V2287" s="1" t="s">
        <v>1387</v>
      </c>
      <c r="W2287" s="1" t="s">
        <v>4421</v>
      </c>
    </row>
    <row r="2288" spans="1:23" x14ac:dyDescent="0.3">
      <c r="A2288" s="1" t="s">
        <v>2933</v>
      </c>
      <c r="B2288" s="1" t="s">
        <v>2934</v>
      </c>
      <c r="C2288" s="1" t="s">
        <v>2938</v>
      </c>
      <c r="D2288" s="1" t="s">
        <v>4419</v>
      </c>
      <c r="E2288" s="1" t="s">
        <v>2208</v>
      </c>
      <c r="F2288" s="1" t="s">
        <v>4243</v>
      </c>
      <c r="G2288" s="1" t="s">
        <v>3781</v>
      </c>
      <c r="H2288" s="1" t="s">
        <v>3781</v>
      </c>
      <c r="I2288" s="1" t="s">
        <v>4420</v>
      </c>
      <c r="K2288" s="1" t="s">
        <v>1387</v>
      </c>
      <c r="L2288" s="3"/>
      <c r="M2288" s="3"/>
      <c r="N2288" s="3"/>
      <c r="O2288" s="1" t="s">
        <v>1387</v>
      </c>
      <c r="P2288" s="3"/>
      <c r="Q2288" s="3"/>
      <c r="R2288" s="1" t="s">
        <v>1387</v>
      </c>
      <c r="S2288" s="3"/>
      <c r="T2288" s="3"/>
      <c r="U2288" s="1" t="s">
        <v>3781</v>
      </c>
      <c r="V2288" s="1" t="s">
        <v>1387</v>
      </c>
      <c r="W2288" s="1" t="s">
        <v>4421</v>
      </c>
    </row>
    <row r="2289" spans="1:23" x14ac:dyDescent="0.3">
      <c r="A2289" s="1" t="s">
        <v>2933</v>
      </c>
      <c r="B2289" s="1" t="s">
        <v>2934</v>
      </c>
      <c r="C2289" s="1" t="s">
        <v>2939</v>
      </c>
      <c r="D2289" s="1" t="s">
        <v>4419</v>
      </c>
      <c r="E2289" s="1" t="s">
        <v>2208</v>
      </c>
      <c r="F2289" s="1" t="s">
        <v>4243</v>
      </c>
      <c r="G2289" s="1" t="s">
        <v>3781</v>
      </c>
      <c r="H2289" s="1" t="s">
        <v>3781</v>
      </c>
      <c r="I2289" s="1" t="s">
        <v>4420</v>
      </c>
      <c r="K2289" s="1" t="s">
        <v>1387</v>
      </c>
      <c r="L2289" s="3"/>
      <c r="M2289" s="3"/>
      <c r="N2289" s="3"/>
      <c r="O2289" s="1" t="s">
        <v>1387</v>
      </c>
      <c r="P2289" s="3"/>
      <c r="Q2289" s="3"/>
      <c r="R2289" s="1" t="s">
        <v>1387</v>
      </c>
      <c r="S2289" s="3"/>
      <c r="T2289" s="3"/>
      <c r="U2289" s="1" t="s">
        <v>3781</v>
      </c>
      <c r="V2289" s="1" t="s">
        <v>1387</v>
      </c>
      <c r="W2289" s="1" t="s">
        <v>4421</v>
      </c>
    </row>
    <row r="2290" spans="1:23" x14ac:dyDescent="0.3">
      <c r="A2290" s="1" t="s">
        <v>2933</v>
      </c>
      <c r="B2290" s="1" t="s">
        <v>2934</v>
      </c>
      <c r="C2290" s="1" t="s">
        <v>2940</v>
      </c>
      <c r="D2290" s="1" t="s">
        <v>4419</v>
      </c>
      <c r="E2290" s="1" t="s">
        <v>2208</v>
      </c>
      <c r="F2290" s="1" t="s">
        <v>4243</v>
      </c>
      <c r="G2290" s="1" t="s">
        <v>3781</v>
      </c>
      <c r="H2290" s="1" t="s">
        <v>3781</v>
      </c>
      <c r="I2290" s="1" t="s">
        <v>4420</v>
      </c>
      <c r="K2290" s="1" t="s">
        <v>1387</v>
      </c>
      <c r="L2290" s="3"/>
      <c r="M2290" s="3"/>
      <c r="N2290" s="3"/>
      <c r="O2290" s="1" t="s">
        <v>1387</v>
      </c>
      <c r="P2290" s="3"/>
      <c r="Q2290" s="3"/>
      <c r="R2290" s="1" t="s">
        <v>1387</v>
      </c>
      <c r="S2290" s="3"/>
      <c r="T2290" s="3"/>
      <c r="U2290" s="1" t="s">
        <v>3781</v>
      </c>
      <c r="V2290" s="1" t="s">
        <v>1387</v>
      </c>
      <c r="W2290" s="1" t="s">
        <v>4421</v>
      </c>
    </row>
    <row r="2291" spans="1:23" x14ac:dyDescent="0.3">
      <c r="A2291" s="1" t="s">
        <v>2933</v>
      </c>
      <c r="B2291" s="1" t="s">
        <v>2934</v>
      </c>
      <c r="C2291" s="1" t="s">
        <v>2941</v>
      </c>
      <c r="D2291" s="1" t="s">
        <v>4419</v>
      </c>
      <c r="E2291" s="1" t="s">
        <v>2208</v>
      </c>
      <c r="F2291" s="1" t="s">
        <v>4243</v>
      </c>
      <c r="G2291" s="1" t="s">
        <v>3781</v>
      </c>
      <c r="H2291" s="1" t="s">
        <v>3781</v>
      </c>
      <c r="I2291" s="1" t="s">
        <v>4420</v>
      </c>
      <c r="K2291" s="1" t="s">
        <v>1387</v>
      </c>
      <c r="L2291" s="3"/>
      <c r="M2291" s="3"/>
      <c r="N2291" s="3"/>
      <c r="O2291" s="1" t="s">
        <v>1387</v>
      </c>
      <c r="P2291" s="3"/>
      <c r="Q2291" s="3"/>
      <c r="R2291" s="1" t="s">
        <v>1387</v>
      </c>
      <c r="S2291" s="3"/>
      <c r="T2291" s="3"/>
      <c r="U2291" s="1" t="s">
        <v>3781</v>
      </c>
      <c r="V2291" s="1" t="s">
        <v>1387</v>
      </c>
      <c r="W2291" s="1" t="s">
        <v>4421</v>
      </c>
    </row>
    <row r="2292" spans="1:23" x14ac:dyDescent="0.3">
      <c r="A2292" s="1" t="s">
        <v>2933</v>
      </c>
      <c r="B2292" s="1" t="s">
        <v>2934</v>
      </c>
      <c r="C2292" s="1" t="s">
        <v>2942</v>
      </c>
      <c r="D2292" s="1" t="s">
        <v>4419</v>
      </c>
      <c r="E2292" s="1" t="s">
        <v>2208</v>
      </c>
      <c r="F2292" s="1" t="s">
        <v>4243</v>
      </c>
      <c r="G2292" s="1" t="s">
        <v>3781</v>
      </c>
      <c r="H2292" s="1" t="s">
        <v>3781</v>
      </c>
      <c r="I2292" s="1" t="s">
        <v>4420</v>
      </c>
      <c r="K2292" s="1" t="s">
        <v>1387</v>
      </c>
      <c r="L2292" s="3"/>
      <c r="M2292" s="3"/>
      <c r="N2292" s="3"/>
      <c r="O2292" s="1" t="s">
        <v>1387</v>
      </c>
      <c r="P2292" s="3"/>
      <c r="Q2292" s="3"/>
      <c r="R2292" s="1" t="s">
        <v>1387</v>
      </c>
      <c r="S2292" s="3"/>
      <c r="T2292" s="3"/>
      <c r="U2292" s="1" t="s">
        <v>3781</v>
      </c>
      <c r="V2292" s="1" t="s">
        <v>1387</v>
      </c>
      <c r="W2292" s="1" t="s">
        <v>4421</v>
      </c>
    </row>
    <row r="2293" spans="1:23" x14ac:dyDescent="0.3">
      <c r="A2293" s="1" t="s">
        <v>2933</v>
      </c>
      <c r="B2293" s="1" t="s">
        <v>2934</v>
      </c>
      <c r="C2293" s="1" t="s">
        <v>2943</v>
      </c>
      <c r="D2293" s="1" t="s">
        <v>4419</v>
      </c>
      <c r="E2293" s="1" t="s">
        <v>2208</v>
      </c>
      <c r="F2293" s="1" t="s">
        <v>4243</v>
      </c>
      <c r="G2293" s="1" t="s">
        <v>3781</v>
      </c>
      <c r="H2293" s="1" t="s">
        <v>3781</v>
      </c>
      <c r="I2293" s="1" t="s">
        <v>4420</v>
      </c>
      <c r="K2293" s="1" t="s">
        <v>1387</v>
      </c>
      <c r="L2293" s="3"/>
      <c r="M2293" s="3"/>
      <c r="N2293" s="3"/>
      <c r="O2293" s="1" t="s">
        <v>1387</v>
      </c>
      <c r="P2293" s="3"/>
      <c r="Q2293" s="3"/>
      <c r="R2293" s="1" t="s">
        <v>1387</v>
      </c>
      <c r="S2293" s="3"/>
      <c r="T2293" s="3"/>
      <c r="U2293" s="1" t="s">
        <v>3781</v>
      </c>
      <c r="V2293" s="1" t="s">
        <v>1387</v>
      </c>
      <c r="W2293" s="1" t="s">
        <v>4421</v>
      </c>
    </row>
    <row r="2294" spans="1:23" x14ac:dyDescent="0.3">
      <c r="A2294" s="1" t="s">
        <v>2933</v>
      </c>
      <c r="B2294" s="1" t="s">
        <v>2934</v>
      </c>
      <c r="C2294" s="1" t="s">
        <v>2944</v>
      </c>
      <c r="D2294" s="1" t="s">
        <v>4419</v>
      </c>
      <c r="E2294" s="1" t="s">
        <v>2208</v>
      </c>
      <c r="F2294" s="1" t="s">
        <v>4243</v>
      </c>
      <c r="G2294" s="1" t="s">
        <v>3781</v>
      </c>
      <c r="H2294" s="1" t="s">
        <v>3781</v>
      </c>
      <c r="I2294" s="1" t="s">
        <v>4420</v>
      </c>
      <c r="K2294" s="1" t="s">
        <v>1387</v>
      </c>
      <c r="L2294" s="3"/>
      <c r="M2294" s="3"/>
      <c r="N2294" s="3"/>
      <c r="O2294" s="1" t="s">
        <v>1387</v>
      </c>
      <c r="P2294" s="3"/>
      <c r="Q2294" s="3"/>
      <c r="R2294" s="1" t="s">
        <v>1387</v>
      </c>
      <c r="S2294" s="3"/>
      <c r="T2294" s="3"/>
      <c r="U2294" s="1" t="s">
        <v>3781</v>
      </c>
      <c r="V2294" s="1" t="s">
        <v>1387</v>
      </c>
      <c r="W2294" s="1" t="s">
        <v>4421</v>
      </c>
    </row>
    <row r="2295" spans="1:23" x14ac:dyDescent="0.3">
      <c r="A2295" s="1" t="s">
        <v>2933</v>
      </c>
      <c r="B2295" s="1" t="s">
        <v>2934</v>
      </c>
      <c r="C2295" s="1" t="s">
        <v>2945</v>
      </c>
      <c r="D2295" s="1" t="s">
        <v>4419</v>
      </c>
      <c r="E2295" s="1" t="s">
        <v>2208</v>
      </c>
      <c r="F2295" s="1" t="s">
        <v>4243</v>
      </c>
      <c r="G2295" s="1" t="s">
        <v>3781</v>
      </c>
      <c r="H2295" s="1" t="s">
        <v>3781</v>
      </c>
      <c r="I2295" s="1" t="s">
        <v>4420</v>
      </c>
      <c r="K2295" s="1" t="s">
        <v>1387</v>
      </c>
      <c r="L2295" s="3"/>
      <c r="M2295" s="3"/>
      <c r="N2295" s="3"/>
      <c r="O2295" s="1" t="s">
        <v>1387</v>
      </c>
      <c r="P2295" s="3"/>
      <c r="Q2295" s="3"/>
      <c r="R2295" s="1" t="s">
        <v>1387</v>
      </c>
      <c r="S2295" s="3"/>
      <c r="T2295" s="3"/>
      <c r="U2295" s="1" t="s">
        <v>3781</v>
      </c>
      <c r="V2295" s="1" t="s">
        <v>1387</v>
      </c>
      <c r="W2295" s="1" t="s">
        <v>4421</v>
      </c>
    </row>
    <row r="2296" spans="1:23" x14ac:dyDescent="0.3">
      <c r="A2296" s="1" t="s">
        <v>2933</v>
      </c>
      <c r="B2296" s="1" t="s">
        <v>2934</v>
      </c>
      <c r="C2296" s="1" t="s">
        <v>2946</v>
      </c>
      <c r="D2296" s="1" t="s">
        <v>4419</v>
      </c>
      <c r="E2296" s="1" t="s">
        <v>2208</v>
      </c>
      <c r="F2296" s="1" t="s">
        <v>4243</v>
      </c>
      <c r="G2296" s="1" t="s">
        <v>3781</v>
      </c>
      <c r="H2296" s="1" t="s">
        <v>3781</v>
      </c>
      <c r="I2296" s="1" t="s">
        <v>4420</v>
      </c>
      <c r="K2296" s="1" t="s">
        <v>1387</v>
      </c>
      <c r="L2296" s="3"/>
      <c r="M2296" s="3"/>
      <c r="N2296" s="3"/>
      <c r="O2296" s="1" t="s">
        <v>1387</v>
      </c>
      <c r="P2296" s="3"/>
      <c r="Q2296" s="3"/>
      <c r="R2296" s="1" t="s">
        <v>1387</v>
      </c>
      <c r="S2296" s="3"/>
      <c r="T2296" s="3"/>
      <c r="U2296" s="1" t="s">
        <v>3781</v>
      </c>
      <c r="V2296" s="1" t="s">
        <v>1387</v>
      </c>
      <c r="W2296" s="1" t="s">
        <v>4421</v>
      </c>
    </row>
    <row r="2297" spans="1:23" x14ac:dyDescent="0.3">
      <c r="A2297" s="1" t="s">
        <v>2933</v>
      </c>
      <c r="B2297" s="1" t="s">
        <v>2934</v>
      </c>
      <c r="C2297" s="1" t="s">
        <v>2947</v>
      </c>
      <c r="D2297" s="1" t="s">
        <v>4419</v>
      </c>
      <c r="E2297" s="1" t="s">
        <v>2208</v>
      </c>
      <c r="F2297" s="1" t="s">
        <v>4243</v>
      </c>
      <c r="G2297" s="1" t="s">
        <v>3781</v>
      </c>
      <c r="H2297" s="1" t="s">
        <v>3781</v>
      </c>
      <c r="I2297" s="1" t="s">
        <v>4420</v>
      </c>
      <c r="K2297" s="1" t="s">
        <v>1387</v>
      </c>
      <c r="L2297" s="3"/>
      <c r="M2297" s="3"/>
      <c r="N2297" s="3"/>
      <c r="O2297" s="1" t="s">
        <v>1387</v>
      </c>
      <c r="P2297" s="3"/>
      <c r="Q2297" s="3"/>
      <c r="R2297" s="1" t="s">
        <v>1387</v>
      </c>
      <c r="S2297" s="3"/>
      <c r="T2297" s="3"/>
      <c r="U2297" s="1" t="s">
        <v>3781</v>
      </c>
      <c r="V2297" s="1" t="s">
        <v>1387</v>
      </c>
      <c r="W2297" s="1" t="s">
        <v>4421</v>
      </c>
    </row>
    <row r="2298" spans="1:23" x14ac:dyDescent="0.3">
      <c r="A2298" s="1" t="s">
        <v>2933</v>
      </c>
      <c r="B2298" s="1" t="s">
        <v>2934</v>
      </c>
      <c r="C2298" s="1" t="s">
        <v>2948</v>
      </c>
      <c r="D2298" s="1" t="s">
        <v>4419</v>
      </c>
      <c r="E2298" s="1" t="s">
        <v>2208</v>
      </c>
      <c r="F2298" s="1" t="s">
        <v>4243</v>
      </c>
      <c r="G2298" s="1" t="s">
        <v>3781</v>
      </c>
      <c r="H2298" s="1" t="s">
        <v>3781</v>
      </c>
      <c r="I2298" s="1" t="s">
        <v>4420</v>
      </c>
      <c r="K2298" s="1" t="s">
        <v>1387</v>
      </c>
      <c r="L2298" s="3"/>
      <c r="M2298" s="3"/>
      <c r="N2298" s="3"/>
      <c r="O2298" s="1" t="s">
        <v>1387</v>
      </c>
      <c r="P2298" s="3"/>
      <c r="Q2298" s="3"/>
      <c r="R2298" s="1" t="s">
        <v>1387</v>
      </c>
      <c r="S2298" s="3"/>
      <c r="T2298" s="3"/>
      <c r="U2298" s="1" t="s">
        <v>3781</v>
      </c>
      <c r="V2298" s="1" t="s">
        <v>1387</v>
      </c>
      <c r="W2298" s="1" t="s">
        <v>4421</v>
      </c>
    </row>
    <row r="2299" spans="1:23" x14ac:dyDescent="0.3">
      <c r="A2299" s="1" t="s">
        <v>2933</v>
      </c>
      <c r="B2299" s="1" t="s">
        <v>2934</v>
      </c>
      <c r="C2299" s="1" t="s">
        <v>2949</v>
      </c>
      <c r="D2299" s="1" t="s">
        <v>4419</v>
      </c>
      <c r="E2299" s="1" t="s">
        <v>2208</v>
      </c>
      <c r="F2299" s="1" t="s">
        <v>4243</v>
      </c>
      <c r="G2299" s="1" t="s">
        <v>3781</v>
      </c>
      <c r="H2299" s="1" t="s">
        <v>3781</v>
      </c>
      <c r="I2299" s="1" t="s">
        <v>4420</v>
      </c>
      <c r="K2299" s="1" t="s">
        <v>1387</v>
      </c>
      <c r="L2299" s="3"/>
      <c r="M2299" s="3"/>
      <c r="N2299" s="3"/>
      <c r="O2299" s="1" t="s">
        <v>1387</v>
      </c>
      <c r="P2299" s="3"/>
      <c r="Q2299" s="3"/>
      <c r="R2299" s="1" t="s">
        <v>1387</v>
      </c>
      <c r="S2299" s="3"/>
      <c r="T2299" s="3"/>
      <c r="U2299" s="1" t="s">
        <v>3781</v>
      </c>
      <c r="V2299" s="1" t="s">
        <v>1387</v>
      </c>
      <c r="W2299" s="1" t="s">
        <v>4421</v>
      </c>
    </row>
    <row r="2300" spans="1:23" x14ac:dyDescent="0.3">
      <c r="A2300" s="1" t="s">
        <v>2933</v>
      </c>
      <c r="B2300" s="1" t="s">
        <v>2934</v>
      </c>
      <c r="C2300" s="1" t="s">
        <v>2950</v>
      </c>
      <c r="D2300" s="1" t="s">
        <v>4419</v>
      </c>
      <c r="E2300" s="1" t="s">
        <v>2208</v>
      </c>
      <c r="F2300" s="1" t="s">
        <v>4243</v>
      </c>
      <c r="G2300" s="1" t="s">
        <v>3781</v>
      </c>
      <c r="H2300" s="1" t="s">
        <v>3781</v>
      </c>
      <c r="I2300" s="1" t="s">
        <v>4420</v>
      </c>
      <c r="K2300" s="1" t="s">
        <v>1387</v>
      </c>
      <c r="L2300" s="3"/>
      <c r="M2300" s="3"/>
      <c r="N2300" s="3"/>
      <c r="O2300" s="1" t="s">
        <v>1387</v>
      </c>
      <c r="P2300" s="3"/>
      <c r="Q2300" s="3"/>
      <c r="R2300" s="1" t="s">
        <v>1387</v>
      </c>
      <c r="S2300" s="3"/>
      <c r="T2300" s="3"/>
      <c r="U2300" s="1" t="s">
        <v>3781</v>
      </c>
      <c r="V2300" s="1" t="s">
        <v>1387</v>
      </c>
      <c r="W2300" s="1" t="s">
        <v>4421</v>
      </c>
    </row>
    <row r="2301" spans="1:23" x14ac:dyDescent="0.3">
      <c r="A2301" s="1" t="s">
        <v>2933</v>
      </c>
      <c r="B2301" s="1" t="s">
        <v>2934</v>
      </c>
      <c r="C2301" s="1" t="s">
        <v>2951</v>
      </c>
      <c r="D2301" s="1" t="s">
        <v>4419</v>
      </c>
      <c r="E2301" s="1" t="s">
        <v>2208</v>
      </c>
      <c r="F2301" s="1" t="s">
        <v>4243</v>
      </c>
      <c r="G2301" s="1" t="s">
        <v>3781</v>
      </c>
      <c r="H2301" s="1" t="s">
        <v>3781</v>
      </c>
      <c r="I2301" s="1" t="s">
        <v>4420</v>
      </c>
      <c r="K2301" s="1" t="s">
        <v>1387</v>
      </c>
      <c r="L2301" s="3"/>
      <c r="M2301" s="3"/>
      <c r="N2301" s="3"/>
      <c r="O2301" s="1" t="s">
        <v>1387</v>
      </c>
      <c r="P2301" s="3"/>
      <c r="Q2301" s="3"/>
      <c r="R2301" s="1" t="s">
        <v>1387</v>
      </c>
      <c r="S2301" s="3"/>
      <c r="T2301" s="3"/>
      <c r="U2301" s="1" t="s">
        <v>3781</v>
      </c>
      <c r="V2301" s="1" t="s">
        <v>1387</v>
      </c>
      <c r="W2301" s="1" t="s">
        <v>4421</v>
      </c>
    </row>
    <row r="2302" spans="1:23" x14ac:dyDescent="0.3">
      <c r="A2302" s="1" t="s">
        <v>2933</v>
      </c>
      <c r="B2302" s="1" t="s">
        <v>2934</v>
      </c>
      <c r="C2302" s="1" t="s">
        <v>2952</v>
      </c>
      <c r="D2302" s="1" t="s">
        <v>4419</v>
      </c>
      <c r="E2302" s="1" t="s">
        <v>2208</v>
      </c>
      <c r="F2302" s="1" t="s">
        <v>4243</v>
      </c>
      <c r="G2302" s="1" t="s">
        <v>3781</v>
      </c>
      <c r="H2302" s="1" t="s">
        <v>3781</v>
      </c>
      <c r="I2302" s="1" t="s">
        <v>4420</v>
      </c>
      <c r="K2302" s="1" t="s">
        <v>1387</v>
      </c>
      <c r="L2302" s="3"/>
      <c r="M2302" s="3"/>
      <c r="N2302" s="3"/>
      <c r="O2302" s="1" t="s">
        <v>1387</v>
      </c>
      <c r="P2302" s="3"/>
      <c r="Q2302" s="3"/>
      <c r="R2302" s="1" t="s">
        <v>1387</v>
      </c>
      <c r="S2302" s="3"/>
      <c r="T2302" s="3"/>
      <c r="U2302" s="1" t="s">
        <v>3781</v>
      </c>
      <c r="V2302" s="1" t="s">
        <v>1387</v>
      </c>
      <c r="W2302" s="1" t="s">
        <v>4421</v>
      </c>
    </row>
    <row r="2303" spans="1:23" x14ac:dyDescent="0.3">
      <c r="A2303" s="1" t="s">
        <v>2933</v>
      </c>
      <c r="B2303" s="1" t="s">
        <v>2934</v>
      </c>
      <c r="C2303" s="1" t="s">
        <v>2953</v>
      </c>
      <c r="D2303" s="1" t="s">
        <v>4419</v>
      </c>
      <c r="E2303" s="1" t="s">
        <v>2208</v>
      </c>
      <c r="F2303" s="1" t="s">
        <v>4243</v>
      </c>
      <c r="G2303" s="1" t="s">
        <v>3781</v>
      </c>
      <c r="H2303" s="1" t="s">
        <v>3781</v>
      </c>
      <c r="I2303" s="1" t="s">
        <v>4420</v>
      </c>
      <c r="K2303" s="1" t="s">
        <v>1387</v>
      </c>
      <c r="L2303" s="3"/>
      <c r="M2303" s="3"/>
      <c r="N2303" s="3"/>
      <c r="O2303" s="1" t="s">
        <v>1387</v>
      </c>
      <c r="P2303" s="3"/>
      <c r="Q2303" s="3"/>
      <c r="R2303" s="1" t="s">
        <v>1387</v>
      </c>
      <c r="S2303" s="3"/>
      <c r="T2303" s="3"/>
      <c r="U2303" s="1" t="s">
        <v>3781</v>
      </c>
      <c r="V2303" s="1" t="s">
        <v>1387</v>
      </c>
      <c r="W2303" s="1" t="s">
        <v>4421</v>
      </c>
    </row>
    <row r="2304" spans="1:23" x14ac:dyDescent="0.3">
      <c r="A2304" s="1" t="s">
        <v>2933</v>
      </c>
      <c r="B2304" s="1" t="s">
        <v>2934</v>
      </c>
      <c r="C2304" s="1" t="s">
        <v>2954</v>
      </c>
      <c r="D2304" s="1" t="s">
        <v>4419</v>
      </c>
      <c r="E2304" s="1" t="s">
        <v>2208</v>
      </c>
      <c r="F2304" s="1" t="s">
        <v>4243</v>
      </c>
      <c r="G2304" s="1" t="s">
        <v>3781</v>
      </c>
      <c r="H2304" s="1" t="s">
        <v>3781</v>
      </c>
      <c r="I2304" s="1" t="s">
        <v>4420</v>
      </c>
      <c r="K2304" s="1" t="s">
        <v>1387</v>
      </c>
      <c r="L2304" s="3"/>
      <c r="M2304" s="3"/>
      <c r="N2304" s="3"/>
      <c r="O2304" s="1" t="s">
        <v>1387</v>
      </c>
      <c r="P2304" s="3"/>
      <c r="Q2304" s="3"/>
      <c r="R2304" s="1" t="s">
        <v>1387</v>
      </c>
      <c r="S2304" s="3"/>
      <c r="T2304" s="3"/>
      <c r="U2304" s="1" t="s">
        <v>3781</v>
      </c>
      <c r="V2304" s="1" t="s">
        <v>1387</v>
      </c>
      <c r="W2304" s="1" t="s">
        <v>4421</v>
      </c>
    </row>
    <row r="2305" spans="1:23" x14ac:dyDescent="0.3">
      <c r="A2305" s="1" t="s">
        <v>2933</v>
      </c>
      <c r="B2305" s="1" t="s">
        <v>2934</v>
      </c>
      <c r="C2305" s="1" t="s">
        <v>2955</v>
      </c>
      <c r="D2305" s="1" t="s">
        <v>4419</v>
      </c>
      <c r="E2305" s="1" t="s">
        <v>2208</v>
      </c>
      <c r="F2305" s="1" t="s">
        <v>4243</v>
      </c>
      <c r="G2305" s="1" t="s">
        <v>3781</v>
      </c>
      <c r="H2305" s="1" t="s">
        <v>3781</v>
      </c>
      <c r="I2305" s="1" t="s">
        <v>4420</v>
      </c>
      <c r="K2305" s="1" t="s">
        <v>1387</v>
      </c>
      <c r="L2305" s="3"/>
      <c r="M2305" s="3"/>
      <c r="N2305" s="3"/>
      <c r="O2305" s="1" t="s">
        <v>1387</v>
      </c>
      <c r="P2305" s="3"/>
      <c r="Q2305" s="3"/>
      <c r="R2305" s="1" t="s">
        <v>1387</v>
      </c>
      <c r="S2305" s="3"/>
      <c r="T2305" s="3"/>
      <c r="U2305" s="1" t="s">
        <v>3781</v>
      </c>
      <c r="V2305" s="1" t="s">
        <v>1387</v>
      </c>
      <c r="W2305" s="1" t="s">
        <v>4421</v>
      </c>
    </row>
    <row r="2306" spans="1:23" x14ac:dyDescent="0.3">
      <c r="A2306" s="1" t="s">
        <v>2933</v>
      </c>
      <c r="B2306" s="1" t="s">
        <v>2934</v>
      </c>
      <c r="C2306" s="1" t="s">
        <v>2956</v>
      </c>
      <c r="D2306" s="1" t="s">
        <v>4419</v>
      </c>
      <c r="E2306" s="1" t="s">
        <v>2208</v>
      </c>
      <c r="F2306" s="1" t="s">
        <v>4243</v>
      </c>
      <c r="G2306" s="1" t="s">
        <v>3781</v>
      </c>
      <c r="H2306" s="1" t="s">
        <v>3781</v>
      </c>
      <c r="I2306" s="1" t="s">
        <v>4420</v>
      </c>
      <c r="K2306" s="1" t="s">
        <v>1387</v>
      </c>
      <c r="L2306" s="3"/>
      <c r="M2306" s="3"/>
      <c r="N2306" s="3"/>
      <c r="O2306" s="1" t="s">
        <v>1387</v>
      </c>
      <c r="P2306" s="3"/>
      <c r="Q2306" s="3"/>
      <c r="R2306" s="1" t="s">
        <v>1387</v>
      </c>
      <c r="S2306" s="3"/>
      <c r="T2306" s="3"/>
      <c r="U2306" s="1" t="s">
        <v>3781</v>
      </c>
      <c r="V2306" s="1" t="s">
        <v>1387</v>
      </c>
      <c r="W2306" s="1" t="s">
        <v>4421</v>
      </c>
    </row>
    <row r="2307" spans="1:23" x14ac:dyDescent="0.3">
      <c r="A2307" s="1" t="s">
        <v>2933</v>
      </c>
      <c r="B2307" s="1" t="s">
        <v>2934</v>
      </c>
      <c r="C2307" s="1" t="s">
        <v>2957</v>
      </c>
      <c r="D2307" s="1" t="s">
        <v>4419</v>
      </c>
      <c r="E2307" s="1" t="s">
        <v>2208</v>
      </c>
      <c r="F2307" s="1" t="s">
        <v>4243</v>
      </c>
      <c r="G2307" s="1" t="s">
        <v>3781</v>
      </c>
      <c r="H2307" s="1" t="s">
        <v>3781</v>
      </c>
      <c r="I2307" s="1" t="s">
        <v>4420</v>
      </c>
      <c r="K2307" s="1" t="s">
        <v>1387</v>
      </c>
      <c r="L2307" s="3"/>
      <c r="M2307" s="3"/>
      <c r="N2307" s="3"/>
      <c r="O2307" s="1" t="s">
        <v>1387</v>
      </c>
      <c r="P2307" s="3"/>
      <c r="Q2307" s="3"/>
      <c r="R2307" s="1" t="s">
        <v>1387</v>
      </c>
      <c r="S2307" s="3"/>
      <c r="T2307" s="3"/>
      <c r="U2307" s="1" t="s">
        <v>3781</v>
      </c>
      <c r="V2307" s="1" t="s">
        <v>1387</v>
      </c>
      <c r="W2307" s="1" t="s">
        <v>4421</v>
      </c>
    </row>
    <row r="2308" spans="1:23" x14ac:dyDescent="0.3">
      <c r="A2308" s="1" t="s">
        <v>2933</v>
      </c>
      <c r="B2308" s="1" t="s">
        <v>2934</v>
      </c>
      <c r="C2308" s="1" t="s">
        <v>2958</v>
      </c>
      <c r="D2308" s="1" t="s">
        <v>4419</v>
      </c>
      <c r="E2308" s="1" t="s">
        <v>2208</v>
      </c>
      <c r="F2308" s="1" t="s">
        <v>4243</v>
      </c>
      <c r="G2308" s="1" t="s">
        <v>3781</v>
      </c>
      <c r="H2308" s="1" t="s">
        <v>3781</v>
      </c>
      <c r="I2308" s="1" t="s">
        <v>4420</v>
      </c>
      <c r="K2308" s="1" t="s">
        <v>1387</v>
      </c>
      <c r="L2308" s="3"/>
      <c r="M2308" s="3"/>
      <c r="N2308" s="3"/>
      <c r="O2308" s="1" t="s">
        <v>1387</v>
      </c>
      <c r="P2308" s="3"/>
      <c r="Q2308" s="3"/>
      <c r="R2308" s="1" t="s">
        <v>1387</v>
      </c>
      <c r="S2308" s="3"/>
      <c r="T2308" s="3"/>
      <c r="U2308" s="1" t="s">
        <v>3781</v>
      </c>
      <c r="V2308" s="1" t="s">
        <v>1387</v>
      </c>
      <c r="W2308" s="1" t="s">
        <v>4421</v>
      </c>
    </row>
    <row r="2309" spans="1:23" x14ac:dyDescent="0.3">
      <c r="A2309" s="1" t="s">
        <v>2933</v>
      </c>
      <c r="B2309" s="1" t="s">
        <v>2934</v>
      </c>
      <c r="C2309" s="1" t="s">
        <v>2959</v>
      </c>
      <c r="D2309" s="1" t="s">
        <v>4419</v>
      </c>
      <c r="E2309" s="1" t="s">
        <v>2208</v>
      </c>
      <c r="F2309" s="1" t="s">
        <v>4243</v>
      </c>
      <c r="G2309" s="1" t="s">
        <v>3781</v>
      </c>
      <c r="H2309" s="1" t="s">
        <v>3781</v>
      </c>
      <c r="I2309" s="1" t="s">
        <v>4420</v>
      </c>
      <c r="K2309" s="1" t="s">
        <v>1387</v>
      </c>
      <c r="L2309" s="3"/>
      <c r="M2309" s="3"/>
      <c r="N2309" s="3"/>
      <c r="O2309" s="1" t="s">
        <v>1387</v>
      </c>
      <c r="P2309" s="3"/>
      <c r="Q2309" s="3"/>
      <c r="R2309" s="1" t="s">
        <v>1387</v>
      </c>
      <c r="S2309" s="3"/>
      <c r="T2309" s="3"/>
      <c r="U2309" s="1" t="s">
        <v>3781</v>
      </c>
      <c r="V2309" s="1" t="s">
        <v>1387</v>
      </c>
      <c r="W2309" s="1" t="s">
        <v>4421</v>
      </c>
    </row>
    <row r="2310" spans="1:23" x14ac:dyDescent="0.3">
      <c r="A2310" s="1" t="s">
        <v>2933</v>
      </c>
      <c r="B2310" s="1" t="s">
        <v>2934</v>
      </c>
      <c r="C2310" s="1" t="s">
        <v>2960</v>
      </c>
      <c r="D2310" s="1" t="s">
        <v>4419</v>
      </c>
      <c r="E2310" s="1" t="s">
        <v>2208</v>
      </c>
      <c r="F2310" s="1" t="s">
        <v>4243</v>
      </c>
      <c r="G2310" s="1" t="s">
        <v>3781</v>
      </c>
      <c r="H2310" s="1" t="s">
        <v>3781</v>
      </c>
      <c r="I2310" s="1" t="s">
        <v>4420</v>
      </c>
      <c r="K2310" s="1" t="s">
        <v>1387</v>
      </c>
      <c r="L2310" s="3"/>
      <c r="M2310" s="3"/>
      <c r="N2310" s="3"/>
      <c r="O2310" s="1" t="s">
        <v>1387</v>
      </c>
      <c r="P2310" s="3"/>
      <c r="Q2310" s="3"/>
      <c r="R2310" s="1" t="s">
        <v>1387</v>
      </c>
      <c r="S2310" s="3"/>
      <c r="T2310" s="3"/>
      <c r="U2310" s="1" t="s">
        <v>3781</v>
      </c>
      <c r="V2310" s="1" t="s">
        <v>1387</v>
      </c>
      <c r="W2310" s="1" t="s">
        <v>4421</v>
      </c>
    </row>
    <row r="2311" spans="1:23" x14ac:dyDescent="0.3">
      <c r="A2311" s="1" t="s">
        <v>2933</v>
      </c>
      <c r="B2311" s="1" t="s">
        <v>2934</v>
      </c>
      <c r="C2311" s="1" t="s">
        <v>2961</v>
      </c>
      <c r="D2311" s="1" t="s">
        <v>4419</v>
      </c>
      <c r="E2311" s="1" t="s">
        <v>2208</v>
      </c>
      <c r="F2311" s="1" t="s">
        <v>4243</v>
      </c>
      <c r="G2311" s="1" t="s">
        <v>3781</v>
      </c>
      <c r="H2311" s="1" t="s">
        <v>3781</v>
      </c>
      <c r="I2311" s="1" t="s">
        <v>4420</v>
      </c>
      <c r="K2311" s="1" t="s">
        <v>1387</v>
      </c>
      <c r="L2311" s="3"/>
      <c r="M2311" s="3"/>
      <c r="N2311" s="3"/>
      <c r="O2311" s="1" t="s">
        <v>1387</v>
      </c>
      <c r="P2311" s="3"/>
      <c r="Q2311" s="3"/>
      <c r="R2311" s="1" t="s">
        <v>1387</v>
      </c>
      <c r="S2311" s="3"/>
      <c r="T2311" s="3"/>
      <c r="U2311" s="1" t="s">
        <v>3781</v>
      </c>
      <c r="V2311" s="1" t="s">
        <v>1387</v>
      </c>
      <c r="W2311" s="1" t="s">
        <v>4421</v>
      </c>
    </row>
    <row r="2312" spans="1:23" x14ac:dyDescent="0.3">
      <c r="A2312" s="1" t="s">
        <v>2933</v>
      </c>
      <c r="B2312" s="1" t="s">
        <v>2934</v>
      </c>
      <c r="C2312" s="1" t="s">
        <v>2962</v>
      </c>
      <c r="D2312" s="1" t="s">
        <v>4419</v>
      </c>
      <c r="E2312" s="1" t="s">
        <v>2208</v>
      </c>
      <c r="F2312" s="1" t="s">
        <v>4243</v>
      </c>
      <c r="G2312" s="1" t="s">
        <v>3781</v>
      </c>
      <c r="H2312" s="1" t="s">
        <v>3781</v>
      </c>
      <c r="I2312" s="1" t="s">
        <v>4420</v>
      </c>
      <c r="K2312" s="1" t="s">
        <v>1387</v>
      </c>
      <c r="L2312" s="3"/>
      <c r="M2312" s="3"/>
      <c r="N2312" s="3"/>
      <c r="O2312" s="1" t="s">
        <v>1387</v>
      </c>
      <c r="P2312" s="3"/>
      <c r="Q2312" s="3"/>
      <c r="R2312" s="1" t="s">
        <v>1387</v>
      </c>
      <c r="S2312" s="3"/>
      <c r="T2312" s="3"/>
      <c r="U2312" s="1" t="s">
        <v>3781</v>
      </c>
      <c r="V2312" s="1" t="s">
        <v>1387</v>
      </c>
      <c r="W2312" s="1" t="s">
        <v>4421</v>
      </c>
    </row>
    <row r="2313" spans="1:23" x14ac:dyDescent="0.3">
      <c r="A2313" s="1" t="s">
        <v>2933</v>
      </c>
      <c r="B2313" s="1" t="s">
        <v>2934</v>
      </c>
      <c r="C2313" s="1" t="s">
        <v>2963</v>
      </c>
      <c r="D2313" s="1" t="s">
        <v>4419</v>
      </c>
      <c r="E2313" s="1" t="s">
        <v>2208</v>
      </c>
      <c r="F2313" s="1" t="s">
        <v>4243</v>
      </c>
      <c r="G2313" s="1" t="s">
        <v>3781</v>
      </c>
      <c r="H2313" s="1" t="s">
        <v>3781</v>
      </c>
      <c r="I2313" s="1" t="s">
        <v>4420</v>
      </c>
      <c r="K2313" s="1" t="s">
        <v>1387</v>
      </c>
      <c r="L2313" s="3"/>
      <c r="M2313" s="3"/>
      <c r="N2313" s="3"/>
      <c r="O2313" s="1" t="s">
        <v>1387</v>
      </c>
      <c r="P2313" s="3"/>
      <c r="Q2313" s="3"/>
      <c r="R2313" s="1" t="s">
        <v>1387</v>
      </c>
      <c r="S2313" s="3"/>
      <c r="T2313" s="3"/>
      <c r="U2313" s="1" t="s">
        <v>3781</v>
      </c>
      <c r="V2313" s="1" t="s">
        <v>1387</v>
      </c>
      <c r="W2313" s="1" t="s">
        <v>4421</v>
      </c>
    </row>
    <row r="2314" spans="1:23" x14ac:dyDescent="0.3">
      <c r="A2314" s="1" t="s">
        <v>2933</v>
      </c>
      <c r="B2314" s="1" t="s">
        <v>2934</v>
      </c>
      <c r="C2314" s="1" t="s">
        <v>2964</v>
      </c>
      <c r="D2314" s="1" t="s">
        <v>4419</v>
      </c>
      <c r="E2314" s="1" t="s">
        <v>2208</v>
      </c>
      <c r="F2314" s="1" t="s">
        <v>4243</v>
      </c>
      <c r="G2314" s="1" t="s">
        <v>3781</v>
      </c>
      <c r="H2314" s="1" t="s">
        <v>3781</v>
      </c>
      <c r="I2314" s="1" t="s">
        <v>4420</v>
      </c>
      <c r="K2314" s="1" t="s">
        <v>1387</v>
      </c>
      <c r="L2314" s="3"/>
      <c r="M2314" s="3"/>
      <c r="N2314" s="3"/>
      <c r="O2314" s="1" t="s">
        <v>1387</v>
      </c>
      <c r="P2314" s="3"/>
      <c r="Q2314" s="3"/>
      <c r="R2314" s="1" t="s">
        <v>1387</v>
      </c>
      <c r="S2314" s="3"/>
      <c r="T2314" s="3"/>
      <c r="U2314" s="1" t="s">
        <v>3781</v>
      </c>
      <c r="V2314" s="1" t="s">
        <v>1387</v>
      </c>
      <c r="W2314" s="1" t="s">
        <v>4421</v>
      </c>
    </row>
    <row r="2315" spans="1:23" x14ac:dyDescent="0.3">
      <c r="A2315" s="1" t="s">
        <v>2933</v>
      </c>
      <c r="B2315" s="1" t="s">
        <v>2934</v>
      </c>
      <c r="C2315" s="1" t="s">
        <v>2965</v>
      </c>
      <c r="D2315" s="1" t="s">
        <v>4419</v>
      </c>
      <c r="E2315" s="1" t="s">
        <v>2208</v>
      </c>
      <c r="F2315" s="1" t="s">
        <v>4243</v>
      </c>
      <c r="G2315" s="1" t="s">
        <v>3781</v>
      </c>
      <c r="H2315" s="1" t="s">
        <v>3781</v>
      </c>
      <c r="I2315" s="1" t="s">
        <v>4420</v>
      </c>
      <c r="K2315" s="1" t="s">
        <v>1387</v>
      </c>
      <c r="L2315" s="3"/>
      <c r="M2315" s="3"/>
      <c r="N2315" s="3"/>
      <c r="O2315" s="1" t="s">
        <v>1387</v>
      </c>
      <c r="P2315" s="3"/>
      <c r="Q2315" s="3"/>
      <c r="R2315" s="1" t="s">
        <v>1387</v>
      </c>
      <c r="S2315" s="3"/>
      <c r="T2315" s="3"/>
      <c r="U2315" s="1" t="s">
        <v>3781</v>
      </c>
      <c r="V2315" s="1" t="s">
        <v>1387</v>
      </c>
      <c r="W2315" s="1" t="s">
        <v>4421</v>
      </c>
    </row>
    <row r="2316" spans="1:23" x14ac:dyDescent="0.3">
      <c r="A2316" s="1" t="s">
        <v>2933</v>
      </c>
      <c r="B2316" s="1" t="s">
        <v>2934</v>
      </c>
      <c r="C2316" s="1" t="s">
        <v>2966</v>
      </c>
      <c r="D2316" s="1" t="s">
        <v>4419</v>
      </c>
      <c r="E2316" s="1" t="s">
        <v>2208</v>
      </c>
      <c r="F2316" s="1" t="s">
        <v>4243</v>
      </c>
      <c r="G2316" s="1" t="s">
        <v>3781</v>
      </c>
      <c r="H2316" s="1" t="s">
        <v>3781</v>
      </c>
      <c r="I2316" s="1" t="s">
        <v>4420</v>
      </c>
      <c r="K2316" s="1" t="s">
        <v>1387</v>
      </c>
      <c r="L2316" s="3"/>
      <c r="M2316" s="3"/>
      <c r="N2316" s="3"/>
      <c r="O2316" s="1" t="s">
        <v>1387</v>
      </c>
      <c r="P2316" s="3"/>
      <c r="Q2316" s="3"/>
      <c r="R2316" s="1" t="s">
        <v>1387</v>
      </c>
      <c r="S2316" s="3"/>
      <c r="T2316" s="3"/>
      <c r="U2316" s="1" t="s">
        <v>3781</v>
      </c>
      <c r="V2316" s="1" t="s">
        <v>1387</v>
      </c>
      <c r="W2316" s="1" t="s">
        <v>4421</v>
      </c>
    </row>
    <row r="2317" spans="1:23" x14ac:dyDescent="0.3">
      <c r="A2317" s="1" t="s">
        <v>2933</v>
      </c>
      <c r="B2317" s="1" t="s">
        <v>2934</v>
      </c>
      <c r="C2317" s="1" t="s">
        <v>2967</v>
      </c>
      <c r="D2317" s="1" t="s">
        <v>4419</v>
      </c>
      <c r="E2317" s="1" t="s">
        <v>2208</v>
      </c>
      <c r="F2317" s="1" t="s">
        <v>4243</v>
      </c>
      <c r="G2317" s="1" t="s">
        <v>3781</v>
      </c>
      <c r="H2317" s="1" t="s">
        <v>3781</v>
      </c>
      <c r="I2317" s="1" t="s">
        <v>4420</v>
      </c>
      <c r="K2317" s="1" t="s">
        <v>1387</v>
      </c>
      <c r="L2317" s="3"/>
      <c r="M2317" s="3"/>
      <c r="N2317" s="3"/>
      <c r="O2317" s="1" t="s">
        <v>1387</v>
      </c>
      <c r="P2317" s="3"/>
      <c r="Q2317" s="3"/>
      <c r="R2317" s="1" t="s">
        <v>1387</v>
      </c>
      <c r="S2317" s="3"/>
      <c r="T2317" s="3"/>
      <c r="U2317" s="1" t="s">
        <v>3781</v>
      </c>
      <c r="V2317" s="1" t="s">
        <v>1387</v>
      </c>
      <c r="W2317" s="1" t="s">
        <v>4421</v>
      </c>
    </row>
    <row r="2318" spans="1:23" x14ac:dyDescent="0.3">
      <c r="A2318" s="1" t="s">
        <v>2933</v>
      </c>
      <c r="B2318" s="1" t="s">
        <v>2934</v>
      </c>
      <c r="C2318" s="1" t="s">
        <v>2968</v>
      </c>
      <c r="D2318" s="1" t="s">
        <v>4419</v>
      </c>
      <c r="E2318" s="1" t="s">
        <v>2208</v>
      </c>
      <c r="F2318" s="1" t="s">
        <v>4243</v>
      </c>
      <c r="G2318" s="1" t="s">
        <v>3781</v>
      </c>
      <c r="H2318" s="1" t="s">
        <v>3781</v>
      </c>
      <c r="I2318" s="1" t="s">
        <v>4420</v>
      </c>
      <c r="K2318" s="1" t="s">
        <v>1387</v>
      </c>
      <c r="L2318" s="3"/>
      <c r="M2318" s="3"/>
      <c r="N2318" s="3"/>
      <c r="O2318" s="1" t="s">
        <v>1387</v>
      </c>
      <c r="P2318" s="3"/>
      <c r="Q2318" s="3"/>
      <c r="R2318" s="1" t="s">
        <v>1387</v>
      </c>
      <c r="S2318" s="3"/>
      <c r="T2318" s="3"/>
      <c r="U2318" s="1" t="s">
        <v>3781</v>
      </c>
      <c r="V2318" s="1" t="s">
        <v>1387</v>
      </c>
      <c r="W2318" s="1" t="s">
        <v>4421</v>
      </c>
    </row>
    <row r="2319" spans="1:23" x14ac:dyDescent="0.3">
      <c r="A2319" s="1" t="s">
        <v>2933</v>
      </c>
      <c r="B2319" s="1" t="s">
        <v>2934</v>
      </c>
      <c r="C2319" s="1" t="s">
        <v>2969</v>
      </c>
      <c r="D2319" s="1" t="s">
        <v>4419</v>
      </c>
      <c r="E2319" s="1" t="s">
        <v>2208</v>
      </c>
      <c r="F2319" s="1" t="s">
        <v>4243</v>
      </c>
      <c r="G2319" s="1" t="s">
        <v>3781</v>
      </c>
      <c r="H2319" s="1" t="s">
        <v>3781</v>
      </c>
      <c r="I2319" s="1" t="s">
        <v>4420</v>
      </c>
      <c r="K2319" s="1" t="s">
        <v>1387</v>
      </c>
      <c r="L2319" s="3"/>
      <c r="M2319" s="3"/>
      <c r="N2319" s="3"/>
      <c r="O2319" s="1" t="s">
        <v>1387</v>
      </c>
      <c r="P2319" s="3"/>
      <c r="Q2319" s="3"/>
      <c r="R2319" s="1" t="s">
        <v>1387</v>
      </c>
      <c r="S2319" s="3"/>
      <c r="T2319" s="3"/>
      <c r="U2319" s="1" t="s">
        <v>3781</v>
      </c>
      <c r="V2319" s="1" t="s">
        <v>1387</v>
      </c>
      <c r="W2319" s="1" t="s">
        <v>4421</v>
      </c>
    </row>
    <row r="2320" spans="1:23" x14ac:dyDescent="0.3">
      <c r="A2320" s="1" t="s">
        <v>2933</v>
      </c>
      <c r="B2320" s="1" t="s">
        <v>2934</v>
      </c>
      <c r="C2320" s="1" t="s">
        <v>2970</v>
      </c>
      <c r="D2320" s="1" t="s">
        <v>4419</v>
      </c>
      <c r="E2320" s="1" t="s">
        <v>2208</v>
      </c>
      <c r="F2320" s="1" t="s">
        <v>4243</v>
      </c>
      <c r="G2320" s="1" t="s">
        <v>3781</v>
      </c>
      <c r="H2320" s="1" t="s">
        <v>3781</v>
      </c>
      <c r="I2320" s="1" t="s">
        <v>4420</v>
      </c>
      <c r="K2320" s="1" t="s">
        <v>1387</v>
      </c>
      <c r="L2320" s="3"/>
      <c r="M2320" s="3"/>
      <c r="N2320" s="3"/>
      <c r="O2320" s="1" t="s">
        <v>1387</v>
      </c>
      <c r="P2320" s="3"/>
      <c r="Q2320" s="3"/>
      <c r="R2320" s="1" t="s">
        <v>1387</v>
      </c>
      <c r="S2320" s="3"/>
      <c r="T2320" s="3"/>
      <c r="U2320" s="1" t="s">
        <v>3781</v>
      </c>
      <c r="V2320" s="1" t="s">
        <v>1387</v>
      </c>
      <c r="W2320" s="1" t="s">
        <v>4421</v>
      </c>
    </row>
    <row r="2321" spans="1:23" x14ac:dyDescent="0.3">
      <c r="A2321" s="1" t="s">
        <v>2933</v>
      </c>
      <c r="B2321" s="1" t="s">
        <v>2934</v>
      </c>
      <c r="C2321" s="1" t="s">
        <v>2971</v>
      </c>
      <c r="D2321" s="1" t="s">
        <v>4419</v>
      </c>
      <c r="E2321" s="1" t="s">
        <v>2208</v>
      </c>
      <c r="F2321" s="1" t="s">
        <v>4243</v>
      </c>
      <c r="G2321" s="1" t="s">
        <v>3781</v>
      </c>
      <c r="H2321" s="1" t="s">
        <v>3781</v>
      </c>
      <c r="I2321" s="1" t="s">
        <v>4420</v>
      </c>
      <c r="K2321" s="1" t="s">
        <v>1387</v>
      </c>
      <c r="L2321" s="3"/>
      <c r="M2321" s="3"/>
      <c r="N2321" s="3"/>
      <c r="O2321" s="1" t="s">
        <v>1387</v>
      </c>
      <c r="P2321" s="3"/>
      <c r="Q2321" s="3"/>
      <c r="R2321" s="1" t="s">
        <v>1387</v>
      </c>
      <c r="S2321" s="3"/>
      <c r="T2321" s="3"/>
      <c r="U2321" s="1" t="s">
        <v>3781</v>
      </c>
      <c r="V2321" s="1" t="s">
        <v>1387</v>
      </c>
      <c r="W2321" s="1" t="s">
        <v>4421</v>
      </c>
    </row>
    <row r="2322" spans="1:23" x14ac:dyDescent="0.3">
      <c r="A2322" s="1" t="s">
        <v>2933</v>
      </c>
      <c r="B2322" s="1" t="s">
        <v>2934</v>
      </c>
      <c r="C2322" s="1" t="s">
        <v>2972</v>
      </c>
      <c r="D2322" s="1" t="s">
        <v>4419</v>
      </c>
      <c r="E2322" s="1" t="s">
        <v>2208</v>
      </c>
      <c r="F2322" s="1" t="s">
        <v>4243</v>
      </c>
      <c r="G2322" s="1" t="s">
        <v>3781</v>
      </c>
      <c r="H2322" s="1" t="s">
        <v>3781</v>
      </c>
      <c r="I2322" s="1" t="s">
        <v>4420</v>
      </c>
      <c r="K2322" s="1" t="s">
        <v>1387</v>
      </c>
      <c r="L2322" s="3"/>
      <c r="M2322" s="3"/>
      <c r="N2322" s="3"/>
      <c r="O2322" s="1" t="s">
        <v>1387</v>
      </c>
      <c r="P2322" s="3"/>
      <c r="Q2322" s="3"/>
      <c r="R2322" s="1" t="s">
        <v>1387</v>
      </c>
      <c r="S2322" s="3"/>
      <c r="T2322" s="3"/>
      <c r="U2322" s="1" t="s">
        <v>3781</v>
      </c>
      <c r="V2322" s="1" t="s">
        <v>1387</v>
      </c>
      <c r="W2322" s="1" t="s">
        <v>4421</v>
      </c>
    </row>
    <row r="2323" spans="1:23" x14ac:dyDescent="0.3">
      <c r="A2323" s="1" t="s">
        <v>2933</v>
      </c>
      <c r="B2323" s="1" t="s">
        <v>2934</v>
      </c>
      <c r="C2323" s="1" t="s">
        <v>2500</v>
      </c>
      <c r="D2323" s="1" t="s">
        <v>4419</v>
      </c>
      <c r="E2323" s="1" t="s">
        <v>2208</v>
      </c>
      <c r="F2323" s="1" t="s">
        <v>4243</v>
      </c>
      <c r="G2323" s="1" t="s">
        <v>3781</v>
      </c>
      <c r="H2323" s="1" t="s">
        <v>3781</v>
      </c>
      <c r="I2323" s="1" t="s">
        <v>4420</v>
      </c>
      <c r="K2323" s="1" t="s">
        <v>1387</v>
      </c>
      <c r="L2323" s="3"/>
      <c r="M2323" s="3"/>
      <c r="N2323" s="3"/>
      <c r="O2323" s="1" t="s">
        <v>1387</v>
      </c>
      <c r="P2323" s="3"/>
      <c r="Q2323" s="3"/>
      <c r="R2323" s="1" t="s">
        <v>1387</v>
      </c>
      <c r="S2323" s="3"/>
      <c r="T2323" s="3"/>
      <c r="U2323" s="1" t="s">
        <v>3781</v>
      </c>
      <c r="V2323" s="1" t="s">
        <v>1387</v>
      </c>
      <c r="W2323" s="1" t="s">
        <v>4421</v>
      </c>
    </row>
    <row r="2324" spans="1:23" x14ac:dyDescent="0.3">
      <c r="A2324" s="1" t="s">
        <v>2933</v>
      </c>
      <c r="B2324" s="1" t="s">
        <v>2934</v>
      </c>
      <c r="C2324" s="1" t="s">
        <v>2973</v>
      </c>
      <c r="D2324" s="1" t="s">
        <v>4419</v>
      </c>
      <c r="E2324" s="1" t="s">
        <v>2208</v>
      </c>
      <c r="F2324" s="1" t="s">
        <v>4243</v>
      </c>
      <c r="G2324" s="1" t="s">
        <v>3781</v>
      </c>
      <c r="H2324" s="1" t="s">
        <v>3781</v>
      </c>
      <c r="I2324" s="1" t="s">
        <v>4420</v>
      </c>
      <c r="K2324" s="1" t="s">
        <v>1387</v>
      </c>
      <c r="L2324" s="3"/>
      <c r="M2324" s="3"/>
      <c r="N2324" s="3"/>
      <c r="O2324" s="1" t="s">
        <v>1387</v>
      </c>
      <c r="P2324" s="3"/>
      <c r="Q2324" s="3"/>
      <c r="R2324" s="1" t="s">
        <v>1387</v>
      </c>
      <c r="S2324" s="3"/>
      <c r="T2324" s="3"/>
      <c r="U2324" s="1" t="s">
        <v>3781</v>
      </c>
      <c r="V2324" s="1" t="s">
        <v>1387</v>
      </c>
      <c r="W2324" s="1" t="s">
        <v>4421</v>
      </c>
    </row>
    <row r="2325" spans="1:23" x14ac:dyDescent="0.3">
      <c r="A2325" s="1" t="s">
        <v>2933</v>
      </c>
      <c r="B2325" s="1" t="s">
        <v>2934</v>
      </c>
      <c r="C2325" s="1" t="s">
        <v>2974</v>
      </c>
      <c r="D2325" s="1" t="s">
        <v>4419</v>
      </c>
      <c r="E2325" s="1" t="s">
        <v>2208</v>
      </c>
      <c r="F2325" s="1" t="s">
        <v>4243</v>
      </c>
      <c r="G2325" s="1" t="s">
        <v>3781</v>
      </c>
      <c r="H2325" s="1" t="s">
        <v>3781</v>
      </c>
      <c r="I2325" s="1" t="s">
        <v>4420</v>
      </c>
      <c r="K2325" s="1" t="s">
        <v>1387</v>
      </c>
      <c r="L2325" s="3"/>
      <c r="M2325" s="3"/>
      <c r="N2325" s="3"/>
      <c r="O2325" s="1" t="s">
        <v>1387</v>
      </c>
      <c r="P2325" s="3"/>
      <c r="Q2325" s="3"/>
      <c r="R2325" s="1" t="s">
        <v>1387</v>
      </c>
      <c r="S2325" s="3"/>
      <c r="T2325" s="3"/>
      <c r="U2325" s="1" t="s">
        <v>3781</v>
      </c>
      <c r="V2325" s="1" t="s">
        <v>1387</v>
      </c>
      <c r="W2325" s="1" t="s">
        <v>4421</v>
      </c>
    </row>
    <row r="2326" spans="1:23" x14ac:dyDescent="0.3">
      <c r="A2326" s="1" t="s">
        <v>2933</v>
      </c>
      <c r="B2326" s="1" t="s">
        <v>2934</v>
      </c>
      <c r="C2326" s="1" t="s">
        <v>2975</v>
      </c>
      <c r="D2326" s="1" t="s">
        <v>4419</v>
      </c>
      <c r="E2326" s="1" t="s">
        <v>2208</v>
      </c>
      <c r="F2326" s="1" t="s">
        <v>4243</v>
      </c>
      <c r="G2326" s="1" t="s">
        <v>3781</v>
      </c>
      <c r="H2326" s="1" t="s">
        <v>3781</v>
      </c>
      <c r="I2326" s="1" t="s">
        <v>4420</v>
      </c>
      <c r="K2326" s="1" t="s">
        <v>1387</v>
      </c>
      <c r="L2326" s="3"/>
      <c r="M2326" s="3"/>
      <c r="N2326" s="3"/>
      <c r="O2326" s="1" t="s">
        <v>1387</v>
      </c>
      <c r="P2326" s="3"/>
      <c r="Q2326" s="3"/>
      <c r="R2326" s="1" t="s">
        <v>1387</v>
      </c>
      <c r="S2326" s="3"/>
      <c r="T2326" s="3"/>
      <c r="U2326" s="1" t="s">
        <v>3781</v>
      </c>
      <c r="V2326" s="1" t="s">
        <v>1387</v>
      </c>
      <c r="W2326" s="1" t="s">
        <v>4421</v>
      </c>
    </row>
    <row r="2327" spans="1:23" x14ac:dyDescent="0.3">
      <c r="A2327" s="1" t="s">
        <v>2933</v>
      </c>
      <c r="B2327" s="1" t="s">
        <v>2934</v>
      </c>
      <c r="C2327" s="1" t="s">
        <v>2976</v>
      </c>
      <c r="D2327" s="1" t="s">
        <v>4419</v>
      </c>
      <c r="E2327" s="1" t="s">
        <v>2208</v>
      </c>
      <c r="F2327" s="1" t="s">
        <v>4243</v>
      </c>
      <c r="G2327" s="1" t="s">
        <v>3781</v>
      </c>
      <c r="H2327" s="1" t="s">
        <v>3781</v>
      </c>
      <c r="I2327" s="1" t="s">
        <v>4420</v>
      </c>
      <c r="K2327" s="1" t="s">
        <v>1387</v>
      </c>
      <c r="L2327" s="3"/>
      <c r="M2327" s="3"/>
      <c r="N2327" s="3"/>
      <c r="O2327" s="1" t="s">
        <v>1387</v>
      </c>
      <c r="P2327" s="3"/>
      <c r="Q2327" s="3"/>
      <c r="R2327" s="1" t="s">
        <v>1387</v>
      </c>
      <c r="S2327" s="3"/>
      <c r="T2327" s="3"/>
      <c r="U2327" s="1" t="s">
        <v>3781</v>
      </c>
      <c r="V2327" s="1" t="s">
        <v>1387</v>
      </c>
      <c r="W2327" s="1" t="s">
        <v>4421</v>
      </c>
    </row>
    <row r="2328" spans="1:23" x14ac:dyDescent="0.3">
      <c r="A2328" s="1" t="s">
        <v>2933</v>
      </c>
      <c r="B2328" s="1" t="s">
        <v>2934</v>
      </c>
      <c r="C2328" s="1" t="s">
        <v>2977</v>
      </c>
      <c r="D2328" s="1" t="s">
        <v>4419</v>
      </c>
      <c r="E2328" s="1" t="s">
        <v>2208</v>
      </c>
      <c r="F2328" s="1" t="s">
        <v>4243</v>
      </c>
      <c r="G2328" s="1" t="s">
        <v>3781</v>
      </c>
      <c r="H2328" s="1" t="s">
        <v>3781</v>
      </c>
      <c r="I2328" s="1" t="s">
        <v>4420</v>
      </c>
      <c r="K2328" s="1" t="s">
        <v>1387</v>
      </c>
      <c r="L2328" s="3"/>
      <c r="M2328" s="3"/>
      <c r="N2328" s="3"/>
      <c r="O2328" s="1" t="s">
        <v>1387</v>
      </c>
      <c r="P2328" s="3"/>
      <c r="Q2328" s="3"/>
      <c r="R2328" s="1" t="s">
        <v>1387</v>
      </c>
      <c r="S2328" s="3"/>
      <c r="T2328" s="3"/>
      <c r="U2328" s="1" t="s">
        <v>3781</v>
      </c>
      <c r="V2328" s="1" t="s">
        <v>1387</v>
      </c>
      <c r="W2328" s="1" t="s">
        <v>4421</v>
      </c>
    </row>
    <row r="2329" spans="1:23" x14ac:dyDescent="0.3">
      <c r="A2329" s="1" t="s">
        <v>2933</v>
      </c>
      <c r="B2329" s="1" t="s">
        <v>2934</v>
      </c>
      <c r="C2329" s="1" t="s">
        <v>2978</v>
      </c>
      <c r="D2329" s="1" t="s">
        <v>4419</v>
      </c>
      <c r="E2329" s="1" t="s">
        <v>2208</v>
      </c>
      <c r="F2329" s="1" t="s">
        <v>4243</v>
      </c>
      <c r="G2329" s="1" t="s">
        <v>3781</v>
      </c>
      <c r="H2329" s="1" t="s">
        <v>3781</v>
      </c>
      <c r="I2329" s="1" t="s">
        <v>4420</v>
      </c>
      <c r="K2329" s="1" t="s">
        <v>1387</v>
      </c>
      <c r="L2329" s="3"/>
      <c r="M2329" s="3"/>
      <c r="N2329" s="3"/>
      <c r="O2329" s="1" t="s">
        <v>1387</v>
      </c>
      <c r="P2329" s="3"/>
      <c r="Q2329" s="3"/>
      <c r="R2329" s="1" t="s">
        <v>1387</v>
      </c>
      <c r="S2329" s="3"/>
      <c r="T2329" s="3"/>
      <c r="U2329" s="1" t="s">
        <v>3781</v>
      </c>
      <c r="V2329" s="1" t="s">
        <v>1387</v>
      </c>
      <c r="W2329" s="1" t="s">
        <v>4421</v>
      </c>
    </row>
    <row r="2330" spans="1:23" x14ac:dyDescent="0.3">
      <c r="A2330" s="1" t="s">
        <v>2933</v>
      </c>
      <c r="B2330" s="1" t="s">
        <v>2934</v>
      </c>
      <c r="C2330" s="1" t="s">
        <v>2979</v>
      </c>
      <c r="D2330" s="1" t="s">
        <v>4419</v>
      </c>
      <c r="E2330" s="1" t="s">
        <v>2208</v>
      </c>
      <c r="F2330" s="1" t="s">
        <v>4243</v>
      </c>
      <c r="G2330" s="1" t="s">
        <v>3781</v>
      </c>
      <c r="H2330" s="1" t="s">
        <v>3781</v>
      </c>
      <c r="I2330" s="1" t="s">
        <v>4420</v>
      </c>
      <c r="K2330" s="1" t="s">
        <v>1387</v>
      </c>
      <c r="L2330" s="3"/>
      <c r="M2330" s="3"/>
      <c r="N2330" s="3"/>
      <c r="O2330" s="1" t="s">
        <v>1387</v>
      </c>
      <c r="P2330" s="3"/>
      <c r="Q2330" s="3"/>
      <c r="R2330" s="1" t="s">
        <v>1387</v>
      </c>
      <c r="S2330" s="3"/>
      <c r="T2330" s="3"/>
      <c r="U2330" s="1" t="s">
        <v>3781</v>
      </c>
      <c r="V2330" s="1" t="s">
        <v>1387</v>
      </c>
      <c r="W2330" s="1" t="s">
        <v>4421</v>
      </c>
    </row>
    <row r="2331" spans="1:23" x14ac:dyDescent="0.3">
      <c r="A2331" s="1" t="s">
        <v>2933</v>
      </c>
      <c r="B2331" s="1" t="s">
        <v>2934</v>
      </c>
      <c r="C2331" s="1" t="s">
        <v>2980</v>
      </c>
      <c r="D2331" s="1" t="s">
        <v>4419</v>
      </c>
      <c r="E2331" s="1" t="s">
        <v>2208</v>
      </c>
      <c r="F2331" s="1" t="s">
        <v>4243</v>
      </c>
      <c r="G2331" s="1" t="s">
        <v>3781</v>
      </c>
      <c r="H2331" s="1" t="s">
        <v>3781</v>
      </c>
      <c r="I2331" s="1" t="s">
        <v>4420</v>
      </c>
      <c r="K2331" s="1" t="s">
        <v>1387</v>
      </c>
      <c r="L2331" s="3"/>
      <c r="M2331" s="3"/>
      <c r="N2331" s="3"/>
      <c r="O2331" s="1" t="s">
        <v>1387</v>
      </c>
      <c r="P2331" s="3"/>
      <c r="Q2331" s="3"/>
      <c r="R2331" s="1" t="s">
        <v>1387</v>
      </c>
      <c r="S2331" s="3"/>
      <c r="T2331" s="3"/>
      <c r="U2331" s="1" t="s">
        <v>3781</v>
      </c>
      <c r="V2331" s="1" t="s">
        <v>1387</v>
      </c>
      <c r="W2331" s="1" t="s">
        <v>4421</v>
      </c>
    </row>
    <row r="2332" spans="1:23" x14ac:dyDescent="0.3">
      <c r="A2332" s="1" t="s">
        <v>2933</v>
      </c>
      <c r="B2332" s="1" t="s">
        <v>2934</v>
      </c>
      <c r="C2332" s="1" t="s">
        <v>2981</v>
      </c>
      <c r="D2332" s="1" t="s">
        <v>4419</v>
      </c>
      <c r="E2332" s="1" t="s">
        <v>2208</v>
      </c>
      <c r="F2332" s="1" t="s">
        <v>4243</v>
      </c>
      <c r="G2332" s="1" t="s">
        <v>3781</v>
      </c>
      <c r="H2332" s="1" t="s">
        <v>3781</v>
      </c>
      <c r="I2332" s="1" t="s">
        <v>4420</v>
      </c>
      <c r="K2332" s="1" t="s">
        <v>1387</v>
      </c>
      <c r="L2332" s="3"/>
      <c r="M2332" s="3"/>
      <c r="N2332" s="3"/>
      <c r="O2332" s="1" t="s">
        <v>1387</v>
      </c>
      <c r="P2332" s="3"/>
      <c r="Q2332" s="3"/>
      <c r="R2332" s="1" t="s">
        <v>1387</v>
      </c>
      <c r="S2332" s="3"/>
      <c r="T2332" s="3"/>
      <c r="U2332" s="1" t="s">
        <v>3781</v>
      </c>
      <c r="V2332" s="1" t="s">
        <v>1387</v>
      </c>
      <c r="W2332" s="1" t="s">
        <v>4421</v>
      </c>
    </row>
    <row r="2333" spans="1:23" x14ac:dyDescent="0.3">
      <c r="A2333" s="1" t="s">
        <v>2933</v>
      </c>
      <c r="B2333" s="1" t="s">
        <v>2934</v>
      </c>
      <c r="C2333" s="1" t="s">
        <v>2982</v>
      </c>
      <c r="D2333" s="1" t="s">
        <v>4419</v>
      </c>
      <c r="E2333" s="1" t="s">
        <v>2208</v>
      </c>
      <c r="F2333" s="1" t="s">
        <v>4243</v>
      </c>
      <c r="G2333" s="1" t="s">
        <v>3781</v>
      </c>
      <c r="H2333" s="1" t="s">
        <v>3781</v>
      </c>
      <c r="I2333" s="1" t="s">
        <v>4420</v>
      </c>
      <c r="K2333" s="1" t="s">
        <v>1387</v>
      </c>
      <c r="L2333" s="3"/>
      <c r="M2333" s="3"/>
      <c r="N2333" s="3"/>
      <c r="O2333" s="1" t="s">
        <v>1387</v>
      </c>
      <c r="P2333" s="3"/>
      <c r="Q2333" s="3"/>
      <c r="R2333" s="1" t="s">
        <v>1387</v>
      </c>
      <c r="S2333" s="3"/>
      <c r="T2333" s="3"/>
      <c r="U2333" s="1" t="s">
        <v>3781</v>
      </c>
      <c r="V2333" s="1" t="s">
        <v>1387</v>
      </c>
      <c r="W2333" s="1" t="s">
        <v>4421</v>
      </c>
    </row>
    <row r="2334" spans="1:23" x14ac:dyDescent="0.3">
      <c r="A2334" s="1" t="s">
        <v>2933</v>
      </c>
      <c r="B2334" s="1" t="s">
        <v>2934</v>
      </c>
      <c r="C2334" s="1" t="s">
        <v>2983</v>
      </c>
      <c r="D2334" s="1" t="s">
        <v>4419</v>
      </c>
      <c r="E2334" s="1" t="s">
        <v>2208</v>
      </c>
      <c r="F2334" s="1" t="s">
        <v>4243</v>
      </c>
      <c r="G2334" s="1" t="s">
        <v>3781</v>
      </c>
      <c r="H2334" s="1" t="s">
        <v>3781</v>
      </c>
      <c r="I2334" s="1" t="s">
        <v>4420</v>
      </c>
      <c r="K2334" s="1" t="s">
        <v>1387</v>
      </c>
      <c r="L2334" s="3"/>
      <c r="M2334" s="3"/>
      <c r="N2334" s="3"/>
      <c r="O2334" s="1" t="s">
        <v>1387</v>
      </c>
      <c r="P2334" s="3"/>
      <c r="Q2334" s="3"/>
      <c r="R2334" s="1" t="s">
        <v>1387</v>
      </c>
      <c r="S2334" s="3"/>
      <c r="T2334" s="3"/>
      <c r="U2334" s="1" t="s">
        <v>3781</v>
      </c>
      <c r="V2334" s="1" t="s">
        <v>1387</v>
      </c>
      <c r="W2334" s="1" t="s">
        <v>4421</v>
      </c>
    </row>
    <row r="2335" spans="1:23" x14ac:dyDescent="0.3">
      <c r="A2335" s="1" t="s">
        <v>2933</v>
      </c>
      <c r="B2335" s="1" t="s">
        <v>2934</v>
      </c>
      <c r="C2335" s="1" t="s">
        <v>2984</v>
      </c>
      <c r="D2335" s="1" t="s">
        <v>4419</v>
      </c>
      <c r="E2335" s="1" t="s">
        <v>2208</v>
      </c>
      <c r="F2335" s="1" t="s">
        <v>4243</v>
      </c>
      <c r="G2335" s="1" t="s">
        <v>3781</v>
      </c>
      <c r="H2335" s="1" t="s">
        <v>3781</v>
      </c>
      <c r="I2335" s="1" t="s">
        <v>4420</v>
      </c>
      <c r="K2335" s="1" t="s">
        <v>1387</v>
      </c>
      <c r="L2335" s="3"/>
      <c r="M2335" s="3"/>
      <c r="N2335" s="3"/>
      <c r="O2335" s="1" t="s">
        <v>1387</v>
      </c>
      <c r="P2335" s="3"/>
      <c r="Q2335" s="3"/>
      <c r="R2335" s="1" t="s">
        <v>1387</v>
      </c>
      <c r="S2335" s="3"/>
      <c r="T2335" s="3"/>
      <c r="U2335" s="1" t="s">
        <v>3781</v>
      </c>
      <c r="V2335" s="1" t="s">
        <v>1387</v>
      </c>
      <c r="W2335" s="1" t="s">
        <v>4421</v>
      </c>
    </row>
    <row r="2336" spans="1:23" x14ac:dyDescent="0.3">
      <c r="A2336" s="1" t="s">
        <v>2933</v>
      </c>
      <c r="B2336" s="1" t="s">
        <v>2934</v>
      </c>
      <c r="C2336" s="1" t="s">
        <v>2985</v>
      </c>
      <c r="D2336" s="1" t="s">
        <v>4419</v>
      </c>
      <c r="E2336" s="1" t="s">
        <v>2208</v>
      </c>
      <c r="F2336" s="1" t="s">
        <v>4243</v>
      </c>
      <c r="G2336" s="1" t="s">
        <v>3781</v>
      </c>
      <c r="H2336" s="1" t="s">
        <v>3781</v>
      </c>
      <c r="I2336" s="1" t="s">
        <v>4420</v>
      </c>
      <c r="K2336" s="1" t="s">
        <v>1387</v>
      </c>
      <c r="L2336" s="3"/>
      <c r="M2336" s="3"/>
      <c r="N2336" s="3"/>
      <c r="O2336" s="1" t="s">
        <v>1387</v>
      </c>
      <c r="P2336" s="3"/>
      <c r="Q2336" s="3"/>
      <c r="R2336" s="1" t="s">
        <v>1387</v>
      </c>
      <c r="S2336" s="3"/>
      <c r="T2336" s="3"/>
      <c r="U2336" s="1" t="s">
        <v>3781</v>
      </c>
      <c r="V2336" s="1" t="s">
        <v>1387</v>
      </c>
      <c r="W2336" s="1" t="s">
        <v>4421</v>
      </c>
    </row>
    <row r="2337" spans="1:23" x14ac:dyDescent="0.3">
      <c r="A2337" s="1" t="s">
        <v>2933</v>
      </c>
      <c r="B2337" s="1" t="s">
        <v>2934</v>
      </c>
      <c r="C2337" s="1" t="s">
        <v>2986</v>
      </c>
      <c r="D2337" s="1" t="s">
        <v>4419</v>
      </c>
      <c r="E2337" s="1" t="s">
        <v>2208</v>
      </c>
      <c r="F2337" s="1" t="s">
        <v>4243</v>
      </c>
      <c r="G2337" s="1" t="s">
        <v>3781</v>
      </c>
      <c r="H2337" s="1" t="s">
        <v>3781</v>
      </c>
      <c r="I2337" s="1" t="s">
        <v>4420</v>
      </c>
      <c r="K2337" s="1" t="s">
        <v>1387</v>
      </c>
      <c r="L2337" s="3"/>
      <c r="M2337" s="3"/>
      <c r="N2337" s="3"/>
      <c r="O2337" s="1" t="s">
        <v>1387</v>
      </c>
      <c r="P2337" s="3"/>
      <c r="Q2337" s="3"/>
      <c r="R2337" s="1" t="s">
        <v>1387</v>
      </c>
      <c r="S2337" s="3"/>
      <c r="T2337" s="3"/>
      <c r="U2337" s="1" t="s">
        <v>3781</v>
      </c>
      <c r="V2337" s="1" t="s">
        <v>1387</v>
      </c>
      <c r="W2337" s="1" t="s">
        <v>4421</v>
      </c>
    </row>
    <row r="2338" spans="1:23" x14ac:dyDescent="0.3">
      <c r="A2338" s="1" t="s">
        <v>2933</v>
      </c>
      <c r="B2338" s="1" t="s">
        <v>2934</v>
      </c>
      <c r="C2338" s="1" t="s">
        <v>2987</v>
      </c>
      <c r="D2338" s="1" t="s">
        <v>4419</v>
      </c>
      <c r="E2338" s="1" t="s">
        <v>2208</v>
      </c>
      <c r="F2338" s="1" t="s">
        <v>4243</v>
      </c>
      <c r="G2338" s="1" t="s">
        <v>3781</v>
      </c>
      <c r="H2338" s="1" t="s">
        <v>3781</v>
      </c>
      <c r="I2338" s="1" t="s">
        <v>4420</v>
      </c>
      <c r="K2338" s="1" t="s">
        <v>1387</v>
      </c>
      <c r="L2338" s="3"/>
      <c r="M2338" s="3"/>
      <c r="N2338" s="3"/>
      <c r="O2338" s="1" t="s">
        <v>1387</v>
      </c>
      <c r="P2338" s="3"/>
      <c r="Q2338" s="3"/>
      <c r="R2338" s="1" t="s">
        <v>1387</v>
      </c>
      <c r="S2338" s="3"/>
      <c r="T2338" s="3"/>
      <c r="U2338" s="1" t="s">
        <v>3781</v>
      </c>
      <c r="V2338" s="1" t="s">
        <v>1387</v>
      </c>
      <c r="W2338" s="1" t="s">
        <v>4421</v>
      </c>
    </row>
    <row r="2339" spans="1:23" x14ac:dyDescent="0.3">
      <c r="A2339" s="1" t="s">
        <v>2933</v>
      </c>
      <c r="B2339" s="1" t="s">
        <v>2934</v>
      </c>
      <c r="C2339" s="1" t="s">
        <v>2988</v>
      </c>
      <c r="D2339" s="1" t="s">
        <v>4419</v>
      </c>
      <c r="E2339" s="1" t="s">
        <v>2208</v>
      </c>
      <c r="F2339" s="1" t="s">
        <v>4243</v>
      </c>
      <c r="G2339" s="1" t="s">
        <v>3781</v>
      </c>
      <c r="H2339" s="1" t="s">
        <v>3781</v>
      </c>
      <c r="I2339" s="1" t="s">
        <v>4420</v>
      </c>
      <c r="K2339" s="1" t="s">
        <v>1387</v>
      </c>
      <c r="L2339" s="3"/>
      <c r="M2339" s="3"/>
      <c r="N2339" s="3"/>
      <c r="O2339" s="1" t="s">
        <v>1387</v>
      </c>
      <c r="P2339" s="3"/>
      <c r="Q2339" s="3"/>
      <c r="R2339" s="1" t="s">
        <v>1387</v>
      </c>
      <c r="S2339" s="3"/>
      <c r="T2339" s="3"/>
      <c r="U2339" s="1" t="s">
        <v>3781</v>
      </c>
      <c r="V2339" s="1" t="s">
        <v>1387</v>
      </c>
      <c r="W2339" s="1" t="s">
        <v>4421</v>
      </c>
    </row>
    <row r="2340" spans="1:23" x14ac:dyDescent="0.3">
      <c r="A2340" s="1" t="s">
        <v>2933</v>
      </c>
      <c r="B2340" s="1" t="s">
        <v>2934</v>
      </c>
      <c r="C2340" s="1" t="s">
        <v>2989</v>
      </c>
      <c r="D2340" s="1" t="s">
        <v>4419</v>
      </c>
      <c r="E2340" s="1" t="s">
        <v>2208</v>
      </c>
      <c r="F2340" s="1" t="s">
        <v>4243</v>
      </c>
      <c r="G2340" s="1" t="s">
        <v>3781</v>
      </c>
      <c r="H2340" s="1" t="s">
        <v>3781</v>
      </c>
      <c r="I2340" s="1" t="s">
        <v>4420</v>
      </c>
      <c r="K2340" s="1" t="s">
        <v>1387</v>
      </c>
      <c r="L2340" s="3"/>
      <c r="M2340" s="3"/>
      <c r="N2340" s="3"/>
      <c r="O2340" s="1" t="s">
        <v>1387</v>
      </c>
      <c r="P2340" s="3"/>
      <c r="Q2340" s="3"/>
      <c r="R2340" s="1" t="s">
        <v>1387</v>
      </c>
      <c r="S2340" s="3"/>
      <c r="T2340" s="3"/>
      <c r="U2340" s="1" t="s">
        <v>3781</v>
      </c>
      <c r="V2340" s="1" t="s">
        <v>1387</v>
      </c>
      <c r="W2340" s="1" t="s">
        <v>4421</v>
      </c>
    </row>
    <row r="2341" spans="1:23" x14ac:dyDescent="0.3">
      <c r="A2341" s="1" t="s">
        <v>2933</v>
      </c>
      <c r="B2341" s="1" t="s">
        <v>2934</v>
      </c>
      <c r="C2341" s="1" t="s">
        <v>2990</v>
      </c>
      <c r="D2341" s="1" t="s">
        <v>4419</v>
      </c>
      <c r="E2341" s="1" t="s">
        <v>2208</v>
      </c>
      <c r="F2341" s="1" t="s">
        <v>4243</v>
      </c>
      <c r="G2341" s="1" t="s">
        <v>3781</v>
      </c>
      <c r="H2341" s="1" t="s">
        <v>3781</v>
      </c>
      <c r="I2341" s="1" t="s">
        <v>4420</v>
      </c>
      <c r="K2341" s="1" t="s">
        <v>1387</v>
      </c>
      <c r="L2341" s="3"/>
      <c r="M2341" s="3"/>
      <c r="N2341" s="3"/>
      <c r="O2341" s="1" t="s">
        <v>1387</v>
      </c>
      <c r="P2341" s="3"/>
      <c r="Q2341" s="3"/>
      <c r="R2341" s="1" t="s">
        <v>1387</v>
      </c>
      <c r="S2341" s="3"/>
      <c r="T2341" s="3"/>
      <c r="U2341" s="1" t="s">
        <v>3781</v>
      </c>
      <c r="V2341" s="1" t="s">
        <v>1387</v>
      </c>
      <c r="W2341" s="1" t="s">
        <v>4421</v>
      </c>
    </row>
    <row r="2342" spans="1:23" x14ac:dyDescent="0.3">
      <c r="A2342" s="1" t="s">
        <v>2933</v>
      </c>
      <c r="B2342" s="1" t="s">
        <v>2934</v>
      </c>
      <c r="C2342" s="1" t="s">
        <v>2991</v>
      </c>
      <c r="D2342" s="1" t="s">
        <v>4419</v>
      </c>
      <c r="E2342" s="1" t="s">
        <v>2208</v>
      </c>
      <c r="F2342" s="1" t="s">
        <v>4243</v>
      </c>
      <c r="G2342" s="1" t="s">
        <v>3781</v>
      </c>
      <c r="H2342" s="1" t="s">
        <v>3781</v>
      </c>
      <c r="I2342" s="1" t="s">
        <v>4420</v>
      </c>
      <c r="K2342" s="1" t="s">
        <v>1387</v>
      </c>
      <c r="L2342" s="3"/>
      <c r="M2342" s="3"/>
      <c r="N2342" s="3"/>
      <c r="O2342" s="1" t="s">
        <v>1387</v>
      </c>
      <c r="P2342" s="3"/>
      <c r="Q2342" s="3"/>
      <c r="R2342" s="1" t="s">
        <v>1387</v>
      </c>
      <c r="S2342" s="3"/>
      <c r="T2342" s="3"/>
      <c r="U2342" s="1" t="s">
        <v>3781</v>
      </c>
      <c r="V2342" s="1" t="s">
        <v>1387</v>
      </c>
      <c r="W2342" s="1" t="s">
        <v>4421</v>
      </c>
    </row>
    <row r="2343" spans="1:23" x14ac:dyDescent="0.3">
      <c r="A2343" s="1" t="s">
        <v>2933</v>
      </c>
      <c r="B2343" s="1" t="s">
        <v>2934</v>
      </c>
      <c r="C2343" s="1" t="s">
        <v>2992</v>
      </c>
      <c r="D2343" s="1" t="s">
        <v>4419</v>
      </c>
      <c r="E2343" s="1" t="s">
        <v>2208</v>
      </c>
      <c r="F2343" s="1" t="s">
        <v>4243</v>
      </c>
      <c r="G2343" s="1" t="s">
        <v>3781</v>
      </c>
      <c r="H2343" s="1" t="s">
        <v>3781</v>
      </c>
      <c r="I2343" s="1" t="s">
        <v>4420</v>
      </c>
      <c r="K2343" s="1" t="s">
        <v>1387</v>
      </c>
      <c r="L2343" s="3"/>
      <c r="M2343" s="3"/>
      <c r="N2343" s="3"/>
      <c r="O2343" s="1" t="s">
        <v>1387</v>
      </c>
      <c r="P2343" s="3"/>
      <c r="Q2343" s="3"/>
      <c r="R2343" s="1" t="s">
        <v>1387</v>
      </c>
      <c r="S2343" s="3"/>
      <c r="T2343" s="3"/>
      <c r="U2343" s="1" t="s">
        <v>3781</v>
      </c>
      <c r="V2343" s="1" t="s">
        <v>1387</v>
      </c>
      <c r="W2343" s="1" t="s">
        <v>4421</v>
      </c>
    </row>
    <row r="2344" spans="1:23" x14ac:dyDescent="0.3">
      <c r="A2344" s="1" t="s">
        <v>2933</v>
      </c>
      <c r="B2344" s="1" t="s">
        <v>2934</v>
      </c>
      <c r="C2344" s="1" t="s">
        <v>2993</v>
      </c>
      <c r="D2344" s="1" t="s">
        <v>4419</v>
      </c>
      <c r="E2344" s="1" t="s">
        <v>2208</v>
      </c>
      <c r="F2344" s="1" t="s">
        <v>4243</v>
      </c>
      <c r="G2344" s="1" t="s">
        <v>3781</v>
      </c>
      <c r="H2344" s="1" t="s">
        <v>3781</v>
      </c>
      <c r="I2344" s="1" t="s">
        <v>4420</v>
      </c>
      <c r="K2344" s="1" t="s">
        <v>1387</v>
      </c>
      <c r="L2344" s="3"/>
      <c r="M2344" s="3"/>
      <c r="N2344" s="3"/>
      <c r="O2344" s="1" t="s">
        <v>1387</v>
      </c>
      <c r="P2344" s="3"/>
      <c r="Q2344" s="3"/>
      <c r="R2344" s="1" t="s">
        <v>1387</v>
      </c>
      <c r="S2344" s="3"/>
      <c r="T2344" s="3"/>
      <c r="U2344" s="1" t="s">
        <v>3781</v>
      </c>
      <c r="V2344" s="1" t="s">
        <v>1387</v>
      </c>
      <c r="W2344" s="1" t="s">
        <v>4421</v>
      </c>
    </row>
    <row r="2345" spans="1:23" x14ac:dyDescent="0.3">
      <c r="A2345" s="1" t="s">
        <v>2933</v>
      </c>
      <c r="B2345" s="1" t="s">
        <v>2934</v>
      </c>
      <c r="C2345" s="1" t="s">
        <v>2994</v>
      </c>
      <c r="D2345" s="1" t="s">
        <v>4419</v>
      </c>
      <c r="E2345" s="1" t="s">
        <v>2208</v>
      </c>
      <c r="F2345" s="1" t="s">
        <v>4243</v>
      </c>
      <c r="G2345" s="1" t="s">
        <v>3781</v>
      </c>
      <c r="H2345" s="1" t="s">
        <v>3781</v>
      </c>
      <c r="I2345" s="1" t="s">
        <v>4420</v>
      </c>
      <c r="K2345" s="1" t="s">
        <v>1387</v>
      </c>
      <c r="L2345" s="3"/>
      <c r="M2345" s="3"/>
      <c r="N2345" s="3"/>
      <c r="O2345" s="1" t="s">
        <v>1387</v>
      </c>
      <c r="P2345" s="3"/>
      <c r="Q2345" s="3"/>
      <c r="R2345" s="1" t="s">
        <v>1387</v>
      </c>
      <c r="S2345" s="3"/>
      <c r="T2345" s="3"/>
      <c r="U2345" s="1" t="s">
        <v>3781</v>
      </c>
      <c r="V2345" s="1" t="s">
        <v>1387</v>
      </c>
      <c r="W2345" s="1" t="s">
        <v>4421</v>
      </c>
    </row>
    <row r="2346" spans="1:23" x14ac:dyDescent="0.3">
      <c r="A2346" s="1" t="s">
        <v>2933</v>
      </c>
      <c r="B2346" s="1" t="s">
        <v>2934</v>
      </c>
      <c r="C2346" s="1" t="s">
        <v>2995</v>
      </c>
      <c r="D2346" s="1" t="s">
        <v>4419</v>
      </c>
      <c r="E2346" s="1" t="s">
        <v>2208</v>
      </c>
      <c r="F2346" s="1" t="s">
        <v>4243</v>
      </c>
      <c r="G2346" s="1" t="s">
        <v>3781</v>
      </c>
      <c r="H2346" s="1" t="s">
        <v>3781</v>
      </c>
      <c r="I2346" s="1" t="s">
        <v>4420</v>
      </c>
      <c r="K2346" s="1" t="s">
        <v>1387</v>
      </c>
      <c r="L2346" s="3"/>
      <c r="M2346" s="3"/>
      <c r="N2346" s="3"/>
      <c r="O2346" s="1" t="s">
        <v>1387</v>
      </c>
      <c r="P2346" s="3"/>
      <c r="Q2346" s="3"/>
      <c r="R2346" s="1" t="s">
        <v>1387</v>
      </c>
      <c r="S2346" s="3"/>
      <c r="T2346" s="3"/>
      <c r="U2346" s="1" t="s">
        <v>3781</v>
      </c>
      <c r="V2346" s="1" t="s">
        <v>1387</v>
      </c>
      <c r="W2346" s="1" t="s">
        <v>4421</v>
      </c>
    </row>
    <row r="2347" spans="1:23" x14ac:dyDescent="0.3">
      <c r="A2347" s="1" t="s">
        <v>2933</v>
      </c>
      <c r="B2347" s="1" t="s">
        <v>2934</v>
      </c>
      <c r="C2347" s="1" t="s">
        <v>2996</v>
      </c>
      <c r="D2347" s="1" t="s">
        <v>4419</v>
      </c>
      <c r="E2347" s="1" t="s">
        <v>2208</v>
      </c>
      <c r="F2347" s="1" t="s">
        <v>4243</v>
      </c>
      <c r="G2347" s="1" t="s">
        <v>3781</v>
      </c>
      <c r="H2347" s="1" t="s">
        <v>3781</v>
      </c>
      <c r="I2347" s="1" t="s">
        <v>4420</v>
      </c>
      <c r="K2347" s="1" t="s">
        <v>1387</v>
      </c>
      <c r="L2347" s="3"/>
      <c r="M2347" s="3"/>
      <c r="N2347" s="3"/>
      <c r="O2347" s="1" t="s">
        <v>1387</v>
      </c>
      <c r="P2347" s="3"/>
      <c r="Q2347" s="3"/>
      <c r="R2347" s="1" t="s">
        <v>1387</v>
      </c>
      <c r="S2347" s="3"/>
      <c r="T2347" s="3"/>
      <c r="U2347" s="1" t="s">
        <v>3781</v>
      </c>
      <c r="V2347" s="1" t="s">
        <v>1387</v>
      </c>
      <c r="W2347" s="1" t="s">
        <v>4421</v>
      </c>
    </row>
    <row r="2348" spans="1:23" x14ac:dyDescent="0.3">
      <c r="A2348" s="1" t="s">
        <v>2933</v>
      </c>
      <c r="B2348" s="1" t="s">
        <v>2934</v>
      </c>
      <c r="C2348" s="1" t="s">
        <v>2997</v>
      </c>
      <c r="D2348" s="1" t="s">
        <v>4419</v>
      </c>
      <c r="E2348" s="1" t="s">
        <v>2208</v>
      </c>
      <c r="F2348" s="1" t="s">
        <v>4243</v>
      </c>
      <c r="G2348" s="1" t="s">
        <v>3781</v>
      </c>
      <c r="H2348" s="1" t="s">
        <v>3781</v>
      </c>
      <c r="I2348" s="1" t="s">
        <v>4420</v>
      </c>
      <c r="K2348" s="1" t="s">
        <v>1387</v>
      </c>
      <c r="L2348" s="3"/>
      <c r="M2348" s="3"/>
      <c r="N2348" s="3"/>
      <c r="O2348" s="1" t="s">
        <v>1387</v>
      </c>
      <c r="P2348" s="3"/>
      <c r="Q2348" s="3"/>
      <c r="R2348" s="1" t="s">
        <v>1387</v>
      </c>
      <c r="S2348" s="3"/>
      <c r="T2348" s="3"/>
      <c r="U2348" s="1" t="s">
        <v>3781</v>
      </c>
      <c r="V2348" s="1" t="s">
        <v>1387</v>
      </c>
      <c r="W2348" s="1" t="s">
        <v>4421</v>
      </c>
    </row>
    <row r="2349" spans="1:23" x14ac:dyDescent="0.3">
      <c r="A2349" s="1" t="s">
        <v>2933</v>
      </c>
      <c r="B2349" s="1" t="s">
        <v>2934</v>
      </c>
      <c r="C2349" s="1" t="s">
        <v>2998</v>
      </c>
      <c r="D2349" s="1" t="s">
        <v>4419</v>
      </c>
      <c r="E2349" s="1" t="s">
        <v>2208</v>
      </c>
      <c r="F2349" s="1" t="s">
        <v>4243</v>
      </c>
      <c r="G2349" s="1" t="s">
        <v>3781</v>
      </c>
      <c r="H2349" s="1" t="s">
        <v>3781</v>
      </c>
      <c r="I2349" s="1" t="s">
        <v>4420</v>
      </c>
      <c r="K2349" s="1" t="s">
        <v>1387</v>
      </c>
      <c r="L2349" s="3"/>
      <c r="M2349" s="3"/>
      <c r="N2349" s="3"/>
      <c r="O2349" s="1" t="s">
        <v>1387</v>
      </c>
      <c r="P2349" s="3"/>
      <c r="Q2349" s="3"/>
      <c r="R2349" s="1" t="s">
        <v>1387</v>
      </c>
      <c r="S2349" s="3"/>
      <c r="T2349" s="3"/>
      <c r="U2349" s="1" t="s">
        <v>3781</v>
      </c>
      <c r="V2349" s="1" t="s">
        <v>1387</v>
      </c>
      <c r="W2349" s="1" t="s">
        <v>4421</v>
      </c>
    </row>
    <row r="2350" spans="1:23" x14ac:dyDescent="0.3">
      <c r="A2350" s="1" t="s">
        <v>2933</v>
      </c>
      <c r="B2350" s="1" t="s">
        <v>2934</v>
      </c>
      <c r="C2350" s="1" t="s">
        <v>2999</v>
      </c>
      <c r="D2350" s="1" t="s">
        <v>4419</v>
      </c>
      <c r="E2350" s="1" t="s">
        <v>2208</v>
      </c>
      <c r="F2350" s="1" t="s">
        <v>4243</v>
      </c>
      <c r="G2350" s="1" t="s">
        <v>3781</v>
      </c>
      <c r="H2350" s="1" t="s">
        <v>3781</v>
      </c>
      <c r="I2350" s="1" t="s">
        <v>4420</v>
      </c>
      <c r="K2350" s="1" t="s">
        <v>1387</v>
      </c>
      <c r="L2350" s="3"/>
      <c r="M2350" s="3"/>
      <c r="N2350" s="3"/>
      <c r="O2350" s="1" t="s">
        <v>1387</v>
      </c>
      <c r="P2350" s="3"/>
      <c r="Q2350" s="3"/>
      <c r="R2350" s="1" t="s">
        <v>1387</v>
      </c>
      <c r="S2350" s="3"/>
      <c r="T2350" s="3"/>
      <c r="U2350" s="1" t="s">
        <v>3781</v>
      </c>
      <c r="V2350" s="1" t="s">
        <v>1387</v>
      </c>
      <c r="W2350" s="1" t="s">
        <v>4421</v>
      </c>
    </row>
    <row r="2351" spans="1:23" x14ac:dyDescent="0.3">
      <c r="A2351" s="1" t="s">
        <v>2933</v>
      </c>
      <c r="B2351" s="1" t="s">
        <v>2934</v>
      </c>
      <c r="C2351" s="1" t="s">
        <v>3000</v>
      </c>
      <c r="D2351" s="1" t="s">
        <v>4419</v>
      </c>
      <c r="E2351" s="1" t="s">
        <v>2208</v>
      </c>
      <c r="F2351" s="1" t="s">
        <v>4243</v>
      </c>
      <c r="G2351" s="1" t="s">
        <v>3781</v>
      </c>
      <c r="H2351" s="1" t="s">
        <v>3781</v>
      </c>
      <c r="I2351" s="1" t="s">
        <v>4420</v>
      </c>
      <c r="K2351" s="1" t="s">
        <v>1387</v>
      </c>
      <c r="L2351" s="3"/>
      <c r="M2351" s="3"/>
      <c r="N2351" s="3"/>
      <c r="O2351" s="1" t="s">
        <v>1387</v>
      </c>
      <c r="P2351" s="3"/>
      <c r="Q2351" s="3"/>
      <c r="R2351" s="1" t="s">
        <v>1387</v>
      </c>
      <c r="S2351" s="3"/>
      <c r="T2351" s="3"/>
      <c r="U2351" s="1" t="s">
        <v>3781</v>
      </c>
      <c r="V2351" s="1" t="s">
        <v>1387</v>
      </c>
      <c r="W2351" s="1" t="s">
        <v>4421</v>
      </c>
    </row>
    <row r="2352" spans="1:23" x14ac:dyDescent="0.3">
      <c r="A2352" s="1" t="s">
        <v>2933</v>
      </c>
      <c r="B2352" s="1" t="s">
        <v>2934</v>
      </c>
      <c r="C2352" s="1" t="s">
        <v>3001</v>
      </c>
      <c r="D2352" s="1" t="s">
        <v>4419</v>
      </c>
      <c r="E2352" s="1" t="s">
        <v>2208</v>
      </c>
      <c r="F2352" s="1" t="s">
        <v>4243</v>
      </c>
      <c r="G2352" s="1" t="s">
        <v>3781</v>
      </c>
      <c r="H2352" s="1" t="s">
        <v>3781</v>
      </c>
      <c r="I2352" s="1" t="s">
        <v>4420</v>
      </c>
      <c r="K2352" s="1" t="s">
        <v>1387</v>
      </c>
      <c r="L2352" s="3"/>
      <c r="M2352" s="3"/>
      <c r="N2352" s="3"/>
      <c r="O2352" s="1" t="s">
        <v>1387</v>
      </c>
      <c r="P2352" s="3"/>
      <c r="Q2352" s="3"/>
      <c r="R2352" s="1" t="s">
        <v>1387</v>
      </c>
      <c r="S2352" s="3"/>
      <c r="T2352" s="3"/>
      <c r="U2352" s="1" t="s">
        <v>3781</v>
      </c>
      <c r="V2352" s="1" t="s">
        <v>1387</v>
      </c>
      <c r="W2352" s="1" t="s">
        <v>4421</v>
      </c>
    </row>
    <row r="2353" spans="1:23" x14ac:dyDescent="0.3">
      <c r="A2353" s="1" t="s">
        <v>2933</v>
      </c>
      <c r="B2353" s="1" t="s">
        <v>2934</v>
      </c>
      <c r="C2353" s="1" t="s">
        <v>3002</v>
      </c>
      <c r="D2353" s="1" t="s">
        <v>4419</v>
      </c>
      <c r="E2353" s="1" t="s">
        <v>2208</v>
      </c>
      <c r="F2353" s="1" t="s">
        <v>4243</v>
      </c>
      <c r="G2353" s="1" t="s">
        <v>3781</v>
      </c>
      <c r="H2353" s="1" t="s">
        <v>3781</v>
      </c>
      <c r="I2353" s="1" t="s">
        <v>4420</v>
      </c>
      <c r="K2353" s="1" t="s">
        <v>1387</v>
      </c>
      <c r="L2353" s="3"/>
      <c r="M2353" s="3"/>
      <c r="N2353" s="3"/>
      <c r="O2353" s="1" t="s">
        <v>1387</v>
      </c>
      <c r="P2353" s="3"/>
      <c r="Q2353" s="3"/>
      <c r="R2353" s="1" t="s">
        <v>1387</v>
      </c>
      <c r="S2353" s="3"/>
      <c r="T2353" s="3"/>
      <c r="U2353" s="1" t="s">
        <v>3781</v>
      </c>
      <c r="V2353" s="1" t="s">
        <v>1387</v>
      </c>
      <c r="W2353" s="1" t="s">
        <v>4421</v>
      </c>
    </row>
    <row r="2354" spans="1:23" x14ac:dyDescent="0.3">
      <c r="A2354" s="1" t="s">
        <v>2933</v>
      </c>
      <c r="B2354" s="1" t="s">
        <v>2934</v>
      </c>
      <c r="C2354" s="1" t="s">
        <v>3003</v>
      </c>
      <c r="D2354" s="1" t="s">
        <v>4419</v>
      </c>
      <c r="E2354" s="1" t="s">
        <v>2208</v>
      </c>
      <c r="F2354" s="1" t="s">
        <v>4243</v>
      </c>
      <c r="G2354" s="1" t="s">
        <v>3781</v>
      </c>
      <c r="H2354" s="1" t="s">
        <v>3781</v>
      </c>
      <c r="I2354" s="1" t="s">
        <v>4420</v>
      </c>
      <c r="K2354" s="1" t="s">
        <v>1387</v>
      </c>
      <c r="L2354" s="3"/>
      <c r="M2354" s="3"/>
      <c r="N2354" s="3"/>
      <c r="O2354" s="1" t="s">
        <v>1387</v>
      </c>
      <c r="P2354" s="3"/>
      <c r="Q2354" s="3"/>
      <c r="R2354" s="1" t="s">
        <v>1387</v>
      </c>
      <c r="S2354" s="3"/>
      <c r="T2354" s="3"/>
      <c r="U2354" s="1" t="s">
        <v>3781</v>
      </c>
      <c r="V2354" s="1" t="s">
        <v>1387</v>
      </c>
      <c r="W2354" s="1" t="s">
        <v>4421</v>
      </c>
    </row>
    <row r="2355" spans="1:23" x14ac:dyDescent="0.3">
      <c r="A2355" s="1" t="s">
        <v>2933</v>
      </c>
      <c r="B2355" s="1" t="s">
        <v>2934</v>
      </c>
      <c r="C2355" s="1" t="s">
        <v>3004</v>
      </c>
      <c r="D2355" s="1" t="s">
        <v>4419</v>
      </c>
      <c r="E2355" s="1" t="s">
        <v>2208</v>
      </c>
      <c r="F2355" s="1" t="s">
        <v>4243</v>
      </c>
      <c r="G2355" s="1" t="s">
        <v>3781</v>
      </c>
      <c r="H2355" s="1" t="s">
        <v>3781</v>
      </c>
      <c r="I2355" s="1" t="s">
        <v>4420</v>
      </c>
      <c r="K2355" s="1" t="s">
        <v>1387</v>
      </c>
      <c r="L2355" s="3"/>
      <c r="M2355" s="3"/>
      <c r="N2355" s="3"/>
      <c r="O2355" s="1" t="s">
        <v>1387</v>
      </c>
      <c r="P2355" s="3"/>
      <c r="Q2355" s="3"/>
      <c r="R2355" s="1" t="s">
        <v>1387</v>
      </c>
      <c r="S2355" s="3"/>
      <c r="T2355" s="3"/>
      <c r="U2355" s="1" t="s">
        <v>3781</v>
      </c>
      <c r="V2355" s="1" t="s">
        <v>1387</v>
      </c>
      <c r="W2355" s="1" t="s">
        <v>4421</v>
      </c>
    </row>
    <row r="2356" spans="1:23" x14ac:dyDescent="0.3">
      <c r="A2356" s="1" t="s">
        <v>2933</v>
      </c>
      <c r="B2356" s="1" t="s">
        <v>2934</v>
      </c>
      <c r="C2356" s="1" t="s">
        <v>3005</v>
      </c>
      <c r="D2356" s="1" t="s">
        <v>4419</v>
      </c>
      <c r="E2356" s="1" t="s">
        <v>2208</v>
      </c>
      <c r="F2356" s="1" t="s">
        <v>4243</v>
      </c>
      <c r="G2356" s="1" t="s">
        <v>3781</v>
      </c>
      <c r="H2356" s="1" t="s">
        <v>3781</v>
      </c>
      <c r="I2356" s="1" t="s">
        <v>4420</v>
      </c>
      <c r="K2356" s="1" t="s">
        <v>1387</v>
      </c>
      <c r="L2356" s="3"/>
      <c r="M2356" s="3"/>
      <c r="N2356" s="3"/>
      <c r="O2356" s="1" t="s">
        <v>1387</v>
      </c>
      <c r="P2356" s="3"/>
      <c r="Q2356" s="3"/>
      <c r="R2356" s="1" t="s">
        <v>1387</v>
      </c>
      <c r="S2356" s="3"/>
      <c r="T2356" s="3"/>
      <c r="U2356" s="1" t="s">
        <v>3781</v>
      </c>
      <c r="V2356" s="1" t="s">
        <v>1387</v>
      </c>
      <c r="W2356" s="1" t="s">
        <v>4421</v>
      </c>
    </row>
    <row r="2357" spans="1:23" x14ac:dyDescent="0.3">
      <c r="A2357" s="1" t="s">
        <v>2933</v>
      </c>
      <c r="B2357" s="1" t="s">
        <v>2934</v>
      </c>
      <c r="C2357" s="1" t="s">
        <v>3006</v>
      </c>
      <c r="D2357" s="1" t="s">
        <v>4419</v>
      </c>
      <c r="E2357" s="1" t="s">
        <v>2208</v>
      </c>
      <c r="F2357" s="1" t="s">
        <v>4243</v>
      </c>
      <c r="G2357" s="1" t="s">
        <v>3781</v>
      </c>
      <c r="H2357" s="1" t="s">
        <v>3781</v>
      </c>
      <c r="I2357" s="1" t="s">
        <v>4420</v>
      </c>
      <c r="K2357" s="1" t="s">
        <v>1387</v>
      </c>
      <c r="L2357" s="3"/>
      <c r="M2357" s="3"/>
      <c r="N2357" s="3"/>
      <c r="O2357" s="1" t="s">
        <v>1387</v>
      </c>
      <c r="P2357" s="3"/>
      <c r="Q2357" s="3"/>
      <c r="R2357" s="1" t="s">
        <v>1387</v>
      </c>
      <c r="S2357" s="3"/>
      <c r="T2357" s="3"/>
      <c r="U2357" s="1" t="s">
        <v>3781</v>
      </c>
      <c r="V2357" s="1" t="s">
        <v>1387</v>
      </c>
      <c r="W2357" s="1" t="s">
        <v>4421</v>
      </c>
    </row>
    <row r="2358" spans="1:23" x14ac:dyDescent="0.3">
      <c r="A2358" s="1" t="s">
        <v>2933</v>
      </c>
      <c r="B2358" s="1" t="s">
        <v>2934</v>
      </c>
      <c r="C2358" s="1" t="s">
        <v>3007</v>
      </c>
      <c r="D2358" s="1" t="s">
        <v>4419</v>
      </c>
      <c r="E2358" s="1" t="s">
        <v>2208</v>
      </c>
      <c r="F2358" s="1" t="s">
        <v>4243</v>
      </c>
      <c r="G2358" s="1" t="s">
        <v>3781</v>
      </c>
      <c r="H2358" s="1" t="s">
        <v>3781</v>
      </c>
      <c r="I2358" s="1" t="s">
        <v>4420</v>
      </c>
      <c r="K2358" s="1" t="s">
        <v>1387</v>
      </c>
      <c r="L2358" s="3"/>
      <c r="M2358" s="3"/>
      <c r="N2358" s="3"/>
      <c r="O2358" s="1" t="s">
        <v>1387</v>
      </c>
      <c r="P2358" s="3"/>
      <c r="Q2358" s="3"/>
      <c r="R2358" s="1" t="s">
        <v>1387</v>
      </c>
      <c r="S2358" s="3"/>
      <c r="T2358" s="3"/>
      <c r="U2358" s="1" t="s">
        <v>3781</v>
      </c>
      <c r="V2358" s="1" t="s">
        <v>1387</v>
      </c>
      <c r="W2358" s="1" t="s">
        <v>4421</v>
      </c>
    </row>
    <row r="2359" spans="1:23" x14ac:dyDescent="0.3">
      <c r="A2359" s="1" t="s">
        <v>2933</v>
      </c>
      <c r="B2359" s="1" t="s">
        <v>2934</v>
      </c>
      <c r="C2359" s="1" t="s">
        <v>3008</v>
      </c>
      <c r="D2359" s="1" t="s">
        <v>4419</v>
      </c>
      <c r="E2359" s="1" t="s">
        <v>2208</v>
      </c>
      <c r="F2359" s="1" t="s">
        <v>4243</v>
      </c>
      <c r="G2359" s="1" t="s">
        <v>3781</v>
      </c>
      <c r="H2359" s="1" t="s">
        <v>3781</v>
      </c>
      <c r="I2359" s="1" t="s">
        <v>4420</v>
      </c>
      <c r="K2359" s="1" t="s">
        <v>1387</v>
      </c>
      <c r="L2359" s="3"/>
      <c r="M2359" s="3"/>
      <c r="N2359" s="3"/>
      <c r="O2359" s="1" t="s">
        <v>1387</v>
      </c>
      <c r="P2359" s="3"/>
      <c r="Q2359" s="3"/>
      <c r="R2359" s="1" t="s">
        <v>1387</v>
      </c>
      <c r="S2359" s="3"/>
      <c r="T2359" s="3"/>
      <c r="U2359" s="1" t="s">
        <v>3781</v>
      </c>
      <c r="V2359" s="1" t="s">
        <v>1387</v>
      </c>
      <c r="W2359" s="1" t="s">
        <v>4421</v>
      </c>
    </row>
    <row r="2360" spans="1:23" x14ac:dyDescent="0.3">
      <c r="A2360" s="1" t="s">
        <v>2933</v>
      </c>
      <c r="B2360" s="1" t="s">
        <v>2934</v>
      </c>
      <c r="C2360" s="1" t="s">
        <v>3009</v>
      </c>
      <c r="D2360" s="1" t="s">
        <v>4419</v>
      </c>
      <c r="E2360" s="1" t="s">
        <v>2208</v>
      </c>
      <c r="F2360" s="1" t="s">
        <v>4243</v>
      </c>
      <c r="G2360" s="1" t="s">
        <v>3781</v>
      </c>
      <c r="H2360" s="1" t="s">
        <v>3781</v>
      </c>
      <c r="I2360" s="1" t="s">
        <v>4420</v>
      </c>
      <c r="K2360" s="1" t="s">
        <v>1387</v>
      </c>
      <c r="L2360" s="3"/>
      <c r="M2360" s="3"/>
      <c r="N2360" s="3"/>
      <c r="O2360" s="1" t="s">
        <v>1387</v>
      </c>
      <c r="P2360" s="3"/>
      <c r="Q2360" s="3"/>
      <c r="R2360" s="1" t="s">
        <v>1387</v>
      </c>
      <c r="S2360" s="3"/>
      <c r="T2360" s="3"/>
      <c r="U2360" s="1" t="s">
        <v>3781</v>
      </c>
      <c r="V2360" s="1" t="s">
        <v>1387</v>
      </c>
      <c r="W2360" s="1" t="s">
        <v>4421</v>
      </c>
    </row>
    <row r="2361" spans="1:23" x14ac:dyDescent="0.3">
      <c r="A2361" s="1" t="s">
        <v>2933</v>
      </c>
      <c r="B2361" s="1" t="s">
        <v>2934</v>
      </c>
      <c r="C2361" s="1" t="s">
        <v>3010</v>
      </c>
      <c r="D2361" s="1" t="s">
        <v>4419</v>
      </c>
      <c r="E2361" s="1" t="s">
        <v>2208</v>
      </c>
      <c r="F2361" s="1" t="s">
        <v>4243</v>
      </c>
      <c r="G2361" s="1" t="s">
        <v>3781</v>
      </c>
      <c r="H2361" s="1" t="s">
        <v>3781</v>
      </c>
      <c r="I2361" s="1" t="s">
        <v>4420</v>
      </c>
      <c r="K2361" s="1" t="s">
        <v>1387</v>
      </c>
      <c r="L2361" s="3"/>
      <c r="M2361" s="3"/>
      <c r="N2361" s="3"/>
      <c r="O2361" s="1" t="s">
        <v>1387</v>
      </c>
      <c r="P2361" s="3"/>
      <c r="Q2361" s="3"/>
      <c r="R2361" s="1" t="s">
        <v>1387</v>
      </c>
      <c r="S2361" s="3"/>
      <c r="T2361" s="3"/>
      <c r="U2361" s="1" t="s">
        <v>3781</v>
      </c>
      <c r="V2361" s="1" t="s">
        <v>1387</v>
      </c>
      <c r="W2361" s="1" t="s">
        <v>4421</v>
      </c>
    </row>
    <row r="2362" spans="1:23" x14ac:dyDescent="0.3">
      <c r="A2362" s="1" t="s">
        <v>2933</v>
      </c>
      <c r="B2362" s="1" t="s">
        <v>2934</v>
      </c>
      <c r="C2362" s="1" t="s">
        <v>3011</v>
      </c>
      <c r="D2362" s="1" t="s">
        <v>4419</v>
      </c>
      <c r="E2362" s="1" t="s">
        <v>2208</v>
      </c>
      <c r="F2362" s="1" t="s">
        <v>4243</v>
      </c>
      <c r="G2362" s="1" t="s">
        <v>3781</v>
      </c>
      <c r="H2362" s="1" t="s">
        <v>3781</v>
      </c>
      <c r="I2362" s="1" t="s">
        <v>4420</v>
      </c>
      <c r="K2362" s="1" t="s">
        <v>1387</v>
      </c>
      <c r="L2362" s="3"/>
      <c r="M2362" s="3"/>
      <c r="N2362" s="3"/>
      <c r="O2362" s="1" t="s">
        <v>1387</v>
      </c>
      <c r="P2362" s="3"/>
      <c r="Q2362" s="3"/>
      <c r="R2362" s="1" t="s">
        <v>1387</v>
      </c>
      <c r="S2362" s="3"/>
      <c r="T2362" s="3"/>
      <c r="U2362" s="1" t="s">
        <v>3781</v>
      </c>
      <c r="V2362" s="1" t="s">
        <v>1387</v>
      </c>
      <c r="W2362" s="1" t="s">
        <v>4421</v>
      </c>
    </row>
    <row r="2363" spans="1:23" x14ac:dyDescent="0.3">
      <c r="A2363" s="1" t="s">
        <v>2933</v>
      </c>
      <c r="B2363" s="1" t="s">
        <v>2934</v>
      </c>
      <c r="C2363" s="1" t="s">
        <v>3012</v>
      </c>
      <c r="D2363" s="1" t="s">
        <v>4419</v>
      </c>
      <c r="E2363" s="1" t="s">
        <v>2208</v>
      </c>
      <c r="F2363" s="1" t="s">
        <v>4243</v>
      </c>
      <c r="G2363" s="1" t="s">
        <v>3781</v>
      </c>
      <c r="H2363" s="1" t="s">
        <v>3781</v>
      </c>
      <c r="I2363" s="1" t="s">
        <v>4420</v>
      </c>
      <c r="K2363" s="1" t="s">
        <v>1387</v>
      </c>
      <c r="L2363" s="3"/>
      <c r="M2363" s="3"/>
      <c r="N2363" s="3"/>
      <c r="O2363" s="1" t="s">
        <v>1387</v>
      </c>
      <c r="P2363" s="3"/>
      <c r="Q2363" s="3"/>
      <c r="R2363" s="1" t="s">
        <v>1387</v>
      </c>
      <c r="S2363" s="3"/>
      <c r="T2363" s="3"/>
      <c r="U2363" s="1" t="s">
        <v>3781</v>
      </c>
      <c r="V2363" s="1" t="s">
        <v>1387</v>
      </c>
      <c r="W2363" s="1" t="s">
        <v>4421</v>
      </c>
    </row>
    <row r="2364" spans="1:23" x14ac:dyDescent="0.3">
      <c r="A2364" s="1" t="s">
        <v>2933</v>
      </c>
      <c r="B2364" s="1" t="s">
        <v>2934</v>
      </c>
      <c r="C2364" s="1" t="s">
        <v>3013</v>
      </c>
      <c r="D2364" s="1" t="s">
        <v>4419</v>
      </c>
      <c r="E2364" s="1" t="s">
        <v>2208</v>
      </c>
      <c r="F2364" s="1" t="s">
        <v>4243</v>
      </c>
      <c r="G2364" s="1" t="s">
        <v>3781</v>
      </c>
      <c r="H2364" s="1" t="s">
        <v>3781</v>
      </c>
      <c r="I2364" s="1" t="s">
        <v>4420</v>
      </c>
      <c r="K2364" s="1" t="s">
        <v>1387</v>
      </c>
      <c r="L2364" s="3"/>
      <c r="M2364" s="3"/>
      <c r="N2364" s="3"/>
      <c r="O2364" s="1" t="s">
        <v>1387</v>
      </c>
      <c r="P2364" s="3"/>
      <c r="Q2364" s="3"/>
      <c r="R2364" s="1" t="s">
        <v>1387</v>
      </c>
      <c r="S2364" s="3"/>
      <c r="T2364" s="3"/>
      <c r="U2364" s="1" t="s">
        <v>3781</v>
      </c>
      <c r="V2364" s="1" t="s">
        <v>1387</v>
      </c>
      <c r="W2364" s="1" t="s">
        <v>4421</v>
      </c>
    </row>
    <row r="2365" spans="1:23" x14ac:dyDescent="0.3">
      <c r="A2365" s="1" t="s">
        <v>2933</v>
      </c>
      <c r="B2365" s="1" t="s">
        <v>2934</v>
      </c>
      <c r="C2365" s="1" t="s">
        <v>3014</v>
      </c>
      <c r="D2365" s="1" t="s">
        <v>4419</v>
      </c>
      <c r="E2365" s="1" t="s">
        <v>2208</v>
      </c>
      <c r="F2365" s="1" t="s">
        <v>4243</v>
      </c>
      <c r="G2365" s="1" t="s">
        <v>3781</v>
      </c>
      <c r="H2365" s="1" t="s">
        <v>3781</v>
      </c>
      <c r="I2365" s="1" t="s">
        <v>4420</v>
      </c>
      <c r="K2365" s="1" t="s">
        <v>1387</v>
      </c>
      <c r="L2365" s="3"/>
      <c r="M2365" s="3"/>
      <c r="N2365" s="3"/>
      <c r="O2365" s="1" t="s">
        <v>1387</v>
      </c>
      <c r="P2365" s="3"/>
      <c r="Q2365" s="3"/>
      <c r="R2365" s="1" t="s">
        <v>1387</v>
      </c>
      <c r="S2365" s="3"/>
      <c r="T2365" s="3"/>
      <c r="U2365" s="1" t="s">
        <v>3781</v>
      </c>
      <c r="V2365" s="1" t="s">
        <v>1387</v>
      </c>
      <c r="W2365" s="1" t="s">
        <v>4421</v>
      </c>
    </row>
    <row r="2366" spans="1:23" x14ac:dyDescent="0.3">
      <c r="A2366" s="1" t="s">
        <v>2933</v>
      </c>
      <c r="B2366" s="1" t="s">
        <v>2934</v>
      </c>
      <c r="C2366" s="1" t="s">
        <v>3015</v>
      </c>
      <c r="D2366" s="1" t="s">
        <v>4419</v>
      </c>
      <c r="E2366" s="1" t="s">
        <v>2208</v>
      </c>
      <c r="F2366" s="1" t="s">
        <v>4243</v>
      </c>
      <c r="G2366" s="1" t="s">
        <v>3781</v>
      </c>
      <c r="H2366" s="1" t="s">
        <v>3781</v>
      </c>
      <c r="I2366" s="1" t="s">
        <v>4420</v>
      </c>
      <c r="K2366" s="1" t="s">
        <v>1387</v>
      </c>
      <c r="L2366" s="3"/>
      <c r="M2366" s="3"/>
      <c r="N2366" s="3"/>
      <c r="O2366" s="1" t="s">
        <v>1387</v>
      </c>
      <c r="P2366" s="3"/>
      <c r="Q2366" s="3"/>
      <c r="R2366" s="1" t="s">
        <v>1387</v>
      </c>
      <c r="S2366" s="3"/>
      <c r="T2366" s="3"/>
      <c r="U2366" s="1" t="s">
        <v>3781</v>
      </c>
      <c r="V2366" s="1" t="s">
        <v>1387</v>
      </c>
      <c r="W2366" s="1" t="s">
        <v>4421</v>
      </c>
    </row>
    <row r="2367" spans="1:23" x14ac:dyDescent="0.3">
      <c r="A2367" s="1" t="s">
        <v>2933</v>
      </c>
      <c r="B2367" s="1" t="s">
        <v>2934</v>
      </c>
      <c r="C2367" s="1" t="s">
        <v>3016</v>
      </c>
      <c r="D2367" s="1" t="s">
        <v>4419</v>
      </c>
      <c r="E2367" s="1" t="s">
        <v>2208</v>
      </c>
      <c r="F2367" s="1" t="s">
        <v>4243</v>
      </c>
      <c r="G2367" s="1" t="s">
        <v>3781</v>
      </c>
      <c r="H2367" s="1" t="s">
        <v>3781</v>
      </c>
      <c r="I2367" s="1" t="s">
        <v>4420</v>
      </c>
      <c r="K2367" s="1" t="s">
        <v>1387</v>
      </c>
      <c r="L2367" s="3"/>
      <c r="M2367" s="3"/>
      <c r="N2367" s="3"/>
      <c r="O2367" s="1" t="s">
        <v>1387</v>
      </c>
      <c r="P2367" s="3"/>
      <c r="Q2367" s="3"/>
      <c r="R2367" s="1" t="s">
        <v>1387</v>
      </c>
      <c r="S2367" s="3"/>
      <c r="T2367" s="3"/>
      <c r="U2367" s="1" t="s">
        <v>3781</v>
      </c>
      <c r="V2367" s="1" t="s">
        <v>1387</v>
      </c>
      <c r="W2367" s="1" t="s">
        <v>4421</v>
      </c>
    </row>
    <row r="2368" spans="1:23" x14ac:dyDescent="0.3">
      <c r="A2368" s="1" t="s">
        <v>2933</v>
      </c>
      <c r="B2368" s="1" t="s">
        <v>2934</v>
      </c>
      <c r="C2368" s="1" t="s">
        <v>3017</v>
      </c>
      <c r="D2368" s="1" t="s">
        <v>4419</v>
      </c>
      <c r="E2368" s="1" t="s">
        <v>2208</v>
      </c>
      <c r="F2368" s="1" t="s">
        <v>4243</v>
      </c>
      <c r="G2368" s="1" t="s">
        <v>3781</v>
      </c>
      <c r="H2368" s="1" t="s">
        <v>3781</v>
      </c>
      <c r="I2368" s="1" t="s">
        <v>4420</v>
      </c>
      <c r="K2368" s="1" t="s">
        <v>1387</v>
      </c>
      <c r="L2368" s="3"/>
      <c r="M2368" s="3"/>
      <c r="N2368" s="3"/>
      <c r="O2368" s="1" t="s">
        <v>1387</v>
      </c>
      <c r="P2368" s="3"/>
      <c r="Q2368" s="3"/>
      <c r="R2368" s="1" t="s">
        <v>1387</v>
      </c>
      <c r="S2368" s="3"/>
      <c r="T2368" s="3"/>
      <c r="U2368" s="1" t="s">
        <v>3781</v>
      </c>
      <c r="V2368" s="1" t="s">
        <v>1387</v>
      </c>
      <c r="W2368" s="1" t="s">
        <v>4421</v>
      </c>
    </row>
    <row r="2369" spans="1:23" x14ac:dyDescent="0.3">
      <c r="A2369" s="1" t="s">
        <v>2933</v>
      </c>
      <c r="B2369" s="1" t="s">
        <v>2934</v>
      </c>
      <c r="C2369" s="1" t="s">
        <v>3018</v>
      </c>
      <c r="D2369" s="1" t="s">
        <v>4419</v>
      </c>
      <c r="E2369" s="1" t="s">
        <v>2208</v>
      </c>
      <c r="F2369" s="1" t="s">
        <v>4243</v>
      </c>
      <c r="G2369" s="1" t="s">
        <v>3781</v>
      </c>
      <c r="H2369" s="1" t="s">
        <v>3781</v>
      </c>
      <c r="I2369" s="1" t="s">
        <v>4420</v>
      </c>
      <c r="K2369" s="1" t="s">
        <v>1387</v>
      </c>
      <c r="L2369" s="3"/>
      <c r="M2369" s="3"/>
      <c r="N2369" s="3"/>
      <c r="O2369" s="1" t="s">
        <v>1387</v>
      </c>
      <c r="P2369" s="3"/>
      <c r="Q2369" s="3"/>
      <c r="R2369" s="1" t="s">
        <v>1387</v>
      </c>
      <c r="S2369" s="3"/>
      <c r="T2369" s="3"/>
      <c r="U2369" s="1" t="s">
        <v>3781</v>
      </c>
      <c r="V2369" s="1" t="s">
        <v>1387</v>
      </c>
      <c r="W2369" s="1" t="s">
        <v>4421</v>
      </c>
    </row>
    <row r="2370" spans="1:23" x14ac:dyDescent="0.3">
      <c r="A2370" s="1" t="s">
        <v>2933</v>
      </c>
      <c r="B2370" s="1" t="s">
        <v>2934</v>
      </c>
      <c r="C2370" s="1" t="s">
        <v>3019</v>
      </c>
      <c r="D2370" s="1" t="s">
        <v>4419</v>
      </c>
      <c r="E2370" s="1" t="s">
        <v>2208</v>
      </c>
      <c r="F2370" s="1" t="s">
        <v>4243</v>
      </c>
      <c r="G2370" s="1" t="s">
        <v>3781</v>
      </c>
      <c r="H2370" s="1" t="s">
        <v>3781</v>
      </c>
      <c r="I2370" s="1" t="s">
        <v>4420</v>
      </c>
      <c r="K2370" s="1" t="s">
        <v>1387</v>
      </c>
      <c r="L2370" s="3"/>
      <c r="M2370" s="3"/>
      <c r="N2370" s="3"/>
      <c r="O2370" s="1" t="s">
        <v>1387</v>
      </c>
      <c r="P2370" s="3"/>
      <c r="Q2370" s="3"/>
      <c r="R2370" s="1" t="s">
        <v>1387</v>
      </c>
      <c r="S2370" s="3"/>
      <c r="T2370" s="3"/>
      <c r="U2370" s="1" t="s">
        <v>3781</v>
      </c>
      <c r="V2370" s="1" t="s">
        <v>1387</v>
      </c>
      <c r="W2370" s="1" t="s">
        <v>4421</v>
      </c>
    </row>
    <row r="2371" spans="1:23" x14ac:dyDescent="0.3">
      <c r="A2371" s="1" t="s">
        <v>2933</v>
      </c>
      <c r="B2371" s="1" t="s">
        <v>2934</v>
      </c>
      <c r="C2371" s="1" t="s">
        <v>3020</v>
      </c>
      <c r="D2371" s="1" t="s">
        <v>4419</v>
      </c>
      <c r="E2371" s="1" t="s">
        <v>2208</v>
      </c>
      <c r="F2371" s="1" t="s">
        <v>4243</v>
      </c>
      <c r="G2371" s="1" t="s">
        <v>3781</v>
      </c>
      <c r="H2371" s="1" t="s">
        <v>3781</v>
      </c>
      <c r="I2371" s="1" t="s">
        <v>4420</v>
      </c>
      <c r="K2371" s="1" t="s">
        <v>1387</v>
      </c>
      <c r="L2371" s="3"/>
      <c r="M2371" s="3"/>
      <c r="N2371" s="3"/>
      <c r="O2371" s="1" t="s">
        <v>1387</v>
      </c>
      <c r="P2371" s="3"/>
      <c r="Q2371" s="3"/>
      <c r="R2371" s="1" t="s">
        <v>1387</v>
      </c>
      <c r="S2371" s="3"/>
      <c r="T2371" s="3"/>
      <c r="U2371" s="1" t="s">
        <v>3781</v>
      </c>
      <c r="V2371" s="1" t="s">
        <v>1387</v>
      </c>
      <c r="W2371" s="1" t="s">
        <v>4421</v>
      </c>
    </row>
    <row r="2372" spans="1:23" x14ac:dyDescent="0.3">
      <c r="A2372" s="1" t="s">
        <v>2933</v>
      </c>
      <c r="B2372" s="1" t="s">
        <v>2934</v>
      </c>
      <c r="C2372" s="1" t="s">
        <v>3021</v>
      </c>
      <c r="D2372" s="1" t="s">
        <v>4419</v>
      </c>
      <c r="E2372" s="1" t="s">
        <v>2208</v>
      </c>
      <c r="F2372" s="1" t="s">
        <v>4243</v>
      </c>
      <c r="G2372" s="1" t="s">
        <v>3781</v>
      </c>
      <c r="H2372" s="1" t="s">
        <v>3781</v>
      </c>
      <c r="I2372" s="1" t="s">
        <v>4420</v>
      </c>
      <c r="K2372" s="1" t="s">
        <v>1387</v>
      </c>
      <c r="L2372" s="3"/>
      <c r="M2372" s="3"/>
      <c r="N2372" s="3"/>
      <c r="O2372" s="1" t="s">
        <v>1387</v>
      </c>
      <c r="P2372" s="3"/>
      <c r="Q2372" s="3"/>
      <c r="R2372" s="1" t="s">
        <v>1387</v>
      </c>
      <c r="S2372" s="3"/>
      <c r="T2372" s="3"/>
      <c r="U2372" s="1" t="s">
        <v>3781</v>
      </c>
      <c r="V2372" s="1" t="s">
        <v>1387</v>
      </c>
      <c r="W2372" s="1" t="s">
        <v>4421</v>
      </c>
    </row>
    <row r="2373" spans="1:23" x14ac:dyDescent="0.3">
      <c r="A2373" s="1" t="s">
        <v>2933</v>
      </c>
      <c r="B2373" s="1" t="s">
        <v>2934</v>
      </c>
      <c r="C2373" s="1" t="s">
        <v>3022</v>
      </c>
      <c r="D2373" s="1" t="s">
        <v>4419</v>
      </c>
      <c r="E2373" s="1" t="s">
        <v>2208</v>
      </c>
      <c r="F2373" s="1" t="s">
        <v>4243</v>
      </c>
      <c r="G2373" s="1" t="s">
        <v>3781</v>
      </c>
      <c r="H2373" s="1" t="s">
        <v>3781</v>
      </c>
      <c r="I2373" s="1" t="s">
        <v>4420</v>
      </c>
      <c r="K2373" s="1" t="s">
        <v>1387</v>
      </c>
      <c r="L2373" s="3"/>
      <c r="M2373" s="3"/>
      <c r="N2373" s="3"/>
      <c r="O2373" s="1" t="s">
        <v>1387</v>
      </c>
      <c r="P2373" s="3"/>
      <c r="Q2373" s="3"/>
      <c r="R2373" s="1" t="s">
        <v>1387</v>
      </c>
      <c r="S2373" s="3"/>
      <c r="T2373" s="3"/>
      <c r="U2373" s="1" t="s">
        <v>3781</v>
      </c>
      <c r="V2373" s="1" t="s">
        <v>1387</v>
      </c>
      <c r="W2373" s="1" t="s">
        <v>4421</v>
      </c>
    </row>
    <row r="2374" spans="1:23" x14ac:dyDescent="0.3">
      <c r="A2374" s="1" t="s">
        <v>2933</v>
      </c>
      <c r="B2374" s="1" t="s">
        <v>2934</v>
      </c>
      <c r="C2374" s="1" t="s">
        <v>3023</v>
      </c>
      <c r="D2374" s="1" t="s">
        <v>4419</v>
      </c>
      <c r="E2374" s="1" t="s">
        <v>2208</v>
      </c>
      <c r="F2374" s="1" t="s">
        <v>4243</v>
      </c>
      <c r="G2374" s="1" t="s">
        <v>3781</v>
      </c>
      <c r="H2374" s="1" t="s">
        <v>3781</v>
      </c>
      <c r="I2374" s="1" t="s">
        <v>4420</v>
      </c>
      <c r="K2374" s="1" t="s">
        <v>1387</v>
      </c>
      <c r="L2374" s="3"/>
      <c r="M2374" s="3"/>
      <c r="N2374" s="3"/>
      <c r="O2374" s="1" t="s">
        <v>1387</v>
      </c>
      <c r="P2374" s="3"/>
      <c r="Q2374" s="3"/>
      <c r="R2374" s="1" t="s">
        <v>1387</v>
      </c>
      <c r="S2374" s="3"/>
      <c r="T2374" s="3"/>
      <c r="U2374" s="1" t="s">
        <v>3781</v>
      </c>
      <c r="V2374" s="1" t="s">
        <v>1387</v>
      </c>
      <c r="W2374" s="1" t="s">
        <v>4421</v>
      </c>
    </row>
    <row r="2375" spans="1:23" x14ac:dyDescent="0.3">
      <c r="A2375" s="1" t="s">
        <v>2933</v>
      </c>
      <c r="B2375" s="1" t="s">
        <v>2934</v>
      </c>
      <c r="C2375" s="1" t="s">
        <v>3024</v>
      </c>
      <c r="D2375" s="1" t="s">
        <v>4419</v>
      </c>
      <c r="E2375" s="1" t="s">
        <v>2208</v>
      </c>
      <c r="F2375" s="1" t="s">
        <v>4243</v>
      </c>
      <c r="G2375" s="1" t="s">
        <v>3781</v>
      </c>
      <c r="H2375" s="1" t="s">
        <v>3781</v>
      </c>
      <c r="I2375" s="1" t="s">
        <v>4420</v>
      </c>
      <c r="K2375" s="1" t="s">
        <v>1387</v>
      </c>
      <c r="L2375" s="3"/>
      <c r="M2375" s="3"/>
      <c r="N2375" s="3"/>
      <c r="O2375" s="1" t="s">
        <v>1387</v>
      </c>
      <c r="P2375" s="3"/>
      <c r="Q2375" s="3"/>
      <c r="R2375" s="1" t="s">
        <v>1387</v>
      </c>
      <c r="S2375" s="3"/>
      <c r="T2375" s="3"/>
      <c r="U2375" s="1" t="s">
        <v>3781</v>
      </c>
      <c r="V2375" s="1" t="s">
        <v>1387</v>
      </c>
      <c r="W2375" s="1" t="s">
        <v>4421</v>
      </c>
    </row>
    <row r="2376" spans="1:23" x14ac:dyDescent="0.3">
      <c r="A2376" s="1" t="s">
        <v>2933</v>
      </c>
      <c r="B2376" s="1" t="s">
        <v>2934</v>
      </c>
      <c r="C2376" s="1" t="s">
        <v>3025</v>
      </c>
      <c r="D2376" s="1" t="s">
        <v>4419</v>
      </c>
      <c r="E2376" s="1" t="s">
        <v>2208</v>
      </c>
      <c r="F2376" s="1" t="s">
        <v>4243</v>
      </c>
      <c r="G2376" s="1" t="s">
        <v>3781</v>
      </c>
      <c r="H2376" s="1" t="s">
        <v>3781</v>
      </c>
      <c r="I2376" s="1" t="s">
        <v>4420</v>
      </c>
      <c r="K2376" s="1" t="s">
        <v>1387</v>
      </c>
      <c r="L2376" s="3"/>
      <c r="M2376" s="3"/>
      <c r="N2376" s="3"/>
      <c r="O2376" s="1" t="s">
        <v>1387</v>
      </c>
      <c r="P2376" s="3"/>
      <c r="Q2376" s="3"/>
      <c r="R2376" s="1" t="s">
        <v>1387</v>
      </c>
      <c r="S2376" s="3"/>
      <c r="T2376" s="3"/>
      <c r="U2376" s="1" t="s">
        <v>3781</v>
      </c>
      <c r="V2376" s="1" t="s">
        <v>1387</v>
      </c>
      <c r="W2376" s="1" t="s">
        <v>4421</v>
      </c>
    </row>
    <row r="2377" spans="1:23" x14ac:dyDescent="0.3">
      <c r="A2377" s="1" t="s">
        <v>2933</v>
      </c>
      <c r="B2377" s="1" t="s">
        <v>2934</v>
      </c>
      <c r="C2377" s="1" t="s">
        <v>3026</v>
      </c>
      <c r="D2377" s="1" t="s">
        <v>4419</v>
      </c>
      <c r="E2377" s="1" t="s">
        <v>2208</v>
      </c>
      <c r="F2377" s="1" t="s">
        <v>4243</v>
      </c>
      <c r="G2377" s="1" t="s">
        <v>3781</v>
      </c>
      <c r="H2377" s="1" t="s">
        <v>3781</v>
      </c>
      <c r="I2377" s="1" t="s">
        <v>4420</v>
      </c>
      <c r="K2377" s="1" t="s">
        <v>1387</v>
      </c>
      <c r="L2377" s="3"/>
      <c r="M2377" s="3"/>
      <c r="N2377" s="3"/>
      <c r="O2377" s="1" t="s">
        <v>1387</v>
      </c>
      <c r="P2377" s="3"/>
      <c r="Q2377" s="3"/>
      <c r="R2377" s="1" t="s">
        <v>1387</v>
      </c>
      <c r="S2377" s="3"/>
      <c r="T2377" s="3"/>
      <c r="U2377" s="1" t="s">
        <v>3781</v>
      </c>
      <c r="V2377" s="1" t="s">
        <v>1387</v>
      </c>
      <c r="W2377" s="1" t="s">
        <v>4421</v>
      </c>
    </row>
    <row r="2378" spans="1:23" x14ac:dyDescent="0.3">
      <c r="A2378" s="1" t="s">
        <v>2933</v>
      </c>
      <c r="B2378" s="1" t="s">
        <v>2934</v>
      </c>
      <c r="C2378" s="1" t="s">
        <v>3027</v>
      </c>
      <c r="D2378" s="1" t="s">
        <v>4419</v>
      </c>
      <c r="E2378" s="1" t="s">
        <v>2208</v>
      </c>
      <c r="F2378" s="1" t="s">
        <v>4243</v>
      </c>
      <c r="G2378" s="1" t="s">
        <v>3781</v>
      </c>
      <c r="H2378" s="1" t="s">
        <v>3781</v>
      </c>
      <c r="I2378" s="1" t="s">
        <v>4420</v>
      </c>
      <c r="K2378" s="1" t="s">
        <v>1387</v>
      </c>
      <c r="L2378" s="3"/>
      <c r="M2378" s="3"/>
      <c r="N2378" s="3"/>
      <c r="O2378" s="1" t="s">
        <v>1387</v>
      </c>
      <c r="P2378" s="3"/>
      <c r="Q2378" s="3"/>
      <c r="R2378" s="1" t="s">
        <v>1387</v>
      </c>
      <c r="S2378" s="3"/>
      <c r="T2378" s="3"/>
      <c r="U2378" s="1" t="s">
        <v>3781</v>
      </c>
      <c r="V2378" s="1" t="s">
        <v>1387</v>
      </c>
      <c r="W2378" s="1" t="s">
        <v>4421</v>
      </c>
    </row>
    <row r="2379" spans="1:23" x14ac:dyDescent="0.3">
      <c r="A2379" s="1" t="s">
        <v>2933</v>
      </c>
      <c r="B2379" s="1" t="s">
        <v>2934</v>
      </c>
      <c r="C2379" s="1" t="s">
        <v>3028</v>
      </c>
      <c r="D2379" s="1" t="s">
        <v>4419</v>
      </c>
      <c r="E2379" s="1" t="s">
        <v>2208</v>
      </c>
      <c r="F2379" s="1" t="s">
        <v>4243</v>
      </c>
      <c r="G2379" s="1" t="s">
        <v>3781</v>
      </c>
      <c r="H2379" s="1" t="s">
        <v>3781</v>
      </c>
      <c r="I2379" s="1" t="s">
        <v>4420</v>
      </c>
      <c r="K2379" s="1" t="s">
        <v>1387</v>
      </c>
      <c r="L2379" s="3"/>
      <c r="M2379" s="3"/>
      <c r="N2379" s="3"/>
      <c r="O2379" s="1" t="s">
        <v>1387</v>
      </c>
      <c r="P2379" s="3"/>
      <c r="Q2379" s="3"/>
      <c r="R2379" s="1" t="s">
        <v>1387</v>
      </c>
      <c r="S2379" s="3"/>
      <c r="T2379" s="3"/>
      <c r="U2379" s="1" t="s">
        <v>3781</v>
      </c>
      <c r="V2379" s="1" t="s">
        <v>1387</v>
      </c>
      <c r="W2379" s="1" t="s">
        <v>4421</v>
      </c>
    </row>
    <row r="2380" spans="1:23" x14ac:dyDescent="0.3">
      <c r="A2380" s="1" t="s">
        <v>2933</v>
      </c>
      <c r="B2380" s="1" t="s">
        <v>2934</v>
      </c>
      <c r="C2380" s="1" t="s">
        <v>3029</v>
      </c>
      <c r="D2380" s="1" t="s">
        <v>4419</v>
      </c>
      <c r="E2380" s="1" t="s">
        <v>2208</v>
      </c>
      <c r="F2380" s="1" t="s">
        <v>4243</v>
      </c>
      <c r="G2380" s="1" t="s">
        <v>3781</v>
      </c>
      <c r="H2380" s="1" t="s">
        <v>3781</v>
      </c>
      <c r="I2380" s="1" t="s">
        <v>4420</v>
      </c>
      <c r="K2380" s="1" t="s">
        <v>1387</v>
      </c>
      <c r="L2380" s="3"/>
      <c r="M2380" s="3"/>
      <c r="N2380" s="3"/>
      <c r="O2380" s="1" t="s">
        <v>1387</v>
      </c>
      <c r="P2380" s="3"/>
      <c r="Q2380" s="3"/>
      <c r="R2380" s="1" t="s">
        <v>1387</v>
      </c>
      <c r="S2380" s="3"/>
      <c r="T2380" s="3"/>
      <c r="U2380" s="1" t="s">
        <v>3781</v>
      </c>
      <c r="V2380" s="1" t="s">
        <v>1387</v>
      </c>
      <c r="W2380" s="1" t="s">
        <v>4421</v>
      </c>
    </row>
    <row r="2381" spans="1:23" x14ac:dyDescent="0.3">
      <c r="A2381" s="1" t="s">
        <v>2933</v>
      </c>
      <c r="B2381" s="1" t="s">
        <v>2934</v>
      </c>
      <c r="C2381" s="1" t="s">
        <v>3030</v>
      </c>
      <c r="D2381" s="1" t="s">
        <v>4419</v>
      </c>
      <c r="E2381" s="1" t="s">
        <v>2208</v>
      </c>
      <c r="F2381" s="1" t="s">
        <v>4243</v>
      </c>
      <c r="G2381" s="1" t="s">
        <v>3781</v>
      </c>
      <c r="H2381" s="1" t="s">
        <v>3781</v>
      </c>
      <c r="I2381" s="1" t="s">
        <v>4420</v>
      </c>
      <c r="K2381" s="1" t="s">
        <v>1387</v>
      </c>
      <c r="L2381" s="3"/>
      <c r="M2381" s="3"/>
      <c r="N2381" s="3"/>
      <c r="O2381" s="1" t="s">
        <v>1387</v>
      </c>
      <c r="P2381" s="3"/>
      <c r="Q2381" s="3"/>
      <c r="R2381" s="1" t="s">
        <v>1387</v>
      </c>
      <c r="S2381" s="3"/>
      <c r="T2381" s="3"/>
      <c r="U2381" s="1" t="s">
        <v>3781</v>
      </c>
      <c r="V2381" s="1" t="s">
        <v>1387</v>
      </c>
      <c r="W2381" s="1" t="s">
        <v>4421</v>
      </c>
    </row>
    <row r="2382" spans="1:23" x14ac:dyDescent="0.3">
      <c r="A2382" s="1" t="s">
        <v>2933</v>
      </c>
      <c r="B2382" s="1" t="s">
        <v>2934</v>
      </c>
      <c r="C2382" s="1" t="s">
        <v>3031</v>
      </c>
      <c r="D2382" s="1" t="s">
        <v>4419</v>
      </c>
      <c r="E2382" s="1" t="s">
        <v>2208</v>
      </c>
      <c r="F2382" s="1" t="s">
        <v>4243</v>
      </c>
      <c r="G2382" s="1" t="s">
        <v>3781</v>
      </c>
      <c r="H2382" s="1" t="s">
        <v>3781</v>
      </c>
      <c r="I2382" s="1" t="s">
        <v>4420</v>
      </c>
      <c r="K2382" s="1" t="s">
        <v>1387</v>
      </c>
      <c r="L2382" s="3"/>
      <c r="M2382" s="3"/>
      <c r="N2382" s="3"/>
      <c r="O2382" s="1" t="s">
        <v>1387</v>
      </c>
      <c r="P2382" s="3"/>
      <c r="Q2382" s="3"/>
      <c r="R2382" s="1" t="s">
        <v>1387</v>
      </c>
      <c r="S2382" s="3"/>
      <c r="T2382" s="3"/>
      <c r="U2382" s="1" t="s">
        <v>3781</v>
      </c>
      <c r="V2382" s="1" t="s">
        <v>1387</v>
      </c>
      <c r="W2382" s="1" t="s">
        <v>4421</v>
      </c>
    </row>
    <row r="2383" spans="1:23" x14ac:dyDescent="0.3">
      <c r="A2383" s="1" t="s">
        <v>2933</v>
      </c>
      <c r="B2383" s="1" t="s">
        <v>2934</v>
      </c>
      <c r="C2383" s="1" t="s">
        <v>3032</v>
      </c>
      <c r="D2383" s="1" t="s">
        <v>4419</v>
      </c>
      <c r="E2383" s="1" t="s">
        <v>2208</v>
      </c>
      <c r="F2383" s="1" t="s">
        <v>4243</v>
      </c>
      <c r="G2383" s="1" t="s">
        <v>3781</v>
      </c>
      <c r="H2383" s="1" t="s">
        <v>3781</v>
      </c>
      <c r="I2383" s="1" t="s">
        <v>4420</v>
      </c>
      <c r="K2383" s="1" t="s">
        <v>1387</v>
      </c>
      <c r="L2383" s="3"/>
      <c r="M2383" s="3"/>
      <c r="N2383" s="3"/>
      <c r="O2383" s="1" t="s">
        <v>1387</v>
      </c>
      <c r="P2383" s="3"/>
      <c r="Q2383" s="3"/>
      <c r="R2383" s="1" t="s">
        <v>1387</v>
      </c>
      <c r="S2383" s="3"/>
      <c r="T2383" s="3"/>
      <c r="U2383" s="1" t="s">
        <v>3781</v>
      </c>
      <c r="V2383" s="1" t="s">
        <v>1387</v>
      </c>
      <c r="W2383" s="1" t="s">
        <v>4421</v>
      </c>
    </row>
    <row r="2384" spans="1:23" x14ac:dyDescent="0.3">
      <c r="A2384" s="1" t="s">
        <v>2933</v>
      </c>
      <c r="B2384" s="1" t="s">
        <v>2934</v>
      </c>
      <c r="C2384" s="1" t="s">
        <v>3033</v>
      </c>
      <c r="D2384" s="1" t="s">
        <v>4419</v>
      </c>
      <c r="E2384" s="1" t="s">
        <v>2208</v>
      </c>
      <c r="F2384" s="1" t="s">
        <v>4243</v>
      </c>
      <c r="G2384" s="1" t="s">
        <v>3781</v>
      </c>
      <c r="H2384" s="1" t="s">
        <v>3781</v>
      </c>
      <c r="I2384" s="1" t="s">
        <v>4420</v>
      </c>
      <c r="K2384" s="1" t="s">
        <v>1387</v>
      </c>
      <c r="L2384" s="3"/>
      <c r="M2384" s="3"/>
      <c r="N2384" s="3"/>
      <c r="O2384" s="1" t="s">
        <v>1387</v>
      </c>
      <c r="P2384" s="3"/>
      <c r="Q2384" s="3"/>
      <c r="R2384" s="1" t="s">
        <v>1387</v>
      </c>
      <c r="S2384" s="3"/>
      <c r="T2384" s="3"/>
      <c r="U2384" s="1" t="s">
        <v>3781</v>
      </c>
      <c r="V2384" s="1" t="s">
        <v>1387</v>
      </c>
      <c r="W2384" s="1" t="s">
        <v>4421</v>
      </c>
    </row>
    <row r="2385" spans="1:23" x14ac:dyDescent="0.3">
      <c r="A2385" s="1" t="s">
        <v>2933</v>
      </c>
      <c r="B2385" s="1" t="s">
        <v>2934</v>
      </c>
      <c r="C2385" s="1" t="s">
        <v>3034</v>
      </c>
      <c r="D2385" s="1" t="s">
        <v>4419</v>
      </c>
      <c r="E2385" s="1" t="s">
        <v>2208</v>
      </c>
      <c r="F2385" s="1" t="s">
        <v>4243</v>
      </c>
      <c r="G2385" s="1" t="s">
        <v>3781</v>
      </c>
      <c r="H2385" s="1" t="s">
        <v>3781</v>
      </c>
      <c r="I2385" s="1" t="s">
        <v>4420</v>
      </c>
      <c r="K2385" s="1" t="s">
        <v>1387</v>
      </c>
      <c r="L2385" s="3"/>
      <c r="M2385" s="3"/>
      <c r="N2385" s="3"/>
      <c r="O2385" s="1" t="s">
        <v>1387</v>
      </c>
      <c r="P2385" s="3"/>
      <c r="Q2385" s="3"/>
      <c r="R2385" s="1" t="s">
        <v>1387</v>
      </c>
      <c r="S2385" s="3"/>
      <c r="T2385" s="3"/>
      <c r="U2385" s="1" t="s">
        <v>3781</v>
      </c>
      <c r="V2385" s="1" t="s">
        <v>1387</v>
      </c>
      <c r="W2385" s="1" t="s">
        <v>4421</v>
      </c>
    </row>
    <row r="2386" spans="1:23" x14ac:dyDescent="0.3">
      <c r="A2386" s="1" t="s">
        <v>2933</v>
      </c>
      <c r="B2386" s="1" t="s">
        <v>2934</v>
      </c>
      <c r="C2386" s="1" t="s">
        <v>3035</v>
      </c>
      <c r="D2386" s="1" t="s">
        <v>4419</v>
      </c>
      <c r="E2386" s="1" t="s">
        <v>2208</v>
      </c>
      <c r="F2386" s="1" t="s">
        <v>4243</v>
      </c>
      <c r="G2386" s="1" t="s">
        <v>3781</v>
      </c>
      <c r="H2386" s="1" t="s">
        <v>3781</v>
      </c>
      <c r="I2386" s="1" t="s">
        <v>4420</v>
      </c>
      <c r="K2386" s="1" t="s">
        <v>1387</v>
      </c>
      <c r="L2386" s="3"/>
      <c r="M2386" s="3"/>
      <c r="N2386" s="3"/>
      <c r="O2386" s="1" t="s">
        <v>1387</v>
      </c>
      <c r="P2386" s="3"/>
      <c r="Q2386" s="3"/>
      <c r="R2386" s="1" t="s">
        <v>1387</v>
      </c>
      <c r="S2386" s="3"/>
      <c r="T2386" s="3"/>
      <c r="U2386" s="1" t="s">
        <v>3781</v>
      </c>
      <c r="V2386" s="1" t="s">
        <v>1387</v>
      </c>
      <c r="W2386" s="1" t="s">
        <v>4421</v>
      </c>
    </row>
    <row r="2387" spans="1:23" x14ac:dyDescent="0.3">
      <c r="A2387" s="1" t="s">
        <v>2933</v>
      </c>
      <c r="B2387" s="1" t="s">
        <v>2934</v>
      </c>
      <c r="C2387" s="1" t="s">
        <v>3036</v>
      </c>
      <c r="D2387" s="1" t="s">
        <v>4419</v>
      </c>
      <c r="E2387" s="1" t="s">
        <v>2208</v>
      </c>
      <c r="F2387" s="1" t="s">
        <v>4243</v>
      </c>
      <c r="G2387" s="1" t="s">
        <v>3781</v>
      </c>
      <c r="H2387" s="1" t="s">
        <v>3781</v>
      </c>
      <c r="I2387" s="1" t="s">
        <v>4420</v>
      </c>
      <c r="K2387" s="1" t="s">
        <v>1387</v>
      </c>
      <c r="L2387" s="3"/>
      <c r="M2387" s="3"/>
      <c r="N2387" s="3"/>
      <c r="O2387" s="1" t="s">
        <v>1387</v>
      </c>
      <c r="P2387" s="3"/>
      <c r="Q2387" s="3"/>
      <c r="R2387" s="1" t="s">
        <v>1387</v>
      </c>
      <c r="S2387" s="3"/>
      <c r="T2387" s="3"/>
      <c r="U2387" s="1" t="s">
        <v>3781</v>
      </c>
      <c r="V2387" s="1" t="s">
        <v>1387</v>
      </c>
      <c r="W2387" s="1" t="s">
        <v>4421</v>
      </c>
    </row>
    <row r="2388" spans="1:23" x14ac:dyDescent="0.3">
      <c r="A2388" s="1" t="s">
        <v>2933</v>
      </c>
      <c r="B2388" s="1" t="s">
        <v>2934</v>
      </c>
      <c r="C2388" s="1" t="s">
        <v>3037</v>
      </c>
      <c r="D2388" s="1" t="s">
        <v>4419</v>
      </c>
      <c r="E2388" s="1" t="s">
        <v>2208</v>
      </c>
      <c r="F2388" s="1" t="s">
        <v>4243</v>
      </c>
      <c r="G2388" s="1" t="s">
        <v>3781</v>
      </c>
      <c r="H2388" s="1" t="s">
        <v>3781</v>
      </c>
      <c r="I2388" s="1" t="s">
        <v>4420</v>
      </c>
      <c r="K2388" s="1" t="s">
        <v>1387</v>
      </c>
      <c r="L2388" s="3"/>
      <c r="M2388" s="3"/>
      <c r="N2388" s="3"/>
      <c r="O2388" s="1" t="s">
        <v>1387</v>
      </c>
      <c r="P2388" s="3"/>
      <c r="Q2388" s="3"/>
      <c r="R2388" s="1" t="s">
        <v>1387</v>
      </c>
      <c r="S2388" s="3"/>
      <c r="T2388" s="3"/>
      <c r="U2388" s="1" t="s">
        <v>3781</v>
      </c>
      <c r="V2388" s="1" t="s">
        <v>1387</v>
      </c>
      <c r="W2388" s="1" t="s">
        <v>4421</v>
      </c>
    </row>
    <row r="2389" spans="1:23" x14ac:dyDescent="0.3">
      <c r="A2389" s="1" t="s">
        <v>2933</v>
      </c>
      <c r="B2389" s="1" t="s">
        <v>2934</v>
      </c>
      <c r="C2389" s="1" t="s">
        <v>3038</v>
      </c>
      <c r="D2389" s="1" t="s">
        <v>4419</v>
      </c>
      <c r="E2389" s="1" t="s">
        <v>2208</v>
      </c>
      <c r="F2389" s="1" t="s">
        <v>4243</v>
      </c>
      <c r="G2389" s="1" t="s">
        <v>3781</v>
      </c>
      <c r="H2389" s="1" t="s">
        <v>3781</v>
      </c>
      <c r="I2389" s="1" t="s">
        <v>4420</v>
      </c>
      <c r="K2389" s="1" t="s">
        <v>1387</v>
      </c>
      <c r="L2389" s="3"/>
      <c r="M2389" s="3"/>
      <c r="N2389" s="3"/>
      <c r="O2389" s="1" t="s">
        <v>1387</v>
      </c>
      <c r="P2389" s="3"/>
      <c r="Q2389" s="3"/>
      <c r="R2389" s="1" t="s">
        <v>1387</v>
      </c>
      <c r="S2389" s="3"/>
      <c r="T2389" s="3"/>
      <c r="U2389" s="1" t="s">
        <v>3781</v>
      </c>
      <c r="V2389" s="1" t="s">
        <v>1387</v>
      </c>
      <c r="W2389" s="1" t="s">
        <v>4421</v>
      </c>
    </row>
    <row r="2390" spans="1:23" x14ac:dyDescent="0.3">
      <c r="A2390" s="1" t="s">
        <v>2933</v>
      </c>
      <c r="B2390" s="1" t="s">
        <v>2934</v>
      </c>
      <c r="C2390" s="1" t="s">
        <v>3039</v>
      </c>
      <c r="D2390" s="1" t="s">
        <v>4419</v>
      </c>
      <c r="E2390" s="1" t="s">
        <v>2208</v>
      </c>
      <c r="F2390" s="1" t="s">
        <v>4243</v>
      </c>
      <c r="G2390" s="1" t="s">
        <v>3781</v>
      </c>
      <c r="H2390" s="1" t="s">
        <v>3781</v>
      </c>
      <c r="I2390" s="1" t="s">
        <v>4420</v>
      </c>
      <c r="K2390" s="1" t="s">
        <v>1387</v>
      </c>
      <c r="L2390" s="3"/>
      <c r="M2390" s="3"/>
      <c r="N2390" s="3"/>
      <c r="O2390" s="1" t="s">
        <v>1387</v>
      </c>
      <c r="P2390" s="3"/>
      <c r="Q2390" s="3"/>
      <c r="R2390" s="1" t="s">
        <v>1387</v>
      </c>
      <c r="S2390" s="3"/>
      <c r="T2390" s="3"/>
      <c r="U2390" s="1" t="s">
        <v>3781</v>
      </c>
      <c r="V2390" s="1" t="s">
        <v>1387</v>
      </c>
      <c r="W2390" s="1" t="s">
        <v>4421</v>
      </c>
    </row>
    <row r="2391" spans="1:23" x14ac:dyDescent="0.3">
      <c r="A2391" s="1" t="s">
        <v>2933</v>
      </c>
      <c r="B2391" s="1" t="s">
        <v>2934</v>
      </c>
      <c r="C2391" s="1" t="s">
        <v>3040</v>
      </c>
      <c r="D2391" s="1" t="s">
        <v>4419</v>
      </c>
      <c r="E2391" s="1" t="s">
        <v>2208</v>
      </c>
      <c r="F2391" s="1" t="s">
        <v>4243</v>
      </c>
      <c r="G2391" s="1" t="s">
        <v>3781</v>
      </c>
      <c r="H2391" s="1" t="s">
        <v>3781</v>
      </c>
      <c r="I2391" s="1" t="s">
        <v>4420</v>
      </c>
      <c r="K2391" s="1" t="s">
        <v>1387</v>
      </c>
      <c r="L2391" s="3"/>
      <c r="M2391" s="3"/>
      <c r="N2391" s="3"/>
      <c r="O2391" s="1" t="s">
        <v>1387</v>
      </c>
      <c r="P2391" s="3"/>
      <c r="Q2391" s="3"/>
      <c r="R2391" s="1" t="s">
        <v>1387</v>
      </c>
      <c r="S2391" s="3"/>
      <c r="T2391" s="3"/>
      <c r="U2391" s="1" t="s">
        <v>3781</v>
      </c>
      <c r="V2391" s="1" t="s">
        <v>1387</v>
      </c>
      <c r="W2391" s="1" t="s">
        <v>4421</v>
      </c>
    </row>
    <row r="2392" spans="1:23" x14ac:dyDescent="0.3">
      <c r="A2392" s="1" t="s">
        <v>2933</v>
      </c>
      <c r="B2392" s="1" t="s">
        <v>2934</v>
      </c>
      <c r="C2392" s="1" t="s">
        <v>3041</v>
      </c>
      <c r="D2392" s="1" t="s">
        <v>4419</v>
      </c>
      <c r="E2392" s="1" t="s">
        <v>2208</v>
      </c>
      <c r="F2392" s="1" t="s">
        <v>4243</v>
      </c>
      <c r="G2392" s="1" t="s">
        <v>3781</v>
      </c>
      <c r="H2392" s="1" t="s">
        <v>3781</v>
      </c>
      <c r="I2392" s="1" t="s">
        <v>4420</v>
      </c>
      <c r="K2392" s="1" t="s">
        <v>1387</v>
      </c>
      <c r="L2392" s="3"/>
      <c r="M2392" s="3"/>
      <c r="N2392" s="3"/>
      <c r="O2392" s="1" t="s">
        <v>1387</v>
      </c>
      <c r="P2392" s="3"/>
      <c r="Q2392" s="3"/>
      <c r="R2392" s="1" t="s">
        <v>1387</v>
      </c>
      <c r="S2392" s="3"/>
      <c r="T2392" s="3"/>
      <c r="U2392" s="1" t="s">
        <v>3781</v>
      </c>
      <c r="V2392" s="1" t="s">
        <v>1387</v>
      </c>
      <c r="W2392" s="1" t="s">
        <v>4421</v>
      </c>
    </row>
    <row r="2393" spans="1:23" x14ac:dyDescent="0.3">
      <c r="A2393" s="1" t="s">
        <v>2933</v>
      </c>
      <c r="B2393" s="1" t="s">
        <v>2934</v>
      </c>
      <c r="C2393" s="1" t="s">
        <v>3042</v>
      </c>
      <c r="D2393" s="1" t="s">
        <v>4419</v>
      </c>
      <c r="E2393" s="1" t="s">
        <v>2208</v>
      </c>
      <c r="F2393" s="1" t="s">
        <v>4243</v>
      </c>
      <c r="G2393" s="1" t="s">
        <v>3781</v>
      </c>
      <c r="H2393" s="1" t="s">
        <v>3781</v>
      </c>
      <c r="I2393" s="1" t="s">
        <v>4420</v>
      </c>
      <c r="K2393" s="1" t="s">
        <v>1387</v>
      </c>
      <c r="L2393" s="3"/>
      <c r="M2393" s="3"/>
      <c r="N2393" s="3"/>
      <c r="O2393" s="1" t="s">
        <v>1387</v>
      </c>
      <c r="P2393" s="3"/>
      <c r="Q2393" s="3"/>
      <c r="R2393" s="1" t="s">
        <v>1387</v>
      </c>
      <c r="S2393" s="3"/>
      <c r="T2393" s="3"/>
      <c r="U2393" s="1" t="s">
        <v>3781</v>
      </c>
      <c r="V2393" s="1" t="s">
        <v>1387</v>
      </c>
      <c r="W2393" s="1" t="s">
        <v>4421</v>
      </c>
    </row>
    <row r="2394" spans="1:23" x14ac:dyDescent="0.3">
      <c r="A2394" s="1" t="s">
        <v>2933</v>
      </c>
      <c r="B2394" s="1" t="s">
        <v>2934</v>
      </c>
      <c r="C2394" s="1" t="s">
        <v>3043</v>
      </c>
      <c r="D2394" s="1" t="s">
        <v>4419</v>
      </c>
      <c r="E2394" s="1" t="s">
        <v>2208</v>
      </c>
      <c r="F2394" s="1" t="s">
        <v>4243</v>
      </c>
      <c r="G2394" s="1" t="s">
        <v>3781</v>
      </c>
      <c r="H2394" s="1" t="s">
        <v>3781</v>
      </c>
      <c r="I2394" s="1" t="s">
        <v>4420</v>
      </c>
      <c r="K2394" s="1" t="s">
        <v>1387</v>
      </c>
      <c r="L2394" s="3"/>
      <c r="M2394" s="3"/>
      <c r="N2394" s="3"/>
      <c r="O2394" s="1" t="s">
        <v>1387</v>
      </c>
      <c r="P2394" s="3"/>
      <c r="Q2394" s="3"/>
      <c r="R2394" s="1" t="s">
        <v>1387</v>
      </c>
      <c r="S2394" s="3"/>
      <c r="T2394" s="3"/>
      <c r="U2394" s="1" t="s">
        <v>3781</v>
      </c>
      <c r="V2394" s="1" t="s">
        <v>1387</v>
      </c>
      <c r="W2394" s="1" t="s">
        <v>4421</v>
      </c>
    </row>
    <row r="2395" spans="1:23" x14ac:dyDescent="0.3">
      <c r="A2395" s="1" t="s">
        <v>2933</v>
      </c>
      <c r="B2395" s="1" t="s">
        <v>2934</v>
      </c>
      <c r="C2395" s="1" t="s">
        <v>3044</v>
      </c>
      <c r="D2395" s="1" t="s">
        <v>4419</v>
      </c>
      <c r="E2395" s="1" t="s">
        <v>2208</v>
      </c>
      <c r="F2395" s="1" t="s">
        <v>4243</v>
      </c>
      <c r="G2395" s="1" t="s">
        <v>3781</v>
      </c>
      <c r="H2395" s="1" t="s">
        <v>3781</v>
      </c>
      <c r="I2395" s="1" t="s">
        <v>4420</v>
      </c>
      <c r="K2395" s="1" t="s">
        <v>1387</v>
      </c>
      <c r="L2395" s="3"/>
      <c r="M2395" s="3"/>
      <c r="N2395" s="3"/>
      <c r="O2395" s="1" t="s">
        <v>1387</v>
      </c>
      <c r="P2395" s="3"/>
      <c r="Q2395" s="3"/>
      <c r="R2395" s="1" t="s">
        <v>1387</v>
      </c>
      <c r="S2395" s="3"/>
      <c r="T2395" s="3"/>
      <c r="U2395" s="1" t="s">
        <v>3781</v>
      </c>
      <c r="V2395" s="1" t="s">
        <v>1387</v>
      </c>
      <c r="W2395" s="1" t="s">
        <v>4421</v>
      </c>
    </row>
    <row r="2396" spans="1:23" x14ac:dyDescent="0.3">
      <c r="A2396" s="1" t="s">
        <v>2933</v>
      </c>
      <c r="B2396" s="1" t="s">
        <v>2934</v>
      </c>
      <c r="C2396" s="1" t="s">
        <v>3045</v>
      </c>
      <c r="D2396" s="1" t="s">
        <v>4419</v>
      </c>
      <c r="E2396" s="1" t="s">
        <v>2208</v>
      </c>
      <c r="F2396" s="1" t="s">
        <v>4243</v>
      </c>
      <c r="G2396" s="1" t="s">
        <v>3781</v>
      </c>
      <c r="H2396" s="1" t="s">
        <v>3781</v>
      </c>
      <c r="I2396" s="1" t="s">
        <v>4420</v>
      </c>
      <c r="K2396" s="1" t="s">
        <v>1387</v>
      </c>
      <c r="L2396" s="3"/>
      <c r="M2396" s="3"/>
      <c r="N2396" s="3"/>
      <c r="O2396" s="1" t="s">
        <v>1387</v>
      </c>
      <c r="P2396" s="3"/>
      <c r="Q2396" s="3"/>
      <c r="R2396" s="1" t="s">
        <v>1387</v>
      </c>
      <c r="S2396" s="3"/>
      <c r="T2396" s="3"/>
      <c r="U2396" s="1" t="s">
        <v>3781</v>
      </c>
      <c r="V2396" s="1" t="s">
        <v>1387</v>
      </c>
      <c r="W2396" s="1" t="s">
        <v>4421</v>
      </c>
    </row>
    <row r="2397" spans="1:23" x14ac:dyDescent="0.3">
      <c r="A2397" s="1" t="s">
        <v>2933</v>
      </c>
      <c r="B2397" s="1" t="s">
        <v>2934</v>
      </c>
      <c r="C2397" s="1" t="s">
        <v>3046</v>
      </c>
      <c r="D2397" s="1" t="s">
        <v>4419</v>
      </c>
      <c r="E2397" s="1" t="s">
        <v>2208</v>
      </c>
      <c r="F2397" s="1" t="s">
        <v>4243</v>
      </c>
      <c r="G2397" s="1" t="s">
        <v>3781</v>
      </c>
      <c r="H2397" s="1" t="s">
        <v>3781</v>
      </c>
      <c r="I2397" s="1" t="s">
        <v>4420</v>
      </c>
      <c r="K2397" s="1" t="s">
        <v>1387</v>
      </c>
      <c r="L2397" s="3"/>
      <c r="M2397" s="3"/>
      <c r="N2397" s="3"/>
      <c r="O2397" s="1" t="s">
        <v>1387</v>
      </c>
      <c r="P2397" s="3"/>
      <c r="Q2397" s="3"/>
      <c r="R2397" s="1" t="s">
        <v>1387</v>
      </c>
      <c r="S2397" s="3"/>
      <c r="T2397" s="3"/>
      <c r="U2397" s="1" t="s">
        <v>3781</v>
      </c>
      <c r="V2397" s="1" t="s">
        <v>1387</v>
      </c>
      <c r="W2397" s="1" t="s">
        <v>4421</v>
      </c>
    </row>
    <row r="2398" spans="1:23" x14ac:dyDescent="0.3">
      <c r="A2398" s="1" t="s">
        <v>2933</v>
      </c>
      <c r="B2398" s="1" t="s">
        <v>2934</v>
      </c>
      <c r="C2398" s="1" t="s">
        <v>3047</v>
      </c>
      <c r="D2398" s="1" t="s">
        <v>4419</v>
      </c>
      <c r="E2398" s="1" t="s">
        <v>2208</v>
      </c>
      <c r="F2398" s="1" t="s">
        <v>4243</v>
      </c>
      <c r="G2398" s="1" t="s">
        <v>3781</v>
      </c>
      <c r="H2398" s="1" t="s">
        <v>3781</v>
      </c>
      <c r="I2398" s="1" t="s">
        <v>4420</v>
      </c>
      <c r="K2398" s="1" t="s">
        <v>1387</v>
      </c>
      <c r="L2398" s="3"/>
      <c r="M2398" s="3"/>
      <c r="N2398" s="3"/>
      <c r="O2398" s="1" t="s">
        <v>1387</v>
      </c>
      <c r="P2398" s="3"/>
      <c r="Q2398" s="3"/>
      <c r="R2398" s="1" t="s">
        <v>1387</v>
      </c>
      <c r="S2398" s="3"/>
      <c r="T2398" s="3"/>
      <c r="U2398" s="1" t="s">
        <v>3781</v>
      </c>
      <c r="V2398" s="1" t="s">
        <v>1387</v>
      </c>
      <c r="W2398" s="1" t="s">
        <v>4421</v>
      </c>
    </row>
    <row r="2399" spans="1:23" x14ac:dyDescent="0.3">
      <c r="A2399" s="1" t="s">
        <v>2933</v>
      </c>
      <c r="B2399" s="1" t="s">
        <v>2934</v>
      </c>
      <c r="C2399" s="1" t="s">
        <v>3048</v>
      </c>
      <c r="D2399" s="1" t="s">
        <v>4419</v>
      </c>
      <c r="E2399" s="1" t="s">
        <v>2208</v>
      </c>
      <c r="F2399" s="1" t="s">
        <v>4243</v>
      </c>
      <c r="G2399" s="1" t="s">
        <v>3781</v>
      </c>
      <c r="H2399" s="1" t="s">
        <v>3781</v>
      </c>
      <c r="I2399" s="1" t="s">
        <v>4420</v>
      </c>
      <c r="K2399" s="1" t="s">
        <v>1387</v>
      </c>
      <c r="L2399" s="3"/>
      <c r="M2399" s="3"/>
      <c r="N2399" s="3"/>
      <c r="O2399" s="1" t="s">
        <v>1387</v>
      </c>
      <c r="P2399" s="3"/>
      <c r="Q2399" s="3"/>
      <c r="R2399" s="1" t="s">
        <v>1387</v>
      </c>
      <c r="S2399" s="3"/>
      <c r="T2399" s="3"/>
      <c r="U2399" s="1" t="s">
        <v>3781</v>
      </c>
      <c r="V2399" s="1" t="s">
        <v>1387</v>
      </c>
      <c r="W2399" s="1" t="s">
        <v>4421</v>
      </c>
    </row>
    <row r="2400" spans="1:23" x14ac:dyDescent="0.3">
      <c r="A2400" s="1" t="s">
        <v>2933</v>
      </c>
      <c r="B2400" s="1" t="s">
        <v>2934</v>
      </c>
      <c r="C2400" s="1" t="s">
        <v>3049</v>
      </c>
      <c r="D2400" s="1" t="s">
        <v>4419</v>
      </c>
      <c r="E2400" s="1" t="s">
        <v>2208</v>
      </c>
      <c r="F2400" s="1" t="s">
        <v>4243</v>
      </c>
      <c r="G2400" s="1" t="s">
        <v>3781</v>
      </c>
      <c r="H2400" s="1" t="s">
        <v>3781</v>
      </c>
      <c r="I2400" s="1" t="s">
        <v>4420</v>
      </c>
      <c r="K2400" s="1" t="s">
        <v>1387</v>
      </c>
      <c r="L2400" s="3"/>
      <c r="M2400" s="3"/>
      <c r="N2400" s="3"/>
      <c r="O2400" s="1" t="s">
        <v>1387</v>
      </c>
      <c r="P2400" s="3"/>
      <c r="Q2400" s="3"/>
      <c r="R2400" s="1" t="s">
        <v>1387</v>
      </c>
      <c r="S2400" s="3"/>
      <c r="T2400" s="3"/>
      <c r="U2400" s="1" t="s">
        <v>3781</v>
      </c>
      <c r="V2400" s="1" t="s">
        <v>1387</v>
      </c>
      <c r="W2400" s="1" t="s">
        <v>4421</v>
      </c>
    </row>
    <row r="2401" spans="1:23" x14ac:dyDescent="0.3">
      <c r="A2401" s="1" t="s">
        <v>2933</v>
      </c>
      <c r="B2401" s="1" t="s">
        <v>2934</v>
      </c>
      <c r="C2401" s="1" t="s">
        <v>3050</v>
      </c>
      <c r="D2401" s="1" t="s">
        <v>4419</v>
      </c>
      <c r="E2401" s="1" t="s">
        <v>2208</v>
      </c>
      <c r="F2401" s="1" t="s">
        <v>4243</v>
      </c>
      <c r="G2401" s="1" t="s">
        <v>3781</v>
      </c>
      <c r="H2401" s="1" t="s">
        <v>3781</v>
      </c>
      <c r="I2401" s="1" t="s">
        <v>4420</v>
      </c>
      <c r="K2401" s="1" t="s">
        <v>1387</v>
      </c>
      <c r="L2401" s="3"/>
      <c r="M2401" s="3"/>
      <c r="N2401" s="3"/>
      <c r="O2401" s="1" t="s">
        <v>1387</v>
      </c>
      <c r="P2401" s="3"/>
      <c r="Q2401" s="3"/>
      <c r="R2401" s="1" t="s">
        <v>1387</v>
      </c>
      <c r="S2401" s="3"/>
      <c r="T2401" s="3"/>
      <c r="U2401" s="1" t="s">
        <v>3781</v>
      </c>
      <c r="V2401" s="1" t="s">
        <v>1387</v>
      </c>
      <c r="W2401" s="1" t="s">
        <v>4421</v>
      </c>
    </row>
    <row r="2402" spans="1:23" x14ac:dyDescent="0.3">
      <c r="A2402" s="1" t="s">
        <v>2933</v>
      </c>
      <c r="B2402" s="1" t="s">
        <v>2934</v>
      </c>
      <c r="C2402" s="1" t="s">
        <v>3051</v>
      </c>
      <c r="D2402" s="1" t="s">
        <v>4419</v>
      </c>
      <c r="E2402" s="1" t="s">
        <v>2208</v>
      </c>
      <c r="F2402" s="1" t="s">
        <v>4243</v>
      </c>
      <c r="G2402" s="1" t="s">
        <v>3781</v>
      </c>
      <c r="H2402" s="1" t="s">
        <v>3781</v>
      </c>
      <c r="I2402" s="1" t="s">
        <v>4420</v>
      </c>
      <c r="K2402" s="1" t="s">
        <v>1387</v>
      </c>
      <c r="L2402" s="3"/>
      <c r="M2402" s="3"/>
      <c r="N2402" s="3"/>
      <c r="O2402" s="1" t="s">
        <v>1387</v>
      </c>
      <c r="P2402" s="3"/>
      <c r="Q2402" s="3"/>
      <c r="R2402" s="1" t="s">
        <v>1387</v>
      </c>
      <c r="S2402" s="3"/>
      <c r="T2402" s="3"/>
      <c r="U2402" s="1" t="s">
        <v>3781</v>
      </c>
      <c r="V2402" s="1" t="s">
        <v>1387</v>
      </c>
      <c r="W2402" s="1" t="s">
        <v>4421</v>
      </c>
    </row>
    <row r="2403" spans="1:23" x14ac:dyDescent="0.3">
      <c r="A2403" s="1" t="s">
        <v>2933</v>
      </c>
      <c r="B2403" s="1" t="s">
        <v>2934</v>
      </c>
      <c r="C2403" s="1" t="s">
        <v>3052</v>
      </c>
      <c r="D2403" s="1" t="s">
        <v>4419</v>
      </c>
      <c r="E2403" s="1" t="s">
        <v>2208</v>
      </c>
      <c r="F2403" s="1" t="s">
        <v>4243</v>
      </c>
      <c r="G2403" s="1" t="s">
        <v>3781</v>
      </c>
      <c r="H2403" s="1" t="s">
        <v>3781</v>
      </c>
      <c r="I2403" s="1" t="s">
        <v>4420</v>
      </c>
      <c r="K2403" s="1" t="s">
        <v>1387</v>
      </c>
      <c r="L2403" s="3"/>
      <c r="M2403" s="3"/>
      <c r="N2403" s="3"/>
      <c r="O2403" s="1" t="s">
        <v>1387</v>
      </c>
      <c r="P2403" s="3"/>
      <c r="Q2403" s="3"/>
      <c r="R2403" s="1" t="s">
        <v>1387</v>
      </c>
      <c r="S2403" s="3"/>
      <c r="T2403" s="3"/>
      <c r="U2403" s="1" t="s">
        <v>3781</v>
      </c>
      <c r="V2403" s="1" t="s">
        <v>1387</v>
      </c>
      <c r="W2403" s="1" t="s">
        <v>4421</v>
      </c>
    </row>
    <row r="2404" spans="1:23" x14ac:dyDescent="0.3">
      <c r="A2404" s="1" t="s">
        <v>2933</v>
      </c>
      <c r="B2404" s="1" t="s">
        <v>2934</v>
      </c>
      <c r="C2404" s="1" t="s">
        <v>3053</v>
      </c>
      <c r="D2404" s="1" t="s">
        <v>4419</v>
      </c>
      <c r="E2404" s="1" t="s">
        <v>2208</v>
      </c>
      <c r="F2404" s="1" t="s">
        <v>4243</v>
      </c>
      <c r="G2404" s="1" t="s">
        <v>3781</v>
      </c>
      <c r="H2404" s="1" t="s">
        <v>3781</v>
      </c>
      <c r="I2404" s="1" t="s">
        <v>4420</v>
      </c>
      <c r="K2404" s="1" t="s">
        <v>1387</v>
      </c>
      <c r="L2404" s="3"/>
      <c r="M2404" s="3"/>
      <c r="N2404" s="3"/>
      <c r="O2404" s="1" t="s">
        <v>1387</v>
      </c>
      <c r="P2404" s="3"/>
      <c r="Q2404" s="3"/>
      <c r="R2404" s="1" t="s">
        <v>1387</v>
      </c>
      <c r="S2404" s="3"/>
      <c r="T2404" s="3"/>
      <c r="U2404" s="1" t="s">
        <v>3781</v>
      </c>
      <c r="V2404" s="1" t="s">
        <v>1387</v>
      </c>
      <c r="W2404" s="1" t="s">
        <v>4421</v>
      </c>
    </row>
    <row r="2405" spans="1:23" x14ac:dyDescent="0.3">
      <c r="A2405" s="1" t="s">
        <v>2933</v>
      </c>
      <c r="B2405" s="1" t="s">
        <v>2934</v>
      </c>
      <c r="C2405" s="1" t="s">
        <v>3054</v>
      </c>
      <c r="D2405" s="1" t="s">
        <v>4419</v>
      </c>
      <c r="E2405" s="1" t="s">
        <v>2208</v>
      </c>
      <c r="F2405" s="1" t="s">
        <v>4243</v>
      </c>
      <c r="G2405" s="1" t="s">
        <v>3781</v>
      </c>
      <c r="H2405" s="1" t="s">
        <v>3781</v>
      </c>
      <c r="I2405" s="1" t="s">
        <v>4420</v>
      </c>
      <c r="K2405" s="1" t="s">
        <v>1387</v>
      </c>
      <c r="L2405" s="3"/>
      <c r="M2405" s="3"/>
      <c r="N2405" s="3"/>
      <c r="O2405" s="1" t="s">
        <v>1387</v>
      </c>
      <c r="P2405" s="3"/>
      <c r="Q2405" s="3"/>
      <c r="R2405" s="1" t="s">
        <v>1387</v>
      </c>
      <c r="S2405" s="3"/>
      <c r="T2405" s="3"/>
      <c r="U2405" s="1" t="s">
        <v>3781</v>
      </c>
      <c r="V2405" s="1" t="s">
        <v>1387</v>
      </c>
      <c r="W2405" s="1" t="s">
        <v>4421</v>
      </c>
    </row>
    <row r="2406" spans="1:23" x14ac:dyDescent="0.3">
      <c r="A2406" s="1" t="s">
        <v>2933</v>
      </c>
      <c r="B2406" s="1" t="s">
        <v>2934</v>
      </c>
      <c r="C2406" s="1" t="s">
        <v>3055</v>
      </c>
      <c r="D2406" s="1" t="s">
        <v>4419</v>
      </c>
      <c r="E2406" s="1" t="s">
        <v>2208</v>
      </c>
      <c r="F2406" s="1" t="s">
        <v>4243</v>
      </c>
      <c r="G2406" s="1" t="s">
        <v>3781</v>
      </c>
      <c r="H2406" s="1" t="s">
        <v>3781</v>
      </c>
      <c r="I2406" s="1" t="s">
        <v>4420</v>
      </c>
      <c r="K2406" s="1" t="s">
        <v>1387</v>
      </c>
      <c r="L2406" s="3"/>
      <c r="M2406" s="3"/>
      <c r="N2406" s="3"/>
      <c r="O2406" s="1" t="s">
        <v>1387</v>
      </c>
      <c r="P2406" s="3"/>
      <c r="Q2406" s="3"/>
      <c r="R2406" s="1" t="s">
        <v>1387</v>
      </c>
      <c r="S2406" s="3"/>
      <c r="T2406" s="3"/>
      <c r="U2406" s="1" t="s">
        <v>3781</v>
      </c>
      <c r="V2406" s="1" t="s">
        <v>1387</v>
      </c>
      <c r="W2406" s="1" t="s">
        <v>4421</v>
      </c>
    </row>
    <row r="2407" spans="1:23" x14ac:dyDescent="0.3">
      <c r="A2407" s="1" t="s">
        <v>2933</v>
      </c>
      <c r="B2407" s="1" t="s">
        <v>2934</v>
      </c>
      <c r="C2407" s="1" t="s">
        <v>3056</v>
      </c>
      <c r="D2407" s="1" t="s">
        <v>4419</v>
      </c>
      <c r="E2407" s="1" t="s">
        <v>2208</v>
      </c>
      <c r="F2407" s="1" t="s">
        <v>4243</v>
      </c>
      <c r="G2407" s="1" t="s">
        <v>3781</v>
      </c>
      <c r="H2407" s="1" t="s">
        <v>3781</v>
      </c>
      <c r="I2407" s="1" t="s">
        <v>4420</v>
      </c>
      <c r="K2407" s="1" t="s">
        <v>1387</v>
      </c>
      <c r="L2407" s="3"/>
      <c r="M2407" s="3"/>
      <c r="N2407" s="3"/>
      <c r="O2407" s="1" t="s">
        <v>1387</v>
      </c>
      <c r="P2407" s="3"/>
      <c r="Q2407" s="3"/>
      <c r="R2407" s="1" t="s">
        <v>1387</v>
      </c>
      <c r="S2407" s="3"/>
      <c r="T2407" s="3"/>
      <c r="U2407" s="1" t="s">
        <v>3781</v>
      </c>
      <c r="V2407" s="1" t="s">
        <v>1387</v>
      </c>
      <c r="W2407" s="1" t="s">
        <v>4421</v>
      </c>
    </row>
    <row r="2408" spans="1:23" x14ac:dyDescent="0.3">
      <c r="A2408" s="1" t="s">
        <v>2933</v>
      </c>
      <c r="B2408" s="1" t="s">
        <v>2934</v>
      </c>
      <c r="C2408" s="1" t="s">
        <v>3057</v>
      </c>
      <c r="D2408" s="1" t="s">
        <v>4419</v>
      </c>
      <c r="E2408" s="1" t="s">
        <v>2208</v>
      </c>
      <c r="F2408" s="1" t="s">
        <v>4243</v>
      </c>
      <c r="G2408" s="1" t="s">
        <v>3781</v>
      </c>
      <c r="H2408" s="1" t="s">
        <v>3781</v>
      </c>
      <c r="I2408" s="1" t="s">
        <v>4420</v>
      </c>
      <c r="K2408" s="1" t="s">
        <v>1387</v>
      </c>
      <c r="L2408" s="3"/>
      <c r="M2408" s="3"/>
      <c r="N2408" s="3"/>
      <c r="O2408" s="1" t="s">
        <v>1387</v>
      </c>
      <c r="P2408" s="3"/>
      <c r="Q2408" s="3"/>
      <c r="R2408" s="1" t="s">
        <v>1387</v>
      </c>
      <c r="S2408" s="3"/>
      <c r="T2408" s="3"/>
      <c r="U2408" s="1" t="s">
        <v>3781</v>
      </c>
      <c r="V2408" s="1" t="s">
        <v>1387</v>
      </c>
      <c r="W2408" s="1" t="s">
        <v>4421</v>
      </c>
    </row>
    <row r="2409" spans="1:23" x14ac:dyDescent="0.3">
      <c r="A2409" s="1" t="s">
        <v>2933</v>
      </c>
      <c r="B2409" s="1" t="s">
        <v>2934</v>
      </c>
      <c r="C2409" s="1" t="s">
        <v>3058</v>
      </c>
      <c r="D2409" s="1" t="s">
        <v>4419</v>
      </c>
      <c r="E2409" s="1" t="s">
        <v>2208</v>
      </c>
      <c r="F2409" s="1" t="s">
        <v>4243</v>
      </c>
      <c r="G2409" s="1" t="s">
        <v>3781</v>
      </c>
      <c r="H2409" s="1" t="s">
        <v>3781</v>
      </c>
      <c r="I2409" s="1" t="s">
        <v>4420</v>
      </c>
      <c r="K2409" s="1" t="s">
        <v>1387</v>
      </c>
      <c r="L2409" s="3"/>
      <c r="M2409" s="3"/>
      <c r="N2409" s="3"/>
      <c r="O2409" s="1" t="s">
        <v>1387</v>
      </c>
      <c r="P2409" s="3"/>
      <c r="Q2409" s="3"/>
      <c r="R2409" s="1" t="s">
        <v>1387</v>
      </c>
      <c r="S2409" s="3"/>
      <c r="T2409" s="3"/>
      <c r="U2409" s="1" t="s">
        <v>3781</v>
      </c>
      <c r="V2409" s="1" t="s">
        <v>1387</v>
      </c>
      <c r="W2409" s="1" t="s">
        <v>4421</v>
      </c>
    </row>
    <row r="2410" spans="1:23" x14ac:dyDescent="0.3">
      <c r="A2410" s="1" t="s">
        <v>2933</v>
      </c>
      <c r="B2410" s="1" t="s">
        <v>2934</v>
      </c>
      <c r="C2410" s="1" t="s">
        <v>3059</v>
      </c>
      <c r="D2410" s="1" t="s">
        <v>4419</v>
      </c>
      <c r="E2410" s="1" t="s">
        <v>2208</v>
      </c>
      <c r="F2410" s="1" t="s">
        <v>4243</v>
      </c>
      <c r="G2410" s="1" t="s">
        <v>3781</v>
      </c>
      <c r="H2410" s="1" t="s">
        <v>3781</v>
      </c>
      <c r="I2410" s="1" t="s">
        <v>4420</v>
      </c>
      <c r="K2410" s="1" t="s">
        <v>1387</v>
      </c>
      <c r="L2410" s="3"/>
      <c r="M2410" s="3"/>
      <c r="N2410" s="3"/>
      <c r="O2410" s="1" t="s">
        <v>1387</v>
      </c>
      <c r="P2410" s="3"/>
      <c r="Q2410" s="3"/>
      <c r="R2410" s="1" t="s">
        <v>1387</v>
      </c>
      <c r="S2410" s="3"/>
      <c r="T2410" s="3"/>
      <c r="U2410" s="1" t="s">
        <v>3781</v>
      </c>
      <c r="V2410" s="1" t="s">
        <v>1387</v>
      </c>
      <c r="W2410" s="1" t="s">
        <v>4421</v>
      </c>
    </row>
    <row r="2411" spans="1:23" x14ac:dyDescent="0.3">
      <c r="A2411" s="1" t="s">
        <v>2933</v>
      </c>
      <c r="B2411" s="1" t="s">
        <v>2934</v>
      </c>
      <c r="C2411" s="1" t="s">
        <v>3060</v>
      </c>
      <c r="D2411" s="1" t="s">
        <v>4419</v>
      </c>
      <c r="E2411" s="1" t="s">
        <v>2208</v>
      </c>
      <c r="F2411" s="1" t="s">
        <v>4243</v>
      </c>
      <c r="G2411" s="1" t="s">
        <v>3781</v>
      </c>
      <c r="H2411" s="1" t="s">
        <v>3781</v>
      </c>
      <c r="I2411" s="1" t="s">
        <v>4420</v>
      </c>
      <c r="K2411" s="1" t="s">
        <v>1387</v>
      </c>
      <c r="L2411" s="3"/>
      <c r="M2411" s="3"/>
      <c r="N2411" s="3"/>
      <c r="O2411" s="1" t="s">
        <v>1387</v>
      </c>
      <c r="P2411" s="3"/>
      <c r="Q2411" s="3"/>
      <c r="R2411" s="1" t="s">
        <v>1387</v>
      </c>
      <c r="S2411" s="3"/>
      <c r="T2411" s="3"/>
      <c r="U2411" s="1" t="s">
        <v>3781</v>
      </c>
      <c r="V2411" s="1" t="s">
        <v>1387</v>
      </c>
      <c r="W2411" s="1" t="s">
        <v>4421</v>
      </c>
    </row>
    <row r="2412" spans="1:23" x14ac:dyDescent="0.3">
      <c r="A2412" s="1" t="s">
        <v>2933</v>
      </c>
      <c r="B2412" s="1" t="s">
        <v>2934</v>
      </c>
      <c r="C2412" s="1" t="s">
        <v>3061</v>
      </c>
      <c r="D2412" s="1" t="s">
        <v>4419</v>
      </c>
      <c r="E2412" s="1" t="s">
        <v>2208</v>
      </c>
      <c r="F2412" s="1" t="s">
        <v>4243</v>
      </c>
      <c r="G2412" s="1" t="s">
        <v>3781</v>
      </c>
      <c r="H2412" s="1" t="s">
        <v>3781</v>
      </c>
      <c r="I2412" s="1" t="s">
        <v>4420</v>
      </c>
      <c r="K2412" s="1" t="s">
        <v>1387</v>
      </c>
      <c r="L2412" s="3"/>
      <c r="M2412" s="3"/>
      <c r="N2412" s="3"/>
      <c r="O2412" s="1" t="s">
        <v>1387</v>
      </c>
      <c r="P2412" s="3"/>
      <c r="Q2412" s="3"/>
      <c r="R2412" s="1" t="s">
        <v>1387</v>
      </c>
      <c r="S2412" s="3"/>
      <c r="T2412" s="3"/>
      <c r="U2412" s="1" t="s">
        <v>3781</v>
      </c>
      <c r="V2412" s="1" t="s">
        <v>1387</v>
      </c>
      <c r="W2412" s="1" t="s">
        <v>4421</v>
      </c>
    </row>
    <row r="2413" spans="1:23" x14ac:dyDescent="0.3">
      <c r="A2413" s="1" t="s">
        <v>2933</v>
      </c>
      <c r="B2413" s="1" t="s">
        <v>2934</v>
      </c>
      <c r="C2413" s="1" t="s">
        <v>3062</v>
      </c>
      <c r="D2413" s="1" t="s">
        <v>4419</v>
      </c>
      <c r="E2413" s="1" t="s">
        <v>2208</v>
      </c>
      <c r="F2413" s="1" t="s">
        <v>4243</v>
      </c>
      <c r="G2413" s="1" t="s">
        <v>3781</v>
      </c>
      <c r="H2413" s="1" t="s">
        <v>3781</v>
      </c>
      <c r="I2413" s="1" t="s">
        <v>4420</v>
      </c>
      <c r="K2413" s="1" t="s">
        <v>1387</v>
      </c>
      <c r="L2413" s="3"/>
      <c r="M2413" s="3"/>
      <c r="N2413" s="3"/>
      <c r="O2413" s="1" t="s">
        <v>1387</v>
      </c>
      <c r="P2413" s="3"/>
      <c r="Q2413" s="3"/>
      <c r="R2413" s="1" t="s">
        <v>1387</v>
      </c>
      <c r="S2413" s="3"/>
      <c r="T2413" s="3"/>
      <c r="U2413" s="1" t="s">
        <v>3781</v>
      </c>
      <c r="V2413" s="1" t="s">
        <v>1387</v>
      </c>
      <c r="W2413" s="1" t="s">
        <v>4421</v>
      </c>
    </row>
    <row r="2414" spans="1:23" x14ac:dyDescent="0.3">
      <c r="A2414" s="1" t="s">
        <v>2933</v>
      </c>
      <c r="B2414" s="1" t="s">
        <v>2934</v>
      </c>
      <c r="C2414" s="1" t="s">
        <v>3063</v>
      </c>
      <c r="D2414" s="1" t="s">
        <v>4419</v>
      </c>
      <c r="E2414" s="1" t="s">
        <v>2208</v>
      </c>
      <c r="F2414" s="1" t="s">
        <v>4243</v>
      </c>
      <c r="G2414" s="1" t="s">
        <v>3781</v>
      </c>
      <c r="H2414" s="1" t="s">
        <v>3781</v>
      </c>
      <c r="I2414" s="1" t="s">
        <v>4420</v>
      </c>
      <c r="K2414" s="1" t="s">
        <v>1387</v>
      </c>
      <c r="L2414" s="3"/>
      <c r="M2414" s="3"/>
      <c r="N2414" s="3"/>
      <c r="O2414" s="1" t="s">
        <v>1387</v>
      </c>
      <c r="P2414" s="3"/>
      <c r="Q2414" s="3"/>
      <c r="R2414" s="1" t="s">
        <v>1387</v>
      </c>
      <c r="S2414" s="3"/>
      <c r="T2414" s="3"/>
      <c r="U2414" s="1" t="s">
        <v>3781</v>
      </c>
      <c r="V2414" s="1" t="s">
        <v>1387</v>
      </c>
      <c r="W2414" s="1" t="s">
        <v>4421</v>
      </c>
    </row>
    <row r="2415" spans="1:23" x14ac:dyDescent="0.3">
      <c r="A2415" s="1" t="s">
        <v>2933</v>
      </c>
      <c r="B2415" s="1" t="s">
        <v>2934</v>
      </c>
      <c r="C2415" s="1" t="s">
        <v>3064</v>
      </c>
      <c r="D2415" s="1" t="s">
        <v>4419</v>
      </c>
      <c r="E2415" s="1" t="s">
        <v>2208</v>
      </c>
      <c r="F2415" s="1" t="s">
        <v>4243</v>
      </c>
      <c r="G2415" s="1" t="s">
        <v>3781</v>
      </c>
      <c r="H2415" s="1" t="s">
        <v>3781</v>
      </c>
      <c r="I2415" s="1" t="s">
        <v>4420</v>
      </c>
      <c r="K2415" s="1" t="s">
        <v>1387</v>
      </c>
      <c r="L2415" s="3"/>
      <c r="M2415" s="3"/>
      <c r="N2415" s="3"/>
      <c r="O2415" s="1" t="s">
        <v>1387</v>
      </c>
      <c r="P2415" s="3"/>
      <c r="Q2415" s="3"/>
      <c r="R2415" s="1" t="s">
        <v>1387</v>
      </c>
      <c r="S2415" s="3"/>
      <c r="T2415" s="3"/>
      <c r="U2415" s="1" t="s">
        <v>3781</v>
      </c>
      <c r="V2415" s="1" t="s">
        <v>1387</v>
      </c>
      <c r="W2415" s="1" t="s">
        <v>4421</v>
      </c>
    </row>
    <row r="2416" spans="1:23" x14ac:dyDescent="0.3">
      <c r="A2416" s="1" t="s">
        <v>2933</v>
      </c>
      <c r="B2416" s="1" t="s">
        <v>2934</v>
      </c>
      <c r="C2416" s="1" t="s">
        <v>3065</v>
      </c>
      <c r="D2416" s="1" t="s">
        <v>4419</v>
      </c>
      <c r="E2416" s="1" t="s">
        <v>2208</v>
      </c>
      <c r="F2416" s="1" t="s">
        <v>4243</v>
      </c>
      <c r="G2416" s="1" t="s">
        <v>3781</v>
      </c>
      <c r="H2416" s="1" t="s">
        <v>3781</v>
      </c>
      <c r="I2416" s="1" t="s">
        <v>4420</v>
      </c>
      <c r="K2416" s="1" t="s">
        <v>1387</v>
      </c>
      <c r="L2416" s="3"/>
      <c r="M2416" s="3"/>
      <c r="N2416" s="3"/>
      <c r="O2416" s="1" t="s">
        <v>1387</v>
      </c>
      <c r="P2416" s="3"/>
      <c r="Q2416" s="3"/>
      <c r="R2416" s="1" t="s">
        <v>1387</v>
      </c>
      <c r="S2416" s="3"/>
      <c r="T2416" s="3"/>
      <c r="U2416" s="1" t="s">
        <v>3781</v>
      </c>
      <c r="V2416" s="1" t="s">
        <v>1387</v>
      </c>
      <c r="W2416" s="1" t="s">
        <v>4421</v>
      </c>
    </row>
    <row r="2417" spans="1:23" x14ac:dyDescent="0.3">
      <c r="A2417" s="1" t="s">
        <v>2933</v>
      </c>
      <c r="B2417" s="1" t="s">
        <v>2934</v>
      </c>
      <c r="C2417" s="1" t="s">
        <v>3066</v>
      </c>
      <c r="D2417" s="1" t="s">
        <v>4419</v>
      </c>
      <c r="E2417" s="1" t="s">
        <v>2208</v>
      </c>
      <c r="F2417" s="1" t="s">
        <v>4243</v>
      </c>
      <c r="G2417" s="1" t="s">
        <v>3781</v>
      </c>
      <c r="H2417" s="1" t="s">
        <v>3781</v>
      </c>
      <c r="I2417" s="1" t="s">
        <v>4420</v>
      </c>
      <c r="K2417" s="1" t="s">
        <v>1387</v>
      </c>
      <c r="L2417" s="3"/>
      <c r="M2417" s="3"/>
      <c r="N2417" s="3"/>
      <c r="O2417" s="1" t="s">
        <v>1387</v>
      </c>
      <c r="P2417" s="3"/>
      <c r="Q2417" s="3"/>
      <c r="R2417" s="1" t="s">
        <v>1387</v>
      </c>
      <c r="S2417" s="3"/>
      <c r="T2417" s="3"/>
      <c r="U2417" s="1" t="s">
        <v>3781</v>
      </c>
      <c r="V2417" s="1" t="s">
        <v>1387</v>
      </c>
      <c r="W2417" s="1" t="s">
        <v>4421</v>
      </c>
    </row>
    <row r="2418" spans="1:23" x14ac:dyDescent="0.3">
      <c r="A2418" s="1" t="s">
        <v>2933</v>
      </c>
      <c r="B2418" s="1" t="s">
        <v>2934</v>
      </c>
      <c r="C2418" s="1" t="s">
        <v>3067</v>
      </c>
      <c r="D2418" s="1" t="s">
        <v>4419</v>
      </c>
      <c r="E2418" s="1" t="s">
        <v>2208</v>
      </c>
      <c r="F2418" s="1" t="s">
        <v>4243</v>
      </c>
      <c r="G2418" s="1" t="s">
        <v>3781</v>
      </c>
      <c r="H2418" s="1" t="s">
        <v>3781</v>
      </c>
      <c r="I2418" s="1" t="s">
        <v>4420</v>
      </c>
      <c r="K2418" s="1" t="s">
        <v>1387</v>
      </c>
      <c r="L2418" s="3"/>
      <c r="M2418" s="3"/>
      <c r="N2418" s="3"/>
      <c r="O2418" s="1" t="s">
        <v>1387</v>
      </c>
      <c r="P2418" s="3"/>
      <c r="Q2418" s="3"/>
      <c r="R2418" s="1" t="s">
        <v>1387</v>
      </c>
      <c r="S2418" s="3"/>
      <c r="T2418" s="3"/>
      <c r="U2418" s="1" t="s">
        <v>3781</v>
      </c>
      <c r="V2418" s="1" t="s">
        <v>1387</v>
      </c>
      <c r="W2418" s="1" t="s">
        <v>4421</v>
      </c>
    </row>
    <row r="2419" spans="1:23" x14ac:dyDescent="0.3">
      <c r="A2419" s="1" t="s">
        <v>2933</v>
      </c>
      <c r="B2419" s="1" t="s">
        <v>2934</v>
      </c>
      <c r="C2419" s="1" t="s">
        <v>3068</v>
      </c>
      <c r="D2419" s="1" t="s">
        <v>4419</v>
      </c>
      <c r="E2419" s="1" t="s">
        <v>2208</v>
      </c>
      <c r="F2419" s="1" t="s">
        <v>4243</v>
      </c>
      <c r="G2419" s="1" t="s">
        <v>3781</v>
      </c>
      <c r="H2419" s="1" t="s">
        <v>3781</v>
      </c>
      <c r="I2419" s="1" t="s">
        <v>4420</v>
      </c>
      <c r="K2419" s="1" t="s">
        <v>1387</v>
      </c>
      <c r="L2419" s="3"/>
      <c r="M2419" s="3"/>
      <c r="N2419" s="3"/>
      <c r="O2419" s="1" t="s">
        <v>1387</v>
      </c>
      <c r="P2419" s="3"/>
      <c r="Q2419" s="3"/>
      <c r="R2419" s="1" t="s">
        <v>1387</v>
      </c>
      <c r="S2419" s="3"/>
      <c r="T2419" s="3"/>
      <c r="U2419" s="1" t="s">
        <v>3781</v>
      </c>
      <c r="V2419" s="1" t="s">
        <v>1387</v>
      </c>
      <c r="W2419" s="1" t="s">
        <v>4421</v>
      </c>
    </row>
    <row r="2420" spans="1:23" x14ac:dyDescent="0.3">
      <c r="A2420" s="1" t="s">
        <v>2933</v>
      </c>
      <c r="B2420" s="1" t="s">
        <v>2934</v>
      </c>
      <c r="C2420" s="1" t="s">
        <v>3069</v>
      </c>
      <c r="D2420" s="1" t="s">
        <v>4419</v>
      </c>
      <c r="E2420" s="1" t="s">
        <v>2208</v>
      </c>
      <c r="F2420" s="1" t="s">
        <v>4243</v>
      </c>
      <c r="G2420" s="1" t="s">
        <v>3781</v>
      </c>
      <c r="H2420" s="1" t="s">
        <v>3781</v>
      </c>
      <c r="I2420" s="1" t="s">
        <v>4420</v>
      </c>
      <c r="K2420" s="1" t="s">
        <v>1387</v>
      </c>
      <c r="L2420" s="3"/>
      <c r="M2420" s="3"/>
      <c r="N2420" s="3"/>
      <c r="O2420" s="1" t="s">
        <v>1387</v>
      </c>
      <c r="P2420" s="3"/>
      <c r="Q2420" s="3"/>
      <c r="R2420" s="1" t="s">
        <v>1387</v>
      </c>
      <c r="S2420" s="3"/>
      <c r="T2420" s="3"/>
      <c r="U2420" s="1" t="s">
        <v>3781</v>
      </c>
      <c r="V2420" s="1" t="s">
        <v>1387</v>
      </c>
      <c r="W2420" s="1" t="s">
        <v>4421</v>
      </c>
    </row>
    <row r="2421" spans="1:23" x14ac:dyDescent="0.3">
      <c r="A2421" s="1" t="s">
        <v>2933</v>
      </c>
      <c r="B2421" s="1" t="s">
        <v>2934</v>
      </c>
      <c r="C2421" s="1" t="s">
        <v>3070</v>
      </c>
      <c r="D2421" s="1" t="s">
        <v>4419</v>
      </c>
      <c r="E2421" s="1" t="s">
        <v>2208</v>
      </c>
      <c r="F2421" s="1" t="s">
        <v>4243</v>
      </c>
      <c r="G2421" s="1" t="s">
        <v>3781</v>
      </c>
      <c r="H2421" s="1" t="s">
        <v>3781</v>
      </c>
      <c r="I2421" s="1" t="s">
        <v>4420</v>
      </c>
      <c r="K2421" s="1" t="s">
        <v>1387</v>
      </c>
      <c r="L2421" s="3"/>
      <c r="M2421" s="3"/>
      <c r="N2421" s="3"/>
      <c r="O2421" s="1" t="s">
        <v>1387</v>
      </c>
      <c r="P2421" s="3"/>
      <c r="Q2421" s="3"/>
      <c r="R2421" s="1" t="s">
        <v>1387</v>
      </c>
      <c r="S2421" s="3"/>
      <c r="T2421" s="3"/>
      <c r="U2421" s="1" t="s">
        <v>3781</v>
      </c>
      <c r="V2421" s="1" t="s">
        <v>1387</v>
      </c>
      <c r="W2421" s="1" t="s">
        <v>4421</v>
      </c>
    </row>
    <row r="2422" spans="1:23" x14ac:dyDescent="0.3">
      <c r="A2422" s="1" t="s">
        <v>2933</v>
      </c>
      <c r="B2422" s="1" t="s">
        <v>2934</v>
      </c>
      <c r="C2422" s="1" t="s">
        <v>3071</v>
      </c>
      <c r="D2422" s="1" t="s">
        <v>4419</v>
      </c>
      <c r="E2422" s="1" t="s">
        <v>2208</v>
      </c>
      <c r="F2422" s="1" t="s">
        <v>4243</v>
      </c>
      <c r="G2422" s="1" t="s">
        <v>3781</v>
      </c>
      <c r="H2422" s="1" t="s">
        <v>3781</v>
      </c>
      <c r="I2422" s="1" t="s">
        <v>4420</v>
      </c>
      <c r="K2422" s="1" t="s">
        <v>1387</v>
      </c>
      <c r="L2422" s="3"/>
      <c r="M2422" s="3"/>
      <c r="N2422" s="3"/>
      <c r="O2422" s="1" t="s">
        <v>1387</v>
      </c>
      <c r="P2422" s="3"/>
      <c r="Q2422" s="3"/>
      <c r="R2422" s="1" t="s">
        <v>1387</v>
      </c>
      <c r="S2422" s="3"/>
      <c r="T2422" s="3"/>
      <c r="U2422" s="1" t="s">
        <v>3781</v>
      </c>
      <c r="V2422" s="1" t="s">
        <v>1387</v>
      </c>
      <c r="W2422" s="1" t="s">
        <v>4421</v>
      </c>
    </row>
    <row r="2423" spans="1:23" x14ac:dyDescent="0.3">
      <c r="A2423" s="1" t="s">
        <v>2933</v>
      </c>
      <c r="B2423" s="1" t="s">
        <v>2934</v>
      </c>
      <c r="C2423" s="1" t="s">
        <v>3072</v>
      </c>
      <c r="D2423" s="1" t="s">
        <v>4419</v>
      </c>
      <c r="E2423" s="1" t="s">
        <v>2208</v>
      </c>
      <c r="F2423" s="1" t="s">
        <v>4243</v>
      </c>
      <c r="G2423" s="1" t="s">
        <v>3781</v>
      </c>
      <c r="H2423" s="1" t="s">
        <v>3781</v>
      </c>
      <c r="I2423" s="1" t="s">
        <v>4420</v>
      </c>
      <c r="K2423" s="1" t="s">
        <v>1387</v>
      </c>
      <c r="L2423" s="3"/>
      <c r="M2423" s="3"/>
      <c r="N2423" s="3"/>
      <c r="O2423" s="1" t="s">
        <v>1387</v>
      </c>
      <c r="P2423" s="3"/>
      <c r="Q2423" s="3"/>
      <c r="R2423" s="1" t="s">
        <v>1387</v>
      </c>
      <c r="S2423" s="3"/>
      <c r="T2423" s="3"/>
      <c r="U2423" s="1" t="s">
        <v>3781</v>
      </c>
      <c r="V2423" s="1" t="s">
        <v>1387</v>
      </c>
      <c r="W2423" s="1" t="s">
        <v>4421</v>
      </c>
    </row>
    <row r="2424" spans="1:23" x14ac:dyDescent="0.3">
      <c r="A2424" s="1" t="s">
        <v>2933</v>
      </c>
      <c r="B2424" s="1" t="s">
        <v>2934</v>
      </c>
      <c r="C2424" s="1" t="s">
        <v>3073</v>
      </c>
      <c r="D2424" s="1" t="s">
        <v>4419</v>
      </c>
      <c r="E2424" s="1" t="s">
        <v>2208</v>
      </c>
      <c r="F2424" s="1" t="s">
        <v>4243</v>
      </c>
      <c r="G2424" s="1" t="s">
        <v>3781</v>
      </c>
      <c r="H2424" s="1" t="s">
        <v>3781</v>
      </c>
      <c r="I2424" s="1" t="s">
        <v>4420</v>
      </c>
      <c r="K2424" s="1" t="s">
        <v>1387</v>
      </c>
      <c r="L2424" s="3"/>
      <c r="M2424" s="3"/>
      <c r="N2424" s="3"/>
      <c r="O2424" s="1" t="s">
        <v>1387</v>
      </c>
      <c r="P2424" s="3"/>
      <c r="Q2424" s="3"/>
      <c r="R2424" s="1" t="s">
        <v>1387</v>
      </c>
      <c r="S2424" s="3"/>
      <c r="T2424" s="3"/>
      <c r="U2424" s="1" t="s">
        <v>3781</v>
      </c>
      <c r="V2424" s="1" t="s">
        <v>1387</v>
      </c>
      <c r="W2424" s="1" t="s">
        <v>4421</v>
      </c>
    </row>
    <row r="2425" spans="1:23" x14ac:dyDescent="0.3">
      <c r="A2425" s="1" t="s">
        <v>2933</v>
      </c>
      <c r="B2425" s="1" t="s">
        <v>2934</v>
      </c>
      <c r="C2425" s="1" t="s">
        <v>3074</v>
      </c>
      <c r="D2425" s="1" t="s">
        <v>4419</v>
      </c>
      <c r="E2425" s="1" t="s">
        <v>2208</v>
      </c>
      <c r="F2425" s="1" t="s">
        <v>4243</v>
      </c>
      <c r="G2425" s="1" t="s">
        <v>3781</v>
      </c>
      <c r="H2425" s="1" t="s">
        <v>3781</v>
      </c>
      <c r="I2425" s="1" t="s">
        <v>4420</v>
      </c>
      <c r="K2425" s="1" t="s">
        <v>1387</v>
      </c>
      <c r="L2425" s="3"/>
      <c r="M2425" s="3"/>
      <c r="N2425" s="3"/>
      <c r="O2425" s="1" t="s">
        <v>1387</v>
      </c>
      <c r="P2425" s="3"/>
      <c r="Q2425" s="3"/>
      <c r="R2425" s="1" t="s">
        <v>1387</v>
      </c>
      <c r="S2425" s="3"/>
      <c r="T2425" s="3"/>
      <c r="U2425" s="1" t="s">
        <v>3781</v>
      </c>
      <c r="V2425" s="1" t="s">
        <v>1387</v>
      </c>
      <c r="W2425" s="1" t="s">
        <v>4421</v>
      </c>
    </row>
    <row r="2426" spans="1:23" x14ac:dyDescent="0.3">
      <c r="A2426" s="1" t="s">
        <v>2933</v>
      </c>
      <c r="B2426" s="1" t="s">
        <v>2934</v>
      </c>
      <c r="C2426" s="1" t="s">
        <v>3075</v>
      </c>
      <c r="D2426" s="1" t="s">
        <v>4419</v>
      </c>
      <c r="E2426" s="1" t="s">
        <v>2208</v>
      </c>
      <c r="F2426" s="1" t="s">
        <v>4243</v>
      </c>
      <c r="G2426" s="1" t="s">
        <v>3781</v>
      </c>
      <c r="H2426" s="1" t="s">
        <v>3781</v>
      </c>
      <c r="I2426" s="1" t="s">
        <v>4420</v>
      </c>
      <c r="K2426" s="1" t="s">
        <v>1387</v>
      </c>
      <c r="L2426" s="3"/>
      <c r="M2426" s="3"/>
      <c r="N2426" s="3"/>
      <c r="O2426" s="1" t="s">
        <v>1387</v>
      </c>
      <c r="P2426" s="3"/>
      <c r="Q2426" s="3"/>
      <c r="R2426" s="1" t="s">
        <v>1387</v>
      </c>
      <c r="S2426" s="3"/>
      <c r="T2426" s="3"/>
      <c r="U2426" s="1" t="s">
        <v>3781</v>
      </c>
      <c r="V2426" s="1" t="s">
        <v>1387</v>
      </c>
      <c r="W2426" s="1" t="s">
        <v>4421</v>
      </c>
    </row>
    <row r="2427" spans="1:23" x14ac:dyDescent="0.3">
      <c r="A2427" s="1" t="s">
        <v>2933</v>
      </c>
      <c r="B2427" s="1" t="s">
        <v>2934</v>
      </c>
      <c r="C2427" s="1" t="s">
        <v>3076</v>
      </c>
      <c r="D2427" s="1" t="s">
        <v>4419</v>
      </c>
      <c r="E2427" s="1" t="s">
        <v>2208</v>
      </c>
      <c r="F2427" s="1" t="s">
        <v>4243</v>
      </c>
      <c r="G2427" s="1" t="s">
        <v>3781</v>
      </c>
      <c r="H2427" s="1" t="s">
        <v>3781</v>
      </c>
      <c r="I2427" s="1" t="s">
        <v>4420</v>
      </c>
      <c r="K2427" s="1" t="s">
        <v>1387</v>
      </c>
      <c r="L2427" s="3"/>
      <c r="M2427" s="3"/>
      <c r="N2427" s="3"/>
      <c r="O2427" s="1" t="s">
        <v>1387</v>
      </c>
      <c r="P2427" s="3"/>
      <c r="Q2427" s="3"/>
      <c r="R2427" s="1" t="s">
        <v>1387</v>
      </c>
      <c r="S2427" s="3"/>
      <c r="T2427" s="3"/>
      <c r="U2427" s="1" t="s">
        <v>3781</v>
      </c>
      <c r="V2427" s="1" t="s">
        <v>1387</v>
      </c>
      <c r="W2427" s="1" t="s">
        <v>4421</v>
      </c>
    </row>
    <row r="2428" spans="1:23" x14ac:dyDescent="0.3">
      <c r="A2428" s="1" t="s">
        <v>2933</v>
      </c>
      <c r="B2428" s="1" t="s">
        <v>2934</v>
      </c>
      <c r="C2428" s="1" t="s">
        <v>3077</v>
      </c>
      <c r="D2428" s="1" t="s">
        <v>4419</v>
      </c>
      <c r="E2428" s="1" t="s">
        <v>2208</v>
      </c>
      <c r="F2428" s="1" t="s">
        <v>4243</v>
      </c>
      <c r="G2428" s="1" t="s">
        <v>3781</v>
      </c>
      <c r="H2428" s="1" t="s">
        <v>3781</v>
      </c>
      <c r="I2428" s="1" t="s">
        <v>4420</v>
      </c>
      <c r="K2428" s="1" t="s">
        <v>1387</v>
      </c>
      <c r="L2428" s="3"/>
      <c r="M2428" s="3"/>
      <c r="N2428" s="3"/>
      <c r="O2428" s="1" t="s">
        <v>1387</v>
      </c>
      <c r="P2428" s="3"/>
      <c r="Q2428" s="3"/>
      <c r="R2428" s="1" t="s">
        <v>1387</v>
      </c>
      <c r="S2428" s="3"/>
      <c r="T2428" s="3"/>
      <c r="U2428" s="1" t="s">
        <v>3781</v>
      </c>
      <c r="V2428" s="1" t="s">
        <v>1387</v>
      </c>
      <c r="W2428" s="1" t="s">
        <v>4421</v>
      </c>
    </row>
    <row r="2429" spans="1:23" x14ac:dyDescent="0.3">
      <c r="A2429" s="1" t="s">
        <v>2933</v>
      </c>
      <c r="B2429" s="1" t="s">
        <v>2934</v>
      </c>
      <c r="C2429" s="1" t="s">
        <v>3078</v>
      </c>
      <c r="D2429" s="1" t="s">
        <v>4419</v>
      </c>
      <c r="E2429" s="1" t="s">
        <v>2208</v>
      </c>
      <c r="F2429" s="1" t="s">
        <v>4243</v>
      </c>
      <c r="G2429" s="1" t="s">
        <v>3781</v>
      </c>
      <c r="H2429" s="1" t="s">
        <v>3781</v>
      </c>
      <c r="I2429" s="1" t="s">
        <v>4420</v>
      </c>
      <c r="K2429" s="1" t="s">
        <v>1387</v>
      </c>
      <c r="L2429" s="3"/>
      <c r="M2429" s="3"/>
      <c r="N2429" s="3"/>
      <c r="O2429" s="1" t="s">
        <v>1387</v>
      </c>
      <c r="P2429" s="3"/>
      <c r="Q2429" s="3"/>
      <c r="R2429" s="1" t="s">
        <v>1387</v>
      </c>
      <c r="S2429" s="3"/>
      <c r="T2429" s="3"/>
      <c r="U2429" s="1" t="s">
        <v>3781</v>
      </c>
      <c r="V2429" s="1" t="s">
        <v>1387</v>
      </c>
      <c r="W2429" s="1" t="s">
        <v>4421</v>
      </c>
    </row>
    <row r="2430" spans="1:23" x14ac:dyDescent="0.3">
      <c r="A2430" s="1" t="s">
        <v>2933</v>
      </c>
      <c r="B2430" s="1" t="s">
        <v>2934</v>
      </c>
      <c r="C2430" s="1" t="s">
        <v>3079</v>
      </c>
      <c r="D2430" s="1" t="s">
        <v>4419</v>
      </c>
      <c r="E2430" s="1" t="s">
        <v>2208</v>
      </c>
      <c r="F2430" s="1" t="s">
        <v>4243</v>
      </c>
      <c r="G2430" s="1" t="s">
        <v>3781</v>
      </c>
      <c r="H2430" s="1" t="s">
        <v>3781</v>
      </c>
      <c r="I2430" s="1" t="s">
        <v>4420</v>
      </c>
      <c r="K2430" s="1" t="s">
        <v>1387</v>
      </c>
      <c r="L2430" s="3"/>
      <c r="M2430" s="3"/>
      <c r="N2430" s="3"/>
      <c r="O2430" s="1" t="s">
        <v>1387</v>
      </c>
      <c r="P2430" s="3"/>
      <c r="Q2430" s="3"/>
      <c r="R2430" s="1" t="s">
        <v>1387</v>
      </c>
      <c r="S2430" s="3"/>
      <c r="T2430" s="3"/>
      <c r="U2430" s="1" t="s">
        <v>3781</v>
      </c>
      <c r="V2430" s="1" t="s">
        <v>1387</v>
      </c>
      <c r="W2430" s="1" t="s">
        <v>4421</v>
      </c>
    </row>
    <row r="2431" spans="1:23" x14ac:dyDescent="0.3">
      <c r="A2431" s="1" t="s">
        <v>2933</v>
      </c>
      <c r="B2431" s="1" t="s">
        <v>2934</v>
      </c>
      <c r="C2431" s="1" t="s">
        <v>3080</v>
      </c>
      <c r="D2431" s="1" t="s">
        <v>4419</v>
      </c>
      <c r="E2431" s="1" t="s">
        <v>2208</v>
      </c>
      <c r="F2431" s="1" t="s">
        <v>4243</v>
      </c>
      <c r="G2431" s="1" t="s">
        <v>3781</v>
      </c>
      <c r="H2431" s="1" t="s">
        <v>3781</v>
      </c>
      <c r="I2431" s="1" t="s">
        <v>4420</v>
      </c>
      <c r="K2431" s="1" t="s">
        <v>1387</v>
      </c>
      <c r="L2431" s="3"/>
      <c r="M2431" s="3"/>
      <c r="N2431" s="3"/>
      <c r="O2431" s="1" t="s">
        <v>1387</v>
      </c>
      <c r="P2431" s="3"/>
      <c r="Q2431" s="3"/>
      <c r="R2431" s="1" t="s">
        <v>1387</v>
      </c>
      <c r="S2431" s="3"/>
      <c r="T2431" s="3"/>
      <c r="U2431" s="1" t="s">
        <v>3781</v>
      </c>
      <c r="V2431" s="1" t="s">
        <v>1387</v>
      </c>
      <c r="W2431" s="1" t="s">
        <v>4421</v>
      </c>
    </row>
    <row r="2432" spans="1:23" x14ac:dyDescent="0.3">
      <c r="A2432" s="1" t="s">
        <v>2933</v>
      </c>
      <c r="B2432" s="1" t="s">
        <v>2934</v>
      </c>
      <c r="C2432" s="1" t="s">
        <v>3081</v>
      </c>
      <c r="D2432" s="1" t="s">
        <v>4419</v>
      </c>
      <c r="E2432" s="1" t="s">
        <v>2208</v>
      </c>
      <c r="F2432" s="1" t="s">
        <v>4243</v>
      </c>
      <c r="G2432" s="1" t="s">
        <v>3781</v>
      </c>
      <c r="H2432" s="1" t="s">
        <v>3781</v>
      </c>
      <c r="I2432" s="1" t="s">
        <v>4420</v>
      </c>
      <c r="K2432" s="1" t="s">
        <v>1387</v>
      </c>
      <c r="L2432" s="3"/>
      <c r="M2432" s="3"/>
      <c r="N2432" s="3"/>
      <c r="O2432" s="1" t="s">
        <v>1387</v>
      </c>
      <c r="P2432" s="3"/>
      <c r="Q2432" s="3"/>
      <c r="R2432" s="1" t="s">
        <v>1387</v>
      </c>
      <c r="S2432" s="3"/>
      <c r="T2432" s="3"/>
      <c r="U2432" s="1" t="s">
        <v>3781</v>
      </c>
      <c r="V2432" s="1" t="s">
        <v>1387</v>
      </c>
      <c r="W2432" s="1" t="s">
        <v>4421</v>
      </c>
    </row>
    <row r="2433" spans="1:23" x14ac:dyDescent="0.3">
      <c r="A2433" s="1" t="s">
        <v>2933</v>
      </c>
      <c r="B2433" s="1" t="s">
        <v>2934</v>
      </c>
      <c r="C2433" s="1" t="s">
        <v>3082</v>
      </c>
      <c r="D2433" s="1" t="s">
        <v>4419</v>
      </c>
      <c r="E2433" s="1" t="s">
        <v>2208</v>
      </c>
      <c r="F2433" s="1" t="s">
        <v>4243</v>
      </c>
      <c r="G2433" s="1" t="s">
        <v>3781</v>
      </c>
      <c r="H2433" s="1" t="s">
        <v>3781</v>
      </c>
      <c r="I2433" s="1" t="s">
        <v>4420</v>
      </c>
      <c r="K2433" s="1" t="s">
        <v>1387</v>
      </c>
      <c r="L2433" s="3"/>
      <c r="M2433" s="3"/>
      <c r="N2433" s="3"/>
      <c r="O2433" s="1" t="s">
        <v>1387</v>
      </c>
      <c r="P2433" s="3"/>
      <c r="Q2433" s="3"/>
      <c r="R2433" s="1" t="s">
        <v>1387</v>
      </c>
      <c r="S2433" s="3"/>
      <c r="T2433" s="3"/>
      <c r="U2433" s="1" t="s">
        <v>3781</v>
      </c>
      <c r="V2433" s="1" t="s">
        <v>1387</v>
      </c>
      <c r="W2433" s="1" t="s">
        <v>4421</v>
      </c>
    </row>
    <row r="2434" spans="1:23" x14ac:dyDescent="0.3">
      <c r="A2434" s="1" t="s">
        <v>2933</v>
      </c>
      <c r="B2434" s="1" t="s">
        <v>2934</v>
      </c>
      <c r="C2434" s="1" t="s">
        <v>3083</v>
      </c>
      <c r="D2434" s="1" t="s">
        <v>4419</v>
      </c>
      <c r="E2434" s="1" t="s">
        <v>2208</v>
      </c>
      <c r="F2434" s="1" t="s">
        <v>4243</v>
      </c>
      <c r="G2434" s="1" t="s">
        <v>3781</v>
      </c>
      <c r="H2434" s="1" t="s">
        <v>3781</v>
      </c>
      <c r="I2434" s="1" t="s">
        <v>4420</v>
      </c>
      <c r="K2434" s="1" t="s">
        <v>1387</v>
      </c>
      <c r="L2434" s="3"/>
      <c r="M2434" s="3"/>
      <c r="N2434" s="3"/>
      <c r="O2434" s="1" t="s">
        <v>1387</v>
      </c>
      <c r="P2434" s="3"/>
      <c r="Q2434" s="3"/>
      <c r="R2434" s="1" t="s">
        <v>1387</v>
      </c>
      <c r="S2434" s="3"/>
      <c r="T2434" s="3"/>
      <c r="U2434" s="1" t="s">
        <v>3781</v>
      </c>
      <c r="V2434" s="1" t="s">
        <v>1387</v>
      </c>
      <c r="W2434" s="1" t="s">
        <v>4421</v>
      </c>
    </row>
    <row r="2435" spans="1:23" x14ac:dyDescent="0.3">
      <c r="A2435" s="1" t="s">
        <v>2933</v>
      </c>
      <c r="B2435" s="1" t="s">
        <v>2934</v>
      </c>
      <c r="C2435" s="1" t="s">
        <v>3084</v>
      </c>
      <c r="D2435" s="1" t="s">
        <v>4419</v>
      </c>
      <c r="E2435" s="1" t="s">
        <v>2208</v>
      </c>
      <c r="F2435" s="1" t="s">
        <v>4243</v>
      </c>
      <c r="G2435" s="1" t="s">
        <v>3781</v>
      </c>
      <c r="H2435" s="1" t="s">
        <v>3781</v>
      </c>
      <c r="I2435" s="1" t="s">
        <v>4420</v>
      </c>
      <c r="K2435" s="1" t="s">
        <v>1387</v>
      </c>
      <c r="L2435" s="3"/>
      <c r="M2435" s="3"/>
      <c r="N2435" s="3"/>
      <c r="O2435" s="1" t="s">
        <v>1387</v>
      </c>
      <c r="P2435" s="3"/>
      <c r="Q2435" s="3"/>
      <c r="R2435" s="1" t="s">
        <v>1387</v>
      </c>
      <c r="S2435" s="3"/>
      <c r="T2435" s="3"/>
      <c r="U2435" s="1" t="s">
        <v>3781</v>
      </c>
      <c r="V2435" s="1" t="s">
        <v>1387</v>
      </c>
      <c r="W2435" s="1" t="s">
        <v>4421</v>
      </c>
    </row>
    <row r="2436" spans="1:23" x14ac:dyDescent="0.3">
      <c r="A2436" s="1" t="s">
        <v>2933</v>
      </c>
      <c r="B2436" s="1" t="s">
        <v>2934</v>
      </c>
      <c r="C2436" s="1" t="s">
        <v>3085</v>
      </c>
      <c r="D2436" s="1" t="s">
        <v>4419</v>
      </c>
      <c r="E2436" s="1" t="s">
        <v>2208</v>
      </c>
      <c r="F2436" s="1" t="s">
        <v>4243</v>
      </c>
      <c r="G2436" s="1" t="s">
        <v>3781</v>
      </c>
      <c r="H2436" s="1" t="s">
        <v>3781</v>
      </c>
      <c r="I2436" s="1" t="s">
        <v>4420</v>
      </c>
      <c r="K2436" s="1" t="s">
        <v>1387</v>
      </c>
      <c r="L2436" s="3"/>
      <c r="M2436" s="3"/>
      <c r="N2436" s="3"/>
      <c r="O2436" s="1" t="s">
        <v>1387</v>
      </c>
      <c r="P2436" s="3"/>
      <c r="Q2436" s="3"/>
      <c r="R2436" s="1" t="s">
        <v>1387</v>
      </c>
      <c r="S2436" s="3"/>
      <c r="T2436" s="3"/>
      <c r="U2436" s="1" t="s">
        <v>3781</v>
      </c>
      <c r="V2436" s="1" t="s">
        <v>1387</v>
      </c>
      <c r="W2436" s="1" t="s">
        <v>4421</v>
      </c>
    </row>
    <row r="2437" spans="1:23" x14ac:dyDescent="0.3">
      <c r="A2437" s="1" t="s">
        <v>2933</v>
      </c>
      <c r="B2437" s="1" t="s">
        <v>2934</v>
      </c>
      <c r="C2437" s="1" t="s">
        <v>3086</v>
      </c>
      <c r="D2437" s="1" t="s">
        <v>4419</v>
      </c>
      <c r="E2437" s="1" t="s">
        <v>2208</v>
      </c>
      <c r="F2437" s="1" t="s">
        <v>4243</v>
      </c>
      <c r="G2437" s="1" t="s">
        <v>3781</v>
      </c>
      <c r="H2437" s="1" t="s">
        <v>3781</v>
      </c>
      <c r="I2437" s="1" t="s">
        <v>4420</v>
      </c>
      <c r="K2437" s="1" t="s">
        <v>1387</v>
      </c>
      <c r="L2437" s="3"/>
      <c r="M2437" s="3"/>
      <c r="N2437" s="3"/>
      <c r="O2437" s="1" t="s">
        <v>1387</v>
      </c>
      <c r="P2437" s="3"/>
      <c r="Q2437" s="3"/>
      <c r="R2437" s="1" t="s">
        <v>1387</v>
      </c>
      <c r="S2437" s="3"/>
      <c r="T2437" s="3"/>
      <c r="U2437" s="1" t="s">
        <v>3781</v>
      </c>
      <c r="V2437" s="1" t="s">
        <v>1387</v>
      </c>
      <c r="W2437" s="1" t="s">
        <v>4421</v>
      </c>
    </row>
    <row r="2438" spans="1:23" x14ac:dyDescent="0.3">
      <c r="A2438" s="1" t="s">
        <v>2933</v>
      </c>
      <c r="B2438" s="1" t="s">
        <v>2934</v>
      </c>
      <c r="C2438" s="1" t="s">
        <v>3087</v>
      </c>
      <c r="D2438" s="1" t="s">
        <v>4419</v>
      </c>
      <c r="E2438" s="1" t="s">
        <v>2208</v>
      </c>
      <c r="F2438" s="1" t="s">
        <v>4243</v>
      </c>
      <c r="G2438" s="1" t="s">
        <v>3781</v>
      </c>
      <c r="H2438" s="1" t="s">
        <v>3781</v>
      </c>
      <c r="I2438" s="1" t="s">
        <v>4420</v>
      </c>
      <c r="K2438" s="1" t="s">
        <v>1387</v>
      </c>
      <c r="L2438" s="3"/>
      <c r="M2438" s="3"/>
      <c r="N2438" s="3"/>
      <c r="O2438" s="1" t="s">
        <v>1387</v>
      </c>
      <c r="P2438" s="3"/>
      <c r="Q2438" s="3"/>
      <c r="R2438" s="1" t="s">
        <v>1387</v>
      </c>
      <c r="S2438" s="3"/>
      <c r="T2438" s="3"/>
      <c r="U2438" s="1" t="s">
        <v>3781</v>
      </c>
      <c r="V2438" s="1" t="s">
        <v>1387</v>
      </c>
      <c r="W2438" s="1" t="s">
        <v>4421</v>
      </c>
    </row>
    <row r="2439" spans="1:23" x14ac:dyDescent="0.3">
      <c r="A2439" s="1" t="s">
        <v>2933</v>
      </c>
      <c r="B2439" s="1" t="s">
        <v>2934</v>
      </c>
      <c r="C2439" s="1" t="s">
        <v>3088</v>
      </c>
      <c r="D2439" s="1" t="s">
        <v>4419</v>
      </c>
      <c r="E2439" s="1" t="s">
        <v>2208</v>
      </c>
      <c r="F2439" s="1" t="s">
        <v>4243</v>
      </c>
      <c r="G2439" s="1" t="s">
        <v>3781</v>
      </c>
      <c r="H2439" s="1" t="s">
        <v>3781</v>
      </c>
      <c r="I2439" s="1" t="s">
        <v>4420</v>
      </c>
      <c r="K2439" s="1" t="s">
        <v>1387</v>
      </c>
      <c r="L2439" s="3"/>
      <c r="M2439" s="3"/>
      <c r="N2439" s="3"/>
      <c r="O2439" s="1" t="s">
        <v>1387</v>
      </c>
      <c r="P2439" s="3"/>
      <c r="Q2439" s="3"/>
      <c r="R2439" s="1" t="s">
        <v>1387</v>
      </c>
      <c r="S2439" s="3"/>
      <c r="T2439" s="3"/>
      <c r="U2439" s="1" t="s">
        <v>3781</v>
      </c>
      <c r="V2439" s="1" t="s">
        <v>1387</v>
      </c>
      <c r="W2439" s="1" t="s">
        <v>4421</v>
      </c>
    </row>
    <row r="2440" spans="1:23" x14ac:dyDescent="0.3">
      <c r="A2440" s="1" t="s">
        <v>2933</v>
      </c>
      <c r="B2440" s="1" t="s">
        <v>2934</v>
      </c>
      <c r="C2440" s="1" t="s">
        <v>3089</v>
      </c>
      <c r="D2440" s="1" t="s">
        <v>4419</v>
      </c>
      <c r="E2440" s="1" t="s">
        <v>2208</v>
      </c>
      <c r="F2440" s="1" t="s">
        <v>4243</v>
      </c>
      <c r="G2440" s="1" t="s">
        <v>3781</v>
      </c>
      <c r="H2440" s="1" t="s">
        <v>3781</v>
      </c>
      <c r="I2440" s="1" t="s">
        <v>4420</v>
      </c>
      <c r="K2440" s="1" t="s">
        <v>1387</v>
      </c>
      <c r="L2440" s="3"/>
      <c r="M2440" s="3"/>
      <c r="N2440" s="3"/>
      <c r="O2440" s="1" t="s">
        <v>1387</v>
      </c>
      <c r="P2440" s="3"/>
      <c r="Q2440" s="3"/>
      <c r="R2440" s="1" t="s">
        <v>1387</v>
      </c>
      <c r="S2440" s="3"/>
      <c r="T2440" s="3"/>
      <c r="U2440" s="1" t="s">
        <v>3781</v>
      </c>
      <c r="V2440" s="1" t="s">
        <v>1387</v>
      </c>
      <c r="W2440" s="1" t="s">
        <v>4421</v>
      </c>
    </row>
    <row r="2441" spans="1:23" x14ac:dyDescent="0.3">
      <c r="A2441" s="1" t="s">
        <v>2933</v>
      </c>
      <c r="B2441" s="1" t="s">
        <v>2934</v>
      </c>
      <c r="C2441" s="1" t="s">
        <v>3090</v>
      </c>
      <c r="D2441" s="1" t="s">
        <v>4419</v>
      </c>
      <c r="E2441" s="1" t="s">
        <v>2208</v>
      </c>
      <c r="F2441" s="1" t="s">
        <v>4243</v>
      </c>
      <c r="G2441" s="1" t="s">
        <v>3781</v>
      </c>
      <c r="H2441" s="1" t="s">
        <v>3781</v>
      </c>
      <c r="I2441" s="1" t="s">
        <v>4420</v>
      </c>
      <c r="K2441" s="1" t="s">
        <v>1387</v>
      </c>
      <c r="L2441" s="3"/>
      <c r="M2441" s="3"/>
      <c r="N2441" s="3"/>
      <c r="O2441" s="1" t="s">
        <v>1387</v>
      </c>
      <c r="P2441" s="3"/>
      <c r="Q2441" s="3"/>
      <c r="R2441" s="1" t="s">
        <v>1387</v>
      </c>
      <c r="S2441" s="3"/>
      <c r="T2441" s="3"/>
      <c r="U2441" s="1" t="s">
        <v>3781</v>
      </c>
      <c r="V2441" s="1" t="s">
        <v>1387</v>
      </c>
      <c r="W2441" s="1" t="s">
        <v>4421</v>
      </c>
    </row>
    <row r="2442" spans="1:23" x14ac:dyDescent="0.3">
      <c r="A2442" s="1" t="s">
        <v>2933</v>
      </c>
      <c r="B2442" s="1" t="s">
        <v>2934</v>
      </c>
      <c r="C2442" s="1" t="s">
        <v>3091</v>
      </c>
      <c r="D2442" s="1" t="s">
        <v>4419</v>
      </c>
      <c r="E2442" s="1" t="s">
        <v>2208</v>
      </c>
      <c r="F2442" s="1" t="s">
        <v>4243</v>
      </c>
      <c r="G2442" s="1" t="s">
        <v>3781</v>
      </c>
      <c r="H2442" s="1" t="s">
        <v>3781</v>
      </c>
      <c r="I2442" s="1" t="s">
        <v>4420</v>
      </c>
      <c r="K2442" s="1" t="s">
        <v>1387</v>
      </c>
      <c r="L2442" s="3"/>
      <c r="M2442" s="3"/>
      <c r="N2442" s="3"/>
      <c r="O2442" s="1" t="s">
        <v>1387</v>
      </c>
      <c r="P2442" s="3"/>
      <c r="Q2442" s="3"/>
      <c r="R2442" s="1" t="s">
        <v>1387</v>
      </c>
      <c r="S2442" s="3"/>
      <c r="T2442" s="3"/>
      <c r="U2442" s="1" t="s">
        <v>3781</v>
      </c>
      <c r="V2442" s="1" t="s">
        <v>1387</v>
      </c>
      <c r="W2442" s="1" t="s">
        <v>4421</v>
      </c>
    </row>
    <row r="2443" spans="1:23" x14ac:dyDescent="0.3">
      <c r="A2443" s="1" t="s">
        <v>2933</v>
      </c>
      <c r="B2443" s="1" t="s">
        <v>2934</v>
      </c>
      <c r="C2443" s="1" t="s">
        <v>3092</v>
      </c>
      <c r="D2443" s="1" t="s">
        <v>4419</v>
      </c>
      <c r="E2443" s="1" t="s">
        <v>2208</v>
      </c>
      <c r="F2443" s="1" t="s">
        <v>4243</v>
      </c>
      <c r="G2443" s="1" t="s">
        <v>3781</v>
      </c>
      <c r="H2443" s="1" t="s">
        <v>3781</v>
      </c>
      <c r="I2443" s="1" t="s">
        <v>4420</v>
      </c>
      <c r="K2443" s="1" t="s">
        <v>1387</v>
      </c>
      <c r="L2443" s="3"/>
      <c r="M2443" s="3"/>
      <c r="N2443" s="3"/>
      <c r="O2443" s="1" t="s">
        <v>1387</v>
      </c>
      <c r="P2443" s="3"/>
      <c r="Q2443" s="3"/>
      <c r="R2443" s="1" t="s">
        <v>1387</v>
      </c>
      <c r="S2443" s="3"/>
      <c r="T2443" s="3"/>
      <c r="U2443" s="1" t="s">
        <v>3781</v>
      </c>
      <c r="V2443" s="1" t="s">
        <v>1387</v>
      </c>
      <c r="W2443" s="1" t="s">
        <v>4421</v>
      </c>
    </row>
    <row r="2444" spans="1:23" x14ac:dyDescent="0.3">
      <c r="A2444" s="1" t="s">
        <v>2933</v>
      </c>
      <c r="B2444" s="1" t="s">
        <v>2934</v>
      </c>
      <c r="C2444" s="1" t="s">
        <v>3093</v>
      </c>
      <c r="D2444" s="1" t="s">
        <v>4419</v>
      </c>
      <c r="E2444" s="1" t="s">
        <v>2208</v>
      </c>
      <c r="F2444" s="1" t="s">
        <v>4243</v>
      </c>
      <c r="G2444" s="1" t="s">
        <v>3781</v>
      </c>
      <c r="H2444" s="1" t="s">
        <v>3781</v>
      </c>
      <c r="I2444" s="1" t="s">
        <v>4420</v>
      </c>
      <c r="K2444" s="1" t="s">
        <v>1387</v>
      </c>
      <c r="L2444" s="3"/>
      <c r="M2444" s="3"/>
      <c r="N2444" s="3"/>
      <c r="O2444" s="1" t="s">
        <v>1387</v>
      </c>
      <c r="P2444" s="3"/>
      <c r="Q2444" s="3"/>
      <c r="R2444" s="1" t="s">
        <v>1387</v>
      </c>
      <c r="S2444" s="3"/>
      <c r="T2444" s="3"/>
      <c r="U2444" s="1" t="s">
        <v>3781</v>
      </c>
      <c r="V2444" s="1" t="s">
        <v>1387</v>
      </c>
      <c r="W2444" s="1" t="s">
        <v>4421</v>
      </c>
    </row>
    <row r="2445" spans="1:23" x14ac:dyDescent="0.3">
      <c r="A2445" s="1" t="s">
        <v>2933</v>
      </c>
      <c r="B2445" s="1" t="s">
        <v>2934</v>
      </c>
      <c r="C2445" s="1" t="s">
        <v>3094</v>
      </c>
      <c r="D2445" s="1" t="s">
        <v>4419</v>
      </c>
      <c r="E2445" s="1" t="s">
        <v>2208</v>
      </c>
      <c r="F2445" s="1" t="s">
        <v>4243</v>
      </c>
      <c r="G2445" s="1" t="s">
        <v>3781</v>
      </c>
      <c r="H2445" s="1" t="s">
        <v>3781</v>
      </c>
      <c r="I2445" s="1" t="s">
        <v>4420</v>
      </c>
      <c r="K2445" s="1" t="s">
        <v>1387</v>
      </c>
      <c r="L2445" s="3"/>
      <c r="M2445" s="3"/>
      <c r="N2445" s="3"/>
      <c r="O2445" s="1" t="s">
        <v>1387</v>
      </c>
      <c r="P2445" s="3"/>
      <c r="Q2445" s="3"/>
      <c r="R2445" s="1" t="s">
        <v>1387</v>
      </c>
      <c r="S2445" s="3"/>
      <c r="T2445" s="3"/>
      <c r="U2445" s="1" t="s">
        <v>3781</v>
      </c>
      <c r="V2445" s="1" t="s">
        <v>1387</v>
      </c>
      <c r="W2445" s="1" t="s">
        <v>4421</v>
      </c>
    </row>
    <row r="2446" spans="1:23" x14ac:dyDescent="0.3">
      <c r="A2446" s="1" t="s">
        <v>2933</v>
      </c>
      <c r="B2446" s="1" t="s">
        <v>2934</v>
      </c>
      <c r="C2446" s="1" t="s">
        <v>2651</v>
      </c>
      <c r="D2446" s="1" t="s">
        <v>4419</v>
      </c>
      <c r="E2446" s="1" t="s">
        <v>2208</v>
      </c>
      <c r="F2446" s="1" t="s">
        <v>4243</v>
      </c>
      <c r="G2446" s="1" t="s">
        <v>3781</v>
      </c>
      <c r="H2446" s="1" t="s">
        <v>3781</v>
      </c>
      <c r="I2446" s="1" t="s">
        <v>4420</v>
      </c>
      <c r="K2446" s="1" t="s">
        <v>1387</v>
      </c>
      <c r="L2446" s="3"/>
      <c r="M2446" s="3"/>
      <c r="N2446" s="3"/>
      <c r="O2446" s="1" t="s">
        <v>1387</v>
      </c>
      <c r="P2446" s="3"/>
      <c r="Q2446" s="3"/>
      <c r="R2446" s="1" t="s">
        <v>1387</v>
      </c>
      <c r="S2446" s="3"/>
      <c r="T2446" s="3"/>
      <c r="U2446" s="1" t="s">
        <v>3781</v>
      </c>
      <c r="V2446" s="1" t="s">
        <v>1387</v>
      </c>
      <c r="W2446" s="1" t="s">
        <v>4421</v>
      </c>
    </row>
    <row r="2447" spans="1:23" x14ac:dyDescent="0.3">
      <c r="A2447" s="1" t="s">
        <v>2933</v>
      </c>
      <c r="B2447" s="1" t="s">
        <v>2934</v>
      </c>
      <c r="C2447" s="1" t="s">
        <v>3095</v>
      </c>
      <c r="D2447" s="1" t="s">
        <v>4419</v>
      </c>
      <c r="E2447" s="1" t="s">
        <v>2208</v>
      </c>
      <c r="F2447" s="1" t="s">
        <v>4243</v>
      </c>
      <c r="G2447" s="1" t="s">
        <v>3781</v>
      </c>
      <c r="H2447" s="1" t="s">
        <v>3781</v>
      </c>
      <c r="I2447" s="1" t="s">
        <v>4420</v>
      </c>
      <c r="K2447" s="1" t="s">
        <v>1387</v>
      </c>
      <c r="L2447" s="3"/>
      <c r="M2447" s="3"/>
      <c r="N2447" s="3"/>
      <c r="O2447" s="1" t="s">
        <v>1387</v>
      </c>
      <c r="P2447" s="3"/>
      <c r="Q2447" s="3"/>
      <c r="R2447" s="1" t="s">
        <v>1387</v>
      </c>
      <c r="S2447" s="3"/>
      <c r="T2447" s="3"/>
      <c r="U2447" s="1" t="s">
        <v>3781</v>
      </c>
      <c r="V2447" s="1" t="s">
        <v>1387</v>
      </c>
      <c r="W2447" s="1" t="s">
        <v>4421</v>
      </c>
    </row>
    <row r="2448" spans="1:23" x14ac:dyDescent="0.3">
      <c r="A2448" s="1" t="s">
        <v>2933</v>
      </c>
      <c r="B2448" s="1" t="s">
        <v>2934</v>
      </c>
      <c r="C2448" s="1" t="s">
        <v>3096</v>
      </c>
      <c r="D2448" s="1" t="s">
        <v>4419</v>
      </c>
      <c r="E2448" s="1" t="s">
        <v>2208</v>
      </c>
      <c r="F2448" s="1" t="s">
        <v>4243</v>
      </c>
      <c r="G2448" s="1" t="s">
        <v>3781</v>
      </c>
      <c r="H2448" s="1" t="s">
        <v>3781</v>
      </c>
      <c r="I2448" s="1" t="s">
        <v>4420</v>
      </c>
      <c r="K2448" s="1" t="s">
        <v>1387</v>
      </c>
      <c r="L2448" s="3"/>
      <c r="M2448" s="3"/>
      <c r="N2448" s="3"/>
      <c r="O2448" s="1" t="s">
        <v>1387</v>
      </c>
      <c r="P2448" s="3"/>
      <c r="Q2448" s="3"/>
      <c r="R2448" s="1" t="s">
        <v>1387</v>
      </c>
      <c r="S2448" s="3"/>
      <c r="T2448" s="3"/>
      <c r="U2448" s="1" t="s">
        <v>3781</v>
      </c>
      <c r="V2448" s="1" t="s">
        <v>1387</v>
      </c>
      <c r="W2448" s="1" t="s">
        <v>4421</v>
      </c>
    </row>
    <row r="2449" spans="1:23" x14ac:dyDescent="0.3">
      <c r="A2449" s="1" t="s">
        <v>2933</v>
      </c>
      <c r="B2449" s="1" t="s">
        <v>2934</v>
      </c>
      <c r="C2449" s="1" t="s">
        <v>3097</v>
      </c>
      <c r="D2449" s="1" t="s">
        <v>4419</v>
      </c>
      <c r="E2449" s="1" t="s">
        <v>2208</v>
      </c>
      <c r="F2449" s="1" t="s">
        <v>4243</v>
      </c>
      <c r="G2449" s="1" t="s">
        <v>3781</v>
      </c>
      <c r="H2449" s="1" t="s">
        <v>3781</v>
      </c>
      <c r="I2449" s="1" t="s">
        <v>4420</v>
      </c>
      <c r="K2449" s="1" t="s">
        <v>1387</v>
      </c>
      <c r="L2449" s="3"/>
      <c r="M2449" s="3"/>
      <c r="N2449" s="3"/>
      <c r="O2449" s="1" t="s">
        <v>1387</v>
      </c>
      <c r="P2449" s="3"/>
      <c r="Q2449" s="3"/>
      <c r="R2449" s="1" t="s">
        <v>1387</v>
      </c>
      <c r="S2449" s="3"/>
      <c r="T2449" s="3"/>
      <c r="U2449" s="1" t="s">
        <v>3781</v>
      </c>
      <c r="V2449" s="1" t="s">
        <v>1387</v>
      </c>
      <c r="W2449" s="1" t="s">
        <v>4421</v>
      </c>
    </row>
    <row r="2450" spans="1:23" x14ac:dyDescent="0.3">
      <c r="A2450" s="1" t="s">
        <v>2933</v>
      </c>
      <c r="B2450" s="1" t="s">
        <v>2934</v>
      </c>
      <c r="C2450" s="1" t="s">
        <v>3098</v>
      </c>
      <c r="D2450" s="1" t="s">
        <v>4419</v>
      </c>
      <c r="E2450" s="1" t="s">
        <v>2208</v>
      </c>
      <c r="F2450" s="1" t="s">
        <v>4243</v>
      </c>
      <c r="G2450" s="1" t="s">
        <v>3781</v>
      </c>
      <c r="H2450" s="1" t="s">
        <v>3781</v>
      </c>
      <c r="I2450" s="1" t="s">
        <v>4420</v>
      </c>
      <c r="K2450" s="1" t="s">
        <v>1387</v>
      </c>
      <c r="L2450" s="3"/>
      <c r="M2450" s="3"/>
      <c r="N2450" s="3"/>
      <c r="O2450" s="1" t="s">
        <v>1387</v>
      </c>
      <c r="P2450" s="3"/>
      <c r="Q2450" s="3"/>
      <c r="R2450" s="1" t="s">
        <v>1387</v>
      </c>
      <c r="S2450" s="3"/>
      <c r="T2450" s="3"/>
      <c r="U2450" s="1" t="s">
        <v>3781</v>
      </c>
      <c r="V2450" s="1" t="s">
        <v>1387</v>
      </c>
      <c r="W2450" s="1" t="s">
        <v>4421</v>
      </c>
    </row>
    <row r="2451" spans="1:23" x14ac:dyDescent="0.3">
      <c r="A2451" s="1" t="s">
        <v>2933</v>
      </c>
      <c r="B2451" s="1" t="s">
        <v>2934</v>
      </c>
      <c r="C2451" s="1" t="s">
        <v>3099</v>
      </c>
      <c r="D2451" s="1" t="s">
        <v>4419</v>
      </c>
      <c r="E2451" s="1" t="s">
        <v>2208</v>
      </c>
      <c r="F2451" s="1" t="s">
        <v>4243</v>
      </c>
      <c r="G2451" s="1" t="s">
        <v>3781</v>
      </c>
      <c r="H2451" s="1" t="s">
        <v>3781</v>
      </c>
      <c r="I2451" s="1" t="s">
        <v>4420</v>
      </c>
      <c r="K2451" s="1" t="s">
        <v>1387</v>
      </c>
      <c r="L2451" s="3"/>
      <c r="M2451" s="3"/>
      <c r="N2451" s="3"/>
      <c r="O2451" s="1" t="s">
        <v>1387</v>
      </c>
      <c r="P2451" s="3"/>
      <c r="Q2451" s="3"/>
      <c r="R2451" s="1" t="s">
        <v>1387</v>
      </c>
      <c r="S2451" s="3"/>
      <c r="T2451" s="3"/>
      <c r="U2451" s="1" t="s">
        <v>3781</v>
      </c>
      <c r="V2451" s="1" t="s">
        <v>1387</v>
      </c>
      <c r="W2451" s="1" t="s">
        <v>4421</v>
      </c>
    </row>
    <row r="2452" spans="1:23" x14ac:dyDescent="0.3">
      <c r="A2452" s="1" t="s">
        <v>2933</v>
      </c>
      <c r="B2452" s="1" t="s">
        <v>2934</v>
      </c>
      <c r="C2452" s="1" t="s">
        <v>3100</v>
      </c>
      <c r="D2452" s="1" t="s">
        <v>4419</v>
      </c>
      <c r="E2452" s="1" t="s">
        <v>2208</v>
      </c>
      <c r="F2452" s="1" t="s">
        <v>4243</v>
      </c>
      <c r="G2452" s="1" t="s">
        <v>3781</v>
      </c>
      <c r="H2452" s="1" t="s">
        <v>3781</v>
      </c>
      <c r="I2452" s="1" t="s">
        <v>4420</v>
      </c>
      <c r="K2452" s="1" t="s">
        <v>1387</v>
      </c>
      <c r="L2452" s="3"/>
      <c r="M2452" s="3"/>
      <c r="N2452" s="3"/>
      <c r="O2452" s="1" t="s">
        <v>1387</v>
      </c>
      <c r="P2452" s="3"/>
      <c r="Q2452" s="3"/>
      <c r="R2452" s="1" t="s">
        <v>1387</v>
      </c>
      <c r="S2452" s="3"/>
      <c r="T2452" s="3"/>
      <c r="U2452" s="1" t="s">
        <v>3781</v>
      </c>
      <c r="V2452" s="1" t="s">
        <v>1387</v>
      </c>
      <c r="W2452" s="1" t="s">
        <v>4421</v>
      </c>
    </row>
    <row r="2453" spans="1:23" x14ac:dyDescent="0.3">
      <c r="A2453" s="1" t="s">
        <v>2933</v>
      </c>
      <c r="B2453" s="1" t="s">
        <v>2934</v>
      </c>
      <c r="C2453" s="1" t="s">
        <v>3101</v>
      </c>
      <c r="D2453" s="1" t="s">
        <v>4419</v>
      </c>
      <c r="E2453" s="1" t="s">
        <v>2208</v>
      </c>
      <c r="F2453" s="1" t="s">
        <v>4243</v>
      </c>
      <c r="G2453" s="1" t="s">
        <v>3781</v>
      </c>
      <c r="H2453" s="1" t="s">
        <v>3781</v>
      </c>
      <c r="I2453" s="1" t="s">
        <v>4420</v>
      </c>
      <c r="K2453" s="1" t="s">
        <v>1387</v>
      </c>
      <c r="L2453" s="3"/>
      <c r="M2453" s="3"/>
      <c r="N2453" s="3"/>
      <c r="O2453" s="1" t="s">
        <v>1387</v>
      </c>
      <c r="P2453" s="3"/>
      <c r="Q2453" s="3"/>
      <c r="R2453" s="1" t="s">
        <v>1387</v>
      </c>
      <c r="S2453" s="3"/>
      <c r="T2453" s="3"/>
      <c r="U2453" s="1" t="s">
        <v>3781</v>
      </c>
      <c r="V2453" s="1" t="s">
        <v>1387</v>
      </c>
      <c r="W2453" s="1" t="s">
        <v>4421</v>
      </c>
    </row>
    <row r="2454" spans="1:23" x14ac:dyDescent="0.3">
      <c r="A2454" s="1" t="s">
        <v>2933</v>
      </c>
      <c r="B2454" s="1" t="s">
        <v>2934</v>
      </c>
      <c r="C2454" s="1" t="s">
        <v>3102</v>
      </c>
      <c r="D2454" s="1" t="s">
        <v>4419</v>
      </c>
      <c r="E2454" s="1" t="s">
        <v>2208</v>
      </c>
      <c r="F2454" s="1" t="s">
        <v>4243</v>
      </c>
      <c r="G2454" s="1" t="s">
        <v>3781</v>
      </c>
      <c r="H2454" s="1" t="s">
        <v>3781</v>
      </c>
      <c r="I2454" s="1" t="s">
        <v>4420</v>
      </c>
      <c r="K2454" s="1" t="s">
        <v>1387</v>
      </c>
      <c r="L2454" s="3"/>
      <c r="M2454" s="3"/>
      <c r="N2454" s="3"/>
      <c r="O2454" s="1" t="s">
        <v>1387</v>
      </c>
      <c r="P2454" s="3"/>
      <c r="Q2454" s="3"/>
      <c r="R2454" s="1" t="s">
        <v>1387</v>
      </c>
      <c r="S2454" s="3"/>
      <c r="T2454" s="3"/>
      <c r="U2454" s="1" t="s">
        <v>3781</v>
      </c>
      <c r="V2454" s="1" t="s">
        <v>1387</v>
      </c>
      <c r="W2454" s="1" t="s">
        <v>4421</v>
      </c>
    </row>
    <row r="2455" spans="1:23" x14ac:dyDescent="0.3">
      <c r="A2455" s="1" t="s">
        <v>2933</v>
      </c>
      <c r="B2455" s="1" t="s">
        <v>2934</v>
      </c>
      <c r="C2455" s="1" t="s">
        <v>3103</v>
      </c>
      <c r="D2455" s="1" t="s">
        <v>4419</v>
      </c>
      <c r="E2455" s="1" t="s">
        <v>2208</v>
      </c>
      <c r="F2455" s="1" t="s">
        <v>4243</v>
      </c>
      <c r="G2455" s="1" t="s">
        <v>3781</v>
      </c>
      <c r="H2455" s="1" t="s">
        <v>3781</v>
      </c>
      <c r="I2455" s="1" t="s">
        <v>4420</v>
      </c>
      <c r="K2455" s="1" t="s">
        <v>1387</v>
      </c>
      <c r="L2455" s="3"/>
      <c r="M2455" s="3"/>
      <c r="N2455" s="3"/>
      <c r="O2455" s="1" t="s">
        <v>1387</v>
      </c>
      <c r="P2455" s="3"/>
      <c r="Q2455" s="3"/>
      <c r="R2455" s="1" t="s">
        <v>1387</v>
      </c>
      <c r="S2455" s="3"/>
      <c r="T2455" s="3"/>
      <c r="U2455" s="1" t="s">
        <v>3781</v>
      </c>
      <c r="V2455" s="1" t="s">
        <v>1387</v>
      </c>
      <c r="W2455" s="1" t="s">
        <v>4421</v>
      </c>
    </row>
    <row r="2456" spans="1:23" x14ac:dyDescent="0.3">
      <c r="A2456" s="1" t="s">
        <v>2933</v>
      </c>
      <c r="B2456" s="1" t="s">
        <v>2934</v>
      </c>
      <c r="C2456" s="1" t="s">
        <v>3104</v>
      </c>
      <c r="D2456" s="1" t="s">
        <v>4419</v>
      </c>
      <c r="E2456" s="1" t="s">
        <v>2208</v>
      </c>
      <c r="F2456" s="1" t="s">
        <v>4243</v>
      </c>
      <c r="G2456" s="1" t="s">
        <v>3781</v>
      </c>
      <c r="H2456" s="1" t="s">
        <v>3781</v>
      </c>
      <c r="I2456" s="1" t="s">
        <v>4420</v>
      </c>
      <c r="K2456" s="1" t="s">
        <v>1387</v>
      </c>
      <c r="L2456" s="3"/>
      <c r="M2456" s="3"/>
      <c r="N2456" s="3"/>
      <c r="O2456" s="1" t="s">
        <v>1387</v>
      </c>
      <c r="P2456" s="3"/>
      <c r="Q2456" s="3"/>
      <c r="R2456" s="1" t="s">
        <v>1387</v>
      </c>
      <c r="S2456" s="3"/>
      <c r="T2456" s="3"/>
      <c r="U2456" s="1" t="s">
        <v>3781</v>
      </c>
      <c r="V2456" s="1" t="s">
        <v>1387</v>
      </c>
      <c r="W2456" s="1" t="s">
        <v>4421</v>
      </c>
    </row>
    <row r="2457" spans="1:23" x14ac:dyDescent="0.3">
      <c r="A2457" s="1" t="s">
        <v>2933</v>
      </c>
      <c r="B2457" s="1" t="s">
        <v>2934</v>
      </c>
      <c r="C2457" s="1" t="s">
        <v>3105</v>
      </c>
      <c r="D2457" s="1" t="s">
        <v>4419</v>
      </c>
      <c r="E2457" s="1" t="s">
        <v>2208</v>
      </c>
      <c r="F2457" s="1" t="s">
        <v>4243</v>
      </c>
      <c r="G2457" s="1" t="s">
        <v>3781</v>
      </c>
      <c r="H2457" s="1" t="s">
        <v>3781</v>
      </c>
      <c r="I2457" s="1" t="s">
        <v>4420</v>
      </c>
      <c r="K2457" s="1" t="s">
        <v>1387</v>
      </c>
      <c r="L2457" s="3"/>
      <c r="M2457" s="3"/>
      <c r="N2457" s="3"/>
      <c r="O2457" s="1" t="s">
        <v>1387</v>
      </c>
      <c r="P2457" s="3"/>
      <c r="Q2457" s="3"/>
      <c r="R2457" s="1" t="s">
        <v>1387</v>
      </c>
      <c r="S2457" s="3"/>
      <c r="T2457" s="3"/>
      <c r="U2457" s="1" t="s">
        <v>3781</v>
      </c>
      <c r="V2457" s="1" t="s">
        <v>1387</v>
      </c>
      <c r="W2457" s="1" t="s">
        <v>4421</v>
      </c>
    </row>
    <row r="2458" spans="1:23" x14ac:dyDescent="0.3">
      <c r="A2458" s="1" t="s">
        <v>2933</v>
      </c>
      <c r="B2458" s="1" t="s">
        <v>2934</v>
      </c>
      <c r="C2458" s="1" t="s">
        <v>3106</v>
      </c>
      <c r="D2458" s="1" t="s">
        <v>4419</v>
      </c>
      <c r="E2458" s="1" t="s">
        <v>2208</v>
      </c>
      <c r="F2458" s="1" t="s">
        <v>4243</v>
      </c>
      <c r="G2458" s="1" t="s">
        <v>3781</v>
      </c>
      <c r="H2458" s="1" t="s">
        <v>3781</v>
      </c>
      <c r="I2458" s="1" t="s">
        <v>4420</v>
      </c>
      <c r="K2458" s="1" t="s">
        <v>1387</v>
      </c>
      <c r="L2458" s="3"/>
      <c r="M2458" s="3"/>
      <c r="N2458" s="3"/>
      <c r="O2458" s="1" t="s">
        <v>1387</v>
      </c>
      <c r="P2458" s="3"/>
      <c r="Q2458" s="3"/>
      <c r="R2458" s="1" t="s">
        <v>1387</v>
      </c>
      <c r="S2458" s="3"/>
      <c r="T2458" s="3"/>
      <c r="U2458" s="1" t="s">
        <v>3781</v>
      </c>
      <c r="V2458" s="1" t="s">
        <v>1387</v>
      </c>
      <c r="W2458" s="1" t="s">
        <v>4421</v>
      </c>
    </row>
    <row r="2459" spans="1:23" x14ac:dyDescent="0.3">
      <c r="A2459" s="1" t="s">
        <v>2933</v>
      </c>
      <c r="B2459" s="1" t="s">
        <v>2934</v>
      </c>
      <c r="C2459" s="1" t="s">
        <v>3107</v>
      </c>
      <c r="D2459" s="1" t="s">
        <v>4419</v>
      </c>
      <c r="E2459" s="1" t="s">
        <v>2208</v>
      </c>
      <c r="F2459" s="1" t="s">
        <v>4243</v>
      </c>
      <c r="G2459" s="1" t="s">
        <v>3781</v>
      </c>
      <c r="H2459" s="1" t="s">
        <v>3781</v>
      </c>
      <c r="I2459" s="1" t="s">
        <v>4420</v>
      </c>
      <c r="K2459" s="1" t="s">
        <v>1387</v>
      </c>
      <c r="L2459" s="3"/>
      <c r="M2459" s="3"/>
      <c r="N2459" s="3"/>
      <c r="O2459" s="1" t="s">
        <v>1387</v>
      </c>
      <c r="P2459" s="3"/>
      <c r="Q2459" s="3"/>
      <c r="R2459" s="1" t="s">
        <v>1387</v>
      </c>
      <c r="S2459" s="3"/>
      <c r="T2459" s="3"/>
      <c r="U2459" s="1" t="s">
        <v>3781</v>
      </c>
      <c r="V2459" s="1" t="s">
        <v>1387</v>
      </c>
      <c r="W2459" s="1" t="s">
        <v>4421</v>
      </c>
    </row>
    <row r="2460" spans="1:23" x14ac:dyDescent="0.3">
      <c r="A2460" s="1" t="s">
        <v>2933</v>
      </c>
      <c r="B2460" s="1" t="s">
        <v>2934</v>
      </c>
      <c r="C2460" s="1" t="s">
        <v>3108</v>
      </c>
      <c r="D2460" s="1" t="s">
        <v>4419</v>
      </c>
      <c r="E2460" s="1" t="s">
        <v>2208</v>
      </c>
      <c r="F2460" s="1" t="s">
        <v>4243</v>
      </c>
      <c r="G2460" s="1" t="s">
        <v>3781</v>
      </c>
      <c r="H2460" s="1" t="s">
        <v>3781</v>
      </c>
      <c r="I2460" s="1" t="s">
        <v>4420</v>
      </c>
      <c r="K2460" s="1" t="s">
        <v>1387</v>
      </c>
      <c r="L2460" s="3"/>
      <c r="M2460" s="3"/>
      <c r="N2460" s="3"/>
      <c r="O2460" s="1" t="s">
        <v>1387</v>
      </c>
      <c r="P2460" s="3"/>
      <c r="Q2460" s="3"/>
      <c r="R2460" s="1" t="s">
        <v>1387</v>
      </c>
      <c r="S2460" s="3"/>
      <c r="T2460" s="3"/>
      <c r="U2460" s="1" t="s">
        <v>3781</v>
      </c>
      <c r="V2460" s="1" t="s">
        <v>1387</v>
      </c>
      <c r="W2460" s="1" t="s">
        <v>4421</v>
      </c>
    </row>
    <row r="2461" spans="1:23" x14ac:dyDescent="0.3">
      <c r="A2461" s="1" t="s">
        <v>2933</v>
      </c>
      <c r="B2461" s="1" t="s">
        <v>2934</v>
      </c>
      <c r="C2461" s="1" t="s">
        <v>3109</v>
      </c>
      <c r="D2461" s="1" t="s">
        <v>4419</v>
      </c>
      <c r="E2461" s="1" t="s">
        <v>2208</v>
      </c>
      <c r="F2461" s="1" t="s">
        <v>4243</v>
      </c>
      <c r="G2461" s="1" t="s">
        <v>3781</v>
      </c>
      <c r="H2461" s="1" t="s">
        <v>3781</v>
      </c>
      <c r="I2461" s="1" t="s">
        <v>4420</v>
      </c>
      <c r="K2461" s="1" t="s">
        <v>1387</v>
      </c>
      <c r="L2461" s="3"/>
      <c r="M2461" s="3"/>
      <c r="N2461" s="3"/>
      <c r="O2461" s="1" t="s">
        <v>1387</v>
      </c>
      <c r="P2461" s="3"/>
      <c r="Q2461" s="3"/>
      <c r="R2461" s="1" t="s">
        <v>1387</v>
      </c>
      <c r="S2461" s="3"/>
      <c r="T2461" s="3"/>
      <c r="U2461" s="1" t="s">
        <v>3781</v>
      </c>
      <c r="V2461" s="1" t="s">
        <v>1387</v>
      </c>
      <c r="W2461" s="1" t="s">
        <v>4421</v>
      </c>
    </row>
    <row r="2462" spans="1:23" x14ac:dyDescent="0.3">
      <c r="A2462" s="1" t="s">
        <v>2933</v>
      </c>
      <c r="B2462" s="1" t="s">
        <v>2934</v>
      </c>
      <c r="C2462" s="1" t="s">
        <v>3110</v>
      </c>
      <c r="D2462" s="1" t="s">
        <v>4419</v>
      </c>
      <c r="E2462" s="1" t="s">
        <v>2208</v>
      </c>
      <c r="F2462" s="1" t="s">
        <v>4243</v>
      </c>
      <c r="G2462" s="1" t="s">
        <v>3781</v>
      </c>
      <c r="H2462" s="1" t="s">
        <v>3781</v>
      </c>
      <c r="I2462" s="1" t="s">
        <v>4420</v>
      </c>
      <c r="K2462" s="1" t="s">
        <v>1387</v>
      </c>
      <c r="L2462" s="3"/>
      <c r="M2462" s="3"/>
      <c r="N2462" s="3"/>
      <c r="O2462" s="1" t="s">
        <v>1387</v>
      </c>
      <c r="P2462" s="3"/>
      <c r="Q2462" s="3"/>
      <c r="R2462" s="1" t="s">
        <v>1387</v>
      </c>
      <c r="S2462" s="3"/>
      <c r="T2462" s="3"/>
      <c r="U2462" s="1" t="s">
        <v>3781</v>
      </c>
      <c r="V2462" s="1" t="s">
        <v>1387</v>
      </c>
      <c r="W2462" s="1" t="s">
        <v>4421</v>
      </c>
    </row>
    <row r="2463" spans="1:23" x14ac:dyDescent="0.3">
      <c r="A2463" s="1" t="s">
        <v>2933</v>
      </c>
      <c r="B2463" s="1" t="s">
        <v>2934</v>
      </c>
      <c r="C2463" s="1" t="s">
        <v>3111</v>
      </c>
      <c r="D2463" s="1" t="s">
        <v>4419</v>
      </c>
      <c r="E2463" s="1" t="s">
        <v>2208</v>
      </c>
      <c r="F2463" s="1" t="s">
        <v>4243</v>
      </c>
      <c r="G2463" s="1" t="s">
        <v>3781</v>
      </c>
      <c r="H2463" s="1" t="s">
        <v>3781</v>
      </c>
      <c r="I2463" s="1" t="s">
        <v>4420</v>
      </c>
      <c r="K2463" s="1" t="s">
        <v>1387</v>
      </c>
      <c r="L2463" s="3"/>
      <c r="M2463" s="3"/>
      <c r="N2463" s="3"/>
      <c r="O2463" s="1" t="s">
        <v>1387</v>
      </c>
      <c r="P2463" s="3"/>
      <c r="Q2463" s="3"/>
      <c r="R2463" s="1" t="s">
        <v>1387</v>
      </c>
      <c r="S2463" s="3"/>
      <c r="T2463" s="3"/>
      <c r="U2463" s="1" t="s">
        <v>3781</v>
      </c>
      <c r="V2463" s="1" t="s">
        <v>1387</v>
      </c>
      <c r="W2463" s="1" t="s">
        <v>4421</v>
      </c>
    </row>
    <row r="2464" spans="1:23" x14ac:dyDescent="0.3">
      <c r="A2464" s="1" t="s">
        <v>2933</v>
      </c>
      <c r="B2464" s="1" t="s">
        <v>2934</v>
      </c>
      <c r="C2464" s="1" t="s">
        <v>3112</v>
      </c>
      <c r="D2464" s="1" t="s">
        <v>4419</v>
      </c>
      <c r="E2464" s="1" t="s">
        <v>2208</v>
      </c>
      <c r="F2464" s="1" t="s">
        <v>4243</v>
      </c>
      <c r="G2464" s="1" t="s">
        <v>3781</v>
      </c>
      <c r="H2464" s="1" t="s">
        <v>3781</v>
      </c>
      <c r="I2464" s="1" t="s">
        <v>4420</v>
      </c>
      <c r="K2464" s="1" t="s">
        <v>1387</v>
      </c>
      <c r="L2464" s="3"/>
      <c r="M2464" s="3"/>
      <c r="N2464" s="3"/>
      <c r="O2464" s="1" t="s">
        <v>1387</v>
      </c>
      <c r="P2464" s="3"/>
      <c r="Q2464" s="3"/>
      <c r="R2464" s="1" t="s">
        <v>1387</v>
      </c>
      <c r="S2464" s="3"/>
      <c r="T2464" s="3"/>
      <c r="U2464" s="1" t="s">
        <v>3781</v>
      </c>
      <c r="V2464" s="1" t="s">
        <v>1387</v>
      </c>
      <c r="W2464" s="1" t="s">
        <v>4421</v>
      </c>
    </row>
    <row r="2465" spans="1:23" x14ac:dyDescent="0.3">
      <c r="A2465" s="1" t="s">
        <v>2933</v>
      </c>
      <c r="B2465" s="1" t="s">
        <v>2934</v>
      </c>
      <c r="C2465" s="1" t="s">
        <v>3113</v>
      </c>
      <c r="D2465" s="1" t="s">
        <v>4419</v>
      </c>
      <c r="E2465" s="1" t="s">
        <v>2208</v>
      </c>
      <c r="F2465" s="1" t="s">
        <v>4243</v>
      </c>
      <c r="G2465" s="1" t="s">
        <v>3781</v>
      </c>
      <c r="H2465" s="1" t="s">
        <v>3781</v>
      </c>
      <c r="I2465" s="1" t="s">
        <v>4420</v>
      </c>
      <c r="K2465" s="1" t="s">
        <v>1387</v>
      </c>
      <c r="L2465" s="3"/>
      <c r="M2465" s="3"/>
      <c r="N2465" s="3"/>
      <c r="O2465" s="1" t="s">
        <v>1387</v>
      </c>
      <c r="P2465" s="3"/>
      <c r="Q2465" s="3"/>
      <c r="R2465" s="1" t="s">
        <v>1387</v>
      </c>
      <c r="S2465" s="3"/>
      <c r="T2465" s="3"/>
      <c r="U2465" s="1" t="s">
        <v>3781</v>
      </c>
      <c r="V2465" s="1" t="s">
        <v>1387</v>
      </c>
      <c r="W2465" s="1" t="s">
        <v>4421</v>
      </c>
    </row>
    <row r="2466" spans="1:23" x14ac:dyDescent="0.3">
      <c r="A2466" s="1" t="s">
        <v>2933</v>
      </c>
      <c r="B2466" s="1" t="s">
        <v>2934</v>
      </c>
      <c r="C2466" s="1" t="s">
        <v>3114</v>
      </c>
      <c r="D2466" s="1" t="s">
        <v>4419</v>
      </c>
      <c r="E2466" s="1" t="s">
        <v>2208</v>
      </c>
      <c r="F2466" s="1" t="s">
        <v>4243</v>
      </c>
      <c r="G2466" s="1" t="s">
        <v>3781</v>
      </c>
      <c r="H2466" s="1" t="s">
        <v>3781</v>
      </c>
      <c r="I2466" s="1" t="s">
        <v>4420</v>
      </c>
      <c r="K2466" s="1" t="s">
        <v>1387</v>
      </c>
      <c r="L2466" s="3"/>
      <c r="M2466" s="3"/>
      <c r="N2466" s="3"/>
      <c r="O2466" s="1" t="s">
        <v>1387</v>
      </c>
      <c r="P2466" s="3"/>
      <c r="Q2466" s="3"/>
      <c r="R2466" s="1" t="s">
        <v>1387</v>
      </c>
      <c r="S2466" s="3"/>
      <c r="T2466" s="3"/>
      <c r="U2466" s="1" t="s">
        <v>3781</v>
      </c>
      <c r="V2466" s="1" t="s">
        <v>1387</v>
      </c>
      <c r="W2466" s="1" t="s">
        <v>4421</v>
      </c>
    </row>
    <row r="2467" spans="1:23" x14ac:dyDescent="0.3">
      <c r="A2467" s="1" t="s">
        <v>2933</v>
      </c>
      <c r="B2467" s="1" t="s">
        <v>2934</v>
      </c>
      <c r="C2467" s="1" t="s">
        <v>3115</v>
      </c>
      <c r="D2467" s="1" t="s">
        <v>4419</v>
      </c>
      <c r="E2467" s="1" t="s">
        <v>2208</v>
      </c>
      <c r="F2467" s="1" t="s">
        <v>4243</v>
      </c>
      <c r="G2467" s="1" t="s">
        <v>3781</v>
      </c>
      <c r="H2467" s="1" t="s">
        <v>3781</v>
      </c>
      <c r="I2467" s="1" t="s">
        <v>4420</v>
      </c>
      <c r="K2467" s="1" t="s">
        <v>1387</v>
      </c>
      <c r="L2467" s="3"/>
      <c r="M2467" s="3"/>
      <c r="N2467" s="3"/>
      <c r="O2467" s="1" t="s">
        <v>1387</v>
      </c>
      <c r="P2467" s="3"/>
      <c r="Q2467" s="3"/>
      <c r="R2467" s="1" t="s">
        <v>1387</v>
      </c>
      <c r="S2467" s="3"/>
      <c r="T2467" s="3"/>
      <c r="U2467" s="1" t="s">
        <v>3781</v>
      </c>
      <c r="V2467" s="1" t="s">
        <v>1387</v>
      </c>
      <c r="W2467" s="1" t="s">
        <v>4421</v>
      </c>
    </row>
    <row r="2468" spans="1:23" x14ac:dyDescent="0.3">
      <c r="A2468" s="1" t="s">
        <v>2933</v>
      </c>
      <c r="B2468" s="1" t="s">
        <v>2934</v>
      </c>
      <c r="C2468" s="1" t="s">
        <v>3116</v>
      </c>
      <c r="D2468" s="1" t="s">
        <v>4419</v>
      </c>
      <c r="E2468" s="1" t="s">
        <v>2208</v>
      </c>
      <c r="F2468" s="1" t="s">
        <v>4243</v>
      </c>
      <c r="G2468" s="1" t="s">
        <v>3781</v>
      </c>
      <c r="H2468" s="1" t="s">
        <v>3781</v>
      </c>
      <c r="I2468" s="1" t="s">
        <v>4420</v>
      </c>
      <c r="K2468" s="1" t="s">
        <v>1387</v>
      </c>
      <c r="L2468" s="3"/>
      <c r="M2468" s="3"/>
      <c r="N2468" s="3"/>
      <c r="O2468" s="1" t="s">
        <v>1387</v>
      </c>
      <c r="P2468" s="3"/>
      <c r="Q2468" s="3"/>
      <c r="R2468" s="1" t="s">
        <v>1387</v>
      </c>
      <c r="S2468" s="3"/>
      <c r="T2468" s="3"/>
      <c r="U2468" s="1" t="s">
        <v>3781</v>
      </c>
      <c r="V2468" s="1" t="s">
        <v>1387</v>
      </c>
      <c r="W2468" s="1" t="s">
        <v>4421</v>
      </c>
    </row>
    <row r="2469" spans="1:23" x14ac:dyDescent="0.3">
      <c r="A2469" s="1" t="s">
        <v>2933</v>
      </c>
      <c r="B2469" s="1" t="s">
        <v>2934</v>
      </c>
      <c r="C2469" s="1" t="s">
        <v>3117</v>
      </c>
      <c r="D2469" s="1" t="s">
        <v>4419</v>
      </c>
      <c r="E2469" s="1" t="s">
        <v>2208</v>
      </c>
      <c r="F2469" s="1" t="s">
        <v>4243</v>
      </c>
      <c r="G2469" s="1" t="s">
        <v>3781</v>
      </c>
      <c r="H2469" s="1" t="s">
        <v>3781</v>
      </c>
      <c r="I2469" s="1" t="s">
        <v>4420</v>
      </c>
      <c r="K2469" s="1" t="s">
        <v>1387</v>
      </c>
      <c r="L2469" s="3"/>
      <c r="M2469" s="3"/>
      <c r="N2469" s="3"/>
      <c r="O2469" s="1" t="s">
        <v>1387</v>
      </c>
      <c r="P2469" s="3"/>
      <c r="Q2469" s="3"/>
      <c r="R2469" s="1" t="s">
        <v>1387</v>
      </c>
      <c r="S2469" s="3"/>
      <c r="T2469" s="3"/>
      <c r="U2469" s="1" t="s">
        <v>3781</v>
      </c>
      <c r="V2469" s="1" t="s">
        <v>1387</v>
      </c>
      <c r="W2469" s="1" t="s">
        <v>4421</v>
      </c>
    </row>
    <row r="2470" spans="1:23" x14ac:dyDescent="0.3">
      <c r="A2470" s="1" t="s">
        <v>2933</v>
      </c>
      <c r="B2470" s="1" t="s">
        <v>2934</v>
      </c>
      <c r="C2470" s="1" t="s">
        <v>3118</v>
      </c>
      <c r="D2470" s="1" t="s">
        <v>4419</v>
      </c>
      <c r="E2470" s="1" t="s">
        <v>2208</v>
      </c>
      <c r="F2470" s="1" t="s">
        <v>4243</v>
      </c>
      <c r="G2470" s="1" t="s">
        <v>3781</v>
      </c>
      <c r="H2470" s="1" t="s">
        <v>3781</v>
      </c>
      <c r="I2470" s="1" t="s">
        <v>4420</v>
      </c>
      <c r="K2470" s="1" t="s">
        <v>1387</v>
      </c>
      <c r="L2470" s="3"/>
      <c r="M2470" s="3"/>
      <c r="N2470" s="3"/>
      <c r="O2470" s="1" t="s">
        <v>1387</v>
      </c>
      <c r="P2470" s="3"/>
      <c r="Q2470" s="3"/>
      <c r="R2470" s="1" t="s">
        <v>1387</v>
      </c>
      <c r="S2470" s="3"/>
      <c r="T2470" s="3"/>
      <c r="U2470" s="1" t="s">
        <v>3781</v>
      </c>
      <c r="V2470" s="1" t="s">
        <v>1387</v>
      </c>
      <c r="W2470" s="1" t="s">
        <v>4421</v>
      </c>
    </row>
    <row r="2471" spans="1:23" x14ac:dyDescent="0.3">
      <c r="A2471" s="1" t="s">
        <v>2933</v>
      </c>
      <c r="B2471" s="1" t="s">
        <v>2934</v>
      </c>
      <c r="C2471" s="1" t="s">
        <v>3119</v>
      </c>
      <c r="D2471" s="1" t="s">
        <v>4419</v>
      </c>
      <c r="E2471" s="1" t="s">
        <v>2208</v>
      </c>
      <c r="F2471" s="1" t="s">
        <v>4243</v>
      </c>
      <c r="G2471" s="1" t="s">
        <v>3781</v>
      </c>
      <c r="H2471" s="1" t="s">
        <v>3781</v>
      </c>
      <c r="I2471" s="1" t="s">
        <v>4420</v>
      </c>
      <c r="K2471" s="1" t="s">
        <v>1387</v>
      </c>
      <c r="L2471" s="3"/>
      <c r="M2471" s="3"/>
      <c r="N2471" s="3"/>
      <c r="O2471" s="1" t="s">
        <v>1387</v>
      </c>
      <c r="P2471" s="3"/>
      <c r="Q2471" s="3"/>
      <c r="R2471" s="1" t="s">
        <v>1387</v>
      </c>
      <c r="S2471" s="3"/>
      <c r="T2471" s="3"/>
      <c r="U2471" s="1" t="s">
        <v>3781</v>
      </c>
      <c r="V2471" s="1" t="s">
        <v>1387</v>
      </c>
      <c r="W2471" s="1" t="s">
        <v>4421</v>
      </c>
    </row>
    <row r="2472" spans="1:23" x14ac:dyDescent="0.3">
      <c r="A2472" s="1" t="s">
        <v>2933</v>
      </c>
      <c r="B2472" s="1" t="s">
        <v>2934</v>
      </c>
      <c r="C2472" s="1" t="s">
        <v>3120</v>
      </c>
      <c r="D2472" s="1" t="s">
        <v>4419</v>
      </c>
      <c r="E2472" s="1" t="s">
        <v>2208</v>
      </c>
      <c r="F2472" s="1" t="s">
        <v>4243</v>
      </c>
      <c r="G2472" s="1" t="s">
        <v>3781</v>
      </c>
      <c r="H2472" s="1" t="s">
        <v>3781</v>
      </c>
      <c r="I2472" s="1" t="s">
        <v>4420</v>
      </c>
      <c r="K2472" s="1" t="s">
        <v>1387</v>
      </c>
      <c r="L2472" s="3"/>
      <c r="M2472" s="3"/>
      <c r="N2472" s="3"/>
      <c r="O2472" s="1" t="s">
        <v>1387</v>
      </c>
      <c r="P2472" s="3"/>
      <c r="Q2472" s="3"/>
      <c r="R2472" s="1" t="s">
        <v>1387</v>
      </c>
      <c r="S2472" s="3"/>
      <c r="T2472" s="3"/>
      <c r="U2472" s="1" t="s">
        <v>3781</v>
      </c>
      <c r="V2472" s="1" t="s">
        <v>1387</v>
      </c>
      <c r="W2472" s="1" t="s">
        <v>4421</v>
      </c>
    </row>
    <row r="2473" spans="1:23" x14ac:dyDescent="0.3">
      <c r="A2473" s="1" t="s">
        <v>2933</v>
      </c>
      <c r="B2473" s="1" t="s">
        <v>2934</v>
      </c>
      <c r="C2473" s="1" t="s">
        <v>3121</v>
      </c>
      <c r="D2473" s="1" t="s">
        <v>4419</v>
      </c>
      <c r="E2473" s="1" t="s">
        <v>2208</v>
      </c>
      <c r="F2473" s="1" t="s">
        <v>4243</v>
      </c>
      <c r="G2473" s="1" t="s">
        <v>3781</v>
      </c>
      <c r="H2473" s="1" t="s">
        <v>3781</v>
      </c>
      <c r="I2473" s="1" t="s">
        <v>4420</v>
      </c>
      <c r="K2473" s="1" t="s">
        <v>1387</v>
      </c>
      <c r="L2473" s="3"/>
      <c r="M2473" s="3"/>
      <c r="N2473" s="3"/>
      <c r="O2473" s="1" t="s">
        <v>1387</v>
      </c>
      <c r="P2473" s="3"/>
      <c r="Q2473" s="3"/>
      <c r="R2473" s="1" t="s">
        <v>1387</v>
      </c>
      <c r="S2473" s="3"/>
      <c r="T2473" s="3"/>
      <c r="U2473" s="1" t="s">
        <v>3781</v>
      </c>
      <c r="V2473" s="1" t="s">
        <v>1387</v>
      </c>
      <c r="W2473" s="1" t="s">
        <v>4421</v>
      </c>
    </row>
    <row r="2474" spans="1:23" x14ac:dyDescent="0.3">
      <c r="A2474" s="1" t="s">
        <v>2933</v>
      </c>
      <c r="B2474" s="1" t="s">
        <v>2934</v>
      </c>
      <c r="C2474" s="1" t="s">
        <v>3122</v>
      </c>
      <c r="D2474" s="1" t="s">
        <v>4419</v>
      </c>
      <c r="E2474" s="1" t="s">
        <v>2208</v>
      </c>
      <c r="F2474" s="1" t="s">
        <v>4243</v>
      </c>
      <c r="G2474" s="1" t="s">
        <v>3781</v>
      </c>
      <c r="H2474" s="1" t="s">
        <v>3781</v>
      </c>
      <c r="I2474" s="1" t="s">
        <v>4420</v>
      </c>
      <c r="K2474" s="1" t="s">
        <v>1387</v>
      </c>
      <c r="L2474" s="3"/>
      <c r="M2474" s="3"/>
      <c r="N2474" s="3"/>
      <c r="O2474" s="1" t="s">
        <v>1387</v>
      </c>
      <c r="P2474" s="3"/>
      <c r="Q2474" s="3"/>
      <c r="R2474" s="1" t="s">
        <v>1387</v>
      </c>
      <c r="S2474" s="3"/>
      <c r="T2474" s="3"/>
      <c r="U2474" s="1" t="s">
        <v>3781</v>
      </c>
      <c r="V2474" s="1" t="s">
        <v>1387</v>
      </c>
      <c r="W2474" s="1" t="s">
        <v>4421</v>
      </c>
    </row>
    <row r="2475" spans="1:23" x14ac:dyDescent="0.3">
      <c r="A2475" s="1" t="s">
        <v>2933</v>
      </c>
      <c r="B2475" s="1" t="s">
        <v>2934</v>
      </c>
      <c r="C2475" s="1" t="s">
        <v>3123</v>
      </c>
      <c r="D2475" s="1" t="s">
        <v>4419</v>
      </c>
      <c r="E2475" s="1" t="s">
        <v>2208</v>
      </c>
      <c r="F2475" s="1" t="s">
        <v>4243</v>
      </c>
      <c r="G2475" s="1" t="s">
        <v>3781</v>
      </c>
      <c r="H2475" s="1" t="s">
        <v>3781</v>
      </c>
      <c r="I2475" s="1" t="s">
        <v>4420</v>
      </c>
      <c r="K2475" s="1" t="s">
        <v>1387</v>
      </c>
      <c r="L2475" s="3"/>
      <c r="M2475" s="3"/>
      <c r="N2475" s="3"/>
      <c r="O2475" s="1" t="s">
        <v>1387</v>
      </c>
      <c r="P2475" s="3"/>
      <c r="Q2475" s="3"/>
      <c r="R2475" s="1" t="s">
        <v>1387</v>
      </c>
      <c r="S2475" s="3"/>
      <c r="T2475" s="3"/>
      <c r="U2475" s="1" t="s">
        <v>3781</v>
      </c>
      <c r="V2475" s="1" t="s">
        <v>1387</v>
      </c>
      <c r="W2475" s="1" t="s">
        <v>4421</v>
      </c>
    </row>
    <row r="2476" spans="1:23" x14ac:dyDescent="0.3">
      <c r="A2476" s="1" t="s">
        <v>2933</v>
      </c>
      <c r="B2476" s="1" t="s">
        <v>2934</v>
      </c>
      <c r="C2476" s="1" t="s">
        <v>3124</v>
      </c>
      <c r="D2476" s="1" t="s">
        <v>4419</v>
      </c>
      <c r="E2476" s="1" t="s">
        <v>2208</v>
      </c>
      <c r="F2476" s="1" t="s">
        <v>4243</v>
      </c>
      <c r="G2476" s="1" t="s">
        <v>3781</v>
      </c>
      <c r="H2476" s="1" t="s">
        <v>3781</v>
      </c>
      <c r="I2476" s="1" t="s">
        <v>4420</v>
      </c>
      <c r="K2476" s="1" t="s">
        <v>1387</v>
      </c>
      <c r="L2476" s="3"/>
      <c r="M2476" s="3"/>
      <c r="N2476" s="3"/>
      <c r="O2476" s="1" t="s">
        <v>1387</v>
      </c>
      <c r="P2476" s="3"/>
      <c r="Q2476" s="3"/>
      <c r="R2476" s="1" t="s">
        <v>1387</v>
      </c>
      <c r="S2476" s="3"/>
      <c r="T2476" s="3"/>
      <c r="U2476" s="1" t="s">
        <v>3781</v>
      </c>
      <c r="V2476" s="1" t="s">
        <v>1387</v>
      </c>
      <c r="W2476" s="1" t="s">
        <v>4421</v>
      </c>
    </row>
    <row r="2477" spans="1:23" x14ac:dyDescent="0.3">
      <c r="A2477" s="1" t="s">
        <v>2933</v>
      </c>
      <c r="B2477" s="1" t="s">
        <v>2934</v>
      </c>
      <c r="C2477" s="1" t="s">
        <v>3125</v>
      </c>
      <c r="D2477" s="1" t="s">
        <v>4419</v>
      </c>
      <c r="E2477" s="1" t="s">
        <v>2208</v>
      </c>
      <c r="F2477" s="1" t="s">
        <v>4243</v>
      </c>
      <c r="G2477" s="1" t="s">
        <v>3781</v>
      </c>
      <c r="H2477" s="1" t="s">
        <v>3781</v>
      </c>
      <c r="I2477" s="1" t="s">
        <v>4420</v>
      </c>
      <c r="K2477" s="1" t="s">
        <v>1387</v>
      </c>
      <c r="L2477" s="3"/>
      <c r="M2477" s="3"/>
      <c r="N2477" s="3"/>
      <c r="O2477" s="1" t="s">
        <v>1387</v>
      </c>
      <c r="P2477" s="3"/>
      <c r="Q2477" s="3"/>
      <c r="R2477" s="1" t="s">
        <v>1387</v>
      </c>
      <c r="S2477" s="3"/>
      <c r="T2477" s="3"/>
      <c r="U2477" s="1" t="s">
        <v>3781</v>
      </c>
      <c r="V2477" s="1" t="s">
        <v>1387</v>
      </c>
      <c r="W2477" s="1" t="s">
        <v>4421</v>
      </c>
    </row>
    <row r="2478" spans="1:23" x14ac:dyDescent="0.3">
      <c r="A2478" s="1" t="s">
        <v>2933</v>
      </c>
      <c r="B2478" s="1" t="s">
        <v>2934</v>
      </c>
      <c r="C2478" s="1" t="s">
        <v>3126</v>
      </c>
      <c r="D2478" s="1" t="s">
        <v>4419</v>
      </c>
      <c r="E2478" s="1" t="s">
        <v>2208</v>
      </c>
      <c r="F2478" s="1" t="s">
        <v>4243</v>
      </c>
      <c r="G2478" s="1" t="s">
        <v>3781</v>
      </c>
      <c r="H2478" s="1" t="s">
        <v>3781</v>
      </c>
      <c r="I2478" s="1" t="s">
        <v>4420</v>
      </c>
      <c r="K2478" s="1" t="s">
        <v>1387</v>
      </c>
      <c r="L2478" s="3"/>
      <c r="M2478" s="3"/>
      <c r="N2478" s="3"/>
      <c r="O2478" s="1" t="s">
        <v>1387</v>
      </c>
      <c r="P2478" s="3"/>
      <c r="Q2478" s="3"/>
      <c r="R2478" s="1" t="s">
        <v>1387</v>
      </c>
      <c r="S2478" s="3"/>
      <c r="T2478" s="3"/>
      <c r="U2478" s="1" t="s">
        <v>3781</v>
      </c>
      <c r="V2478" s="1" t="s">
        <v>1387</v>
      </c>
      <c r="W2478" s="1" t="s">
        <v>4421</v>
      </c>
    </row>
    <row r="2479" spans="1:23" x14ac:dyDescent="0.3">
      <c r="A2479" s="1" t="s">
        <v>2933</v>
      </c>
      <c r="B2479" s="1" t="s">
        <v>2934</v>
      </c>
      <c r="C2479" s="1" t="s">
        <v>1385</v>
      </c>
      <c r="D2479" s="1" t="s">
        <v>4419</v>
      </c>
      <c r="E2479" s="1" t="s">
        <v>2208</v>
      </c>
      <c r="F2479" s="1" t="s">
        <v>4243</v>
      </c>
      <c r="G2479" s="1" t="s">
        <v>3781</v>
      </c>
      <c r="H2479" s="1" t="s">
        <v>3781</v>
      </c>
      <c r="I2479" s="1" t="s">
        <v>4420</v>
      </c>
      <c r="K2479" s="1" t="s">
        <v>1387</v>
      </c>
      <c r="L2479" s="3"/>
      <c r="M2479" s="3"/>
      <c r="N2479" s="3"/>
      <c r="O2479" s="1" t="s">
        <v>1387</v>
      </c>
      <c r="P2479" s="3"/>
      <c r="Q2479" s="3"/>
      <c r="R2479" s="1" t="s">
        <v>1387</v>
      </c>
      <c r="S2479" s="3"/>
      <c r="T2479" s="3"/>
      <c r="U2479" s="1" t="s">
        <v>3781</v>
      </c>
      <c r="V2479" s="1" t="s">
        <v>1387</v>
      </c>
      <c r="W2479" s="1" t="s">
        <v>4421</v>
      </c>
    </row>
    <row r="2480" spans="1:23" x14ac:dyDescent="0.3">
      <c r="A2480" s="1" t="s">
        <v>2933</v>
      </c>
      <c r="B2480" s="1" t="s">
        <v>2934</v>
      </c>
      <c r="C2480" s="1" t="s">
        <v>3127</v>
      </c>
      <c r="D2480" s="1" t="s">
        <v>4419</v>
      </c>
      <c r="E2480" s="1" t="s">
        <v>2208</v>
      </c>
      <c r="F2480" s="1" t="s">
        <v>4243</v>
      </c>
      <c r="G2480" s="1" t="s">
        <v>3781</v>
      </c>
      <c r="H2480" s="1" t="s">
        <v>3781</v>
      </c>
      <c r="I2480" s="1" t="s">
        <v>4420</v>
      </c>
      <c r="K2480" s="1" t="s">
        <v>1387</v>
      </c>
      <c r="L2480" s="3"/>
      <c r="M2480" s="3"/>
      <c r="N2480" s="3"/>
      <c r="O2480" s="1" t="s">
        <v>1387</v>
      </c>
      <c r="P2480" s="3"/>
      <c r="Q2480" s="3"/>
      <c r="R2480" s="1" t="s">
        <v>1387</v>
      </c>
      <c r="S2480" s="3"/>
      <c r="T2480" s="3"/>
      <c r="U2480" s="1" t="s">
        <v>3781</v>
      </c>
      <c r="V2480" s="1" t="s">
        <v>1387</v>
      </c>
      <c r="W2480" s="1" t="s">
        <v>4421</v>
      </c>
    </row>
    <row r="2481" spans="1:23" x14ac:dyDescent="0.3">
      <c r="A2481" s="1" t="s">
        <v>2933</v>
      </c>
      <c r="B2481" s="1" t="s">
        <v>2934</v>
      </c>
      <c r="C2481" s="1" t="s">
        <v>3128</v>
      </c>
      <c r="D2481" s="1" t="s">
        <v>4419</v>
      </c>
      <c r="E2481" s="1" t="s">
        <v>2208</v>
      </c>
      <c r="F2481" s="1" t="s">
        <v>4243</v>
      </c>
      <c r="G2481" s="1" t="s">
        <v>3781</v>
      </c>
      <c r="H2481" s="1" t="s">
        <v>3781</v>
      </c>
      <c r="I2481" s="1" t="s">
        <v>4420</v>
      </c>
      <c r="K2481" s="1" t="s">
        <v>1387</v>
      </c>
      <c r="L2481" s="3"/>
      <c r="M2481" s="3"/>
      <c r="N2481" s="3"/>
      <c r="O2481" s="1" t="s">
        <v>1387</v>
      </c>
      <c r="P2481" s="3"/>
      <c r="Q2481" s="3"/>
      <c r="R2481" s="1" t="s">
        <v>1387</v>
      </c>
      <c r="S2481" s="3"/>
      <c r="T2481" s="3"/>
      <c r="U2481" s="1" t="s">
        <v>3781</v>
      </c>
      <c r="V2481" s="1" t="s">
        <v>1387</v>
      </c>
      <c r="W2481" s="1" t="s">
        <v>4421</v>
      </c>
    </row>
    <row r="2482" spans="1:23" x14ac:dyDescent="0.3">
      <c r="A2482" s="1" t="s">
        <v>2933</v>
      </c>
      <c r="B2482" s="1" t="s">
        <v>2934</v>
      </c>
      <c r="C2482" s="1" t="s">
        <v>3129</v>
      </c>
      <c r="D2482" s="1" t="s">
        <v>4419</v>
      </c>
      <c r="E2482" s="1" t="s">
        <v>2208</v>
      </c>
      <c r="F2482" s="1" t="s">
        <v>4243</v>
      </c>
      <c r="G2482" s="1" t="s">
        <v>3781</v>
      </c>
      <c r="H2482" s="1" t="s">
        <v>3781</v>
      </c>
      <c r="I2482" s="1" t="s">
        <v>4420</v>
      </c>
      <c r="K2482" s="1" t="s">
        <v>1387</v>
      </c>
      <c r="L2482" s="3"/>
      <c r="M2482" s="3"/>
      <c r="N2482" s="3"/>
      <c r="O2482" s="1" t="s">
        <v>1387</v>
      </c>
      <c r="P2482" s="3"/>
      <c r="Q2482" s="3"/>
      <c r="R2482" s="1" t="s">
        <v>1387</v>
      </c>
      <c r="S2482" s="3"/>
      <c r="T2482" s="3"/>
      <c r="U2482" s="1" t="s">
        <v>3781</v>
      </c>
      <c r="V2482" s="1" t="s">
        <v>1387</v>
      </c>
      <c r="W2482" s="1" t="s">
        <v>4421</v>
      </c>
    </row>
    <row r="2483" spans="1:23" x14ac:dyDescent="0.3">
      <c r="A2483" s="1" t="s">
        <v>2933</v>
      </c>
      <c r="B2483" s="1" t="s">
        <v>2934</v>
      </c>
      <c r="C2483" s="1" t="s">
        <v>3130</v>
      </c>
      <c r="D2483" s="1" t="s">
        <v>4419</v>
      </c>
      <c r="E2483" s="1" t="s">
        <v>2208</v>
      </c>
      <c r="F2483" s="1" t="s">
        <v>4243</v>
      </c>
      <c r="G2483" s="1" t="s">
        <v>3781</v>
      </c>
      <c r="H2483" s="1" t="s">
        <v>3781</v>
      </c>
      <c r="I2483" s="1" t="s">
        <v>4420</v>
      </c>
      <c r="K2483" s="1" t="s">
        <v>1387</v>
      </c>
      <c r="L2483" s="3"/>
      <c r="M2483" s="3"/>
      <c r="N2483" s="3"/>
      <c r="O2483" s="1" t="s">
        <v>1387</v>
      </c>
      <c r="P2483" s="3"/>
      <c r="Q2483" s="3"/>
      <c r="R2483" s="1" t="s">
        <v>1387</v>
      </c>
      <c r="S2483" s="3"/>
      <c r="T2483" s="3"/>
      <c r="U2483" s="1" t="s">
        <v>3781</v>
      </c>
      <c r="V2483" s="1" t="s">
        <v>1387</v>
      </c>
      <c r="W2483" s="1" t="s">
        <v>4421</v>
      </c>
    </row>
    <row r="2484" spans="1:23" x14ac:dyDescent="0.3">
      <c r="A2484" s="1" t="s">
        <v>2933</v>
      </c>
      <c r="B2484" s="1" t="s">
        <v>2934</v>
      </c>
      <c r="C2484" s="1" t="s">
        <v>3131</v>
      </c>
      <c r="D2484" s="1" t="s">
        <v>4419</v>
      </c>
      <c r="E2484" s="1" t="s">
        <v>2208</v>
      </c>
      <c r="F2484" s="1" t="s">
        <v>4243</v>
      </c>
      <c r="G2484" s="1" t="s">
        <v>3781</v>
      </c>
      <c r="H2484" s="1" t="s">
        <v>3781</v>
      </c>
      <c r="I2484" s="1" t="s">
        <v>4420</v>
      </c>
      <c r="K2484" s="1" t="s">
        <v>1387</v>
      </c>
      <c r="L2484" s="3"/>
      <c r="M2484" s="3"/>
      <c r="N2484" s="3"/>
      <c r="O2484" s="1" t="s">
        <v>1387</v>
      </c>
      <c r="P2484" s="3"/>
      <c r="Q2484" s="3"/>
      <c r="R2484" s="1" t="s">
        <v>1387</v>
      </c>
      <c r="S2484" s="3"/>
      <c r="T2484" s="3"/>
      <c r="U2484" s="1" t="s">
        <v>3781</v>
      </c>
      <c r="V2484" s="1" t="s">
        <v>1387</v>
      </c>
      <c r="W2484" s="1" t="s">
        <v>4421</v>
      </c>
    </row>
    <row r="2485" spans="1:23" x14ac:dyDescent="0.3">
      <c r="A2485" s="1" t="s">
        <v>2933</v>
      </c>
      <c r="B2485" s="1" t="s">
        <v>2934</v>
      </c>
      <c r="C2485" s="1" t="s">
        <v>3132</v>
      </c>
      <c r="D2485" s="1" t="s">
        <v>4419</v>
      </c>
      <c r="E2485" s="1" t="s">
        <v>2208</v>
      </c>
      <c r="F2485" s="1" t="s">
        <v>4243</v>
      </c>
      <c r="G2485" s="1" t="s">
        <v>3781</v>
      </c>
      <c r="H2485" s="1" t="s">
        <v>3781</v>
      </c>
      <c r="I2485" s="1" t="s">
        <v>4420</v>
      </c>
      <c r="K2485" s="1" t="s">
        <v>1387</v>
      </c>
      <c r="L2485" s="3"/>
      <c r="M2485" s="3"/>
      <c r="N2485" s="3"/>
      <c r="O2485" s="1" t="s">
        <v>1387</v>
      </c>
      <c r="P2485" s="3"/>
      <c r="Q2485" s="3"/>
      <c r="R2485" s="1" t="s">
        <v>1387</v>
      </c>
      <c r="S2485" s="3"/>
      <c r="T2485" s="3"/>
      <c r="U2485" s="1" t="s">
        <v>3781</v>
      </c>
      <c r="V2485" s="1" t="s">
        <v>1387</v>
      </c>
      <c r="W2485" s="1" t="s">
        <v>4421</v>
      </c>
    </row>
    <row r="2486" spans="1:23" x14ac:dyDescent="0.3">
      <c r="A2486" s="1" t="s">
        <v>2933</v>
      </c>
      <c r="B2486" s="1" t="s">
        <v>2934</v>
      </c>
      <c r="C2486" s="1" t="s">
        <v>3133</v>
      </c>
      <c r="D2486" s="1" t="s">
        <v>4419</v>
      </c>
      <c r="E2486" s="1" t="s">
        <v>2208</v>
      </c>
      <c r="F2486" s="1" t="s">
        <v>4243</v>
      </c>
      <c r="G2486" s="1" t="s">
        <v>3781</v>
      </c>
      <c r="H2486" s="1" t="s">
        <v>3781</v>
      </c>
      <c r="I2486" s="1" t="s">
        <v>4420</v>
      </c>
      <c r="K2486" s="1" t="s">
        <v>1387</v>
      </c>
      <c r="L2486" s="3"/>
      <c r="M2486" s="3"/>
      <c r="N2486" s="3"/>
      <c r="O2486" s="1" t="s">
        <v>1387</v>
      </c>
      <c r="P2486" s="3"/>
      <c r="Q2486" s="3"/>
      <c r="R2486" s="1" t="s">
        <v>1387</v>
      </c>
      <c r="S2486" s="3"/>
      <c r="T2486" s="3"/>
      <c r="U2486" s="1" t="s">
        <v>3781</v>
      </c>
      <c r="V2486" s="1" t="s">
        <v>1387</v>
      </c>
      <c r="W2486" s="1" t="s">
        <v>4421</v>
      </c>
    </row>
    <row r="2487" spans="1:23" x14ac:dyDescent="0.3">
      <c r="A2487" s="1" t="s">
        <v>2933</v>
      </c>
      <c r="B2487" s="1" t="s">
        <v>2934</v>
      </c>
      <c r="C2487" s="1" t="s">
        <v>3134</v>
      </c>
      <c r="D2487" s="1" t="s">
        <v>4419</v>
      </c>
      <c r="E2487" s="1" t="s">
        <v>2208</v>
      </c>
      <c r="F2487" s="1" t="s">
        <v>4243</v>
      </c>
      <c r="G2487" s="1" t="s">
        <v>3781</v>
      </c>
      <c r="H2487" s="1" t="s">
        <v>3781</v>
      </c>
      <c r="I2487" s="1" t="s">
        <v>4420</v>
      </c>
      <c r="K2487" s="1" t="s">
        <v>1387</v>
      </c>
      <c r="L2487" s="3"/>
      <c r="M2487" s="3"/>
      <c r="N2487" s="3"/>
      <c r="O2487" s="1" t="s">
        <v>1387</v>
      </c>
      <c r="P2487" s="3"/>
      <c r="Q2487" s="3"/>
      <c r="R2487" s="1" t="s">
        <v>1387</v>
      </c>
      <c r="S2487" s="3"/>
      <c r="T2487" s="3"/>
      <c r="U2487" s="1" t="s">
        <v>3781</v>
      </c>
      <c r="V2487" s="1" t="s">
        <v>1387</v>
      </c>
      <c r="W2487" s="1" t="s">
        <v>4421</v>
      </c>
    </row>
    <row r="2488" spans="1:23" x14ac:dyDescent="0.3">
      <c r="A2488" s="1" t="s">
        <v>2933</v>
      </c>
      <c r="B2488" s="1" t="s">
        <v>2934</v>
      </c>
      <c r="C2488" s="1" t="s">
        <v>3135</v>
      </c>
      <c r="D2488" s="1" t="s">
        <v>4419</v>
      </c>
      <c r="E2488" s="1" t="s">
        <v>2208</v>
      </c>
      <c r="F2488" s="1" t="s">
        <v>4243</v>
      </c>
      <c r="G2488" s="1" t="s">
        <v>3781</v>
      </c>
      <c r="H2488" s="1" t="s">
        <v>3781</v>
      </c>
      <c r="I2488" s="1" t="s">
        <v>4420</v>
      </c>
      <c r="K2488" s="1" t="s">
        <v>1387</v>
      </c>
      <c r="L2488" s="3"/>
      <c r="M2488" s="3"/>
      <c r="N2488" s="3"/>
      <c r="O2488" s="1" t="s">
        <v>1387</v>
      </c>
      <c r="P2488" s="3"/>
      <c r="Q2488" s="3"/>
      <c r="R2488" s="1" t="s">
        <v>1387</v>
      </c>
      <c r="S2488" s="3"/>
      <c r="T2488" s="3"/>
      <c r="U2488" s="1" t="s">
        <v>3781</v>
      </c>
      <c r="V2488" s="1" t="s">
        <v>1387</v>
      </c>
      <c r="W2488" s="1" t="s">
        <v>4421</v>
      </c>
    </row>
    <row r="2489" spans="1:23" x14ac:dyDescent="0.3">
      <c r="A2489" s="1" t="s">
        <v>2933</v>
      </c>
      <c r="B2489" s="1" t="s">
        <v>2934</v>
      </c>
      <c r="C2489" s="1" t="s">
        <v>3136</v>
      </c>
      <c r="D2489" s="1" t="s">
        <v>4419</v>
      </c>
      <c r="E2489" s="1" t="s">
        <v>2208</v>
      </c>
      <c r="F2489" s="1" t="s">
        <v>4243</v>
      </c>
      <c r="G2489" s="1" t="s">
        <v>3781</v>
      </c>
      <c r="H2489" s="1" t="s">
        <v>3781</v>
      </c>
      <c r="I2489" s="1" t="s">
        <v>4420</v>
      </c>
      <c r="K2489" s="1" t="s">
        <v>1387</v>
      </c>
      <c r="L2489" s="3"/>
      <c r="M2489" s="3"/>
      <c r="N2489" s="3"/>
      <c r="O2489" s="1" t="s">
        <v>1387</v>
      </c>
      <c r="P2489" s="3"/>
      <c r="Q2489" s="3"/>
      <c r="R2489" s="1" t="s">
        <v>1387</v>
      </c>
      <c r="S2489" s="3"/>
      <c r="T2489" s="3"/>
      <c r="U2489" s="1" t="s">
        <v>3781</v>
      </c>
      <c r="V2489" s="1" t="s">
        <v>1387</v>
      </c>
      <c r="W2489" s="1" t="s">
        <v>4421</v>
      </c>
    </row>
    <row r="2490" spans="1:23" x14ac:dyDescent="0.3">
      <c r="A2490" s="1" t="s">
        <v>2933</v>
      </c>
      <c r="B2490" s="1" t="s">
        <v>2934</v>
      </c>
      <c r="C2490" s="1" t="s">
        <v>3137</v>
      </c>
      <c r="D2490" s="1" t="s">
        <v>4419</v>
      </c>
      <c r="E2490" s="1" t="s">
        <v>2208</v>
      </c>
      <c r="F2490" s="1" t="s">
        <v>4243</v>
      </c>
      <c r="G2490" s="1" t="s">
        <v>3781</v>
      </c>
      <c r="H2490" s="1" t="s">
        <v>3781</v>
      </c>
      <c r="I2490" s="1" t="s">
        <v>4420</v>
      </c>
      <c r="K2490" s="1" t="s">
        <v>1387</v>
      </c>
      <c r="L2490" s="3"/>
      <c r="M2490" s="3"/>
      <c r="N2490" s="3"/>
      <c r="O2490" s="1" t="s">
        <v>1387</v>
      </c>
      <c r="P2490" s="3"/>
      <c r="Q2490" s="3"/>
      <c r="R2490" s="1" t="s">
        <v>1387</v>
      </c>
      <c r="S2490" s="3"/>
      <c r="T2490" s="3"/>
      <c r="U2490" s="1" t="s">
        <v>3781</v>
      </c>
      <c r="V2490" s="1" t="s">
        <v>1387</v>
      </c>
      <c r="W2490" s="1" t="s">
        <v>4421</v>
      </c>
    </row>
    <row r="2491" spans="1:23" x14ac:dyDescent="0.3">
      <c r="A2491" s="1" t="s">
        <v>2933</v>
      </c>
      <c r="B2491" s="1" t="s">
        <v>2934</v>
      </c>
      <c r="C2491" s="1" t="s">
        <v>2502</v>
      </c>
      <c r="D2491" s="1" t="s">
        <v>4419</v>
      </c>
      <c r="E2491" s="1" t="s">
        <v>2208</v>
      </c>
      <c r="F2491" s="1" t="s">
        <v>4243</v>
      </c>
      <c r="G2491" s="1" t="s">
        <v>3781</v>
      </c>
      <c r="H2491" s="1" t="s">
        <v>3781</v>
      </c>
      <c r="I2491" s="1" t="s">
        <v>4420</v>
      </c>
      <c r="K2491" s="1" t="s">
        <v>1387</v>
      </c>
      <c r="L2491" s="3"/>
      <c r="M2491" s="3"/>
      <c r="N2491" s="3"/>
      <c r="O2491" s="1" t="s">
        <v>1387</v>
      </c>
      <c r="P2491" s="3"/>
      <c r="Q2491" s="3"/>
      <c r="R2491" s="1" t="s">
        <v>1387</v>
      </c>
      <c r="S2491" s="3"/>
      <c r="T2491" s="3"/>
      <c r="U2491" s="1" t="s">
        <v>3781</v>
      </c>
      <c r="V2491" s="1" t="s">
        <v>1387</v>
      </c>
      <c r="W2491" s="1" t="s">
        <v>4421</v>
      </c>
    </row>
    <row r="2492" spans="1:23" x14ac:dyDescent="0.3">
      <c r="A2492" s="1" t="s">
        <v>2933</v>
      </c>
      <c r="B2492" s="1" t="s">
        <v>2934</v>
      </c>
      <c r="C2492" s="1" t="s">
        <v>3138</v>
      </c>
      <c r="D2492" s="1" t="s">
        <v>4419</v>
      </c>
      <c r="E2492" s="1" t="s">
        <v>2208</v>
      </c>
      <c r="F2492" s="1" t="s">
        <v>4243</v>
      </c>
      <c r="G2492" s="1" t="s">
        <v>3781</v>
      </c>
      <c r="H2492" s="1" t="s">
        <v>3781</v>
      </c>
      <c r="I2492" s="1" t="s">
        <v>4420</v>
      </c>
      <c r="K2492" s="1" t="s">
        <v>1387</v>
      </c>
      <c r="L2492" s="3"/>
      <c r="M2492" s="3"/>
      <c r="N2492" s="3"/>
      <c r="O2492" s="1" t="s">
        <v>1387</v>
      </c>
      <c r="P2492" s="3"/>
      <c r="Q2492" s="3"/>
      <c r="R2492" s="1" t="s">
        <v>1387</v>
      </c>
      <c r="S2492" s="3"/>
      <c r="T2492" s="3"/>
      <c r="U2492" s="1" t="s">
        <v>3781</v>
      </c>
      <c r="V2492" s="1" t="s">
        <v>1387</v>
      </c>
      <c r="W2492" s="1" t="s">
        <v>4421</v>
      </c>
    </row>
    <row r="2493" spans="1:23" x14ac:dyDescent="0.3">
      <c r="A2493" s="1" t="s">
        <v>2933</v>
      </c>
      <c r="B2493" s="1" t="s">
        <v>2934</v>
      </c>
      <c r="C2493" s="1" t="s">
        <v>3139</v>
      </c>
      <c r="D2493" s="1" t="s">
        <v>4419</v>
      </c>
      <c r="E2493" s="1" t="s">
        <v>2208</v>
      </c>
      <c r="F2493" s="1" t="s">
        <v>4243</v>
      </c>
      <c r="G2493" s="1" t="s">
        <v>3781</v>
      </c>
      <c r="H2493" s="1" t="s">
        <v>3781</v>
      </c>
      <c r="I2493" s="1" t="s">
        <v>4420</v>
      </c>
      <c r="K2493" s="1" t="s">
        <v>1387</v>
      </c>
      <c r="L2493" s="3"/>
      <c r="M2493" s="3"/>
      <c r="N2493" s="3"/>
      <c r="O2493" s="1" t="s">
        <v>1387</v>
      </c>
      <c r="P2493" s="3"/>
      <c r="Q2493" s="3"/>
      <c r="R2493" s="1" t="s">
        <v>1387</v>
      </c>
      <c r="S2493" s="3"/>
      <c r="T2493" s="3"/>
      <c r="U2493" s="1" t="s">
        <v>3781</v>
      </c>
      <c r="V2493" s="1" t="s">
        <v>1387</v>
      </c>
      <c r="W2493" s="1" t="s">
        <v>4421</v>
      </c>
    </row>
    <row r="2494" spans="1:23" x14ac:dyDescent="0.3">
      <c r="A2494" s="1" t="s">
        <v>2933</v>
      </c>
      <c r="B2494" s="1" t="s">
        <v>2934</v>
      </c>
      <c r="C2494" s="1" t="s">
        <v>3140</v>
      </c>
      <c r="D2494" s="1" t="s">
        <v>4419</v>
      </c>
      <c r="E2494" s="1" t="s">
        <v>2208</v>
      </c>
      <c r="F2494" s="1" t="s">
        <v>4243</v>
      </c>
      <c r="G2494" s="1" t="s">
        <v>3781</v>
      </c>
      <c r="H2494" s="1" t="s">
        <v>3781</v>
      </c>
      <c r="I2494" s="1" t="s">
        <v>4420</v>
      </c>
      <c r="K2494" s="1" t="s">
        <v>1387</v>
      </c>
      <c r="L2494" s="3"/>
      <c r="M2494" s="3"/>
      <c r="N2494" s="3"/>
      <c r="O2494" s="1" t="s">
        <v>1387</v>
      </c>
      <c r="P2494" s="3"/>
      <c r="Q2494" s="3"/>
      <c r="R2494" s="1" t="s">
        <v>1387</v>
      </c>
      <c r="S2494" s="3"/>
      <c r="T2494" s="3"/>
      <c r="U2494" s="1" t="s">
        <v>3781</v>
      </c>
      <c r="V2494" s="1" t="s">
        <v>1387</v>
      </c>
      <c r="W2494" s="1" t="s">
        <v>4421</v>
      </c>
    </row>
    <row r="2495" spans="1:23" x14ac:dyDescent="0.3">
      <c r="A2495" s="1" t="s">
        <v>2933</v>
      </c>
      <c r="B2495" s="1" t="s">
        <v>2934</v>
      </c>
      <c r="C2495" s="1" t="s">
        <v>3141</v>
      </c>
      <c r="D2495" s="1" t="s">
        <v>4419</v>
      </c>
      <c r="E2495" s="1" t="s">
        <v>2208</v>
      </c>
      <c r="F2495" s="1" t="s">
        <v>4243</v>
      </c>
      <c r="G2495" s="1" t="s">
        <v>3781</v>
      </c>
      <c r="H2495" s="1" t="s">
        <v>3781</v>
      </c>
      <c r="I2495" s="1" t="s">
        <v>4420</v>
      </c>
      <c r="K2495" s="1" t="s">
        <v>1387</v>
      </c>
      <c r="L2495" s="3"/>
      <c r="M2495" s="3"/>
      <c r="N2495" s="3"/>
      <c r="O2495" s="1" t="s">
        <v>1387</v>
      </c>
      <c r="P2495" s="3"/>
      <c r="Q2495" s="3"/>
      <c r="R2495" s="1" t="s">
        <v>1387</v>
      </c>
      <c r="S2495" s="3"/>
      <c r="T2495" s="3"/>
      <c r="U2495" s="1" t="s">
        <v>3781</v>
      </c>
      <c r="V2495" s="1" t="s">
        <v>1387</v>
      </c>
      <c r="W2495" s="1" t="s">
        <v>4421</v>
      </c>
    </row>
    <row r="2496" spans="1:23" x14ac:dyDescent="0.3">
      <c r="A2496" s="1" t="s">
        <v>2933</v>
      </c>
      <c r="B2496" s="1" t="s">
        <v>2934</v>
      </c>
      <c r="C2496" s="1" t="s">
        <v>3142</v>
      </c>
      <c r="D2496" s="1" t="s">
        <v>4419</v>
      </c>
      <c r="E2496" s="1" t="s">
        <v>2208</v>
      </c>
      <c r="F2496" s="1" t="s">
        <v>4243</v>
      </c>
      <c r="G2496" s="1" t="s">
        <v>3781</v>
      </c>
      <c r="H2496" s="1" t="s">
        <v>3781</v>
      </c>
      <c r="I2496" s="1" t="s">
        <v>4420</v>
      </c>
      <c r="K2496" s="1" t="s">
        <v>1387</v>
      </c>
      <c r="L2496" s="3"/>
      <c r="M2496" s="3"/>
      <c r="N2496" s="3"/>
      <c r="O2496" s="1" t="s">
        <v>1387</v>
      </c>
      <c r="P2496" s="3"/>
      <c r="Q2496" s="3"/>
      <c r="R2496" s="1" t="s">
        <v>1387</v>
      </c>
      <c r="S2496" s="3"/>
      <c r="T2496" s="3"/>
      <c r="U2496" s="1" t="s">
        <v>3781</v>
      </c>
      <c r="V2496" s="1" t="s">
        <v>1387</v>
      </c>
      <c r="W2496" s="1" t="s">
        <v>4421</v>
      </c>
    </row>
    <row r="2497" spans="1:23" x14ac:dyDescent="0.3">
      <c r="A2497" s="1" t="s">
        <v>2933</v>
      </c>
      <c r="B2497" s="1" t="s">
        <v>2934</v>
      </c>
      <c r="C2497" s="1" t="s">
        <v>3143</v>
      </c>
      <c r="D2497" s="1" t="s">
        <v>4419</v>
      </c>
      <c r="E2497" s="1" t="s">
        <v>2208</v>
      </c>
      <c r="F2497" s="1" t="s">
        <v>4243</v>
      </c>
      <c r="G2497" s="1" t="s">
        <v>3781</v>
      </c>
      <c r="H2497" s="1" t="s">
        <v>3781</v>
      </c>
      <c r="I2497" s="1" t="s">
        <v>4420</v>
      </c>
      <c r="K2497" s="1" t="s">
        <v>1387</v>
      </c>
      <c r="L2497" s="3"/>
      <c r="M2497" s="3"/>
      <c r="N2497" s="3"/>
      <c r="O2497" s="1" t="s">
        <v>1387</v>
      </c>
      <c r="P2497" s="3"/>
      <c r="Q2497" s="3"/>
      <c r="R2497" s="1" t="s">
        <v>1387</v>
      </c>
      <c r="S2497" s="3"/>
      <c r="T2497" s="3"/>
      <c r="U2497" s="1" t="s">
        <v>3781</v>
      </c>
      <c r="V2497" s="1" t="s">
        <v>1387</v>
      </c>
      <c r="W2497" s="1" t="s">
        <v>4421</v>
      </c>
    </row>
    <row r="2498" spans="1:23" x14ac:dyDescent="0.3">
      <c r="A2498" s="1" t="s">
        <v>2933</v>
      </c>
      <c r="B2498" s="1" t="s">
        <v>2934</v>
      </c>
      <c r="C2498" s="1" t="s">
        <v>3144</v>
      </c>
      <c r="D2498" s="1" t="s">
        <v>4419</v>
      </c>
      <c r="E2498" s="1" t="s">
        <v>2208</v>
      </c>
      <c r="F2498" s="1" t="s">
        <v>4243</v>
      </c>
      <c r="G2498" s="1" t="s">
        <v>3781</v>
      </c>
      <c r="H2498" s="1" t="s">
        <v>3781</v>
      </c>
      <c r="I2498" s="1" t="s">
        <v>4420</v>
      </c>
      <c r="K2498" s="1" t="s">
        <v>1387</v>
      </c>
      <c r="L2498" s="3"/>
      <c r="M2498" s="3"/>
      <c r="N2498" s="3"/>
      <c r="O2498" s="1" t="s">
        <v>1387</v>
      </c>
      <c r="P2498" s="3"/>
      <c r="Q2498" s="3"/>
      <c r="R2498" s="1" t="s">
        <v>1387</v>
      </c>
      <c r="S2498" s="3"/>
      <c r="T2498" s="3"/>
      <c r="U2498" s="1" t="s">
        <v>3781</v>
      </c>
      <c r="V2498" s="1" t="s">
        <v>1387</v>
      </c>
      <c r="W2498" s="1" t="s">
        <v>4421</v>
      </c>
    </row>
    <row r="2499" spans="1:23" x14ac:dyDescent="0.3">
      <c r="A2499" s="1" t="s">
        <v>2933</v>
      </c>
      <c r="B2499" s="1" t="s">
        <v>2934</v>
      </c>
      <c r="C2499" s="1" t="s">
        <v>3145</v>
      </c>
      <c r="D2499" s="1" t="s">
        <v>4419</v>
      </c>
      <c r="E2499" s="1" t="s">
        <v>2208</v>
      </c>
      <c r="F2499" s="1" t="s">
        <v>4243</v>
      </c>
      <c r="G2499" s="1" t="s">
        <v>3781</v>
      </c>
      <c r="H2499" s="1" t="s">
        <v>3781</v>
      </c>
      <c r="I2499" s="1" t="s">
        <v>4420</v>
      </c>
      <c r="K2499" s="1" t="s">
        <v>1387</v>
      </c>
      <c r="L2499" s="3"/>
      <c r="M2499" s="3"/>
      <c r="N2499" s="3"/>
      <c r="O2499" s="1" t="s">
        <v>1387</v>
      </c>
      <c r="P2499" s="3"/>
      <c r="Q2499" s="3"/>
      <c r="R2499" s="1" t="s">
        <v>1387</v>
      </c>
      <c r="S2499" s="3"/>
      <c r="T2499" s="3"/>
      <c r="U2499" s="1" t="s">
        <v>3781</v>
      </c>
      <c r="V2499" s="1" t="s">
        <v>1387</v>
      </c>
      <c r="W2499" s="1" t="s">
        <v>4421</v>
      </c>
    </row>
    <row r="2500" spans="1:23" x14ac:dyDescent="0.3">
      <c r="A2500" s="1" t="s">
        <v>2933</v>
      </c>
      <c r="B2500" s="1" t="s">
        <v>2934</v>
      </c>
      <c r="C2500" s="1" t="s">
        <v>3146</v>
      </c>
      <c r="D2500" s="1" t="s">
        <v>4419</v>
      </c>
      <c r="E2500" s="1" t="s">
        <v>2208</v>
      </c>
      <c r="F2500" s="1" t="s">
        <v>4243</v>
      </c>
      <c r="G2500" s="1" t="s">
        <v>3781</v>
      </c>
      <c r="H2500" s="1" t="s">
        <v>3781</v>
      </c>
      <c r="I2500" s="1" t="s">
        <v>4420</v>
      </c>
      <c r="K2500" s="1" t="s">
        <v>1387</v>
      </c>
      <c r="L2500" s="3"/>
      <c r="M2500" s="3"/>
      <c r="N2500" s="3"/>
      <c r="O2500" s="1" t="s">
        <v>1387</v>
      </c>
      <c r="P2500" s="3"/>
      <c r="Q2500" s="3"/>
      <c r="R2500" s="1" t="s">
        <v>1387</v>
      </c>
      <c r="S2500" s="3"/>
      <c r="T2500" s="3"/>
      <c r="U2500" s="1" t="s">
        <v>3781</v>
      </c>
      <c r="V2500" s="1" t="s">
        <v>1387</v>
      </c>
      <c r="W2500" s="1" t="s">
        <v>4421</v>
      </c>
    </row>
    <row r="2501" spans="1:23" x14ac:dyDescent="0.3">
      <c r="A2501" s="1" t="s">
        <v>2933</v>
      </c>
      <c r="B2501" s="1" t="s">
        <v>2934</v>
      </c>
      <c r="C2501" s="1" t="s">
        <v>3147</v>
      </c>
      <c r="D2501" s="1" t="s">
        <v>4419</v>
      </c>
      <c r="E2501" s="1" t="s">
        <v>2208</v>
      </c>
      <c r="F2501" s="1" t="s">
        <v>4243</v>
      </c>
      <c r="G2501" s="1" t="s">
        <v>3781</v>
      </c>
      <c r="H2501" s="1" t="s">
        <v>3781</v>
      </c>
      <c r="I2501" s="1" t="s">
        <v>4420</v>
      </c>
      <c r="K2501" s="1" t="s">
        <v>1387</v>
      </c>
      <c r="L2501" s="3"/>
      <c r="M2501" s="3"/>
      <c r="N2501" s="3"/>
      <c r="O2501" s="1" t="s">
        <v>1387</v>
      </c>
      <c r="P2501" s="3"/>
      <c r="Q2501" s="3"/>
      <c r="R2501" s="1" t="s">
        <v>1387</v>
      </c>
      <c r="S2501" s="3"/>
      <c r="T2501" s="3"/>
      <c r="U2501" s="1" t="s">
        <v>3781</v>
      </c>
      <c r="V2501" s="1" t="s">
        <v>1387</v>
      </c>
      <c r="W2501" s="1" t="s">
        <v>4421</v>
      </c>
    </row>
    <row r="2502" spans="1:23" x14ac:dyDescent="0.3">
      <c r="A2502" s="1" t="s">
        <v>2933</v>
      </c>
      <c r="B2502" s="1" t="s">
        <v>2934</v>
      </c>
      <c r="C2502" s="1" t="s">
        <v>3148</v>
      </c>
      <c r="D2502" s="1" t="s">
        <v>4419</v>
      </c>
      <c r="E2502" s="1" t="s">
        <v>2208</v>
      </c>
      <c r="F2502" s="1" t="s">
        <v>4243</v>
      </c>
      <c r="G2502" s="1" t="s">
        <v>3781</v>
      </c>
      <c r="H2502" s="1" t="s">
        <v>3781</v>
      </c>
      <c r="I2502" s="1" t="s">
        <v>4420</v>
      </c>
      <c r="K2502" s="1" t="s">
        <v>1387</v>
      </c>
      <c r="L2502" s="3"/>
      <c r="M2502" s="3"/>
      <c r="N2502" s="3"/>
      <c r="O2502" s="1" t="s">
        <v>1387</v>
      </c>
      <c r="P2502" s="3"/>
      <c r="Q2502" s="3"/>
      <c r="R2502" s="1" t="s">
        <v>1387</v>
      </c>
      <c r="S2502" s="3"/>
      <c r="T2502" s="3"/>
      <c r="U2502" s="1" t="s">
        <v>3781</v>
      </c>
      <c r="V2502" s="1" t="s">
        <v>1387</v>
      </c>
      <c r="W2502" s="1" t="s">
        <v>4421</v>
      </c>
    </row>
    <row r="2503" spans="1:23" x14ac:dyDescent="0.3">
      <c r="A2503" s="1" t="s">
        <v>2933</v>
      </c>
      <c r="B2503" s="1" t="s">
        <v>2934</v>
      </c>
      <c r="C2503" s="1" t="s">
        <v>3149</v>
      </c>
      <c r="D2503" s="1" t="s">
        <v>4419</v>
      </c>
      <c r="E2503" s="1" t="s">
        <v>2208</v>
      </c>
      <c r="F2503" s="1" t="s">
        <v>4243</v>
      </c>
      <c r="G2503" s="1" t="s">
        <v>3781</v>
      </c>
      <c r="H2503" s="1" t="s">
        <v>3781</v>
      </c>
      <c r="I2503" s="1" t="s">
        <v>4420</v>
      </c>
      <c r="K2503" s="1" t="s">
        <v>1387</v>
      </c>
      <c r="L2503" s="3"/>
      <c r="M2503" s="3"/>
      <c r="N2503" s="3"/>
      <c r="O2503" s="1" t="s">
        <v>1387</v>
      </c>
      <c r="P2503" s="3"/>
      <c r="Q2503" s="3"/>
      <c r="R2503" s="1" t="s">
        <v>1387</v>
      </c>
      <c r="S2503" s="3"/>
      <c r="T2503" s="3"/>
      <c r="U2503" s="1" t="s">
        <v>3781</v>
      </c>
      <c r="V2503" s="1" t="s">
        <v>1387</v>
      </c>
      <c r="W2503" s="1" t="s">
        <v>4421</v>
      </c>
    </row>
    <row r="2504" spans="1:23" x14ac:dyDescent="0.3">
      <c r="A2504" s="1" t="s">
        <v>2933</v>
      </c>
      <c r="B2504" s="1" t="s">
        <v>2934</v>
      </c>
      <c r="C2504" s="1" t="s">
        <v>3150</v>
      </c>
      <c r="D2504" s="1" t="s">
        <v>4419</v>
      </c>
      <c r="E2504" s="1" t="s">
        <v>2208</v>
      </c>
      <c r="F2504" s="1" t="s">
        <v>4243</v>
      </c>
      <c r="G2504" s="1" t="s">
        <v>3781</v>
      </c>
      <c r="H2504" s="1" t="s">
        <v>3781</v>
      </c>
      <c r="I2504" s="1" t="s">
        <v>4420</v>
      </c>
      <c r="K2504" s="1" t="s">
        <v>1387</v>
      </c>
      <c r="L2504" s="3"/>
      <c r="M2504" s="3"/>
      <c r="N2504" s="3"/>
      <c r="O2504" s="1" t="s">
        <v>1387</v>
      </c>
      <c r="P2504" s="3"/>
      <c r="Q2504" s="3"/>
      <c r="R2504" s="1" t="s">
        <v>1387</v>
      </c>
      <c r="S2504" s="3"/>
      <c r="T2504" s="3"/>
      <c r="U2504" s="1" t="s">
        <v>3781</v>
      </c>
      <c r="V2504" s="1" t="s">
        <v>1387</v>
      </c>
      <c r="W2504" s="1" t="s">
        <v>4421</v>
      </c>
    </row>
    <row r="2505" spans="1:23" x14ac:dyDescent="0.3">
      <c r="A2505" s="1" t="s">
        <v>2933</v>
      </c>
      <c r="B2505" s="1" t="s">
        <v>2934</v>
      </c>
      <c r="C2505" s="1" t="s">
        <v>3151</v>
      </c>
      <c r="D2505" s="1" t="s">
        <v>4419</v>
      </c>
      <c r="E2505" s="1" t="s">
        <v>2208</v>
      </c>
      <c r="F2505" s="1" t="s">
        <v>4243</v>
      </c>
      <c r="G2505" s="1" t="s">
        <v>3781</v>
      </c>
      <c r="H2505" s="1" t="s">
        <v>3781</v>
      </c>
      <c r="I2505" s="1" t="s">
        <v>4420</v>
      </c>
      <c r="K2505" s="1" t="s">
        <v>1387</v>
      </c>
      <c r="L2505" s="3"/>
      <c r="M2505" s="3"/>
      <c r="N2505" s="3"/>
      <c r="O2505" s="1" t="s">
        <v>1387</v>
      </c>
      <c r="P2505" s="3"/>
      <c r="Q2505" s="3"/>
      <c r="R2505" s="1" t="s">
        <v>1387</v>
      </c>
      <c r="S2505" s="3"/>
      <c r="T2505" s="3"/>
      <c r="U2505" s="1" t="s">
        <v>3781</v>
      </c>
      <c r="V2505" s="1" t="s">
        <v>1387</v>
      </c>
      <c r="W2505" s="1" t="s">
        <v>4421</v>
      </c>
    </row>
    <row r="2506" spans="1:23" x14ac:dyDescent="0.3">
      <c r="A2506" s="1" t="s">
        <v>2933</v>
      </c>
      <c r="B2506" s="1" t="s">
        <v>2934</v>
      </c>
      <c r="C2506" s="1" t="s">
        <v>3152</v>
      </c>
      <c r="D2506" s="1" t="s">
        <v>4419</v>
      </c>
      <c r="E2506" s="1" t="s">
        <v>2208</v>
      </c>
      <c r="F2506" s="1" t="s">
        <v>4243</v>
      </c>
      <c r="G2506" s="1" t="s">
        <v>3781</v>
      </c>
      <c r="H2506" s="1" t="s">
        <v>3781</v>
      </c>
      <c r="I2506" s="1" t="s">
        <v>4420</v>
      </c>
      <c r="K2506" s="1" t="s">
        <v>1387</v>
      </c>
      <c r="L2506" s="3"/>
      <c r="M2506" s="3"/>
      <c r="N2506" s="3"/>
      <c r="O2506" s="1" t="s">
        <v>1387</v>
      </c>
      <c r="P2506" s="3"/>
      <c r="Q2506" s="3"/>
      <c r="R2506" s="1" t="s">
        <v>1387</v>
      </c>
      <c r="S2506" s="3"/>
      <c r="T2506" s="3"/>
      <c r="U2506" s="1" t="s">
        <v>3781</v>
      </c>
      <c r="V2506" s="1" t="s">
        <v>1387</v>
      </c>
      <c r="W2506" s="1" t="s">
        <v>4421</v>
      </c>
    </row>
    <row r="2507" spans="1:23" x14ac:dyDescent="0.3">
      <c r="A2507" s="1" t="s">
        <v>2933</v>
      </c>
      <c r="B2507" s="1" t="s">
        <v>2934</v>
      </c>
      <c r="C2507" s="1" t="s">
        <v>3153</v>
      </c>
      <c r="D2507" s="1" t="s">
        <v>4419</v>
      </c>
      <c r="E2507" s="1" t="s">
        <v>2208</v>
      </c>
      <c r="F2507" s="1" t="s">
        <v>4243</v>
      </c>
      <c r="G2507" s="1" t="s">
        <v>3781</v>
      </c>
      <c r="H2507" s="1" t="s">
        <v>3781</v>
      </c>
      <c r="I2507" s="1" t="s">
        <v>4420</v>
      </c>
      <c r="K2507" s="1" t="s">
        <v>1387</v>
      </c>
      <c r="L2507" s="3"/>
      <c r="M2507" s="3"/>
      <c r="N2507" s="3"/>
      <c r="O2507" s="1" t="s">
        <v>1387</v>
      </c>
      <c r="P2507" s="3"/>
      <c r="Q2507" s="3"/>
      <c r="R2507" s="1" t="s">
        <v>1387</v>
      </c>
      <c r="S2507" s="3"/>
      <c r="T2507" s="3"/>
      <c r="U2507" s="1" t="s">
        <v>3781</v>
      </c>
      <c r="V2507" s="1" t="s">
        <v>1387</v>
      </c>
      <c r="W2507" s="1" t="s">
        <v>4421</v>
      </c>
    </row>
    <row r="2508" spans="1:23" x14ac:dyDescent="0.3">
      <c r="A2508" s="1" t="s">
        <v>2933</v>
      </c>
      <c r="B2508" s="1" t="s">
        <v>2934</v>
      </c>
      <c r="C2508" s="1" t="s">
        <v>3154</v>
      </c>
      <c r="D2508" s="1" t="s">
        <v>4419</v>
      </c>
      <c r="E2508" s="1" t="s">
        <v>2208</v>
      </c>
      <c r="F2508" s="1" t="s">
        <v>4243</v>
      </c>
      <c r="G2508" s="1" t="s">
        <v>3781</v>
      </c>
      <c r="H2508" s="1" t="s">
        <v>3781</v>
      </c>
      <c r="I2508" s="1" t="s">
        <v>4420</v>
      </c>
      <c r="K2508" s="1" t="s">
        <v>1387</v>
      </c>
      <c r="L2508" s="3"/>
      <c r="M2508" s="3"/>
      <c r="N2508" s="3"/>
      <c r="O2508" s="1" t="s">
        <v>1387</v>
      </c>
      <c r="P2508" s="3"/>
      <c r="Q2508" s="3"/>
      <c r="R2508" s="1" t="s">
        <v>1387</v>
      </c>
      <c r="S2508" s="3"/>
      <c r="T2508" s="3"/>
      <c r="U2508" s="1" t="s">
        <v>3781</v>
      </c>
      <c r="V2508" s="1" t="s">
        <v>1387</v>
      </c>
      <c r="W2508" s="1" t="s">
        <v>4421</v>
      </c>
    </row>
    <row r="2509" spans="1:23" x14ac:dyDescent="0.3">
      <c r="A2509" s="1" t="s">
        <v>2933</v>
      </c>
      <c r="B2509" s="1" t="s">
        <v>2934</v>
      </c>
      <c r="C2509" s="1" t="s">
        <v>3155</v>
      </c>
      <c r="D2509" s="1" t="s">
        <v>4419</v>
      </c>
      <c r="E2509" s="1" t="s">
        <v>2208</v>
      </c>
      <c r="F2509" s="1" t="s">
        <v>4243</v>
      </c>
      <c r="G2509" s="1" t="s">
        <v>3781</v>
      </c>
      <c r="H2509" s="1" t="s">
        <v>3781</v>
      </c>
      <c r="I2509" s="1" t="s">
        <v>4420</v>
      </c>
      <c r="K2509" s="1" t="s">
        <v>1387</v>
      </c>
      <c r="L2509" s="3"/>
      <c r="M2509" s="3"/>
      <c r="N2509" s="3"/>
      <c r="O2509" s="1" t="s">
        <v>1387</v>
      </c>
      <c r="P2509" s="3"/>
      <c r="Q2509" s="3"/>
      <c r="R2509" s="1" t="s">
        <v>1387</v>
      </c>
      <c r="S2509" s="3"/>
      <c r="T2509" s="3"/>
      <c r="U2509" s="1" t="s">
        <v>3781</v>
      </c>
      <c r="V2509" s="1" t="s">
        <v>1387</v>
      </c>
      <c r="W2509" s="1" t="s">
        <v>4421</v>
      </c>
    </row>
    <row r="2510" spans="1:23" x14ac:dyDescent="0.3">
      <c r="A2510" s="1" t="s">
        <v>2933</v>
      </c>
      <c r="B2510" s="1" t="s">
        <v>2934</v>
      </c>
      <c r="C2510" s="1" t="s">
        <v>3156</v>
      </c>
      <c r="D2510" s="1" t="s">
        <v>4419</v>
      </c>
      <c r="E2510" s="1" t="s">
        <v>2208</v>
      </c>
      <c r="F2510" s="1" t="s">
        <v>4243</v>
      </c>
      <c r="G2510" s="1" t="s">
        <v>3781</v>
      </c>
      <c r="H2510" s="1" t="s">
        <v>3781</v>
      </c>
      <c r="I2510" s="1" t="s">
        <v>4420</v>
      </c>
      <c r="K2510" s="1" t="s">
        <v>1387</v>
      </c>
      <c r="L2510" s="3"/>
      <c r="M2510" s="3"/>
      <c r="N2510" s="3"/>
      <c r="O2510" s="1" t="s">
        <v>1387</v>
      </c>
      <c r="P2510" s="3"/>
      <c r="Q2510" s="3"/>
      <c r="R2510" s="1" t="s">
        <v>1387</v>
      </c>
      <c r="S2510" s="3"/>
      <c r="T2510" s="3"/>
      <c r="U2510" s="1" t="s">
        <v>3781</v>
      </c>
      <c r="V2510" s="1" t="s">
        <v>1387</v>
      </c>
      <c r="W2510" s="1" t="s">
        <v>4421</v>
      </c>
    </row>
    <row r="2511" spans="1:23" x14ac:dyDescent="0.3">
      <c r="A2511" s="1" t="s">
        <v>2933</v>
      </c>
      <c r="B2511" s="1" t="s">
        <v>2934</v>
      </c>
      <c r="C2511" s="1" t="s">
        <v>3157</v>
      </c>
      <c r="D2511" s="1" t="s">
        <v>4419</v>
      </c>
      <c r="E2511" s="1" t="s">
        <v>2208</v>
      </c>
      <c r="F2511" s="1" t="s">
        <v>4243</v>
      </c>
      <c r="G2511" s="1" t="s">
        <v>3781</v>
      </c>
      <c r="H2511" s="1" t="s">
        <v>3781</v>
      </c>
      <c r="I2511" s="1" t="s">
        <v>4420</v>
      </c>
      <c r="K2511" s="1" t="s">
        <v>1387</v>
      </c>
      <c r="L2511" s="3"/>
      <c r="M2511" s="3"/>
      <c r="N2511" s="3"/>
      <c r="O2511" s="1" t="s">
        <v>1387</v>
      </c>
      <c r="P2511" s="3"/>
      <c r="Q2511" s="3"/>
      <c r="R2511" s="1" t="s">
        <v>1387</v>
      </c>
      <c r="S2511" s="3"/>
      <c r="T2511" s="3"/>
      <c r="U2511" s="1" t="s">
        <v>3781</v>
      </c>
      <c r="V2511" s="1" t="s">
        <v>1387</v>
      </c>
      <c r="W2511" s="1" t="s">
        <v>4421</v>
      </c>
    </row>
    <row r="2512" spans="1:23" x14ac:dyDescent="0.3">
      <c r="A2512" s="1" t="s">
        <v>2933</v>
      </c>
      <c r="B2512" s="1" t="s">
        <v>2934</v>
      </c>
      <c r="C2512" s="1" t="s">
        <v>3158</v>
      </c>
      <c r="D2512" s="1" t="s">
        <v>4419</v>
      </c>
      <c r="E2512" s="1" t="s">
        <v>2208</v>
      </c>
      <c r="F2512" s="1" t="s">
        <v>4243</v>
      </c>
      <c r="G2512" s="1" t="s">
        <v>3781</v>
      </c>
      <c r="H2512" s="1" t="s">
        <v>3781</v>
      </c>
      <c r="I2512" s="1" t="s">
        <v>4420</v>
      </c>
      <c r="K2512" s="1" t="s">
        <v>1387</v>
      </c>
      <c r="L2512" s="3"/>
      <c r="M2512" s="3"/>
      <c r="N2512" s="3"/>
      <c r="O2512" s="1" t="s">
        <v>1387</v>
      </c>
      <c r="P2512" s="3"/>
      <c r="Q2512" s="3"/>
      <c r="R2512" s="1" t="s">
        <v>1387</v>
      </c>
      <c r="S2512" s="3"/>
      <c r="T2512" s="3"/>
      <c r="U2512" s="1" t="s">
        <v>3781</v>
      </c>
      <c r="V2512" s="1" t="s">
        <v>1387</v>
      </c>
      <c r="W2512" s="1" t="s">
        <v>4421</v>
      </c>
    </row>
    <row r="2513" spans="1:23" x14ac:dyDescent="0.3">
      <c r="A2513" s="1" t="s">
        <v>2933</v>
      </c>
      <c r="B2513" s="1" t="s">
        <v>2934</v>
      </c>
      <c r="C2513" s="1" t="s">
        <v>3159</v>
      </c>
      <c r="D2513" s="1" t="s">
        <v>4419</v>
      </c>
      <c r="E2513" s="1" t="s">
        <v>2208</v>
      </c>
      <c r="F2513" s="1" t="s">
        <v>4243</v>
      </c>
      <c r="G2513" s="1" t="s">
        <v>3781</v>
      </c>
      <c r="H2513" s="1" t="s">
        <v>3781</v>
      </c>
      <c r="I2513" s="1" t="s">
        <v>4420</v>
      </c>
      <c r="K2513" s="1" t="s">
        <v>1387</v>
      </c>
      <c r="L2513" s="3"/>
      <c r="M2513" s="3"/>
      <c r="N2513" s="3"/>
      <c r="O2513" s="1" t="s">
        <v>1387</v>
      </c>
      <c r="P2513" s="3"/>
      <c r="Q2513" s="3"/>
      <c r="R2513" s="1" t="s">
        <v>1387</v>
      </c>
      <c r="S2513" s="3"/>
      <c r="T2513" s="3"/>
      <c r="U2513" s="1" t="s">
        <v>3781</v>
      </c>
      <c r="V2513" s="1" t="s">
        <v>1387</v>
      </c>
      <c r="W2513" s="1" t="s">
        <v>4421</v>
      </c>
    </row>
    <row r="2514" spans="1:23" x14ac:dyDescent="0.3">
      <c r="A2514" s="1" t="s">
        <v>2933</v>
      </c>
      <c r="B2514" s="1" t="s">
        <v>2934</v>
      </c>
      <c r="C2514" s="1" t="s">
        <v>3160</v>
      </c>
      <c r="D2514" s="1" t="s">
        <v>4419</v>
      </c>
      <c r="E2514" s="1" t="s">
        <v>2208</v>
      </c>
      <c r="F2514" s="1" t="s">
        <v>4243</v>
      </c>
      <c r="G2514" s="1" t="s">
        <v>3781</v>
      </c>
      <c r="H2514" s="1" t="s">
        <v>3781</v>
      </c>
      <c r="I2514" s="1" t="s">
        <v>4420</v>
      </c>
      <c r="K2514" s="1" t="s">
        <v>1387</v>
      </c>
      <c r="L2514" s="3"/>
      <c r="M2514" s="3"/>
      <c r="N2514" s="3"/>
      <c r="O2514" s="1" t="s">
        <v>1387</v>
      </c>
      <c r="P2514" s="3"/>
      <c r="Q2514" s="3"/>
      <c r="R2514" s="1" t="s">
        <v>1387</v>
      </c>
      <c r="S2514" s="3"/>
      <c r="T2514" s="3"/>
      <c r="U2514" s="1" t="s">
        <v>3781</v>
      </c>
      <c r="V2514" s="1" t="s">
        <v>1387</v>
      </c>
      <c r="W2514" s="1" t="s">
        <v>4421</v>
      </c>
    </row>
    <row r="2515" spans="1:23" x14ac:dyDescent="0.3">
      <c r="A2515" s="1" t="s">
        <v>2933</v>
      </c>
      <c r="B2515" s="1" t="s">
        <v>2934</v>
      </c>
      <c r="C2515" s="1" t="s">
        <v>3161</v>
      </c>
      <c r="D2515" s="1" t="s">
        <v>4419</v>
      </c>
      <c r="E2515" s="1" t="s">
        <v>2208</v>
      </c>
      <c r="F2515" s="1" t="s">
        <v>4243</v>
      </c>
      <c r="G2515" s="1" t="s">
        <v>3781</v>
      </c>
      <c r="H2515" s="1" t="s">
        <v>3781</v>
      </c>
      <c r="I2515" s="1" t="s">
        <v>4420</v>
      </c>
      <c r="K2515" s="1" t="s">
        <v>1387</v>
      </c>
      <c r="L2515" s="3"/>
      <c r="M2515" s="3"/>
      <c r="N2515" s="3"/>
      <c r="O2515" s="1" t="s">
        <v>1387</v>
      </c>
      <c r="P2515" s="3"/>
      <c r="Q2515" s="3"/>
      <c r="R2515" s="1" t="s">
        <v>1387</v>
      </c>
      <c r="S2515" s="3"/>
      <c r="T2515" s="3"/>
      <c r="U2515" s="1" t="s">
        <v>3781</v>
      </c>
      <c r="V2515" s="1" t="s">
        <v>1387</v>
      </c>
      <c r="W2515" s="1" t="s">
        <v>4421</v>
      </c>
    </row>
    <row r="2516" spans="1:23" x14ac:dyDescent="0.3">
      <c r="A2516" s="1" t="s">
        <v>2933</v>
      </c>
      <c r="B2516" s="1" t="s">
        <v>2934</v>
      </c>
      <c r="C2516" s="1" t="s">
        <v>3162</v>
      </c>
      <c r="D2516" s="1" t="s">
        <v>4419</v>
      </c>
      <c r="E2516" s="1" t="s">
        <v>2208</v>
      </c>
      <c r="F2516" s="1" t="s">
        <v>4243</v>
      </c>
      <c r="G2516" s="1" t="s">
        <v>3781</v>
      </c>
      <c r="H2516" s="1" t="s">
        <v>3781</v>
      </c>
      <c r="I2516" s="1" t="s">
        <v>4420</v>
      </c>
      <c r="K2516" s="1" t="s">
        <v>1387</v>
      </c>
      <c r="L2516" s="3"/>
      <c r="M2516" s="3"/>
      <c r="N2516" s="3"/>
      <c r="O2516" s="1" t="s">
        <v>1387</v>
      </c>
      <c r="P2516" s="3"/>
      <c r="Q2516" s="3"/>
      <c r="R2516" s="1" t="s">
        <v>1387</v>
      </c>
      <c r="S2516" s="3"/>
      <c r="T2516" s="3"/>
      <c r="U2516" s="1" t="s">
        <v>3781</v>
      </c>
      <c r="V2516" s="1" t="s">
        <v>1387</v>
      </c>
      <c r="W2516" s="1" t="s">
        <v>4421</v>
      </c>
    </row>
    <row r="2517" spans="1:23" x14ac:dyDescent="0.3">
      <c r="A2517" s="1" t="s">
        <v>2933</v>
      </c>
      <c r="B2517" s="1" t="s">
        <v>2934</v>
      </c>
      <c r="C2517" s="1" t="s">
        <v>3163</v>
      </c>
      <c r="D2517" s="1" t="s">
        <v>4419</v>
      </c>
      <c r="E2517" s="1" t="s">
        <v>2208</v>
      </c>
      <c r="F2517" s="1" t="s">
        <v>4243</v>
      </c>
      <c r="G2517" s="1" t="s">
        <v>3781</v>
      </c>
      <c r="H2517" s="1" t="s">
        <v>3781</v>
      </c>
      <c r="I2517" s="1" t="s">
        <v>4420</v>
      </c>
      <c r="K2517" s="1" t="s">
        <v>1387</v>
      </c>
      <c r="L2517" s="3"/>
      <c r="M2517" s="3"/>
      <c r="N2517" s="3"/>
      <c r="O2517" s="1" t="s">
        <v>1387</v>
      </c>
      <c r="P2517" s="3"/>
      <c r="Q2517" s="3"/>
      <c r="R2517" s="1" t="s">
        <v>1387</v>
      </c>
      <c r="S2517" s="3"/>
      <c r="T2517" s="3"/>
      <c r="U2517" s="1" t="s">
        <v>3781</v>
      </c>
      <c r="V2517" s="1" t="s">
        <v>1387</v>
      </c>
      <c r="W2517" s="1" t="s">
        <v>4421</v>
      </c>
    </row>
    <row r="2518" spans="1:23" x14ac:dyDescent="0.3">
      <c r="A2518" s="1" t="s">
        <v>2933</v>
      </c>
      <c r="B2518" s="1" t="s">
        <v>2934</v>
      </c>
      <c r="C2518" s="1" t="s">
        <v>3164</v>
      </c>
      <c r="D2518" s="1" t="s">
        <v>4419</v>
      </c>
      <c r="E2518" s="1" t="s">
        <v>2208</v>
      </c>
      <c r="F2518" s="1" t="s">
        <v>4243</v>
      </c>
      <c r="G2518" s="1" t="s">
        <v>3781</v>
      </c>
      <c r="H2518" s="1" t="s">
        <v>3781</v>
      </c>
      <c r="I2518" s="1" t="s">
        <v>4420</v>
      </c>
      <c r="K2518" s="1" t="s">
        <v>1387</v>
      </c>
      <c r="L2518" s="3"/>
      <c r="M2518" s="3"/>
      <c r="N2518" s="3"/>
      <c r="O2518" s="1" t="s">
        <v>1387</v>
      </c>
      <c r="P2518" s="3"/>
      <c r="Q2518" s="3"/>
      <c r="R2518" s="1" t="s">
        <v>1387</v>
      </c>
      <c r="S2518" s="3"/>
      <c r="T2518" s="3"/>
      <c r="U2518" s="1" t="s">
        <v>3781</v>
      </c>
      <c r="V2518" s="1" t="s">
        <v>1387</v>
      </c>
      <c r="W2518" s="1" t="s">
        <v>4421</v>
      </c>
    </row>
    <row r="2519" spans="1:23" x14ac:dyDescent="0.3">
      <c r="A2519" s="1" t="s">
        <v>2933</v>
      </c>
      <c r="B2519" s="1" t="s">
        <v>2934</v>
      </c>
      <c r="C2519" s="1" t="s">
        <v>3165</v>
      </c>
      <c r="D2519" s="1" t="s">
        <v>4419</v>
      </c>
      <c r="E2519" s="1" t="s">
        <v>2208</v>
      </c>
      <c r="F2519" s="1" t="s">
        <v>4243</v>
      </c>
      <c r="G2519" s="1" t="s">
        <v>3781</v>
      </c>
      <c r="H2519" s="1" t="s">
        <v>3781</v>
      </c>
      <c r="I2519" s="1" t="s">
        <v>4420</v>
      </c>
      <c r="K2519" s="1" t="s">
        <v>1387</v>
      </c>
      <c r="L2519" s="3"/>
      <c r="M2519" s="3"/>
      <c r="N2519" s="3"/>
      <c r="O2519" s="1" t="s">
        <v>1387</v>
      </c>
      <c r="P2519" s="3"/>
      <c r="Q2519" s="3"/>
      <c r="R2519" s="1" t="s">
        <v>1387</v>
      </c>
      <c r="S2519" s="3"/>
      <c r="T2519" s="3"/>
      <c r="U2519" s="1" t="s">
        <v>3781</v>
      </c>
      <c r="V2519" s="1" t="s">
        <v>1387</v>
      </c>
      <c r="W2519" s="1" t="s">
        <v>4421</v>
      </c>
    </row>
    <row r="2520" spans="1:23" x14ac:dyDescent="0.3">
      <c r="A2520" s="1" t="s">
        <v>2933</v>
      </c>
      <c r="B2520" s="1" t="s">
        <v>2934</v>
      </c>
      <c r="C2520" s="1" t="s">
        <v>3166</v>
      </c>
      <c r="D2520" s="1" t="s">
        <v>4419</v>
      </c>
      <c r="E2520" s="1" t="s">
        <v>2208</v>
      </c>
      <c r="F2520" s="1" t="s">
        <v>4243</v>
      </c>
      <c r="G2520" s="1" t="s">
        <v>3781</v>
      </c>
      <c r="H2520" s="1" t="s">
        <v>3781</v>
      </c>
      <c r="I2520" s="1" t="s">
        <v>4420</v>
      </c>
      <c r="K2520" s="1" t="s">
        <v>1387</v>
      </c>
      <c r="L2520" s="3"/>
      <c r="M2520" s="3"/>
      <c r="N2520" s="3"/>
      <c r="O2520" s="1" t="s">
        <v>1387</v>
      </c>
      <c r="P2520" s="3"/>
      <c r="Q2520" s="3"/>
      <c r="R2520" s="1" t="s">
        <v>1387</v>
      </c>
      <c r="S2520" s="3"/>
      <c r="T2520" s="3"/>
      <c r="U2520" s="1" t="s">
        <v>3781</v>
      </c>
      <c r="V2520" s="1" t="s">
        <v>1387</v>
      </c>
      <c r="W2520" s="1" t="s">
        <v>4421</v>
      </c>
    </row>
    <row r="2521" spans="1:23" x14ac:dyDescent="0.3">
      <c r="A2521" s="1" t="s">
        <v>2933</v>
      </c>
      <c r="B2521" s="1" t="s">
        <v>2934</v>
      </c>
      <c r="C2521" s="1" t="s">
        <v>3167</v>
      </c>
      <c r="D2521" s="1" t="s">
        <v>4419</v>
      </c>
      <c r="E2521" s="1" t="s">
        <v>2208</v>
      </c>
      <c r="F2521" s="1" t="s">
        <v>4243</v>
      </c>
      <c r="G2521" s="1" t="s">
        <v>3781</v>
      </c>
      <c r="H2521" s="1" t="s">
        <v>3781</v>
      </c>
      <c r="I2521" s="1" t="s">
        <v>4420</v>
      </c>
      <c r="K2521" s="1" t="s">
        <v>1387</v>
      </c>
      <c r="L2521" s="3"/>
      <c r="M2521" s="3"/>
      <c r="N2521" s="3"/>
      <c r="O2521" s="1" t="s">
        <v>1387</v>
      </c>
      <c r="P2521" s="3"/>
      <c r="Q2521" s="3"/>
      <c r="R2521" s="1" t="s">
        <v>1387</v>
      </c>
      <c r="S2521" s="3"/>
      <c r="T2521" s="3"/>
      <c r="U2521" s="1" t="s">
        <v>3781</v>
      </c>
      <c r="V2521" s="1" t="s">
        <v>1387</v>
      </c>
      <c r="W2521" s="1" t="s">
        <v>4421</v>
      </c>
    </row>
    <row r="2522" spans="1:23" x14ac:dyDescent="0.3">
      <c r="A2522" s="1" t="s">
        <v>2933</v>
      </c>
      <c r="B2522" s="1" t="s">
        <v>2934</v>
      </c>
      <c r="C2522" s="1" t="s">
        <v>3168</v>
      </c>
      <c r="D2522" s="1" t="s">
        <v>4419</v>
      </c>
      <c r="E2522" s="1" t="s">
        <v>2208</v>
      </c>
      <c r="F2522" s="1" t="s">
        <v>4243</v>
      </c>
      <c r="G2522" s="1" t="s">
        <v>3781</v>
      </c>
      <c r="H2522" s="1" t="s">
        <v>3781</v>
      </c>
      <c r="I2522" s="1" t="s">
        <v>4420</v>
      </c>
      <c r="K2522" s="1" t="s">
        <v>1387</v>
      </c>
      <c r="L2522" s="3"/>
      <c r="M2522" s="3"/>
      <c r="N2522" s="3"/>
      <c r="O2522" s="1" t="s">
        <v>1387</v>
      </c>
      <c r="P2522" s="3"/>
      <c r="Q2522" s="3"/>
      <c r="R2522" s="1" t="s">
        <v>1387</v>
      </c>
      <c r="S2522" s="3"/>
      <c r="T2522" s="3"/>
      <c r="U2522" s="1" t="s">
        <v>3781</v>
      </c>
      <c r="V2522" s="1" t="s">
        <v>1387</v>
      </c>
      <c r="W2522" s="1" t="s">
        <v>4421</v>
      </c>
    </row>
    <row r="2523" spans="1:23" x14ac:dyDescent="0.3">
      <c r="A2523" s="1" t="s">
        <v>2933</v>
      </c>
      <c r="B2523" s="1" t="s">
        <v>2934</v>
      </c>
      <c r="C2523" s="1" t="s">
        <v>3169</v>
      </c>
      <c r="D2523" s="1" t="s">
        <v>4419</v>
      </c>
      <c r="E2523" s="1" t="s">
        <v>2208</v>
      </c>
      <c r="F2523" s="1" t="s">
        <v>4243</v>
      </c>
      <c r="G2523" s="1" t="s">
        <v>3781</v>
      </c>
      <c r="H2523" s="1" t="s">
        <v>3781</v>
      </c>
      <c r="I2523" s="1" t="s">
        <v>4420</v>
      </c>
      <c r="K2523" s="1" t="s">
        <v>1387</v>
      </c>
      <c r="L2523" s="3"/>
      <c r="M2523" s="3"/>
      <c r="N2523" s="3"/>
      <c r="O2523" s="1" t="s">
        <v>1387</v>
      </c>
      <c r="P2523" s="3"/>
      <c r="Q2523" s="3"/>
      <c r="R2523" s="1" t="s">
        <v>1387</v>
      </c>
      <c r="S2523" s="3"/>
      <c r="T2523" s="3"/>
      <c r="U2523" s="1" t="s">
        <v>3781</v>
      </c>
      <c r="V2523" s="1" t="s">
        <v>1387</v>
      </c>
      <c r="W2523" s="1" t="s">
        <v>4421</v>
      </c>
    </row>
    <row r="2524" spans="1:23" x14ac:dyDescent="0.3">
      <c r="A2524" s="1" t="s">
        <v>2933</v>
      </c>
      <c r="B2524" s="1" t="s">
        <v>2934</v>
      </c>
      <c r="C2524" s="1" t="s">
        <v>3170</v>
      </c>
      <c r="D2524" s="1" t="s">
        <v>4419</v>
      </c>
      <c r="E2524" s="1" t="s">
        <v>2208</v>
      </c>
      <c r="F2524" s="1" t="s">
        <v>4243</v>
      </c>
      <c r="G2524" s="1" t="s">
        <v>3781</v>
      </c>
      <c r="H2524" s="1" t="s">
        <v>3781</v>
      </c>
      <c r="I2524" s="1" t="s">
        <v>4420</v>
      </c>
      <c r="K2524" s="1" t="s">
        <v>1387</v>
      </c>
      <c r="L2524" s="3"/>
      <c r="M2524" s="3"/>
      <c r="N2524" s="3"/>
      <c r="O2524" s="1" t="s">
        <v>1387</v>
      </c>
      <c r="P2524" s="3"/>
      <c r="Q2524" s="3"/>
      <c r="R2524" s="1" t="s">
        <v>1387</v>
      </c>
      <c r="S2524" s="3"/>
      <c r="T2524" s="3"/>
      <c r="U2524" s="1" t="s">
        <v>3781</v>
      </c>
      <c r="V2524" s="1" t="s">
        <v>1387</v>
      </c>
      <c r="W2524" s="1" t="s">
        <v>4421</v>
      </c>
    </row>
    <row r="2525" spans="1:23" x14ac:dyDescent="0.3">
      <c r="A2525" s="1" t="s">
        <v>2933</v>
      </c>
      <c r="B2525" s="1" t="s">
        <v>2934</v>
      </c>
      <c r="C2525" s="1" t="s">
        <v>3171</v>
      </c>
      <c r="D2525" s="1" t="s">
        <v>4419</v>
      </c>
      <c r="E2525" s="1" t="s">
        <v>2208</v>
      </c>
      <c r="F2525" s="1" t="s">
        <v>4243</v>
      </c>
      <c r="G2525" s="1" t="s">
        <v>3781</v>
      </c>
      <c r="H2525" s="1" t="s">
        <v>3781</v>
      </c>
      <c r="I2525" s="1" t="s">
        <v>4420</v>
      </c>
      <c r="K2525" s="1" t="s">
        <v>1387</v>
      </c>
      <c r="L2525" s="3"/>
      <c r="M2525" s="3"/>
      <c r="N2525" s="3"/>
      <c r="O2525" s="1" t="s">
        <v>1387</v>
      </c>
      <c r="P2525" s="3"/>
      <c r="Q2525" s="3"/>
      <c r="R2525" s="1" t="s">
        <v>1387</v>
      </c>
      <c r="S2525" s="3"/>
      <c r="T2525" s="3"/>
      <c r="U2525" s="1" t="s">
        <v>3781</v>
      </c>
      <c r="V2525" s="1" t="s">
        <v>1387</v>
      </c>
      <c r="W2525" s="1" t="s">
        <v>4421</v>
      </c>
    </row>
    <row r="2526" spans="1:23" x14ac:dyDescent="0.3">
      <c r="A2526" s="1" t="s">
        <v>2933</v>
      </c>
      <c r="B2526" s="1" t="s">
        <v>2934</v>
      </c>
      <c r="C2526" s="1" t="s">
        <v>3172</v>
      </c>
      <c r="D2526" s="1" t="s">
        <v>4419</v>
      </c>
      <c r="E2526" s="1" t="s">
        <v>2208</v>
      </c>
      <c r="F2526" s="1" t="s">
        <v>4243</v>
      </c>
      <c r="G2526" s="1" t="s">
        <v>3781</v>
      </c>
      <c r="H2526" s="1" t="s">
        <v>3781</v>
      </c>
      <c r="I2526" s="1" t="s">
        <v>4420</v>
      </c>
      <c r="K2526" s="1" t="s">
        <v>1387</v>
      </c>
      <c r="L2526" s="3"/>
      <c r="M2526" s="3"/>
      <c r="N2526" s="3"/>
      <c r="O2526" s="1" t="s">
        <v>1387</v>
      </c>
      <c r="P2526" s="3"/>
      <c r="Q2526" s="3"/>
      <c r="R2526" s="1" t="s">
        <v>1387</v>
      </c>
      <c r="S2526" s="3"/>
      <c r="T2526" s="3"/>
      <c r="U2526" s="1" t="s">
        <v>3781</v>
      </c>
      <c r="V2526" s="1" t="s">
        <v>1387</v>
      </c>
      <c r="W2526" s="1" t="s">
        <v>4421</v>
      </c>
    </row>
    <row r="2527" spans="1:23" x14ac:dyDescent="0.3">
      <c r="A2527" s="1" t="s">
        <v>2933</v>
      </c>
      <c r="B2527" s="1" t="s">
        <v>2934</v>
      </c>
      <c r="C2527" s="1" t="s">
        <v>3173</v>
      </c>
      <c r="D2527" s="1" t="s">
        <v>4419</v>
      </c>
      <c r="E2527" s="1" t="s">
        <v>2208</v>
      </c>
      <c r="F2527" s="1" t="s">
        <v>4243</v>
      </c>
      <c r="G2527" s="1" t="s">
        <v>3781</v>
      </c>
      <c r="H2527" s="1" t="s">
        <v>3781</v>
      </c>
      <c r="I2527" s="1" t="s">
        <v>4420</v>
      </c>
      <c r="K2527" s="1" t="s">
        <v>1387</v>
      </c>
      <c r="L2527" s="3"/>
      <c r="M2527" s="3"/>
      <c r="N2527" s="3"/>
      <c r="O2527" s="1" t="s">
        <v>1387</v>
      </c>
      <c r="P2527" s="3"/>
      <c r="Q2527" s="3"/>
      <c r="R2527" s="1" t="s">
        <v>1387</v>
      </c>
      <c r="S2527" s="3"/>
      <c r="T2527" s="3"/>
      <c r="U2527" s="1" t="s">
        <v>3781</v>
      </c>
      <c r="V2527" s="1" t="s">
        <v>1387</v>
      </c>
      <c r="W2527" s="1" t="s">
        <v>4421</v>
      </c>
    </row>
    <row r="2528" spans="1:23" x14ac:dyDescent="0.3">
      <c r="A2528" s="1" t="s">
        <v>2933</v>
      </c>
      <c r="B2528" s="1" t="s">
        <v>2934</v>
      </c>
      <c r="C2528" s="1" t="s">
        <v>3174</v>
      </c>
      <c r="D2528" s="1" t="s">
        <v>4419</v>
      </c>
      <c r="E2528" s="1" t="s">
        <v>2208</v>
      </c>
      <c r="F2528" s="1" t="s">
        <v>4243</v>
      </c>
      <c r="G2528" s="1" t="s">
        <v>3781</v>
      </c>
      <c r="H2528" s="1" t="s">
        <v>3781</v>
      </c>
      <c r="I2528" s="1" t="s">
        <v>4420</v>
      </c>
      <c r="K2528" s="1" t="s">
        <v>1387</v>
      </c>
      <c r="L2528" s="3"/>
      <c r="M2528" s="3"/>
      <c r="N2528" s="3"/>
      <c r="O2528" s="1" t="s">
        <v>1387</v>
      </c>
      <c r="P2528" s="3"/>
      <c r="Q2528" s="3"/>
      <c r="R2528" s="1" t="s">
        <v>1387</v>
      </c>
      <c r="S2528" s="3"/>
      <c r="T2528" s="3"/>
      <c r="U2528" s="1" t="s">
        <v>3781</v>
      </c>
      <c r="V2528" s="1" t="s">
        <v>1387</v>
      </c>
      <c r="W2528" s="1" t="s">
        <v>4421</v>
      </c>
    </row>
    <row r="2529" spans="1:23" x14ac:dyDescent="0.3">
      <c r="A2529" s="1" t="s">
        <v>2933</v>
      </c>
      <c r="B2529" s="1" t="s">
        <v>2934</v>
      </c>
      <c r="C2529" s="1" t="s">
        <v>3175</v>
      </c>
      <c r="D2529" s="1" t="s">
        <v>4419</v>
      </c>
      <c r="E2529" s="1" t="s">
        <v>2208</v>
      </c>
      <c r="F2529" s="1" t="s">
        <v>4243</v>
      </c>
      <c r="G2529" s="1" t="s">
        <v>3781</v>
      </c>
      <c r="H2529" s="1" t="s">
        <v>3781</v>
      </c>
      <c r="I2529" s="1" t="s">
        <v>4420</v>
      </c>
      <c r="K2529" s="1" t="s">
        <v>1387</v>
      </c>
      <c r="L2529" s="3"/>
      <c r="M2529" s="3"/>
      <c r="N2529" s="3"/>
      <c r="O2529" s="1" t="s">
        <v>1387</v>
      </c>
      <c r="P2529" s="3"/>
      <c r="Q2529" s="3"/>
      <c r="R2529" s="1" t="s">
        <v>1387</v>
      </c>
      <c r="S2529" s="3"/>
      <c r="T2529" s="3"/>
      <c r="U2529" s="1" t="s">
        <v>3781</v>
      </c>
      <c r="V2529" s="1" t="s">
        <v>1387</v>
      </c>
      <c r="W2529" s="1" t="s">
        <v>4421</v>
      </c>
    </row>
    <row r="2530" spans="1:23" x14ac:dyDescent="0.3">
      <c r="A2530" s="1" t="s">
        <v>2933</v>
      </c>
      <c r="B2530" s="1" t="s">
        <v>2934</v>
      </c>
      <c r="C2530" s="1" t="s">
        <v>3176</v>
      </c>
      <c r="D2530" s="1" t="s">
        <v>4419</v>
      </c>
      <c r="E2530" s="1" t="s">
        <v>2208</v>
      </c>
      <c r="F2530" s="1" t="s">
        <v>4243</v>
      </c>
      <c r="G2530" s="1" t="s">
        <v>3781</v>
      </c>
      <c r="H2530" s="1" t="s">
        <v>3781</v>
      </c>
      <c r="I2530" s="1" t="s">
        <v>4420</v>
      </c>
      <c r="K2530" s="1" t="s">
        <v>1387</v>
      </c>
      <c r="L2530" s="3"/>
      <c r="M2530" s="3"/>
      <c r="N2530" s="3"/>
      <c r="O2530" s="1" t="s">
        <v>1387</v>
      </c>
      <c r="P2530" s="3"/>
      <c r="Q2530" s="3"/>
      <c r="R2530" s="1" t="s">
        <v>1387</v>
      </c>
      <c r="S2530" s="3"/>
      <c r="T2530" s="3"/>
      <c r="U2530" s="1" t="s">
        <v>3781</v>
      </c>
      <c r="V2530" s="1" t="s">
        <v>1387</v>
      </c>
      <c r="W2530" s="1" t="s">
        <v>4421</v>
      </c>
    </row>
    <row r="2531" spans="1:23" x14ac:dyDescent="0.3">
      <c r="A2531" s="1" t="s">
        <v>2933</v>
      </c>
      <c r="B2531" s="1" t="s">
        <v>2934</v>
      </c>
      <c r="C2531" s="1" t="s">
        <v>3177</v>
      </c>
      <c r="D2531" s="1" t="s">
        <v>4419</v>
      </c>
      <c r="E2531" s="1" t="s">
        <v>2208</v>
      </c>
      <c r="F2531" s="1" t="s">
        <v>4243</v>
      </c>
      <c r="G2531" s="1" t="s">
        <v>3781</v>
      </c>
      <c r="H2531" s="1" t="s">
        <v>3781</v>
      </c>
      <c r="I2531" s="1" t="s">
        <v>4420</v>
      </c>
      <c r="K2531" s="1" t="s">
        <v>1387</v>
      </c>
      <c r="L2531" s="3"/>
      <c r="M2531" s="3"/>
      <c r="N2531" s="3"/>
      <c r="O2531" s="1" t="s">
        <v>1387</v>
      </c>
      <c r="P2531" s="3"/>
      <c r="Q2531" s="3"/>
      <c r="R2531" s="1" t="s">
        <v>1387</v>
      </c>
      <c r="S2531" s="3"/>
      <c r="T2531" s="3"/>
      <c r="U2531" s="1" t="s">
        <v>3781</v>
      </c>
      <c r="V2531" s="1" t="s">
        <v>1387</v>
      </c>
      <c r="W2531" s="1" t="s">
        <v>4421</v>
      </c>
    </row>
    <row r="2532" spans="1:23" x14ac:dyDescent="0.3">
      <c r="A2532" s="1" t="s">
        <v>2933</v>
      </c>
      <c r="B2532" s="1" t="s">
        <v>2934</v>
      </c>
      <c r="C2532" s="1" t="s">
        <v>3178</v>
      </c>
      <c r="D2532" s="1" t="s">
        <v>4419</v>
      </c>
      <c r="E2532" s="1" t="s">
        <v>2208</v>
      </c>
      <c r="F2532" s="1" t="s">
        <v>4243</v>
      </c>
      <c r="G2532" s="1" t="s">
        <v>3781</v>
      </c>
      <c r="H2532" s="1" t="s">
        <v>3781</v>
      </c>
      <c r="I2532" s="1" t="s">
        <v>4420</v>
      </c>
      <c r="K2532" s="1" t="s">
        <v>1387</v>
      </c>
      <c r="L2532" s="3"/>
      <c r="M2532" s="3"/>
      <c r="N2532" s="3"/>
      <c r="O2532" s="1" t="s">
        <v>1387</v>
      </c>
      <c r="P2532" s="3"/>
      <c r="Q2532" s="3"/>
      <c r="R2532" s="1" t="s">
        <v>1387</v>
      </c>
      <c r="S2532" s="3"/>
      <c r="T2532" s="3"/>
      <c r="U2532" s="1" t="s">
        <v>3781</v>
      </c>
      <c r="V2532" s="1" t="s">
        <v>1387</v>
      </c>
      <c r="W2532" s="1" t="s">
        <v>4421</v>
      </c>
    </row>
    <row r="2533" spans="1:23" x14ac:dyDescent="0.3">
      <c r="A2533" s="1" t="s">
        <v>2933</v>
      </c>
      <c r="B2533" s="1" t="s">
        <v>2934</v>
      </c>
      <c r="C2533" s="1" t="s">
        <v>3179</v>
      </c>
      <c r="D2533" s="1" t="s">
        <v>4419</v>
      </c>
      <c r="E2533" s="1" t="s">
        <v>2208</v>
      </c>
      <c r="F2533" s="1" t="s">
        <v>4243</v>
      </c>
      <c r="G2533" s="1" t="s">
        <v>3781</v>
      </c>
      <c r="H2533" s="1" t="s">
        <v>3781</v>
      </c>
      <c r="I2533" s="1" t="s">
        <v>4420</v>
      </c>
      <c r="K2533" s="1" t="s">
        <v>1387</v>
      </c>
      <c r="L2533" s="3"/>
      <c r="M2533" s="3"/>
      <c r="N2533" s="3"/>
      <c r="O2533" s="1" t="s">
        <v>1387</v>
      </c>
      <c r="P2533" s="3"/>
      <c r="Q2533" s="3"/>
      <c r="R2533" s="1" t="s">
        <v>1387</v>
      </c>
      <c r="S2533" s="3"/>
      <c r="T2533" s="3"/>
      <c r="U2533" s="1" t="s">
        <v>3781</v>
      </c>
      <c r="V2533" s="1" t="s">
        <v>1387</v>
      </c>
      <c r="W2533" s="1" t="s">
        <v>4421</v>
      </c>
    </row>
    <row r="2534" spans="1:23" x14ac:dyDescent="0.3">
      <c r="A2534" s="1" t="s">
        <v>2933</v>
      </c>
      <c r="B2534" s="1" t="s">
        <v>2934</v>
      </c>
      <c r="C2534" s="1" t="s">
        <v>3180</v>
      </c>
      <c r="D2534" s="1" t="s">
        <v>4419</v>
      </c>
      <c r="E2534" s="1" t="s">
        <v>2208</v>
      </c>
      <c r="F2534" s="1" t="s">
        <v>4243</v>
      </c>
      <c r="G2534" s="1" t="s">
        <v>3781</v>
      </c>
      <c r="H2534" s="1" t="s">
        <v>3781</v>
      </c>
      <c r="I2534" s="1" t="s">
        <v>4420</v>
      </c>
      <c r="K2534" s="1" t="s">
        <v>1387</v>
      </c>
      <c r="L2534" s="3"/>
      <c r="M2534" s="3"/>
      <c r="N2534" s="3"/>
      <c r="O2534" s="1" t="s">
        <v>1387</v>
      </c>
      <c r="P2534" s="3"/>
      <c r="Q2534" s="3"/>
      <c r="R2534" s="1" t="s">
        <v>1387</v>
      </c>
      <c r="S2534" s="3"/>
      <c r="T2534" s="3"/>
      <c r="U2534" s="1" t="s">
        <v>3781</v>
      </c>
      <c r="V2534" s="1" t="s">
        <v>1387</v>
      </c>
      <c r="W2534" s="1" t="s">
        <v>4421</v>
      </c>
    </row>
    <row r="2535" spans="1:23" x14ac:dyDescent="0.3">
      <c r="A2535" s="1" t="s">
        <v>2933</v>
      </c>
      <c r="B2535" s="1" t="s">
        <v>2934</v>
      </c>
      <c r="C2535" s="1" t="s">
        <v>3181</v>
      </c>
      <c r="D2535" s="1" t="s">
        <v>4419</v>
      </c>
      <c r="E2535" s="1" t="s">
        <v>2208</v>
      </c>
      <c r="F2535" s="1" t="s">
        <v>4243</v>
      </c>
      <c r="G2535" s="1" t="s">
        <v>3781</v>
      </c>
      <c r="H2535" s="1" t="s">
        <v>3781</v>
      </c>
      <c r="I2535" s="1" t="s">
        <v>4420</v>
      </c>
      <c r="K2535" s="1" t="s">
        <v>1387</v>
      </c>
      <c r="L2535" s="3"/>
      <c r="M2535" s="3"/>
      <c r="N2535" s="3"/>
      <c r="O2535" s="1" t="s">
        <v>1387</v>
      </c>
      <c r="P2535" s="3"/>
      <c r="Q2535" s="3"/>
      <c r="R2535" s="1" t="s">
        <v>1387</v>
      </c>
      <c r="S2535" s="3"/>
      <c r="T2535" s="3"/>
      <c r="U2535" s="1" t="s">
        <v>3781</v>
      </c>
      <c r="V2535" s="1" t="s">
        <v>1387</v>
      </c>
      <c r="W2535" s="1" t="s">
        <v>4421</v>
      </c>
    </row>
    <row r="2536" spans="1:23" x14ac:dyDescent="0.3">
      <c r="A2536" s="1" t="s">
        <v>2933</v>
      </c>
      <c r="B2536" s="1" t="s">
        <v>2934</v>
      </c>
      <c r="C2536" s="1" t="s">
        <v>3182</v>
      </c>
      <c r="D2536" s="1" t="s">
        <v>4419</v>
      </c>
      <c r="E2536" s="1" t="s">
        <v>2208</v>
      </c>
      <c r="F2536" s="1" t="s">
        <v>4243</v>
      </c>
      <c r="G2536" s="1" t="s">
        <v>3781</v>
      </c>
      <c r="H2536" s="1" t="s">
        <v>3781</v>
      </c>
      <c r="I2536" s="1" t="s">
        <v>4420</v>
      </c>
      <c r="K2536" s="1" t="s">
        <v>1387</v>
      </c>
      <c r="L2536" s="3"/>
      <c r="M2536" s="3"/>
      <c r="N2536" s="3"/>
      <c r="O2536" s="1" t="s">
        <v>1387</v>
      </c>
      <c r="P2536" s="3"/>
      <c r="Q2536" s="3"/>
      <c r="R2536" s="1" t="s">
        <v>1387</v>
      </c>
      <c r="S2536" s="3"/>
      <c r="T2536" s="3"/>
      <c r="U2536" s="1" t="s">
        <v>3781</v>
      </c>
      <c r="V2536" s="1" t="s">
        <v>1387</v>
      </c>
      <c r="W2536" s="1" t="s">
        <v>4421</v>
      </c>
    </row>
    <row r="2537" spans="1:23" x14ac:dyDescent="0.3">
      <c r="A2537" s="1" t="s">
        <v>2933</v>
      </c>
      <c r="B2537" s="1" t="s">
        <v>2934</v>
      </c>
      <c r="C2537" s="1" t="s">
        <v>3183</v>
      </c>
      <c r="D2537" s="1" t="s">
        <v>4419</v>
      </c>
      <c r="E2537" s="1" t="s">
        <v>2208</v>
      </c>
      <c r="F2537" s="1" t="s">
        <v>4243</v>
      </c>
      <c r="G2537" s="1" t="s">
        <v>3781</v>
      </c>
      <c r="H2537" s="1" t="s">
        <v>3781</v>
      </c>
      <c r="I2537" s="1" t="s">
        <v>4420</v>
      </c>
      <c r="K2537" s="1" t="s">
        <v>1387</v>
      </c>
      <c r="L2537" s="3"/>
      <c r="M2537" s="3"/>
      <c r="N2537" s="3"/>
      <c r="O2537" s="1" t="s">
        <v>1387</v>
      </c>
      <c r="P2537" s="3"/>
      <c r="Q2537" s="3"/>
      <c r="R2537" s="1" t="s">
        <v>1387</v>
      </c>
      <c r="S2537" s="3"/>
      <c r="T2537" s="3"/>
      <c r="U2537" s="1" t="s">
        <v>3781</v>
      </c>
      <c r="V2537" s="1" t="s">
        <v>1387</v>
      </c>
      <c r="W2537" s="1" t="s">
        <v>4421</v>
      </c>
    </row>
    <row r="2538" spans="1:23" x14ac:dyDescent="0.3">
      <c r="A2538" s="1" t="s">
        <v>2933</v>
      </c>
      <c r="B2538" s="1" t="s">
        <v>2934</v>
      </c>
      <c r="C2538" s="1" t="s">
        <v>3184</v>
      </c>
      <c r="D2538" s="1" t="s">
        <v>4419</v>
      </c>
      <c r="E2538" s="1" t="s">
        <v>2208</v>
      </c>
      <c r="F2538" s="1" t="s">
        <v>4243</v>
      </c>
      <c r="G2538" s="1" t="s">
        <v>3781</v>
      </c>
      <c r="H2538" s="1" t="s">
        <v>3781</v>
      </c>
      <c r="I2538" s="1" t="s">
        <v>4420</v>
      </c>
      <c r="K2538" s="1" t="s">
        <v>1387</v>
      </c>
      <c r="L2538" s="3"/>
      <c r="M2538" s="3"/>
      <c r="N2538" s="3"/>
      <c r="O2538" s="1" t="s">
        <v>1387</v>
      </c>
      <c r="P2538" s="3"/>
      <c r="Q2538" s="3"/>
      <c r="R2538" s="1" t="s">
        <v>1387</v>
      </c>
      <c r="S2538" s="3"/>
      <c r="T2538" s="3"/>
      <c r="U2538" s="1" t="s">
        <v>3781</v>
      </c>
      <c r="V2538" s="1" t="s">
        <v>1387</v>
      </c>
      <c r="W2538" s="1" t="s">
        <v>4421</v>
      </c>
    </row>
    <row r="2539" spans="1:23" x14ac:dyDescent="0.3">
      <c r="A2539" s="1" t="s">
        <v>2933</v>
      </c>
      <c r="B2539" s="1" t="s">
        <v>2934</v>
      </c>
      <c r="C2539" s="1" t="s">
        <v>3185</v>
      </c>
      <c r="D2539" s="1" t="s">
        <v>4419</v>
      </c>
      <c r="E2539" s="1" t="s">
        <v>2208</v>
      </c>
      <c r="F2539" s="1" t="s">
        <v>4243</v>
      </c>
      <c r="G2539" s="1" t="s">
        <v>3781</v>
      </c>
      <c r="H2539" s="1" t="s">
        <v>3781</v>
      </c>
      <c r="I2539" s="1" t="s">
        <v>4420</v>
      </c>
      <c r="K2539" s="1" t="s">
        <v>1387</v>
      </c>
      <c r="L2539" s="3"/>
      <c r="M2539" s="3"/>
      <c r="N2539" s="3"/>
      <c r="O2539" s="1" t="s">
        <v>1387</v>
      </c>
      <c r="P2539" s="3"/>
      <c r="Q2539" s="3"/>
      <c r="R2539" s="1" t="s">
        <v>1387</v>
      </c>
      <c r="S2539" s="3"/>
      <c r="T2539" s="3"/>
      <c r="U2539" s="1" t="s">
        <v>3781</v>
      </c>
      <c r="V2539" s="1" t="s">
        <v>1387</v>
      </c>
      <c r="W2539" s="1" t="s">
        <v>4421</v>
      </c>
    </row>
    <row r="2540" spans="1:23" x14ac:dyDescent="0.3">
      <c r="A2540" s="1" t="s">
        <v>2933</v>
      </c>
      <c r="B2540" s="1" t="s">
        <v>2934</v>
      </c>
      <c r="C2540" s="1" t="s">
        <v>3186</v>
      </c>
      <c r="D2540" s="1" t="s">
        <v>4419</v>
      </c>
      <c r="E2540" s="1" t="s">
        <v>2208</v>
      </c>
      <c r="F2540" s="1" t="s">
        <v>4243</v>
      </c>
      <c r="G2540" s="1" t="s">
        <v>3781</v>
      </c>
      <c r="H2540" s="1" t="s">
        <v>3781</v>
      </c>
      <c r="I2540" s="1" t="s">
        <v>4420</v>
      </c>
      <c r="K2540" s="1" t="s">
        <v>1387</v>
      </c>
      <c r="L2540" s="3"/>
      <c r="M2540" s="3"/>
      <c r="N2540" s="3"/>
      <c r="O2540" s="1" t="s">
        <v>1387</v>
      </c>
      <c r="P2540" s="3"/>
      <c r="Q2540" s="3"/>
      <c r="R2540" s="1" t="s">
        <v>1387</v>
      </c>
      <c r="S2540" s="3"/>
      <c r="T2540" s="3"/>
      <c r="U2540" s="1" t="s">
        <v>3781</v>
      </c>
      <c r="V2540" s="1" t="s">
        <v>1387</v>
      </c>
      <c r="W2540" s="1" t="s">
        <v>4421</v>
      </c>
    </row>
    <row r="2541" spans="1:23" x14ac:dyDescent="0.3">
      <c r="A2541" s="1" t="s">
        <v>2933</v>
      </c>
      <c r="B2541" s="1" t="s">
        <v>2934</v>
      </c>
      <c r="C2541" s="1" t="s">
        <v>3187</v>
      </c>
      <c r="D2541" s="1" t="s">
        <v>4419</v>
      </c>
      <c r="E2541" s="1" t="s">
        <v>2208</v>
      </c>
      <c r="F2541" s="1" t="s">
        <v>4243</v>
      </c>
      <c r="G2541" s="1" t="s">
        <v>3781</v>
      </c>
      <c r="H2541" s="1" t="s">
        <v>3781</v>
      </c>
      <c r="I2541" s="1" t="s">
        <v>4420</v>
      </c>
      <c r="K2541" s="1" t="s">
        <v>1387</v>
      </c>
      <c r="L2541" s="3"/>
      <c r="M2541" s="3"/>
      <c r="N2541" s="3"/>
      <c r="O2541" s="1" t="s">
        <v>1387</v>
      </c>
      <c r="P2541" s="3"/>
      <c r="Q2541" s="3"/>
      <c r="R2541" s="1" t="s">
        <v>1387</v>
      </c>
      <c r="S2541" s="3"/>
      <c r="T2541" s="3"/>
      <c r="U2541" s="1" t="s">
        <v>3781</v>
      </c>
      <c r="V2541" s="1" t="s">
        <v>1387</v>
      </c>
      <c r="W2541" s="1" t="s">
        <v>4421</v>
      </c>
    </row>
    <row r="2542" spans="1:23" x14ac:dyDescent="0.3">
      <c r="A2542" s="1" t="s">
        <v>2933</v>
      </c>
      <c r="B2542" s="1" t="s">
        <v>2934</v>
      </c>
      <c r="C2542" s="1" t="s">
        <v>3188</v>
      </c>
      <c r="D2542" s="1" t="s">
        <v>4419</v>
      </c>
      <c r="E2542" s="1" t="s">
        <v>2208</v>
      </c>
      <c r="F2542" s="1" t="s">
        <v>4243</v>
      </c>
      <c r="G2542" s="1" t="s">
        <v>3781</v>
      </c>
      <c r="H2542" s="1" t="s">
        <v>3781</v>
      </c>
      <c r="I2542" s="1" t="s">
        <v>4420</v>
      </c>
      <c r="K2542" s="1" t="s">
        <v>1387</v>
      </c>
      <c r="L2542" s="3"/>
      <c r="M2542" s="3"/>
      <c r="N2542" s="3"/>
      <c r="O2542" s="1" t="s">
        <v>1387</v>
      </c>
      <c r="P2542" s="3"/>
      <c r="Q2542" s="3"/>
      <c r="R2542" s="1" t="s">
        <v>1387</v>
      </c>
      <c r="S2542" s="3"/>
      <c r="T2542" s="3"/>
      <c r="U2542" s="1" t="s">
        <v>3781</v>
      </c>
      <c r="V2542" s="1" t="s">
        <v>1387</v>
      </c>
      <c r="W2542" s="1" t="s">
        <v>4421</v>
      </c>
    </row>
    <row r="2543" spans="1:23" x14ac:dyDescent="0.3">
      <c r="A2543" s="1" t="s">
        <v>2933</v>
      </c>
      <c r="B2543" s="1" t="s">
        <v>2934</v>
      </c>
      <c r="C2543" s="1" t="s">
        <v>3189</v>
      </c>
      <c r="D2543" s="1" t="s">
        <v>4419</v>
      </c>
      <c r="E2543" s="1" t="s">
        <v>2208</v>
      </c>
      <c r="F2543" s="1" t="s">
        <v>4243</v>
      </c>
      <c r="G2543" s="1" t="s">
        <v>3781</v>
      </c>
      <c r="H2543" s="1" t="s">
        <v>3781</v>
      </c>
      <c r="I2543" s="1" t="s">
        <v>4420</v>
      </c>
      <c r="K2543" s="1" t="s">
        <v>1387</v>
      </c>
      <c r="L2543" s="3"/>
      <c r="M2543" s="3"/>
      <c r="N2543" s="3"/>
      <c r="O2543" s="1" t="s">
        <v>1387</v>
      </c>
      <c r="P2543" s="3"/>
      <c r="Q2543" s="3"/>
      <c r="R2543" s="1" t="s">
        <v>1387</v>
      </c>
      <c r="S2543" s="3"/>
      <c r="T2543" s="3"/>
      <c r="U2543" s="1" t="s">
        <v>3781</v>
      </c>
      <c r="V2543" s="1" t="s">
        <v>1387</v>
      </c>
      <c r="W2543" s="1" t="s">
        <v>4421</v>
      </c>
    </row>
    <row r="2544" spans="1:23" x14ac:dyDescent="0.3">
      <c r="A2544" s="1" t="s">
        <v>2933</v>
      </c>
      <c r="B2544" s="1" t="s">
        <v>2934</v>
      </c>
      <c r="C2544" s="1" t="s">
        <v>3190</v>
      </c>
      <c r="D2544" s="1" t="s">
        <v>4419</v>
      </c>
      <c r="E2544" s="1" t="s">
        <v>2208</v>
      </c>
      <c r="F2544" s="1" t="s">
        <v>4243</v>
      </c>
      <c r="G2544" s="1" t="s">
        <v>3781</v>
      </c>
      <c r="H2544" s="1" t="s">
        <v>3781</v>
      </c>
      <c r="I2544" s="1" t="s">
        <v>4420</v>
      </c>
      <c r="K2544" s="1" t="s">
        <v>1387</v>
      </c>
      <c r="L2544" s="3"/>
      <c r="M2544" s="3"/>
      <c r="N2544" s="3"/>
      <c r="O2544" s="1" t="s">
        <v>1387</v>
      </c>
      <c r="P2544" s="3"/>
      <c r="Q2544" s="3"/>
      <c r="R2544" s="1" t="s">
        <v>1387</v>
      </c>
      <c r="S2544" s="3"/>
      <c r="T2544" s="3"/>
      <c r="U2544" s="1" t="s">
        <v>3781</v>
      </c>
      <c r="V2544" s="1" t="s">
        <v>1387</v>
      </c>
      <c r="W2544" s="1" t="s">
        <v>4421</v>
      </c>
    </row>
    <row r="2545" spans="1:23" x14ac:dyDescent="0.3">
      <c r="A2545" s="1" t="s">
        <v>2933</v>
      </c>
      <c r="B2545" s="1" t="s">
        <v>2934</v>
      </c>
      <c r="C2545" s="1" t="s">
        <v>3191</v>
      </c>
      <c r="D2545" s="1" t="s">
        <v>4419</v>
      </c>
      <c r="E2545" s="1" t="s">
        <v>2208</v>
      </c>
      <c r="F2545" s="1" t="s">
        <v>4243</v>
      </c>
      <c r="G2545" s="1" t="s">
        <v>3781</v>
      </c>
      <c r="H2545" s="1" t="s">
        <v>3781</v>
      </c>
      <c r="I2545" s="1" t="s">
        <v>4420</v>
      </c>
      <c r="K2545" s="1" t="s">
        <v>1387</v>
      </c>
      <c r="L2545" s="3"/>
      <c r="M2545" s="3"/>
      <c r="N2545" s="3"/>
      <c r="O2545" s="1" t="s">
        <v>1387</v>
      </c>
      <c r="P2545" s="3"/>
      <c r="Q2545" s="3"/>
      <c r="R2545" s="1" t="s">
        <v>1387</v>
      </c>
      <c r="S2545" s="3"/>
      <c r="T2545" s="3"/>
      <c r="U2545" s="1" t="s">
        <v>3781</v>
      </c>
      <c r="V2545" s="1" t="s">
        <v>1387</v>
      </c>
      <c r="W2545" s="1" t="s">
        <v>4421</v>
      </c>
    </row>
    <row r="2546" spans="1:23" x14ac:dyDescent="0.3">
      <c r="A2546" s="1" t="s">
        <v>2933</v>
      </c>
      <c r="B2546" s="1" t="s">
        <v>2934</v>
      </c>
      <c r="C2546" s="1" t="s">
        <v>3192</v>
      </c>
      <c r="D2546" s="1" t="s">
        <v>4419</v>
      </c>
      <c r="E2546" s="1" t="s">
        <v>2208</v>
      </c>
      <c r="F2546" s="1" t="s">
        <v>4243</v>
      </c>
      <c r="G2546" s="1" t="s">
        <v>3781</v>
      </c>
      <c r="H2546" s="1" t="s">
        <v>3781</v>
      </c>
      <c r="I2546" s="1" t="s">
        <v>4420</v>
      </c>
      <c r="K2546" s="1" t="s">
        <v>1387</v>
      </c>
      <c r="L2546" s="3"/>
      <c r="M2546" s="3"/>
      <c r="N2546" s="3"/>
      <c r="O2546" s="1" t="s">
        <v>1387</v>
      </c>
      <c r="P2546" s="3"/>
      <c r="Q2546" s="3"/>
      <c r="R2546" s="1" t="s">
        <v>1387</v>
      </c>
      <c r="S2546" s="3"/>
      <c r="T2546" s="3"/>
      <c r="U2546" s="1" t="s">
        <v>3781</v>
      </c>
      <c r="V2546" s="1" t="s">
        <v>1387</v>
      </c>
      <c r="W2546" s="1" t="s">
        <v>4421</v>
      </c>
    </row>
    <row r="2547" spans="1:23" x14ac:dyDescent="0.3">
      <c r="A2547" s="1" t="s">
        <v>2933</v>
      </c>
      <c r="B2547" s="1" t="s">
        <v>2934</v>
      </c>
      <c r="C2547" s="1" t="s">
        <v>3193</v>
      </c>
      <c r="D2547" s="1" t="s">
        <v>4419</v>
      </c>
      <c r="E2547" s="1" t="s">
        <v>2208</v>
      </c>
      <c r="F2547" s="1" t="s">
        <v>4243</v>
      </c>
      <c r="G2547" s="1" t="s">
        <v>3781</v>
      </c>
      <c r="H2547" s="1" t="s">
        <v>3781</v>
      </c>
      <c r="I2547" s="1" t="s">
        <v>4420</v>
      </c>
      <c r="K2547" s="1" t="s">
        <v>1387</v>
      </c>
      <c r="L2547" s="3"/>
      <c r="M2547" s="3"/>
      <c r="N2547" s="3"/>
      <c r="O2547" s="1" t="s">
        <v>1387</v>
      </c>
      <c r="P2547" s="3"/>
      <c r="Q2547" s="3"/>
      <c r="R2547" s="1" t="s">
        <v>1387</v>
      </c>
      <c r="S2547" s="3"/>
      <c r="T2547" s="3"/>
      <c r="U2547" s="1" t="s">
        <v>3781</v>
      </c>
      <c r="V2547" s="1" t="s">
        <v>1387</v>
      </c>
      <c r="W2547" s="1" t="s">
        <v>4421</v>
      </c>
    </row>
    <row r="2548" spans="1:23" x14ac:dyDescent="0.3">
      <c r="A2548" s="1" t="s">
        <v>2933</v>
      </c>
      <c r="B2548" s="1" t="s">
        <v>2934</v>
      </c>
      <c r="C2548" s="1" t="s">
        <v>3194</v>
      </c>
      <c r="D2548" s="1" t="s">
        <v>4419</v>
      </c>
      <c r="E2548" s="1" t="s">
        <v>2208</v>
      </c>
      <c r="F2548" s="1" t="s">
        <v>4243</v>
      </c>
      <c r="G2548" s="1" t="s">
        <v>3781</v>
      </c>
      <c r="H2548" s="1" t="s">
        <v>3781</v>
      </c>
      <c r="I2548" s="1" t="s">
        <v>4420</v>
      </c>
      <c r="K2548" s="1" t="s">
        <v>1387</v>
      </c>
      <c r="L2548" s="3"/>
      <c r="M2548" s="3"/>
      <c r="N2548" s="3"/>
      <c r="O2548" s="1" t="s">
        <v>1387</v>
      </c>
      <c r="P2548" s="3"/>
      <c r="Q2548" s="3"/>
      <c r="R2548" s="1" t="s">
        <v>1387</v>
      </c>
      <c r="S2548" s="3"/>
      <c r="T2548" s="3"/>
      <c r="U2548" s="1" t="s">
        <v>3781</v>
      </c>
      <c r="V2548" s="1" t="s">
        <v>1387</v>
      </c>
      <c r="W2548" s="1" t="s">
        <v>4421</v>
      </c>
    </row>
    <row r="2549" spans="1:23" x14ac:dyDescent="0.3">
      <c r="A2549" s="1" t="s">
        <v>2933</v>
      </c>
      <c r="B2549" s="1" t="s">
        <v>2934</v>
      </c>
      <c r="C2549" s="1" t="s">
        <v>3195</v>
      </c>
      <c r="D2549" s="1" t="s">
        <v>4419</v>
      </c>
      <c r="E2549" s="1" t="s">
        <v>2208</v>
      </c>
      <c r="F2549" s="1" t="s">
        <v>4243</v>
      </c>
      <c r="G2549" s="1" t="s">
        <v>3781</v>
      </c>
      <c r="H2549" s="1" t="s">
        <v>3781</v>
      </c>
      <c r="I2549" s="1" t="s">
        <v>4420</v>
      </c>
      <c r="K2549" s="1" t="s">
        <v>1387</v>
      </c>
      <c r="L2549" s="3"/>
      <c r="M2549" s="3"/>
      <c r="N2549" s="3"/>
      <c r="O2549" s="1" t="s">
        <v>1387</v>
      </c>
      <c r="P2549" s="3"/>
      <c r="Q2549" s="3"/>
      <c r="R2549" s="1" t="s">
        <v>1387</v>
      </c>
      <c r="S2549" s="3"/>
      <c r="T2549" s="3"/>
      <c r="U2549" s="1" t="s">
        <v>3781</v>
      </c>
      <c r="V2549" s="1" t="s">
        <v>1387</v>
      </c>
      <c r="W2549" s="1" t="s">
        <v>4421</v>
      </c>
    </row>
    <row r="2550" spans="1:23" x14ac:dyDescent="0.3">
      <c r="A2550" s="1" t="s">
        <v>2933</v>
      </c>
      <c r="B2550" s="1" t="s">
        <v>2934</v>
      </c>
      <c r="C2550" s="1" t="s">
        <v>3196</v>
      </c>
      <c r="D2550" s="1" t="s">
        <v>4419</v>
      </c>
      <c r="E2550" s="1" t="s">
        <v>2208</v>
      </c>
      <c r="F2550" s="1" t="s">
        <v>4243</v>
      </c>
      <c r="G2550" s="1" t="s">
        <v>3781</v>
      </c>
      <c r="H2550" s="1" t="s">
        <v>3781</v>
      </c>
      <c r="I2550" s="1" t="s">
        <v>4420</v>
      </c>
      <c r="K2550" s="1" t="s">
        <v>1387</v>
      </c>
      <c r="L2550" s="3"/>
      <c r="M2550" s="3"/>
      <c r="N2550" s="3"/>
      <c r="O2550" s="1" t="s">
        <v>1387</v>
      </c>
      <c r="P2550" s="3"/>
      <c r="Q2550" s="3"/>
      <c r="R2550" s="1" t="s">
        <v>1387</v>
      </c>
      <c r="S2550" s="3"/>
      <c r="T2550" s="3"/>
      <c r="U2550" s="1" t="s">
        <v>3781</v>
      </c>
      <c r="V2550" s="1" t="s">
        <v>1387</v>
      </c>
      <c r="W2550" s="1" t="s">
        <v>4421</v>
      </c>
    </row>
    <row r="2551" spans="1:23" x14ac:dyDescent="0.3">
      <c r="A2551" s="1" t="s">
        <v>2933</v>
      </c>
      <c r="B2551" s="1" t="s">
        <v>2934</v>
      </c>
      <c r="C2551" s="1" t="s">
        <v>3197</v>
      </c>
      <c r="D2551" s="1" t="s">
        <v>4419</v>
      </c>
      <c r="E2551" s="1" t="s">
        <v>2208</v>
      </c>
      <c r="F2551" s="1" t="s">
        <v>4243</v>
      </c>
      <c r="G2551" s="1" t="s">
        <v>3781</v>
      </c>
      <c r="H2551" s="1" t="s">
        <v>3781</v>
      </c>
      <c r="I2551" s="1" t="s">
        <v>4420</v>
      </c>
      <c r="K2551" s="1" t="s">
        <v>1387</v>
      </c>
      <c r="L2551" s="3"/>
      <c r="M2551" s="3"/>
      <c r="N2551" s="3"/>
      <c r="O2551" s="1" t="s">
        <v>1387</v>
      </c>
      <c r="P2551" s="3"/>
      <c r="Q2551" s="3"/>
      <c r="R2551" s="1" t="s">
        <v>1387</v>
      </c>
      <c r="S2551" s="3"/>
      <c r="T2551" s="3"/>
      <c r="U2551" s="1" t="s">
        <v>3781</v>
      </c>
      <c r="V2551" s="1" t="s">
        <v>1387</v>
      </c>
      <c r="W2551" s="1" t="s">
        <v>4421</v>
      </c>
    </row>
    <row r="2552" spans="1:23" x14ac:dyDescent="0.3">
      <c r="A2552" s="1" t="s">
        <v>2933</v>
      </c>
      <c r="B2552" s="1" t="s">
        <v>2934</v>
      </c>
      <c r="C2552" s="1" t="s">
        <v>3198</v>
      </c>
      <c r="D2552" s="1" t="s">
        <v>4419</v>
      </c>
      <c r="E2552" s="1" t="s">
        <v>2208</v>
      </c>
      <c r="F2552" s="1" t="s">
        <v>4243</v>
      </c>
      <c r="G2552" s="1" t="s">
        <v>3781</v>
      </c>
      <c r="H2552" s="1" t="s">
        <v>3781</v>
      </c>
      <c r="I2552" s="1" t="s">
        <v>4420</v>
      </c>
      <c r="K2552" s="1" t="s">
        <v>1387</v>
      </c>
      <c r="L2552" s="3"/>
      <c r="M2552" s="3"/>
      <c r="N2552" s="3"/>
      <c r="O2552" s="1" t="s">
        <v>1387</v>
      </c>
      <c r="P2552" s="3"/>
      <c r="Q2552" s="3"/>
      <c r="R2552" s="1" t="s">
        <v>1387</v>
      </c>
      <c r="S2552" s="3"/>
      <c r="T2552" s="3"/>
      <c r="U2552" s="1" t="s">
        <v>3781</v>
      </c>
      <c r="V2552" s="1" t="s">
        <v>1387</v>
      </c>
      <c r="W2552" s="1" t="s">
        <v>4421</v>
      </c>
    </row>
    <row r="2553" spans="1:23" x14ac:dyDescent="0.3">
      <c r="A2553" s="1" t="s">
        <v>2933</v>
      </c>
      <c r="B2553" s="1" t="s">
        <v>2934</v>
      </c>
      <c r="C2553" s="1" t="s">
        <v>3199</v>
      </c>
      <c r="D2553" s="1" t="s">
        <v>4419</v>
      </c>
      <c r="E2553" s="1" t="s">
        <v>2208</v>
      </c>
      <c r="F2553" s="1" t="s">
        <v>4243</v>
      </c>
      <c r="G2553" s="1" t="s">
        <v>3781</v>
      </c>
      <c r="H2553" s="1" t="s">
        <v>3781</v>
      </c>
      <c r="I2553" s="1" t="s">
        <v>4420</v>
      </c>
      <c r="K2553" s="1" t="s">
        <v>1387</v>
      </c>
      <c r="L2553" s="3"/>
      <c r="M2553" s="3"/>
      <c r="N2553" s="3"/>
      <c r="O2553" s="1" t="s">
        <v>1387</v>
      </c>
      <c r="P2553" s="3"/>
      <c r="Q2553" s="3"/>
      <c r="R2553" s="1" t="s">
        <v>1387</v>
      </c>
      <c r="S2553" s="3"/>
      <c r="T2553" s="3"/>
      <c r="U2553" s="1" t="s">
        <v>3781</v>
      </c>
      <c r="V2553" s="1" t="s">
        <v>1387</v>
      </c>
      <c r="W2553" s="1" t="s">
        <v>4421</v>
      </c>
    </row>
    <row r="2554" spans="1:23" x14ac:dyDescent="0.3">
      <c r="A2554" s="1" t="s">
        <v>2933</v>
      </c>
      <c r="B2554" s="1" t="s">
        <v>2934</v>
      </c>
      <c r="C2554" s="1" t="s">
        <v>3200</v>
      </c>
      <c r="D2554" s="1" t="s">
        <v>4419</v>
      </c>
      <c r="E2554" s="1" t="s">
        <v>2208</v>
      </c>
      <c r="F2554" s="1" t="s">
        <v>4243</v>
      </c>
      <c r="G2554" s="1" t="s">
        <v>3781</v>
      </c>
      <c r="H2554" s="1" t="s">
        <v>3781</v>
      </c>
      <c r="I2554" s="1" t="s">
        <v>4420</v>
      </c>
      <c r="K2554" s="1" t="s">
        <v>1387</v>
      </c>
      <c r="L2554" s="3"/>
      <c r="M2554" s="3"/>
      <c r="N2554" s="3"/>
      <c r="O2554" s="1" t="s">
        <v>1387</v>
      </c>
      <c r="P2554" s="3"/>
      <c r="Q2554" s="3"/>
      <c r="R2554" s="1" t="s">
        <v>1387</v>
      </c>
      <c r="S2554" s="3"/>
      <c r="T2554" s="3"/>
      <c r="U2554" s="1" t="s">
        <v>3781</v>
      </c>
      <c r="V2554" s="1" t="s">
        <v>1387</v>
      </c>
      <c r="W2554" s="1" t="s">
        <v>4421</v>
      </c>
    </row>
    <row r="2555" spans="1:23" x14ac:dyDescent="0.3">
      <c r="A2555" s="1" t="s">
        <v>2933</v>
      </c>
      <c r="B2555" s="1" t="s">
        <v>2934</v>
      </c>
      <c r="C2555" s="1" t="s">
        <v>3201</v>
      </c>
      <c r="D2555" s="1" t="s">
        <v>4419</v>
      </c>
      <c r="E2555" s="1" t="s">
        <v>2208</v>
      </c>
      <c r="F2555" s="1" t="s">
        <v>4243</v>
      </c>
      <c r="G2555" s="1" t="s">
        <v>3781</v>
      </c>
      <c r="H2555" s="1" t="s">
        <v>3781</v>
      </c>
      <c r="I2555" s="1" t="s">
        <v>4420</v>
      </c>
      <c r="K2555" s="1" t="s">
        <v>1387</v>
      </c>
      <c r="L2555" s="3"/>
      <c r="M2555" s="3"/>
      <c r="N2555" s="3"/>
      <c r="O2555" s="1" t="s">
        <v>1387</v>
      </c>
      <c r="P2555" s="3"/>
      <c r="Q2555" s="3"/>
      <c r="R2555" s="1" t="s">
        <v>1387</v>
      </c>
      <c r="S2555" s="3"/>
      <c r="T2555" s="3"/>
      <c r="U2555" s="1" t="s">
        <v>3781</v>
      </c>
      <c r="V2555" s="1" t="s">
        <v>1387</v>
      </c>
      <c r="W2555" s="1" t="s">
        <v>4421</v>
      </c>
    </row>
    <row r="2556" spans="1:23" x14ac:dyDescent="0.3">
      <c r="A2556" s="1" t="s">
        <v>2933</v>
      </c>
      <c r="B2556" s="1" t="s">
        <v>2934</v>
      </c>
      <c r="C2556" s="1" t="s">
        <v>3202</v>
      </c>
      <c r="D2556" s="1" t="s">
        <v>4419</v>
      </c>
      <c r="E2556" s="1" t="s">
        <v>2208</v>
      </c>
      <c r="F2556" s="1" t="s">
        <v>4243</v>
      </c>
      <c r="G2556" s="1" t="s">
        <v>3781</v>
      </c>
      <c r="H2556" s="1" t="s">
        <v>3781</v>
      </c>
      <c r="I2556" s="1" t="s">
        <v>4420</v>
      </c>
      <c r="K2556" s="1" t="s">
        <v>1387</v>
      </c>
      <c r="L2556" s="3"/>
      <c r="M2556" s="3"/>
      <c r="N2556" s="3"/>
      <c r="O2556" s="1" t="s">
        <v>1387</v>
      </c>
      <c r="P2556" s="3"/>
      <c r="Q2556" s="3"/>
      <c r="R2556" s="1" t="s">
        <v>1387</v>
      </c>
      <c r="S2556" s="3"/>
      <c r="T2556" s="3"/>
      <c r="U2556" s="1" t="s">
        <v>3781</v>
      </c>
      <c r="V2556" s="1" t="s">
        <v>1387</v>
      </c>
      <c r="W2556" s="1" t="s">
        <v>4421</v>
      </c>
    </row>
    <row r="2557" spans="1:23" x14ac:dyDescent="0.3">
      <c r="A2557" s="1" t="s">
        <v>2933</v>
      </c>
      <c r="B2557" s="1" t="s">
        <v>2934</v>
      </c>
      <c r="C2557" s="1" t="s">
        <v>2603</v>
      </c>
      <c r="D2557" s="1" t="s">
        <v>4419</v>
      </c>
      <c r="E2557" s="1" t="s">
        <v>2208</v>
      </c>
      <c r="F2557" s="1" t="s">
        <v>4243</v>
      </c>
      <c r="G2557" s="1" t="s">
        <v>3781</v>
      </c>
      <c r="H2557" s="1" t="s">
        <v>3781</v>
      </c>
      <c r="I2557" s="1" t="s">
        <v>4420</v>
      </c>
      <c r="K2557" s="1" t="s">
        <v>1387</v>
      </c>
      <c r="L2557" s="3"/>
      <c r="M2557" s="3"/>
      <c r="N2557" s="3"/>
      <c r="O2557" s="1" t="s">
        <v>1387</v>
      </c>
      <c r="P2557" s="3"/>
      <c r="Q2557" s="3"/>
      <c r="R2557" s="1" t="s">
        <v>1387</v>
      </c>
      <c r="S2557" s="3"/>
      <c r="T2557" s="3"/>
      <c r="U2557" s="1" t="s">
        <v>3781</v>
      </c>
      <c r="V2557" s="1" t="s">
        <v>1387</v>
      </c>
      <c r="W2557" s="1" t="s">
        <v>4421</v>
      </c>
    </row>
    <row r="2558" spans="1:23" x14ac:dyDescent="0.3">
      <c r="A2558" s="1" t="s">
        <v>2933</v>
      </c>
      <c r="B2558" s="1" t="s">
        <v>2934</v>
      </c>
      <c r="C2558" s="1" t="s">
        <v>3203</v>
      </c>
      <c r="D2558" s="1" t="s">
        <v>4419</v>
      </c>
      <c r="E2558" s="1" t="s">
        <v>2208</v>
      </c>
      <c r="F2558" s="1" t="s">
        <v>4243</v>
      </c>
      <c r="G2558" s="1" t="s">
        <v>3781</v>
      </c>
      <c r="H2558" s="1" t="s">
        <v>3781</v>
      </c>
      <c r="I2558" s="1" t="s">
        <v>4420</v>
      </c>
      <c r="K2558" s="1" t="s">
        <v>1387</v>
      </c>
      <c r="L2558" s="3"/>
      <c r="M2558" s="3"/>
      <c r="N2558" s="3"/>
      <c r="O2558" s="1" t="s">
        <v>1387</v>
      </c>
      <c r="P2558" s="3"/>
      <c r="Q2558" s="3"/>
      <c r="R2558" s="1" t="s">
        <v>1387</v>
      </c>
      <c r="S2558" s="3"/>
      <c r="T2558" s="3"/>
      <c r="U2558" s="1" t="s">
        <v>3781</v>
      </c>
      <c r="V2558" s="1" t="s">
        <v>1387</v>
      </c>
      <c r="W2558" s="1" t="s">
        <v>4421</v>
      </c>
    </row>
    <row r="2559" spans="1:23" x14ac:dyDescent="0.3">
      <c r="A2559" s="1" t="s">
        <v>2933</v>
      </c>
      <c r="B2559" s="1" t="s">
        <v>2934</v>
      </c>
      <c r="C2559" s="1" t="s">
        <v>3204</v>
      </c>
      <c r="D2559" s="1" t="s">
        <v>4419</v>
      </c>
      <c r="E2559" s="1" t="s">
        <v>2208</v>
      </c>
      <c r="F2559" s="1" t="s">
        <v>4243</v>
      </c>
      <c r="G2559" s="1" t="s">
        <v>3781</v>
      </c>
      <c r="H2559" s="1" t="s">
        <v>3781</v>
      </c>
      <c r="I2559" s="1" t="s">
        <v>4420</v>
      </c>
      <c r="K2559" s="1" t="s">
        <v>1387</v>
      </c>
      <c r="L2559" s="3"/>
      <c r="M2559" s="3"/>
      <c r="N2559" s="3"/>
      <c r="O2559" s="1" t="s">
        <v>1387</v>
      </c>
      <c r="P2559" s="3"/>
      <c r="Q2559" s="3"/>
      <c r="R2559" s="1" t="s">
        <v>1387</v>
      </c>
      <c r="S2559" s="3"/>
      <c r="T2559" s="3"/>
      <c r="U2559" s="1" t="s">
        <v>3781</v>
      </c>
      <c r="V2559" s="1" t="s">
        <v>1387</v>
      </c>
      <c r="W2559" s="1" t="s">
        <v>4421</v>
      </c>
    </row>
    <row r="2560" spans="1:23" x14ac:dyDescent="0.3">
      <c r="A2560" s="1" t="s">
        <v>2933</v>
      </c>
      <c r="B2560" s="1" t="s">
        <v>2934</v>
      </c>
      <c r="C2560" s="1" t="s">
        <v>3205</v>
      </c>
      <c r="D2560" s="1" t="s">
        <v>4419</v>
      </c>
      <c r="E2560" s="1" t="s">
        <v>2208</v>
      </c>
      <c r="F2560" s="1" t="s">
        <v>4243</v>
      </c>
      <c r="G2560" s="1" t="s">
        <v>3781</v>
      </c>
      <c r="H2560" s="1" t="s">
        <v>3781</v>
      </c>
      <c r="I2560" s="1" t="s">
        <v>4420</v>
      </c>
      <c r="K2560" s="1" t="s">
        <v>1387</v>
      </c>
      <c r="L2560" s="3"/>
      <c r="M2560" s="3"/>
      <c r="N2560" s="3"/>
      <c r="O2560" s="1" t="s">
        <v>1387</v>
      </c>
      <c r="P2560" s="3"/>
      <c r="Q2560" s="3"/>
      <c r="R2560" s="1" t="s">
        <v>1387</v>
      </c>
      <c r="S2560" s="3"/>
      <c r="T2560" s="3"/>
      <c r="U2560" s="1" t="s">
        <v>3781</v>
      </c>
      <c r="V2560" s="1" t="s">
        <v>1387</v>
      </c>
      <c r="W2560" s="1" t="s">
        <v>4421</v>
      </c>
    </row>
    <row r="2561" spans="1:23" x14ac:dyDescent="0.3">
      <c r="A2561" s="1" t="s">
        <v>2933</v>
      </c>
      <c r="B2561" s="1" t="s">
        <v>2934</v>
      </c>
      <c r="C2561" s="1" t="s">
        <v>3206</v>
      </c>
      <c r="D2561" s="1" t="s">
        <v>4419</v>
      </c>
      <c r="E2561" s="1" t="s">
        <v>2208</v>
      </c>
      <c r="F2561" s="1" t="s">
        <v>4243</v>
      </c>
      <c r="G2561" s="1" t="s">
        <v>3781</v>
      </c>
      <c r="H2561" s="1" t="s">
        <v>3781</v>
      </c>
      <c r="I2561" s="1" t="s">
        <v>4420</v>
      </c>
      <c r="K2561" s="1" t="s">
        <v>1387</v>
      </c>
      <c r="L2561" s="3"/>
      <c r="M2561" s="3"/>
      <c r="N2561" s="3"/>
      <c r="O2561" s="1" t="s">
        <v>1387</v>
      </c>
      <c r="P2561" s="3"/>
      <c r="Q2561" s="3"/>
      <c r="R2561" s="1" t="s">
        <v>1387</v>
      </c>
      <c r="S2561" s="3"/>
      <c r="T2561" s="3"/>
      <c r="U2561" s="1" t="s">
        <v>3781</v>
      </c>
      <c r="V2561" s="1" t="s">
        <v>1387</v>
      </c>
      <c r="W2561" s="1" t="s">
        <v>4421</v>
      </c>
    </row>
    <row r="2562" spans="1:23" x14ac:dyDescent="0.3">
      <c r="A2562" s="1" t="s">
        <v>2933</v>
      </c>
      <c r="B2562" s="1" t="s">
        <v>2934</v>
      </c>
      <c r="C2562" s="1" t="s">
        <v>3207</v>
      </c>
      <c r="D2562" s="1" t="s">
        <v>4419</v>
      </c>
      <c r="E2562" s="1" t="s">
        <v>2208</v>
      </c>
      <c r="F2562" s="1" t="s">
        <v>4243</v>
      </c>
      <c r="G2562" s="1" t="s">
        <v>3781</v>
      </c>
      <c r="H2562" s="1" t="s">
        <v>3781</v>
      </c>
      <c r="I2562" s="1" t="s">
        <v>4420</v>
      </c>
      <c r="K2562" s="1" t="s">
        <v>1387</v>
      </c>
      <c r="L2562" s="3"/>
      <c r="M2562" s="3"/>
      <c r="N2562" s="3"/>
      <c r="O2562" s="1" t="s">
        <v>1387</v>
      </c>
      <c r="P2562" s="3"/>
      <c r="Q2562" s="3"/>
      <c r="R2562" s="1" t="s">
        <v>1387</v>
      </c>
      <c r="S2562" s="3"/>
      <c r="T2562" s="3"/>
      <c r="U2562" s="1" t="s">
        <v>3781</v>
      </c>
      <c r="V2562" s="1" t="s">
        <v>1387</v>
      </c>
      <c r="W2562" s="1" t="s">
        <v>4421</v>
      </c>
    </row>
    <row r="2563" spans="1:23" x14ac:dyDescent="0.3">
      <c r="A2563" s="1" t="s">
        <v>2933</v>
      </c>
      <c r="B2563" s="1" t="s">
        <v>2934</v>
      </c>
      <c r="C2563" s="1" t="s">
        <v>3208</v>
      </c>
      <c r="D2563" s="1" t="s">
        <v>4419</v>
      </c>
      <c r="E2563" s="1" t="s">
        <v>2208</v>
      </c>
      <c r="F2563" s="1" t="s">
        <v>4243</v>
      </c>
      <c r="G2563" s="1" t="s">
        <v>3781</v>
      </c>
      <c r="H2563" s="1" t="s">
        <v>3781</v>
      </c>
      <c r="I2563" s="1" t="s">
        <v>4420</v>
      </c>
      <c r="K2563" s="1" t="s">
        <v>1387</v>
      </c>
      <c r="L2563" s="3"/>
      <c r="M2563" s="3"/>
      <c r="N2563" s="3"/>
      <c r="O2563" s="1" t="s">
        <v>1387</v>
      </c>
      <c r="P2563" s="3"/>
      <c r="Q2563" s="3"/>
      <c r="R2563" s="1" t="s">
        <v>1387</v>
      </c>
      <c r="S2563" s="3"/>
      <c r="T2563" s="3"/>
      <c r="U2563" s="1" t="s">
        <v>3781</v>
      </c>
      <c r="V2563" s="1" t="s">
        <v>1387</v>
      </c>
      <c r="W2563" s="1" t="s">
        <v>4421</v>
      </c>
    </row>
    <row r="2564" spans="1:23" x14ac:dyDescent="0.3">
      <c r="A2564" s="1" t="s">
        <v>2933</v>
      </c>
      <c r="B2564" s="1" t="s">
        <v>2934</v>
      </c>
      <c r="C2564" s="1" t="s">
        <v>3209</v>
      </c>
      <c r="D2564" s="1" t="s">
        <v>4419</v>
      </c>
      <c r="E2564" s="1" t="s">
        <v>2208</v>
      </c>
      <c r="F2564" s="1" t="s">
        <v>4243</v>
      </c>
      <c r="G2564" s="1" t="s">
        <v>3781</v>
      </c>
      <c r="H2564" s="1" t="s">
        <v>3781</v>
      </c>
      <c r="I2564" s="1" t="s">
        <v>4420</v>
      </c>
      <c r="K2564" s="1" t="s">
        <v>1387</v>
      </c>
      <c r="L2564" s="3"/>
      <c r="M2564" s="3"/>
      <c r="N2564" s="3"/>
      <c r="O2564" s="1" t="s">
        <v>1387</v>
      </c>
      <c r="P2564" s="3"/>
      <c r="Q2564" s="3"/>
      <c r="R2564" s="1" t="s">
        <v>1387</v>
      </c>
      <c r="S2564" s="3"/>
      <c r="T2564" s="3"/>
      <c r="U2564" s="1" t="s">
        <v>3781</v>
      </c>
      <c r="V2564" s="1" t="s">
        <v>1387</v>
      </c>
      <c r="W2564" s="1" t="s">
        <v>4421</v>
      </c>
    </row>
    <row r="2565" spans="1:23" x14ac:dyDescent="0.3">
      <c r="A2565" s="1" t="s">
        <v>2933</v>
      </c>
      <c r="B2565" s="1" t="s">
        <v>2934</v>
      </c>
      <c r="C2565" s="1" t="s">
        <v>3210</v>
      </c>
      <c r="D2565" s="1" t="s">
        <v>4419</v>
      </c>
      <c r="E2565" s="1" t="s">
        <v>2208</v>
      </c>
      <c r="F2565" s="1" t="s">
        <v>4243</v>
      </c>
      <c r="G2565" s="1" t="s">
        <v>3781</v>
      </c>
      <c r="H2565" s="1" t="s">
        <v>3781</v>
      </c>
      <c r="I2565" s="1" t="s">
        <v>4420</v>
      </c>
      <c r="K2565" s="1" t="s">
        <v>1387</v>
      </c>
      <c r="L2565" s="3"/>
      <c r="M2565" s="3"/>
      <c r="N2565" s="3"/>
      <c r="O2565" s="1" t="s">
        <v>1387</v>
      </c>
      <c r="P2565" s="3"/>
      <c r="Q2565" s="3"/>
      <c r="R2565" s="1" t="s">
        <v>1387</v>
      </c>
      <c r="S2565" s="3"/>
      <c r="T2565" s="3"/>
      <c r="U2565" s="1" t="s">
        <v>3781</v>
      </c>
      <c r="V2565" s="1" t="s">
        <v>1387</v>
      </c>
      <c r="W2565" s="1" t="s">
        <v>4421</v>
      </c>
    </row>
    <row r="2566" spans="1:23" x14ac:dyDescent="0.3">
      <c r="A2566" s="1" t="s">
        <v>2933</v>
      </c>
      <c r="B2566" s="1" t="s">
        <v>2934</v>
      </c>
      <c r="C2566" s="1" t="s">
        <v>3211</v>
      </c>
      <c r="D2566" s="1" t="s">
        <v>4419</v>
      </c>
      <c r="E2566" s="1" t="s">
        <v>2208</v>
      </c>
      <c r="F2566" s="1" t="s">
        <v>4243</v>
      </c>
      <c r="G2566" s="1" t="s">
        <v>3781</v>
      </c>
      <c r="H2566" s="1" t="s">
        <v>3781</v>
      </c>
      <c r="I2566" s="1" t="s">
        <v>4420</v>
      </c>
      <c r="K2566" s="1" t="s">
        <v>1387</v>
      </c>
      <c r="L2566" s="3"/>
      <c r="M2566" s="3"/>
      <c r="N2566" s="3"/>
      <c r="O2566" s="1" t="s">
        <v>1387</v>
      </c>
      <c r="P2566" s="3"/>
      <c r="Q2566" s="3"/>
      <c r="R2566" s="1" t="s">
        <v>1387</v>
      </c>
      <c r="S2566" s="3"/>
      <c r="T2566" s="3"/>
      <c r="U2566" s="1" t="s">
        <v>3781</v>
      </c>
      <c r="V2566" s="1" t="s">
        <v>1387</v>
      </c>
      <c r="W2566" s="1" t="s">
        <v>4421</v>
      </c>
    </row>
    <row r="2567" spans="1:23" x14ac:dyDescent="0.3">
      <c r="A2567" s="1" t="s">
        <v>2933</v>
      </c>
      <c r="B2567" s="1" t="s">
        <v>2934</v>
      </c>
      <c r="C2567" s="1" t="s">
        <v>3212</v>
      </c>
      <c r="D2567" s="1" t="s">
        <v>4419</v>
      </c>
      <c r="E2567" s="1" t="s">
        <v>2208</v>
      </c>
      <c r="F2567" s="1" t="s">
        <v>4243</v>
      </c>
      <c r="G2567" s="1" t="s">
        <v>3781</v>
      </c>
      <c r="H2567" s="1" t="s">
        <v>3781</v>
      </c>
      <c r="I2567" s="1" t="s">
        <v>4420</v>
      </c>
      <c r="K2567" s="1" t="s">
        <v>1387</v>
      </c>
      <c r="L2567" s="3"/>
      <c r="M2567" s="3"/>
      <c r="N2567" s="3"/>
      <c r="O2567" s="1" t="s">
        <v>1387</v>
      </c>
      <c r="P2567" s="3"/>
      <c r="Q2567" s="3"/>
      <c r="R2567" s="1" t="s">
        <v>1387</v>
      </c>
      <c r="S2567" s="3"/>
      <c r="T2567" s="3"/>
      <c r="U2567" s="1" t="s">
        <v>3781</v>
      </c>
      <c r="V2567" s="1" t="s">
        <v>1387</v>
      </c>
      <c r="W2567" s="1" t="s">
        <v>4421</v>
      </c>
    </row>
    <row r="2568" spans="1:23" x14ac:dyDescent="0.3">
      <c r="A2568" s="1" t="s">
        <v>2933</v>
      </c>
      <c r="B2568" s="1" t="s">
        <v>2934</v>
      </c>
      <c r="C2568" s="1" t="s">
        <v>3213</v>
      </c>
      <c r="D2568" s="1" t="s">
        <v>4419</v>
      </c>
      <c r="E2568" s="1" t="s">
        <v>2208</v>
      </c>
      <c r="F2568" s="1" t="s">
        <v>4243</v>
      </c>
      <c r="G2568" s="1" t="s">
        <v>3781</v>
      </c>
      <c r="H2568" s="1" t="s">
        <v>3781</v>
      </c>
      <c r="I2568" s="1" t="s">
        <v>4420</v>
      </c>
      <c r="K2568" s="1" t="s">
        <v>1387</v>
      </c>
      <c r="L2568" s="3"/>
      <c r="M2568" s="3"/>
      <c r="N2568" s="3"/>
      <c r="O2568" s="1" t="s">
        <v>1387</v>
      </c>
      <c r="P2568" s="3"/>
      <c r="Q2568" s="3"/>
      <c r="R2568" s="1" t="s">
        <v>1387</v>
      </c>
      <c r="S2568" s="3"/>
      <c r="T2568" s="3"/>
      <c r="U2568" s="1" t="s">
        <v>3781</v>
      </c>
      <c r="V2568" s="1" t="s">
        <v>1387</v>
      </c>
      <c r="W2568" s="1" t="s">
        <v>4421</v>
      </c>
    </row>
    <row r="2569" spans="1:23" x14ac:dyDescent="0.3">
      <c r="A2569" s="1" t="s">
        <v>2933</v>
      </c>
      <c r="B2569" s="1" t="s">
        <v>2934</v>
      </c>
      <c r="C2569" s="1" t="s">
        <v>3214</v>
      </c>
      <c r="D2569" s="1" t="s">
        <v>4419</v>
      </c>
      <c r="E2569" s="1" t="s">
        <v>2208</v>
      </c>
      <c r="F2569" s="1" t="s">
        <v>4243</v>
      </c>
      <c r="G2569" s="1" t="s">
        <v>3781</v>
      </c>
      <c r="H2569" s="1" t="s">
        <v>3781</v>
      </c>
      <c r="I2569" s="1" t="s">
        <v>4420</v>
      </c>
      <c r="K2569" s="1" t="s">
        <v>1387</v>
      </c>
      <c r="L2569" s="3"/>
      <c r="M2569" s="3"/>
      <c r="N2569" s="3"/>
      <c r="O2569" s="1" t="s">
        <v>1387</v>
      </c>
      <c r="P2569" s="3"/>
      <c r="Q2569" s="3"/>
      <c r="R2569" s="1" t="s">
        <v>1387</v>
      </c>
      <c r="S2569" s="3"/>
      <c r="T2569" s="3"/>
      <c r="U2569" s="1" t="s">
        <v>3781</v>
      </c>
      <c r="V2569" s="1" t="s">
        <v>1387</v>
      </c>
      <c r="W2569" s="1" t="s">
        <v>4421</v>
      </c>
    </row>
    <row r="2570" spans="1:23" x14ac:dyDescent="0.3">
      <c r="A2570" s="1" t="s">
        <v>2933</v>
      </c>
      <c r="B2570" s="1" t="s">
        <v>2934</v>
      </c>
      <c r="C2570" s="1" t="s">
        <v>3215</v>
      </c>
      <c r="D2570" s="1" t="s">
        <v>4419</v>
      </c>
      <c r="E2570" s="1" t="s">
        <v>2208</v>
      </c>
      <c r="F2570" s="1" t="s">
        <v>4243</v>
      </c>
      <c r="G2570" s="1" t="s">
        <v>3781</v>
      </c>
      <c r="H2570" s="1" t="s">
        <v>3781</v>
      </c>
      <c r="I2570" s="1" t="s">
        <v>4420</v>
      </c>
      <c r="K2570" s="1" t="s">
        <v>1387</v>
      </c>
      <c r="L2570" s="3"/>
      <c r="M2570" s="3"/>
      <c r="N2570" s="3"/>
      <c r="O2570" s="1" t="s">
        <v>1387</v>
      </c>
      <c r="P2570" s="3"/>
      <c r="Q2570" s="3"/>
      <c r="R2570" s="1" t="s">
        <v>1387</v>
      </c>
      <c r="S2570" s="3"/>
      <c r="T2570" s="3"/>
      <c r="U2570" s="1" t="s">
        <v>3781</v>
      </c>
      <c r="V2570" s="1" t="s">
        <v>1387</v>
      </c>
      <c r="W2570" s="1" t="s">
        <v>4421</v>
      </c>
    </row>
    <row r="2571" spans="1:23" x14ac:dyDescent="0.3">
      <c r="A2571" s="1" t="s">
        <v>2933</v>
      </c>
      <c r="B2571" s="1" t="s">
        <v>2934</v>
      </c>
      <c r="C2571" s="1" t="s">
        <v>3216</v>
      </c>
      <c r="D2571" s="1" t="s">
        <v>4419</v>
      </c>
      <c r="E2571" s="1" t="s">
        <v>2208</v>
      </c>
      <c r="F2571" s="1" t="s">
        <v>4243</v>
      </c>
      <c r="G2571" s="1" t="s">
        <v>3781</v>
      </c>
      <c r="H2571" s="1" t="s">
        <v>3781</v>
      </c>
      <c r="I2571" s="1" t="s">
        <v>4420</v>
      </c>
      <c r="K2571" s="1" t="s">
        <v>1387</v>
      </c>
      <c r="L2571" s="3"/>
      <c r="M2571" s="3"/>
      <c r="N2571" s="3"/>
      <c r="O2571" s="1" t="s">
        <v>1387</v>
      </c>
      <c r="P2571" s="3"/>
      <c r="Q2571" s="3"/>
      <c r="R2571" s="1" t="s">
        <v>1387</v>
      </c>
      <c r="S2571" s="3"/>
      <c r="T2571" s="3"/>
      <c r="U2571" s="1" t="s">
        <v>3781</v>
      </c>
      <c r="V2571" s="1" t="s">
        <v>1387</v>
      </c>
      <c r="W2571" s="1" t="s">
        <v>4421</v>
      </c>
    </row>
    <row r="2572" spans="1:23" x14ac:dyDescent="0.3">
      <c r="A2572" s="1" t="s">
        <v>2933</v>
      </c>
      <c r="B2572" s="1" t="s">
        <v>2934</v>
      </c>
      <c r="C2572" s="1" t="s">
        <v>3217</v>
      </c>
      <c r="D2572" s="1" t="s">
        <v>4419</v>
      </c>
      <c r="E2572" s="1" t="s">
        <v>2208</v>
      </c>
      <c r="F2572" s="1" t="s">
        <v>4243</v>
      </c>
      <c r="G2572" s="1" t="s">
        <v>3781</v>
      </c>
      <c r="H2572" s="1" t="s">
        <v>3781</v>
      </c>
      <c r="I2572" s="1" t="s">
        <v>4420</v>
      </c>
      <c r="K2572" s="1" t="s">
        <v>1387</v>
      </c>
      <c r="L2572" s="3"/>
      <c r="M2572" s="3"/>
      <c r="N2572" s="3"/>
      <c r="O2572" s="1" t="s">
        <v>1387</v>
      </c>
      <c r="P2572" s="3"/>
      <c r="Q2572" s="3"/>
      <c r="R2572" s="1" t="s">
        <v>1387</v>
      </c>
      <c r="S2572" s="3"/>
      <c r="T2572" s="3"/>
      <c r="U2572" s="1" t="s">
        <v>3781</v>
      </c>
      <c r="V2572" s="1" t="s">
        <v>1387</v>
      </c>
      <c r="W2572" s="1" t="s">
        <v>4421</v>
      </c>
    </row>
    <row r="2573" spans="1:23" x14ac:dyDescent="0.3">
      <c r="A2573" s="1" t="s">
        <v>2933</v>
      </c>
      <c r="B2573" s="1" t="s">
        <v>2934</v>
      </c>
      <c r="C2573" s="1" t="s">
        <v>3218</v>
      </c>
      <c r="D2573" s="1" t="s">
        <v>4419</v>
      </c>
      <c r="E2573" s="1" t="s">
        <v>2208</v>
      </c>
      <c r="F2573" s="1" t="s">
        <v>4243</v>
      </c>
      <c r="G2573" s="1" t="s">
        <v>3781</v>
      </c>
      <c r="H2573" s="1" t="s">
        <v>3781</v>
      </c>
      <c r="I2573" s="1" t="s">
        <v>4420</v>
      </c>
      <c r="K2573" s="1" t="s">
        <v>1387</v>
      </c>
      <c r="L2573" s="3"/>
      <c r="M2573" s="3"/>
      <c r="N2573" s="3"/>
      <c r="O2573" s="1" t="s">
        <v>1387</v>
      </c>
      <c r="P2573" s="3"/>
      <c r="Q2573" s="3"/>
      <c r="R2573" s="1" t="s">
        <v>1387</v>
      </c>
      <c r="S2573" s="3"/>
      <c r="T2573" s="3"/>
      <c r="U2573" s="1" t="s">
        <v>3781</v>
      </c>
      <c r="V2573" s="1" t="s">
        <v>1387</v>
      </c>
      <c r="W2573" s="1" t="s">
        <v>4421</v>
      </c>
    </row>
    <row r="2574" spans="1:23" x14ac:dyDescent="0.3">
      <c r="A2574" s="1" t="s">
        <v>2933</v>
      </c>
      <c r="B2574" s="1" t="s">
        <v>2934</v>
      </c>
      <c r="C2574" s="1" t="s">
        <v>3219</v>
      </c>
      <c r="D2574" s="1" t="s">
        <v>4419</v>
      </c>
      <c r="E2574" s="1" t="s">
        <v>2208</v>
      </c>
      <c r="F2574" s="1" t="s">
        <v>4243</v>
      </c>
      <c r="G2574" s="1" t="s">
        <v>3781</v>
      </c>
      <c r="H2574" s="1" t="s">
        <v>3781</v>
      </c>
      <c r="I2574" s="1" t="s">
        <v>4420</v>
      </c>
      <c r="K2574" s="1" t="s">
        <v>1387</v>
      </c>
      <c r="L2574" s="3"/>
      <c r="M2574" s="3"/>
      <c r="N2574" s="3"/>
      <c r="O2574" s="1" t="s">
        <v>1387</v>
      </c>
      <c r="P2574" s="3"/>
      <c r="Q2574" s="3"/>
      <c r="R2574" s="1" t="s">
        <v>1387</v>
      </c>
      <c r="S2574" s="3"/>
      <c r="T2574" s="3"/>
      <c r="U2574" s="1" t="s">
        <v>3781</v>
      </c>
      <c r="V2574" s="1" t="s">
        <v>1387</v>
      </c>
      <c r="W2574" s="1" t="s">
        <v>4421</v>
      </c>
    </row>
    <row r="2575" spans="1:23" x14ac:dyDescent="0.3">
      <c r="A2575" s="1" t="s">
        <v>2933</v>
      </c>
      <c r="B2575" s="1" t="s">
        <v>2934</v>
      </c>
      <c r="C2575" s="1" t="s">
        <v>3220</v>
      </c>
      <c r="D2575" s="1" t="s">
        <v>4419</v>
      </c>
      <c r="E2575" s="1" t="s">
        <v>2208</v>
      </c>
      <c r="F2575" s="1" t="s">
        <v>4243</v>
      </c>
      <c r="G2575" s="1" t="s">
        <v>3781</v>
      </c>
      <c r="H2575" s="1" t="s">
        <v>3781</v>
      </c>
      <c r="I2575" s="1" t="s">
        <v>4420</v>
      </c>
      <c r="K2575" s="1" t="s">
        <v>1387</v>
      </c>
      <c r="L2575" s="3"/>
      <c r="M2575" s="3"/>
      <c r="N2575" s="3"/>
      <c r="O2575" s="1" t="s">
        <v>1387</v>
      </c>
      <c r="P2575" s="3"/>
      <c r="Q2575" s="3"/>
      <c r="R2575" s="1" t="s">
        <v>1387</v>
      </c>
      <c r="S2575" s="3"/>
      <c r="T2575" s="3"/>
      <c r="U2575" s="1" t="s">
        <v>3781</v>
      </c>
      <c r="V2575" s="1" t="s">
        <v>1387</v>
      </c>
      <c r="W2575" s="1" t="s">
        <v>4421</v>
      </c>
    </row>
    <row r="2576" spans="1:23" x14ac:dyDescent="0.3">
      <c r="A2576" s="1" t="s">
        <v>2933</v>
      </c>
      <c r="B2576" s="1" t="s">
        <v>2934</v>
      </c>
      <c r="C2576" s="1" t="s">
        <v>3221</v>
      </c>
      <c r="D2576" s="1" t="s">
        <v>4419</v>
      </c>
      <c r="E2576" s="1" t="s">
        <v>2208</v>
      </c>
      <c r="F2576" s="1" t="s">
        <v>4243</v>
      </c>
      <c r="G2576" s="1" t="s">
        <v>3781</v>
      </c>
      <c r="H2576" s="1" t="s">
        <v>3781</v>
      </c>
      <c r="I2576" s="1" t="s">
        <v>4420</v>
      </c>
      <c r="K2576" s="1" t="s">
        <v>1387</v>
      </c>
      <c r="L2576" s="3"/>
      <c r="M2576" s="3"/>
      <c r="N2576" s="3"/>
      <c r="O2576" s="1" t="s">
        <v>1387</v>
      </c>
      <c r="P2576" s="3"/>
      <c r="Q2576" s="3"/>
      <c r="R2576" s="1" t="s">
        <v>1387</v>
      </c>
      <c r="S2576" s="3"/>
      <c r="T2576" s="3"/>
      <c r="U2576" s="1" t="s">
        <v>3781</v>
      </c>
      <c r="V2576" s="1" t="s">
        <v>1387</v>
      </c>
      <c r="W2576" s="1" t="s">
        <v>4421</v>
      </c>
    </row>
    <row r="2577" spans="1:23" x14ac:dyDescent="0.3">
      <c r="A2577" s="1" t="s">
        <v>2933</v>
      </c>
      <c r="B2577" s="1" t="s">
        <v>2934</v>
      </c>
      <c r="C2577" s="1" t="s">
        <v>3222</v>
      </c>
      <c r="D2577" s="1" t="s">
        <v>4419</v>
      </c>
      <c r="E2577" s="1" t="s">
        <v>2208</v>
      </c>
      <c r="F2577" s="1" t="s">
        <v>4243</v>
      </c>
      <c r="G2577" s="1" t="s">
        <v>3781</v>
      </c>
      <c r="H2577" s="1" t="s">
        <v>3781</v>
      </c>
      <c r="I2577" s="1" t="s">
        <v>4420</v>
      </c>
      <c r="K2577" s="1" t="s">
        <v>1387</v>
      </c>
      <c r="L2577" s="3"/>
      <c r="M2577" s="3"/>
      <c r="N2577" s="3"/>
      <c r="O2577" s="1" t="s">
        <v>1387</v>
      </c>
      <c r="P2577" s="3"/>
      <c r="Q2577" s="3"/>
      <c r="R2577" s="1" t="s">
        <v>1387</v>
      </c>
      <c r="S2577" s="3"/>
      <c r="T2577" s="3"/>
      <c r="U2577" s="1" t="s">
        <v>3781</v>
      </c>
      <c r="V2577" s="1" t="s">
        <v>1387</v>
      </c>
      <c r="W2577" s="1" t="s">
        <v>4421</v>
      </c>
    </row>
    <row r="2578" spans="1:23" x14ac:dyDescent="0.3">
      <c r="A2578" s="1" t="s">
        <v>2933</v>
      </c>
      <c r="B2578" s="1" t="s">
        <v>2934</v>
      </c>
      <c r="C2578" s="1" t="s">
        <v>3223</v>
      </c>
      <c r="D2578" s="1" t="s">
        <v>4419</v>
      </c>
      <c r="E2578" s="1" t="s">
        <v>2208</v>
      </c>
      <c r="F2578" s="1" t="s">
        <v>4243</v>
      </c>
      <c r="G2578" s="1" t="s">
        <v>3781</v>
      </c>
      <c r="H2578" s="1" t="s">
        <v>3781</v>
      </c>
      <c r="I2578" s="1" t="s">
        <v>4420</v>
      </c>
      <c r="K2578" s="1" t="s">
        <v>1387</v>
      </c>
      <c r="L2578" s="3"/>
      <c r="M2578" s="3"/>
      <c r="N2578" s="3"/>
      <c r="O2578" s="1" t="s">
        <v>1387</v>
      </c>
      <c r="P2578" s="3"/>
      <c r="Q2578" s="3"/>
      <c r="R2578" s="1" t="s">
        <v>1387</v>
      </c>
      <c r="S2578" s="3"/>
      <c r="T2578" s="3"/>
      <c r="U2578" s="1" t="s">
        <v>3781</v>
      </c>
      <c r="V2578" s="1" t="s">
        <v>1387</v>
      </c>
      <c r="W2578" s="1" t="s">
        <v>4421</v>
      </c>
    </row>
    <row r="2579" spans="1:23" x14ac:dyDescent="0.3">
      <c r="A2579" s="1" t="s">
        <v>2933</v>
      </c>
      <c r="B2579" s="1" t="s">
        <v>2934</v>
      </c>
      <c r="C2579" s="1" t="s">
        <v>3224</v>
      </c>
      <c r="D2579" s="1" t="s">
        <v>4419</v>
      </c>
      <c r="E2579" s="1" t="s">
        <v>2208</v>
      </c>
      <c r="F2579" s="1" t="s">
        <v>4243</v>
      </c>
      <c r="G2579" s="1" t="s">
        <v>3781</v>
      </c>
      <c r="H2579" s="1" t="s">
        <v>3781</v>
      </c>
      <c r="I2579" s="1" t="s">
        <v>4420</v>
      </c>
      <c r="K2579" s="1" t="s">
        <v>1387</v>
      </c>
      <c r="L2579" s="3"/>
      <c r="M2579" s="3"/>
      <c r="N2579" s="3"/>
      <c r="O2579" s="1" t="s">
        <v>1387</v>
      </c>
      <c r="P2579" s="3"/>
      <c r="Q2579" s="3"/>
      <c r="R2579" s="1" t="s">
        <v>1387</v>
      </c>
      <c r="S2579" s="3"/>
      <c r="T2579" s="3"/>
      <c r="U2579" s="1" t="s">
        <v>3781</v>
      </c>
      <c r="V2579" s="1" t="s">
        <v>1387</v>
      </c>
      <c r="W2579" s="1" t="s">
        <v>4421</v>
      </c>
    </row>
    <row r="2580" spans="1:23" x14ac:dyDescent="0.3">
      <c r="A2580" s="1" t="s">
        <v>2933</v>
      </c>
      <c r="B2580" s="1" t="s">
        <v>2934</v>
      </c>
      <c r="C2580" s="1" t="s">
        <v>3225</v>
      </c>
      <c r="D2580" s="1" t="s">
        <v>4419</v>
      </c>
      <c r="E2580" s="1" t="s">
        <v>2208</v>
      </c>
      <c r="F2580" s="1" t="s">
        <v>4243</v>
      </c>
      <c r="G2580" s="1" t="s">
        <v>3781</v>
      </c>
      <c r="H2580" s="1" t="s">
        <v>3781</v>
      </c>
      <c r="I2580" s="1" t="s">
        <v>4420</v>
      </c>
      <c r="K2580" s="1" t="s">
        <v>1387</v>
      </c>
      <c r="L2580" s="3"/>
      <c r="M2580" s="3"/>
      <c r="N2580" s="3"/>
      <c r="O2580" s="1" t="s">
        <v>1387</v>
      </c>
      <c r="P2580" s="3"/>
      <c r="Q2580" s="3"/>
      <c r="R2580" s="1" t="s">
        <v>1387</v>
      </c>
      <c r="S2580" s="3"/>
      <c r="T2580" s="3"/>
      <c r="U2580" s="1" t="s">
        <v>3781</v>
      </c>
      <c r="V2580" s="1" t="s">
        <v>1387</v>
      </c>
      <c r="W2580" s="1" t="s">
        <v>4421</v>
      </c>
    </row>
    <row r="2581" spans="1:23" x14ac:dyDescent="0.3">
      <c r="A2581" s="1" t="s">
        <v>2933</v>
      </c>
      <c r="B2581" s="1" t="s">
        <v>2934</v>
      </c>
      <c r="C2581" s="1" t="s">
        <v>3226</v>
      </c>
      <c r="D2581" s="1" t="s">
        <v>4419</v>
      </c>
      <c r="E2581" s="1" t="s">
        <v>2208</v>
      </c>
      <c r="F2581" s="1" t="s">
        <v>4243</v>
      </c>
      <c r="G2581" s="1" t="s">
        <v>3781</v>
      </c>
      <c r="H2581" s="1" t="s">
        <v>3781</v>
      </c>
      <c r="I2581" s="1" t="s">
        <v>4420</v>
      </c>
      <c r="K2581" s="1" t="s">
        <v>1387</v>
      </c>
      <c r="L2581" s="3"/>
      <c r="M2581" s="3"/>
      <c r="N2581" s="3"/>
      <c r="O2581" s="1" t="s">
        <v>1387</v>
      </c>
      <c r="P2581" s="3"/>
      <c r="Q2581" s="3"/>
      <c r="R2581" s="1" t="s">
        <v>1387</v>
      </c>
      <c r="S2581" s="3"/>
      <c r="T2581" s="3"/>
      <c r="U2581" s="1" t="s">
        <v>3781</v>
      </c>
      <c r="V2581" s="1" t="s">
        <v>1387</v>
      </c>
      <c r="W2581" s="1" t="s">
        <v>4421</v>
      </c>
    </row>
    <row r="2582" spans="1:23" x14ac:dyDescent="0.3">
      <c r="A2582" s="1" t="s">
        <v>2933</v>
      </c>
      <c r="B2582" s="1" t="s">
        <v>2934</v>
      </c>
      <c r="C2582" s="1" t="s">
        <v>3227</v>
      </c>
      <c r="D2582" s="1" t="s">
        <v>4419</v>
      </c>
      <c r="E2582" s="1" t="s">
        <v>2208</v>
      </c>
      <c r="F2582" s="1" t="s">
        <v>4243</v>
      </c>
      <c r="G2582" s="1" t="s">
        <v>3781</v>
      </c>
      <c r="H2582" s="1" t="s">
        <v>3781</v>
      </c>
      <c r="I2582" s="1" t="s">
        <v>4420</v>
      </c>
      <c r="K2582" s="1" t="s">
        <v>1387</v>
      </c>
      <c r="L2582" s="3"/>
      <c r="M2582" s="3"/>
      <c r="N2582" s="3"/>
      <c r="O2582" s="1" t="s">
        <v>1387</v>
      </c>
      <c r="P2582" s="3"/>
      <c r="Q2582" s="3"/>
      <c r="R2582" s="1" t="s">
        <v>1387</v>
      </c>
      <c r="S2582" s="3"/>
      <c r="T2582" s="3"/>
      <c r="U2582" s="1" t="s">
        <v>3781</v>
      </c>
      <c r="V2582" s="1" t="s">
        <v>1387</v>
      </c>
      <c r="W2582" s="1" t="s">
        <v>4421</v>
      </c>
    </row>
    <row r="2583" spans="1:23" x14ac:dyDescent="0.3">
      <c r="A2583" s="1" t="s">
        <v>2933</v>
      </c>
      <c r="B2583" s="1" t="s">
        <v>2934</v>
      </c>
      <c r="C2583" s="1" t="s">
        <v>3228</v>
      </c>
      <c r="D2583" s="1" t="s">
        <v>4419</v>
      </c>
      <c r="E2583" s="1" t="s">
        <v>2208</v>
      </c>
      <c r="F2583" s="1" t="s">
        <v>4243</v>
      </c>
      <c r="G2583" s="1" t="s">
        <v>3781</v>
      </c>
      <c r="H2583" s="1" t="s">
        <v>3781</v>
      </c>
      <c r="I2583" s="1" t="s">
        <v>4420</v>
      </c>
      <c r="K2583" s="1" t="s">
        <v>1387</v>
      </c>
      <c r="L2583" s="3"/>
      <c r="M2583" s="3"/>
      <c r="N2583" s="3"/>
      <c r="O2583" s="1" t="s">
        <v>1387</v>
      </c>
      <c r="P2583" s="3"/>
      <c r="Q2583" s="3"/>
      <c r="R2583" s="1" t="s">
        <v>1387</v>
      </c>
      <c r="S2583" s="3"/>
      <c r="T2583" s="3"/>
      <c r="U2583" s="1" t="s">
        <v>3781</v>
      </c>
      <c r="V2583" s="1" t="s">
        <v>1387</v>
      </c>
      <c r="W2583" s="1" t="s">
        <v>4421</v>
      </c>
    </row>
    <row r="2584" spans="1:23" x14ac:dyDescent="0.3">
      <c r="A2584" s="1" t="s">
        <v>2933</v>
      </c>
      <c r="B2584" s="1" t="s">
        <v>2934</v>
      </c>
      <c r="C2584" s="1" t="s">
        <v>3229</v>
      </c>
      <c r="D2584" s="1" t="s">
        <v>4419</v>
      </c>
      <c r="E2584" s="1" t="s">
        <v>2208</v>
      </c>
      <c r="F2584" s="1" t="s">
        <v>4243</v>
      </c>
      <c r="G2584" s="1" t="s">
        <v>3781</v>
      </c>
      <c r="H2584" s="1" t="s">
        <v>3781</v>
      </c>
      <c r="I2584" s="1" t="s">
        <v>4420</v>
      </c>
      <c r="K2584" s="1" t="s">
        <v>1387</v>
      </c>
      <c r="L2584" s="3"/>
      <c r="M2584" s="3"/>
      <c r="N2584" s="3"/>
      <c r="O2584" s="1" t="s">
        <v>1387</v>
      </c>
      <c r="P2584" s="3"/>
      <c r="Q2584" s="3"/>
      <c r="R2584" s="1" t="s">
        <v>1387</v>
      </c>
      <c r="S2584" s="3"/>
      <c r="T2584" s="3"/>
      <c r="U2584" s="1" t="s">
        <v>3781</v>
      </c>
      <c r="V2584" s="1" t="s">
        <v>1387</v>
      </c>
      <c r="W2584" s="1" t="s">
        <v>4421</v>
      </c>
    </row>
    <row r="2585" spans="1:23" x14ac:dyDescent="0.3">
      <c r="A2585" s="1" t="s">
        <v>2933</v>
      </c>
      <c r="B2585" s="1" t="s">
        <v>2934</v>
      </c>
      <c r="C2585" s="1" t="s">
        <v>3230</v>
      </c>
      <c r="D2585" s="1" t="s">
        <v>4419</v>
      </c>
      <c r="E2585" s="1" t="s">
        <v>2208</v>
      </c>
      <c r="F2585" s="1" t="s">
        <v>4243</v>
      </c>
      <c r="G2585" s="1" t="s">
        <v>3781</v>
      </c>
      <c r="H2585" s="1" t="s">
        <v>3781</v>
      </c>
      <c r="I2585" s="1" t="s">
        <v>4420</v>
      </c>
      <c r="K2585" s="1" t="s">
        <v>1387</v>
      </c>
      <c r="L2585" s="3"/>
      <c r="M2585" s="3"/>
      <c r="N2585" s="3"/>
      <c r="O2585" s="1" t="s">
        <v>1387</v>
      </c>
      <c r="P2585" s="3"/>
      <c r="Q2585" s="3"/>
      <c r="R2585" s="1" t="s">
        <v>1387</v>
      </c>
      <c r="S2585" s="3"/>
      <c r="T2585" s="3"/>
      <c r="U2585" s="1" t="s">
        <v>3781</v>
      </c>
      <c r="V2585" s="1" t="s">
        <v>1387</v>
      </c>
      <c r="W2585" s="1" t="s">
        <v>4421</v>
      </c>
    </row>
    <row r="2586" spans="1:23" x14ac:dyDescent="0.3">
      <c r="A2586" s="1" t="s">
        <v>2933</v>
      </c>
      <c r="B2586" s="1" t="s">
        <v>2934</v>
      </c>
      <c r="C2586" s="1" t="s">
        <v>3231</v>
      </c>
      <c r="D2586" s="1" t="s">
        <v>4419</v>
      </c>
      <c r="E2586" s="1" t="s">
        <v>2208</v>
      </c>
      <c r="F2586" s="1" t="s">
        <v>4243</v>
      </c>
      <c r="G2586" s="1" t="s">
        <v>3781</v>
      </c>
      <c r="H2586" s="1" t="s">
        <v>3781</v>
      </c>
      <c r="I2586" s="1" t="s">
        <v>4420</v>
      </c>
      <c r="K2586" s="1" t="s">
        <v>1387</v>
      </c>
      <c r="L2586" s="3"/>
      <c r="M2586" s="3"/>
      <c r="N2586" s="3"/>
      <c r="O2586" s="1" t="s">
        <v>1387</v>
      </c>
      <c r="P2586" s="3"/>
      <c r="Q2586" s="3"/>
      <c r="R2586" s="1" t="s">
        <v>1387</v>
      </c>
      <c r="S2586" s="3"/>
      <c r="T2586" s="3"/>
      <c r="U2586" s="1" t="s">
        <v>3781</v>
      </c>
      <c r="V2586" s="1" t="s">
        <v>1387</v>
      </c>
      <c r="W2586" s="1" t="s">
        <v>4421</v>
      </c>
    </row>
    <row r="2587" spans="1:23" x14ac:dyDescent="0.3">
      <c r="A2587" s="1" t="s">
        <v>2933</v>
      </c>
      <c r="B2587" s="1" t="s">
        <v>2934</v>
      </c>
      <c r="C2587" s="1" t="s">
        <v>3232</v>
      </c>
      <c r="D2587" s="1" t="s">
        <v>4419</v>
      </c>
      <c r="E2587" s="1" t="s">
        <v>2208</v>
      </c>
      <c r="F2587" s="1" t="s">
        <v>4243</v>
      </c>
      <c r="G2587" s="1" t="s">
        <v>3781</v>
      </c>
      <c r="H2587" s="1" t="s">
        <v>3781</v>
      </c>
      <c r="I2587" s="1" t="s">
        <v>4420</v>
      </c>
      <c r="K2587" s="1" t="s">
        <v>1387</v>
      </c>
      <c r="L2587" s="3"/>
      <c r="M2587" s="3"/>
      <c r="N2587" s="3"/>
      <c r="O2587" s="1" t="s">
        <v>1387</v>
      </c>
      <c r="P2587" s="3"/>
      <c r="Q2587" s="3"/>
      <c r="R2587" s="1" t="s">
        <v>1387</v>
      </c>
      <c r="S2587" s="3"/>
      <c r="T2587" s="3"/>
      <c r="U2587" s="1" t="s">
        <v>3781</v>
      </c>
      <c r="V2587" s="1" t="s">
        <v>1387</v>
      </c>
      <c r="W2587" s="1" t="s">
        <v>4421</v>
      </c>
    </row>
    <row r="2588" spans="1:23" x14ac:dyDescent="0.3">
      <c r="A2588" s="1" t="s">
        <v>2933</v>
      </c>
      <c r="B2588" s="1" t="s">
        <v>2934</v>
      </c>
      <c r="C2588" s="1" t="s">
        <v>3233</v>
      </c>
      <c r="D2588" s="1" t="s">
        <v>4419</v>
      </c>
      <c r="E2588" s="1" t="s">
        <v>2208</v>
      </c>
      <c r="F2588" s="1" t="s">
        <v>4243</v>
      </c>
      <c r="G2588" s="1" t="s">
        <v>3781</v>
      </c>
      <c r="H2588" s="1" t="s">
        <v>3781</v>
      </c>
      <c r="I2588" s="1" t="s">
        <v>4420</v>
      </c>
      <c r="K2588" s="1" t="s">
        <v>1387</v>
      </c>
      <c r="L2588" s="3"/>
      <c r="M2588" s="3"/>
      <c r="N2588" s="3"/>
      <c r="O2588" s="1" t="s">
        <v>1387</v>
      </c>
      <c r="P2588" s="3"/>
      <c r="Q2588" s="3"/>
      <c r="R2588" s="1" t="s">
        <v>1387</v>
      </c>
      <c r="S2588" s="3"/>
      <c r="T2588" s="3"/>
      <c r="U2588" s="1" t="s">
        <v>3781</v>
      </c>
      <c r="V2588" s="1" t="s">
        <v>1387</v>
      </c>
      <c r="W2588" s="1" t="s">
        <v>4421</v>
      </c>
    </row>
    <row r="2589" spans="1:23" x14ac:dyDescent="0.3">
      <c r="A2589" s="1" t="s">
        <v>2933</v>
      </c>
      <c r="B2589" s="1" t="s">
        <v>2934</v>
      </c>
      <c r="C2589" s="1" t="s">
        <v>3234</v>
      </c>
      <c r="D2589" s="1" t="s">
        <v>4419</v>
      </c>
      <c r="E2589" s="1" t="s">
        <v>2208</v>
      </c>
      <c r="F2589" s="1" t="s">
        <v>4243</v>
      </c>
      <c r="G2589" s="1" t="s">
        <v>3781</v>
      </c>
      <c r="H2589" s="1" t="s">
        <v>3781</v>
      </c>
      <c r="I2589" s="1" t="s">
        <v>4420</v>
      </c>
      <c r="K2589" s="1" t="s">
        <v>1387</v>
      </c>
      <c r="L2589" s="3"/>
      <c r="M2589" s="3"/>
      <c r="N2589" s="3"/>
      <c r="O2589" s="1" t="s">
        <v>1387</v>
      </c>
      <c r="P2589" s="3"/>
      <c r="Q2589" s="3"/>
      <c r="R2589" s="1" t="s">
        <v>1387</v>
      </c>
      <c r="S2589" s="3"/>
      <c r="T2589" s="3"/>
      <c r="U2589" s="1" t="s">
        <v>3781</v>
      </c>
      <c r="V2589" s="1" t="s">
        <v>1387</v>
      </c>
      <c r="W2589" s="1" t="s">
        <v>4421</v>
      </c>
    </row>
    <row r="2590" spans="1:23" x14ac:dyDescent="0.3">
      <c r="A2590" s="1" t="s">
        <v>2933</v>
      </c>
      <c r="B2590" s="1" t="s">
        <v>2934</v>
      </c>
      <c r="C2590" s="1" t="s">
        <v>3235</v>
      </c>
      <c r="D2590" s="1" t="s">
        <v>4419</v>
      </c>
      <c r="E2590" s="1" t="s">
        <v>2208</v>
      </c>
      <c r="F2590" s="1" t="s">
        <v>4243</v>
      </c>
      <c r="G2590" s="1" t="s">
        <v>3781</v>
      </c>
      <c r="H2590" s="1" t="s">
        <v>3781</v>
      </c>
      <c r="I2590" s="1" t="s">
        <v>4420</v>
      </c>
      <c r="K2590" s="1" t="s">
        <v>1387</v>
      </c>
      <c r="L2590" s="3"/>
      <c r="M2590" s="3"/>
      <c r="N2590" s="3"/>
      <c r="O2590" s="1" t="s">
        <v>1387</v>
      </c>
      <c r="P2590" s="3"/>
      <c r="Q2590" s="3"/>
      <c r="R2590" s="1" t="s">
        <v>1387</v>
      </c>
      <c r="S2590" s="3"/>
      <c r="T2590" s="3"/>
      <c r="U2590" s="1" t="s">
        <v>3781</v>
      </c>
      <c r="V2590" s="1" t="s">
        <v>1387</v>
      </c>
      <c r="W2590" s="1" t="s">
        <v>4421</v>
      </c>
    </row>
    <row r="2591" spans="1:23" x14ac:dyDescent="0.3">
      <c r="A2591" s="1" t="s">
        <v>2933</v>
      </c>
      <c r="B2591" s="1" t="s">
        <v>2934</v>
      </c>
      <c r="C2591" s="1" t="s">
        <v>3236</v>
      </c>
      <c r="D2591" s="1" t="s">
        <v>4419</v>
      </c>
      <c r="E2591" s="1" t="s">
        <v>2208</v>
      </c>
      <c r="F2591" s="1" t="s">
        <v>4243</v>
      </c>
      <c r="G2591" s="1" t="s">
        <v>3781</v>
      </c>
      <c r="H2591" s="1" t="s">
        <v>3781</v>
      </c>
      <c r="I2591" s="1" t="s">
        <v>4420</v>
      </c>
      <c r="K2591" s="1" t="s">
        <v>1387</v>
      </c>
      <c r="L2591" s="3"/>
      <c r="M2591" s="3"/>
      <c r="N2591" s="3"/>
      <c r="O2591" s="1" t="s">
        <v>1387</v>
      </c>
      <c r="P2591" s="3"/>
      <c r="Q2591" s="3"/>
      <c r="R2591" s="1" t="s">
        <v>1387</v>
      </c>
      <c r="S2591" s="3"/>
      <c r="T2591" s="3"/>
      <c r="U2591" s="1" t="s">
        <v>3781</v>
      </c>
      <c r="V2591" s="1" t="s">
        <v>1387</v>
      </c>
      <c r="W2591" s="1" t="s">
        <v>4421</v>
      </c>
    </row>
    <row r="2592" spans="1:23" x14ac:dyDescent="0.3">
      <c r="A2592" s="1" t="s">
        <v>2933</v>
      </c>
      <c r="B2592" s="1" t="s">
        <v>2934</v>
      </c>
      <c r="C2592" s="1" t="s">
        <v>3237</v>
      </c>
      <c r="D2592" s="1" t="s">
        <v>4419</v>
      </c>
      <c r="E2592" s="1" t="s">
        <v>2208</v>
      </c>
      <c r="F2592" s="1" t="s">
        <v>4243</v>
      </c>
      <c r="G2592" s="1" t="s">
        <v>3781</v>
      </c>
      <c r="H2592" s="1" t="s">
        <v>3781</v>
      </c>
      <c r="I2592" s="1" t="s">
        <v>4420</v>
      </c>
      <c r="K2592" s="1" t="s">
        <v>1387</v>
      </c>
      <c r="L2592" s="3"/>
      <c r="M2592" s="3"/>
      <c r="N2592" s="3"/>
      <c r="O2592" s="1" t="s">
        <v>1387</v>
      </c>
      <c r="P2592" s="3"/>
      <c r="Q2592" s="3"/>
      <c r="R2592" s="1" t="s">
        <v>1387</v>
      </c>
      <c r="S2592" s="3"/>
      <c r="T2592" s="3"/>
      <c r="U2592" s="1" t="s">
        <v>3781</v>
      </c>
      <c r="V2592" s="1" t="s">
        <v>1387</v>
      </c>
      <c r="W2592" s="1" t="s">
        <v>4421</v>
      </c>
    </row>
    <row r="2593" spans="1:23" x14ac:dyDescent="0.3">
      <c r="A2593" s="1" t="s">
        <v>2933</v>
      </c>
      <c r="B2593" s="1" t="s">
        <v>2934</v>
      </c>
      <c r="C2593" s="1" t="s">
        <v>3238</v>
      </c>
      <c r="D2593" s="1" t="s">
        <v>4419</v>
      </c>
      <c r="E2593" s="1" t="s">
        <v>2208</v>
      </c>
      <c r="F2593" s="1" t="s">
        <v>4243</v>
      </c>
      <c r="G2593" s="1" t="s">
        <v>3781</v>
      </c>
      <c r="H2593" s="1" t="s">
        <v>3781</v>
      </c>
      <c r="I2593" s="1" t="s">
        <v>4420</v>
      </c>
      <c r="K2593" s="1" t="s">
        <v>1387</v>
      </c>
      <c r="L2593" s="3"/>
      <c r="M2593" s="3"/>
      <c r="N2593" s="3"/>
      <c r="O2593" s="1" t="s">
        <v>1387</v>
      </c>
      <c r="P2593" s="3"/>
      <c r="Q2593" s="3"/>
      <c r="R2593" s="1" t="s">
        <v>1387</v>
      </c>
      <c r="S2593" s="3"/>
      <c r="T2593" s="3"/>
      <c r="U2593" s="1" t="s">
        <v>3781</v>
      </c>
      <c r="V2593" s="1" t="s">
        <v>1387</v>
      </c>
      <c r="W2593" s="1" t="s">
        <v>4421</v>
      </c>
    </row>
    <row r="2594" spans="1:23" x14ac:dyDescent="0.3">
      <c r="A2594" s="1" t="s">
        <v>2933</v>
      </c>
      <c r="B2594" s="1" t="s">
        <v>2934</v>
      </c>
      <c r="C2594" s="1" t="s">
        <v>3239</v>
      </c>
      <c r="D2594" s="1" t="s">
        <v>4419</v>
      </c>
      <c r="E2594" s="1" t="s">
        <v>2208</v>
      </c>
      <c r="F2594" s="1" t="s">
        <v>4243</v>
      </c>
      <c r="G2594" s="1" t="s">
        <v>3781</v>
      </c>
      <c r="H2594" s="1" t="s">
        <v>3781</v>
      </c>
      <c r="I2594" s="1" t="s">
        <v>4420</v>
      </c>
      <c r="K2594" s="1" t="s">
        <v>1387</v>
      </c>
      <c r="L2594" s="3"/>
      <c r="M2594" s="3"/>
      <c r="N2594" s="3"/>
      <c r="O2594" s="1" t="s">
        <v>1387</v>
      </c>
      <c r="P2594" s="3"/>
      <c r="Q2594" s="3"/>
      <c r="R2594" s="1" t="s">
        <v>1387</v>
      </c>
      <c r="S2594" s="3"/>
      <c r="T2594" s="3"/>
      <c r="U2594" s="1" t="s">
        <v>3781</v>
      </c>
      <c r="V2594" s="1" t="s">
        <v>1387</v>
      </c>
      <c r="W2594" s="1" t="s">
        <v>4421</v>
      </c>
    </row>
    <row r="2595" spans="1:23" x14ac:dyDescent="0.3">
      <c r="A2595" s="1" t="s">
        <v>2933</v>
      </c>
      <c r="B2595" s="1" t="s">
        <v>2934</v>
      </c>
      <c r="C2595" s="1" t="s">
        <v>3240</v>
      </c>
      <c r="D2595" s="1" t="s">
        <v>4419</v>
      </c>
      <c r="E2595" s="1" t="s">
        <v>2208</v>
      </c>
      <c r="F2595" s="1" t="s">
        <v>4243</v>
      </c>
      <c r="G2595" s="1" t="s">
        <v>3781</v>
      </c>
      <c r="H2595" s="1" t="s">
        <v>3781</v>
      </c>
      <c r="I2595" s="1" t="s">
        <v>4420</v>
      </c>
      <c r="K2595" s="1" t="s">
        <v>1387</v>
      </c>
      <c r="L2595" s="3"/>
      <c r="M2595" s="3"/>
      <c r="N2595" s="3"/>
      <c r="O2595" s="1" t="s">
        <v>1387</v>
      </c>
      <c r="P2595" s="3"/>
      <c r="Q2595" s="3"/>
      <c r="R2595" s="1" t="s">
        <v>1387</v>
      </c>
      <c r="S2595" s="3"/>
      <c r="T2595" s="3"/>
      <c r="U2595" s="1" t="s">
        <v>3781</v>
      </c>
      <c r="V2595" s="1" t="s">
        <v>1387</v>
      </c>
      <c r="W2595" s="1" t="s">
        <v>4421</v>
      </c>
    </row>
    <row r="2596" spans="1:23" x14ac:dyDescent="0.3">
      <c r="A2596" s="1" t="s">
        <v>2933</v>
      </c>
      <c r="B2596" s="1" t="s">
        <v>2934</v>
      </c>
      <c r="C2596" s="1" t="s">
        <v>2628</v>
      </c>
      <c r="D2596" s="1" t="s">
        <v>4419</v>
      </c>
      <c r="E2596" s="1" t="s">
        <v>2208</v>
      </c>
      <c r="F2596" s="1" t="s">
        <v>4243</v>
      </c>
      <c r="G2596" s="1" t="s">
        <v>3781</v>
      </c>
      <c r="H2596" s="1" t="s">
        <v>3781</v>
      </c>
      <c r="I2596" s="1" t="s">
        <v>4420</v>
      </c>
      <c r="K2596" s="1" t="s">
        <v>1387</v>
      </c>
      <c r="L2596" s="3"/>
      <c r="M2596" s="3"/>
      <c r="N2596" s="3"/>
      <c r="O2596" s="1" t="s">
        <v>1387</v>
      </c>
      <c r="P2596" s="3"/>
      <c r="Q2596" s="3"/>
      <c r="R2596" s="1" t="s">
        <v>1387</v>
      </c>
      <c r="S2596" s="3"/>
      <c r="T2596" s="3"/>
      <c r="U2596" s="1" t="s">
        <v>3781</v>
      </c>
      <c r="V2596" s="1" t="s">
        <v>1387</v>
      </c>
      <c r="W2596" s="1" t="s">
        <v>4421</v>
      </c>
    </row>
    <row r="2597" spans="1:23" x14ac:dyDescent="0.3">
      <c r="A2597" s="1" t="s">
        <v>2933</v>
      </c>
      <c r="B2597" s="1" t="s">
        <v>2934</v>
      </c>
      <c r="C2597" s="1" t="s">
        <v>3241</v>
      </c>
      <c r="D2597" s="1" t="s">
        <v>4419</v>
      </c>
      <c r="E2597" s="1" t="s">
        <v>2208</v>
      </c>
      <c r="F2597" s="1" t="s">
        <v>4243</v>
      </c>
      <c r="G2597" s="1" t="s">
        <v>3781</v>
      </c>
      <c r="H2597" s="1" t="s">
        <v>3781</v>
      </c>
      <c r="I2597" s="1" t="s">
        <v>4420</v>
      </c>
      <c r="K2597" s="1" t="s">
        <v>1387</v>
      </c>
      <c r="L2597" s="3"/>
      <c r="M2597" s="3"/>
      <c r="N2597" s="3"/>
      <c r="O2597" s="1" t="s">
        <v>1387</v>
      </c>
      <c r="P2597" s="3"/>
      <c r="Q2597" s="3"/>
      <c r="R2597" s="1" t="s">
        <v>1387</v>
      </c>
      <c r="S2597" s="3"/>
      <c r="T2597" s="3"/>
      <c r="U2597" s="1" t="s">
        <v>3781</v>
      </c>
      <c r="V2597" s="1" t="s">
        <v>1387</v>
      </c>
      <c r="W2597" s="1" t="s">
        <v>4421</v>
      </c>
    </row>
    <row r="2598" spans="1:23" x14ac:dyDescent="0.3">
      <c r="A2598" s="1" t="s">
        <v>2933</v>
      </c>
      <c r="B2598" s="1" t="s">
        <v>2934</v>
      </c>
      <c r="C2598" s="1" t="s">
        <v>3242</v>
      </c>
      <c r="D2598" s="1" t="s">
        <v>4419</v>
      </c>
      <c r="E2598" s="1" t="s">
        <v>2208</v>
      </c>
      <c r="F2598" s="1" t="s">
        <v>4243</v>
      </c>
      <c r="G2598" s="1" t="s">
        <v>3781</v>
      </c>
      <c r="H2598" s="1" t="s">
        <v>3781</v>
      </c>
      <c r="I2598" s="1" t="s">
        <v>4420</v>
      </c>
      <c r="K2598" s="1" t="s">
        <v>1387</v>
      </c>
      <c r="L2598" s="3"/>
      <c r="M2598" s="3"/>
      <c r="N2598" s="3"/>
      <c r="O2598" s="1" t="s">
        <v>1387</v>
      </c>
      <c r="P2598" s="3"/>
      <c r="Q2598" s="3"/>
      <c r="R2598" s="1" t="s">
        <v>1387</v>
      </c>
      <c r="S2598" s="3"/>
      <c r="T2598" s="3"/>
      <c r="U2598" s="1" t="s">
        <v>3781</v>
      </c>
      <c r="V2598" s="1" t="s">
        <v>1387</v>
      </c>
      <c r="W2598" s="1" t="s">
        <v>4421</v>
      </c>
    </row>
    <row r="2599" spans="1:23" x14ac:dyDescent="0.3">
      <c r="A2599" s="1" t="s">
        <v>2933</v>
      </c>
      <c r="B2599" s="1" t="s">
        <v>2934</v>
      </c>
      <c r="C2599" s="1" t="s">
        <v>3243</v>
      </c>
      <c r="D2599" s="1" t="s">
        <v>4419</v>
      </c>
      <c r="E2599" s="1" t="s">
        <v>2208</v>
      </c>
      <c r="F2599" s="1" t="s">
        <v>4243</v>
      </c>
      <c r="G2599" s="1" t="s">
        <v>3781</v>
      </c>
      <c r="H2599" s="1" t="s">
        <v>3781</v>
      </c>
      <c r="I2599" s="1" t="s">
        <v>4420</v>
      </c>
      <c r="K2599" s="1" t="s">
        <v>1387</v>
      </c>
      <c r="L2599" s="3"/>
      <c r="M2599" s="3"/>
      <c r="N2599" s="3"/>
      <c r="O2599" s="1" t="s">
        <v>1387</v>
      </c>
      <c r="P2599" s="3"/>
      <c r="Q2599" s="3"/>
      <c r="R2599" s="1" t="s">
        <v>1387</v>
      </c>
      <c r="S2599" s="3"/>
      <c r="T2599" s="3"/>
      <c r="U2599" s="1" t="s">
        <v>3781</v>
      </c>
      <c r="V2599" s="1" t="s">
        <v>1387</v>
      </c>
      <c r="W2599" s="1" t="s">
        <v>4421</v>
      </c>
    </row>
    <row r="2600" spans="1:23" x14ac:dyDescent="0.3">
      <c r="A2600" s="1" t="s">
        <v>2933</v>
      </c>
      <c r="B2600" s="1" t="s">
        <v>2934</v>
      </c>
      <c r="C2600" s="1" t="s">
        <v>3244</v>
      </c>
      <c r="D2600" s="1" t="s">
        <v>4419</v>
      </c>
      <c r="E2600" s="1" t="s">
        <v>2208</v>
      </c>
      <c r="F2600" s="1" t="s">
        <v>4243</v>
      </c>
      <c r="G2600" s="1" t="s">
        <v>3781</v>
      </c>
      <c r="H2600" s="1" t="s">
        <v>3781</v>
      </c>
      <c r="I2600" s="1" t="s">
        <v>4420</v>
      </c>
      <c r="K2600" s="1" t="s">
        <v>1387</v>
      </c>
      <c r="L2600" s="3"/>
      <c r="M2600" s="3"/>
      <c r="N2600" s="3"/>
      <c r="O2600" s="1" t="s">
        <v>1387</v>
      </c>
      <c r="P2600" s="3"/>
      <c r="Q2600" s="3"/>
      <c r="R2600" s="1" t="s">
        <v>1387</v>
      </c>
      <c r="S2600" s="3"/>
      <c r="T2600" s="3"/>
      <c r="U2600" s="1" t="s">
        <v>3781</v>
      </c>
      <c r="V2600" s="1" t="s">
        <v>1387</v>
      </c>
      <c r="W2600" s="1" t="s">
        <v>4421</v>
      </c>
    </row>
    <row r="2601" spans="1:23" x14ac:dyDescent="0.3">
      <c r="A2601" s="1" t="s">
        <v>2933</v>
      </c>
      <c r="B2601" s="1" t="s">
        <v>2934</v>
      </c>
      <c r="C2601" s="1" t="s">
        <v>3245</v>
      </c>
      <c r="D2601" s="1" t="s">
        <v>4419</v>
      </c>
      <c r="E2601" s="1" t="s">
        <v>2208</v>
      </c>
      <c r="F2601" s="1" t="s">
        <v>4243</v>
      </c>
      <c r="G2601" s="1" t="s">
        <v>3781</v>
      </c>
      <c r="H2601" s="1" t="s">
        <v>3781</v>
      </c>
      <c r="I2601" s="1" t="s">
        <v>4420</v>
      </c>
      <c r="K2601" s="1" t="s">
        <v>1387</v>
      </c>
      <c r="L2601" s="3"/>
      <c r="M2601" s="3"/>
      <c r="N2601" s="3"/>
      <c r="O2601" s="1" t="s">
        <v>1387</v>
      </c>
      <c r="P2601" s="3"/>
      <c r="Q2601" s="3"/>
      <c r="R2601" s="1" t="s">
        <v>1387</v>
      </c>
      <c r="S2601" s="3"/>
      <c r="T2601" s="3"/>
      <c r="U2601" s="1" t="s">
        <v>3781</v>
      </c>
      <c r="V2601" s="1" t="s">
        <v>1387</v>
      </c>
      <c r="W2601" s="1" t="s">
        <v>4421</v>
      </c>
    </row>
    <row r="2602" spans="1:23" x14ac:dyDescent="0.3">
      <c r="A2602" s="1" t="s">
        <v>2933</v>
      </c>
      <c r="B2602" s="1" t="s">
        <v>2934</v>
      </c>
      <c r="C2602" s="1" t="s">
        <v>3246</v>
      </c>
      <c r="D2602" s="1" t="s">
        <v>4419</v>
      </c>
      <c r="E2602" s="1" t="s">
        <v>2208</v>
      </c>
      <c r="F2602" s="1" t="s">
        <v>4243</v>
      </c>
      <c r="G2602" s="1" t="s">
        <v>3781</v>
      </c>
      <c r="H2602" s="1" t="s">
        <v>3781</v>
      </c>
      <c r="I2602" s="1" t="s">
        <v>4420</v>
      </c>
      <c r="K2602" s="1" t="s">
        <v>1387</v>
      </c>
      <c r="L2602" s="3"/>
      <c r="M2602" s="3"/>
      <c r="N2602" s="3"/>
      <c r="O2602" s="1" t="s">
        <v>1387</v>
      </c>
      <c r="P2602" s="3"/>
      <c r="Q2602" s="3"/>
      <c r="R2602" s="1" t="s">
        <v>1387</v>
      </c>
      <c r="S2602" s="3"/>
      <c r="T2602" s="3"/>
      <c r="U2602" s="1" t="s">
        <v>3781</v>
      </c>
      <c r="V2602" s="1" t="s">
        <v>1387</v>
      </c>
      <c r="W2602" s="1" t="s">
        <v>4421</v>
      </c>
    </row>
    <row r="2603" spans="1:23" x14ac:dyDescent="0.3">
      <c r="A2603" s="1" t="s">
        <v>2933</v>
      </c>
      <c r="B2603" s="1" t="s">
        <v>2934</v>
      </c>
      <c r="C2603" s="1" t="s">
        <v>2636</v>
      </c>
      <c r="D2603" s="1" t="s">
        <v>4419</v>
      </c>
      <c r="E2603" s="1" t="s">
        <v>2208</v>
      </c>
      <c r="F2603" s="1" t="s">
        <v>4243</v>
      </c>
      <c r="G2603" s="1" t="s">
        <v>3781</v>
      </c>
      <c r="H2603" s="1" t="s">
        <v>3781</v>
      </c>
      <c r="I2603" s="1" t="s">
        <v>4420</v>
      </c>
      <c r="K2603" s="1" t="s">
        <v>1387</v>
      </c>
      <c r="L2603" s="3"/>
      <c r="M2603" s="3"/>
      <c r="N2603" s="3"/>
      <c r="O2603" s="1" t="s">
        <v>1387</v>
      </c>
      <c r="P2603" s="3"/>
      <c r="Q2603" s="3"/>
      <c r="R2603" s="1" t="s">
        <v>1387</v>
      </c>
      <c r="S2603" s="3"/>
      <c r="T2603" s="3"/>
      <c r="U2603" s="1" t="s">
        <v>3781</v>
      </c>
      <c r="V2603" s="1" t="s">
        <v>1387</v>
      </c>
      <c r="W2603" s="1" t="s">
        <v>4421</v>
      </c>
    </row>
    <row r="2604" spans="1:23" x14ac:dyDescent="0.3">
      <c r="A2604" s="1" t="s">
        <v>2933</v>
      </c>
      <c r="B2604" s="1" t="s">
        <v>2934</v>
      </c>
      <c r="C2604" s="1" t="s">
        <v>3247</v>
      </c>
      <c r="D2604" s="1" t="s">
        <v>4419</v>
      </c>
      <c r="E2604" s="1" t="s">
        <v>2208</v>
      </c>
      <c r="F2604" s="1" t="s">
        <v>4243</v>
      </c>
      <c r="G2604" s="1" t="s">
        <v>3781</v>
      </c>
      <c r="H2604" s="1" t="s">
        <v>3781</v>
      </c>
      <c r="I2604" s="1" t="s">
        <v>4420</v>
      </c>
      <c r="K2604" s="1" t="s">
        <v>1387</v>
      </c>
      <c r="L2604" s="3"/>
      <c r="M2604" s="3"/>
      <c r="N2604" s="3"/>
      <c r="O2604" s="1" t="s">
        <v>1387</v>
      </c>
      <c r="P2604" s="3"/>
      <c r="Q2604" s="3"/>
      <c r="R2604" s="1" t="s">
        <v>1387</v>
      </c>
      <c r="S2604" s="3"/>
      <c r="T2604" s="3"/>
      <c r="U2604" s="1" t="s">
        <v>3781</v>
      </c>
      <c r="V2604" s="1" t="s">
        <v>1387</v>
      </c>
      <c r="W2604" s="1" t="s">
        <v>4421</v>
      </c>
    </row>
    <row r="2605" spans="1:23" x14ac:dyDescent="0.3">
      <c r="A2605" s="1" t="s">
        <v>2933</v>
      </c>
      <c r="B2605" s="1" t="s">
        <v>2934</v>
      </c>
      <c r="C2605" s="1" t="s">
        <v>3248</v>
      </c>
      <c r="D2605" s="1" t="s">
        <v>4419</v>
      </c>
      <c r="E2605" s="1" t="s">
        <v>2208</v>
      </c>
      <c r="F2605" s="1" t="s">
        <v>4243</v>
      </c>
      <c r="G2605" s="1" t="s">
        <v>3781</v>
      </c>
      <c r="H2605" s="1" t="s">
        <v>3781</v>
      </c>
      <c r="I2605" s="1" t="s">
        <v>4420</v>
      </c>
      <c r="K2605" s="1" t="s">
        <v>1387</v>
      </c>
      <c r="L2605" s="3"/>
      <c r="M2605" s="3"/>
      <c r="N2605" s="3"/>
      <c r="O2605" s="1" t="s">
        <v>1387</v>
      </c>
      <c r="P2605" s="3"/>
      <c r="Q2605" s="3"/>
      <c r="R2605" s="1" t="s">
        <v>1387</v>
      </c>
      <c r="S2605" s="3"/>
      <c r="T2605" s="3"/>
      <c r="U2605" s="1" t="s">
        <v>3781</v>
      </c>
      <c r="V2605" s="1" t="s">
        <v>1387</v>
      </c>
      <c r="W2605" s="1" t="s">
        <v>4421</v>
      </c>
    </row>
    <row r="2606" spans="1:23" x14ac:dyDescent="0.3">
      <c r="A2606" s="1" t="s">
        <v>2933</v>
      </c>
      <c r="B2606" s="1" t="s">
        <v>2934</v>
      </c>
      <c r="C2606" s="1" t="s">
        <v>3249</v>
      </c>
      <c r="D2606" s="1" t="s">
        <v>4419</v>
      </c>
      <c r="E2606" s="1" t="s">
        <v>2208</v>
      </c>
      <c r="F2606" s="1" t="s">
        <v>4243</v>
      </c>
      <c r="G2606" s="1" t="s">
        <v>3781</v>
      </c>
      <c r="H2606" s="1" t="s">
        <v>3781</v>
      </c>
      <c r="I2606" s="1" t="s">
        <v>4420</v>
      </c>
      <c r="K2606" s="1" t="s">
        <v>1387</v>
      </c>
      <c r="L2606" s="3"/>
      <c r="M2606" s="3"/>
      <c r="N2606" s="3"/>
      <c r="O2606" s="1" t="s">
        <v>1387</v>
      </c>
      <c r="P2606" s="3"/>
      <c r="Q2606" s="3"/>
      <c r="R2606" s="1" t="s">
        <v>1387</v>
      </c>
      <c r="S2606" s="3"/>
      <c r="T2606" s="3"/>
      <c r="U2606" s="1" t="s">
        <v>3781</v>
      </c>
      <c r="V2606" s="1" t="s">
        <v>1387</v>
      </c>
      <c r="W2606" s="1" t="s">
        <v>4421</v>
      </c>
    </row>
    <row r="2607" spans="1:23" x14ac:dyDescent="0.3">
      <c r="A2607" s="1" t="s">
        <v>2933</v>
      </c>
      <c r="B2607" s="1" t="s">
        <v>2934</v>
      </c>
      <c r="C2607" s="1" t="s">
        <v>3250</v>
      </c>
      <c r="D2607" s="1" t="s">
        <v>4419</v>
      </c>
      <c r="E2607" s="1" t="s">
        <v>2208</v>
      </c>
      <c r="F2607" s="1" t="s">
        <v>4243</v>
      </c>
      <c r="G2607" s="1" t="s">
        <v>3781</v>
      </c>
      <c r="H2607" s="1" t="s">
        <v>3781</v>
      </c>
      <c r="I2607" s="1" t="s">
        <v>4420</v>
      </c>
      <c r="K2607" s="1" t="s">
        <v>1387</v>
      </c>
      <c r="L2607" s="3"/>
      <c r="M2607" s="3"/>
      <c r="N2607" s="3"/>
      <c r="O2607" s="1" t="s">
        <v>1387</v>
      </c>
      <c r="P2607" s="3"/>
      <c r="Q2607" s="3"/>
      <c r="R2607" s="1" t="s">
        <v>1387</v>
      </c>
      <c r="S2607" s="3"/>
      <c r="T2607" s="3"/>
      <c r="U2607" s="1" t="s">
        <v>3781</v>
      </c>
      <c r="V2607" s="1" t="s">
        <v>1387</v>
      </c>
      <c r="W2607" s="1" t="s">
        <v>4421</v>
      </c>
    </row>
    <row r="2608" spans="1:23" x14ac:dyDescent="0.3">
      <c r="A2608" s="1" t="s">
        <v>2933</v>
      </c>
      <c r="B2608" s="1" t="s">
        <v>2934</v>
      </c>
      <c r="C2608" s="1" t="s">
        <v>3251</v>
      </c>
      <c r="D2608" s="1" t="s">
        <v>4419</v>
      </c>
      <c r="E2608" s="1" t="s">
        <v>2208</v>
      </c>
      <c r="F2608" s="1" t="s">
        <v>4243</v>
      </c>
      <c r="G2608" s="1" t="s">
        <v>3781</v>
      </c>
      <c r="H2608" s="1" t="s">
        <v>3781</v>
      </c>
      <c r="I2608" s="1" t="s">
        <v>4420</v>
      </c>
      <c r="K2608" s="1" t="s">
        <v>1387</v>
      </c>
      <c r="L2608" s="3"/>
      <c r="M2608" s="3"/>
      <c r="N2608" s="3"/>
      <c r="O2608" s="1" t="s">
        <v>1387</v>
      </c>
      <c r="P2608" s="3"/>
      <c r="Q2608" s="3"/>
      <c r="R2608" s="1" t="s">
        <v>1387</v>
      </c>
      <c r="S2608" s="3"/>
      <c r="T2608" s="3"/>
      <c r="U2608" s="1" t="s">
        <v>3781</v>
      </c>
      <c r="V2608" s="1" t="s">
        <v>1387</v>
      </c>
      <c r="W2608" s="1" t="s">
        <v>4421</v>
      </c>
    </row>
    <row r="2609" spans="1:23" x14ac:dyDescent="0.3">
      <c r="A2609" s="1" t="s">
        <v>2933</v>
      </c>
      <c r="B2609" s="1" t="s">
        <v>2934</v>
      </c>
      <c r="C2609" s="1" t="s">
        <v>3252</v>
      </c>
      <c r="D2609" s="1" t="s">
        <v>4419</v>
      </c>
      <c r="E2609" s="1" t="s">
        <v>2208</v>
      </c>
      <c r="F2609" s="1" t="s">
        <v>4243</v>
      </c>
      <c r="G2609" s="1" t="s">
        <v>3781</v>
      </c>
      <c r="H2609" s="1" t="s">
        <v>3781</v>
      </c>
      <c r="I2609" s="1" t="s">
        <v>4420</v>
      </c>
      <c r="K2609" s="1" t="s">
        <v>1387</v>
      </c>
      <c r="L2609" s="3"/>
      <c r="M2609" s="3"/>
      <c r="N2609" s="3"/>
      <c r="O2609" s="1" t="s">
        <v>1387</v>
      </c>
      <c r="P2609" s="3"/>
      <c r="Q2609" s="3"/>
      <c r="R2609" s="1" t="s">
        <v>1387</v>
      </c>
      <c r="S2609" s="3"/>
      <c r="T2609" s="3"/>
      <c r="U2609" s="1" t="s">
        <v>3781</v>
      </c>
      <c r="V2609" s="1" t="s">
        <v>1387</v>
      </c>
      <c r="W2609" s="1" t="s">
        <v>4421</v>
      </c>
    </row>
    <row r="2610" spans="1:23" x14ac:dyDescent="0.3">
      <c r="A2610" s="1" t="s">
        <v>2933</v>
      </c>
      <c r="B2610" s="1" t="s">
        <v>2934</v>
      </c>
      <c r="C2610" s="1" t="s">
        <v>3253</v>
      </c>
      <c r="D2610" s="1" t="s">
        <v>4419</v>
      </c>
      <c r="E2610" s="1" t="s">
        <v>2208</v>
      </c>
      <c r="F2610" s="1" t="s">
        <v>4243</v>
      </c>
      <c r="G2610" s="1" t="s">
        <v>3781</v>
      </c>
      <c r="H2610" s="1" t="s">
        <v>3781</v>
      </c>
      <c r="I2610" s="1" t="s">
        <v>4420</v>
      </c>
      <c r="K2610" s="1" t="s">
        <v>1387</v>
      </c>
      <c r="L2610" s="3"/>
      <c r="M2610" s="3"/>
      <c r="N2610" s="3"/>
      <c r="O2610" s="1" t="s">
        <v>1387</v>
      </c>
      <c r="P2610" s="3"/>
      <c r="Q2610" s="3"/>
      <c r="R2610" s="1" t="s">
        <v>1387</v>
      </c>
      <c r="S2610" s="3"/>
      <c r="T2610" s="3"/>
      <c r="U2610" s="1" t="s">
        <v>3781</v>
      </c>
      <c r="V2610" s="1" t="s">
        <v>1387</v>
      </c>
      <c r="W2610" s="1" t="s">
        <v>4421</v>
      </c>
    </row>
    <row r="2611" spans="1:23" x14ac:dyDescent="0.3">
      <c r="A2611" s="1" t="s">
        <v>2933</v>
      </c>
      <c r="B2611" s="1" t="s">
        <v>2934</v>
      </c>
      <c r="C2611" s="1" t="s">
        <v>3254</v>
      </c>
      <c r="D2611" s="1" t="s">
        <v>4419</v>
      </c>
      <c r="E2611" s="1" t="s">
        <v>2208</v>
      </c>
      <c r="F2611" s="1" t="s">
        <v>4243</v>
      </c>
      <c r="G2611" s="1" t="s">
        <v>3781</v>
      </c>
      <c r="H2611" s="1" t="s">
        <v>3781</v>
      </c>
      <c r="I2611" s="1" t="s">
        <v>4420</v>
      </c>
      <c r="K2611" s="1" t="s">
        <v>1387</v>
      </c>
      <c r="L2611" s="3"/>
      <c r="M2611" s="3"/>
      <c r="N2611" s="3"/>
      <c r="O2611" s="1" t="s">
        <v>1387</v>
      </c>
      <c r="P2611" s="3"/>
      <c r="Q2611" s="3"/>
      <c r="R2611" s="1" t="s">
        <v>1387</v>
      </c>
      <c r="S2611" s="3"/>
      <c r="T2611" s="3"/>
      <c r="U2611" s="1" t="s">
        <v>3781</v>
      </c>
      <c r="V2611" s="1" t="s">
        <v>1387</v>
      </c>
      <c r="W2611" s="1" t="s">
        <v>4421</v>
      </c>
    </row>
    <row r="2612" spans="1:23" x14ac:dyDescent="0.3">
      <c r="A2612" s="1" t="s">
        <v>2933</v>
      </c>
      <c r="B2612" s="1" t="s">
        <v>2934</v>
      </c>
      <c r="C2612" s="1" t="s">
        <v>3255</v>
      </c>
      <c r="D2612" s="1" t="s">
        <v>4419</v>
      </c>
      <c r="E2612" s="1" t="s">
        <v>2208</v>
      </c>
      <c r="F2612" s="1" t="s">
        <v>4243</v>
      </c>
      <c r="G2612" s="1" t="s">
        <v>3781</v>
      </c>
      <c r="H2612" s="1" t="s">
        <v>3781</v>
      </c>
      <c r="I2612" s="1" t="s">
        <v>4420</v>
      </c>
      <c r="K2612" s="1" t="s">
        <v>1387</v>
      </c>
      <c r="L2612" s="3"/>
      <c r="M2612" s="3"/>
      <c r="N2612" s="3"/>
      <c r="O2612" s="1" t="s">
        <v>1387</v>
      </c>
      <c r="P2612" s="3"/>
      <c r="Q2612" s="3"/>
      <c r="R2612" s="1" t="s">
        <v>1387</v>
      </c>
      <c r="S2612" s="3"/>
      <c r="T2612" s="3"/>
      <c r="U2612" s="1" t="s">
        <v>3781</v>
      </c>
      <c r="V2612" s="1" t="s">
        <v>1387</v>
      </c>
      <c r="W2612" s="1" t="s">
        <v>4421</v>
      </c>
    </row>
    <row r="2613" spans="1:23" x14ac:dyDescent="0.3">
      <c r="A2613" s="1" t="s">
        <v>2933</v>
      </c>
      <c r="B2613" s="1" t="s">
        <v>2934</v>
      </c>
      <c r="C2613" s="1" t="s">
        <v>3256</v>
      </c>
      <c r="D2613" s="1" t="s">
        <v>4419</v>
      </c>
      <c r="E2613" s="1" t="s">
        <v>2208</v>
      </c>
      <c r="F2613" s="1" t="s">
        <v>4243</v>
      </c>
      <c r="G2613" s="1" t="s">
        <v>3781</v>
      </c>
      <c r="H2613" s="1" t="s">
        <v>3781</v>
      </c>
      <c r="I2613" s="1" t="s">
        <v>4420</v>
      </c>
      <c r="K2613" s="1" t="s">
        <v>1387</v>
      </c>
      <c r="L2613" s="3"/>
      <c r="M2613" s="3"/>
      <c r="N2613" s="3"/>
      <c r="O2613" s="1" t="s">
        <v>1387</v>
      </c>
      <c r="P2613" s="3"/>
      <c r="Q2613" s="3"/>
      <c r="R2613" s="1" t="s">
        <v>1387</v>
      </c>
      <c r="S2613" s="3"/>
      <c r="T2613" s="3"/>
      <c r="U2613" s="1" t="s">
        <v>3781</v>
      </c>
      <c r="V2613" s="1" t="s">
        <v>1387</v>
      </c>
      <c r="W2613" s="1" t="s">
        <v>4421</v>
      </c>
    </row>
    <row r="2614" spans="1:23" x14ac:dyDescent="0.3">
      <c r="A2614" s="1" t="s">
        <v>2933</v>
      </c>
      <c r="B2614" s="1" t="s">
        <v>2934</v>
      </c>
      <c r="C2614" s="1" t="s">
        <v>3257</v>
      </c>
      <c r="D2614" s="1" t="s">
        <v>4419</v>
      </c>
      <c r="E2614" s="1" t="s">
        <v>2208</v>
      </c>
      <c r="F2614" s="1" t="s">
        <v>4243</v>
      </c>
      <c r="G2614" s="1" t="s">
        <v>3781</v>
      </c>
      <c r="H2614" s="1" t="s">
        <v>3781</v>
      </c>
      <c r="I2614" s="1" t="s">
        <v>4420</v>
      </c>
      <c r="K2614" s="1" t="s">
        <v>1387</v>
      </c>
      <c r="L2614" s="3"/>
      <c r="M2614" s="3"/>
      <c r="N2614" s="3"/>
      <c r="O2614" s="1" t="s">
        <v>1387</v>
      </c>
      <c r="P2614" s="3"/>
      <c r="Q2614" s="3"/>
      <c r="R2614" s="1" t="s">
        <v>1387</v>
      </c>
      <c r="S2614" s="3"/>
      <c r="T2614" s="3"/>
      <c r="U2614" s="1" t="s">
        <v>3781</v>
      </c>
      <c r="V2614" s="1" t="s">
        <v>1387</v>
      </c>
      <c r="W2614" s="1" t="s">
        <v>4421</v>
      </c>
    </row>
    <row r="2615" spans="1:23" x14ac:dyDescent="0.3">
      <c r="A2615" s="1" t="s">
        <v>2933</v>
      </c>
      <c r="B2615" s="1" t="s">
        <v>2934</v>
      </c>
      <c r="C2615" s="1" t="s">
        <v>3258</v>
      </c>
      <c r="D2615" s="1" t="s">
        <v>4419</v>
      </c>
      <c r="E2615" s="1" t="s">
        <v>2208</v>
      </c>
      <c r="F2615" s="1" t="s">
        <v>4243</v>
      </c>
      <c r="G2615" s="1" t="s">
        <v>3781</v>
      </c>
      <c r="H2615" s="1" t="s">
        <v>3781</v>
      </c>
      <c r="I2615" s="1" t="s">
        <v>4420</v>
      </c>
      <c r="K2615" s="1" t="s">
        <v>1387</v>
      </c>
      <c r="L2615" s="3"/>
      <c r="M2615" s="3"/>
      <c r="N2615" s="3"/>
      <c r="O2615" s="1" t="s">
        <v>1387</v>
      </c>
      <c r="P2615" s="3"/>
      <c r="Q2615" s="3"/>
      <c r="R2615" s="1" t="s">
        <v>1387</v>
      </c>
      <c r="S2615" s="3"/>
      <c r="T2615" s="3"/>
      <c r="U2615" s="1" t="s">
        <v>3781</v>
      </c>
      <c r="V2615" s="1" t="s">
        <v>1387</v>
      </c>
      <c r="W2615" s="1" t="s">
        <v>4421</v>
      </c>
    </row>
    <row r="2616" spans="1:23" x14ac:dyDescent="0.3">
      <c r="A2616" s="1" t="s">
        <v>2933</v>
      </c>
      <c r="B2616" s="1" t="s">
        <v>2934</v>
      </c>
      <c r="C2616" s="1" t="s">
        <v>3259</v>
      </c>
      <c r="D2616" s="1" t="s">
        <v>4419</v>
      </c>
      <c r="E2616" s="1" t="s">
        <v>2208</v>
      </c>
      <c r="F2616" s="1" t="s">
        <v>4243</v>
      </c>
      <c r="G2616" s="1" t="s">
        <v>3781</v>
      </c>
      <c r="H2616" s="1" t="s">
        <v>3781</v>
      </c>
      <c r="I2616" s="1" t="s">
        <v>4420</v>
      </c>
      <c r="K2616" s="1" t="s">
        <v>1387</v>
      </c>
      <c r="L2616" s="3"/>
      <c r="M2616" s="3"/>
      <c r="N2616" s="3"/>
      <c r="O2616" s="1" t="s">
        <v>1387</v>
      </c>
      <c r="P2616" s="3"/>
      <c r="Q2616" s="3"/>
      <c r="R2616" s="1" t="s">
        <v>1387</v>
      </c>
      <c r="S2616" s="3"/>
      <c r="T2616" s="3"/>
      <c r="U2616" s="1" t="s">
        <v>3781</v>
      </c>
      <c r="V2616" s="1" t="s">
        <v>1387</v>
      </c>
      <c r="W2616" s="1" t="s">
        <v>4421</v>
      </c>
    </row>
    <row r="2617" spans="1:23" x14ac:dyDescent="0.3">
      <c r="A2617" s="1" t="s">
        <v>2933</v>
      </c>
      <c r="B2617" s="1" t="s">
        <v>2934</v>
      </c>
      <c r="C2617" s="1" t="s">
        <v>3260</v>
      </c>
      <c r="D2617" s="1" t="s">
        <v>4419</v>
      </c>
      <c r="E2617" s="1" t="s">
        <v>2208</v>
      </c>
      <c r="F2617" s="1" t="s">
        <v>4243</v>
      </c>
      <c r="G2617" s="1" t="s">
        <v>3781</v>
      </c>
      <c r="H2617" s="1" t="s">
        <v>3781</v>
      </c>
      <c r="I2617" s="1" t="s">
        <v>4420</v>
      </c>
      <c r="K2617" s="1" t="s">
        <v>1387</v>
      </c>
      <c r="L2617" s="3"/>
      <c r="M2617" s="3"/>
      <c r="N2617" s="3"/>
      <c r="O2617" s="1" t="s">
        <v>1387</v>
      </c>
      <c r="P2617" s="3"/>
      <c r="Q2617" s="3"/>
      <c r="R2617" s="1" t="s">
        <v>1387</v>
      </c>
      <c r="S2617" s="3"/>
      <c r="T2617" s="3"/>
      <c r="U2617" s="1" t="s">
        <v>3781</v>
      </c>
      <c r="V2617" s="1" t="s">
        <v>1387</v>
      </c>
      <c r="W2617" s="1" t="s">
        <v>4421</v>
      </c>
    </row>
    <row r="2618" spans="1:23" x14ac:dyDescent="0.3">
      <c r="A2618" s="1" t="s">
        <v>2933</v>
      </c>
      <c r="B2618" s="1" t="s">
        <v>2934</v>
      </c>
      <c r="C2618" s="1" t="s">
        <v>3261</v>
      </c>
      <c r="D2618" s="1" t="s">
        <v>4419</v>
      </c>
      <c r="E2618" s="1" t="s">
        <v>2208</v>
      </c>
      <c r="F2618" s="1" t="s">
        <v>4243</v>
      </c>
      <c r="G2618" s="1" t="s">
        <v>3781</v>
      </c>
      <c r="H2618" s="1" t="s">
        <v>3781</v>
      </c>
      <c r="I2618" s="1" t="s">
        <v>4420</v>
      </c>
      <c r="K2618" s="1" t="s">
        <v>1387</v>
      </c>
      <c r="L2618" s="3"/>
      <c r="M2618" s="3"/>
      <c r="N2618" s="3"/>
      <c r="O2618" s="1" t="s">
        <v>1387</v>
      </c>
      <c r="P2618" s="3"/>
      <c r="Q2618" s="3"/>
      <c r="R2618" s="1" t="s">
        <v>1387</v>
      </c>
      <c r="S2618" s="3"/>
      <c r="T2618" s="3"/>
      <c r="U2618" s="1" t="s">
        <v>3781</v>
      </c>
      <c r="V2618" s="1" t="s">
        <v>1387</v>
      </c>
      <c r="W2618" s="1" t="s">
        <v>4421</v>
      </c>
    </row>
    <row r="2619" spans="1:23" x14ac:dyDescent="0.3">
      <c r="A2619" s="1" t="s">
        <v>2933</v>
      </c>
      <c r="B2619" s="1" t="s">
        <v>2934</v>
      </c>
      <c r="C2619" s="1" t="s">
        <v>3262</v>
      </c>
      <c r="D2619" s="1" t="s">
        <v>4419</v>
      </c>
      <c r="E2619" s="1" t="s">
        <v>2208</v>
      </c>
      <c r="F2619" s="1" t="s">
        <v>4243</v>
      </c>
      <c r="G2619" s="1" t="s">
        <v>3781</v>
      </c>
      <c r="H2619" s="1" t="s">
        <v>3781</v>
      </c>
      <c r="I2619" s="1" t="s">
        <v>4420</v>
      </c>
      <c r="K2619" s="1" t="s">
        <v>1387</v>
      </c>
      <c r="L2619" s="3"/>
      <c r="M2619" s="3"/>
      <c r="N2619" s="3"/>
      <c r="O2619" s="1" t="s">
        <v>1387</v>
      </c>
      <c r="P2619" s="3"/>
      <c r="Q2619" s="3"/>
      <c r="R2619" s="1" t="s">
        <v>1387</v>
      </c>
      <c r="S2619" s="3"/>
      <c r="T2619" s="3"/>
      <c r="U2619" s="1" t="s">
        <v>3781</v>
      </c>
      <c r="V2619" s="1" t="s">
        <v>1387</v>
      </c>
      <c r="W2619" s="1" t="s">
        <v>4421</v>
      </c>
    </row>
    <row r="2620" spans="1:23" x14ac:dyDescent="0.3">
      <c r="A2620" s="1" t="s">
        <v>2933</v>
      </c>
      <c r="B2620" s="1" t="s">
        <v>2934</v>
      </c>
      <c r="C2620" s="1" t="s">
        <v>3263</v>
      </c>
      <c r="D2620" s="1" t="s">
        <v>4419</v>
      </c>
      <c r="E2620" s="1" t="s">
        <v>2208</v>
      </c>
      <c r="F2620" s="1" t="s">
        <v>4243</v>
      </c>
      <c r="G2620" s="1" t="s">
        <v>3781</v>
      </c>
      <c r="H2620" s="1" t="s">
        <v>3781</v>
      </c>
      <c r="I2620" s="1" t="s">
        <v>4420</v>
      </c>
      <c r="K2620" s="1" t="s">
        <v>1387</v>
      </c>
      <c r="L2620" s="3"/>
      <c r="M2620" s="3"/>
      <c r="N2620" s="3"/>
      <c r="O2620" s="1" t="s">
        <v>1387</v>
      </c>
      <c r="P2620" s="3"/>
      <c r="Q2620" s="3"/>
      <c r="R2620" s="1" t="s">
        <v>1387</v>
      </c>
      <c r="S2620" s="3"/>
      <c r="T2620" s="3"/>
      <c r="U2620" s="1" t="s">
        <v>3781</v>
      </c>
      <c r="V2620" s="1" t="s">
        <v>1387</v>
      </c>
      <c r="W2620" s="1" t="s">
        <v>4421</v>
      </c>
    </row>
    <row r="2621" spans="1:23" x14ac:dyDescent="0.3">
      <c r="A2621" s="1" t="s">
        <v>2933</v>
      </c>
      <c r="B2621" s="1" t="s">
        <v>2934</v>
      </c>
      <c r="C2621" s="1" t="s">
        <v>3264</v>
      </c>
      <c r="D2621" s="1" t="s">
        <v>4419</v>
      </c>
      <c r="E2621" s="1" t="s">
        <v>2208</v>
      </c>
      <c r="F2621" s="1" t="s">
        <v>4243</v>
      </c>
      <c r="G2621" s="1" t="s">
        <v>3781</v>
      </c>
      <c r="H2621" s="1" t="s">
        <v>3781</v>
      </c>
      <c r="I2621" s="1" t="s">
        <v>4420</v>
      </c>
      <c r="K2621" s="1" t="s">
        <v>1387</v>
      </c>
      <c r="L2621" s="3"/>
      <c r="M2621" s="3"/>
      <c r="N2621" s="3"/>
      <c r="O2621" s="1" t="s">
        <v>1387</v>
      </c>
      <c r="P2621" s="3"/>
      <c r="Q2621" s="3"/>
      <c r="R2621" s="1" t="s">
        <v>1387</v>
      </c>
      <c r="S2621" s="3"/>
      <c r="T2621" s="3"/>
      <c r="U2621" s="1" t="s">
        <v>3781</v>
      </c>
      <c r="V2621" s="1" t="s">
        <v>1387</v>
      </c>
      <c r="W2621" s="1" t="s">
        <v>4421</v>
      </c>
    </row>
    <row r="2622" spans="1:23" x14ac:dyDescent="0.3">
      <c r="A2622" s="1" t="s">
        <v>2933</v>
      </c>
      <c r="B2622" s="1" t="s">
        <v>2934</v>
      </c>
      <c r="C2622" s="1" t="s">
        <v>3265</v>
      </c>
      <c r="D2622" s="1" t="s">
        <v>4419</v>
      </c>
      <c r="E2622" s="1" t="s">
        <v>2208</v>
      </c>
      <c r="F2622" s="1" t="s">
        <v>4243</v>
      </c>
      <c r="G2622" s="1" t="s">
        <v>3781</v>
      </c>
      <c r="H2622" s="1" t="s">
        <v>3781</v>
      </c>
      <c r="I2622" s="1" t="s">
        <v>4420</v>
      </c>
      <c r="K2622" s="1" t="s">
        <v>1387</v>
      </c>
      <c r="L2622" s="3"/>
      <c r="M2622" s="3"/>
      <c r="N2622" s="3"/>
      <c r="O2622" s="1" t="s">
        <v>1387</v>
      </c>
      <c r="P2622" s="3"/>
      <c r="Q2622" s="3"/>
      <c r="R2622" s="1" t="s">
        <v>1387</v>
      </c>
      <c r="S2622" s="3"/>
      <c r="T2622" s="3"/>
      <c r="U2622" s="1" t="s">
        <v>3781</v>
      </c>
      <c r="V2622" s="1" t="s">
        <v>1387</v>
      </c>
      <c r="W2622" s="1" t="s">
        <v>4421</v>
      </c>
    </row>
    <row r="2623" spans="1:23" x14ac:dyDescent="0.3">
      <c r="A2623" s="1" t="s">
        <v>2933</v>
      </c>
      <c r="B2623" s="1" t="s">
        <v>2934</v>
      </c>
      <c r="C2623" s="1" t="s">
        <v>3266</v>
      </c>
      <c r="D2623" s="1" t="s">
        <v>4419</v>
      </c>
      <c r="E2623" s="1" t="s">
        <v>2208</v>
      </c>
      <c r="F2623" s="1" t="s">
        <v>4243</v>
      </c>
      <c r="G2623" s="1" t="s">
        <v>3781</v>
      </c>
      <c r="H2623" s="1" t="s">
        <v>3781</v>
      </c>
      <c r="I2623" s="1" t="s">
        <v>4420</v>
      </c>
      <c r="K2623" s="1" t="s">
        <v>1387</v>
      </c>
      <c r="L2623" s="3"/>
      <c r="M2623" s="3"/>
      <c r="N2623" s="3"/>
      <c r="O2623" s="1" t="s">
        <v>1387</v>
      </c>
      <c r="P2623" s="3"/>
      <c r="Q2623" s="3"/>
      <c r="R2623" s="1" t="s">
        <v>1387</v>
      </c>
      <c r="S2623" s="3"/>
      <c r="T2623" s="3"/>
      <c r="U2623" s="1" t="s">
        <v>3781</v>
      </c>
      <c r="V2623" s="1" t="s">
        <v>1387</v>
      </c>
      <c r="W2623" s="1" t="s">
        <v>4421</v>
      </c>
    </row>
    <row r="2624" spans="1:23" x14ac:dyDescent="0.3">
      <c r="A2624" s="1" t="s">
        <v>2933</v>
      </c>
      <c r="B2624" s="1" t="s">
        <v>2934</v>
      </c>
      <c r="C2624" s="1" t="s">
        <v>3267</v>
      </c>
      <c r="D2624" s="1" t="s">
        <v>4419</v>
      </c>
      <c r="E2624" s="1" t="s">
        <v>2208</v>
      </c>
      <c r="F2624" s="1" t="s">
        <v>4243</v>
      </c>
      <c r="G2624" s="1" t="s">
        <v>3781</v>
      </c>
      <c r="H2624" s="1" t="s">
        <v>3781</v>
      </c>
      <c r="I2624" s="1" t="s">
        <v>4420</v>
      </c>
      <c r="K2624" s="1" t="s">
        <v>1387</v>
      </c>
      <c r="L2624" s="3"/>
      <c r="M2624" s="3"/>
      <c r="N2624" s="3"/>
      <c r="O2624" s="1" t="s">
        <v>1387</v>
      </c>
      <c r="P2624" s="3"/>
      <c r="Q2624" s="3"/>
      <c r="R2624" s="1" t="s">
        <v>1387</v>
      </c>
      <c r="S2624" s="3"/>
      <c r="T2624" s="3"/>
      <c r="U2624" s="1" t="s">
        <v>3781</v>
      </c>
      <c r="V2624" s="1" t="s">
        <v>1387</v>
      </c>
      <c r="W2624" s="1" t="s">
        <v>4421</v>
      </c>
    </row>
    <row r="2625" spans="1:23" x14ac:dyDescent="0.3">
      <c r="A2625" s="1" t="s">
        <v>2933</v>
      </c>
      <c r="B2625" s="1" t="s">
        <v>2934</v>
      </c>
      <c r="C2625" s="1" t="s">
        <v>3268</v>
      </c>
      <c r="D2625" s="1" t="s">
        <v>4419</v>
      </c>
      <c r="E2625" s="1" t="s">
        <v>2208</v>
      </c>
      <c r="F2625" s="1" t="s">
        <v>4243</v>
      </c>
      <c r="G2625" s="1" t="s">
        <v>3781</v>
      </c>
      <c r="H2625" s="1" t="s">
        <v>3781</v>
      </c>
      <c r="I2625" s="1" t="s">
        <v>4420</v>
      </c>
      <c r="K2625" s="1" t="s">
        <v>1387</v>
      </c>
      <c r="L2625" s="3"/>
      <c r="M2625" s="3"/>
      <c r="N2625" s="3"/>
      <c r="O2625" s="1" t="s">
        <v>1387</v>
      </c>
      <c r="P2625" s="3"/>
      <c r="Q2625" s="3"/>
      <c r="R2625" s="1" t="s">
        <v>1387</v>
      </c>
      <c r="S2625" s="3"/>
      <c r="T2625" s="3"/>
      <c r="U2625" s="1" t="s">
        <v>3781</v>
      </c>
      <c r="V2625" s="1" t="s">
        <v>1387</v>
      </c>
      <c r="W2625" s="1" t="s">
        <v>4421</v>
      </c>
    </row>
    <row r="2626" spans="1:23" x14ac:dyDescent="0.3">
      <c r="A2626" s="1" t="s">
        <v>2933</v>
      </c>
      <c r="B2626" s="1" t="s">
        <v>2934</v>
      </c>
      <c r="C2626" s="1" t="s">
        <v>3269</v>
      </c>
      <c r="D2626" s="1" t="s">
        <v>4419</v>
      </c>
      <c r="E2626" s="1" t="s">
        <v>2208</v>
      </c>
      <c r="F2626" s="1" t="s">
        <v>4243</v>
      </c>
      <c r="G2626" s="1" t="s">
        <v>3781</v>
      </c>
      <c r="H2626" s="1" t="s">
        <v>3781</v>
      </c>
      <c r="I2626" s="1" t="s">
        <v>4420</v>
      </c>
      <c r="K2626" s="1" t="s">
        <v>1387</v>
      </c>
      <c r="L2626" s="3"/>
      <c r="M2626" s="3"/>
      <c r="N2626" s="3"/>
      <c r="O2626" s="1" t="s">
        <v>1387</v>
      </c>
      <c r="P2626" s="3"/>
      <c r="Q2626" s="3"/>
      <c r="R2626" s="1" t="s">
        <v>1387</v>
      </c>
      <c r="S2626" s="3"/>
      <c r="T2626" s="3"/>
      <c r="U2626" s="1" t="s">
        <v>3781</v>
      </c>
      <c r="V2626" s="1" t="s">
        <v>1387</v>
      </c>
      <c r="W2626" s="1" t="s">
        <v>4421</v>
      </c>
    </row>
    <row r="2627" spans="1:23" x14ac:dyDescent="0.3">
      <c r="A2627" s="1" t="s">
        <v>2933</v>
      </c>
      <c r="B2627" s="1" t="s">
        <v>2934</v>
      </c>
      <c r="C2627" s="1" t="s">
        <v>3270</v>
      </c>
      <c r="D2627" s="1" t="s">
        <v>4419</v>
      </c>
      <c r="E2627" s="1" t="s">
        <v>2208</v>
      </c>
      <c r="F2627" s="1" t="s">
        <v>4243</v>
      </c>
      <c r="G2627" s="1" t="s">
        <v>3781</v>
      </c>
      <c r="H2627" s="1" t="s">
        <v>3781</v>
      </c>
      <c r="I2627" s="1" t="s">
        <v>4420</v>
      </c>
      <c r="K2627" s="1" t="s">
        <v>1387</v>
      </c>
      <c r="L2627" s="3"/>
      <c r="M2627" s="3"/>
      <c r="N2627" s="3"/>
      <c r="O2627" s="1" t="s">
        <v>1387</v>
      </c>
      <c r="P2627" s="3"/>
      <c r="Q2627" s="3"/>
      <c r="R2627" s="1" t="s">
        <v>1387</v>
      </c>
      <c r="S2627" s="3"/>
      <c r="T2627" s="3"/>
      <c r="U2627" s="1" t="s">
        <v>3781</v>
      </c>
      <c r="V2627" s="1" t="s">
        <v>1387</v>
      </c>
      <c r="W2627" s="1" t="s">
        <v>4421</v>
      </c>
    </row>
    <row r="2628" spans="1:23" x14ac:dyDescent="0.3">
      <c r="A2628" s="1" t="s">
        <v>2933</v>
      </c>
      <c r="B2628" s="1" t="s">
        <v>2934</v>
      </c>
      <c r="C2628" s="1" t="s">
        <v>3271</v>
      </c>
      <c r="D2628" s="1" t="s">
        <v>4419</v>
      </c>
      <c r="E2628" s="1" t="s">
        <v>2208</v>
      </c>
      <c r="F2628" s="1" t="s">
        <v>4243</v>
      </c>
      <c r="G2628" s="1" t="s">
        <v>3781</v>
      </c>
      <c r="H2628" s="1" t="s">
        <v>3781</v>
      </c>
      <c r="I2628" s="1" t="s">
        <v>4420</v>
      </c>
      <c r="K2628" s="1" t="s">
        <v>1387</v>
      </c>
      <c r="L2628" s="3"/>
      <c r="M2628" s="3"/>
      <c r="N2628" s="3"/>
      <c r="O2628" s="1" t="s">
        <v>1387</v>
      </c>
      <c r="P2628" s="3"/>
      <c r="Q2628" s="3"/>
      <c r="R2628" s="1" t="s">
        <v>1387</v>
      </c>
      <c r="S2628" s="3"/>
      <c r="T2628" s="3"/>
      <c r="U2628" s="1" t="s">
        <v>3781</v>
      </c>
      <c r="V2628" s="1" t="s">
        <v>1387</v>
      </c>
      <c r="W2628" s="1" t="s">
        <v>4421</v>
      </c>
    </row>
    <row r="2629" spans="1:23" x14ac:dyDescent="0.3">
      <c r="A2629" s="1" t="s">
        <v>2933</v>
      </c>
      <c r="B2629" s="1" t="s">
        <v>2934</v>
      </c>
      <c r="C2629" s="1" t="s">
        <v>3272</v>
      </c>
      <c r="D2629" s="1" t="s">
        <v>4419</v>
      </c>
      <c r="E2629" s="1" t="s">
        <v>2208</v>
      </c>
      <c r="F2629" s="1" t="s">
        <v>4243</v>
      </c>
      <c r="G2629" s="1" t="s">
        <v>3781</v>
      </c>
      <c r="H2629" s="1" t="s">
        <v>3781</v>
      </c>
      <c r="I2629" s="1" t="s">
        <v>4420</v>
      </c>
      <c r="K2629" s="1" t="s">
        <v>1387</v>
      </c>
      <c r="L2629" s="3"/>
      <c r="M2629" s="3"/>
      <c r="N2629" s="3"/>
      <c r="O2629" s="1" t="s">
        <v>1387</v>
      </c>
      <c r="P2629" s="3"/>
      <c r="Q2629" s="3"/>
      <c r="R2629" s="1" t="s">
        <v>1387</v>
      </c>
      <c r="S2629" s="3"/>
      <c r="T2629" s="3"/>
      <c r="U2629" s="1" t="s">
        <v>3781</v>
      </c>
      <c r="V2629" s="1" t="s">
        <v>1387</v>
      </c>
      <c r="W2629" s="1" t="s">
        <v>4421</v>
      </c>
    </row>
    <row r="2630" spans="1:23" x14ac:dyDescent="0.3">
      <c r="A2630" s="1" t="s">
        <v>2933</v>
      </c>
      <c r="B2630" s="1" t="s">
        <v>2934</v>
      </c>
      <c r="C2630" s="1" t="s">
        <v>3273</v>
      </c>
      <c r="D2630" s="1" t="s">
        <v>4419</v>
      </c>
      <c r="E2630" s="1" t="s">
        <v>2208</v>
      </c>
      <c r="F2630" s="1" t="s">
        <v>4243</v>
      </c>
      <c r="G2630" s="1" t="s">
        <v>3781</v>
      </c>
      <c r="H2630" s="1" t="s">
        <v>3781</v>
      </c>
      <c r="I2630" s="1" t="s">
        <v>4420</v>
      </c>
      <c r="K2630" s="1" t="s">
        <v>1387</v>
      </c>
      <c r="L2630" s="3"/>
      <c r="M2630" s="3"/>
      <c r="N2630" s="3"/>
      <c r="O2630" s="1" t="s">
        <v>1387</v>
      </c>
      <c r="P2630" s="3"/>
      <c r="Q2630" s="3"/>
      <c r="R2630" s="1" t="s">
        <v>1387</v>
      </c>
      <c r="S2630" s="3"/>
      <c r="T2630" s="3"/>
      <c r="U2630" s="1" t="s">
        <v>3781</v>
      </c>
      <c r="V2630" s="1" t="s">
        <v>1387</v>
      </c>
      <c r="W2630" s="1" t="s">
        <v>4421</v>
      </c>
    </row>
    <row r="2631" spans="1:23" x14ac:dyDescent="0.3">
      <c r="A2631" s="1" t="s">
        <v>2933</v>
      </c>
      <c r="B2631" s="1" t="s">
        <v>2934</v>
      </c>
      <c r="C2631" s="1" t="s">
        <v>3274</v>
      </c>
      <c r="D2631" s="1" t="s">
        <v>4419</v>
      </c>
      <c r="E2631" s="1" t="s">
        <v>2208</v>
      </c>
      <c r="F2631" s="1" t="s">
        <v>4243</v>
      </c>
      <c r="G2631" s="1" t="s">
        <v>3781</v>
      </c>
      <c r="H2631" s="1" t="s">
        <v>3781</v>
      </c>
      <c r="I2631" s="1" t="s">
        <v>4420</v>
      </c>
      <c r="K2631" s="1" t="s">
        <v>1387</v>
      </c>
      <c r="L2631" s="3"/>
      <c r="M2631" s="3"/>
      <c r="N2631" s="3"/>
      <c r="O2631" s="1" t="s">
        <v>1387</v>
      </c>
      <c r="P2631" s="3"/>
      <c r="Q2631" s="3"/>
      <c r="R2631" s="1" t="s">
        <v>1387</v>
      </c>
      <c r="S2631" s="3"/>
      <c r="T2631" s="3"/>
      <c r="U2631" s="1" t="s">
        <v>3781</v>
      </c>
      <c r="V2631" s="1" t="s">
        <v>1387</v>
      </c>
      <c r="W2631" s="1" t="s">
        <v>4421</v>
      </c>
    </row>
    <row r="2632" spans="1:23" x14ac:dyDescent="0.3">
      <c r="A2632" s="1" t="s">
        <v>2933</v>
      </c>
      <c r="B2632" s="1" t="s">
        <v>2934</v>
      </c>
      <c r="C2632" s="1" t="s">
        <v>3275</v>
      </c>
      <c r="D2632" s="1" t="s">
        <v>4419</v>
      </c>
      <c r="E2632" s="1" t="s">
        <v>2208</v>
      </c>
      <c r="F2632" s="1" t="s">
        <v>4243</v>
      </c>
      <c r="G2632" s="1" t="s">
        <v>3781</v>
      </c>
      <c r="H2632" s="1" t="s">
        <v>3781</v>
      </c>
      <c r="I2632" s="1" t="s">
        <v>4420</v>
      </c>
      <c r="K2632" s="1" t="s">
        <v>1387</v>
      </c>
      <c r="L2632" s="3"/>
      <c r="M2632" s="3"/>
      <c r="N2632" s="3"/>
      <c r="O2632" s="1" t="s">
        <v>1387</v>
      </c>
      <c r="P2632" s="3"/>
      <c r="Q2632" s="3"/>
      <c r="R2632" s="1" t="s">
        <v>1387</v>
      </c>
      <c r="S2632" s="3"/>
      <c r="T2632" s="3"/>
      <c r="U2632" s="1" t="s">
        <v>3781</v>
      </c>
      <c r="V2632" s="1" t="s">
        <v>1387</v>
      </c>
      <c r="W2632" s="1" t="s">
        <v>4421</v>
      </c>
    </row>
    <row r="2633" spans="1:23" x14ac:dyDescent="0.3">
      <c r="A2633" s="1" t="s">
        <v>2933</v>
      </c>
      <c r="B2633" s="1" t="s">
        <v>2934</v>
      </c>
      <c r="C2633" s="1" t="s">
        <v>3276</v>
      </c>
      <c r="D2633" s="1" t="s">
        <v>4419</v>
      </c>
      <c r="E2633" s="1" t="s">
        <v>2208</v>
      </c>
      <c r="F2633" s="1" t="s">
        <v>4243</v>
      </c>
      <c r="G2633" s="1" t="s">
        <v>3781</v>
      </c>
      <c r="H2633" s="1" t="s">
        <v>3781</v>
      </c>
      <c r="I2633" s="1" t="s">
        <v>4420</v>
      </c>
      <c r="K2633" s="1" t="s">
        <v>1387</v>
      </c>
      <c r="L2633" s="3"/>
      <c r="M2633" s="3"/>
      <c r="N2633" s="3"/>
      <c r="O2633" s="1" t="s">
        <v>1387</v>
      </c>
      <c r="P2633" s="3"/>
      <c r="Q2633" s="3"/>
      <c r="R2633" s="1" t="s">
        <v>1387</v>
      </c>
      <c r="S2633" s="3"/>
      <c r="T2633" s="3"/>
      <c r="U2633" s="1" t="s">
        <v>3781</v>
      </c>
      <c r="V2633" s="1" t="s">
        <v>1387</v>
      </c>
      <c r="W2633" s="1" t="s">
        <v>4421</v>
      </c>
    </row>
    <row r="2634" spans="1:23" x14ac:dyDescent="0.3">
      <c r="A2634" s="1" t="s">
        <v>2933</v>
      </c>
      <c r="B2634" s="1" t="s">
        <v>2934</v>
      </c>
      <c r="C2634" s="1" t="s">
        <v>3277</v>
      </c>
      <c r="D2634" s="1" t="s">
        <v>4419</v>
      </c>
      <c r="E2634" s="1" t="s">
        <v>2208</v>
      </c>
      <c r="F2634" s="1" t="s">
        <v>4243</v>
      </c>
      <c r="G2634" s="1" t="s">
        <v>3781</v>
      </c>
      <c r="H2634" s="1" t="s">
        <v>3781</v>
      </c>
      <c r="I2634" s="1" t="s">
        <v>4420</v>
      </c>
      <c r="K2634" s="1" t="s">
        <v>1387</v>
      </c>
      <c r="L2634" s="3"/>
      <c r="M2634" s="3"/>
      <c r="N2634" s="3"/>
      <c r="O2634" s="1" t="s">
        <v>1387</v>
      </c>
      <c r="P2634" s="3"/>
      <c r="Q2634" s="3"/>
      <c r="R2634" s="1" t="s">
        <v>1387</v>
      </c>
      <c r="S2634" s="3"/>
      <c r="T2634" s="3"/>
      <c r="U2634" s="1" t="s">
        <v>3781</v>
      </c>
      <c r="V2634" s="1" t="s">
        <v>1387</v>
      </c>
      <c r="W2634" s="1" t="s">
        <v>4421</v>
      </c>
    </row>
    <row r="2635" spans="1:23" x14ac:dyDescent="0.3">
      <c r="A2635" s="1" t="s">
        <v>2933</v>
      </c>
      <c r="B2635" s="1" t="s">
        <v>2934</v>
      </c>
      <c r="C2635" s="1" t="s">
        <v>3278</v>
      </c>
      <c r="D2635" s="1" t="s">
        <v>4419</v>
      </c>
      <c r="E2635" s="1" t="s">
        <v>2208</v>
      </c>
      <c r="F2635" s="1" t="s">
        <v>4243</v>
      </c>
      <c r="G2635" s="1" t="s">
        <v>3781</v>
      </c>
      <c r="H2635" s="1" t="s">
        <v>3781</v>
      </c>
      <c r="I2635" s="1" t="s">
        <v>4420</v>
      </c>
      <c r="K2635" s="1" t="s">
        <v>1387</v>
      </c>
      <c r="L2635" s="3"/>
      <c r="M2635" s="3"/>
      <c r="N2635" s="3"/>
      <c r="O2635" s="1" t="s">
        <v>1387</v>
      </c>
      <c r="P2635" s="3"/>
      <c r="Q2635" s="3"/>
      <c r="R2635" s="1" t="s">
        <v>1387</v>
      </c>
      <c r="S2635" s="3"/>
      <c r="T2635" s="3"/>
      <c r="U2635" s="1" t="s">
        <v>3781</v>
      </c>
      <c r="V2635" s="1" t="s">
        <v>1387</v>
      </c>
      <c r="W2635" s="1" t="s">
        <v>4421</v>
      </c>
    </row>
    <row r="2636" spans="1:23" x14ac:dyDescent="0.3">
      <c r="A2636" s="1" t="s">
        <v>2933</v>
      </c>
      <c r="B2636" s="1" t="s">
        <v>2934</v>
      </c>
      <c r="C2636" s="1" t="s">
        <v>3279</v>
      </c>
      <c r="D2636" s="1" t="s">
        <v>4419</v>
      </c>
      <c r="E2636" s="1" t="s">
        <v>2208</v>
      </c>
      <c r="F2636" s="1" t="s">
        <v>4243</v>
      </c>
      <c r="G2636" s="1" t="s">
        <v>3781</v>
      </c>
      <c r="H2636" s="1" t="s">
        <v>3781</v>
      </c>
      <c r="I2636" s="1" t="s">
        <v>4420</v>
      </c>
      <c r="K2636" s="1" t="s">
        <v>1387</v>
      </c>
      <c r="L2636" s="3"/>
      <c r="M2636" s="3"/>
      <c r="N2636" s="3"/>
      <c r="O2636" s="1" t="s">
        <v>1387</v>
      </c>
      <c r="P2636" s="3"/>
      <c r="Q2636" s="3"/>
      <c r="R2636" s="1" t="s">
        <v>1387</v>
      </c>
      <c r="S2636" s="3"/>
      <c r="T2636" s="3"/>
      <c r="U2636" s="1" t="s">
        <v>3781</v>
      </c>
      <c r="V2636" s="1" t="s">
        <v>1387</v>
      </c>
      <c r="W2636" s="1" t="s">
        <v>4421</v>
      </c>
    </row>
    <row r="2637" spans="1:23" x14ac:dyDescent="0.3">
      <c r="A2637" s="1" t="s">
        <v>2933</v>
      </c>
      <c r="B2637" s="1" t="s">
        <v>2934</v>
      </c>
      <c r="C2637" s="1" t="s">
        <v>3280</v>
      </c>
      <c r="D2637" s="1" t="s">
        <v>4419</v>
      </c>
      <c r="E2637" s="1" t="s">
        <v>2208</v>
      </c>
      <c r="F2637" s="1" t="s">
        <v>4243</v>
      </c>
      <c r="G2637" s="1" t="s">
        <v>3781</v>
      </c>
      <c r="H2637" s="1" t="s">
        <v>3781</v>
      </c>
      <c r="I2637" s="1" t="s">
        <v>4420</v>
      </c>
      <c r="K2637" s="1" t="s">
        <v>1387</v>
      </c>
      <c r="L2637" s="3"/>
      <c r="M2637" s="3"/>
      <c r="N2637" s="3"/>
      <c r="O2637" s="1" t="s">
        <v>1387</v>
      </c>
      <c r="P2637" s="3"/>
      <c r="Q2637" s="3"/>
      <c r="R2637" s="1" t="s">
        <v>1387</v>
      </c>
      <c r="S2637" s="3"/>
      <c r="T2637" s="3"/>
      <c r="U2637" s="1" t="s">
        <v>3781</v>
      </c>
      <c r="V2637" s="1" t="s">
        <v>1387</v>
      </c>
      <c r="W2637" s="1" t="s">
        <v>4421</v>
      </c>
    </row>
    <row r="2638" spans="1:23" x14ac:dyDescent="0.3">
      <c r="A2638" s="1" t="s">
        <v>2933</v>
      </c>
      <c r="B2638" s="1" t="s">
        <v>2934</v>
      </c>
      <c r="C2638" s="1" t="s">
        <v>3281</v>
      </c>
      <c r="D2638" s="1" t="s">
        <v>4419</v>
      </c>
      <c r="E2638" s="1" t="s">
        <v>2208</v>
      </c>
      <c r="F2638" s="1" t="s">
        <v>4243</v>
      </c>
      <c r="G2638" s="1" t="s">
        <v>3781</v>
      </c>
      <c r="H2638" s="1" t="s">
        <v>3781</v>
      </c>
      <c r="I2638" s="1" t="s">
        <v>4420</v>
      </c>
      <c r="K2638" s="1" t="s">
        <v>1387</v>
      </c>
      <c r="L2638" s="3"/>
      <c r="M2638" s="3"/>
      <c r="N2638" s="3"/>
      <c r="O2638" s="1" t="s">
        <v>1387</v>
      </c>
      <c r="P2638" s="3"/>
      <c r="Q2638" s="3"/>
      <c r="R2638" s="1" t="s">
        <v>1387</v>
      </c>
      <c r="S2638" s="3"/>
      <c r="T2638" s="3"/>
      <c r="U2638" s="1" t="s">
        <v>3781</v>
      </c>
      <c r="V2638" s="1" t="s">
        <v>1387</v>
      </c>
      <c r="W2638" s="1" t="s">
        <v>4421</v>
      </c>
    </row>
    <row r="2639" spans="1:23" x14ac:dyDescent="0.3">
      <c r="A2639" s="1" t="s">
        <v>2933</v>
      </c>
      <c r="B2639" s="1" t="s">
        <v>2934</v>
      </c>
      <c r="C2639" s="1" t="s">
        <v>2464</v>
      </c>
      <c r="D2639" s="1" t="s">
        <v>4419</v>
      </c>
      <c r="E2639" s="1" t="s">
        <v>2208</v>
      </c>
      <c r="F2639" s="1" t="s">
        <v>4243</v>
      </c>
      <c r="G2639" s="1" t="s">
        <v>3781</v>
      </c>
      <c r="H2639" s="1" t="s">
        <v>3781</v>
      </c>
      <c r="I2639" s="1" t="s">
        <v>4420</v>
      </c>
      <c r="K2639" s="1" t="s">
        <v>1387</v>
      </c>
      <c r="L2639" s="3"/>
      <c r="M2639" s="3"/>
      <c r="N2639" s="3"/>
      <c r="O2639" s="1" t="s">
        <v>1387</v>
      </c>
      <c r="P2639" s="3"/>
      <c r="Q2639" s="3"/>
      <c r="R2639" s="1" t="s">
        <v>1387</v>
      </c>
      <c r="S2639" s="3"/>
      <c r="T2639" s="3"/>
      <c r="U2639" s="1" t="s">
        <v>3781</v>
      </c>
      <c r="V2639" s="1" t="s">
        <v>1387</v>
      </c>
      <c r="W2639" s="1" t="s">
        <v>4421</v>
      </c>
    </row>
    <row r="2640" spans="1:23" x14ac:dyDescent="0.3">
      <c r="A2640" s="1" t="s">
        <v>2933</v>
      </c>
      <c r="B2640" s="1" t="s">
        <v>2934</v>
      </c>
      <c r="C2640" s="1" t="s">
        <v>3282</v>
      </c>
      <c r="D2640" s="1" t="s">
        <v>4419</v>
      </c>
      <c r="E2640" s="1" t="s">
        <v>2208</v>
      </c>
      <c r="F2640" s="1" t="s">
        <v>4243</v>
      </c>
      <c r="G2640" s="1" t="s">
        <v>3781</v>
      </c>
      <c r="H2640" s="1" t="s">
        <v>3781</v>
      </c>
      <c r="I2640" s="1" t="s">
        <v>4420</v>
      </c>
      <c r="K2640" s="1" t="s">
        <v>1387</v>
      </c>
      <c r="L2640" s="3"/>
      <c r="M2640" s="3"/>
      <c r="N2640" s="3"/>
      <c r="O2640" s="1" t="s">
        <v>1387</v>
      </c>
      <c r="P2640" s="3"/>
      <c r="Q2640" s="3"/>
      <c r="R2640" s="1" t="s">
        <v>1387</v>
      </c>
      <c r="S2640" s="3"/>
      <c r="T2640" s="3"/>
      <c r="U2640" s="1" t="s">
        <v>3781</v>
      </c>
      <c r="V2640" s="1" t="s">
        <v>1387</v>
      </c>
      <c r="W2640" s="1" t="s">
        <v>4421</v>
      </c>
    </row>
    <row r="2641" spans="1:23" x14ac:dyDescent="0.3">
      <c r="A2641" s="1" t="s">
        <v>2933</v>
      </c>
      <c r="B2641" s="1" t="s">
        <v>2934</v>
      </c>
      <c r="C2641" s="1" t="s">
        <v>3283</v>
      </c>
      <c r="D2641" s="1" t="s">
        <v>4419</v>
      </c>
      <c r="E2641" s="1" t="s">
        <v>2208</v>
      </c>
      <c r="F2641" s="1" t="s">
        <v>4243</v>
      </c>
      <c r="G2641" s="1" t="s">
        <v>3781</v>
      </c>
      <c r="H2641" s="1" t="s">
        <v>3781</v>
      </c>
      <c r="I2641" s="1" t="s">
        <v>4420</v>
      </c>
      <c r="K2641" s="1" t="s">
        <v>1387</v>
      </c>
      <c r="L2641" s="3"/>
      <c r="M2641" s="3"/>
      <c r="N2641" s="3"/>
      <c r="O2641" s="1" t="s">
        <v>1387</v>
      </c>
      <c r="P2641" s="3"/>
      <c r="Q2641" s="3"/>
      <c r="R2641" s="1" t="s">
        <v>1387</v>
      </c>
      <c r="S2641" s="3"/>
      <c r="T2641" s="3"/>
      <c r="U2641" s="1" t="s">
        <v>3781</v>
      </c>
      <c r="V2641" s="1" t="s">
        <v>1387</v>
      </c>
      <c r="W2641" s="1" t="s">
        <v>4421</v>
      </c>
    </row>
    <row r="2642" spans="1:23" x14ac:dyDescent="0.3">
      <c r="A2642" s="1" t="s">
        <v>2933</v>
      </c>
      <c r="B2642" s="1" t="s">
        <v>2934</v>
      </c>
      <c r="C2642" s="1" t="s">
        <v>3284</v>
      </c>
      <c r="D2642" s="1" t="s">
        <v>4419</v>
      </c>
      <c r="E2642" s="1" t="s">
        <v>2208</v>
      </c>
      <c r="F2642" s="1" t="s">
        <v>4243</v>
      </c>
      <c r="G2642" s="1" t="s">
        <v>3781</v>
      </c>
      <c r="H2642" s="1" t="s">
        <v>3781</v>
      </c>
      <c r="I2642" s="1" t="s">
        <v>4420</v>
      </c>
      <c r="K2642" s="1" t="s">
        <v>1387</v>
      </c>
      <c r="L2642" s="3"/>
      <c r="M2642" s="3"/>
      <c r="N2642" s="3"/>
      <c r="O2642" s="1" t="s">
        <v>1387</v>
      </c>
      <c r="P2642" s="3"/>
      <c r="Q2642" s="3"/>
      <c r="R2642" s="1" t="s">
        <v>1387</v>
      </c>
      <c r="S2642" s="3"/>
      <c r="T2642" s="3"/>
      <c r="U2642" s="1" t="s">
        <v>3781</v>
      </c>
      <c r="V2642" s="1" t="s">
        <v>1387</v>
      </c>
      <c r="W2642" s="1" t="s">
        <v>4421</v>
      </c>
    </row>
    <row r="2643" spans="1:23" x14ac:dyDescent="0.3">
      <c r="A2643" s="1" t="s">
        <v>2933</v>
      </c>
      <c r="B2643" s="1" t="s">
        <v>2934</v>
      </c>
      <c r="C2643" s="1" t="s">
        <v>3285</v>
      </c>
      <c r="D2643" s="1" t="s">
        <v>4419</v>
      </c>
      <c r="E2643" s="1" t="s">
        <v>2208</v>
      </c>
      <c r="F2643" s="1" t="s">
        <v>4243</v>
      </c>
      <c r="G2643" s="1" t="s">
        <v>3781</v>
      </c>
      <c r="H2643" s="1" t="s">
        <v>3781</v>
      </c>
      <c r="I2643" s="1" t="s">
        <v>4420</v>
      </c>
      <c r="K2643" s="1" t="s">
        <v>1387</v>
      </c>
      <c r="L2643" s="3"/>
      <c r="M2643" s="3"/>
      <c r="N2643" s="3"/>
      <c r="O2643" s="1" t="s">
        <v>1387</v>
      </c>
      <c r="P2643" s="3"/>
      <c r="Q2643" s="3"/>
      <c r="R2643" s="1" t="s">
        <v>1387</v>
      </c>
      <c r="S2643" s="3"/>
      <c r="T2643" s="3"/>
      <c r="U2643" s="1" t="s">
        <v>3781</v>
      </c>
      <c r="V2643" s="1" t="s">
        <v>1387</v>
      </c>
      <c r="W2643" s="1" t="s">
        <v>4421</v>
      </c>
    </row>
    <row r="2644" spans="1:23" x14ac:dyDescent="0.3">
      <c r="A2644" s="1" t="s">
        <v>2933</v>
      </c>
      <c r="B2644" s="1" t="s">
        <v>2934</v>
      </c>
      <c r="C2644" s="1" t="s">
        <v>3286</v>
      </c>
      <c r="D2644" s="1" t="s">
        <v>4419</v>
      </c>
      <c r="E2644" s="1" t="s">
        <v>2208</v>
      </c>
      <c r="F2644" s="1" t="s">
        <v>4243</v>
      </c>
      <c r="G2644" s="1" t="s">
        <v>3781</v>
      </c>
      <c r="H2644" s="1" t="s">
        <v>3781</v>
      </c>
      <c r="I2644" s="1" t="s">
        <v>4420</v>
      </c>
      <c r="K2644" s="1" t="s">
        <v>1387</v>
      </c>
      <c r="L2644" s="3"/>
      <c r="M2644" s="3"/>
      <c r="N2644" s="3"/>
      <c r="O2644" s="1" t="s">
        <v>1387</v>
      </c>
      <c r="P2644" s="3"/>
      <c r="Q2644" s="3"/>
      <c r="R2644" s="1" t="s">
        <v>1387</v>
      </c>
      <c r="S2644" s="3"/>
      <c r="T2644" s="3"/>
      <c r="U2644" s="1" t="s">
        <v>3781</v>
      </c>
      <c r="V2644" s="1" t="s">
        <v>1387</v>
      </c>
      <c r="W2644" s="1" t="s">
        <v>4421</v>
      </c>
    </row>
    <row r="2645" spans="1:23" x14ac:dyDescent="0.3">
      <c r="A2645" s="1" t="s">
        <v>2933</v>
      </c>
      <c r="B2645" s="1" t="s">
        <v>2934</v>
      </c>
      <c r="C2645" s="1" t="s">
        <v>3287</v>
      </c>
      <c r="D2645" s="1" t="s">
        <v>4419</v>
      </c>
      <c r="E2645" s="1" t="s">
        <v>2208</v>
      </c>
      <c r="F2645" s="1" t="s">
        <v>4243</v>
      </c>
      <c r="G2645" s="1" t="s">
        <v>3781</v>
      </c>
      <c r="H2645" s="1" t="s">
        <v>3781</v>
      </c>
      <c r="I2645" s="1" t="s">
        <v>4420</v>
      </c>
      <c r="K2645" s="1" t="s">
        <v>1387</v>
      </c>
      <c r="L2645" s="3"/>
      <c r="M2645" s="3"/>
      <c r="N2645" s="3"/>
      <c r="O2645" s="1" t="s">
        <v>1387</v>
      </c>
      <c r="P2645" s="3"/>
      <c r="Q2645" s="3"/>
      <c r="R2645" s="1" t="s">
        <v>1387</v>
      </c>
      <c r="S2645" s="3"/>
      <c r="T2645" s="3"/>
      <c r="U2645" s="1" t="s">
        <v>3781</v>
      </c>
      <c r="V2645" s="1" t="s">
        <v>1387</v>
      </c>
      <c r="W2645" s="1" t="s">
        <v>4421</v>
      </c>
    </row>
    <row r="2646" spans="1:23" x14ac:dyDescent="0.3">
      <c r="A2646" s="1" t="s">
        <v>2933</v>
      </c>
      <c r="B2646" s="1" t="s">
        <v>2934</v>
      </c>
      <c r="C2646" s="1" t="s">
        <v>3288</v>
      </c>
      <c r="D2646" s="1" t="s">
        <v>4419</v>
      </c>
      <c r="E2646" s="1" t="s">
        <v>2208</v>
      </c>
      <c r="F2646" s="1" t="s">
        <v>4243</v>
      </c>
      <c r="G2646" s="1" t="s">
        <v>3781</v>
      </c>
      <c r="H2646" s="1" t="s">
        <v>3781</v>
      </c>
      <c r="I2646" s="1" t="s">
        <v>4420</v>
      </c>
      <c r="K2646" s="1" t="s">
        <v>1387</v>
      </c>
      <c r="L2646" s="3"/>
      <c r="M2646" s="3"/>
      <c r="N2646" s="3"/>
      <c r="O2646" s="1" t="s">
        <v>1387</v>
      </c>
      <c r="P2646" s="3"/>
      <c r="Q2646" s="3"/>
      <c r="R2646" s="1" t="s">
        <v>1387</v>
      </c>
      <c r="S2646" s="3"/>
      <c r="T2646" s="3"/>
      <c r="U2646" s="1" t="s">
        <v>3781</v>
      </c>
      <c r="V2646" s="1" t="s">
        <v>1387</v>
      </c>
      <c r="W2646" s="1" t="s">
        <v>4421</v>
      </c>
    </row>
    <row r="2647" spans="1:23" x14ac:dyDescent="0.3">
      <c r="A2647" s="1" t="s">
        <v>2933</v>
      </c>
      <c r="B2647" s="1" t="s">
        <v>2934</v>
      </c>
      <c r="C2647" s="1" t="s">
        <v>3289</v>
      </c>
      <c r="D2647" s="1" t="s">
        <v>4419</v>
      </c>
      <c r="E2647" s="1" t="s">
        <v>2208</v>
      </c>
      <c r="F2647" s="1" t="s">
        <v>4243</v>
      </c>
      <c r="G2647" s="1" t="s">
        <v>3781</v>
      </c>
      <c r="H2647" s="1" t="s">
        <v>3781</v>
      </c>
      <c r="I2647" s="1" t="s">
        <v>4420</v>
      </c>
      <c r="K2647" s="1" t="s">
        <v>1387</v>
      </c>
      <c r="L2647" s="3"/>
      <c r="M2647" s="3"/>
      <c r="N2647" s="3"/>
      <c r="O2647" s="1" t="s">
        <v>1387</v>
      </c>
      <c r="P2647" s="3"/>
      <c r="Q2647" s="3"/>
      <c r="R2647" s="1" t="s">
        <v>1387</v>
      </c>
      <c r="S2647" s="3"/>
      <c r="T2647" s="3"/>
      <c r="U2647" s="1" t="s">
        <v>3781</v>
      </c>
      <c r="V2647" s="1" t="s">
        <v>1387</v>
      </c>
      <c r="W2647" s="1" t="s">
        <v>4421</v>
      </c>
    </row>
    <row r="2648" spans="1:23" x14ac:dyDescent="0.3">
      <c r="A2648" s="1" t="s">
        <v>2933</v>
      </c>
      <c r="B2648" s="1" t="s">
        <v>2934</v>
      </c>
      <c r="C2648" s="1" t="s">
        <v>3290</v>
      </c>
      <c r="D2648" s="1" t="s">
        <v>4419</v>
      </c>
      <c r="E2648" s="1" t="s">
        <v>2208</v>
      </c>
      <c r="F2648" s="1" t="s">
        <v>4243</v>
      </c>
      <c r="G2648" s="1" t="s">
        <v>3781</v>
      </c>
      <c r="H2648" s="1" t="s">
        <v>3781</v>
      </c>
      <c r="I2648" s="1" t="s">
        <v>4420</v>
      </c>
      <c r="K2648" s="1" t="s">
        <v>1387</v>
      </c>
      <c r="L2648" s="3"/>
      <c r="M2648" s="3"/>
      <c r="N2648" s="3"/>
      <c r="O2648" s="1" t="s">
        <v>1387</v>
      </c>
      <c r="P2648" s="3"/>
      <c r="Q2648" s="3"/>
      <c r="R2648" s="1" t="s">
        <v>1387</v>
      </c>
      <c r="S2648" s="3"/>
      <c r="T2648" s="3"/>
      <c r="U2648" s="1" t="s">
        <v>3781</v>
      </c>
      <c r="V2648" s="1" t="s">
        <v>1387</v>
      </c>
      <c r="W2648" s="1" t="s">
        <v>4421</v>
      </c>
    </row>
    <row r="2649" spans="1:23" x14ac:dyDescent="0.3">
      <c r="A2649" s="1" t="s">
        <v>2933</v>
      </c>
      <c r="B2649" s="1" t="s">
        <v>2934</v>
      </c>
      <c r="C2649" s="1" t="s">
        <v>3291</v>
      </c>
      <c r="D2649" s="1" t="s">
        <v>4419</v>
      </c>
      <c r="E2649" s="1" t="s">
        <v>2208</v>
      </c>
      <c r="F2649" s="1" t="s">
        <v>4243</v>
      </c>
      <c r="G2649" s="1" t="s">
        <v>3781</v>
      </c>
      <c r="H2649" s="1" t="s">
        <v>3781</v>
      </c>
      <c r="I2649" s="1" t="s">
        <v>4420</v>
      </c>
      <c r="K2649" s="1" t="s">
        <v>1387</v>
      </c>
      <c r="L2649" s="3"/>
      <c r="M2649" s="3"/>
      <c r="N2649" s="3"/>
      <c r="O2649" s="1" t="s">
        <v>1387</v>
      </c>
      <c r="P2649" s="3"/>
      <c r="Q2649" s="3"/>
      <c r="R2649" s="1" t="s">
        <v>1387</v>
      </c>
      <c r="S2649" s="3"/>
      <c r="T2649" s="3"/>
      <c r="U2649" s="1" t="s">
        <v>3781</v>
      </c>
      <c r="V2649" s="1" t="s">
        <v>1387</v>
      </c>
      <c r="W2649" s="1" t="s">
        <v>4421</v>
      </c>
    </row>
    <row r="2650" spans="1:23" x14ac:dyDescent="0.3">
      <c r="A2650" s="1" t="s">
        <v>2933</v>
      </c>
      <c r="B2650" s="1" t="s">
        <v>2934</v>
      </c>
      <c r="C2650" s="1" t="s">
        <v>3292</v>
      </c>
      <c r="D2650" s="1" t="s">
        <v>4419</v>
      </c>
      <c r="E2650" s="1" t="s">
        <v>2208</v>
      </c>
      <c r="F2650" s="1" t="s">
        <v>4243</v>
      </c>
      <c r="G2650" s="1" t="s">
        <v>3781</v>
      </c>
      <c r="H2650" s="1" t="s">
        <v>3781</v>
      </c>
      <c r="I2650" s="1" t="s">
        <v>4420</v>
      </c>
      <c r="K2650" s="1" t="s">
        <v>1387</v>
      </c>
      <c r="L2650" s="3"/>
      <c r="M2650" s="3"/>
      <c r="N2650" s="3"/>
      <c r="O2650" s="1" t="s">
        <v>1387</v>
      </c>
      <c r="P2650" s="3"/>
      <c r="Q2650" s="3"/>
      <c r="R2650" s="1" t="s">
        <v>1387</v>
      </c>
      <c r="S2650" s="3"/>
      <c r="T2650" s="3"/>
      <c r="U2650" s="1" t="s">
        <v>3781</v>
      </c>
      <c r="V2650" s="1" t="s">
        <v>1387</v>
      </c>
      <c r="W2650" s="1" t="s">
        <v>4421</v>
      </c>
    </row>
    <row r="2651" spans="1:23" x14ac:dyDescent="0.3">
      <c r="A2651" s="1" t="s">
        <v>2933</v>
      </c>
      <c r="B2651" s="1" t="s">
        <v>2934</v>
      </c>
      <c r="C2651" s="1" t="s">
        <v>3293</v>
      </c>
      <c r="D2651" s="1" t="s">
        <v>4419</v>
      </c>
      <c r="E2651" s="1" t="s">
        <v>2208</v>
      </c>
      <c r="F2651" s="1" t="s">
        <v>4243</v>
      </c>
      <c r="G2651" s="1" t="s">
        <v>3781</v>
      </c>
      <c r="H2651" s="1" t="s">
        <v>3781</v>
      </c>
      <c r="I2651" s="1" t="s">
        <v>4420</v>
      </c>
      <c r="K2651" s="1" t="s">
        <v>1387</v>
      </c>
      <c r="L2651" s="3"/>
      <c r="M2651" s="3"/>
      <c r="N2651" s="3"/>
      <c r="O2651" s="1" t="s">
        <v>1387</v>
      </c>
      <c r="P2651" s="3"/>
      <c r="Q2651" s="3"/>
      <c r="R2651" s="1" t="s">
        <v>1387</v>
      </c>
      <c r="S2651" s="3"/>
      <c r="T2651" s="3"/>
      <c r="U2651" s="1" t="s">
        <v>3781</v>
      </c>
      <c r="V2651" s="1" t="s">
        <v>1387</v>
      </c>
      <c r="W2651" s="1" t="s">
        <v>4421</v>
      </c>
    </row>
    <row r="2652" spans="1:23" x14ac:dyDescent="0.3">
      <c r="A2652" s="1" t="s">
        <v>2933</v>
      </c>
      <c r="B2652" s="1" t="s">
        <v>2934</v>
      </c>
      <c r="C2652" s="1" t="s">
        <v>3294</v>
      </c>
      <c r="D2652" s="1" t="s">
        <v>4419</v>
      </c>
      <c r="E2652" s="1" t="s">
        <v>2208</v>
      </c>
      <c r="F2652" s="1" t="s">
        <v>4243</v>
      </c>
      <c r="G2652" s="1" t="s">
        <v>3781</v>
      </c>
      <c r="H2652" s="1" t="s">
        <v>3781</v>
      </c>
      <c r="I2652" s="1" t="s">
        <v>4420</v>
      </c>
      <c r="K2652" s="1" t="s">
        <v>1387</v>
      </c>
      <c r="L2652" s="3"/>
      <c r="M2652" s="3"/>
      <c r="N2652" s="3"/>
      <c r="O2652" s="1" t="s">
        <v>1387</v>
      </c>
      <c r="P2652" s="3"/>
      <c r="Q2652" s="3"/>
      <c r="R2652" s="1" t="s">
        <v>1387</v>
      </c>
      <c r="S2652" s="3"/>
      <c r="T2652" s="3"/>
      <c r="U2652" s="1" t="s">
        <v>3781</v>
      </c>
      <c r="V2652" s="1" t="s">
        <v>1387</v>
      </c>
      <c r="W2652" s="1" t="s">
        <v>4421</v>
      </c>
    </row>
    <row r="2653" spans="1:23" x14ac:dyDescent="0.3">
      <c r="A2653" s="1" t="s">
        <v>2933</v>
      </c>
      <c r="B2653" s="1" t="s">
        <v>2934</v>
      </c>
      <c r="C2653" s="1" t="s">
        <v>3295</v>
      </c>
      <c r="D2653" s="1" t="s">
        <v>4419</v>
      </c>
      <c r="E2653" s="1" t="s">
        <v>2208</v>
      </c>
      <c r="F2653" s="1" t="s">
        <v>4243</v>
      </c>
      <c r="G2653" s="1" t="s">
        <v>3781</v>
      </c>
      <c r="H2653" s="1" t="s">
        <v>3781</v>
      </c>
      <c r="I2653" s="1" t="s">
        <v>4420</v>
      </c>
      <c r="K2653" s="1" t="s">
        <v>1387</v>
      </c>
      <c r="L2653" s="3"/>
      <c r="M2653" s="3"/>
      <c r="N2653" s="3"/>
      <c r="O2653" s="1" t="s">
        <v>1387</v>
      </c>
      <c r="P2653" s="3"/>
      <c r="Q2653" s="3"/>
      <c r="R2653" s="1" t="s">
        <v>1387</v>
      </c>
      <c r="S2653" s="3"/>
      <c r="T2653" s="3"/>
      <c r="U2653" s="1" t="s">
        <v>3781</v>
      </c>
      <c r="V2653" s="1" t="s">
        <v>1387</v>
      </c>
      <c r="W2653" s="1" t="s">
        <v>4421</v>
      </c>
    </row>
    <row r="2654" spans="1:23" x14ac:dyDescent="0.3">
      <c r="A2654" s="1" t="s">
        <v>2933</v>
      </c>
      <c r="B2654" s="1" t="s">
        <v>2934</v>
      </c>
      <c r="C2654" s="1" t="s">
        <v>3296</v>
      </c>
      <c r="D2654" s="1" t="s">
        <v>4419</v>
      </c>
      <c r="E2654" s="1" t="s">
        <v>2208</v>
      </c>
      <c r="F2654" s="1" t="s">
        <v>4243</v>
      </c>
      <c r="G2654" s="1" t="s">
        <v>3781</v>
      </c>
      <c r="H2654" s="1" t="s">
        <v>3781</v>
      </c>
      <c r="I2654" s="1" t="s">
        <v>4420</v>
      </c>
      <c r="K2654" s="1" t="s">
        <v>1387</v>
      </c>
      <c r="L2654" s="3"/>
      <c r="M2654" s="3"/>
      <c r="N2654" s="3"/>
      <c r="O2654" s="1" t="s">
        <v>1387</v>
      </c>
      <c r="P2654" s="3"/>
      <c r="Q2654" s="3"/>
      <c r="R2654" s="1" t="s">
        <v>1387</v>
      </c>
      <c r="S2654" s="3"/>
      <c r="T2654" s="3"/>
      <c r="U2654" s="1" t="s">
        <v>3781</v>
      </c>
      <c r="V2654" s="1" t="s">
        <v>1387</v>
      </c>
      <c r="W2654" s="1" t="s">
        <v>4421</v>
      </c>
    </row>
    <row r="2655" spans="1:23" x14ac:dyDescent="0.3">
      <c r="A2655" s="1" t="s">
        <v>2933</v>
      </c>
      <c r="B2655" s="1" t="s">
        <v>2934</v>
      </c>
      <c r="C2655" s="1" t="s">
        <v>3297</v>
      </c>
      <c r="D2655" s="1" t="s">
        <v>4419</v>
      </c>
      <c r="E2655" s="1" t="s">
        <v>2208</v>
      </c>
      <c r="F2655" s="1" t="s">
        <v>4243</v>
      </c>
      <c r="G2655" s="1" t="s">
        <v>3781</v>
      </c>
      <c r="H2655" s="1" t="s">
        <v>3781</v>
      </c>
      <c r="I2655" s="1" t="s">
        <v>4420</v>
      </c>
      <c r="K2655" s="1" t="s">
        <v>1387</v>
      </c>
      <c r="L2655" s="3"/>
      <c r="M2655" s="3"/>
      <c r="N2655" s="3"/>
      <c r="O2655" s="1" t="s">
        <v>1387</v>
      </c>
      <c r="P2655" s="3"/>
      <c r="Q2655" s="3"/>
      <c r="R2655" s="1" t="s">
        <v>1387</v>
      </c>
      <c r="S2655" s="3"/>
      <c r="T2655" s="3"/>
      <c r="U2655" s="1" t="s">
        <v>3781</v>
      </c>
      <c r="V2655" s="1" t="s">
        <v>1387</v>
      </c>
      <c r="W2655" s="1" t="s">
        <v>4421</v>
      </c>
    </row>
    <row r="2656" spans="1:23" x14ac:dyDescent="0.3">
      <c r="A2656" s="1" t="s">
        <v>2933</v>
      </c>
      <c r="B2656" s="1" t="s">
        <v>2934</v>
      </c>
      <c r="C2656" s="1" t="s">
        <v>3298</v>
      </c>
      <c r="D2656" s="1" t="s">
        <v>4419</v>
      </c>
      <c r="E2656" s="1" t="s">
        <v>2208</v>
      </c>
      <c r="F2656" s="1" t="s">
        <v>4243</v>
      </c>
      <c r="G2656" s="1" t="s">
        <v>3781</v>
      </c>
      <c r="H2656" s="1" t="s">
        <v>3781</v>
      </c>
      <c r="I2656" s="1" t="s">
        <v>4420</v>
      </c>
      <c r="K2656" s="1" t="s">
        <v>1387</v>
      </c>
      <c r="L2656" s="3"/>
      <c r="M2656" s="3"/>
      <c r="N2656" s="3"/>
      <c r="O2656" s="1" t="s">
        <v>1387</v>
      </c>
      <c r="P2656" s="3"/>
      <c r="Q2656" s="3"/>
      <c r="R2656" s="1" t="s">
        <v>1387</v>
      </c>
      <c r="S2656" s="3"/>
      <c r="T2656" s="3"/>
      <c r="U2656" s="1" t="s">
        <v>3781</v>
      </c>
      <c r="V2656" s="1" t="s">
        <v>1387</v>
      </c>
      <c r="W2656" s="1" t="s">
        <v>4421</v>
      </c>
    </row>
    <row r="2657" spans="1:23" x14ac:dyDescent="0.3">
      <c r="A2657" s="1" t="s">
        <v>2933</v>
      </c>
      <c r="B2657" s="1" t="s">
        <v>2934</v>
      </c>
      <c r="C2657" s="1" t="s">
        <v>2492</v>
      </c>
      <c r="D2657" s="1" t="s">
        <v>4419</v>
      </c>
      <c r="E2657" s="1" t="s">
        <v>2208</v>
      </c>
      <c r="F2657" s="1" t="s">
        <v>4243</v>
      </c>
      <c r="G2657" s="1" t="s">
        <v>3781</v>
      </c>
      <c r="H2657" s="1" t="s">
        <v>3781</v>
      </c>
      <c r="I2657" s="1" t="s">
        <v>4420</v>
      </c>
      <c r="K2657" s="1" t="s">
        <v>1387</v>
      </c>
      <c r="L2657" s="3"/>
      <c r="M2657" s="3"/>
      <c r="N2657" s="3"/>
      <c r="O2657" s="1" t="s">
        <v>1387</v>
      </c>
      <c r="P2657" s="3"/>
      <c r="Q2657" s="3"/>
      <c r="R2657" s="1" t="s">
        <v>1387</v>
      </c>
      <c r="S2657" s="3"/>
      <c r="T2657" s="3"/>
      <c r="U2657" s="1" t="s">
        <v>3781</v>
      </c>
      <c r="V2657" s="1" t="s">
        <v>1387</v>
      </c>
      <c r="W2657" s="1" t="s">
        <v>4421</v>
      </c>
    </row>
    <row r="2658" spans="1:23" x14ac:dyDescent="0.3">
      <c r="A2658" s="1" t="s">
        <v>2933</v>
      </c>
      <c r="B2658" s="1" t="s">
        <v>2934</v>
      </c>
      <c r="C2658" s="1" t="s">
        <v>3299</v>
      </c>
      <c r="D2658" s="1" t="s">
        <v>4419</v>
      </c>
      <c r="E2658" s="1" t="s">
        <v>2208</v>
      </c>
      <c r="F2658" s="1" t="s">
        <v>4243</v>
      </c>
      <c r="G2658" s="1" t="s">
        <v>3781</v>
      </c>
      <c r="H2658" s="1" t="s">
        <v>3781</v>
      </c>
      <c r="I2658" s="1" t="s">
        <v>4420</v>
      </c>
      <c r="K2658" s="1" t="s">
        <v>1387</v>
      </c>
      <c r="L2658" s="3"/>
      <c r="M2658" s="3"/>
      <c r="N2658" s="3"/>
      <c r="O2658" s="1" t="s">
        <v>1387</v>
      </c>
      <c r="P2658" s="3"/>
      <c r="Q2658" s="3"/>
      <c r="R2658" s="1" t="s">
        <v>1387</v>
      </c>
      <c r="S2658" s="3"/>
      <c r="T2658" s="3"/>
      <c r="U2658" s="1" t="s">
        <v>3781</v>
      </c>
      <c r="V2658" s="1" t="s">
        <v>1387</v>
      </c>
      <c r="W2658" s="1" t="s">
        <v>4421</v>
      </c>
    </row>
    <row r="2659" spans="1:23" x14ac:dyDescent="0.3">
      <c r="A2659" s="1" t="s">
        <v>2933</v>
      </c>
      <c r="B2659" s="1" t="s">
        <v>2934</v>
      </c>
      <c r="C2659" s="1" t="s">
        <v>3300</v>
      </c>
      <c r="D2659" s="1" t="s">
        <v>4419</v>
      </c>
      <c r="E2659" s="1" t="s">
        <v>2208</v>
      </c>
      <c r="F2659" s="1" t="s">
        <v>4243</v>
      </c>
      <c r="G2659" s="1" t="s">
        <v>3781</v>
      </c>
      <c r="H2659" s="1" t="s">
        <v>3781</v>
      </c>
      <c r="I2659" s="1" t="s">
        <v>4420</v>
      </c>
      <c r="K2659" s="1" t="s">
        <v>1387</v>
      </c>
      <c r="L2659" s="3"/>
      <c r="M2659" s="3"/>
      <c r="N2659" s="3"/>
      <c r="O2659" s="1" t="s">
        <v>1387</v>
      </c>
      <c r="P2659" s="3"/>
      <c r="Q2659" s="3"/>
      <c r="R2659" s="1" t="s">
        <v>1387</v>
      </c>
      <c r="S2659" s="3"/>
      <c r="T2659" s="3"/>
      <c r="U2659" s="1" t="s">
        <v>3781</v>
      </c>
      <c r="V2659" s="1" t="s">
        <v>1387</v>
      </c>
      <c r="W2659" s="1" t="s">
        <v>4421</v>
      </c>
    </row>
    <row r="2660" spans="1:23" x14ac:dyDescent="0.3">
      <c r="A2660" s="1" t="s">
        <v>2933</v>
      </c>
      <c r="B2660" s="1" t="s">
        <v>2934</v>
      </c>
      <c r="C2660" s="1" t="s">
        <v>3301</v>
      </c>
      <c r="D2660" s="1" t="s">
        <v>4419</v>
      </c>
      <c r="E2660" s="1" t="s">
        <v>2208</v>
      </c>
      <c r="F2660" s="1" t="s">
        <v>4243</v>
      </c>
      <c r="G2660" s="1" t="s">
        <v>3781</v>
      </c>
      <c r="H2660" s="1" t="s">
        <v>3781</v>
      </c>
      <c r="I2660" s="1" t="s">
        <v>4420</v>
      </c>
      <c r="K2660" s="1" t="s">
        <v>1387</v>
      </c>
      <c r="L2660" s="3"/>
      <c r="M2660" s="3"/>
      <c r="N2660" s="3"/>
      <c r="O2660" s="1" t="s">
        <v>1387</v>
      </c>
      <c r="P2660" s="3"/>
      <c r="Q2660" s="3"/>
      <c r="R2660" s="1" t="s">
        <v>1387</v>
      </c>
      <c r="S2660" s="3"/>
      <c r="T2660" s="3"/>
      <c r="U2660" s="1" t="s">
        <v>3781</v>
      </c>
      <c r="V2660" s="1" t="s">
        <v>1387</v>
      </c>
      <c r="W2660" s="1" t="s">
        <v>4421</v>
      </c>
    </row>
    <row r="2661" spans="1:23" x14ac:dyDescent="0.3">
      <c r="A2661" s="1" t="s">
        <v>2933</v>
      </c>
      <c r="B2661" s="1" t="s">
        <v>2934</v>
      </c>
      <c r="C2661" s="1" t="s">
        <v>3302</v>
      </c>
      <c r="D2661" s="1" t="s">
        <v>4419</v>
      </c>
      <c r="E2661" s="1" t="s">
        <v>2208</v>
      </c>
      <c r="F2661" s="1" t="s">
        <v>4243</v>
      </c>
      <c r="G2661" s="1" t="s">
        <v>3781</v>
      </c>
      <c r="H2661" s="1" t="s">
        <v>3781</v>
      </c>
      <c r="I2661" s="1" t="s">
        <v>4420</v>
      </c>
      <c r="K2661" s="1" t="s">
        <v>1387</v>
      </c>
      <c r="L2661" s="3"/>
      <c r="M2661" s="3"/>
      <c r="N2661" s="3"/>
      <c r="O2661" s="1" t="s">
        <v>1387</v>
      </c>
      <c r="P2661" s="3"/>
      <c r="Q2661" s="3"/>
      <c r="R2661" s="1" t="s">
        <v>1387</v>
      </c>
      <c r="S2661" s="3"/>
      <c r="T2661" s="3"/>
      <c r="U2661" s="1" t="s">
        <v>3781</v>
      </c>
      <c r="V2661" s="1" t="s">
        <v>1387</v>
      </c>
      <c r="W2661" s="1" t="s">
        <v>4421</v>
      </c>
    </row>
    <row r="2662" spans="1:23" x14ac:dyDescent="0.3">
      <c r="A2662" s="1" t="s">
        <v>2933</v>
      </c>
      <c r="B2662" s="1" t="s">
        <v>2934</v>
      </c>
      <c r="C2662" s="1" t="s">
        <v>3303</v>
      </c>
      <c r="D2662" s="1" t="s">
        <v>4419</v>
      </c>
      <c r="E2662" s="1" t="s">
        <v>2208</v>
      </c>
      <c r="F2662" s="1" t="s">
        <v>4243</v>
      </c>
      <c r="G2662" s="1" t="s">
        <v>3781</v>
      </c>
      <c r="H2662" s="1" t="s">
        <v>3781</v>
      </c>
      <c r="I2662" s="1" t="s">
        <v>4420</v>
      </c>
      <c r="K2662" s="1" t="s">
        <v>1387</v>
      </c>
      <c r="L2662" s="3"/>
      <c r="M2662" s="3"/>
      <c r="N2662" s="3"/>
      <c r="O2662" s="1" t="s">
        <v>1387</v>
      </c>
      <c r="P2662" s="3"/>
      <c r="Q2662" s="3"/>
      <c r="R2662" s="1" t="s">
        <v>1387</v>
      </c>
      <c r="S2662" s="3"/>
      <c r="T2662" s="3"/>
      <c r="U2662" s="1" t="s">
        <v>3781</v>
      </c>
      <c r="V2662" s="1" t="s">
        <v>1387</v>
      </c>
      <c r="W2662" s="1" t="s">
        <v>4421</v>
      </c>
    </row>
    <row r="2663" spans="1:23" x14ac:dyDescent="0.3">
      <c r="A2663" s="1" t="s">
        <v>2933</v>
      </c>
      <c r="B2663" s="1" t="s">
        <v>2934</v>
      </c>
      <c r="C2663" s="1" t="s">
        <v>3304</v>
      </c>
      <c r="D2663" s="1" t="s">
        <v>4419</v>
      </c>
      <c r="E2663" s="1" t="s">
        <v>2208</v>
      </c>
      <c r="F2663" s="1" t="s">
        <v>4243</v>
      </c>
      <c r="G2663" s="1" t="s">
        <v>3781</v>
      </c>
      <c r="H2663" s="1" t="s">
        <v>3781</v>
      </c>
      <c r="I2663" s="1" t="s">
        <v>4420</v>
      </c>
      <c r="K2663" s="1" t="s">
        <v>1387</v>
      </c>
      <c r="L2663" s="3"/>
      <c r="M2663" s="3"/>
      <c r="N2663" s="3"/>
      <c r="O2663" s="1" t="s">
        <v>1387</v>
      </c>
      <c r="P2663" s="3"/>
      <c r="Q2663" s="3"/>
      <c r="R2663" s="1" t="s">
        <v>1387</v>
      </c>
      <c r="S2663" s="3"/>
      <c r="T2663" s="3"/>
      <c r="U2663" s="1" t="s">
        <v>3781</v>
      </c>
      <c r="V2663" s="1" t="s">
        <v>1387</v>
      </c>
      <c r="W2663" s="1" t="s">
        <v>4421</v>
      </c>
    </row>
    <row r="2664" spans="1:23" x14ac:dyDescent="0.3">
      <c r="A2664" s="1" t="s">
        <v>2933</v>
      </c>
      <c r="B2664" s="1" t="s">
        <v>2934</v>
      </c>
      <c r="C2664" s="1" t="s">
        <v>3305</v>
      </c>
      <c r="D2664" s="1" t="s">
        <v>4419</v>
      </c>
      <c r="E2664" s="1" t="s">
        <v>2208</v>
      </c>
      <c r="F2664" s="1" t="s">
        <v>4243</v>
      </c>
      <c r="G2664" s="1" t="s">
        <v>3781</v>
      </c>
      <c r="H2664" s="1" t="s">
        <v>3781</v>
      </c>
      <c r="I2664" s="1" t="s">
        <v>4420</v>
      </c>
      <c r="K2664" s="1" t="s">
        <v>1387</v>
      </c>
      <c r="L2664" s="3"/>
      <c r="M2664" s="3"/>
      <c r="N2664" s="3"/>
      <c r="O2664" s="1" t="s">
        <v>1387</v>
      </c>
      <c r="P2664" s="3"/>
      <c r="Q2664" s="3"/>
      <c r="R2664" s="1" t="s">
        <v>1387</v>
      </c>
      <c r="S2664" s="3"/>
      <c r="T2664" s="3"/>
      <c r="U2664" s="1" t="s">
        <v>3781</v>
      </c>
      <c r="V2664" s="1" t="s">
        <v>1387</v>
      </c>
      <c r="W2664" s="1" t="s">
        <v>4421</v>
      </c>
    </row>
    <row r="2665" spans="1:23" x14ac:dyDescent="0.3">
      <c r="A2665" s="1" t="s">
        <v>2933</v>
      </c>
      <c r="B2665" s="1" t="s">
        <v>2934</v>
      </c>
      <c r="C2665" s="1" t="s">
        <v>3306</v>
      </c>
      <c r="D2665" s="1" t="s">
        <v>4419</v>
      </c>
      <c r="E2665" s="1" t="s">
        <v>2208</v>
      </c>
      <c r="F2665" s="1" t="s">
        <v>4243</v>
      </c>
      <c r="G2665" s="1" t="s">
        <v>3781</v>
      </c>
      <c r="H2665" s="1" t="s">
        <v>3781</v>
      </c>
      <c r="I2665" s="1" t="s">
        <v>4420</v>
      </c>
      <c r="K2665" s="1" t="s">
        <v>1387</v>
      </c>
      <c r="L2665" s="3"/>
      <c r="M2665" s="3"/>
      <c r="N2665" s="3"/>
      <c r="O2665" s="1" t="s">
        <v>1387</v>
      </c>
      <c r="P2665" s="3"/>
      <c r="Q2665" s="3"/>
      <c r="R2665" s="1" t="s">
        <v>1387</v>
      </c>
      <c r="S2665" s="3"/>
      <c r="T2665" s="3"/>
      <c r="U2665" s="1" t="s">
        <v>3781</v>
      </c>
      <c r="V2665" s="1" t="s">
        <v>1387</v>
      </c>
      <c r="W2665" s="1" t="s">
        <v>4421</v>
      </c>
    </row>
    <row r="2666" spans="1:23" x14ac:dyDescent="0.3">
      <c r="A2666" s="1" t="s">
        <v>2933</v>
      </c>
      <c r="B2666" s="1" t="s">
        <v>2934</v>
      </c>
      <c r="C2666" s="1" t="s">
        <v>3307</v>
      </c>
      <c r="D2666" s="1" t="s">
        <v>4419</v>
      </c>
      <c r="E2666" s="1" t="s">
        <v>2208</v>
      </c>
      <c r="F2666" s="1" t="s">
        <v>4243</v>
      </c>
      <c r="G2666" s="1" t="s">
        <v>3781</v>
      </c>
      <c r="H2666" s="1" t="s">
        <v>3781</v>
      </c>
      <c r="I2666" s="1" t="s">
        <v>4420</v>
      </c>
      <c r="K2666" s="1" t="s">
        <v>1387</v>
      </c>
      <c r="L2666" s="3"/>
      <c r="M2666" s="3"/>
      <c r="N2666" s="3"/>
      <c r="O2666" s="1" t="s">
        <v>1387</v>
      </c>
      <c r="P2666" s="3"/>
      <c r="Q2666" s="3"/>
      <c r="R2666" s="1" t="s">
        <v>1387</v>
      </c>
      <c r="S2666" s="3"/>
      <c r="T2666" s="3"/>
      <c r="U2666" s="1" t="s">
        <v>3781</v>
      </c>
      <c r="V2666" s="1" t="s">
        <v>1387</v>
      </c>
      <c r="W2666" s="1" t="s">
        <v>4421</v>
      </c>
    </row>
    <row r="2667" spans="1:23" x14ac:dyDescent="0.3">
      <c r="A2667" s="1" t="s">
        <v>2933</v>
      </c>
      <c r="B2667" s="1" t="s">
        <v>2934</v>
      </c>
      <c r="C2667" s="1" t="s">
        <v>3308</v>
      </c>
      <c r="D2667" s="1" t="s">
        <v>4419</v>
      </c>
      <c r="E2667" s="1" t="s">
        <v>2208</v>
      </c>
      <c r="F2667" s="1" t="s">
        <v>4243</v>
      </c>
      <c r="G2667" s="1" t="s">
        <v>3781</v>
      </c>
      <c r="H2667" s="1" t="s">
        <v>3781</v>
      </c>
      <c r="I2667" s="1" t="s">
        <v>4420</v>
      </c>
      <c r="K2667" s="1" t="s">
        <v>1387</v>
      </c>
      <c r="L2667" s="3"/>
      <c r="M2667" s="3"/>
      <c r="N2667" s="3"/>
      <c r="O2667" s="1" t="s">
        <v>1387</v>
      </c>
      <c r="P2667" s="3"/>
      <c r="Q2667" s="3"/>
      <c r="R2667" s="1" t="s">
        <v>1387</v>
      </c>
      <c r="S2667" s="3"/>
      <c r="T2667" s="3"/>
      <c r="U2667" s="1" t="s">
        <v>3781</v>
      </c>
      <c r="V2667" s="1" t="s">
        <v>1387</v>
      </c>
      <c r="W2667" s="1" t="s">
        <v>4421</v>
      </c>
    </row>
    <row r="2668" spans="1:23" x14ac:dyDescent="0.3">
      <c r="A2668" s="1" t="s">
        <v>2933</v>
      </c>
      <c r="B2668" s="1" t="s">
        <v>2934</v>
      </c>
      <c r="C2668" s="1" t="s">
        <v>3309</v>
      </c>
      <c r="D2668" s="1" t="s">
        <v>4419</v>
      </c>
      <c r="E2668" s="1" t="s">
        <v>2208</v>
      </c>
      <c r="F2668" s="1" t="s">
        <v>4243</v>
      </c>
      <c r="G2668" s="1" t="s">
        <v>3781</v>
      </c>
      <c r="H2668" s="1" t="s">
        <v>3781</v>
      </c>
      <c r="I2668" s="1" t="s">
        <v>4420</v>
      </c>
      <c r="K2668" s="1" t="s">
        <v>1387</v>
      </c>
      <c r="L2668" s="3"/>
      <c r="M2668" s="3"/>
      <c r="N2668" s="3"/>
      <c r="O2668" s="1" t="s">
        <v>1387</v>
      </c>
      <c r="P2668" s="3"/>
      <c r="Q2668" s="3"/>
      <c r="R2668" s="1" t="s">
        <v>1387</v>
      </c>
      <c r="S2668" s="3"/>
      <c r="T2668" s="3"/>
      <c r="U2668" s="1" t="s">
        <v>3781</v>
      </c>
      <c r="V2668" s="1" t="s">
        <v>1387</v>
      </c>
      <c r="W2668" s="1" t="s">
        <v>4421</v>
      </c>
    </row>
    <row r="2669" spans="1:23" x14ac:dyDescent="0.3">
      <c r="A2669" s="1" t="s">
        <v>2933</v>
      </c>
      <c r="B2669" s="1" t="s">
        <v>2934</v>
      </c>
      <c r="C2669" s="1" t="s">
        <v>3310</v>
      </c>
      <c r="D2669" s="1" t="s">
        <v>4419</v>
      </c>
      <c r="E2669" s="1" t="s">
        <v>2208</v>
      </c>
      <c r="F2669" s="1" t="s">
        <v>4243</v>
      </c>
      <c r="G2669" s="1" t="s">
        <v>3781</v>
      </c>
      <c r="H2669" s="1" t="s">
        <v>3781</v>
      </c>
      <c r="I2669" s="1" t="s">
        <v>4420</v>
      </c>
      <c r="K2669" s="1" t="s">
        <v>1387</v>
      </c>
      <c r="L2669" s="3"/>
      <c r="M2669" s="3"/>
      <c r="N2669" s="3"/>
      <c r="O2669" s="1" t="s">
        <v>1387</v>
      </c>
      <c r="P2669" s="3"/>
      <c r="Q2669" s="3"/>
      <c r="R2669" s="1" t="s">
        <v>1387</v>
      </c>
      <c r="S2669" s="3"/>
      <c r="T2669" s="3"/>
      <c r="U2669" s="1" t="s">
        <v>3781</v>
      </c>
      <c r="V2669" s="1" t="s">
        <v>1387</v>
      </c>
      <c r="W2669" s="1" t="s">
        <v>4421</v>
      </c>
    </row>
    <row r="2670" spans="1:23" x14ac:dyDescent="0.3">
      <c r="A2670" s="1" t="s">
        <v>2933</v>
      </c>
      <c r="B2670" s="1" t="s">
        <v>2934</v>
      </c>
      <c r="C2670" s="1" t="s">
        <v>3311</v>
      </c>
      <c r="D2670" s="1" t="s">
        <v>4419</v>
      </c>
      <c r="E2670" s="1" t="s">
        <v>2208</v>
      </c>
      <c r="F2670" s="1" t="s">
        <v>4243</v>
      </c>
      <c r="G2670" s="1" t="s">
        <v>3781</v>
      </c>
      <c r="H2670" s="1" t="s">
        <v>3781</v>
      </c>
      <c r="I2670" s="1" t="s">
        <v>4420</v>
      </c>
      <c r="K2670" s="1" t="s">
        <v>1387</v>
      </c>
      <c r="L2670" s="3"/>
      <c r="M2670" s="3"/>
      <c r="N2670" s="3"/>
      <c r="O2670" s="1" t="s">
        <v>1387</v>
      </c>
      <c r="P2670" s="3"/>
      <c r="Q2670" s="3"/>
      <c r="R2670" s="1" t="s">
        <v>1387</v>
      </c>
      <c r="S2670" s="3"/>
      <c r="T2670" s="3"/>
      <c r="U2670" s="1" t="s">
        <v>3781</v>
      </c>
      <c r="V2670" s="1" t="s">
        <v>1387</v>
      </c>
      <c r="W2670" s="1" t="s">
        <v>4421</v>
      </c>
    </row>
    <row r="2671" spans="1:23" x14ac:dyDescent="0.3">
      <c r="A2671" s="1" t="s">
        <v>2933</v>
      </c>
      <c r="B2671" s="1" t="s">
        <v>2934</v>
      </c>
      <c r="C2671" s="1" t="s">
        <v>3312</v>
      </c>
      <c r="D2671" s="1" t="s">
        <v>4419</v>
      </c>
      <c r="E2671" s="1" t="s">
        <v>2208</v>
      </c>
      <c r="F2671" s="1" t="s">
        <v>4243</v>
      </c>
      <c r="G2671" s="1" t="s">
        <v>3781</v>
      </c>
      <c r="H2671" s="1" t="s">
        <v>3781</v>
      </c>
      <c r="I2671" s="1" t="s">
        <v>4420</v>
      </c>
      <c r="K2671" s="1" t="s">
        <v>1387</v>
      </c>
      <c r="L2671" s="3"/>
      <c r="M2671" s="3"/>
      <c r="N2671" s="3"/>
      <c r="O2671" s="1" t="s">
        <v>1387</v>
      </c>
      <c r="P2671" s="3"/>
      <c r="Q2671" s="3"/>
      <c r="R2671" s="1" t="s">
        <v>1387</v>
      </c>
      <c r="S2671" s="3"/>
      <c r="T2671" s="3"/>
      <c r="U2671" s="1" t="s">
        <v>3781</v>
      </c>
      <c r="V2671" s="1" t="s">
        <v>1387</v>
      </c>
      <c r="W2671" s="1" t="s">
        <v>4421</v>
      </c>
    </row>
    <row r="2672" spans="1:23" x14ac:dyDescent="0.3">
      <c r="A2672" s="1" t="s">
        <v>2933</v>
      </c>
      <c r="B2672" s="1" t="s">
        <v>2934</v>
      </c>
      <c r="C2672" s="1" t="s">
        <v>3313</v>
      </c>
      <c r="D2672" s="1" t="s">
        <v>4419</v>
      </c>
      <c r="E2672" s="1" t="s">
        <v>2208</v>
      </c>
      <c r="F2672" s="1" t="s">
        <v>4243</v>
      </c>
      <c r="G2672" s="1" t="s">
        <v>3781</v>
      </c>
      <c r="H2672" s="1" t="s">
        <v>3781</v>
      </c>
      <c r="I2672" s="1" t="s">
        <v>4420</v>
      </c>
      <c r="K2672" s="1" t="s">
        <v>1387</v>
      </c>
      <c r="L2672" s="3"/>
      <c r="M2672" s="3"/>
      <c r="N2672" s="3"/>
      <c r="O2672" s="1" t="s">
        <v>1387</v>
      </c>
      <c r="P2672" s="3"/>
      <c r="Q2672" s="3"/>
      <c r="R2672" s="1" t="s">
        <v>1387</v>
      </c>
      <c r="S2672" s="3"/>
      <c r="T2672" s="3"/>
      <c r="U2672" s="1" t="s">
        <v>3781</v>
      </c>
      <c r="V2672" s="1" t="s">
        <v>1387</v>
      </c>
      <c r="W2672" s="1" t="s">
        <v>4421</v>
      </c>
    </row>
    <row r="2673" spans="1:23" x14ac:dyDescent="0.3">
      <c r="A2673" s="1" t="s">
        <v>2933</v>
      </c>
      <c r="B2673" s="1" t="s">
        <v>2934</v>
      </c>
      <c r="C2673" s="1" t="s">
        <v>3314</v>
      </c>
      <c r="D2673" s="1" t="s">
        <v>4419</v>
      </c>
      <c r="E2673" s="1" t="s">
        <v>2208</v>
      </c>
      <c r="F2673" s="1" t="s">
        <v>4243</v>
      </c>
      <c r="G2673" s="1" t="s">
        <v>3781</v>
      </c>
      <c r="H2673" s="1" t="s">
        <v>3781</v>
      </c>
      <c r="I2673" s="1" t="s">
        <v>4420</v>
      </c>
      <c r="K2673" s="1" t="s">
        <v>1387</v>
      </c>
      <c r="L2673" s="3"/>
      <c r="M2673" s="3"/>
      <c r="N2673" s="3"/>
      <c r="O2673" s="1" t="s">
        <v>1387</v>
      </c>
      <c r="P2673" s="3"/>
      <c r="Q2673" s="3"/>
      <c r="R2673" s="1" t="s">
        <v>1387</v>
      </c>
      <c r="S2673" s="3"/>
      <c r="T2673" s="3"/>
      <c r="U2673" s="1" t="s">
        <v>3781</v>
      </c>
      <c r="V2673" s="1" t="s">
        <v>1387</v>
      </c>
      <c r="W2673" s="1" t="s">
        <v>4421</v>
      </c>
    </row>
    <row r="2674" spans="1:23" x14ac:dyDescent="0.3">
      <c r="A2674" s="1" t="s">
        <v>2933</v>
      </c>
      <c r="B2674" s="1" t="s">
        <v>2934</v>
      </c>
      <c r="C2674" s="1" t="s">
        <v>3315</v>
      </c>
      <c r="D2674" s="1" t="s">
        <v>4419</v>
      </c>
      <c r="E2674" s="1" t="s">
        <v>2208</v>
      </c>
      <c r="F2674" s="1" t="s">
        <v>4243</v>
      </c>
      <c r="G2674" s="1" t="s">
        <v>3781</v>
      </c>
      <c r="H2674" s="1" t="s">
        <v>3781</v>
      </c>
      <c r="I2674" s="1" t="s">
        <v>4420</v>
      </c>
      <c r="K2674" s="1" t="s">
        <v>1387</v>
      </c>
      <c r="L2674" s="3"/>
      <c r="M2674" s="3"/>
      <c r="N2674" s="3"/>
      <c r="O2674" s="1" t="s">
        <v>1387</v>
      </c>
      <c r="P2674" s="3"/>
      <c r="Q2674" s="3"/>
      <c r="R2674" s="1" t="s">
        <v>1387</v>
      </c>
      <c r="S2674" s="3"/>
      <c r="T2674" s="3"/>
      <c r="U2674" s="1" t="s">
        <v>3781</v>
      </c>
      <c r="V2674" s="1" t="s">
        <v>1387</v>
      </c>
      <c r="W2674" s="1" t="s">
        <v>4421</v>
      </c>
    </row>
    <row r="2675" spans="1:23" x14ac:dyDescent="0.3">
      <c r="A2675" s="1" t="s">
        <v>2933</v>
      </c>
      <c r="B2675" s="1" t="s">
        <v>2934</v>
      </c>
      <c r="C2675" s="1" t="s">
        <v>3316</v>
      </c>
      <c r="D2675" s="1" t="s">
        <v>4419</v>
      </c>
      <c r="E2675" s="1" t="s">
        <v>2208</v>
      </c>
      <c r="F2675" s="1" t="s">
        <v>4243</v>
      </c>
      <c r="G2675" s="1" t="s">
        <v>3781</v>
      </c>
      <c r="H2675" s="1" t="s">
        <v>3781</v>
      </c>
      <c r="I2675" s="1" t="s">
        <v>4420</v>
      </c>
      <c r="K2675" s="1" t="s">
        <v>1387</v>
      </c>
      <c r="L2675" s="3"/>
      <c r="M2675" s="3"/>
      <c r="N2675" s="3"/>
      <c r="O2675" s="1" t="s">
        <v>1387</v>
      </c>
      <c r="P2675" s="3"/>
      <c r="Q2675" s="3"/>
      <c r="R2675" s="1" t="s">
        <v>1387</v>
      </c>
      <c r="S2675" s="3"/>
      <c r="T2675" s="3"/>
      <c r="U2675" s="1" t="s">
        <v>3781</v>
      </c>
      <c r="V2675" s="1" t="s">
        <v>1387</v>
      </c>
      <c r="W2675" s="1" t="s">
        <v>4421</v>
      </c>
    </row>
    <row r="2676" spans="1:23" x14ac:dyDescent="0.3">
      <c r="A2676" s="1" t="s">
        <v>2933</v>
      </c>
      <c r="B2676" s="1" t="s">
        <v>2934</v>
      </c>
      <c r="C2676" s="1" t="s">
        <v>3317</v>
      </c>
      <c r="D2676" s="1" t="s">
        <v>4419</v>
      </c>
      <c r="E2676" s="1" t="s">
        <v>2208</v>
      </c>
      <c r="F2676" s="1" t="s">
        <v>4243</v>
      </c>
      <c r="G2676" s="1" t="s">
        <v>3781</v>
      </c>
      <c r="H2676" s="1" t="s">
        <v>3781</v>
      </c>
      <c r="I2676" s="1" t="s">
        <v>4420</v>
      </c>
      <c r="K2676" s="1" t="s">
        <v>1387</v>
      </c>
      <c r="L2676" s="3"/>
      <c r="M2676" s="3"/>
      <c r="N2676" s="3"/>
      <c r="O2676" s="1" t="s">
        <v>1387</v>
      </c>
      <c r="P2676" s="3"/>
      <c r="Q2676" s="3"/>
      <c r="R2676" s="1" t="s">
        <v>1387</v>
      </c>
      <c r="S2676" s="3"/>
      <c r="T2676" s="3"/>
      <c r="U2676" s="1" t="s">
        <v>3781</v>
      </c>
      <c r="V2676" s="1" t="s">
        <v>1387</v>
      </c>
      <c r="W2676" s="1" t="s">
        <v>4421</v>
      </c>
    </row>
    <row r="2677" spans="1:23" x14ac:dyDescent="0.3">
      <c r="A2677" s="1" t="s">
        <v>2933</v>
      </c>
      <c r="B2677" s="1" t="s">
        <v>2934</v>
      </c>
      <c r="C2677" s="1" t="s">
        <v>3318</v>
      </c>
      <c r="D2677" s="1" t="s">
        <v>4419</v>
      </c>
      <c r="E2677" s="1" t="s">
        <v>2208</v>
      </c>
      <c r="F2677" s="1" t="s">
        <v>4243</v>
      </c>
      <c r="G2677" s="1" t="s">
        <v>3781</v>
      </c>
      <c r="H2677" s="1" t="s">
        <v>3781</v>
      </c>
      <c r="I2677" s="1" t="s">
        <v>4420</v>
      </c>
      <c r="K2677" s="1" t="s">
        <v>1387</v>
      </c>
      <c r="L2677" s="3"/>
      <c r="M2677" s="3"/>
      <c r="N2677" s="3"/>
      <c r="O2677" s="1" t="s">
        <v>1387</v>
      </c>
      <c r="P2677" s="3"/>
      <c r="Q2677" s="3"/>
      <c r="R2677" s="1" t="s">
        <v>1387</v>
      </c>
      <c r="S2677" s="3"/>
      <c r="T2677" s="3"/>
      <c r="U2677" s="1" t="s">
        <v>3781</v>
      </c>
      <c r="V2677" s="1" t="s">
        <v>1387</v>
      </c>
      <c r="W2677" s="1" t="s">
        <v>4421</v>
      </c>
    </row>
    <row r="2678" spans="1:23" x14ac:dyDescent="0.3">
      <c r="A2678" s="1" t="s">
        <v>2933</v>
      </c>
      <c r="B2678" s="1" t="s">
        <v>2934</v>
      </c>
      <c r="C2678" s="1" t="s">
        <v>3319</v>
      </c>
      <c r="D2678" s="1" t="s">
        <v>4419</v>
      </c>
      <c r="E2678" s="1" t="s">
        <v>2208</v>
      </c>
      <c r="F2678" s="1" t="s">
        <v>4243</v>
      </c>
      <c r="G2678" s="1" t="s">
        <v>3781</v>
      </c>
      <c r="H2678" s="1" t="s">
        <v>3781</v>
      </c>
      <c r="I2678" s="1" t="s">
        <v>4420</v>
      </c>
      <c r="K2678" s="1" t="s">
        <v>1387</v>
      </c>
      <c r="L2678" s="3"/>
      <c r="M2678" s="3"/>
      <c r="N2678" s="3"/>
      <c r="O2678" s="1" t="s">
        <v>1387</v>
      </c>
      <c r="P2678" s="3"/>
      <c r="Q2678" s="3"/>
      <c r="R2678" s="1" t="s">
        <v>1387</v>
      </c>
      <c r="S2678" s="3"/>
      <c r="T2678" s="3"/>
      <c r="U2678" s="1" t="s">
        <v>3781</v>
      </c>
      <c r="V2678" s="1" t="s">
        <v>1387</v>
      </c>
      <c r="W2678" s="1" t="s">
        <v>4421</v>
      </c>
    </row>
    <row r="2679" spans="1:23" x14ac:dyDescent="0.3">
      <c r="A2679" s="1" t="s">
        <v>2933</v>
      </c>
      <c r="B2679" s="1" t="s">
        <v>2934</v>
      </c>
      <c r="C2679" s="1" t="s">
        <v>3320</v>
      </c>
      <c r="D2679" s="1" t="s">
        <v>4419</v>
      </c>
      <c r="E2679" s="1" t="s">
        <v>2208</v>
      </c>
      <c r="F2679" s="1" t="s">
        <v>4243</v>
      </c>
      <c r="G2679" s="1" t="s">
        <v>3781</v>
      </c>
      <c r="H2679" s="1" t="s">
        <v>3781</v>
      </c>
      <c r="I2679" s="1" t="s">
        <v>4420</v>
      </c>
      <c r="K2679" s="1" t="s">
        <v>1387</v>
      </c>
      <c r="L2679" s="3"/>
      <c r="M2679" s="3"/>
      <c r="N2679" s="3"/>
      <c r="O2679" s="1" t="s">
        <v>1387</v>
      </c>
      <c r="P2679" s="3"/>
      <c r="Q2679" s="3"/>
      <c r="R2679" s="1" t="s">
        <v>1387</v>
      </c>
      <c r="S2679" s="3"/>
      <c r="T2679" s="3"/>
      <c r="U2679" s="1" t="s">
        <v>3781</v>
      </c>
      <c r="V2679" s="1" t="s">
        <v>1387</v>
      </c>
      <c r="W2679" s="1" t="s">
        <v>4421</v>
      </c>
    </row>
    <row r="2680" spans="1:23" x14ac:dyDescent="0.3">
      <c r="A2680" s="1" t="s">
        <v>2933</v>
      </c>
      <c r="B2680" s="1" t="s">
        <v>2934</v>
      </c>
      <c r="C2680" s="1" t="s">
        <v>3321</v>
      </c>
      <c r="D2680" s="1" t="s">
        <v>4419</v>
      </c>
      <c r="E2680" s="1" t="s">
        <v>2208</v>
      </c>
      <c r="F2680" s="1" t="s">
        <v>4243</v>
      </c>
      <c r="G2680" s="1" t="s">
        <v>3781</v>
      </c>
      <c r="H2680" s="1" t="s">
        <v>3781</v>
      </c>
      <c r="I2680" s="1" t="s">
        <v>4420</v>
      </c>
      <c r="K2680" s="1" t="s">
        <v>1387</v>
      </c>
      <c r="L2680" s="3"/>
      <c r="M2680" s="3"/>
      <c r="N2680" s="3"/>
      <c r="O2680" s="1" t="s">
        <v>1387</v>
      </c>
      <c r="P2680" s="3"/>
      <c r="Q2680" s="3"/>
      <c r="R2680" s="1" t="s">
        <v>1387</v>
      </c>
      <c r="S2680" s="3"/>
      <c r="T2680" s="3"/>
      <c r="U2680" s="1" t="s">
        <v>3781</v>
      </c>
      <c r="V2680" s="1" t="s">
        <v>1387</v>
      </c>
      <c r="W2680" s="1" t="s">
        <v>4421</v>
      </c>
    </row>
    <row r="2681" spans="1:23" x14ac:dyDescent="0.3">
      <c r="A2681" s="1" t="s">
        <v>2933</v>
      </c>
      <c r="B2681" s="1" t="s">
        <v>2934</v>
      </c>
      <c r="C2681" s="1" t="s">
        <v>3322</v>
      </c>
      <c r="D2681" s="1" t="s">
        <v>4419</v>
      </c>
      <c r="E2681" s="1" t="s">
        <v>2208</v>
      </c>
      <c r="F2681" s="1" t="s">
        <v>4243</v>
      </c>
      <c r="G2681" s="1" t="s">
        <v>3781</v>
      </c>
      <c r="H2681" s="1" t="s">
        <v>3781</v>
      </c>
      <c r="I2681" s="1" t="s">
        <v>4420</v>
      </c>
      <c r="K2681" s="1" t="s">
        <v>1387</v>
      </c>
      <c r="L2681" s="3"/>
      <c r="M2681" s="3"/>
      <c r="N2681" s="3"/>
      <c r="O2681" s="1" t="s">
        <v>1387</v>
      </c>
      <c r="P2681" s="3"/>
      <c r="Q2681" s="3"/>
      <c r="R2681" s="1" t="s">
        <v>1387</v>
      </c>
      <c r="S2681" s="3"/>
      <c r="T2681" s="3"/>
      <c r="U2681" s="1" t="s">
        <v>3781</v>
      </c>
      <c r="V2681" s="1" t="s">
        <v>1387</v>
      </c>
      <c r="W2681" s="1" t="s">
        <v>4421</v>
      </c>
    </row>
    <row r="2682" spans="1:23" x14ac:dyDescent="0.3">
      <c r="A2682" s="1" t="s">
        <v>2933</v>
      </c>
      <c r="B2682" s="1" t="s">
        <v>2934</v>
      </c>
      <c r="C2682" s="1" t="s">
        <v>3323</v>
      </c>
      <c r="D2682" s="1" t="s">
        <v>4419</v>
      </c>
      <c r="E2682" s="1" t="s">
        <v>2208</v>
      </c>
      <c r="F2682" s="1" t="s">
        <v>4243</v>
      </c>
      <c r="G2682" s="1" t="s">
        <v>3781</v>
      </c>
      <c r="H2682" s="1" t="s">
        <v>3781</v>
      </c>
      <c r="I2682" s="1" t="s">
        <v>4420</v>
      </c>
      <c r="K2682" s="1" t="s">
        <v>1387</v>
      </c>
      <c r="L2682" s="3"/>
      <c r="M2682" s="3"/>
      <c r="N2682" s="3"/>
      <c r="O2682" s="1" t="s">
        <v>1387</v>
      </c>
      <c r="P2682" s="3"/>
      <c r="Q2682" s="3"/>
      <c r="R2682" s="1" t="s">
        <v>1387</v>
      </c>
      <c r="S2682" s="3"/>
      <c r="T2682" s="3"/>
      <c r="U2682" s="1" t="s">
        <v>3781</v>
      </c>
      <c r="V2682" s="1" t="s">
        <v>1387</v>
      </c>
      <c r="W2682" s="1" t="s">
        <v>4421</v>
      </c>
    </row>
    <row r="2683" spans="1:23" x14ac:dyDescent="0.3">
      <c r="A2683" s="1" t="s">
        <v>2933</v>
      </c>
      <c r="B2683" s="1" t="s">
        <v>2934</v>
      </c>
      <c r="C2683" s="1" t="s">
        <v>3324</v>
      </c>
      <c r="D2683" s="1" t="s">
        <v>4419</v>
      </c>
      <c r="E2683" s="1" t="s">
        <v>2208</v>
      </c>
      <c r="F2683" s="1" t="s">
        <v>4243</v>
      </c>
      <c r="G2683" s="1" t="s">
        <v>3781</v>
      </c>
      <c r="H2683" s="1" t="s">
        <v>3781</v>
      </c>
      <c r="I2683" s="1" t="s">
        <v>4420</v>
      </c>
      <c r="K2683" s="1" t="s">
        <v>1387</v>
      </c>
      <c r="L2683" s="3"/>
      <c r="M2683" s="3"/>
      <c r="N2683" s="3"/>
      <c r="O2683" s="1" t="s">
        <v>1387</v>
      </c>
      <c r="P2683" s="3"/>
      <c r="Q2683" s="3"/>
      <c r="R2683" s="1" t="s">
        <v>1387</v>
      </c>
      <c r="S2683" s="3"/>
      <c r="T2683" s="3"/>
      <c r="U2683" s="1" t="s">
        <v>3781</v>
      </c>
      <c r="V2683" s="1" t="s">
        <v>1387</v>
      </c>
      <c r="W2683" s="1" t="s">
        <v>4421</v>
      </c>
    </row>
    <row r="2684" spans="1:23" x14ac:dyDescent="0.3">
      <c r="A2684" s="1" t="s">
        <v>2933</v>
      </c>
      <c r="B2684" s="1" t="s">
        <v>2934</v>
      </c>
      <c r="C2684" s="1" t="s">
        <v>3325</v>
      </c>
      <c r="D2684" s="1" t="s">
        <v>4419</v>
      </c>
      <c r="E2684" s="1" t="s">
        <v>2208</v>
      </c>
      <c r="F2684" s="1" t="s">
        <v>4243</v>
      </c>
      <c r="G2684" s="1" t="s">
        <v>3781</v>
      </c>
      <c r="H2684" s="1" t="s">
        <v>3781</v>
      </c>
      <c r="I2684" s="1" t="s">
        <v>4420</v>
      </c>
      <c r="K2684" s="1" t="s">
        <v>1387</v>
      </c>
      <c r="L2684" s="3"/>
      <c r="M2684" s="3"/>
      <c r="N2684" s="3"/>
      <c r="O2684" s="1" t="s">
        <v>1387</v>
      </c>
      <c r="P2684" s="3"/>
      <c r="Q2684" s="3"/>
      <c r="R2684" s="1" t="s">
        <v>1387</v>
      </c>
      <c r="S2684" s="3"/>
      <c r="T2684" s="3"/>
      <c r="U2684" s="1" t="s">
        <v>3781</v>
      </c>
      <c r="V2684" s="1" t="s">
        <v>1387</v>
      </c>
      <c r="W2684" s="1" t="s">
        <v>4421</v>
      </c>
    </row>
    <row r="2685" spans="1:23" x14ac:dyDescent="0.3">
      <c r="A2685" s="1" t="s">
        <v>2933</v>
      </c>
      <c r="B2685" s="1" t="s">
        <v>2934</v>
      </c>
      <c r="C2685" s="1" t="s">
        <v>3326</v>
      </c>
      <c r="D2685" s="1" t="s">
        <v>4419</v>
      </c>
      <c r="E2685" s="1" t="s">
        <v>2208</v>
      </c>
      <c r="F2685" s="1" t="s">
        <v>4243</v>
      </c>
      <c r="G2685" s="1" t="s">
        <v>3781</v>
      </c>
      <c r="H2685" s="1" t="s">
        <v>3781</v>
      </c>
      <c r="I2685" s="1" t="s">
        <v>4420</v>
      </c>
      <c r="K2685" s="1" t="s">
        <v>1387</v>
      </c>
      <c r="L2685" s="3"/>
      <c r="M2685" s="3"/>
      <c r="N2685" s="3"/>
      <c r="O2685" s="1" t="s">
        <v>1387</v>
      </c>
      <c r="P2685" s="3"/>
      <c r="Q2685" s="3"/>
      <c r="R2685" s="1" t="s">
        <v>1387</v>
      </c>
      <c r="S2685" s="3"/>
      <c r="T2685" s="3"/>
      <c r="U2685" s="1" t="s">
        <v>3781</v>
      </c>
      <c r="V2685" s="1" t="s">
        <v>1387</v>
      </c>
      <c r="W2685" s="1" t="s">
        <v>4421</v>
      </c>
    </row>
    <row r="2686" spans="1:23" x14ac:dyDescent="0.3">
      <c r="A2686" s="1" t="s">
        <v>2933</v>
      </c>
      <c r="B2686" s="1" t="s">
        <v>2934</v>
      </c>
      <c r="C2686" s="1" t="s">
        <v>3327</v>
      </c>
      <c r="D2686" s="1" t="s">
        <v>4419</v>
      </c>
      <c r="E2686" s="1" t="s">
        <v>2208</v>
      </c>
      <c r="F2686" s="1" t="s">
        <v>4243</v>
      </c>
      <c r="G2686" s="1" t="s">
        <v>3781</v>
      </c>
      <c r="H2686" s="1" t="s">
        <v>3781</v>
      </c>
      <c r="I2686" s="1" t="s">
        <v>4420</v>
      </c>
      <c r="K2686" s="1" t="s">
        <v>1387</v>
      </c>
      <c r="L2686" s="3"/>
      <c r="M2686" s="3"/>
      <c r="N2686" s="3"/>
      <c r="O2686" s="1" t="s">
        <v>1387</v>
      </c>
      <c r="P2686" s="3"/>
      <c r="Q2686" s="3"/>
      <c r="R2686" s="1" t="s">
        <v>1387</v>
      </c>
      <c r="S2686" s="3"/>
      <c r="T2686" s="3"/>
      <c r="U2686" s="1" t="s">
        <v>3781</v>
      </c>
      <c r="V2686" s="1" t="s">
        <v>1387</v>
      </c>
      <c r="W2686" s="1" t="s">
        <v>4421</v>
      </c>
    </row>
    <row r="2687" spans="1:23" x14ac:dyDescent="0.3">
      <c r="A2687" s="1" t="s">
        <v>2933</v>
      </c>
      <c r="B2687" s="1" t="s">
        <v>2934</v>
      </c>
      <c r="C2687" s="1" t="s">
        <v>3328</v>
      </c>
      <c r="D2687" s="1" t="s">
        <v>4419</v>
      </c>
      <c r="E2687" s="1" t="s">
        <v>2208</v>
      </c>
      <c r="F2687" s="1" t="s">
        <v>4243</v>
      </c>
      <c r="G2687" s="1" t="s">
        <v>3781</v>
      </c>
      <c r="H2687" s="1" t="s">
        <v>3781</v>
      </c>
      <c r="I2687" s="1" t="s">
        <v>4420</v>
      </c>
      <c r="K2687" s="1" t="s">
        <v>1387</v>
      </c>
      <c r="L2687" s="3"/>
      <c r="M2687" s="3"/>
      <c r="N2687" s="3"/>
      <c r="O2687" s="1" t="s">
        <v>1387</v>
      </c>
      <c r="P2687" s="3"/>
      <c r="Q2687" s="3"/>
      <c r="R2687" s="1" t="s">
        <v>1387</v>
      </c>
      <c r="S2687" s="3"/>
      <c r="T2687" s="3"/>
      <c r="U2687" s="1" t="s">
        <v>3781</v>
      </c>
      <c r="V2687" s="1" t="s">
        <v>1387</v>
      </c>
      <c r="W2687" s="1" t="s">
        <v>4421</v>
      </c>
    </row>
    <row r="2688" spans="1:23" x14ac:dyDescent="0.3">
      <c r="A2688" s="1" t="s">
        <v>2933</v>
      </c>
      <c r="B2688" s="1" t="s">
        <v>2934</v>
      </c>
      <c r="C2688" s="1" t="s">
        <v>3329</v>
      </c>
      <c r="D2688" s="1" t="s">
        <v>4419</v>
      </c>
      <c r="E2688" s="1" t="s">
        <v>2208</v>
      </c>
      <c r="F2688" s="1" t="s">
        <v>4243</v>
      </c>
      <c r="G2688" s="1" t="s">
        <v>3781</v>
      </c>
      <c r="H2688" s="1" t="s">
        <v>3781</v>
      </c>
      <c r="I2688" s="1" t="s">
        <v>4420</v>
      </c>
      <c r="K2688" s="1" t="s">
        <v>1387</v>
      </c>
      <c r="L2688" s="3"/>
      <c r="M2688" s="3"/>
      <c r="N2688" s="3"/>
      <c r="O2688" s="1" t="s">
        <v>1387</v>
      </c>
      <c r="P2688" s="3"/>
      <c r="Q2688" s="3"/>
      <c r="R2688" s="1" t="s">
        <v>1387</v>
      </c>
      <c r="S2688" s="3"/>
      <c r="T2688" s="3"/>
      <c r="U2688" s="1" t="s">
        <v>3781</v>
      </c>
      <c r="V2688" s="1" t="s">
        <v>1387</v>
      </c>
      <c r="W2688" s="1" t="s">
        <v>4421</v>
      </c>
    </row>
    <row r="2689" spans="1:23" x14ac:dyDescent="0.3">
      <c r="A2689" s="1" t="s">
        <v>2933</v>
      </c>
      <c r="B2689" s="1" t="s">
        <v>2934</v>
      </c>
      <c r="C2689" s="1" t="s">
        <v>3330</v>
      </c>
      <c r="D2689" s="1" t="s">
        <v>4419</v>
      </c>
      <c r="E2689" s="1" t="s">
        <v>2208</v>
      </c>
      <c r="F2689" s="1" t="s">
        <v>4243</v>
      </c>
      <c r="G2689" s="1" t="s">
        <v>3781</v>
      </c>
      <c r="H2689" s="1" t="s">
        <v>3781</v>
      </c>
      <c r="I2689" s="1" t="s">
        <v>4420</v>
      </c>
      <c r="K2689" s="1" t="s">
        <v>1387</v>
      </c>
      <c r="L2689" s="3"/>
      <c r="M2689" s="3"/>
      <c r="N2689" s="3"/>
      <c r="O2689" s="1" t="s">
        <v>1387</v>
      </c>
      <c r="P2689" s="3"/>
      <c r="Q2689" s="3"/>
      <c r="R2689" s="1" t="s">
        <v>1387</v>
      </c>
      <c r="S2689" s="3"/>
      <c r="T2689" s="3"/>
      <c r="U2689" s="1" t="s">
        <v>3781</v>
      </c>
      <c r="V2689" s="1" t="s">
        <v>1387</v>
      </c>
      <c r="W2689" s="1" t="s">
        <v>4421</v>
      </c>
    </row>
    <row r="2690" spans="1:23" x14ac:dyDescent="0.3">
      <c r="A2690" s="1" t="s">
        <v>2933</v>
      </c>
      <c r="B2690" s="1" t="s">
        <v>2934</v>
      </c>
      <c r="C2690" s="1" t="s">
        <v>3331</v>
      </c>
      <c r="D2690" s="1" t="s">
        <v>4419</v>
      </c>
      <c r="E2690" s="1" t="s">
        <v>2208</v>
      </c>
      <c r="F2690" s="1" t="s">
        <v>4243</v>
      </c>
      <c r="G2690" s="1" t="s">
        <v>3781</v>
      </c>
      <c r="H2690" s="1" t="s">
        <v>3781</v>
      </c>
      <c r="I2690" s="1" t="s">
        <v>4420</v>
      </c>
      <c r="K2690" s="1" t="s">
        <v>1387</v>
      </c>
      <c r="L2690" s="3"/>
      <c r="M2690" s="3"/>
      <c r="N2690" s="3"/>
      <c r="O2690" s="1" t="s">
        <v>1387</v>
      </c>
      <c r="P2690" s="3"/>
      <c r="Q2690" s="3"/>
      <c r="R2690" s="1" t="s">
        <v>1387</v>
      </c>
      <c r="S2690" s="3"/>
      <c r="T2690" s="3"/>
      <c r="U2690" s="1" t="s">
        <v>3781</v>
      </c>
      <c r="V2690" s="1" t="s">
        <v>1387</v>
      </c>
      <c r="W2690" s="1" t="s">
        <v>4421</v>
      </c>
    </row>
    <row r="2691" spans="1:23" x14ac:dyDescent="0.3">
      <c r="A2691" s="1" t="s">
        <v>2933</v>
      </c>
      <c r="B2691" s="1" t="s">
        <v>2934</v>
      </c>
      <c r="C2691" s="1" t="s">
        <v>3332</v>
      </c>
      <c r="D2691" s="1" t="s">
        <v>4419</v>
      </c>
      <c r="E2691" s="1" t="s">
        <v>2208</v>
      </c>
      <c r="F2691" s="1" t="s">
        <v>4243</v>
      </c>
      <c r="G2691" s="1" t="s">
        <v>3781</v>
      </c>
      <c r="H2691" s="1" t="s">
        <v>3781</v>
      </c>
      <c r="I2691" s="1" t="s">
        <v>4420</v>
      </c>
      <c r="K2691" s="1" t="s">
        <v>1387</v>
      </c>
      <c r="L2691" s="3"/>
      <c r="M2691" s="3"/>
      <c r="N2691" s="3"/>
      <c r="O2691" s="1" t="s">
        <v>1387</v>
      </c>
      <c r="P2691" s="3"/>
      <c r="Q2691" s="3"/>
      <c r="R2691" s="1" t="s">
        <v>1387</v>
      </c>
      <c r="S2691" s="3"/>
      <c r="T2691" s="3"/>
      <c r="U2691" s="1" t="s">
        <v>3781</v>
      </c>
      <c r="V2691" s="1" t="s">
        <v>1387</v>
      </c>
      <c r="W2691" s="1" t="s">
        <v>4421</v>
      </c>
    </row>
    <row r="2692" spans="1:23" x14ac:dyDescent="0.3">
      <c r="A2692" s="1" t="s">
        <v>2933</v>
      </c>
      <c r="B2692" s="1" t="s">
        <v>2934</v>
      </c>
      <c r="C2692" s="1" t="s">
        <v>3333</v>
      </c>
      <c r="D2692" s="1" t="s">
        <v>4419</v>
      </c>
      <c r="E2692" s="1" t="s">
        <v>2208</v>
      </c>
      <c r="F2692" s="1" t="s">
        <v>4243</v>
      </c>
      <c r="G2692" s="1" t="s">
        <v>3781</v>
      </c>
      <c r="H2692" s="1" t="s">
        <v>3781</v>
      </c>
      <c r="I2692" s="1" t="s">
        <v>4420</v>
      </c>
      <c r="K2692" s="1" t="s">
        <v>1387</v>
      </c>
      <c r="L2692" s="3"/>
      <c r="M2692" s="3"/>
      <c r="N2692" s="3"/>
      <c r="O2692" s="1" t="s">
        <v>1387</v>
      </c>
      <c r="P2692" s="3"/>
      <c r="Q2692" s="3"/>
      <c r="R2692" s="1" t="s">
        <v>1387</v>
      </c>
      <c r="S2692" s="3"/>
      <c r="T2692" s="3"/>
      <c r="U2692" s="1" t="s">
        <v>3781</v>
      </c>
      <c r="V2692" s="1" t="s">
        <v>1387</v>
      </c>
      <c r="W2692" s="1" t="s">
        <v>4421</v>
      </c>
    </row>
    <row r="2693" spans="1:23" x14ac:dyDescent="0.3">
      <c r="A2693" s="1" t="s">
        <v>2933</v>
      </c>
      <c r="B2693" s="1" t="s">
        <v>2934</v>
      </c>
      <c r="C2693" s="1" t="s">
        <v>3334</v>
      </c>
      <c r="D2693" s="1" t="s">
        <v>4419</v>
      </c>
      <c r="E2693" s="1" t="s">
        <v>2208</v>
      </c>
      <c r="F2693" s="1" t="s">
        <v>4243</v>
      </c>
      <c r="G2693" s="1" t="s">
        <v>3781</v>
      </c>
      <c r="H2693" s="1" t="s">
        <v>3781</v>
      </c>
      <c r="I2693" s="1" t="s">
        <v>4420</v>
      </c>
      <c r="K2693" s="1" t="s">
        <v>1387</v>
      </c>
      <c r="L2693" s="3"/>
      <c r="M2693" s="3"/>
      <c r="N2693" s="3"/>
      <c r="O2693" s="1" t="s">
        <v>1387</v>
      </c>
      <c r="P2693" s="3"/>
      <c r="Q2693" s="3"/>
      <c r="R2693" s="1" t="s">
        <v>1387</v>
      </c>
      <c r="S2693" s="3"/>
      <c r="T2693" s="3"/>
      <c r="U2693" s="1" t="s">
        <v>3781</v>
      </c>
      <c r="V2693" s="1" t="s">
        <v>1387</v>
      </c>
      <c r="W2693" s="1" t="s">
        <v>4421</v>
      </c>
    </row>
    <row r="2694" spans="1:23" x14ac:dyDescent="0.3">
      <c r="A2694" s="1" t="s">
        <v>2933</v>
      </c>
      <c r="B2694" s="1" t="s">
        <v>2934</v>
      </c>
      <c r="C2694" s="1" t="s">
        <v>3335</v>
      </c>
      <c r="D2694" s="1" t="s">
        <v>4419</v>
      </c>
      <c r="E2694" s="1" t="s">
        <v>2208</v>
      </c>
      <c r="F2694" s="1" t="s">
        <v>4243</v>
      </c>
      <c r="G2694" s="1" t="s">
        <v>3781</v>
      </c>
      <c r="H2694" s="1" t="s">
        <v>3781</v>
      </c>
      <c r="I2694" s="1" t="s">
        <v>4420</v>
      </c>
      <c r="K2694" s="1" t="s">
        <v>1387</v>
      </c>
      <c r="L2694" s="3"/>
      <c r="M2694" s="3"/>
      <c r="N2694" s="3"/>
      <c r="O2694" s="1" t="s">
        <v>1387</v>
      </c>
      <c r="P2694" s="3"/>
      <c r="Q2694" s="3"/>
      <c r="R2694" s="1" t="s">
        <v>1387</v>
      </c>
      <c r="S2694" s="3"/>
      <c r="T2694" s="3"/>
      <c r="U2694" s="1" t="s">
        <v>3781</v>
      </c>
      <c r="V2694" s="1" t="s">
        <v>1387</v>
      </c>
      <c r="W2694" s="1" t="s">
        <v>4421</v>
      </c>
    </row>
    <row r="2695" spans="1:23" x14ac:dyDescent="0.3">
      <c r="A2695" s="1" t="s">
        <v>2933</v>
      </c>
      <c r="B2695" s="1" t="s">
        <v>2934</v>
      </c>
      <c r="C2695" s="1" t="s">
        <v>3336</v>
      </c>
      <c r="D2695" s="1" t="s">
        <v>4419</v>
      </c>
      <c r="E2695" s="1" t="s">
        <v>2208</v>
      </c>
      <c r="F2695" s="1" t="s">
        <v>4243</v>
      </c>
      <c r="G2695" s="1" t="s">
        <v>3781</v>
      </c>
      <c r="H2695" s="1" t="s">
        <v>3781</v>
      </c>
      <c r="I2695" s="1" t="s">
        <v>4420</v>
      </c>
      <c r="K2695" s="1" t="s">
        <v>1387</v>
      </c>
      <c r="L2695" s="3"/>
      <c r="M2695" s="3"/>
      <c r="N2695" s="3"/>
      <c r="O2695" s="1" t="s">
        <v>1387</v>
      </c>
      <c r="P2695" s="3"/>
      <c r="Q2695" s="3"/>
      <c r="R2695" s="1" t="s">
        <v>1387</v>
      </c>
      <c r="S2695" s="3"/>
      <c r="T2695" s="3"/>
      <c r="U2695" s="1" t="s">
        <v>3781</v>
      </c>
      <c r="V2695" s="1" t="s">
        <v>1387</v>
      </c>
      <c r="W2695" s="1" t="s">
        <v>4421</v>
      </c>
    </row>
    <row r="2696" spans="1:23" x14ac:dyDescent="0.3">
      <c r="A2696" s="1" t="s">
        <v>2933</v>
      </c>
      <c r="B2696" s="1" t="s">
        <v>2934</v>
      </c>
      <c r="C2696" s="1" t="s">
        <v>3337</v>
      </c>
      <c r="D2696" s="1" t="s">
        <v>4419</v>
      </c>
      <c r="E2696" s="1" t="s">
        <v>2208</v>
      </c>
      <c r="F2696" s="1" t="s">
        <v>4243</v>
      </c>
      <c r="G2696" s="1" t="s">
        <v>3781</v>
      </c>
      <c r="H2696" s="1" t="s">
        <v>3781</v>
      </c>
      <c r="I2696" s="1" t="s">
        <v>4420</v>
      </c>
      <c r="K2696" s="1" t="s">
        <v>1387</v>
      </c>
      <c r="L2696" s="3"/>
      <c r="M2696" s="3"/>
      <c r="N2696" s="3"/>
      <c r="O2696" s="1" t="s">
        <v>1387</v>
      </c>
      <c r="P2696" s="3"/>
      <c r="Q2696" s="3"/>
      <c r="R2696" s="1" t="s">
        <v>1387</v>
      </c>
      <c r="S2696" s="3"/>
      <c r="T2696" s="3"/>
      <c r="U2696" s="1" t="s">
        <v>3781</v>
      </c>
      <c r="V2696" s="1" t="s">
        <v>1387</v>
      </c>
      <c r="W2696" s="1" t="s">
        <v>4421</v>
      </c>
    </row>
    <row r="2697" spans="1:23" x14ac:dyDescent="0.3">
      <c r="A2697" s="1" t="s">
        <v>2933</v>
      </c>
      <c r="B2697" s="1" t="s">
        <v>2934</v>
      </c>
      <c r="C2697" s="1" t="s">
        <v>3338</v>
      </c>
      <c r="D2697" s="1" t="s">
        <v>4419</v>
      </c>
      <c r="E2697" s="1" t="s">
        <v>2208</v>
      </c>
      <c r="F2697" s="1" t="s">
        <v>4243</v>
      </c>
      <c r="G2697" s="1" t="s">
        <v>3781</v>
      </c>
      <c r="H2697" s="1" t="s">
        <v>3781</v>
      </c>
      <c r="I2697" s="1" t="s">
        <v>4420</v>
      </c>
      <c r="K2697" s="1" t="s">
        <v>1387</v>
      </c>
      <c r="L2697" s="3"/>
      <c r="M2697" s="3"/>
      <c r="N2697" s="3"/>
      <c r="O2697" s="1" t="s">
        <v>1387</v>
      </c>
      <c r="P2697" s="3"/>
      <c r="Q2697" s="3"/>
      <c r="R2697" s="1" t="s">
        <v>1387</v>
      </c>
      <c r="S2697" s="3"/>
      <c r="T2697" s="3"/>
      <c r="U2697" s="1" t="s">
        <v>3781</v>
      </c>
      <c r="V2697" s="1" t="s">
        <v>1387</v>
      </c>
      <c r="W2697" s="1" t="s">
        <v>4421</v>
      </c>
    </row>
    <row r="2698" spans="1:23" x14ac:dyDescent="0.3">
      <c r="A2698" s="1" t="s">
        <v>2933</v>
      </c>
      <c r="B2698" s="1" t="s">
        <v>2934</v>
      </c>
      <c r="C2698" s="1" t="s">
        <v>3339</v>
      </c>
      <c r="D2698" s="1" t="s">
        <v>4419</v>
      </c>
      <c r="E2698" s="1" t="s">
        <v>2208</v>
      </c>
      <c r="F2698" s="1" t="s">
        <v>4243</v>
      </c>
      <c r="G2698" s="1" t="s">
        <v>3781</v>
      </c>
      <c r="H2698" s="1" t="s">
        <v>3781</v>
      </c>
      <c r="I2698" s="1" t="s">
        <v>4420</v>
      </c>
      <c r="K2698" s="1" t="s">
        <v>1387</v>
      </c>
      <c r="L2698" s="3"/>
      <c r="M2698" s="3"/>
      <c r="N2698" s="3"/>
      <c r="O2698" s="1" t="s">
        <v>1387</v>
      </c>
      <c r="P2698" s="3"/>
      <c r="Q2698" s="3"/>
      <c r="R2698" s="1" t="s">
        <v>1387</v>
      </c>
      <c r="S2698" s="3"/>
      <c r="T2698" s="3"/>
      <c r="U2698" s="1" t="s">
        <v>3781</v>
      </c>
      <c r="V2698" s="1" t="s">
        <v>1387</v>
      </c>
      <c r="W2698" s="1" t="s">
        <v>4421</v>
      </c>
    </row>
    <row r="2699" spans="1:23" x14ac:dyDescent="0.3">
      <c r="A2699" s="1" t="s">
        <v>2933</v>
      </c>
      <c r="B2699" s="1" t="s">
        <v>2934</v>
      </c>
      <c r="C2699" s="1" t="s">
        <v>3340</v>
      </c>
      <c r="D2699" s="1" t="s">
        <v>4419</v>
      </c>
      <c r="E2699" s="1" t="s">
        <v>2208</v>
      </c>
      <c r="F2699" s="1" t="s">
        <v>4243</v>
      </c>
      <c r="G2699" s="1" t="s">
        <v>3781</v>
      </c>
      <c r="H2699" s="1" t="s">
        <v>3781</v>
      </c>
      <c r="I2699" s="1" t="s">
        <v>4420</v>
      </c>
      <c r="K2699" s="1" t="s">
        <v>1387</v>
      </c>
      <c r="L2699" s="3"/>
      <c r="M2699" s="3"/>
      <c r="N2699" s="3"/>
      <c r="O2699" s="1" t="s">
        <v>1387</v>
      </c>
      <c r="P2699" s="3"/>
      <c r="Q2699" s="3"/>
      <c r="R2699" s="1" t="s">
        <v>1387</v>
      </c>
      <c r="S2699" s="3"/>
      <c r="T2699" s="3"/>
      <c r="U2699" s="1" t="s">
        <v>3781</v>
      </c>
      <c r="V2699" s="1" t="s">
        <v>1387</v>
      </c>
      <c r="W2699" s="1" t="s">
        <v>4421</v>
      </c>
    </row>
    <row r="2700" spans="1:23" x14ac:dyDescent="0.3">
      <c r="A2700" s="1" t="s">
        <v>2933</v>
      </c>
      <c r="B2700" s="1" t="s">
        <v>2934</v>
      </c>
      <c r="C2700" s="1" t="s">
        <v>3341</v>
      </c>
      <c r="D2700" s="1" t="s">
        <v>4419</v>
      </c>
      <c r="E2700" s="1" t="s">
        <v>2208</v>
      </c>
      <c r="F2700" s="1" t="s">
        <v>4243</v>
      </c>
      <c r="G2700" s="1" t="s">
        <v>3781</v>
      </c>
      <c r="H2700" s="1" t="s">
        <v>3781</v>
      </c>
      <c r="I2700" s="1" t="s">
        <v>4420</v>
      </c>
      <c r="K2700" s="1" t="s">
        <v>1387</v>
      </c>
      <c r="L2700" s="3"/>
      <c r="M2700" s="3"/>
      <c r="N2700" s="3"/>
      <c r="O2700" s="1" t="s">
        <v>1387</v>
      </c>
      <c r="P2700" s="3"/>
      <c r="Q2700" s="3"/>
      <c r="R2700" s="1" t="s">
        <v>1387</v>
      </c>
      <c r="S2700" s="3"/>
      <c r="T2700" s="3"/>
      <c r="U2700" s="1" t="s">
        <v>3781</v>
      </c>
      <c r="V2700" s="1" t="s">
        <v>1387</v>
      </c>
      <c r="W2700" s="1" t="s">
        <v>4421</v>
      </c>
    </row>
    <row r="2701" spans="1:23" x14ac:dyDescent="0.3">
      <c r="A2701" s="1" t="s">
        <v>2933</v>
      </c>
      <c r="B2701" s="1" t="s">
        <v>2934</v>
      </c>
      <c r="C2701" s="1" t="s">
        <v>3342</v>
      </c>
      <c r="D2701" s="1" t="s">
        <v>4419</v>
      </c>
      <c r="E2701" s="1" t="s">
        <v>2208</v>
      </c>
      <c r="F2701" s="1" t="s">
        <v>4243</v>
      </c>
      <c r="G2701" s="1" t="s">
        <v>3781</v>
      </c>
      <c r="H2701" s="1" t="s">
        <v>3781</v>
      </c>
      <c r="I2701" s="1" t="s">
        <v>4420</v>
      </c>
      <c r="K2701" s="1" t="s">
        <v>1387</v>
      </c>
      <c r="L2701" s="3"/>
      <c r="M2701" s="3"/>
      <c r="N2701" s="3"/>
      <c r="O2701" s="1" t="s">
        <v>1387</v>
      </c>
      <c r="P2701" s="3"/>
      <c r="Q2701" s="3"/>
      <c r="R2701" s="1" t="s">
        <v>1387</v>
      </c>
      <c r="S2701" s="3"/>
      <c r="T2701" s="3"/>
      <c r="U2701" s="1" t="s">
        <v>3781</v>
      </c>
      <c r="V2701" s="1" t="s">
        <v>1387</v>
      </c>
      <c r="W2701" s="1" t="s">
        <v>4421</v>
      </c>
    </row>
    <row r="2702" spans="1:23" x14ac:dyDescent="0.3">
      <c r="A2702" s="1" t="s">
        <v>2933</v>
      </c>
      <c r="B2702" s="1" t="s">
        <v>2934</v>
      </c>
      <c r="C2702" s="1" t="s">
        <v>3343</v>
      </c>
      <c r="D2702" s="1" t="s">
        <v>4419</v>
      </c>
      <c r="E2702" s="1" t="s">
        <v>2208</v>
      </c>
      <c r="F2702" s="1" t="s">
        <v>4243</v>
      </c>
      <c r="G2702" s="1" t="s">
        <v>3781</v>
      </c>
      <c r="H2702" s="1" t="s">
        <v>3781</v>
      </c>
      <c r="I2702" s="1" t="s">
        <v>4420</v>
      </c>
      <c r="K2702" s="1" t="s">
        <v>1387</v>
      </c>
      <c r="L2702" s="3"/>
      <c r="M2702" s="3"/>
      <c r="N2702" s="3"/>
      <c r="O2702" s="1" t="s">
        <v>1387</v>
      </c>
      <c r="P2702" s="3"/>
      <c r="Q2702" s="3"/>
      <c r="R2702" s="1" t="s">
        <v>1387</v>
      </c>
      <c r="S2702" s="3"/>
      <c r="T2702" s="3"/>
      <c r="U2702" s="1" t="s">
        <v>3781</v>
      </c>
      <c r="V2702" s="1" t="s">
        <v>1387</v>
      </c>
      <c r="W2702" s="1" t="s">
        <v>4421</v>
      </c>
    </row>
    <row r="2703" spans="1:23" x14ac:dyDescent="0.3">
      <c r="A2703" s="1" t="s">
        <v>2933</v>
      </c>
      <c r="B2703" s="1" t="s">
        <v>2934</v>
      </c>
      <c r="C2703" s="1" t="s">
        <v>3344</v>
      </c>
      <c r="D2703" s="1" t="s">
        <v>4419</v>
      </c>
      <c r="E2703" s="1" t="s">
        <v>2208</v>
      </c>
      <c r="F2703" s="1" t="s">
        <v>4243</v>
      </c>
      <c r="G2703" s="1" t="s">
        <v>3781</v>
      </c>
      <c r="H2703" s="1" t="s">
        <v>3781</v>
      </c>
      <c r="I2703" s="1" t="s">
        <v>4420</v>
      </c>
      <c r="K2703" s="1" t="s">
        <v>1387</v>
      </c>
      <c r="L2703" s="3"/>
      <c r="M2703" s="3"/>
      <c r="N2703" s="3"/>
      <c r="O2703" s="1" t="s">
        <v>1387</v>
      </c>
      <c r="P2703" s="3"/>
      <c r="Q2703" s="3"/>
      <c r="R2703" s="1" t="s">
        <v>1387</v>
      </c>
      <c r="S2703" s="3"/>
      <c r="T2703" s="3"/>
      <c r="U2703" s="1" t="s">
        <v>3781</v>
      </c>
      <c r="V2703" s="1" t="s">
        <v>1387</v>
      </c>
      <c r="W2703" s="1" t="s">
        <v>4421</v>
      </c>
    </row>
    <row r="2704" spans="1:23" x14ac:dyDescent="0.3">
      <c r="A2704" s="1" t="s">
        <v>2933</v>
      </c>
      <c r="B2704" s="1" t="s">
        <v>2934</v>
      </c>
      <c r="C2704" s="1" t="s">
        <v>3345</v>
      </c>
      <c r="D2704" s="1" t="s">
        <v>4419</v>
      </c>
      <c r="E2704" s="1" t="s">
        <v>2208</v>
      </c>
      <c r="F2704" s="1" t="s">
        <v>4243</v>
      </c>
      <c r="G2704" s="1" t="s">
        <v>3781</v>
      </c>
      <c r="H2704" s="1" t="s">
        <v>3781</v>
      </c>
      <c r="I2704" s="1" t="s">
        <v>4420</v>
      </c>
      <c r="K2704" s="1" t="s">
        <v>1387</v>
      </c>
      <c r="L2704" s="3"/>
      <c r="M2704" s="3"/>
      <c r="N2704" s="3"/>
      <c r="O2704" s="1" t="s">
        <v>1387</v>
      </c>
      <c r="P2704" s="3"/>
      <c r="Q2704" s="3"/>
      <c r="R2704" s="1" t="s">
        <v>1387</v>
      </c>
      <c r="S2704" s="3"/>
      <c r="T2704" s="3"/>
      <c r="U2704" s="1" t="s">
        <v>3781</v>
      </c>
      <c r="V2704" s="1" t="s">
        <v>1387</v>
      </c>
      <c r="W2704" s="1" t="s">
        <v>4421</v>
      </c>
    </row>
    <row r="2705" spans="1:23" x14ac:dyDescent="0.3">
      <c r="A2705" s="1" t="s">
        <v>2933</v>
      </c>
      <c r="B2705" s="1" t="s">
        <v>2934</v>
      </c>
      <c r="C2705" s="1" t="s">
        <v>3346</v>
      </c>
      <c r="D2705" s="1" t="s">
        <v>4419</v>
      </c>
      <c r="E2705" s="1" t="s">
        <v>2208</v>
      </c>
      <c r="F2705" s="1" t="s">
        <v>4243</v>
      </c>
      <c r="G2705" s="1" t="s">
        <v>3781</v>
      </c>
      <c r="H2705" s="1" t="s">
        <v>3781</v>
      </c>
      <c r="I2705" s="1" t="s">
        <v>4420</v>
      </c>
      <c r="K2705" s="1" t="s">
        <v>1387</v>
      </c>
      <c r="L2705" s="3"/>
      <c r="M2705" s="3"/>
      <c r="N2705" s="3"/>
      <c r="O2705" s="1" t="s">
        <v>1387</v>
      </c>
      <c r="P2705" s="3"/>
      <c r="Q2705" s="3"/>
      <c r="R2705" s="1" t="s">
        <v>1387</v>
      </c>
      <c r="S2705" s="3"/>
      <c r="T2705" s="3"/>
      <c r="U2705" s="1" t="s">
        <v>3781</v>
      </c>
      <c r="V2705" s="1" t="s">
        <v>1387</v>
      </c>
      <c r="W2705" s="1" t="s">
        <v>4421</v>
      </c>
    </row>
    <row r="2706" spans="1:23" x14ac:dyDescent="0.3">
      <c r="A2706" s="1" t="s">
        <v>2933</v>
      </c>
      <c r="B2706" s="1" t="s">
        <v>2934</v>
      </c>
      <c r="C2706" s="1" t="s">
        <v>3347</v>
      </c>
      <c r="D2706" s="1" t="s">
        <v>4419</v>
      </c>
      <c r="E2706" s="1" t="s">
        <v>2208</v>
      </c>
      <c r="F2706" s="1" t="s">
        <v>4243</v>
      </c>
      <c r="G2706" s="1" t="s">
        <v>3781</v>
      </c>
      <c r="H2706" s="1" t="s">
        <v>3781</v>
      </c>
      <c r="I2706" s="1" t="s">
        <v>4420</v>
      </c>
      <c r="K2706" s="1" t="s">
        <v>1387</v>
      </c>
      <c r="L2706" s="3"/>
      <c r="M2706" s="3"/>
      <c r="N2706" s="3"/>
      <c r="O2706" s="1" t="s">
        <v>1387</v>
      </c>
      <c r="P2706" s="3"/>
      <c r="Q2706" s="3"/>
      <c r="R2706" s="1" t="s">
        <v>1387</v>
      </c>
      <c r="S2706" s="3"/>
      <c r="T2706" s="3"/>
      <c r="U2706" s="1" t="s">
        <v>3781</v>
      </c>
      <c r="V2706" s="1" t="s">
        <v>1387</v>
      </c>
      <c r="W2706" s="1" t="s">
        <v>4421</v>
      </c>
    </row>
    <row r="2707" spans="1:23" x14ac:dyDescent="0.3">
      <c r="A2707" s="1" t="s">
        <v>2933</v>
      </c>
      <c r="B2707" s="1" t="s">
        <v>2934</v>
      </c>
      <c r="C2707" s="1" t="s">
        <v>3348</v>
      </c>
      <c r="D2707" s="1" t="s">
        <v>4419</v>
      </c>
      <c r="E2707" s="1" t="s">
        <v>2208</v>
      </c>
      <c r="F2707" s="1" t="s">
        <v>4243</v>
      </c>
      <c r="G2707" s="1" t="s">
        <v>3781</v>
      </c>
      <c r="H2707" s="1" t="s">
        <v>3781</v>
      </c>
      <c r="I2707" s="1" t="s">
        <v>4420</v>
      </c>
      <c r="K2707" s="1" t="s">
        <v>1387</v>
      </c>
      <c r="L2707" s="3"/>
      <c r="M2707" s="3"/>
      <c r="N2707" s="3"/>
      <c r="O2707" s="1" t="s">
        <v>1387</v>
      </c>
      <c r="P2707" s="3"/>
      <c r="Q2707" s="3"/>
      <c r="R2707" s="1" t="s">
        <v>1387</v>
      </c>
      <c r="S2707" s="3"/>
      <c r="T2707" s="3"/>
      <c r="U2707" s="1" t="s">
        <v>3781</v>
      </c>
      <c r="V2707" s="1" t="s">
        <v>1387</v>
      </c>
      <c r="W2707" s="1" t="s">
        <v>4421</v>
      </c>
    </row>
    <row r="2708" spans="1:23" x14ac:dyDescent="0.3">
      <c r="A2708" s="1" t="s">
        <v>2933</v>
      </c>
      <c r="B2708" s="1" t="s">
        <v>2934</v>
      </c>
      <c r="C2708" s="1" t="s">
        <v>3349</v>
      </c>
      <c r="D2708" s="1" t="s">
        <v>4419</v>
      </c>
      <c r="E2708" s="1" t="s">
        <v>2208</v>
      </c>
      <c r="F2708" s="1" t="s">
        <v>4243</v>
      </c>
      <c r="G2708" s="1" t="s">
        <v>3781</v>
      </c>
      <c r="H2708" s="1" t="s">
        <v>3781</v>
      </c>
      <c r="I2708" s="1" t="s">
        <v>4420</v>
      </c>
      <c r="K2708" s="1" t="s">
        <v>1387</v>
      </c>
      <c r="L2708" s="3"/>
      <c r="M2708" s="3"/>
      <c r="N2708" s="3"/>
      <c r="O2708" s="1" t="s">
        <v>1387</v>
      </c>
      <c r="P2708" s="3"/>
      <c r="Q2708" s="3"/>
      <c r="R2708" s="1" t="s">
        <v>1387</v>
      </c>
      <c r="S2708" s="3"/>
      <c r="T2708" s="3"/>
      <c r="U2708" s="1" t="s">
        <v>3781</v>
      </c>
      <c r="V2708" s="1" t="s">
        <v>1387</v>
      </c>
      <c r="W2708" s="1" t="s">
        <v>4421</v>
      </c>
    </row>
    <row r="2709" spans="1:23" x14ac:dyDescent="0.3">
      <c r="A2709" s="1" t="s">
        <v>2933</v>
      </c>
      <c r="B2709" s="1" t="s">
        <v>2934</v>
      </c>
      <c r="C2709" s="1" t="s">
        <v>3350</v>
      </c>
      <c r="D2709" s="1" t="s">
        <v>4419</v>
      </c>
      <c r="E2709" s="1" t="s">
        <v>2208</v>
      </c>
      <c r="F2709" s="1" t="s">
        <v>4243</v>
      </c>
      <c r="G2709" s="1" t="s">
        <v>3781</v>
      </c>
      <c r="H2709" s="1" t="s">
        <v>3781</v>
      </c>
      <c r="I2709" s="1" t="s">
        <v>4420</v>
      </c>
      <c r="K2709" s="1" t="s">
        <v>1387</v>
      </c>
      <c r="L2709" s="3"/>
      <c r="M2709" s="3"/>
      <c r="N2709" s="3"/>
      <c r="O2709" s="1" t="s">
        <v>1387</v>
      </c>
      <c r="P2709" s="3"/>
      <c r="Q2709" s="3"/>
      <c r="R2709" s="1" t="s">
        <v>1387</v>
      </c>
      <c r="S2709" s="3"/>
      <c r="T2709" s="3"/>
      <c r="U2709" s="1" t="s">
        <v>3781</v>
      </c>
      <c r="V2709" s="1" t="s">
        <v>1387</v>
      </c>
      <c r="W2709" s="1" t="s">
        <v>4421</v>
      </c>
    </row>
    <row r="2710" spans="1:23" x14ac:dyDescent="0.3">
      <c r="A2710" s="1" t="s">
        <v>2933</v>
      </c>
      <c r="B2710" s="1" t="s">
        <v>2934</v>
      </c>
      <c r="C2710" s="1" t="s">
        <v>3351</v>
      </c>
      <c r="D2710" s="1" t="s">
        <v>4419</v>
      </c>
      <c r="E2710" s="1" t="s">
        <v>2208</v>
      </c>
      <c r="F2710" s="1" t="s">
        <v>4243</v>
      </c>
      <c r="G2710" s="1" t="s">
        <v>3781</v>
      </c>
      <c r="H2710" s="1" t="s">
        <v>3781</v>
      </c>
      <c r="I2710" s="1" t="s">
        <v>4420</v>
      </c>
      <c r="K2710" s="1" t="s">
        <v>1387</v>
      </c>
      <c r="L2710" s="3"/>
      <c r="M2710" s="3"/>
      <c r="N2710" s="3"/>
      <c r="O2710" s="1" t="s">
        <v>1387</v>
      </c>
      <c r="P2710" s="3"/>
      <c r="Q2710" s="3"/>
      <c r="R2710" s="1" t="s">
        <v>1387</v>
      </c>
      <c r="S2710" s="3"/>
      <c r="T2710" s="3"/>
      <c r="U2710" s="1" t="s">
        <v>3781</v>
      </c>
      <c r="V2710" s="1" t="s">
        <v>1387</v>
      </c>
      <c r="W2710" s="1" t="s">
        <v>4421</v>
      </c>
    </row>
    <row r="2711" spans="1:23" x14ac:dyDescent="0.3">
      <c r="A2711" s="1" t="s">
        <v>2933</v>
      </c>
      <c r="B2711" s="1" t="s">
        <v>2934</v>
      </c>
      <c r="C2711" s="1" t="s">
        <v>3352</v>
      </c>
      <c r="D2711" s="1" t="s">
        <v>4419</v>
      </c>
      <c r="E2711" s="1" t="s">
        <v>2208</v>
      </c>
      <c r="F2711" s="1" t="s">
        <v>4243</v>
      </c>
      <c r="G2711" s="1" t="s">
        <v>3781</v>
      </c>
      <c r="H2711" s="1" t="s">
        <v>3781</v>
      </c>
      <c r="I2711" s="1" t="s">
        <v>4420</v>
      </c>
      <c r="K2711" s="1" t="s">
        <v>1387</v>
      </c>
      <c r="L2711" s="3"/>
      <c r="M2711" s="3"/>
      <c r="N2711" s="3"/>
      <c r="O2711" s="1" t="s">
        <v>1387</v>
      </c>
      <c r="P2711" s="3"/>
      <c r="Q2711" s="3"/>
      <c r="R2711" s="1" t="s">
        <v>1387</v>
      </c>
      <c r="S2711" s="3"/>
      <c r="T2711" s="3"/>
      <c r="U2711" s="1" t="s">
        <v>3781</v>
      </c>
      <c r="V2711" s="1" t="s">
        <v>1387</v>
      </c>
      <c r="W2711" s="1" t="s">
        <v>4421</v>
      </c>
    </row>
    <row r="2712" spans="1:23" x14ac:dyDescent="0.3">
      <c r="A2712" s="1" t="s">
        <v>2933</v>
      </c>
      <c r="B2712" s="1" t="s">
        <v>2934</v>
      </c>
      <c r="C2712" s="1" t="s">
        <v>3353</v>
      </c>
      <c r="D2712" s="1" t="s">
        <v>4419</v>
      </c>
      <c r="E2712" s="1" t="s">
        <v>2208</v>
      </c>
      <c r="F2712" s="1" t="s">
        <v>4243</v>
      </c>
      <c r="G2712" s="1" t="s">
        <v>3781</v>
      </c>
      <c r="H2712" s="1" t="s">
        <v>3781</v>
      </c>
      <c r="I2712" s="1" t="s">
        <v>4420</v>
      </c>
      <c r="K2712" s="1" t="s">
        <v>1387</v>
      </c>
      <c r="L2712" s="3"/>
      <c r="M2712" s="3"/>
      <c r="N2712" s="3"/>
      <c r="O2712" s="1" t="s">
        <v>1387</v>
      </c>
      <c r="P2712" s="3"/>
      <c r="Q2712" s="3"/>
      <c r="R2712" s="1" t="s">
        <v>1387</v>
      </c>
      <c r="S2712" s="3"/>
      <c r="T2712" s="3"/>
      <c r="U2712" s="1" t="s">
        <v>3781</v>
      </c>
      <c r="V2712" s="1" t="s">
        <v>1387</v>
      </c>
      <c r="W2712" s="1" t="s">
        <v>4421</v>
      </c>
    </row>
    <row r="2713" spans="1:23" x14ac:dyDescent="0.3">
      <c r="A2713" s="1" t="s">
        <v>2933</v>
      </c>
      <c r="B2713" s="1" t="s">
        <v>2934</v>
      </c>
      <c r="C2713" s="1" t="s">
        <v>3354</v>
      </c>
      <c r="D2713" s="1" t="s">
        <v>4419</v>
      </c>
      <c r="E2713" s="1" t="s">
        <v>2208</v>
      </c>
      <c r="F2713" s="1" t="s">
        <v>4243</v>
      </c>
      <c r="G2713" s="1" t="s">
        <v>3781</v>
      </c>
      <c r="H2713" s="1" t="s">
        <v>3781</v>
      </c>
      <c r="I2713" s="1" t="s">
        <v>4420</v>
      </c>
      <c r="K2713" s="1" t="s">
        <v>1387</v>
      </c>
      <c r="L2713" s="3"/>
      <c r="M2713" s="3"/>
      <c r="N2713" s="3"/>
      <c r="O2713" s="1" t="s">
        <v>1387</v>
      </c>
      <c r="P2713" s="3"/>
      <c r="Q2713" s="3"/>
      <c r="R2713" s="1" t="s">
        <v>1387</v>
      </c>
      <c r="S2713" s="3"/>
      <c r="T2713" s="3"/>
      <c r="U2713" s="1" t="s">
        <v>3781</v>
      </c>
      <c r="V2713" s="1" t="s">
        <v>1387</v>
      </c>
      <c r="W2713" s="1" t="s">
        <v>4421</v>
      </c>
    </row>
    <row r="2714" spans="1:23" x14ac:dyDescent="0.3">
      <c r="A2714" s="1" t="s">
        <v>2933</v>
      </c>
      <c r="B2714" s="1" t="s">
        <v>2934</v>
      </c>
      <c r="C2714" s="1" t="s">
        <v>3355</v>
      </c>
      <c r="D2714" s="1" t="s">
        <v>4419</v>
      </c>
      <c r="E2714" s="1" t="s">
        <v>2208</v>
      </c>
      <c r="F2714" s="1" t="s">
        <v>4243</v>
      </c>
      <c r="G2714" s="1" t="s">
        <v>3781</v>
      </c>
      <c r="H2714" s="1" t="s">
        <v>3781</v>
      </c>
      <c r="I2714" s="1" t="s">
        <v>4420</v>
      </c>
      <c r="K2714" s="1" t="s">
        <v>1387</v>
      </c>
      <c r="L2714" s="3"/>
      <c r="M2714" s="3"/>
      <c r="N2714" s="3"/>
      <c r="O2714" s="1" t="s">
        <v>1387</v>
      </c>
      <c r="P2714" s="3"/>
      <c r="Q2714" s="3"/>
      <c r="R2714" s="1" t="s">
        <v>1387</v>
      </c>
      <c r="S2714" s="3"/>
      <c r="T2714" s="3"/>
      <c r="U2714" s="1" t="s">
        <v>3781</v>
      </c>
      <c r="V2714" s="1" t="s">
        <v>1387</v>
      </c>
      <c r="W2714" s="1" t="s">
        <v>4421</v>
      </c>
    </row>
    <row r="2715" spans="1:23" x14ac:dyDescent="0.3">
      <c r="A2715" s="1" t="s">
        <v>2933</v>
      </c>
      <c r="B2715" s="1" t="s">
        <v>2934</v>
      </c>
      <c r="C2715" s="1" t="s">
        <v>3356</v>
      </c>
      <c r="D2715" s="1" t="s">
        <v>4419</v>
      </c>
      <c r="E2715" s="1" t="s">
        <v>2208</v>
      </c>
      <c r="F2715" s="1" t="s">
        <v>4243</v>
      </c>
      <c r="G2715" s="1" t="s">
        <v>3781</v>
      </c>
      <c r="H2715" s="1" t="s">
        <v>3781</v>
      </c>
      <c r="I2715" s="1" t="s">
        <v>4420</v>
      </c>
      <c r="K2715" s="1" t="s">
        <v>1387</v>
      </c>
      <c r="L2715" s="3"/>
      <c r="M2715" s="3"/>
      <c r="N2715" s="3"/>
      <c r="O2715" s="1" t="s">
        <v>1387</v>
      </c>
      <c r="P2715" s="3"/>
      <c r="Q2715" s="3"/>
      <c r="R2715" s="1" t="s">
        <v>1387</v>
      </c>
      <c r="S2715" s="3"/>
      <c r="T2715" s="3"/>
      <c r="U2715" s="1" t="s">
        <v>3781</v>
      </c>
      <c r="V2715" s="1" t="s">
        <v>1387</v>
      </c>
      <c r="W2715" s="1" t="s">
        <v>4421</v>
      </c>
    </row>
    <row r="2716" spans="1:23" x14ac:dyDescent="0.3">
      <c r="A2716" s="1" t="s">
        <v>2933</v>
      </c>
      <c r="B2716" s="1" t="s">
        <v>2934</v>
      </c>
      <c r="C2716" s="1" t="s">
        <v>3357</v>
      </c>
      <c r="D2716" s="1" t="s">
        <v>4419</v>
      </c>
      <c r="E2716" s="1" t="s">
        <v>2208</v>
      </c>
      <c r="F2716" s="1" t="s">
        <v>4243</v>
      </c>
      <c r="G2716" s="1" t="s">
        <v>3781</v>
      </c>
      <c r="H2716" s="1" t="s">
        <v>3781</v>
      </c>
      <c r="I2716" s="1" t="s">
        <v>4420</v>
      </c>
      <c r="K2716" s="1" t="s">
        <v>1387</v>
      </c>
      <c r="L2716" s="3"/>
      <c r="M2716" s="3"/>
      <c r="N2716" s="3"/>
      <c r="O2716" s="1" t="s">
        <v>1387</v>
      </c>
      <c r="P2716" s="3"/>
      <c r="Q2716" s="3"/>
      <c r="R2716" s="1" t="s">
        <v>1387</v>
      </c>
      <c r="S2716" s="3"/>
      <c r="T2716" s="3"/>
      <c r="U2716" s="1" t="s">
        <v>3781</v>
      </c>
      <c r="V2716" s="1" t="s">
        <v>1387</v>
      </c>
      <c r="W2716" s="1" t="s">
        <v>4421</v>
      </c>
    </row>
    <row r="2717" spans="1:23" x14ac:dyDescent="0.3">
      <c r="A2717" s="1" t="s">
        <v>2933</v>
      </c>
      <c r="B2717" s="1" t="s">
        <v>2934</v>
      </c>
      <c r="C2717" s="1" t="s">
        <v>3358</v>
      </c>
      <c r="D2717" s="1" t="s">
        <v>4419</v>
      </c>
      <c r="E2717" s="1" t="s">
        <v>2208</v>
      </c>
      <c r="F2717" s="1" t="s">
        <v>4243</v>
      </c>
      <c r="G2717" s="1" t="s">
        <v>3781</v>
      </c>
      <c r="H2717" s="1" t="s">
        <v>3781</v>
      </c>
      <c r="I2717" s="1" t="s">
        <v>4420</v>
      </c>
      <c r="K2717" s="1" t="s">
        <v>1387</v>
      </c>
      <c r="L2717" s="3"/>
      <c r="M2717" s="3"/>
      <c r="N2717" s="3"/>
      <c r="O2717" s="1" t="s">
        <v>1387</v>
      </c>
      <c r="P2717" s="3"/>
      <c r="Q2717" s="3"/>
      <c r="R2717" s="1" t="s">
        <v>1387</v>
      </c>
      <c r="S2717" s="3"/>
      <c r="T2717" s="3"/>
      <c r="U2717" s="1" t="s">
        <v>3781</v>
      </c>
      <c r="V2717" s="1" t="s">
        <v>1387</v>
      </c>
      <c r="W2717" s="1" t="s">
        <v>4421</v>
      </c>
    </row>
    <row r="2718" spans="1:23" x14ac:dyDescent="0.3">
      <c r="A2718" s="1" t="s">
        <v>2933</v>
      </c>
      <c r="B2718" s="1" t="s">
        <v>2934</v>
      </c>
      <c r="C2718" s="1" t="s">
        <v>3359</v>
      </c>
      <c r="D2718" s="1" t="s">
        <v>4419</v>
      </c>
      <c r="E2718" s="1" t="s">
        <v>2208</v>
      </c>
      <c r="F2718" s="1" t="s">
        <v>4243</v>
      </c>
      <c r="G2718" s="1" t="s">
        <v>3781</v>
      </c>
      <c r="H2718" s="1" t="s">
        <v>3781</v>
      </c>
      <c r="I2718" s="1" t="s">
        <v>4420</v>
      </c>
      <c r="K2718" s="1" t="s">
        <v>1387</v>
      </c>
      <c r="L2718" s="3"/>
      <c r="M2718" s="3"/>
      <c r="N2718" s="3"/>
      <c r="O2718" s="1" t="s">
        <v>1387</v>
      </c>
      <c r="P2718" s="3"/>
      <c r="Q2718" s="3"/>
      <c r="R2718" s="1" t="s">
        <v>1387</v>
      </c>
      <c r="S2718" s="3"/>
      <c r="T2718" s="3"/>
      <c r="U2718" s="1" t="s">
        <v>3781</v>
      </c>
      <c r="V2718" s="1" t="s">
        <v>1387</v>
      </c>
      <c r="W2718" s="1" t="s">
        <v>4421</v>
      </c>
    </row>
    <row r="2719" spans="1:23" x14ac:dyDescent="0.3">
      <c r="A2719" s="1" t="s">
        <v>2933</v>
      </c>
      <c r="B2719" s="1" t="s">
        <v>2934</v>
      </c>
      <c r="C2719" s="1" t="s">
        <v>3360</v>
      </c>
      <c r="D2719" s="1" t="s">
        <v>4419</v>
      </c>
      <c r="E2719" s="1" t="s">
        <v>2208</v>
      </c>
      <c r="F2719" s="1" t="s">
        <v>4243</v>
      </c>
      <c r="G2719" s="1" t="s">
        <v>3781</v>
      </c>
      <c r="H2719" s="1" t="s">
        <v>3781</v>
      </c>
      <c r="I2719" s="1" t="s">
        <v>4420</v>
      </c>
      <c r="K2719" s="1" t="s">
        <v>1387</v>
      </c>
      <c r="L2719" s="3"/>
      <c r="M2719" s="3"/>
      <c r="N2719" s="3"/>
      <c r="O2719" s="1" t="s">
        <v>1387</v>
      </c>
      <c r="P2719" s="3"/>
      <c r="Q2719" s="3"/>
      <c r="R2719" s="1" t="s">
        <v>1387</v>
      </c>
      <c r="S2719" s="3"/>
      <c r="T2719" s="3"/>
      <c r="U2719" s="1" t="s">
        <v>3781</v>
      </c>
      <c r="V2719" s="1" t="s">
        <v>1387</v>
      </c>
      <c r="W2719" s="1" t="s">
        <v>4421</v>
      </c>
    </row>
    <row r="2720" spans="1:23" x14ac:dyDescent="0.3">
      <c r="A2720" s="1" t="s">
        <v>2933</v>
      </c>
      <c r="B2720" s="1" t="s">
        <v>2934</v>
      </c>
      <c r="C2720" s="1" t="s">
        <v>3361</v>
      </c>
      <c r="D2720" s="1" t="s">
        <v>4419</v>
      </c>
      <c r="E2720" s="1" t="s">
        <v>2208</v>
      </c>
      <c r="F2720" s="1" t="s">
        <v>4243</v>
      </c>
      <c r="G2720" s="1" t="s">
        <v>3781</v>
      </c>
      <c r="H2720" s="1" t="s">
        <v>3781</v>
      </c>
      <c r="I2720" s="1" t="s">
        <v>4420</v>
      </c>
      <c r="K2720" s="1" t="s">
        <v>1387</v>
      </c>
      <c r="L2720" s="3"/>
      <c r="M2720" s="3"/>
      <c r="N2720" s="3"/>
      <c r="O2720" s="1" t="s">
        <v>1387</v>
      </c>
      <c r="P2720" s="3"/>
      <c r="Q2720" s="3"/>
      <c r="R2720" s="1" t="s">
        <v>1387</v>
      </c>
      <c r="S2720" s="3"/>
      <c r="T2720" s="3"/>
      <c r="U2720" s="1" t="s">
        <v>3781</v>
      </c>
      <c r="V2720" s="1" t="s">
        <v>1387</v>
      </c>
      <c r="W2720" s="1" t="s">
        <v>4421</v>
      </c>
    </row>
    <row r="2721" spans="1:23" x14ac:dyDescent="0.3">
      <c r="A2721" s="1" t="s">
        <v>2933</v>
      </c>
      <c r="B2721" s="1" t="s">
        <v>2934</v>
      </c>
      <c r="C2721" s="1" t="s">
        <v>3362</v>
      </c>
      <c r="D2721" s="1" t="s">
        <v>4419</v>
      </c>
      <c r="E2721" s="1" t="s">
        <v>2208</v>
      </c>
      <c r="F2721" s="1" t="s">
        <v>4243</v>
      </c>
      <c r="G2721" s="1" t="s">
        <v>3781</v>
      </c>
      <c r="H2721" s="1" t="s">
        <v>3781</v>
      </c>
      <c r="I2721" s="1" t="s">
        <v>4420</v>
      </c>
      <c r="K2721" s="1" t="s">
        <v>1387</v>
      </c>
      <c r="L2721" s="3"/>
      <c r="M2721" s="3"/>
      <c r="N2721" s="3"/>
      <c r="O2721" s="1" t="s">
        <v>1387</v>
      </c>
      <c r="P2721" s="3"/>
      <c r="Q2721" s="3"/>
      <c r="R2721" s="1" t="s">
        <v>1387</v>
      </c>
      <c r="S2721" s="3"/>
      <c r="T2721" s="3"/>
      <c r="U2721" s="1" t="s">
        <v>3781</v>
      </c>
      <c r="V2721" s="1" t="s">
        <v>1387</v>
      </c>
      <c r="W2721" s="1" t="s">
        <v>4421</v>
      </c>
    </row>
    <row r="2722" spans="1:23" x14ac:dyDescent="0.3">
      <c r="A2722" s="1" t="s">
        <v>2933</v>
      </c>
      <c r="B2722" s="1" t="s">
        <v>2934</v>
      </c>
      <c r="C2722" s="1" t="s">
        <v>3363</v>
      </c>
      <c r="D2722" s="1" t="s">
        <v>4419</v>
      </c>
      <c r="E2722" s="1" t="s">
        <v>2208</v>
      </c>
      <c r="F2722" s="1" t="s">
        <v>4243</v>
      </c>
      <c r="G2722" s="1" t="s">
        <v>3781</v>
      </c>
      <c r="H2722" s="1" t="s">
        <v>3781</v>
      </c>
      <c r="I2722" s="1" t="s">
        <v>4420</v>
      </c>
      <c r="K2722" s="1" t="s">
        <v>1387</v>
      </c>
      <c r="L2722" s="3"/>
      <c r="M2722" s="3"/>
      <c r="N2722" s="3"/>
      <c r="O2722" s="1" t="s">
        <v>1387</v>
      </c>
      <c r="P2722" s="3"/>
      <c r="Q2722" s="3"/>
      <c r="R2722" s="1" t="s">
        <v>1387</v>
      </c>
      <c r="S2722" s="3"/>
      <c r="T2722" s="3"/>
      <c r="U2722" s="1" t="s">
        <v>3781</v>
      </c>
      <c r="V2722" s="1" t="s">
        <v>1387</v>
      </c>
      <c r="W2722" s="1" t="s">
        <v>4421</v>
      </c>
    </row>
    <row r="2723" spans="1:23" x14ac:dyDescent="0.3">
      <c r="A2723" s="1" t="s">
        <v>2933</v>
      </c>
      <c r="B2723" s="1" t="s">
        <v>2934</v>
      </c>
      <c r="C2723" s="1" t="s">
        <v>3364</v>
      </c>
      <c r="D2723" s="1" t="s">
        <v>4419</v>
      </c>
      <c r="E2723" s="1" t="s">
        <v>2208</v>
      </c>
      <c r="F2723" s="1" t="s">
        <v>4243</v>
      </c>
      <c r="G2723" s="1" t="s">
        <v>3781</v>
      </c>
      <c r="H2723" s="1" t="s">
        <v>3781</v>
      </c>
      <c r="I2723" s="1" t="s">
        <v>4420</v>
      </c>
      <c r="K2723" s="1" t="s">
        <v>1387</v>
      </c>
      <c r="L2723" s="3"/>
      <c r="M2723" s="3"/>
      <c r="N2723" s="3"/>
      <c r="O2723" s="1" t="s">
        <v>1387</v>
      </c>
      <c r="P2723" s="3"/>
      <c r="Q2723" s="3"/>
      <c r="R2723" s="1" t="s">
        <v>1387</v>
      </c>
      <c r="S2723" s="3"/>
      <c r="T2723" s="3"/>
      <c r="U2723" s="1" t="s">
        <v>3781</v>
      </c>
      <c r="V2723" s="1" t="s">
        <v>1387</v>
      </c>
      <c r="W2723" s="1" t="s">
        <v>4421</v>
      </c>
    </row>
    <row r="2724" spans="1:23" x14ac:dyDescent="0.3">
      <c r="A2724" s="1" t="s">
        <v>2933</v>
      </c>
      <c r="B2724" s="1" t="s">
        <v>2934</v>
      </c>
      <c r="C2724" s="1" t="s">
        <v>3365</v>
      </c>
      <c r="D2724" s="1" t="s">
        <v>4419</v>
      </c>
      <c r="E2724" s="1" t="s">
        <v>2208</v>
      </c>
      <c r="F2724" s="1" t="s">
        <v>4243</v>
      </c>
      <c r="G2724" s="1" t="s">
        <v>3781</v>
      </c>
      <c r="H2724" s="1" t="s">
        <v>3781</v>
      </c>
      <c r="I2724" s="1" t="s">
        <v>4420</v>
      </c>
      <c r="K2724" s="1" t="s">
        <v>1387</v>
      </c>
      <c r="L2724" s="3"/>
      <c r="M2724" s="3"/>
      <c r="N2724" s="3"/>
      <c r="O2724" s="1" t="s">
        <v>1387</v>
      </c>
      <c r="P2724" s="3"/>
      <c r="Q2724" s="3"/>
      <c r="R2724" s="1" t="s">
        <v>1387</v>
      </c>
      <c r="S2724" s="3"/>
      <c r="T2724" s="3"/>
      <c r="U2724" s="1" t="s">
        <v>3781</v>
      </c>
      <c r="V2724" s="1" t="s">
        <v>1387</v>
      </c>
      <c r="W2724" s="1" t="s">
        <v>4421</v>
      </c>
    </row>
    <row r="2725" spans="1:23" x14ac:dyDescent="0.3">
      <c r="A2725" s="1" t="s">
        <v>2933</v>
      </c>
      <c r="B2725" s="1" t="s">
        <v>2934</v>
      </c>
      <c r="C2725" s="1" t="s">
        <v>3366</v>
      </c>
      <c r="D2725" s="1" t="s">
        <v>4419</v>
      </c>
      <c r="E2725" s="1" t="s">
        <v>2208</v>
      </c>
      <c r="F2725" s="1" t="s">
        <v>4243</v>
      </c>
      <c r="G2725" s="1" t="s">
        <v>3781</v>
      </c>
      <c r="H2725" s="1" t="s">
        <v>3781</v>
      </c>
      <c r="I2725" s="1" t="s">
        <v>4420</v>
      </c>
      <c r="K2725" s="1" t="s">
        <v>1387</v>
      </c>
      <c r="L2725" s="3"/>
      <c r="M2725" s="3"/>
      <c r="N2725" s="3"/>
      <c r="O2725" s="1" t="s">
        <v>1387</v>
      </c>
      <c r="P2725" s="3"/>
      <c r="Q2725" s="3"/>
      <c r="R2725" s="1" t="s">
        <v>1387</v>
      </c>
      <c r="S2725" s="3"/>
      <c r="T2725" s="3"/>
      <c r="U2725" s="1" t="s">
        <v>3781</v>
      </c>
      <c r="V2725" s="1" t="s">
        <v>1387</v>
      </c>
      <c r="W2725" s="1" t="s">
        <v>4421</v>
      </c>
    </row>
    <row r="2726" spans="1:23" x14ac:dyDescent="0.3">
      <c r="A2726" s="1" t="s">
        <v>2933</v>
      </c>
      <c r="B2726" s="1" t="s">
        <v>2934</v>
      </c>
      <c r="C2726" s="1" t="s">
        <v>3367</v>
      </c>
      <c r="D2726" s="1" t="s">
        <v>4419</v>
      </c>
      <c r="E2726" s="1" t="s">
        <v>2208</v>
      </c>
      <c r="F2726" s="1" t="s">
        <v>4243</v>
      </c>
      <c r="G2726" s="1" t="s">
        <v>3781</v>
      </c>
      <c r="H2726" s="1" t="s">
        <v>3781</v>
      </c>
      <c r="I2726" s="1" t="s">
        <v>4420</v>
      </c>
      <c r="K2726" s="1" t="s">
        <v>1387</v>
      </c>
      <c r="L2726" s="3"/>
      <c r="M2726" s="3"/>
      <c r="N2726" s="3"/>
      <c r="O2726" s="1" t="s">
        <v>1387</v>
      </c>
      <c r="P2726" s="3"/>
      <c r="Q2726" s="3"/>
      <c r="R2726" s="1" t="s">
        <v>1387</v>
      </c>
      <c r="S2726" s="3"/>
      <c r="T2726" s="3"/>
      <c r="U2726" s="1" t="s">
        <v>3781</v>
      </c>
      <c r="V2726" s="1" t="s">
        <v>1387</v>
      </c>
      <c r="W2726" s="1" t="s">
        <v>4421</v>
      </c>
    </row>
    <row r="2727" spans="1:23" x14ac:dyDescent="0.3">
      <c r="A2727" s="1" t="s">
        <v>2933</v>
      </c>
      <c r="B2727" s="1" t="s">
        <v>2934</v>
      </c>
      <c r="C2727" s="1" t="s">
        <v>3368</v>
      </c>
      <c r="D2727" s="1" t="s">
        <v>4419</v>
      </c>
      <c r="E2727" s="1" t="s">
        <v>2208</v>
      </c>
      <c r="F2727" s="1" t="s">
        <v>4243</v>
      </c>
      <c r="G2727" s="1" t="s">
        <v>3781</v>
      </c>
      <c r="H2727" s="1" t="s">
        <v>3781</v>
      </c>
      <c r="I2727" s="1" t="s">
        <v>4420</v>
      </c>
      <c r="K2727" s="1" t="s">
        <v>1387</v>
      </c>
      <c r="L2727" s="3"/>
      <c r="M2727" s="3"/>
      <c r="N2727" s="3"/>
      <c r="O2727" s="1" t="s">
        <v>1387</v>
      </c>
      <c r="P2727" s="3"/>
      <c r="Q2727" s="3"/>
      <c r="R2727" s="1" t="s">
        <v>1387</v>
      </c>
      <c r="S2727" s="3"/>
      <c r="T2727" s="3"/>
      <c r="U2727" s="1" t="s">
        <v>3781</v>
      </c>
      <c r="V2727" s="1" t="s">
        <v>1387</v>
      </c>
      <c r="W2727" s="1" t="s">
        <v>4421</v>
      </c>
    </row>
    <row r="2728" spans="1:23" x14ac:dyDescent="0.3">
      <c r="A2728" s="1" t="s">
        <v>2933</v>
      </c>
      <c r="B2728" s="1" t="s">
        <v>2934</v>
      </c>
      <c r="C2728" s="1" t="s">
        <v>3369</v>
      </c>
      <c r="D2728" s="1" t="s">
        <v>4419</v>
      </c>
      <c r="E2728" s="1" t="s">
        <v>2208</v>
      </c>
      <c r="F2728" s="1" t="s">
        <v>4243</v>
      </c>
      <c r="G2728" s="1" t="s">
        <v>3781</v>
      </c>
      <c r="H2728" s="1" t="s">
        <v>3781</v>
      </c>
      <c r="I2728" s="1" t="s">
        <v>4420</v>
      </c>
      <c r="K2728" s="1" t="s">
        <v>1387</v>
      </c>
      <c r="L2728" s="3"/>
      <c r="M2728" s="3"/>
      <c r="N2728" s="3"/>
      <c r="O2728" s="1" t="s">
        <v>1387</v>
      </c>
      <c r="P2728" s="3"/>
      <c r="Q2728" s="3"/>
      <c r="R2728" s="1" t="s">
        <v>1387</v>
      </c>
      <c r="S2728" s="3"/>
      <c r="T2728" s="3"/>
      <c r="U2728" s="1" t="s">
        <v>3781</v>
      </c>
      <c r="V2728" s="1" t="s">
        <v>1387</v>
      </c>
      <c r="W2728" s="1" t="s">
        <v>4421</v>
      </c>
    </row>
    <row r="2729" spans="1:23" x14ac:dyDescent="0.3">
      <c r="A2729" s="1" t="s">
        <v>2933</v>
      </c>
      <c r="B2729" s="1" t="s">
        <v>2934</v>
      </c>
      <c r="C2729" s="1" t="s">
        <v>3370</v>
      </c>
      <c r="D2729" s="1" t="s">
        <v>4419</v>
      </c>
      <c r="E2729" s="1" t="s">
        <v>2208</v>
      </c>
      <c r="F2729" s="1" t="s">
        <v>4243</v>
      </c>
      <c r="G2729" s="1" t="s">
        <v>3781</v>
      </c>
      <c r="H2729" s="1" t="s">
        <v>3781</v>
      </c>
      <c r="I2729" s="1" t="s">
        <v>4420</v>
      </c>
      <c r="K2729" s="1" t="s">
        <v>1387</v>
      </c>
      <c r="L2729" s="3"/>
      <c r="M2729" s="3"/>
      <c r="N2729" s="3"/>
      <c r="O2729" s="1" t="s">
        <v>1387</v>
      </c>
      <c r="P2729" s="3"/>
      <c r="Q2729" s="3"/>
      <c r="R2729" s="1" t="s">
        <v>1387</v>
      </c>
      <c r="S2729" s="3"/>
      <c r="T2729" s="3"/>
      <c r="U2729" s="1" t="s">
        <v>3781</v>
      </c>
      <c r="V2729" s="1" t="s">
        <v>1387</v>
      </c>
      <c r="W2729" s="1" t="s">
        <v>4421</v>
      </c>
    </row>
    <row r="2730" spans="1:23" x14ac:dyDescent="0.3">
      <c r="A2730" s="1" t="s">
        <v>2933</v>
      </c>
      <c r="B2730" s="1" t="s">
        <v>2934</v>
      </c>
      <c r="C2730" s="1" t="s">
        <v>3371</v>
      </c>
      <c r="D2730" s="1" t="s">
        <v>4419</v>
      </c>
      <c r="E2730" s="1" t="s">
        <v>2208</v>
      </c>
      <c r="F2730" s="1" t="s">
        <v>4243</v>
      </c>
      <c r="G2730" s="1" t="s">
        <v>3781</v>
      </c>
      <c r="H2730" s="1" t="s">
        <v>3781</v>
      </c>
      <c r="I2730" s="1" t="s">
        <v>4420</v>
      </c>
      <c r="K2730" s="1" t="s">
        <v>1387</v>
      </c>
      <c r="L2730" s="3"/>
      <c r="M2730" s="3"/>
      <c r="N2730" s="3"/>
      <c r="O2730" s="1" t="s">
        <v>1387</v>
      </c>
      <c r="P2730" s="3"/>
      <c r="Q2730" s="3"/>
      <c r="R2730" s="1" t="s">
        <v>1387</v>
      </c>
      <c r="S2730" s="3"/>
      <c r="T2730" s="3"/>
      <c r="U2730" s="1" t="s">
        <v>3781</v>
      </c>
      <c r="V2730" s="1" t="s">
        <v>1387</v>
      </c>
      <c r="W2730" s="1" t="s">
        <v>4421</v>
      </c>
    </row>
    <row r="2731" spans="1:23" x14ac:dyDescent="0.3">
      <c r="A2731" s="1" t="s">
        <v>2933</v>
      </c>
      <c r="B2731" s="1" t="s">
        <v>2934</v>
      </c>
      <c r="C2731" s="1" t="s">
        <v>3372</v>
      </c>
      <c r="D2731" s="1" t="s">
        <v>4419</v>
      </c>
      <c r="E2731" s="1" t="s">
        <v>2208</v>
      </c>
      <c r="F2731" s="1" t="s">
        <v>4243</v>
      </c>
      <c r="G2731" s="1" t="s">
        <v>3781</v>
      </c>
      <c r="H2731" s="1" t="s">
        <v>3781</v>
      </c>
      <c r="I2731" s="1" t="s">
        <v>4420</v>
      </c>
      <c r="K2731" s="1" t="s">
        <v>1387</v>
      </c>
      <c r="L2731" s="3"/>
      <c r="M2731" s="3"/>
      <c r="N2731" s="3"/>
      <c r="O2731" s="1" t="s">
        <v>1387</v>
      </c>
      <c r="P2731" s="3"/>
      <c r="Q2731" s="3"/>
      <c r="R2731" s="1" t="s">
        <v>1387</v>
      </c>
      <c r="S2731" s="3"/>
      <c r="T2731" s="3"/>
      <c r="U2731" s="1" t="s">
        <v>3781</v>
      </c>
      <c r="V2731" s="1" t="s">
        <v>1387</v>
      </c>
      <c r="W2731" s="1" t="s">
        <v>4421</v>
      </c>
    </row>
    <row r="2732" spans="1:23" x14ac:dyDescent="0.3">
      <c r="A2732" s="1" t="s">
        <v>2933</v>
      </c>
      <c r="B2732" s="1" t="s">
        <v>2934</v>
      </c>
      <c r="C2732" s="1" t="s">
        <v>3373</v>
      </c>
      <c r="D2732" s="1" t="s">
        <v>4419</v>
      </c>
      <c r="E2732" s="1" t="s">
        <v>2208</v>
      </c>
      <c r="F2732" s="1" t="s">
        <v>4243</v>
      </c>
      <c r="G2732" s="1" t="s">
        <v>3781</v>
      </c>
      <c r="H2732" s="1" t="s">
        <v>3781</v>
      </c>
      <c r="I2732" s="1" t="s">
        <v>4420</v>
      </c>
      <c r="K2732" s="1" t="s">
        <v>1387</v>
      </c>
      <c r="L2732" s="3"/>
      <c r="M2732" s="3"/>
      <c r="N2732" s="3"/>
      <c r="O2732" s="1" t="s">
        <v>1387</v>
      </c>
      <c r="P2732" s="3"/>
      <c r="Q2732" s="3"/>
      <c r="R2732" s="1" t="s">
        <v>1387</v>
      </c>
      <c r="S2732" s="3"/>
      <c r="T2732" s="3"/>
      <c r="U2732" s="1" t="s">
        <v>3781</v>
      </c>
      <c r="V2732" s="1" t="s">
        <v>1387</v>
      </c>
      <c r="W2732" s="1" t="s">
        <v>4421</v>
      </c>
    </row>
    <row r="2733" spans="1:23" x14ac:dyDescent="0.3">
      <c r="A2733" s="1" t="s">
        <v>2933</v>
      </c>
      <c r="B2733" s="1" t="s">
        <v>2934</v>
      </c>
      <c r="C2733" s="1" t="s">
        <v>3374</v>
      </c>
      <c r="D2733" s="1" t="s">
        <v>4419</v>
      </c>
      <c r="E2733" s="1" t="s">
        <v>2208</v>
      </c>
      <c r="F2733" s="1" t="s">
        <v>4243</v>
      </c>
      <c r="G2733" s="1" t="s">
        <v>3781</v>
      </c>
      <c r="H2733" s="1" t="s">
        <v>3781</v>
      </c>
      <c r="I2733" s="1" t="s">
        <v>4420</v>
      </c>
      <c r="K2733" s="1" t="s">
        <v>1387</v>
      </c>
      <c r="L2733" s="3"/>
      <c r="M2733" s="3"/>
      <c r="N2733" s="3"/>
      <c r="O2733" s="1" t="s">
        <v>1387</v>
      </c>
      <c r="P2733" s="3"/>
      <c r="Q2733" s="3"/>
      <c r="R2733" s="1" t="s">
        <v>1387</v>
      </c>
      <c r="S2733" s="3"/>
      <c r="T2733" s="3"/>
      <c r="U2733" s="1" t="s">
        <v>3781</v>
      </c>
      <c r="V2733" s="1" t="s">
        <v>1387</v>
      </c>
      <c r="W2733" s="1" t="s">
        <v>4421</v>
      </c>
    </row>
    <row r="2734" spans="1:23" x14ac:dyDescent="0.3">
      <c r="A2734" s="1" t="s">
        <v>2933</v>
      </c>
      <c r="B2734" s="1" t="s">
        <v>2934</v>
      </c>
      <c r="C2734" s="1" t="s">
        <v>3375</v>
      </c>
      <c r="D2734" s="1" t="s">
        <v>4419</v>
      </c>
      <c r="E2734" s="1" t="s">
        <v>2208</v>
      </c>
      <c r="F2734" s="1" t="s">
        <v>4243</v>
      </c>
      <c r="G2734" s="1" t="s">
        <v>3781</v>
      </c>
      <c r="H2734" s="1" t="s">
        <v>3781</v>
      </c>
      <c r="I2734" s="1" t="s">
        <v>4420</v>
      </c>
      <c r="K2734" s="1" t="s">
        <v>1387</v>
      </c>
      <c r="L2734" s="3"/>
      <c r="M2734" s="3"/>
      <c r="N2734" s="3"/>
      <c r="O2734" s="1" t="s">
        <v>1387</v>
      </c>
      <c r="P2734" s="3"/>
      <c r="Q2734" s="3"/>
      <c r="R2734" s="1" t="s">
        <v>1387</v>
      </c>
      <c r="S2734" s="3"/>
      <c r="T2734" s="3"/>
      <c r="U2734" s="1" t="s">
        <v>3781</v>
      </c>
      <c r="V2734" s="1" t="s">
        <v>1387</v>
      </c>
      <c r="W2734" s="1" t="s">
        <v>4421</v>
      </c>
    </row>
    <row r="2735" spans="1:23" x14ac:dyDescent="0.3">
      <c r="A2735" s="1" t="s">
        <v>2933</v>
      </c>
      <c r="B2735" s="1" t="s">
        <v>2934</v>
      </c>
      <c r="C2735" s="1" t="s">
        <v>3376</v>
      </c>
      <c r="D2735" s="1" t="s">
        <v>4419</v>
      </c>
      <c r="E2735" s="1" t="s">
        <v>2208</v>
      </c>
      <c r="F2735" s="1" t="s">
        <v>4243</v>
      </c>
      <c r="G2735" s="1" t="s">
        <v>3781</v>
      </c>
      <c r="H2735" s="1" t="s">
        <v>3781</v>
      </c>
      <c r="I2735" s="1" t="s">
        <v>4420</v>
      </c>
      <c r="K2735" s="1" t="s">
        <v>1387</v>
      </c>
      <c r="L2735" s="3"/>
      <c r="M2735" s="3"/>
      <c r="N2735" s="3"/>
      <c r="O2735" s="1" t="s">
        <v>1387</v>
      </c>
      <c r="P2735" s="3"/>
      <c r="Q2735" s="3"/>
      <c r="R2735" s="1" t="s">
        <v>1387</v>
      </c>
      <c r="S2735" s="3"/>
      <c r="T2735" s="3"/>
      <c r="U2735" s="1" t="s">
        <v>3781</v>
      </c>
      <c r="V2735" s="1" t="s">
        <v>1387</v>
      </c>
      <c r="W2735" s="1" t="s">
        <v>4421</v>
      </c>
    </row>
    <row r="2736" spans="1:23" x14ac:dyDescent="0.3">
      <c r="A2736" s="1" t="s">
        <v>2933</v>
      </c>
      <c r="B2736" s="1" t="s">
        <v>2934</v>
      </c>
      <c r="C2736" s="1" t="s">
        <v>3377</v>
      </c>
      <c r="D2736" s="1" t="s">
        <v>4419</v>
      </c>
      <c r="E2736" s="1" t="s">
        <v>2208</v>
      </c>
      <c r="F2736" s="1" t="s">
        <v>4243</v>
      </c>
      <c r="G2736" s="1" t="s">
        <v>3781</v>
      </c>
      <c r="H2736" s="1" t="s">
        <v>3781</v>
      </c>
      <c r="I2736" s="1" t="s">
        <v>4420</v>
      </c>
      <c r="K2736" s="1" t="s">
        <v>1387</v>
      </c>
      <c r="L2736" s="3"/>
      <c r="M2736" s="3"/>
      <c r="N2736" s="3"/>
      <c r="O2736" s="1" t="s">
        <v>1387</v>
      </c>
      <c r="P2736" s="3"/>
      <c r="Q2736" s="3"/>
      <c r="R2736" s="1" t="s">
        <v>1387</v>
      </c>
      <c r="S2736" s="3"/>
      <c r="T2736" s="3"/>
      <c r="U2736" s="1" t="s">
        <v>3781</v>
      </c>
      <c r="V2736" s="1" t="s">
        <v>1387</v>
      </c>
      <c r="W2736" s="1" t="s">
        <v>4421</v>
      </c>
    </row>
    <row r="2737" spans="1:23" x14ac:dyDescent="0.3">
      <c r="A2737" s="1" t="s">
        <v>2933</v>
      </c>
      <c r="B2737" s="1" t="s">
        <v>2934</v>
      </c>
      <c r="C2737" s="1" t="s">
        <v>3378</v>
      </c>
      <c r="D2737" s="1" t="s">
        <v>4419</v>
      </c>
      <c r="E2737" s="1" t="s">
        <v>2208</v>
      </c>
      <c r="F2737" s="1" t="s">
        <v>4243</v>
      </c>
      <c r="G2737" s="1" t="s">
        <v>3781</v>
      </c>
      <c r="H2737" s="1" t="s">
        <v>3781</v>
      </c>
      <c r="I2737" s="1" t="s">
        <v>4420</v>
      </c>
      <c r="K2737" s="1" t="s">
        <v>1387</v>
      </c>
      <c r="L2737" s="3"/>
      <c r="M2737" s="3"/>
      <c r="N2737" s="3"/>
      <c r="O2737" s="1" t="s">
        <v>1387</v>
      </c>
      <c r="P2737" s="3"/>
      <c r="Q2737" s="3"/>
      <c r="R2737" s="1" t="s">
        <v>1387</v>
      </c>
      <c r="S2737" s="3"/>
      <c r="T2737" s="3"/>
      <c r="U2737" s="1" t="s">
        <v>3781</v>
      </c>
      <c r="V2737" s="1" t="s">
        <v>1387</v>
      </c>
      <c r="W2737" s="1" t="s">
        <v>4421</v>
      </c>
    </row>
    <row r="2738" spans="1:23" x14ac:dyDescent="0.3">
      <c r="A2738" s="1" t="s">
        <v>2933</v>
      </c>
      <c r="B2738" s="1" t="s">
        <v>2934</v>
      </c>
      <c r="C2738" s="1" t="s">
        <v>3379</v>
      </c>
      <c r="D2738" s="1" t="s">
        <v>4419</v>
      </c>
      <c r="E2738" s="1" t="s">
        <v>2208</v>
      </c>
      <c r="F2738" s="1" t="s">
        <v>4243</v>
      </c>
      <c r="G2738" s="1" t="s">
        <v>3781</v>
      </c>
      <c r="H2738" s="1" t="s">
        <v>3781</v>
      </c>
      <c r="I2738" s="1" t="s">
        <v>4420</v>
      </c>
      <c r="K2738" s="1" t="s">
        <v>1387</v>
      </c>
      <c r="L2738" s="3"/>
      <c r="M2738" s="3"/>
      <c r="N2738" s="3"/>
      <c r="O2738" s="1" t="s">
        <v>1387</v>
      </c>
      <c r="P2738" s="3"/>
      <c r="Q2738" s="3"/>
      <c r="R2738" s="1" t="s">
        <v>1387</v>
      </c>
      <c r="S2738" s="3"/>
      <c r="T2738" s="3"/>
      <c r="U2738" s="1" t="s">
        <v>3781</v>
      </c>
      <c r="V2738" s="1" t="s">
        <v>1387</v>
      </c>
      <c r="W2738" s="1" t="s">
        <v>4421</v>
      </c>
    </row>
    <row r="2739" spans="1:23" x14ac:dyDescent="0.3">
      <c r="A2739" s="1" t="s">
        <v>2933</v>
      </c>
      <c r="B2739" s="1" t="s">
        <v>2934</v>
      </c>
      <c r="C2739" s="1" t="s">
        <v>3380</v>
      </c>
      <c r="D2739" s="1" t="s">
        <v>4419</v>
      </c>
      <c r="E2739" s="1" t="s">
        <v>2208</v>
      </c>
      <c r="F2739" s="1" t="s">
        <v>4243</v>
      </c>
      <c r="G2739" s="1" t="s">
        <v>3781</v>
      </c>
      <c r="H2739" s="1" t="s">
        <v>3781</v>
      </c>
      <c r="I2739" s="1" t="s">
        <v>4420</v>
      </c>
      <c r="K2739" s="1" t="s">
        <v>1387</v>
      </c>
      <c r="L2739" s="3"/>
      <c r="M2739" s="3"/>
      <c r="N2739" s="3"/>
      <c r="O2739" s="1" t="s">
        <v>1387</v>
      </c>
      <c r="P2739" s="3"/>
      <c r="Q2739" s="3"/>
      <c r="R2739" s="1" t="s">
        <v>1387</v>
      </c>
      <c r="S2739" s="3"/>
      <c r="T2739" s="3"/>
      <c r="U2739" s="1" t="s">
        <v>3781</v>
      </c>
      <c r="V2739" s="1" t="s">
        <v>1387</v>
      </c>
      <c r="W2739" s="1" t="s">
        <v>4421</v>
      </c>
    </row>
    <row r="2740" spans="1:23" x14ac:dyDescent="0.3">
      <c r="A2740" s="1" t="s">
        <v>2933</v>
      </c>
      <c r="B2740" s="1" t="s">
        <v>2934</v>
      </c>
      <c r="C2740" s="1" t="s">
        <v>3381</v>
      </c>
      <c r="D2740" s="1" t="s">
        <v>4419</v>
      </c>
      <c r="E2740" s="1" t="s">
        <v>2208</v>
      </c>
      <c r="F2740" s="1" t="s">
        <v>4243</v>
      </c>
      <c r="G2740" s="1" t="s">
        <v>3781</v>
      </c>
      <c r="H2740" s="1" t="s">
        <v>3781</v>
      </c>
      <c r="I2740" s="1" t="s">
        <v>4420</v>
      </c>
      <c r="K2740" s="1" t="s">
        <v>1387</v>
      </c>
      <c r="L2740" s="3"/>
      <c r="M2740" s="3"/>
      <c r="N2740" s="3"/>
      <c r="O2740" s="1" t="s">
        <v>1387</v>
      </c>
      <c r="P2740" s="3"/>
      <c r="Q2740" s="3"/>
      <c r="R2740" s="1" t="s">
        <v>1387</v>
      </c>
      <c r="S2740" s="3"/>
      <c r="T2740" s="3"/>
      <c r="U2740" s="1" t="s">
        <v>3781</v>
      </c>
      <c r="V2740" s="1" t="s">
        <v>1387</v>
      </c>
      <c r="W2740" s="1" t="s">
        <v>4421</v>
      </c>
    </row>
    <row r="2741" spans="1:23" x14ac:dyDescent="0.3">
      <c r="A2741" s="1" t="s">
        <v>2933</v>
      </c>
      <c r="B2741" s="1" t="s">
        <v>2934</v>
      </c>
      <c r="C2741" s="1" t="s">
        <v>3382</v>
      </c>
      <c r="D2741" s="1" t="s">
        <v>4419</v>
      </c>
      <c r="E2741" s="1" t="s">
        <v>2208</v>
      </c>
      <c r="F2741" s="1" t="s">
        <v>4243</v>
      </c>
      <c r="G2741" s="1" t="s">
        <v>3781</v>
      </c>
      <c r="H2741" s="1" t="s">
        <v>3781</v>
      </c>
      <c r="I2741" s="1" t="s">
        <v>4420</v>
      </c>
      <c r="K2741" s="1" t="s">
        <v>1387</v>
      </c>
      <c r="L2741" s="3"/>
      <c r="M2741" s="3"/>
      <c r="N2741" s="3"/>
      <c r="O2741" s="1" t="s">
        <v>1387</v>
      </c>
      <c r="P2741" s="3"/>
      <c r="Q2741" s="3"/>
      <c r="R2741" s="1" t="s">
        <v>1387</v>
      </c>
      <c r="S2741" s="3"/>
      <c r="T2741" s="3"/>
      <c r="U2741" s="1" t="s">
        <v>3781</v>
      </c>
      <c r="V2741" s="1" t="s">
        <v>1387</v>
      </c>
      <c r="W2741" s="1" t="s">
        <v>4421</v>
      </c>
    </row>
    <row r="2742" spans="1:23" x14ac:dyDescent="0.3">
      <c r="A2742" s="1" t="s">
        <v>2933</v>
      </c>
      <c r="B2742" s="1" t="s">
        <v>2934</v>
      </c>
      <c r="C2742" s="1" t="s">
        <v>3383</v>
      </c>
      <c r="D2742" s="1" t="s">
        <v>4419</v>
      </c>
      <c r="E2742" s="1" t="s">
        <v>2208</v>
      </c>
      <c r="F2742" s="1" t="s">
        <v>4243</v>
      </c>
      <c r="G2742" s="1" t="s">
        <v>3781</v>
      </c>
      <c r="H2742" s="1" t="s">
        <v>3781</v>
      </c>
      <c r="I2742" s="1" t="s">
        <v>4420</v>
      </c>
      <c r="K2742" s="1" t="s">
        <v>1387</v>
      </c>
      <c r="L2742" s="3"/>
      <c r="M2742" s="3"/>
      <c r="N2742" s="3"/>
      <c r="O2742" s="1" t="s">
        <v>1387</v>
      </c>
      <c r="P2742" s="3"/>
      <c r="Q2742" s="3"/>
      <c r="R2742" s="1" t="s">
        <v>1387</v>
      </c>
      <c r="S2742" s="3"/>
      <c r="T2742" s="3"/>
      <c r="U2742" s="1" t="s">
        <v>3781</v>
      </c>
      <c r="V2742" s="1" t="s">
        <v>1387</v>
      </c>
      <c r="W2742" s="1" t="s">
        <v>4421</v>
      </c>
    </row>
    <row r="2743" spans="1:23" x14ac:dyDescent="0.3">
      <c r="A2743" s="1" t="s">
        <v>2933</v>
      </c>
      <c r="B2743" s="1" t="s">
        <v>2934</v>
      </c>
      <c r="C2743" s="1" t="s">
        <v>3384</v>
      </c>
      <c r="D2743" s="1" t="s">
        <v>4419</v>
      </c>
      <c r="E2743" s="1" t="s">
        <v>2208</v>
      </c>
      <c r="F2743" s="1" t="s">
        <v>4243</v>
      </c>
      <c r="G2743" s="1" t="s">
        <v>3781</v>
      </c>
      <c r="H2743" s="1" t="s">
        <v>3781</v>
      </c>
      <c r="I2743" s="1" t="s">
        <v>4420</v>
      </c>
      <c r="K2743" s="1" t="s">
        <v>1387</v>
      </c>
      <c r="L2743" s="3"/>
      <c r="M2743" s="3"/>
      <c r="N2743" s="3"/>
      <c r="O2743" s="1" t="s">
        <v>1387</v>
      </c>
      <c r="P2743" s="3"/>
      <c r="Q2743" s="3"/>
      <c r="R2743" s="1" t="s">
        <v>1387</v>
      </c>
      <c r="S2743" s="3"/>
      <c r="T2743" s="3"/>
      <c r="U2743" s="1" t="s">
        <v>3781</v>
      </c>
      <c r="V2743" s="1" t="s">
        <v>1387</v>
      </c>
      <c r="W2743" s="1" t="s">
        <v>4421</v>
      </c>
    </row>
    <row r="2744" spans="1:23" x14ac:dyDescent="0.3">
      <c r="A2744" s="1" t="s">
        <v>2933</v>
      </c>
      <c r="B2744" s="1" t="s">
        <v>2934</v>
      </c>
      <c r="C2744" s="1" t="s">
        <v>3385</v>
      </c>
      <c r="D2744" s="1" t="s">
        <v>4419</v>
      </c>
      <c r="E2744" s="1" t="s">
        <v>2208</v>
      </c>
      <c r="F2744" s="1" t="s">
        <v>4243</v>
      </c>
      <c r="G2744" s="1" t="s">
        <v>3781</v>
      </c>
      <c r="H2744" s="1" t="s">
        <v>3781</v>
      </c>
      <c r="I2744" s="1" t="s">
        <v>4420</v>
      </c>
      <c r="K2744" s="1" t="s">
        <v>1387</v>
      </c>
      <c r="L2744" s="3"/>
      <c r="M2744" s="3"/>
      <c r="N2744" s="3"/>
      <c r="O2744" s="1" t="s">
        <v>1387</v>
      </c>
      <c r="P2744" s="3"/>
      <c r="Q2744" s="3"/>
      <c r="R2744" s="1" t="s">
        <v>1387</v>
      </c>
      <c r="S2744" s="3"/>
      <c r="T2744" s="3"/>
      <c r="U2744" s="1" t="s">
        <v>3781</v>
      </c>
      <c r="V2744" s="1" t="s">
        <v>1387</v>
      </c>
      <c r="W2744" s="1" t="s">
        <v>4421</v>
      </c>
    </row>
    <row r="2745" spans="1:23" x14ac:dyDescent="0.3">
      <c r="A2745" s="1" t="s">
        <v>2933</v>
      </c>
      <c r="B2745" s="1" t="s">
        <v>2934</v>
      </c>
      <c r="C2745" s="1" t="s">
        <v>3386</v>
      </c>
      <c r="D2745" s="1" t="s">
        <v>4419</v>
      </c>
      <c r="E2745" s="1" t="s">
        <v>2208</v>
      </c>
      <c r="F2745" s="1" t="s">
        <v>4243</v>
      </c>
      <c r="G2745" s="1" t="s">
        <v>3781</v>
      </c>
      <c r="H2745" s="1" t="s">
        <v>3781</v>
      </c>
      <c r="I2745" s="1" t="s">
        <v>4420</v>
      </c>
      <c r="K2745" s="1" t="s">
        <v>1387</v>
      </c>
      <c r="L2745" s="3"/>
      <c r="M2745" s="3"/>
      <c r="N2745" s="3"/>
      <c r="O2745" s="1" t="s">
        <v>1387</v>
      </c>
      <c r="P2745" s="3"/>
      <c r="Q2745" s="3"/>
      <c r="R2745" s="1" t="s">
        <v>1387</v>
      </c>
      <c r="S2745" s="3"/>
      <c r="T2745" s="3"/>
      <c r="U2745" s="1" t="s">
        <v>3781</v>
      </c>
      <c r="V2745" s="1" t="s">
        <v>1387</v>
      </c>
      <c r="W2745" s="1" t="s">
        <v>4421</v>
      </c>
    </row>
    <row r="2746" spans="1:23" x14ac:dyDescent="0.3">
      <c r="A2746" s="1" t="s">
        <v>2933</v>
      </c>
      <c r="B2746" s="1" t="s">
        <v>2934</v>
      </c>
      <c r="C2746" s="1" t="s">
        <v>3387</v>
      </c>
      <c r="D2746" s="1" t="s">
        <v>4419</v>
      </c>
      <c r="E2746" s="1" t="s">
        <v>2208</v>
      </c>
      <c r="F2746" s="1" t="s">
        <v>4243</v>
      </c>
      <c r="G2746" s="1" t="s">
        <v>3781</v>
      </c>
      <c r="H2746" s="1" t="s">
        <v>3781</v>
      </c>
      <c r="I2746" s="1" t="s">
        <v>4420</v>
      </c>
      <c r="K2746" s="1" t="s">
        <v>1387</v>
      </c>
      <c r="L2746" s="3"/>
      <c r="M2746" s="3"/>
      <c r="N2746" s="3"/>
      <c r="O2746" s="1" t="s">
        <v>1387</v>
      </c>
      <c r="P2746" s="3"/>
      <c r="Q2746" s="3"/>
      <c r="R2746" s="1" t="s">
        <v>1387</v>
      </c>
      <c r="S2746" s="3"/>
      <c r="T2746" s="3"/>
      <c r="U2746" s="1" t="s">
        <v>3781</v>
      </c>
      <c r="V2746" s="1" t="s">
        <v>1387</v>
      </c>
      <c r="W2746" s="1" t="s">
        <v>4421</v>
      </c>
    </row>
    <row r="2747" spans="1:23" x14ac:dyDescent="0.3">
      <c r="A2747" s="1" t="s">
        <v>2933</v>
      </c>
      <c r="B2747" s="1" t="s">
        <v>2934</v>
      </c>
      <c r="C2747" s="1" t="s">
        <v>3388</v>
      </c>
      <c r="D2747" s="1" t="s">
        <v>4419</v>
      </c>
      <c r="E2747" s="1" t="s">
        <v>2208</v>
      </c>
      <c r="F2747" s="1" t="s">
        <v>4243</v>
      </c>
      <c r="G2747" s="1" t="s">
        <v>3781</v>
      </c>
      <c r="H2747" s="1" t="s">
        <v>3781</v>
      </c>
      <c r="I2747" s="1" t="s">
        <v>4420</v>
      </c>
      <c r="K2747" s="1" t="s">
        <v>1387</v>
      </c>
      <c r="L2747" s="3"/>
      <c r="M2747" s="3"/>
      <c r="N2747" s="3"/>
      <c r="O2747" s="1" t="s">
        <v>1387</v>
      </c>
      <c r="P2747" s="3"/>
      <c r="Q2747" s="3"/>
      <c r="R2747" s="1" t="s">
        <v>1387</v>
      </c>
      <c r="S2747" s="3"/>
      <c r="T2747" s="3"/>
      <c r="U2747" s="1" t="s">
        <v>3781</v>
      </c>
      <c r="V2747" s="1" t="s">
        <v>1387</v>
      </c>
      <c r="W2747" s="1" t="s">
        <v>4421</v>
      </c>
    </row>
    <row r="2748" spans="1:23" x14ac:dyDescent="0.3">
      <c r="A2748" s="1" t="s">
        <v>2933</v>
      </c>
      <c r="B2748" s="1" t="s">
        <v>2934</v>
      </c>
      <c r="C2748" s="1" t="s">
        <v>3389</v>
      </c>
      <c r="D2748" s="1" t="s">
        <v>4419</v>
      </c>
      <c r="E2748" s="1" t="s">
        <v>2208</v>
      </c>
      <c r="F2748" s="1" t="s">
        <v>4243</v>
      </c>
      <c r="G2748" s="1" t="s">
        <v>3781</v>
      </c>
      <c r="H2748" s="1" t="s">
        <v>3781</v>
      </c>
      <c r="I2748" s="1" t="s">
        <v>4420</v>
      </c>
      <c r="K2748" s="1" t="s">
        <v>1387</v>
      </c>
      <c r="L2748" s="3"/>
      <c r="M2748" s="3"/>
      <c r="N2748" s="3"/>
      <c r="O2748" s="1" t="s">
        <v>1387</v>
      </c>
      <c r="P2748" s="3"/>
      <c r="Q2748" s="3"/>
      <c r="R2748" s="1" t="s">
        <v>1387</v>
      </c>
      <c r="S2748" s="3"/>
      <c r="T2748" s="3"/>
      <c r="U2748" s="1" t="s">
        <v>3781</v>
      </c>
      <c r="V2748" s="1" t="s">
        <v>1387</v>
      </c>
      <c r="W2748" s="1" t="s">
        <v>4421</v>
      </c>
    </row>
    <row r="2749" spans="1:23" x14ac:dyDescent="0.3">
      <c r="A2749" s="1" t="s">
        <v>2933</v>
      </c>
      <c r="B2749" s="1" t="s">
        <v>2934</v>
      </c>
      <c r="C2749" s="1" t="s">
        <v>3390</v>
      </c>
      <c r="D2749" s="1" t="s">
        <v>4419</v>
      </c>
      <c r="E2749" s="1" t="s">
        <v>2208</v>
      </c>
      <c r="F2749" s="1" t="s">
        <v>4243</v>
      </c>
      <c r="G2749" s="1" t="s">
        <v>3781</v>
      </c>
      <c r="H2749" s="1" t="s">
        <v>3781</v>
      </c>
      <c r="I2749" s="1" t="s">
        <v>4420</v>
      </c>
      <c r="K2749" s="1" t="s">
        <v>1387</v>
      </c>
      <c r="L2749" s="3"/>
      <c r="M2749" s="3"/>
      <c r="N2749" s="3"/>
      <c r="O2749" s="1" t="s">
        <v>1387</v>
      </c>
      <c r="P2749" s="3"/>
      <c r="Q2749" s="3"/>
      <c r="R2749" s="1" t="s">
        <v>1387</v>
      </c>
      <c r="S2749" s="3"/>
      <c r="T2749" s="3"/>
      <c r="U2749" s="1" t="s">
        <v>3781</v>
      </c>
      <c r="V2749" s="1" t="s">
        <v>1387</v>
      </c>
      <c r="W2749" s="1" t="s">
        <v>4421</v>
      </c>
    </row>
    <row r="2750" spans="1:23" x14ac:dyDescent="0.3">
      <c r="A2750" s="1" t="s">
        <v>2933</v>
      </c>
      <c r="B2750" s="1" t="s">
        <v>2934</v>
      </c>
      <c r="C2750" s="1" t="s">
        <v>3391</v>
      </c>
      <c r="D2750" s="1" t="s">
        <v>4419</v>
      </c>
      <c r="E2750" s="1" t="s">
        <v>2208</v>
      </c>
      <c r="F2750" s="1" t="s">
        <v>4243</v>
      </c>
      <c r="G2750" s="1" t="s">
        <v>3781</v>
      </c>
      <c r="H2750" s="1" t="s">
        <v>3781</v>
      </c>
      <c r="I2750" s="1" t="s">
        <v>4420</v>
      </c>
      <c r="K2750" s="1" t="s">
        <v>1387</v>
      </c>
      <c r="L2750" s="3"/>
      <c r="M2750" s="3"/>
      <c r="N2750" s="3"/>
      <c r="O2750" s="1" t="s">
        <v>1387</v>
      </c>
      <c r="P2750" s="3"/>
      <c r="Q2750" s="3"/>
      <c r="R2750" s="1" t="s">
        <v>1387</v>
      </c>
      <c r="S2750" s="3"/>
      <c r="T2750" s="3"/>
      <c r="U2750" s="1" t="s">
        <v>3781</v>
      </c>
      <c r="V2750" s="1" t="s">
        <v>1387</v>
      </c>
      <c r="W2750" s="1" t="s">
        <v>4421</v>
      </c>
    </row>
    <row r="2751" spans="1:23" x14ac:dyDescent="0.3">
      <c r="A2751" s="1" t="s">
        <v>2933</v>
      </c>
      <c r="B2751" s="1" t="s">
        <v>2934</v>
      </c>
      <c r="C2751" s="1" t="s">
        <v>3392</v>
      </c>
      <c r="D2751" s="1" t="s">
        <v>4419</v>
      </c>
      <c r="E2751" s="1" t="s">
        <v>2208</v>
      </c>
      <c r="F2751" s="1" t="s">
        <v>4243</v>
      </c>
      <c r="G2751" s="1" t="s">
        <v>3781</v>
      </c>
      <c r="H2751" s="1" t="s">
        <v>3781</v>
      </c>
      <c r="I2751" s="1" t="s">
        <v>4420</v>
      </c>
      <c r="K2751" s="1" t="s">
        <v>1387</v>
      </c>
      <c r="L2751" s="3"/>
      <c r="M2751" s="3"/>
      <c r="N2751" s="3"/>
      <c r="O2751" s="1" t="s">
        <v>1387</v>
      </c>
      <c r="P2751" s="3"/>
      <c r="Q2751" s="3"/>
      <c r="R2751" s="1" t="s">
        <v>1387</v>
      </c>
      <c r="S2751" s="3"/>
      <c r="T2751" s="3"/>
      <c r="U2751" s="1" t="s">
        <v>3781</v>
      </c>
      <c r="V2751" s="1" t="s">
        <v>1387</v>
      </c>
      <c r="W2751" s="1" t="s">
        <v>4421</v>
      </c>
    </row>
    <row r="2752" spans="1:23" x14ac:dyDescent="0.3">
      <c r="A2752" s="1" t="s">
        <v>2933</v>
      </c>
      <c r="B2752" s="1" t="s">
        <v>2934</v>
      </c>
      <c r="C2752" s="1" t="s">
        <v>3393</v>
      </c>
      <c r="D2752" s="1" t="s">
        <v>4419</v>
      </c>
      <c r="E2752" s="1" t="s">
        <v>2208</v>
      </c>
      <c r="F2752" s="1" t="s">
        <v>4243</v>
      </c>
      <c r="G2752" s="1" t="s">
        <v>3781</v>
      </c>
      <c r="H2752" s="1" t="s">
        <v>3781</v>
      </c>
      <c r="I2752" s="1" t="s">
        <v>4420</v>
      </c>
      <c r="K2752" s="1" t="s">
        <v>1387</v>
      </c>
      <c r="L2752" s="3"/>
      <c r="M2752" s="3"/>
      <c r="N2752" s="3"/>
      <c r="O2752" s="1" t="s">
        <v>1387</v>
      </c>
      <c r="P2752" s="3"/>
      <c r="Q2752" s="3"/>
      <c r="R2752" s="1" t="s">
        <v>1387</v>
      </c>
      <c r="S2752" s="3"/>
      <c r="T2752" s="3"/>
      <c r="U2752" s="1" t="s">
        <v>3781</v>
      </c>
      <c r="V2752" s="1" t="s">
        <v>1387</v>
      </c>
      <c r="W2752" s="1" t="s">
        <v>4421</v>
      </c>
    </row>
    <row r="2753" spans="1:23" x14ac:dyDescent="0.3">
      <c r="A2753" s="1" t="s">
        <v>2933</v>
      </c>
      <c r="B2753" s="1" t="s">
        <v>2934</v>
      </c>
      <c r="C2753" s="1" t="s">
        <v>3394</v>
      </c>
      <c r="D2753" s="1" t="s">
        <v>4419</v>
      </c>
      <c r="E2753" s="1" t="s">
        <v>2208</v>
      </c>
      <c r="F2753" s="1" t="s">
        <v>4243</v>
      </c>
      <c r="G2753" s="1" t="s">
        <v>3781</v>
      </c>
      <c r="H2753" s="1" t="s">
        <v>3781</v>
      </c>
      <c r="I2753" s="1" t="s">
        <v>4420</v>
      </c>
      <c r="K2753" s="1" t="s">
        <v>1387</v>
      </c>
      <c r="L2753" s="3"/>
      <c r="M2753" s="3"/>
      <c r="N2753" s="3"/>
      <c r="O2753" s="1" t="s">
        <v>1387</v>
      </c>
      <c r="P2753" s="3"/>
      <c r="Q2753" s="3"/>
      <c r="R2753" s="1" t="s">
        <v>1387</v>
      </c>
      <c r="S2753" s="3"/>
      <c r="T2753" s="3"/>
      <c r="U2753" s="1" t="s">
        <v>3781</v>
      </c>
      <c r="V2753" s="1" t="s">
        <v>1387</v>
      </c>
      <c r="W2753" s="1" t="s">
        <v>4421</v>
      </c>
    </row>
    <row r="2754" spans="1:23" x14ac:dyDescent="0.3">
      <c r="A2754" s="1" t="s">
        <v>2933</v>
      </c>
      <c r="B2754" s="1" t="s">
        <v>2934</v>
      </c>
      <c r="C2754" s="1" t="s">
        <v>3395</v>
      </c>
      <c r="D2754" s="1" t="s">
        <v>4419</v>
      </c>
      <c r="E2754" s="1" t="s">
        <v>2208</v>
      </c>
      <c r="F2754" s="1" t="s">
        <v>4243</v>
      </c>
      <c r="G2754" s="1" t="s">
        <v>3781</v>
      </c>
      <c r="H2754" s="1" t="s">
        <v>3781</v>
      </c>
      <c r="I2754" s="1" t="s">
        <v>4420</v>
      </c>
      <c r="K2754" s="1" t="s">
        <v>1387</v>
      </c>
      <c r="L2754" s="3"/>
      <c r="M2754" s="3"/>
      <c r="N2754" s="3"/>
      <c r="O2754" s="1" t="s">
        <v>1387</v>
      </c>
      <c r="P2754" s="3"/>
      <c r="Q2754" s="3"/>
      <c r="R2754" s="1" t="s">
        <v>1387</v>
      </c>
      <c r="S2754" s="3"/>
      <c r="T2754" s="3"/>
      <c r="U2754" s="1" t="s">
        <v>3781</v>
      </c>
      <c r="V2754" s="1" t="s">
        <v>1387</v>
      </c>
      <c r="W2754" s="1" t="s">
        <v>4421</v>
      </c>
    </row>
    <row r="2755" spans="1:23" x14ac:dyDescent="0.3">
      <c r="A2755" s="1" t="s">
        <v>2933</v>
      </c>
      <c r="B2755" s="1" t="s">
        <v>2934</v>
      </c>
      <c r="C2755" s="1" t="s">
        <v>2618</v>
      </c>
      <c r="D2755" s="1" t="s">
        <v>4419</v>
      </c>
      <c r="E2755" s="1" t="s">
        <v>2208</v>
      </c>
      <c r="F2755" s="1" t="s">
        <v>4243</v>
      </c>
      <c r="G2755" s="1" t="s">
        <v>3781</v>
      </c>
      <c r="H2755" s="1" t="s">
        <v>3781</v>
      </c>
      <c r="I2755" s="1" t="s">
        <v>4420</v>
      </c>
      <c r="K2755" s="1" t="s">
        <v>1387</v>
      </c>
      <c r="L2755" s="3"/>
      <c r="M2755" s="3"/>
      <c r="N2755" s="3"/>
      <c r="O2755" s="1" t="s">
        <v>1387</v>
      </c>
      <c r="P2755" s="3"/>
      <c r="Q2755" s="3"/>
      <c r="R2755" s="1" t="s">
        <v>1387</v>
      </c>
      <c r="S2755" s="3"/>
      <c r="T2755" s="3"/>
      <c r="U2755" s="1" t="s">
        <v>3781</v>
      </c>
      <c r="V2755" s="1" t="s">
        <v>1387</v>
      </c>
      <c r="W2755" s="1" t="s">
        <v>4421</v>
      </c>
    </row>
    <row r="2756" spans="1:23" x14ac:dyDescent="0.3">
      <c r="A2756" s="1" t="s">
        <v>2933</v>
      </c>
      <c r="B2756" s="1" t="s">
        <v>2934</v>
      </c>
      <c r="C2756" s="1" t="s">
        <v>3396</v>
      </c>
      <c r="D2756" s="1" t="s">
        <v>4419</v>
      </c>
      <c r="E2756" s="1" t="s">
        <v>2208</v>
      </c>
      <c r="F2756" s="1" t="s">
        <v>4243</v>
      </c>
      <c r="G2756" s="1" t="s">
        <v>3781</v>
      </c>
      <c r="H2756" s="1" t="s">
        <v>3781</v>
      </c>
      <c r="I2756" s="1" t="s">
        <v>4420</v>
      </c>
      <c r="K2756" s="1" t="s">
        <v>1387</v>
      </c>
      <c r="L2756" s="3"/>
      <c r="M2756" s="3"/>
      <c r="N2756" s="3"/>
      <c r="O2756" s="1" t="s">
        <v>1387</v>
      </c>
      <c r="P2756" s="3"/>
      <c r="Q2756" s="3"/>
      <c r="R2756" s="1" t="s">
        <v>1387</v>
      </c>
      <c r="S2756" s="3"/>
      <c r="T2756" s="3"/>
      <c r="U2756" s="1" t="s">
        <v>3781</v>
      </c>
      <c r="V2756" s="1" t="s">
        <v>1387</v>
      </c>
      <c r="W2756" s="1" t="s">
        <v>4421</v>
      </c>
    </row>
    <row r="2757" spans="1:23" x14ac:dyDescent="0.3">
      <c r="A2757" s="1" t="s">
        <v>2933</v>
      </c>
      <c r="B2757" s="1" t="s">
        <v>2934</v>
      </c>
      <c r="C2757" s="1" t="s">
        <v>3397</v>
      </c>
      <c r="D2757" s="1" t="s">
        <v>4419</v>
      </c>
      <c r="E2757" s="1" t="s">
        <v>2208</v>
      </c>
      <c r="F2757" s="1" t="s">
        <v>4243</v>
      </c>
      <c r="G2757" s="1" t="s">
        <v>3781</v>
      </c>
      <c r="H2757" s="1" t="s">
        <v>3781</v>
      </c>
      <c r="I2757" s="1" t="s">
        <v>4420</v>
      </c>
      <c r="K2757" s="1" t="s">
        <v>1387</v>
      </c>
      <c r="L2757" s="3"/>
      <c r="M2757" s="3"/>
      <c r="N2757" s="3"/>
      <c r="O2757" s="1" t="s">
        <v>1387</v>
      </c>
      <c r="P2757" s="3"/>
      <c r="Q2757" s="3"/>
      <c r="R2757" s="1" t="s">
        <v>1387</v>
      </c>
      <c r="S2757" s="3"/>
      <c r="T2757" s="3"/>
      <c r="U2757" s="1" t="s">
        <v>3781</v>
      </c>
      <c r="V2757" s="1" t="s">
        <v>1387</v>
      </c>
      <c r="W2757" s="1" t="s">
        <v>4421</v>
      </c>
    </row>
    <row r="2758" spans="1:23" x14ac:dyDescent="0.3">
      <c r="A2758" s="1" t="s">
        <v>2933</v>
      </c>
      <c r="B2758" s="1" t="s">
        <v>2934</v>
      </c>
      <c r="C2758" s="1" t="s">
        <v>3398</v>
      </c>
      <c r="D2758" s="1" t="s">
        <v>4419</v>
      </c>
      <c r="E2758" s="1" t="s">
        <v>2208</v>
      </c>
      <c r="F2758" s="1" t="s">
        <v>4243</v>
      </c>
      <c r="G2758" s="1" t="s">
        <v>3781</v>
      </c>
      <c r="H2758" s="1" t="s">
        <v>3781</v>
      </c>
      <c r="I2758" s="1" t="s">
        <v>4420</v>
      </c>
      <c r="K2758" s="1" t="s">
        <v>1387</v>
      </c>
      <c r="L2758" s="3"/>
      <c r="M2758" s="3"/>
      <c r="N2758" s="3"/>
      <c r="O2758" s="1" t="s">
        <v>1387</v>
      </c>
      <c r="P2758" s="3"/>
      <c r="Q2758" s="3"/>
      <c r="R2758" s="1" t="s">
        <v>1387</v>
      </c>
      <c r="S2758" s="3"/>
      <c r="T2758" s="3"/>
      <c r="U2758" s="1" t="s">
        <v>3781</v>
      </c>
      <c r="V2758" s="1" t="s">
        <v>1387</v>
      </c>
      <c r="W2758" s="1" t="s">
        <v>4421</v>
      </c>
    </row>
    <row r="2759" spans="1:23" x14ac:dyDescent="0.3">
      <c r="A2759" s="1" t="s">
        <v>2933</v>
      </c>
      <c r="B2759" s="1" t="s">
        <v>2934</v>
      </c>
      <c r="C2759" s="1" t="s">
        <v>3399</v>
      </c>
      <c r="D2759" s="1" t="s">
        <v>4419</v>
      </c>
      <c r="E2759" s="1" t="s">
        <v>2208</v>
      </c>
      <c r="F2759" s="1" t="s">
        <v>4243</v>
      </c>
      <c r="G2759" s="1" t="s">
        <v>3781</v>
      </c>
      <c r="H2759" s="1" t="s">
        <v>3781</v>
      </c>
      <c r="I2759" s="1" t="s">
        <v>4420</v>
      </c>
      <c r="K2759" s="1" t="s">
        <v>1387</v>
      </c>
      <c r="L2759" s="3"/>
      <c r="M2759" s="3"/>
      <c r="N2759" s="3"/>
      <c r="O2759" s="1" t="s">
        <v>1387</v>
      </c>
      <c r="P2759" s="3"/>
      <c r="Q2759" s="3"/>
      <c r="R2759" s="1" t="s">
        <v>1387</v>
      </c>
      <c r="S2759" s="3"/>
      <c r="T2759" s="3"/>
      <c r="U2759" s="1" t="s">
        <v>3781</v>
      </c>
      <c r="V2759" s="1" t="s">
        <v>1387</v>
      </c>
      <c r="W2759" s="1" t="s">
        <v>4421</v>
      </c>
    </row>
    <row r="2760" spans="1:23" x14ac:dyDescent="0.3">
      <c r="A2760" s="1" t="s">
        <v>2933</v>
      </c>
      <c r="B2760" s="1" t="s">
        <v>2934</v>
      </c>
      <c r="C2760" s="1" t="s">
        <v>3400</v>
      </c>
      <c r="D2760" s="1" t="s">
        <v>4419</v>
      </c>
      <c r="E2760" s="1" t="s">
        <v>2208</v>
      </c>
      <c r="F2760" s="1" t="s">
        <v>4243</v>
      </c>
      <c r="G2760" s="1" t="s">
        <v>3781</v>
      </c>
      <c r="H2760" s="1" t="s">
        <v>3781</v>
      </c>
      <c r="I2760" s="1" t="s">
        <v>4420</v>
      </c>
      <c r="K2760" s="1" t="s">
        <v>1387</v>
      </c>
      <c r="L2760" s="3"/>
      <c r="M2760" s="3"/>
      <c r="N2760" s="3"/>
      <c r="O2760" s="1" t="s">
        <v>1387</v>
      </c>
      <c r="P2760" s="3"/>
      <c r="Q2760" s="3"/>
      <c r="R2760" s="1" t="s">
        <v>1387</v>
      </c>
      <c r="S2760" s="3"/>
      <c r="T2760" s="3"/>
      <c r="U2760" s="1" t="s">
        <v>3781</v>
      </c>
      <c r="V2760" s="1" t="s">
        <v>1387</v>
      </c>
      <c r="W2760" s="1" t="s">
        <v>4421</v>
      </c>
    </row>
    <row r="2761" spans="1:23" x14ac:dyDescent="0.3">
      <c r="A2761" s="1" t="s">
        <v>2933</v>
      </c>
      <c r="B2761" s="1" t="s">
        <v>2934</v>
      </c>
      <c r="C2761" s="1" t="s">
        <v>3401</v>
      </c>
      <c r="D2761" s="1" t="s">
        <v>4419</v>
      </c>
      <c r="E2761" s="1" t="s">
        <v>2208</v>
      </c>
      <c r="F2761" s="1" t="s">
        <v>4243</v>
      </c>
      <c r="G2761" s="1" t="s">
        <v>3781</v>
      </c>
      <c r="H2761" s="1" t="s">
        <v>3781</v>
      </c>
      <c r="I2761" s="1" t="s">
        <v>4420</v>
      </c>
      <c r="K2761" s="1" t="s">
        <v>1387</v>
      </c>
      <c r="L2761" s="3"/>
      <c r="M2761" s="3"/>
      <c r="N2761" s="3"/>
      <c r="O2761" s="1" t="s">
        <v>1387</v>
      </c>
      <c r="P2761" s="3"/>
      <c r="Q2761" s="3"/>
      <c r="R2761" s="1" t="s">
        <v>1387</v>
      </c>
      <c r="S2761" s="3"/>
      <c r="T2761" s="3"/>
      <c r="U2761" s="1" t="s">
        <v>3781</v>
      </c>
      <c r="V2761" s="1" t="s">
        <v>1387</v>
      </c>
      <c r="W2761" s="1" t="s">
        <v>4421</v>
      </c>
    </row>
    <row r="2762" spans="1:23" x14ac:dyDescent="0.3">
      <c r="A2762" s="1" t="s">
        <v>2933</v>
      </c>
      <c r="B2762" s="1" t="s">
        <v>2934</v>
      </c>
      <c r="C2762" s="1" t="s">
        <v>3402</v>
      </c>
      <c r="D2762" s="1" t="s">
        <v>4419</v>
      </c>
      <c r="E2762" s="1" t="s">
        <v>2208</v>
      </c>
      <c r="F2762" s="1" t="s">
        <v>4243</v>
      </c>
      <c r="G2762" s="1" t="s">
        <v>3781</v>
      </c>
      <c r="H2762" s="1" t="s">
        <v>3781</v>
      </c>
      <c r="I2762" s="1" t="s">
        <v>4420</v>
      </c>
      <c r="K2762" s="1" t="s">
        <v>1387</v>
      </c>
      <c r="L2762" s="3"/>
      <c r="M2762" s="3"/>
      <c r="N2762" s="3"/>
      <c r="O2762" s="1" t="s">
        <v>1387</v>
      </c>
      <c r="P2762" s="3"/>
      <c r="Q2762" s="3"/>
      <c r="R2762" s="1" t="s">
        <v>1387</v>
      </c>
      <c r="S2762" s="3"/>
      <c r="T2762" s="3"/>
      <c r="U2762" s="1" t="s">
        <v>3781</v>
      </c>
      <c r="V2762" s="1" t="s">
        <v>1387</v>
      </c>
      <c r="W2762" s="1" t="s">
        <v>4421</v>
      </c>
    </row>
    <row r="2763" spans="1:23" x14ac:dyDescent="0.3">
      <c r="A2763" s="1" t="s">
        <v>2933</v>
      </c>
      <c r="B2763" s="1" t="s">
        <v>2934</v>
      </c>
      <c r="C2763" s="1" t="s">
        <v>3403</v>
      </c>
      <c r="D2763" s="1" t="s">
        <v>4419</v>
      </c>
      <c r="E2763" s="1" t="s">
        <v>2208</v>
      </c>
      <c r="F2763" s="1" t="s">
        <v>4243</v>
      </c>
      <c r="G2763" s="1" t="s">
        <v>3781</v>
      </c>
      <c r="H2763" s="1" t="s">
        <v>3781</v>
      </c>
      <c r="I2763" s="1" t="s">
        <v>4420</v>
      </c>
      <c r="K2763" s="1" t="s">
        <v>1387</v>
      </c>
      <c r="L2763" s="3"/>
      <c r="M2763" s="3"/>
      <c r="N2763" s="3"/>
      <c r="O2763" s="1" t="s">
        <v>1387</v>
      </c>
      <c r="P2763" s="3"/>
      <c r="Q2763" s="3"/>
      <c r="R2763" s="1" t="s">
        <v>1387</v>
      </c>
      <c r="S2763" s="3"/>
      <c r="T2763" s="3"/>
      <c r="U2763" s="1" t="s">
        <v>3781</v>
      </c>
      <c r="V2763" s="1" t="s">
        <v>1387</v>
      </c>
      <c r="W2763" s="1" t="s">
        <v>4421</v>
      </c>
    </row>
    <row r="2764" spans="1:23" x14ac:dyDescent="0.3">
      <c r="A2764" s="1" t="s">
        <v>2933</v>
      </c>
      <c r="B2764" s="1" t="s">
        <v>2934</v>
      </c>
      <c r="C2764" s="1" t="s">
        <v>3404</v>
      </c>
      <c r="D2764" s="1" t="s">
        <v>4419</v>
      </c>
      <c r="E2764" s="1" t="s">
        <v>2208</v>
      </c>
      <c r="F2764" s="1" t="s">
        <v>4243</v>
      </c>
      <c r="G2764" s="1" t="s">
        <v>3781</v>
      </c>
      <c r="H2764" s="1" t="s">
        <v>3781</v>
      </c>
      <c r="I2764" s="1" t="s">
        <v>4420</v>
      </c>
      <c r="K2764" s="1" t="s">
        <v>1387</v>
      </c>
      <c r="L2764" s="3"/>
      <c r="M2764" s="3"/>
      <c r="N2764" s="3"/>
      <c r="O2764" s="1" t="s">
        <v>1387</v>
      </c>
      <c r="P2764" s="3"/>
      <c r="Q2764" s="3"/>
      <c r="R2764" s="1" t="s">
        <v>1387</v>
      </c>
      <c r="S2764" s="3"/>
      <c r="T2764" s="3"/>
      <c r="U2764" s="1" t="s">
        <v>3781</v>
      </c>
      <c r="V2764" s="1" t="s">
        <v>1387</v>
      </c>
      <c r="W2764" s="1" t="s">
        <v>4421</v>
      </c>
    </row>
    <row r="2765" spans="1:23" x14ac:dyDescent="0.3">
      <c r="A2765" s="1" t="s">
        <v>2933</v>
      </c>
      <c r="B2765" s="1" t="s">
        <v>2934</v>
      </c>
      <c r="C2765" s="1" t="s">
        <v>1747</v>
      </c>
      <c r="D2765" s="1" t="s">
        <v>4419</v>
      </c>
      <c r="E2765" s="1" t="s">
        <v>2208</v>
      </c>
      <c r="F2765" s="1" t="s">
        <v>4243</v>
      </c>
      <c r="G2765" s="1" t="s">
        <v>3781</v>
      </c>
      <c r="H2765" s="1" t="s">
        <v>3781</v>
      </c>
      <c r="I2765" s="1" t="s">
        <v>4420</v>
      </c>
      <c r="K2765" s="1" t="s">
        <v>1387</v>
      </c>
      <c r="L2765" s="3"/>
      <c r="M2765" s="3"/>
      <c r="N2765" s="3"/>
      <c r="O2765" s="1" t="s">
        <v>1387</v>
      </c>
      <c r="P2765" s="3"/>
      <c r="Q2765" s="3"/>
      <c r="R2765" s="1" t="s">
        <v>1387</v>
      </c>
      <c r="S2765" s="3"/>
      <c r="T2765" s="3"/>
      <c r="U2765" s="1" t="s">
        <v>3781</v>
      </c>
      <c r="V2765" s="1" t="s">
        <v>1387</v>
      </c>
      <c r="W2765" s="1" t="s">
        <v>4421</v>
      </c>
    </row>
    <row r="2766" spans="1:23" x14ac:dyDescent="0.3">
      <c r="A2766" s="1" t="s">
        <v>2933</v>
      </c>
      <c r="B2766" s="1" t="s">
        <v>2934</v>
      </c>
      <c r="C2766" s="1" t="s">
        <v>3405</v>
      </c>
      <c r="D2766" s="1" t="s">
        <v>4419</v>
      </c>
      <c r="E2766" s="1" t="s">
        <v>2208</v>
      </c>
      <c r="F2766" s="1" t="s">
        <v>4243</v>
      </c>
      <c r="G2766" s="1" t="s">
        <v>3781</v>
      </c>
      <c r="H2766" s="1" t="s">
        <v>3781</v>
      </c>
      <c r="I2766" s="1" t="s">
        <v>4420</v>
      </c>
      <c r="K2766" s="1" t="s">
        <v>1387</v>
      </c>
      <c r="L2766" s="3"/>
      <c r="M2766" s="3"/>
      <c r="N2766" s="3"/>
      <c r="O2766" s="1" t="s">
        <v>1387</v>
      </c>
      <c r="P2766" s="3"/>
      <c r="Q2766" s="3"/>
      <c r="R2766" s="1" t="s">
        <v>1387</v>
      </c>
      <c r="S2766" s="3"/>
      <c r="T2766" s="3"/>
      <c r="U2766" s="1" t="s">
        <v>3781</v>
      </c>
      <c r="V2766" s="1" t="s">
        <v>1387</v>
      </c>
      <c r="W2766" s="1" t="s">
        <v>4421</v>
      </c>
    </row>
    <row r="2767" spans="1:23" x14ac:dyDescent="0.3">
      <c r="A2767" s="1" t="s">
        <v>2933</v>
      </c>
      <c r="B2767" s="1" t="s">
        <v>2934</v>
      </c>
      <c r="C2767" s="1" t="s">
        <v>3406</v>
      </c>
      <c r="D2767" s="1" t="s">
        <v>4419</v>
      </c>
      <c r="E2767" s="1" t="s">
        <v>2208</v>
      </c>
      <c r="F2767" s="1" t="s">
        <v>4243</v>
      </c>
      <c r="G2767" s="1" t="s">
        <v>3781</v>
      </c>
      <c r="H2767" s="1" t="s">
        <v>3781</v>
      </c>
      <c r="I2767" s="1" t="s">
        <v>4420</v>
      </c>
      <c r="K2767" s="1" t="s">
        <v>1387</v>
      </c>
      <c r="L2767" s="3"/>
      <c r="M2767" s="3"/>
      <c r="N2767" s="3"/>
      <c r="O2767" s="1" t="s">
        <v>1387</v>
      </c>
      <c r="P2767" s="3"/>
      <c r="Q2767" s="3"/>
      <c r="R2767" s="1" t="s">
        <v>1387</v>
      </c>
      <c r="S2767" s="3"/>
      <c r="T2767" s="3"/>
      <c r="U2767" s="1" t="s">
        <v>3781</v>
      </c>
      <c r="V2767" s="1" t="s">
        <v>1387</v>
      </c>
      <c r="W2767" s="1" t="s">
        <v>4421</v>
      </c>
    </row>
    <row r="2768" spans="1:23" x14ac:dyDescent="0.3">
      <c r="A2768" s="1" t="s">
        <v>2933</v>
      </c>
      <c r="B2768" s="1" t="s">
        <v>2934</v>
      </c>
      <c r="C2768" s="1" t="s">
        <v>3407</v>
      </c>
      <c r="D2768" s="1" t="s">
        <v>4419</v>
      </c>
      <c r="E2768" s="1" t="s">
        <v>2208</v>
      </c>
      <c r="F2768" s="1" t="s">
        <v>4243</v>
      </c>
      <c r="G2768" s="1" t="s">
        <v>3781</v>
      </c>
      <c r="H2768" s="1" t="s">
        <v>3781</v>
      </c>
      <c r="I2768" s="1" t="s">
        <v>4420</v>
      </c>
      <c r="K2768" s="1" t="s">
        <v>1387</v>
      </c>
      <c r="L2768" s="3"/>
      <c r="M2768" s="3"/>
      <c r="N2768" s="3"/>
      <c r="O2768" s="1" t="s">
        <v>1387</v>
      </c>
      <c r="P2768" s="3"/>
      <c r="Q2768" s="3"/>
      <c r="R2768" s="1" t="s">
        <v>1387</v>
      </c>
      <c r="S2768" s="3"/>
      <c r="T2768" s="3"/>
      <c r="U2768" s="1" t="s">
        <v>3781</v>
      </c>
      <c r="V2768" s="1" t="s">
        <v>1387</v>
      </c>
      <c r="W2768" s="1" t="s">
        <v>4421</v>
      </c>
    </row>
    <row r="2769" spans="1:23" x14ac:dyDescent="0.3">
      <c r="A2769" s="1" t="s">
        <v>2933</v>
      </c>
      <c r="B2769" s="1" t="s">
        <v>2934</v>
      </c>
      <c r="C2769" s="1" t="s">
        <v>3408</v>
      </c>
      <c r="D2769" s="1" t="s">
        <v>4419</v>
      </c>
      <c r="E2769" s="1" t="s">
        <v>2208</v>
      </c>
      <c r="F2769" s="1" t="s">
        <v>4243</v>
      </c>
      <c r="G2769" s="1" t="s">
        <v>3781</v>
      </c>
      <c r="H2769" s="1" t="s">
        <v>3781</v>
      </c>
      <c r="I2769" s="1" t="s">
        <v>4420</v>
      </c>
      <c r="K2769" s="1" t="s">
        <v>1387</v>
      </c>
      <c r="L2769" s="3"/>
      <c r="M2769" s="3"/>
      <c r="N2769" s="3"/>
      <c r="O2769" s="1" t="s">
        <v>1387</v>
      </c>
      <c r="P2769" s="3"/>
      <c r="Q2769" s="3"/>
      <c r="R2769" s="1" t="s">
        <v>1387</v>
      </c>
      <c r="S2769" s="3"/>
      <c r="T2769" s="3"/>
      <c r="U2769" s="1" t="s">
        <v>3781</v>
      </c>
      <c r="V2769" s="1" t="s">
        <v>1387</v>
      </c>
      <c r="W2769" s="1" t="s">
        <v>4421</v>
      </c>
    </row>
    <row r="2770" spans="1:23" x14ac:dyDescent="0.3">
      <c r="A2770" s="1" t="s">
        <v>2933</v>
      </c>
      <c r="B2770" s="1" t="s">
        <v>2934</v>
      </c>
      <c r="C2770" s="1" t="s">
        <v>3409</v>
      </c>
      <c r="D2770" s="1" t="s">
        <v>4419</v>
      </c>
      <c r="E2770" s="1" t="s">
        <v>2208</v>
      </c>
      <c r="F2770" s="1" t="s">
        <v>4243</v>
      </c>
      <c r="G2770" s="1" t="s">
        <v>3781</v>
      </c>
      <c r="H2770" s="1" t="s">
        <v>3781</v>
      </c>
      <c r="I2770" s="1" t="s">
        <v>4420</v>
      </c>
      <c r="K2770" s="1" t="s">
        <v>1387</v>
      </c>
      <c r="L2770" s="3"/>
      <c r="M2770" s="3"/>
      <c r="N2770" s="3"/>
      <c r="O2770" s="1" t="s">
        <v>1387</v>
      </c>
      <c r="P2770" s="3"/>
      <c r="Q2770" s="3"/>
      <c r="R2770" s="1" t="s">
        <v>1387</v>
      </c>
      <c r="S2770" s="3"/>
      <c r="T2770" s="3"/>
      <c r="U2770" s="1" t="s">
        <v>3781</v>
      </c>
      <c r="V2770" s="1" t="s">
        <v>1387</v>
      </c>
      <c r="W2770" s="1" t="s">
        <v>4421</v>
      </c>
    </row>
    <row r="2771" spans="1:23" x14ac:dyDescent="0.3">
      <c r="A2771" s="1" t="s">
        <v>2933</v>
      </c>
      <c r="B2771" s="1" t="s">
        <v>2934</v>
      </c>
      <c r="C2771" s="1" t="s">
        <v>3410</v>
      </c>
      <c r="D2771" s="1" t="s">
        <v>4419</v>
      </c>
      <c r="E2771" s="1" t="s">
        <v>2208</v>
      </c>
      <c r="F2771" s="1" t="s">
        <v>4243</v>
      </c>
      <c r="G2771" s="1" t="s">
        <v>3781</v>
      </c>
      <c r="H2771" s="1" t="s">
        <v>3781</v>
      </c>
      <c r="I2771" s="1" t="s">
        <v>4420</v>
      </c>
      <c r="K2771" s="1" t="s">
        <v>1387</v>
      </c>
      <c r="L2771" s="3"/>
      <c r="M2771" s="3"/>
      <c r="N2771" s="3"/>
      <c r="O2771" s="1" t="s">
        <v>1387</v>
      </c>
      <c r="P2771" s="3"/>
      <c r="Q2771" s="3"/>
      <c r="R2771" s="1" t="s">
        <v>1387</v>
      </c>
      <c r="S2771" s="3"/>
      <c r="T2771" s="3"/>
      <c r="U2771" s="1" t="s">
        <v>3781</v>
      </c>
      <c r="V2771" s="1" t="s">
        <v>1387</v>
      </c>
      <c r="W2771" s="1" t="s">
        <v>4421</v>
      </c>
    </row>
    <row r="2772" spans="1:23" x14ac:dyDescent="0.3">
      <c r="A2772" s="1" t="s">
        <v>2933</v>
      </c>
      <c r="B2772" s="1" t="s">
        <v>2934</v>
      </c>
      <c r="C2772" s="1" t="s">
        <v>3411</v>
      </c>
      <c r="D2772" s="1" t="s">
        <v>4419</v>
      </c>
      <c r="E2772" s="1" t="s">
        <v>2208</v>
      </c>
      <c r="F2772" s="1" t="s">
        <v>4243</v>
      </c>
      <c r="G2772" s="1" t="s">
        <v>3781</v>
      </c>
      <c r="H2772" s="1" t="s">
        <v>3781</v>
      </c>
      <c r="I2772" s="1" t="s">
        <v>4420</v>
      </c>
      <c r="K2772" s="1" t="s">
        <v>1387</v>
      </c>
      <c r="L2772" s="3"/>
      <c r="M2772" s="3"/>
      <c r="N2772" s="3"/>
      <c r="O2772" s="1" t="s">
        <v>1387</v>
      </c>
      <c r="P2772" s="3"/>
      <c r="Q2772" s="3"/>
      <c r="R2772" s="1" t="s">
        <v>1387</v>
      </c>
      <c r="S2772" s="3"/>
      <c r="T2772" s="3"/>
      <c r="U2772" s="1" t="s">
        <v>3781</v>
      </c>
      <c r="V2772" s="1" t="s">
        <v>1387</v>
      </c>
      <c r="W2772" s="1" t="s">
        <v>4421</v>
      </c>
    </row>
    <row r="2773" spans="1:23" x14ac:dyDescent="0.3">
      <c r="A2773" s="1" t="s">
        <v>2933</v>
      </c>
      <c r="B2773" s="1" t="s">
        <v>2934</v>
      </c>
      <c r="C2773" s="1" t="s">
        <v>3412</v>
      </c>
      <c r="D2773" s="1" t="s">
        <v>4419</v>
      </c>
      <c r="E2773" s="1" t="s">
        <v>2208</v>
      </c>
      <c r="F2773" s="1" t="s">
        <v>4243</v>
      </c>
      <c r="G2773" s="1" t="s">
        <v>3781</v>
      </c>
      <c r="H2773" s="1" t="s">
        <v>3781</v>
      </c>
      <c r="I2773" s="1" t="s">
        <v>4420</v>
      </c>
      <c r="K2773" s="1" t="s">
        <v>1387</v>
      </c>
      <c r="L2773" s="3"/>
      <c r="M2773" s="3"/>
      <c r="N2773" s="3"/>
      <c r="O2773" s="1" t="s">
        <v>1387</v>
      </c>
      <c r="P2773" s="3"/>
      <c r="Q2773" s="3"/>
      <c r="R2773" s="1" t="s">
        <v>1387</v>
      </c>
      <c r="S2773" s="3"/>
      <c r="T2773" s="3"/>
      <c r="U2773" s="1" t="s">
        <v>3781</v>
      </c>
      <c r="V2773" s="1" t="s">
        <v>1387</v>
      </c>
      <c r="W2773" s="1" t="s">
        <v>4421</v>
      </c>
    </row>
    <row r="2774" spans="1:23" x14ac:dyDescent="0.3">
      <c r="A2774" s="1" t="s">
        <v>2933</v>
      </c>
      <c r="B2774" s="1" t="s">
        <v>2934</v>
      </c>
      <c r="C2774" s="1" t="s">
        <v>3413</v>
      </c>
      <c r="D2774" s="1" t="s">
        <v>4419</v>
      </c>
      <c r="E2774" s="1" t="s">
        <v>2208</v>
      </c>
      <c r="F2774" s="1" t="s">
        <v>4243</v>
      </c>
      <c r="G2774" s="1" t="s">
        <v>3781</v>
      </c>
      <c r="H2774" s="1" t="s">
        <v>3781</v>
      </c>
      <c r="I2774" s="1" t="s">
        <v>4420</v>
      </c>
      <c r="K2774" s="1" t="s">
        <v>1387</v>
      </c>
      <c r="L2774" s="3"/>
      <c r="M2774" s="3"/>
      <c r="N2774" s="3"/>
      <c r="O2774" s="1" t="s">
        <v>1387</v>
      </c>
      <c r="P2774" s="3"/>
      <c r="Q2774" s="3"/>
      <c r="R2774" s="1" t="s">
        <v>1387</v>
      </c>
      <c r="S2774" s="3"/>
      <c r="T2774" s="3"/>
      <c r="U2774" s="1" t="s">
        <v>3781</v>
      </c>
      <c r="V2774" s="1" t="s">
        <v>1387</v>
      </c>
      <c r="W2774" s="1" t="s">
        <v>4421</v>
      </c>
    </row>
    <row r="2775" spans="1:23" x14ac:dyDescent="0.3">
      <c r="A2775" s="1" t="s">
        <v>2933</v>
      </c>
      <c r="B2775" s="1" t="s">
        <v>2934</v>
      </c>
      <c r="C2775" s="1" t="s">
        <v>3414</v>
      </c>
      <c r="D2775" s="1" t="s">
        <v>4419</v>
      </c>
      <c r="E2775" s="1" t="s">
        <v>2208</v>
      </c>
      <c r="F2775" s="1" t="s">
        <v>4243</v>
      </c>
      <c r="G2775" s="1" t="s">
        <v>3781</v>
      </c>
      <c r="H2775" s="1" t="s">
        <v>3781</v>
      </c>
      <c r="I2775" s="1" t="s">
        <v>4420</v>
      </c>
      <c r="K2775" s="1" t="s">
        <v>1387</v>
      </c>
      <c r="L2775" s="3"/>
      <c r="M2775" s="3"/>
      <c r="N2775" s="3"/>
      <c r="O2775" s="1" t="s">
        <v>1387</v>
      </c>
      <c r="P2775" s="3"/>
      <c r="Q2775" s="3"/>
      <c r="R2775" s="1" t="s">
        <v>1387</v>
      </c>
      <c r="S2775" s="3"/>
      <c r="T2775" s="3"/>
      <c r="U2775" s="1" t="s">
        <v>3781</v>
      </c>
      <c r="V2775" s="1" t="s">
        <v>1387</v>
      </c>
      <c r="W2775" s="1" t="s">
        <v>4421</v>
      </c>
    </row>
    <row r="2776" spans="1:23" x14ac:dyDescent="0.3">
      <c r="A2776" s="1" t="s">
        <v>2933</v>
      </c>
      <c r="B2776" s="1" t="s">
        <v>2934</v>
      </c>
      <c r="C2776" s="1" t="s">
        <v>3415</v>
      </c>
      <c r="D2776" s="1" t="s">
        <v>4419</v>
      </c>
      <c r="E2776" s="1" t="s">
        <v>2208</v>
      </c>
      <c r="F2776" s="1" t="s">
        <v>4243</v>
      </c>
      <c r="G2776" s="1" t="s">
        <v>3781</v>
      </c>
      <c r="H2776" s="1" t="s">
        <v>3781</v>
      </c>
      <c r="I2776" s="1" t="s">
        <v>4420</v>
      </c>
      <c r="K2776" s="1" t="s">
        <v>1387</v>
      </c>
      <c r="L2776" s="3"/>
      <c r="M2776" s="3"/>
      <c r="N2776" s="3"/>
      <c r="O2776" s="1" t="s">
        <v>1387</v>
      </c>
      <c r="P2776" s="3"/>
      <c r="Q2776" s="3"/>
      <c r="R2776" s="1" t="s">
        <v>1387</v>
      </c>
      <c r="S2776" s="3"/>
      <c r="T2776" s="3"/>
      <c r="U2776" s="1" t="s">
        <v>3781</v>
      </c>
      <c r="V2776" s="1" t="s">
        <v>1387</v>
      </c>
      <c r="W2776" s="1" t="s">
        <v>4421</v>
      </c>
    </row>
    <row r="2777" spans="1:23" x14ac:dyDescent="0.3">
      <c r="A2777" s="1" t="s">
        <v>2933</v>
      </c>
      <c r="B2777" s="1" t="s">
        <v>2934</v>
      </c>
      <c r="C2777" s="1" t="s">
        <v>3416</v>
      </c>
      <c r="D2777" s="1" t="s">
        <v>4419</v>
      </c>
      <c r="E2777" s="1" t="s">
        <v>2208</v>
      </c>
      <c r="F2777" s="1" t="s">
        <v>4243</v>
      </c>
      <c r="G2777" s="1" t="s">
        <v>3781</v>
      </c>
      <c r="H2777" s="1" t="s">
        <v>3781</v>
      </c>
      <c r="I2777" s="1" t="s">
        <v>4420</v>
      </c>
      <c r="K2777" s="1" t="s">
        <v>1387</v>
      </c>
      <c r="L2777" s="3"/>
      <c r="M2777" s="3"/>
      <c r="N2777" s="3"/>
      <c r="O2777" s="1" t="s">
        <v>1387</v>
      </c>
      <c r="P2777" s="3"/>
      <c r="Q2777" s="3"/>
      <c r="R2777" s="1" t="s">
        <v>1387</v>
      </c>
      <c r="S2777" s="3"/>
      <c r="T2777" s="3"/>
      <c r="U2777" s="1" t="s">
        <v>3781</v>
      </c>
      <c r="V2777" s="1" t="s">
        <v>1387</v>
      </c>
      <c r="W2777" s="1" t="s">
        <v>4421</v>
      </c>
    </row>
    <row r="2778" spans="1:23" x14ac:dyDescent="0.3">
      <c r="A2778" s="1" t="s">
        <v>2933</v>
      </c>
      <c r="B2778" s="1" t="s">
        <v>2934</v>
      </c>
      <c r="C2778" s="1" t="s">
        <v>3417</v>
      </c>
      <c r="D2778" s="1" t="s">
        <v>4419</v>
      </c>
      <c r="E2778" s="1" t="s">
        <v>2208</v>
      </c>
      <c r="F2778" s="1" t="s">
        <v>4243</v>
      </c>
      <c r="G2778" s="1" t="s">
        <v>3781</v>
      </c>
      <c r="H2778" s="1" t="s">
        <v>3781</v>
      </c>
      <c r="I2778" s="1" t="s">
        <v>4420</v>
      </c>
      <c r="K2778" s="1" t="s">
        <v>1387</v>
      </c>
      <c r="L2778" s="3"/>
      <c r="M2778" s="3"/>
      <c r="N2778" s="3"/>
      <c r="O2778" s="1" t="s">
        <v>1387</v>
      </c>
      <c r="P2778" s="3"/>
      <c r="Q2778" s="3"/>
      <c r="R2778" s="1" t="s">
        <v>1387</v>
      </c>
      <c r="S2778" s="3"/>
      <c r="T2778" s="3"/>
      <c r="U2778" s="1" t="s">
        <v>3781</v>
      </c>
      <c r="V2778" s="1" t="s">
        <v>1387</v>
      </c>
      <c r="W2778" s="1" t="s">
        <v>4421</v>
      </c>
    </row>
    <row r="2779" spans="1:23" x14ac:dyDescent="0.3">
      <c r="A2779" s="1" t="s">
        <v>2933</v>
      </c>
      <c r="B2779" s="1" t="s">
        <v>2934</v>
      </c>
      <c r="C2779" s="1" t="s">
        <v>3418</v>
      </c>
      <c r="D2779" s="1" t="s">
        <v>4419</v>
      </c>
      <c r="E2779" s="1" t="s">
        <v>2208</v>
      </c>
      <c r="F2779" s="1" t="s">
        <v>4243</v>
      </c>
      <c r="G2779" s="1" t="s">
        <v>3781</v>
      </c>
      <c r="H2779" s="1" t="s">
        <v>3781</v>
      </c>
      <c r="I2779" s="1" t="s">
        <v>4420</v>
      </c>
      <c r="K2779" s="1" t="s">
        <v>1387</v>
      </c>
      <c r="L2779" s="3"/>
      <c r="M2779" s="3"/>
      <c r="N2779" s="3"/>
      <c r="O2779" s="1" t="s">
        <v>1387</v>
      </c>
      <c r="P2779" s="3"/>
      <c r="Q2779" s="3"/>
      <c r="R2779" s="1" t="s">
        <v>1387</v>
      </c>
      <c r="S2779" s="3"/>
      <c r="T2779" s="3"/>
      <c r="U2779" s="1" t="s">
        <v>3781</v>
      </c>
      <c r="V2779" s="1" t="s">
        <v>1387</v>
      </c>
      <c r="W2779" s="1" t="s">
        <v>4421</v>
      </c>
    </row>
    <row r="2780" spans="1:23" x14ac:dyDescent="0.3">
      <c r="A2780" s="1" t="s">
        <v>2933</v>
      </c>
      <c r="B2780" s="1" t="s">
        <v>2934</v>
      </c>
      <c r="C2780" s="1" t="s">
        <v>3419</v>
      </c>
      <c r="D2780" s="1" t="s">
        <v>4419</v>
      </c>
      <c r="E2780" s="1" t="s">
        <v>2208</v>
      </c>
      <c r="F2780" s="1" t="s">
        <v>4243</v>
      </c>
      <c r="G2780" s="1" t="s">
        <v>3781</v>
      </c>
      <c r="H2780" s="1" t="s">
        <v>3781</v>
      </c>
      <c r="I2780" s="1" t="s">
        <v>4420</v>
      </c>
      <c r="K2780" s="1" t="s">
        <v>1387</v>
      </c>
      <c r="L2780" s="3"/>
      <c r="M2780" s="3"/>
      <c r="N2780" s="3"/>
      <c r="O2780" s="1" t="s">
        <v>1387</v>
      </c>
      <c r="P2780" s="3"/>
      <c r="Q2780" s="3"/>
      <c r="R2780" s="1" t="s">
        <v>1387</v>
      </c>
      <c r="S2780" s="3"/>
      <c r="T2780" s="3"/>
      <c r="U2780" s="1" t="s">
        <v>3781</v>
      </c>
      <c r="V2780" s="1" t="s">
        <v>1387</v>
      </c>
      <c r="W2780" s="1" t="s">
        <v>4421</v>
      </c>
    </row>
    <row r="2781" spans="1:23" x14ac:dyDescent="0.3">
      <c r="A2781" s="1" t="s">
        <v>2933</v>
      </c>
      <c r="B2781" s="1" t="s">
        <v>2934</v>
      </c>
      <c r="C2781" s="1" t="s">
        <v>3420</v>
      </c>
      <c r="D2781" s="1" t="s">
        <v>4419</v>
      </c>
      <c r="E2781" s="1" t="s">
        <v>2208</v>
      </c>
      <c r="F2781" s="1" t="s">
        <v>4243</v>
      </c>
      <c r="G2781" s="1" t="s">
        <v>3781</v>
      </c>
      <c r="H2781" s="1" t="s">
        <v>3781</v>
      </c>
      <c r="I2781" s="1" t="s">
        <v>4420</v>
      </c>
      <c r="K2781" s="1" t="s">
        <v>1387</v>
      </c>
      <c r="L2781" s="3"/>
      <c r="M2781" s="3"/>
      <c r="N2781" s="3"/>
      <c r="O2781" s="1" t="s">
        <v>1387</v>
      </c>
      <c r="P2781" s="3"/>
      <c r="Q2781" s="3"/>
      <c r="R2781" s="1" t="s">
        <v>1387</v>
      </c>
      <c r="S2781" s="3"/>
      <c r="T2781" s="3"/>
      <c r="U2781" s="1" t="s">
        <v>3781</v>
      </c>
      <c r="V2781" s="1" t="s">
        <v>1387</v>
      </c>
      <c r="W2781" s="1" t="s">
        <v>4421</v>
      </c>
    </row>
    <row r="2782" spans="1:23" x14ac:dyDescent="0.3">
      <c r="A2782" s="1" t="s">
        <v>2933</v>
      </c>
      <c r="B2782" s="1" t="s">
        <v>2934</v>
      </c>
      <c r="C2782" s="1" t="s">
        <v>3421</v>
      </c>
      <c r="D2782" s="1" t="s">
        <v>4419</v>
      </c>
      <c r="E2782" s="1" t="s">
        <v>2208</v>
      </c>
      <c r="F2782" s="1" t="s">
        <v>4243</v>
      </c>
      <c r="G2782" s="1" t="s">
        <v>3781</v>
      </c>
      <c r="H2782" s="1" t="s">
        <v>3781</v>
      </c>
      <c r="I2782" s="1" t="s">
        <v>4420</v>
      </c>
      <c r="K2782" s="1" t="s">
        <v>1387</v>
      </c>
      <c r="L2782" s="3"/>
      <c r="M2782" s="3"/>
      <c r="N2782" s="3"/>
      <c r="O2782" s="1" t="s">
        <v>1387</v>
      </c>
      <c r="P2782" s="3"/>
      <c r="Q2782" s="3"/>
      <c r="R2782" s="1" t="s">
        <v>1387</v>
      </c>
      <c r="S2782" s="3"/>
      <c r="T2782" s="3"/>
      <c r="U2782" s="1" t="s">
        <v>3781</v>
      </c>
      <c r="V2782" s="1" t="s">
        <v>1387</v>
      </c>
      <c r="W2782" s="1" t="s">
        <v>4421</v>
      </c>
    </row>
    <row r="2783" spans="1:23" x14ac:dyDescent="0.3">
      <c r="A2783" s="1" t="s">
        <v>2933</v>
      </c>
      <c r="B2783" s="1" t="s">
        <v>2934</v>
      </c>
      <c r="C2783" s="1" t="s">
        <v>3422</v>
      </c>
      <c r="D2783" s="1" t="s">
        <v>4419</v>
      </c>
      <c r="E2783" s="1" t="s">
        <v>2208</v>
      </c>
      <c r="F2783" s="1" t="s">
        <v>4243</v>
      </c>
      <c r="G2783" s="1" t="s">
        <v>3781</v>
      </c>
      <c r="H2783" s="1" t="s">
        <v>3781</v>
      </c>
      <c r="I2783" s="1" t="s">
        <v>4420</v>
      </c>
      <c r="K2783" s="1" t="s">
        <v>1387</v>
      </c>
      <c r="L2783" s="3"/>
      <c r="M2783" s="3"/>
      <c r="N2783" s="3"/>
      <c r="O2783" s="1" t="s">
        <v>1387</v>
      </c>
      <c r="P2783" s="3"/>
      <c r="Q2783" s="3"/>
      <c r="R2783" s="1" t="s">
        <v>1387</v>
      </c>
      <c r="S2783" s="3"/>
      <c r="T2783" s="3"/>
      <c r="U2783" s="1" t="s">
        <v>3781</v>
      </c>
      <c r="V2783" s="1" t="s">
        <v>1387</v>
      </c>
      <c r="W2783" s="1" t="s">
        <v>4421</v>
      </c>
    </row>
    <row r="2784" spans="1:23" x14ac:dyDescent="0.3">
      <c r="A2784" s="1" t="s">
        <v>2933</v>
      </c>
      <c r="B2784" s="1" t="s">
        <v>2934</v>
      </c>
      <c r="C2784" s="1" t="s">
        <v>3423</v>
      </c>
      <c r="D2784" s="1" t="s">
        <v>4419</v>
      </c>
      <c r="E2784" s="1" t="s">
        <v>2208</v>
      </c>
      <c r="F2784" s="1" t="s">
        <v>4243</v>
      </c>
      <c r="G2784" s="1" t="s">
        <v>3781</v>
      </c>
      <c r="H2784" s="1" t="s">
        <v>3781</v>
      </c>
      <c r="I2784" s="1" t="s">
        <v>4420</v>
      </c>
      <c r="K2784" s="1" t="s">
        <v>1387</v>
      </c>
      <c r="L2784" s="3"/>
      <c r="M2784" s="3"/>
      <c r="N2784" s="3"/>
      <c r="O2784" s="1" t="s">
        <v>1387</v>
      </c>
      <c r="P2784" s="3"/>
      <c r="Q2784" s="3"/>
      <c r="R2784" s="1" t="s">
        <v>1387</v>
      </c>
      <c r="S2784" s="3"/>
      <c r="T2784" s="3"/>
      <c r="U2784" s="1" t="s">
        <v>3781</v>
      </c>
      <c r="V2784" s="1" t="s">
        <v>1387</v>
      </c>
      <c r="W2784" s="1" t="s">
        <v>4421</v>
      </c>
    </row>
    <row r="2785" spans="1:23" x14ac:dyDescent="0.3">
      <c r="A2785" s="1" t="s">
        <v>2933</v>
      </c>
      <c r="B2785" s="1" t="s">
        <v>2934</v>
      </c>
      <c r="C2785" s="1" t="s">
        <v>3424</v>
      </c>
      <c r="D2785" s="1" t="s">
        <v>4419</v>
      </c>
      <c r="E2785" s="1" t="s">
        <v>2208</v>
      </c>
      <c r="F2785" s="1" t="s">
        <v>4243</v>
      </c>
      <c r="G2785" s="1" t="s">
        <v>3781</v>
      </c>
      <c r="H2785" s="1" t="s">
        <v>3781</v>
      </c>
      <c r="I2785" s="1" t="s">
        <v>4420</v>
      </c>
      <c r="K2785" s="1" t="s">
        <v>1387</v>
      </c>
      <c r="L2785" s="3"/>
      <c r="M2785" s="3"/>
      <c r="N2785" s="3"/>
      <c r="O2785" s="1" t="s">
        <v>1387</v>
      </c>
      <c r="P2785" s="3"/>
      <c r="Q2785" s="3"/>
      <c r="R2785" s="1" t="s">
        <v>1387</v>
      </c>
      <c r="S2785" s="3"/>
      <c r="T2785" s="3"/>
      <c r="U2785" s="1" t="s">
        <v>3781</v>
      </c>
      <c r="V2785" s="1" t="s">
        <v>1387</v>
      </c>
      <c r="W2785" s="1" t="s">
        <v>4421</v>
      </c>
    </row>
    <row r="2786" spans="1:23" x14ac:dyDescent="0.3">
      <c r="A2786" s="1" t="s">
        <v>2933</v>
      </c>
      <c r="B2786" s="1" t="s">
        <v>2934</v>
      </c>
      <c r="C2786" s="1" t="s">
        <v>3425</v>
      </c>
      <c r="D2786" s="1" t="s">
        <v>4419</v>
      </c>
      <c r="E2786" s="1" t="s">
        <v>2208</v>
      </c>
      <c r="F2786" s="1" t="s">
        <v>4243</v>
      </c>
      <c r="G2786" s="1" t="s">
        <v>3781</v>
      </c>
      <c r="H2786" s="1" t="s">
        <v>3781</v>
      </c>
      <c r="I2786" s="1" t="s">
        <v>4420</v>
      </c>
      <c r="K2786" s="1" t="s">
        <v>1387</v>
      </c>
      <c r="L2786" s="3"/>
      <c r="M2786" s="3"/>
      <c r="N2786" s="3"/>
      <c r="O2786" s="1" t="s">
        <v>1387</v>
      </c>
      <c r="P2786" s="3"/>
      <c r="Q2786" s="3"/>
      <c r="R2786" s="1" t="s">
        <v>1387</v>
      </c>
      <c r="S2786" s="3"/>
      <c r="T2786" s="3"/>
      <c r="U2786" s="1" t="s">
        <v>3781</v>
      </c>
      <c r="V2786" s="1" t="s">
        <v>1387</v>
      </c>
      <c r="W2786" s="1" t="s">
        <v>4421</v>
      </c>
    </row>
    <row r="2787" spans="1:23" x14ac:dyDescent="0.3">
      <c r="A2787" s="1" t="s">
        <v>2933</v>
      </c>
      <c r="B2787" s="1" t="s">
        <v>2934</v>
      </c>
      <c r="C2787" s="1" t="s">
        <v>3426</v>
      </c>
      <c r="D2787" s="1" t="s">
        <v>4419</v>
      </c>
      <c r="E2787" s="1" t="s">
        <v>2208</v>
      </c>
      <c r="F2787" s="1" t="s">
        <v>4243</v>
      </c>
      <c r="G2787" s="1" t="s">
        <v>3781</v>
      </c>
      <c r="H2787" s="1" t="s">
        <v>3781</v>
      </c>
      <c r="I2787" s="1" t="s">
        <v>4420</v>
      </c>
      <c r="K2787" s="1" t="s">
        <v>1387</v>
      </c>
      <c r="L2787" s="3"/>
      <c r="M2787" s="3"/>
      <c r="N2787" s="3"/>
      <c r="O2787" s="1" t="s">
        <v>1387</v>
      </c>
      <c r="P2787" s="3"/>
      <c r="Q2787" s="3"/>
      <c r="R2787" s="1" t="s">
        <v>1387</v>
      </c>
      <c r="S2787" s="3"/>
      <c r="T2787" s="3"/>
      <c r="U2787" s="1" t="s">
        <v>3781</v>
      </c>
      <c r="V2787" s="1" t="s">
        <v>1387</v>
      </c>
      <c r="W2787" s="1" t="s">
        <v>4421</v>
      </c>
    </row>
    <row r="2788" spans="1:23" x14ac:dyDescent="0.3">
      <c r="A2788" s="1" t="s">
        <v>2933</v>
      </c>
      <c r="B2788" s="1" t="s">
        <v>2934</v>
      </c>
      <c r="C2788" s="1" t="s">
        <v>3427</v>
      </c>
      <c r="D2788" s="1" t="s">
        <v>4419</v>
      </c>
      <c r="E2788" s="1" t="s">
        <v>2208</v>
      </c>
      <c r="F2788" s="1" t="s">
        <v>4243</v>
      </c>
      <c r="G2788" s="1" t="s">
        <v>3781</v>
      </c>
      <c r="H2788" s="1" t="s">
        <v>3781</v>
      </c>
      <c r="I2788" s="1" t="s">
        <v>4420</v>
      </c>
      <c r="K2788" s="1" t="s">
        <v>1387</v>
      </c>
      <c r="L2788" s="3"/>
      <c r="M2788" s="3"/>
      <c r="N2788" s="3"/>
      <c r="O2788" s="1" t="s">
        <v>1387</v>
      </c>
      <c r="P2788" s="3"/>
      <c r="Q2788" s="3"/>
      <c r="R2788" s="1" t="s">
        <v>1387</v>
      </c>
      <c r="S2788" s="3"/>
      <c r="T2788" s="3"/>
      <c r="U2788" s="1" t="s">
        <v>3781</v>
      </c>
      <c r="V2788" s="1" t="s">
        <v>1387</v>
      </c>
      <c r="W2788" s="1" t="s">
        <v>4421</v>
      </c>
    </row>
    <row r="2789" spans="1:23" x14ac:dyDescent="0.3">
      <c r="A2789" s="1" t="s">
        <v>2933</v>
      </c>
      <c r="B2789" s="1" t="s">
        <v>2934</v>
      </c>
      <c r="C2789" s="1" t="s">
        <v>3428</v>
      </c>
      <c r="D2789" s="1" t="s">
        <v>4419</v>
      </c>
      <c r="E2789" s="1" t="s">
        <v>2208</v>
      </c>
      <c r="F2789" s="1" t="s">
        <v>4243</v>
      </c>
      <c r="G2789" s="1" t="s">
        <v>3781</v>
      </c>
      <c r="H2789" s="1" t="s">
        <v>3781</v>
      </c>
      <c r="I2789" s="1" t="s">
        <v>4420</v>
      </c>
      <c r="K2789" s="1" t="s">
        <v>1387</v>
      </c>
      <c r="L2789" s="3"/>
      <c r="M2789" s="3"/>
      <c r="N2789" s="3"/>
      <c r="O2789" s="1" t="s">
        <v>1387</v>
      </c>
      <c r="P2789" s="3"/>
      <c r="Q2789" s="3"/>
      <c r="R2789" s="1" t="s">
        <v>1387</v>
      </c>
      <c r="S2789" s="3"/>
      <c r="T2789" s="3"/>
      <c r="U2789" s="1" t="s">
        <v>3781</v>
      </c>
      <c r="V2789" s="1" t="s">
        <v>1387</v>
      </c>
      <c r="W2789" s="1" t="s">
        <v>4421</v>
      </c>
    </row>
    <row r="2790" spans="1:23" x14ac:dyDescent="0.3">
      <c r="A2790" s="1" t="s">
        <v>2933</v>
      </c>
      <c r="B2790" s="1" t="s">
        <v>2934</v>
      </c>
      <c r="C2790" s="1" t="s">
        <v>3429</v>
      </c>
      <c r="D2790" s="1" t="s">
        <v>4419</v>
      </c>
      <c r="E2790" s="1" t="s">
        <v>2208</v>
      </c>
      <c r="F2790" s="1" t="s">
        <v>4243</v>
      </c>
      <c r="G2790" s="1" t="s">
        <v>3781</v>
      </c>
      <c r="H2790" s="1" t="s">
        <v>3781</v>
      </c>
      <c r="I2790" s="1" t="s">
        <v>4420</v>
      </c>
      <c r="K2790" s="1" t="s">
        <v>1387</v>
      </c>
      <c r="L2790" s="3"/>
      <c r="M2790" s="3"/>
      <c r="N2790" s="3"/>
      <c r="O2790" s="1" t="s">
        <v>1387</v>
      </c>
      <c r="P2790" s="3"/>
      <c r="Q2790" s="3"/>
      <c r="R2790" s="1" t="s">
        <v>1387</v>
      </c>
      <c r="S2790" s="3"/>
      <c r="T2790" s="3"/>
      <c r="U2790" s="1" t="s">
        <v>3781</v>
      </c>
      <c r="V2790" s="1" t="s">
        <v>1387</v>
      </c>
      <c r="W2790" s="1" t="s">
        <v>4421</v>
      </c>
    </row>
    <row r="2791" spans="1:23" x14ac:dyDescent="0.3">
      <c r="A2791" s="1" t="s">
        <v>2933</v>
      </c>
      <c r="B2791" s="1" t="s">
        <v>2934</v>
      </c>
      <c r="C2791" s="1" t="s">
        <v>3430</v>
      </c>
      <c r="D2791" s="1" t="s">
        <v>4419</v>
      </c>
      <c r="E2791" s="1" t="s">
        <v>2208</v>
      </c>
      <c r="F2791" s="1" t="s">
        <v>4243</v>
      </c>
      <c r="G2791" s="1" t="s">
        <v>3781</v>
      </c>
      <c r="H2791" s="1" t="s">
        <v>3781</v>
      </c>
      <c r="I2791" s="1" t="s">
        <v>4420</v>
      </c>
      <c r="K2791" s="1" t="s">
        <v>1387</v>
      </c>
      <c r="L2791" s="3"/>
      <c r="M2791" s="3"/>
      <c r="N2791" s="3"/>
      <c r="O2791" s="1" t="s">
        <v>1387</v>
      </c>
      <c r="P2791" s="3"/>
      <c r="Q2791" s="3"/>
      <c r="R2791" s="1" t="s">
        <v>1387</v>
      </c>
      <c r="S2791" s="3"/>
      <c r="T2791" s="3"/>
      <c r="U2791" s="1" t="s">
        <v>3781</v>
      </c>
      <c r="V2791" s="1" t="s">
        <v>1387</v>
      </c>
      <c r="W2791" s="1" t="s">
        <v>4421</v>
      </c>
    </row>
    <row r="2792" spans="1:23" x14ac:dyDescent="0.3">
      <c r="A2792" s="1" t="s">
        <v>2933</v>
      </c>
      <c r="B2792" s="1" t="s">
        <v>2934</v>
      </c>
      <c r="C2792" s="1" t="s">
        <v>3431</v>
      </c>
      <c r="D2792" s="1" t="s">
        <v>4419</v>
      </c>
      <c r="E2792" s="1" t="s">
        <v>2208</v>
      </c>
      <c r="F2792" s="1" t="s">
        <v>4243</v>
      </c>
      <c r="G2792" s="1" t="s">
        <v>3781</v>
      </c>
      <c r="H2792" s="1" t="s">
        <v>3781</v>
      </c>
      <c r="I2792" s="1" t="s">
        <v>4420</v>
      </c>
      <c r="K2792" s="1" t="s">
        <v>1387</v>
      </c>
      <c r="L2792" s="3"/>
      <c r="M2792" s="3"/>
      <c r="N2792" s="3"/>
      <c r="O2792" s="1" t="s">
        <v>1387</v>
      </c>
      <c r="P2792" s="3"/>
      <c r="Q2792" s="3"/>
      <c r="R2792" s="1" t="s">
        <v>1387</v>
      </c>
      <c r="S2792" s="3"/>
      <c r="T2792" s="3"/>
      <c r="U2792" s="1" t="s">
        <v>3781</v>
      </c>
      <c r="V2792" s="1" t="s">
        <v>1387</v>
      </c>
      <c r="W2792" s="1" t="s">
        <v>4421</v>
      </c>
    </row>
    <row r="2793" spans="1:23" x14ac:dyDescent="0.3">
      <c r="A2793" s="1" t="s">
        <v>2933</v>
      </c>
      <c r="B2793" s="1" t="s">
        <v>2934</v>
      </c>
      <c r="C2793" s="1" t="s">
        <v>3432</v>
      </c>
      <c r="D2793" s="1" t="s">
        <v>4419</v>
      </c>
      <c r="E2793" s="1" t="s">
        <v>2208</v>
      </c>
      <c r="F2793" s="1" t="s">
        <v>4243</v>
      </c>
      <c r="G2793" s="1" t="s">
        <v>3781</v>
      </c>
      <c r="H2793" s="1" t="s">
        <v>3781</v>
      </c>
      <c r="I2793" s="1" t="s">
        <v>4420</v>
      </c>
      <c r="K2793" s="1" t="s">
        <v>1387</v>
      </c>
      <c r="L2793" s="3"/>
      <c r="M2793" s="3"/>
      <c r="N2793" s="3"/>
      <c r="O2793" s="1" t="s">
        <v>1387</v>
      </c>
      <c r="P2793" s="3"/>
      <c r="Q2793" s="3"/>
      <c r="R2793" s="1" t="s">
        <v>1387</v>
      </c>
      <c r="S2793" s="3"/>
      <c r="T2793" s="3"/>
      <c r="U2793" s="1" t="s">
        <v>3781</v>
      </c>
      <c r="V2793" s="1" t="s">
        <v>1387</v>
      </c>
      <c r="W2793" s="1" t="s">
        <v>4421</v>
      </c>
    </row>
    <row r="2794" spans="1:23" x14ac:dyDescent="0.3">
      <c r="A2794" s="1" t="s">
        <v>2933</v>
      </c>
      <c r="B2794" s="1" t="s">
        <v>2934</v>
      </c>
      <c r="C2794" s="1" t="s">
        <v>3433</v>
      </c>
      <c r="D2794" s="1" t="s">
        <v>4419</v>
      </c>
      <c r="E2794" s="1" t="s">
        <v>2208</v>
      </c>
      <c r="F2794" s="1" t="s">
        <v>4243</v>
      </c>
      <c r="G2794" s="1" t="s">
        <v>3781</v>
      </c>
      <c r="H2794" s="1" t="s">
        <v>3781</v>
      </c>
      <c r="I2794" s="1" t="s">
        <v>4420</v>
      </c>
      <c r="K2794" s="1" t="s">
        <v>1387</v>
      </c>
      <c r="L2794" s="3"/>
      <c r="M2794" s="3"/>
      <c r="N2794" s="3"/>
      <c r="O2794" s="1" t="s">
        <v>1387</v>
      </c>
      <c r="P2794" s="3"/>
      <c r="Q2794" s="3"/>
      <c r="R2794" s="1" t="s">
        <v>1387</v>
      </c>
      <c r="S2794" s="3"/>
      <c r="T2794" s="3"/>
      <c r="U2794" s="1" t="s">
        <v>3781</v>
      </c>
      <c r="V2794" s="1" t="s">
        <v>1387</v>
      </c>
      <c r="W2794" s="1" t="s">
        <v>4421</v>
      </c>
    </row>
    <row r="2795" spans="1:23" x14ac:dyDescent="0.3">
      <c r="A2795" s="1" t="s">
        <v>2933</v>
      </c>
      <c r="B2795" s="1" t="s">
        <v>2934</v>
      </c>
      <c r="C2795" s="1" t="s">
        <v>3434</v>
      </c>
      <c r="D2795" s="1" t="s">
        <v>4419</v>
      </c>
      <c r="E2795" s="1" t="s">
        <v>2208</v>
      </c>
      <c r="F2795" s="1" t="s">
        <v>4243</v>
      </c>
      <c r="G2795" s="1" t="s">
        <v>3781</v>
      </c>
      <c r="H2795" s="1" t="s">
        <v>3781</v>
      </c>
      <c r="I2795" s="1" t="s">
        <v>4420</v>
      </c>
      <c r="K2795" s="1" t="s">
        <v>1387</v>
      </c>
      <c r="L2795" s="3"/>
      <c r="M2795" s="3"/>
      <c r="N2795" s="3"/>
      <c r="O2795" s="1" t="s">
        <v>1387</v>
      </c>
      <c r="P2795" s="3"/>
      <c r="Q2795" s="3"/>
      <c r="R2795" s="1" t="s">
        <v>1387</v>
      </c>
      <c r="S2795" s="3"/>
      <c r="T2795" s="3"/>
      <c r="U2795" s="1" t="s">
        <v>3781</v>
      </c>
      <c r="V2795" s="1" t="s">
        <v>1387</v>
      </c>
      <c r="W2795" s="1" t="s">
        <v>4421</v>
      </c>
    </row>
    <row r="2796" spans="1:23" x14ac:dyDescent="0.3">
      <c r="A2796" s="1" t="s">
        <v>2933</v>
      </c>
      <c r="B2796" s="1" t="s">
        <v>2934</v>
      </c>
      <c r="C2796" s="1" t="s">
        <v>3435</v>
      </c>
      <c r="D2796" s="1" t="s">
        <v>4419</v>
      </c>
      <c r="E2796" s="1" t="s">
        <v>2208</v>
      </c>
      <c r="F2796" s="1" t="s">
        <v>4243</v>
      </c>
      <c r="G2796" s="1" t="s">
        <v>3781</v>
      </c>
      <c r="H2796" s="1" t="s">
        <v>3781</v>
      </c>
      <c r="I2796" s="1" t="s">
        <v>4420</v>
      </c>
      <c r="K2796" s="1" t="s">
        <v>1387</v>
      </c>
      <c r="L2796" s="3"/>
      <c r="M2796" s="3"/>
      <c r="N2796" s="3"/>
      <c r="O2796" s="1" t="s">
        <v>1387</v>
      </c>
      <c r="P2796" s="3"/>
      <c r="Q2796" s="3"/>
      <c r="R2796" s="1" t="s">
        <v>1387</v>
      </c>
      <c r="S2796" s="3"/>
      <c r="T2796" s="3"/>
      <c r="U2796" s="1" t="s">
        <v>3781</v>
      </c>
      <c r="V2796" s="1" t="s">
        <v>1387</v>
      </c>
      <c r="W2796" s="1" t="s">
        <v>4421</v>
      </c>
    </row>
    <row r="2797" spans="1:23" x14ac:dyDescent="0.3">
      <c r="A2797" s="1" t="s">
        <v>2933</v>
      </c>
      <c r="B2797" s="1" t="s">
        <v>2934</v>
      </c>
      <c r="C2797" s="1" t="s">
        <v>3436</v>
      </c>
      <c r="D2797" s="1" t="s">
        <v>4419</v>
      </c>
      <c r="E2797" s="1" t="s">
        <v>2208</v>
      </c>
      <c r="F2797" s="1" t="s">
        <v>4243</v>
      </c>
      <c r="G2797" s="1" t="s">
        <v>3781</v>
      </c>
      <c r="H2797" s="1" t="s">
        <v>3781</v>
      </c>
      <c r="I2797" s="1" t="s">
        <v>4420</v>
      </c>
      <c r="K2797" s="1" t="s">
        <v>1387</v>
      </c>
      <c r="L2797" s="3"/>
      <c r="M2797" s="3"/>
      <c r="N2797" s="3"/>
      <c r="O2797" s="1" t="s">
        <v>1387</v>
      </c>
      <c r="P2797" s="3"/>
      <c r="Q2797" s="3"/>
      <c r="R2797" s="1" t="s">
        <v>1387</v>
      </c>
      <c r="S2797" s="3"/>
      <c r="T2797" s="3"/>
      <c r="U2797" s="1" t="s">
        <v>3781</v>
      </c>
      <c r="V2797" s="1" t="s">
        <v>1387</v>
      </c>
      <c r="W2797" s="1" t="s">
        <v>4421</v>
      </c>
    </row>
    <row r="2798" spans="1:23" x14ac:dyDescent="0.3">
      <c r="A2798" s="1" t="s">
        <v>2933</v>
      </c>
      <c r="B2798" s="1" t="s">
        <v>2934</v>
      </c>
      <c r="C2798" s="1" t="s">
        <v>3437</v>
      </c>
      <c r="D2798" s="1" t="s">
        <v>4419</v>
      </c>
      <c r="E2798" s="1" t="s">
        <v>2208</v>
      </c>
      <c r="F2798" s="1" t="s">
        <v>4243</v>
      </c>
      <c r="G2798" s="1" t="s">
        <v>3781</v>
      </c>
      <c r="H2798" s="1" t="s">
        <v>3781</v>
      </c>
      <c r="I2798" s="1" t="s">
        <v>4420</v>
      </c>
      <c r="K2798" s="1" t="s">
        <v>1387</v>
      </c>
      <c r="L2798" s="3"/>
      <c r="M2798" s="3"/>
      <c r="N2798" s="3"/>
      <c r="O2798" s="1" t="s">
        <v>1387</v>
      </c>
      <c r="P2798" s="3"/>
      <c r="Q2798" s="3"/>
      <c r="R2798" s="1" t="s">
        <v>1387</v>
      </c>
      <c r="S2798" s="3"/>
      <c r="T2798" s="3"/>
      <c r="U2798" s="1" t="s">
        <v>3781</v>
      </c>
      <c r="V2798" s="1" t="s">
        <v>1387</v>
      </c>
      <c r="W2798" s="1" t="s">
        <v>4421</v>
      </c>
    </row>
    <row r="2799" spans="1:23" x14ac:dyDescent="0.3">
      <c r="A2799" s="1" t="s">
        <v>2933</v>
      </c>
      <c r="B2799" s="1" t="s">
        <v>2934</v>
      </c>
      <c r="C2799" s="1" t="s">
        <v>3438</v>
      </c>
      <c r="D2799" s="1" t="s">
        <v>4419</v>
      </c>
      <c r="E2799" s="1" t="s">
        <v>2208</v>
      </c>
      <c r="F2799" s="1" t="s">
        <v>4243</v>
      </c>
      <c r="G2799" s="1" t="s">
        <v>3781</v>
      </c>
      <c r="H2799" s="1" t="s">
        <v>3781</v>
      </c>
      <c r="I2799" s="1" t="s">
        <v>4420</v>
      </c>
      <c r="K2799" s="1" t="s">
        <v>1387</v>
      </c>
      <c r="L2799" s="3"/>
      <c r="M2799" s="3"/>
      <c r="N2799" s="3"/>
      <c r="O2799" s="1" t="s">
        <v>1387</v>
      </c>
      <c r="P2799" s="3"/>
      <c r="Q2799" s="3"/>
      <c r="R2799" s="1" t="s">
        <v>1387</v>
      </c>
      <c r="S2799" s="3"/>
      <c r="T2799" s="3"/>
      <c r="U2799" s="1" t="s">
        <v>3781</v>
      </c>
      <c r="V2799" s="1" t="s">
        <v>1387</v>
      </c>
      <c r="W2799" s="1" t="s">
        <v>4421</v>
      </c>
    </row>
    <row r="2800" spans="1:23" x14ac:dyDescent="0.3">
      <c r="A2800" s="1" t="s">
        <v>2933</v>
      </c>
      <c r="B2800" s="1" t="s">
        <v>2934</v>
      </c>
      <c r="C2800" s="1" t="s">
        <v>3439</v>
      </c>
      <c r="D2800" s="1" t="s">
        <v>4419</v>
      </c>
      <c r="E2800" s="1" t="s">
        <v>2208</v>
      </c>
      <c r="F2800" s="1" t="s">
        <v>4243</v>
      </c>
      <c r="G2800" s="1" t="s">
        <v>3781</v>
      </c>
      <c r="H2800" s="1" t="s">
        <v>3781</v>
      </c>
      <c r="I2800" s="1" t="s">
        <v>4420</v>
      </c>
      <c r="K2800" s="1" t="s">
        <v>1387</v>
      </c>
      <c r="L2800" s="3"/>
      <c r="M2800" s="3"/>
      <c r="N2800" s="3"/>
      <c r="O2800" s="1" t="s">
        <v>1387</v>
      </c>
      <c r="P2800" s="3"/>
      <c r="Q2800" s="3"/>
      <c r="R2800" s="1" t="s">
        <v>1387</v>
      </c>
      <c r="S2800" s="3"/>
      <c r="T2800" s="3"/>
      <c r="U2800" s="1" t="s">
        <v>3781</v>
      </c>
      <c r="V2800" s="1" t="s">
        <v>1387</v>
      </c>
      <c r="W2800" s="1" t="s">
        <v>4421</v>
      </c>
    </row>
    <row r="2801" spans="1:23" x14ac:dyDescent="0.3">
      <c r="A2801" s="1" t="s">
        <v>2933</v>
      </c>
      <c r="B2801" s="1" t="s">
        <v>2934</v>
      </c>
      <c r="C2801" s="1" t="s">
        <v>3440</v>
      </c>
      <c r="D2801" s="1" t="s">
        <v>4419</v>
      </c>
      <c r="E2801" s="1" t="s">
        <v>2208</v>
      </c>
      <c r="F2801" s="1" t="s">
        <v>4243</v>
      </c>
      <c r="G2801" s="1" t="s">
        <v>3781</v>
      </c>
      <c r="H2801" s="1" t="s">
        <v>3781</v>
      </c>
      <c r="I2801" s="1" t="s">
        <v>4420</v>
      </c>
      <c r="K2801" s="1" t="s">
        <v>1387</v>
      </c>
      <c r="L2801" s="3"/>
      <c r="M2801" s="3"/>
      <c r="N2801" s="3"/>
      <c r="O2801" s="1" t="s">
        <v>1387</v>
      </c>
      <c r="P2801" s="3"/>
      <c r="Q2801" s="3"/>
      <c r="R2801" s="1" t="s">
        <v>1387</v>
      </c>
      <c r="S2801" s="3"/>
      <c r="T2801" s="3"/>
      <c r="U2801" s="1" t="s">
        <v>3781</v>
      </c>
      <c r="V2801" s="1" t="s">
        <v>1387</v>
      </c>
      <c r="W2801" s="1" t="s">
        <v>4421</v>
      </c>
    </row>
    <row r="2802" spans="1:23" x14ac:dyDescent="0.3">
      <c r="A2802" s="1" t="s">
        <v>2933</v>
      </c>
      <c r="B2802" s="1" t="s">
        <v>2934</v>
      </c>
      <c r="C2802" s="1" t="s">
        <v>3441</v>
      </c>
      <c r="D2802" s="1" t="s">
        <v>4419</v>
      </c>
      <c r="E2802" s="1" t="s">
        <v>2208</v>
      </c>
      <c r="F2802" s="1" t="s">
        <v>4243</v>
      </c>
      <c r="G2802" s="1" t="s">
        <v>3781</v>
      </c>
      <c r="H2802" s="1" t="s">
        <v>3781</v>
      </c>
      <c r="I2802" s="1" t="s">
        <v>4420</v>
      </c>
      <c r="K2802" s="1" t="s">
        <v>1387</v>
      </c>
      <c r="L2802" s="3"/>
      <c r="M2802" s="3"/>
      <c r="N2802" s="3"/>
      <c r="O2802" s="1" t="s">
        <v>1387</v>
      </c>
      <c r="P2802" s="3"/>
      <c r="Q2802" s="3"/>
      <c r="R2802" s="1" t="s">
        <v>1387</v>
      </c>
      <c r="S2802" s="3"/>
      <c r="T2802" s="3"/>
      <c r="U2802" s="1" t="s">
        <v>3781</v>
      </c>
      <c r="V2802" s="1" t="s">
        <v>1387</v>
      </c>
      <c r="W2802" s="1" t="s">
        <v>4421</v>
      </c>
    </row>
    <row r="2803" spans="1:23" x14ac:dyDescent="0.3">
      <c r="A2803" s="1" t="s">
        <v>2933</v>
      </c>
      <c r="B2803" s="1" t="s">
        <v>2934</v>
      </c>
      <c r="C2803" s="1" t="s">
        <v>3442</v>
      </c>
      <c r="D2803" s="1" t="s">
        <v>4419</v>
      </c>
      <c r="E2803" s="1" t="s">
        <v>2208</v>
      </c>
      <c r="F2803" s="1" t="s">
        <v>4243</v>
      </c>
      <c r="G2803" s="1" t="s">
        <v>3781</v>
      </c>
      <c r="H2803" s="1" t="s">
        <v>3781</v>
      </c>
      <c r="I2803" s="1" t="s">
        <v>4420</v>
      </c>
      <c r="K2803" s="1" t="s">
        <v>1387</v>
      </c>
      <c r="L2803" s="3"/>
      <c r="M2803" s="3"/>
      <c r="N2803" s="3"/>
      <c r="O2803" s="1" t="s">
        <v>1387</v>
      </c>
      <c r="P2803" s="3"/>
      <c r="Q2803" s="3"/>
      <c r="R2803" s="1" t="s">
        <v>1387</v>
      </c>
      <c r="S2803" s="3"/>
      <c r="T2803" s="3"/>
      <c r="U2803" s="1" t="s">
        <v>3781</v>
      </c>
      <c r="V2803" s="1" t="s">
        <v>1387</v>
      </c>
      <c r="W2803" s="1" t="s">
        <v>4421</v>
      </c>
    </row>
    <row r="2804" spans="1:23" x14ac:dyDescent="0.3">
      <c r="A2804" s="1" t="s">
        <v>2933</v>
      </c>
      <c r="B2804" s="1" t="s">
        <v>2934</v>
      </c>
      <c r="C2804" s="1" t="s">
        <v>3443</v>
      </c>
      <c r="D2804" s="1" t="s">
        <v>4419</v>
      </c>
      <c r="E2804" s="1" t="s">
        <v>2208</v>
      </c>
      <c r="F2804" s="1" t="s">
        <v>4243</v>
      </c>
      <c r="G2804" s="1" t="s">
        <v>3781</v>
      </c>
      <c r="H2804" s="1" t="s">
        <v>3781</v>
      </c>
      <c r="I2804" s="1" t="s">
        <v>4420</v>
      </c>
      <c r="K2804" s="1" t="s">
        <v>1387</v>
      </c>
      <c r="L2804" s="3"/>
      <c r="M2804" s="3"/>
      <c r="N2804" s="3"/>
      <c r="O2804" s="1" t="s">
        <v>1387</v>
      </c>
      <c r="P2804" s="3"/>
      <c r="Q2804" s="3"/>
      <c r="R2804" s="1" t="s">
        <v>1387</v>
      </c>
      <c r="S2804" s="3"/>
      <c r="T2804" s="3"/>
      <c r="U2804" s="1" t="s">
        <v>3781</v>
      </c>
      <c r="V2804" s="1" t="s">
        <v>1387</v>
      </c>
      <c r="W2804" s="1" t="s">
        <v>4421</v>
      </c>
    </row>
    <row r="2805" spans="1:23" x14ac:dyDescent="0.3">
      <c r="A2805" s="1" t="s">
        <v>2933</v>
      </c>
      <c r="B2805" s="1" t="s">
        <v>2934</v>
      </c>
      <c r="C2805" s="1" t="s">
        <v>3444</v>
      </c>
      <c r="D2805" s="1" t="s">
        <v>4419</v>
      </c>
      <c r="E2805" s="1" t="s">
        <v>2208</v>
      </c>
      <c r="F2805" s="1" t="s">
        <v>4243</v>
      </c>
      <c r="G2805" s="1" t="s">
        <v>3781</v>
      </c>
      <c r="H2805" s="1" t="s">
        <v>3781</v>
      </c>
      <c r="I2805" s="1" t="s">
        <v>4420</v>
      </c>
      <c r="K2805" s="1" t="s">
        <v>1387</v>
      </c>
      <c r="L2805" s="3"/>
      <c r="M2805" s="3"/>
      <c r="N2805" s="3"/>
      <c r="O2805" s="1" t="s">
        <v>1387</v>
      </c>
      <c r="P2805" s="3"/>
      <c r="Q2805" s="3"/>
      <c r="R2805" s="1" t="s">
        <v>1387</v>
      </c>
      <c r="S2805" s="3"/>
      <c r="T2805" s="3"/>
      <c r="U2805" s="1" t="s">
        <v>3781</v>
      </c>
      <c r="V2805" s="1" t="s">
        <v>1387</v>
      </c>
      <c r="W2805" s="1" t="s">
        <v>4421</v>
      </c>
    </row>
    <row r="2806" spans="1:23" x14ac:dyDescent="0.3">
      <c r="A2806" s="1" t="s">
        <v>2933</v>
      </c>
      <c r="B2806" s="1" t="s">
        <v>2934</v>
      </c>
      <c r="C2806" s="1" t="s">
        <v>3445</v>
      </c>
      <c r="D2806" s="1" t="s">
        <v>4419</v>
      </c>
      <c r="E2806" s="1" t="s">
        <v>2208</v>
      </c>
      <c r="F2806" s="1" t="s">
        <v>4243</v>
      </c>
      <c r="G2806" s="1" t="s">
        <v>3781</v>
      </c>
      <c r="H2806" s="1" t="s">
        <v>3781</v>
      </c>
      <c r="I2806" s="1" t="s">
        <v>4420</v>
      </c>
      <c r="K2806" s="1" t="s">
        <v>1387</v>
      </c>
      <c r="L2806" s="3"/>
      <c r="M2806" s="3"/>
      <c r="N2806" s="3"/>
      <c r="O2806" s="1" t="s">
        <v>1387</v>
      </c>
      <c r="P2806" s="3"/>
      <c r="Q2806" s="3"/>
      <c r="R2806" s="1" t="s">
        <v>1387</v>
      </c>
      <c r="S2806" s="3"/>
      <c r="T2806" s="3"/>
      <c r="U2806" s="1" t="s">
        <v>3781</v>
      </c>
      <c r="V2806" s="1" t="s">
        <v>1387</v>
      </c>
      <c r="W2806" s="1" t="s">
        <v>4421</v>
      </c>
    </row>
    <row r="2807" spans="1:23" x14ac:dyDescent="0.3">
      <c r="A2807" s="1" t="s">
        <v>2933</v>
      </c>
      <c r="B2807" s="1" t="s">
        <v>2934</v>
      </c>
      <c r="C2807" s="1" t="s">
        <v>3446</v>
      </c>
      <c r="D2807" s="1" t="s">
        <v>4419</v>
      </c>
      <c r="E2807" s="1" t="s">
        <v>2208</v>
      </c>
      <c r="F2807" s="1" t="s">
        <v>4243</v>
      </c>
      <c r="G2807" s="1" t="s">
        <v>3781</v>
      </c>
      <c r="H2807" s="1" t="s">
        <v>3781</v>
      </c>
      <c r="I2807" s="1" t="s">
        <v>4420</v>
      </c>
      <c r="K2807" s="1" t="s">
        <v>1387</v>
      </c>
      <c r="L2807" s="3"/>
      <c r="M2807" s="3"/>
      <c r="N2807" s="3"/>
      <c r="O2807" s="1" t="s">
        <v>1387</v>
      </c>
      <c r="P2807" s="3"/>
      <c r="Q2807" s="3"/>
      <c r="R2807" s="1" t="s">
        <v>1387</v>
      </c>
      <c r="S2807" s="3"/>
      <c r="T2807" s="3"/>
      <c r="U2807" s="1" t="s">
        <v>3781</v>
      </c>
      <c r="V2807" s="1" t="s">
        <v>1387</v>
      </c>
      <c r="W2807" s="1" t="s">
        <v>4421</v>
      </c>
    </row>
    <row r="2808" spans="1:23" x14ac:dyDescent="0.3">
      <c r="A2808" s="1" t="s">
        <v>2933</v>
      </c>
      <c r="B2808" s="1" t="s">
        <v>2934</v>
      </c>
      <c r="C2808" s="1" t="s">
        <v>3447</v>
      </c>
      <c r="D2808" s="1" t="s">
        <v>4419</v>
      </c>
      <c r="E2808" s="1" t="s">
        <v>2208</v>
      </c>
      <c r="F2808" s="1" t="s">
        <v>4243</v>
      </c>
      <c r="G2808" s="1" t="s">
        <v>3781</v>
      </c>
      <c r="H2808" s="1" t="s">
        <v>3781</v>
      </c>
      <c r="I2808" s="1" t="s">
        <v>4420</v>
      </c>
      <c r="K2808" s="1" t="s">
        <v>1387</v>
      </c>
      <c r="L2808" s="3"/>
      <c r="M2808" s="3"/>
      <c r="N2808" s="3"/>
      <c r="O2808" s="1" t="s">
        <v>1387</v>
      </c>
      <c r="P2808" s="3"/>
      <c r="Q2808" s="3"/>
      <c r="R2808" s="1" t="s">
        <v>1387</v>
      </c>
      <c r="S2808" s="3"/>
      <c r="T2808" s="3"/>
      <c r="U2808" s="1" t="s">
        <v>3781</v>
      </c>
      <c r="V2808" s="1" t="s">
        <v>1387</v>
      </c>
      <c r="W2808" s="1" t="s">
        <v>4421</v>
      </c>
    </row>
    <row r="2809" spans="1:23" x14ac:dyDescent="0.3">
      <c r="A2809" s="1" t="s">
        <v>2933</v>
      </c>
      <c r="B2809" s="1" t="s">
        <v>2934</v>
      </c>
      <c r="C2809" s="1" t="s">
        <v>3448</v>
      </c>
      <c r="D2809" s="1" t="s">
        <v>4419</v>
      </c>
      <c r="E2809" s="1" t="s">
        <v>2208</v>
      </c>
      <c r="F2809" s="1" t="s">
        <v>4243</v>
      </c>
      <c r="G2809" s="1" t="s">
        <v>3781</v>
      </c>
      <c r="H2809" s="1" t="s">
        <v>3781</v>
      </c>
      <c r="I2809" s="1" t="s">
        <v>4420</v>
      </c>
      <c r="K2809" s="1" t="s">
        <v>1387</v>
      </c>
      <c r="L2809" s="3"/>
      <c r="M2809" s="3"/>
      <c r="N2809" s="3"/>
      <c r="O2809" s="1" t="s">
        <v>1387</v>
      </c>
      <c r="P2809" s="3"/>
      <c r="Q2809" s="3"/>
      <c r="R2809" s="1" t="s">
        <v>1387</v>
      </c>
      <c r="S2809" s="3"/>
      <c r="T2809" s="3"/>
      <c r="U2809" s="1" t="s">
        <v>3781</v>
      </c>
      <c r="V2809" s="1" t="s">
        <v>1387</v>
      </c>
      <c r="W2809" s="1" t="s">
        <v>4421</v>
      </c>
    </row>
    <row r="2810" spans="1:23" x14ac:dyDescent="0.3">
      <c r="A2810" s="1" t="s">
        <v>2933</v>
      </c>
      <c r="B2810" s="1" t="s">
        <v>2934</v>
      </c>
      <c r="C2810" s="1" t="s">
        <v>3449</v>
      </c>
      <c r="D2810" s="1" t="s">
        <v>4419</v>
      </c>
      <c r="E2810" s="1" t="s">
        <v>2208</v>
      </c>
      <c r="F2810" s="1" t="s">
        <v>4243</v>
      </c>
      <c r="G2810" s="1" t="s">
        <v>3781</v>
      </c>
      <c r="H2810" s="1" t="s">
        <v>3781</v>
      </c>
      <c r="I2810" s="1" t="s">
        <v>4420</v>
      </c>
      <c r="K2810" s="1" t="s">
        <v>1387</v>
      </c>
      <c r="L2810" s="3"/>
      <c r="M2810" s="3"/>
      <c r="N2810" s="3"/>
      <c r="O2810" s="1" t="s">
        <v>1387</v>
      </c>
      <c r="P2810" s="3"/>
      <c r="Q2810" s="3"/>
      <c r="R2810" s="1" t="s">
        <v>1387</v>
      </c>
      <c r="S2810" s="3"/>
      <c r="T2810" s="3"/>
      <c r="U2810" s="1" t="s">
        <v>3781</v>
      </c>
      <c r="V2810" s="1" t="s">
        <v>1387</v>
      </c>
      <c r="W2810" s="1" t="s">
        <v>4421</v>
      </c>
    </row>
    <row r="2811" spans="1:23" x14ac:dyDescent="0.3">
      <c r="A2811" s="1" t="s">
        <v>2933</v>
      </c>
      <c r="B2811" s="1" t="s">
        <v>2934</v>
      </c>
      <c r="C2811" s="1" t="s">
        <v>3450</v>
      </c>
      <c r="D2811" s="1" t="s">
        <v>4419</v>
      </c>
      <c r="E2811" s="1" t="s">
        <v>2208</v>
      </c>
      <c r="F2811" s="1" t="s">
        <v>4243</v>
      </c>
      <c r="G2811" s="1" t="s">
        <v>3781</v>
      </c>
      <c r="H2811" s="1" t="s">
        <v>3781</v>
      </c>
      <c r="I2811" s="1" t="s">
        <v>4420</v>
      </c>
      <c r="K2811" s="1" t="s">
        <v>1387</v>
      </c>
      <c r="L2811" s="3"/>
      <c r="M2811" s="3"/>
      <c r="N2811" s="3"/>
      <c r="O2811" s="1" t="s">
        <v>1387</v>
      </c>
      <c r="P2811" s="3"/>
      <c r="Q2811" s="3"/>
      <c r="R2811" s="1" t="s">
        <v>1387</v>
      </c>
      <c r="S2811" s="3"/>
      <c r="T2811" s="3"/>
      <c r="U2811" s="1" t="s">
        <v>3781</v>
      </c>
      <c r="V2811" s="1" t="s">
        <v>1387</v>
      </c>
      <c r="W2811" s="1" t="s">
        <v>4421</v>
      </c>
    </row>
    <row r="2812" spans="1:23" x14ac:dyDescent="0.3">
      <c r="A2812" s="1" t="s">
        <v>2933</v>
      </c>
      <c r="B2812" s="1" t="s">
        <v>2934</v>
      </c>
      <c r="C2812" s="1" t="s">
        <v>3451</v>
      </c>
      <c r="D2812" s="1" t="s">
        <v>4419</v>
      </c>
      <c r="E2812" s="1" t="s">
        <v>2208</v>
      </c>
      <c r="F2812" s="1" t="s">
        <v>4243</v>
      </c>
      <c r="G2812" s="1" t="s">
        <v>3781</v>
      </c>
      <c r="H2812" s="1" t="s">
        <v>3781</v>
      </c>
      <c r="I2812" s="1" t="s">
        <v>4420</v>
      </c>
      <c r="K2812" s="1" t="s">
        <v>1387</v>
      </c>
      <c r="L2812" s="3"/>
      <c r="M2812" s="3"/>
      <c r="N2812" s="3"/>
      <c r="O2812" s="1" t="s">
        <v>1387</v>
      </c>
      <c r="P2812" s="3"/>
      <c r="Q2812" s="3"/>
      <c r="R2812" s="1" t="s">
        <v>1387</v>
      </c>
      <c r="S2812" s="3"/>
      <c r="T2812" s="3"/>
      <c r="U2812" s="1" t="s">
        <v>3781</v>
      </c>
      <c r="V2812" s="1" t="s">
        <v>1387</v>
      </c>
      <c r="W2812" s="1" t="s">
        <v>4421</v>
      </c>
    </row>
    <row r="2813" spans="1:23" x14ac:dyDescent="0.3">
      <c r="A2813" s="1" t="s">
        <v>2933</v>
      </c>
      <c r="B2813" s="1" t="s">
        <v>2934</v>
      </c>
      <c r="C2813" s="1" t="s">
        <v>3452</v>
      </c>
      <c r="D2813" s="1" t="s">
        <v>4419</v>
      </c>
      <c r="E2813" s="1" t="s">
        <v>2208</v>
      </c>
      <c r="F2813" s="1" t="s">
        <v>4243</v>
      </c>
      <c r="G2813" s="1" t="s">
        <v>3781</v>
      </c>
      <c r="H2813" s="1" t="s">
        <v>3781</v>
      </c>
      <c r="I2813" s="1" t="s">
        <v>4420</v>
      </c>
      <c r="K2813" s="1" t="s">
        <v>1387</v>
      </c>
      <c r="L2813" s="3"/>
      <c r="M2813" s="3"/>
      <c r="N2813" s="3"/>
      <c r="O2813" s="1" t="s">
        <v>1387</v>
      </c>
      <c r="P2813" s="3"/>
      <c r="Q2813" s="3"/>
      <c r="R2813" s="1" t="s">
        <v>1387</v>
      </c>
      <c r="S2813" s="3"/>
      <c r="T2813" s="3"/>
      <c r="U2813" s="1" t="s">
        <v>3781</v>
      </c>
      <c r="V2813" s="1" t="s">
        <v>1387</v>
      </c>
      <c r="W2813" s="1" t="s">
        <v>4421</v>
      </c>
    </row>
    <row r="2814" spans="1:23" x14ac:dyDescent="0.3">
      <c r="A2814" s="1" t="s">
        <v>2933</v>
      </c>
      <c r="B2814" s="1" t="s">
        <v>2934</v>
      </c>
      <c r="C2814" s="1" t="s">
        <v>3453</v>
      </c>
      <c r="D2814" s="1" t="s">
        <v>4419</v>
      </c>
      <c r="E2814" s="1" t="s">
        <v>2208</v>
      </c>
      <c r="F2814" s="1" t="s">
        <v>4243</v>
      </c>
      <c r="G2814" s="1" t="s">
        <v>3781</v>
      </c>
      <c r="H2814" s="1" t="s">
        <v>3781</v>
      </c>
      <c r="I2814" s="1" t="s">
        <v>4420</v>
      </c>
      <c r="K2814" s="1" t="s">
        <v>1387</v>
      </c>
      <c r="L2814" s="3"/>
      <c r="M2814" s="3"/>
      <c r="N2814" s="3"/>
      <c r="O2814" s="1" t="s">
        <v>1387</v>
      </c>
      <c r="P2814" s="3"/>
      <c r="Q2814" s="3"/>
      <c r="R2814" s="1" t="s">
        <v>1387</v>
      </c>
      <c r="S2814" s="3"/>
      <c r="T2814" s="3"/>
      <c r="U2814" s="1" t="s">
        <v>3781</v>
      </c>
      <c r="V2814" s="1" t="s">
        <v>1387</v>
      </c>
      <c r="W2814" s="1" t="s">
        <v>4421</v>
      </c>
    </row>
    <row r="2815" spans="1:23" x14ac:dyDescent="0.3">
      <c r="A2815" s="1" t="s">
        <v>2933</v>
      </c>
      <c r="B2815" s="1" t="s">
        <v>2934</v>
      </c>
      <c r="C2815" s="1" t="s">
        <v>3454</v>
      </c>
      <c r="D2815" s="1" t="s">
        <v>4419</v>
      </c>
      <c r="E2815" s="1" t="s">
        <v>2208</v>
      </c>
      <c r="F2815" s="1" t="s">
        <v>4243</v>
      </c>
      <c r="G2815" s="1" t="s">
        <v>3781</v>
      </c>
      <c r="H2815" s="1" t="s">
        <v>3781</v>
      </c>
      <c r="I2815" s="1" t="s">
        <v>4420</v>
      </c>
      <c r="K2815" s="1" t="s">
        <v>1387</v>
      </c>
      <c r="L2815" s="3"/>
      <c r="M2815" s="3"/>
      <c r="N2815" s="3"/>
      <c r="O2815" s="1" t="s">
        <v>1387</v>
      </c>
      <c r="P2815" s="3"/>
      <c r="Q2815" s="3"/>
      <c r="R2815" s="1" t="s">
        <v>1387</v>
      </c>
      <c r="S2815" s="3"/>
      <c r="T2815" s="3"/>
      <c r="U2815" s="1" t="s">
        <v>3781</v>
      </c>
      <c r="V2815" s="1" t="s">
        <v>1387</v>
      </c>
      <c r="W2815" s="1" t="s">
        <v>4421</v>
      </c>
    </row>
    <row r="2816" spans="1:23" x14ac:dyDescent="0.3">
      <c r="A2816" s="1" t="s">
        <v>2933</v>
      </c>
      <c r="B2816" s="1" t="s">
        <v>2934</v>
      </c>
      <c r="C2816" s="1" t="s">
        <v>3455</v>
      </c>
      <c r="D2816" s="1" t="s">
        <v>4419</v>
      </c>
      <c r="E2816" s="1" t="s">
        <v>2208</v>
      </c>
      <c r="F2816" s="1" t="s">
        <v>4243</v>
      </c>
      <c r="G2816" s="1" t="s">
        <v>3781</v>
      </c>
      <c r="H2816" s="1" t="s">
        <v>3781</v>
      </c>
      <c r="I2816" s="1" t="s">
        <v>4420</v>
      </c>
      <c r="K2816" s="1" t="s">
        <v>1387</v>
      </c>
      <c r="L2816" s="3"/>
      <c r="M2816" s="3"/>
      <c r="N2816" s="3"/>
      <c r="O2816" s="1" t="s">
        <v>1387</v>
      </c>
      <c r="P2816" s="3"/>
      <c r="Q2816" s="3"/>
      <c r="R2816" s="1" t="s">
        <v>1387</v>
      </c>
      <c r="S2816" s="3"/>
      <c r="T2816" s="3"/>
      <c r="U2816" s="1" t="s">
        <v>3781</v>
      </c>
      <c r="V2816" s="1" t="s">
        <v>1387</v>
      </c>
      <c r="W2816" s="1" t="s">
        <v>4421</v>
      </c>
    </row>
    <row r="2817" spans="1:23" x14ac:dyDescent="0.3">
      <c r="A2817" s="1" t="s">
        <v>2933</v>
      </c>
      <c r="B2817" s="1" t="s">
        <v>2934</v>
      </c>
      <c r="C2817" s="1" t="s">
        <v>3456</v>
      </c>
      <c r="D2817" s="1" t="s">
        <v>4419</v>
      </c>
      <c r="E2817" s="1" t="s">
        <v>2208</v>
      </c>
      <c r="F2817" s="1" t="s">
        <v>4243</v>
      </c>
      <c r="G2817" s="1" t="s">
        <v>3781</v>
      </c>
      <c r="H2817" s="1" t="s">
        <v>3781</v>
      </c>
      <c r="I2817" s="1" t="s">
        <v>4420</v>
      </c>
      <c r="K2817" s="1" t="s">
        <v>1387</v>
      </c>
      <c r="L2817" s="3"/>
      <c r="M2817" s="3"/>
      <c r="N2817" s="3"/>
      <c r="O2817" s="1" t="s">
        <v>1387</v>
      </c>
      <c r="P2817" s="3"/>
      <c r="Q2817" s="3"/>
      <c r="R2817" s="1" t="s">
        <v>1387</v>
      </c>
      <c r="S2817" s="3"/>
      <c r="T2817" s="3"/>
      <c r="U2817" s="1" t="s">
        <v>3781</v>
      </c>
      <c r="V2817" s="1" t="s">
        <v>1387</v>
      </c>
      <c r="W2817" s="1" t="s">
        <v>4421</v>
      </c>
    </row>
    <row r="2818" spans="1:23" x14ac:dyDescent="0.3">
      <c r="A2818" s="1" t="s">
        <v>2933</v>
      </c>
      <c r="B2818" s="1" t="s">
        <v>2934</v>
      </c>
      <c r="C2818" s="1" t="s">
        <v>3457</v>
      </c>
      <c r="D2818" s="1" t="s">
        <v>4419</v>
      </c>
      <c r="E2818" s="1" t="s">
        <v>2208</v>
      </c>
      <c r="F2818" s="1" t="s">
        <v>4243</v>
      </c>
      <c r="G2818" s="1" t="s">
        <v>3781</v>
      </c>
      <c r="H2818" s="1" t="s">
        <v>3781</v>
      </c>
      <c r="I2818" s="1" t="s">
        <v>4420</v>
      </c>
      <c r="K2818" s="1" t="s">
        <v>1387</v>
      </c>
      <c r="L2818" s="3"/>
      <c r="M2818" s="3"/>
      <c r="N2818" s="3"/>
      <c r="O2818" s="1" t="s">
        <v>1387</v>
      </c>
      <c r="P2818" s="3"/>
      <c r="Q2818" s="3"/>
      <c r="R2818" s="1" t="s">
        <v>1387</v>
      </c>
      <c r="S2818" s="3"/>
      <c r="T2818" s="3"/>
      <c r="U2818" s="1" t="s">
        <v>3781</v>
      </c>
      <c r="V2818" s="1" t="s">
        <v>1387</v>
      </c>
      <c r="W2818" s="1" t="s">
        <v>4421</v>
      </c>
    </row>
    <row r="2819" spans="1:23" x14ac:dyDescent="0.3">
      <c r="A2819" s="1" t="s">
        <v>2933</v>
      </c>
      <c r="B2819" s="1" t="s">
        <v>2934</v>
      </c>
      <c r="C2819" s="1" t="s">
        <v>3458</v>
      </c>
      <c r="D2819" s="1" t="s">
        <v>4419</v>
      </c>
      <c r="E2819" s="1" t="s">
        <v>2208</v>
      </c>
      <c r="F2819" s="1" t="s">
        <v>4243</v>
      </c>
      <c r="G2819" s="1" t="s">
        <v>3781</v>
      </c>
      <c r="H2819" s="1" t="s">
        <v>3781</v>
      </c>
      <c r="I2819" s="1" t="s">
        <v>4420</v>
      </c>
      <c r="K2819" s="1" t="s">
        <v>1387</v>
      </c>
      <c r="L2819" s="3"/>
      <c r="M2819" s="3"/>
      <c r="N2819" s="3"/>
      <c r="O2819" s="1" t="s">
        <v>1387</v>
      </c>
      <c r="P2819" s="3"/>
      <c r="Q2819" s="3"/>
      <c r="R2819" s="1" t="s">
        <v>1387</v>
      </c>
      <c r="S2819" s="3"/>
      <c r="T2819" s="3"/>
      <c r="U2819" s="1" t="s">
        <v>3781</v>
      </c>
      <c r="V2819" s="1" t="s">
        <v>1387</v>
      </c>
      <c r="W2819" s="1" t="s">
        <v>4421</v>
      </c>
    </row>
    <row r="2820" spans="1:23" x14ac:dyDescent="0.3">
      <c r="A2820" s="1" t="s">
        <v>2933</v>
      </c>
      <c r="B2820" s="1" t="s">
        <v>2934</v>
      </c>
      <c r="C2820" s="1" t="s">
        <v>3459</v>
      </c>
      <c r="D2820" s="1" t="s">
        <v>4419</v>
      </c>
      <c r="E2820" s="1" t="s">
        <v>2208</v>
      </c>
      <c r="F2820" s="1" t="s">
        <v>4243</v>
      </c>
      <c r="G2820" s="1" t="s">
        <v>3781</v>
      </c>
      <c r="H2820" s="1" t="s">
        <v>3781</v>
      </c>
      <c r="I2820" s="1" t="s">
        <v>4420</v>
      </c>
      <c r="K2820" s="1" t="s">
        <v>1387</v>
      </c>
      <c r="L2820" s="3"/>
      <c r="M2820" s="3"/>
      <c r="N2820" s="3"/>
      <c r="O2820" s="1" t="s">
        <v>1387</v>
      </c>
      <c r="P2820" s="3"/>
      <c r="Q2820" s="3"/>
      <c r="R2820" s="1" t="s">
        <v>1387</v>
      </c>
      <c r="S2820" s="3"/>
      <c r="T2820" s="3"/>
      <c r="U2820" s="1" t="s">
        <v>3781</v>
      </c>
      <c r="V2820" s="1" t="s">
        <v>1387</v>
      </c>
      <c r="W2820" s="1" t="s">
        <v>4421</v>
      </c>
    </row>
    <row r="2821" spans="1:23" x14ac:dyDescent="0.3">
      <c r="A2821" s="1" t="s">
        <v>2933</v>
      </c>
      <c r="B2821" s="1" t="s">
        <v>2934</v>
      </c>
      <c r="C2821" s="1" t="s">
        <v>3460</v>
      </c>
      <c r="D2821" s="1" t="s">
        <v>4419</v>
      </c>
      <c r="E2821" s="1" t="s">
        <v>2208</v>
      </c>
      <c r="F2821" s="1" t="s">
        <v>4243</v>
      </c>
      <c r="G2821" s="1" t="s">
        <v>3781</v>
      </c>
      <c r="H2821" s="1" t="s">
        <v>3781</v>
      </c>
      <c r="I2821" s="1" t="s">
        <v>4420</v>
      </c>
      <c r="K2821" s="1" t="s">
        <v>1387</v>
      </c>
      <c r="L2821" s="3"/>
      <c r="M2821" s="3"/>
      <c r="N2821" s="3"/>
      <c r="O2821" s="1" t="s">
        <v>1387</v>
      </c>
      <c r="P2821" s="3"/>
      <c r="Q2821" s="3"/>
      <c r="R2821" s="1" t="s">
        <v>1387</v>
      </c>
      <c r="S2821" s="3"/>
      <c r="T2821" s="3"/>
      <c r="U2821" s="1" t="s">
        <v>3781</v>
      </c>
      <c r="V2821" s="1" t="s">
        <v>1387</v>
      </c>
      <c r="W2821" s="1" t="s">
        <v>4421</v>
      </c>
    </row>
    <row r="2822" spans="1:23" x14ac:dyDescent="0.3">
      <c r="A2822" s="1" t="s">
        <v>2933</v>
      </c>
      <c r="B2822" s="1" t="s">
        <v>2934</v>
      </c>
      <c r="C2822" s="1" t="s">
        <v>3461</v>
      </c>
      <c r="D2822" s="1" t="s">
        <v>4419</v>
      </c>
      <c r="E2822" s="1" t="s">
        <v>2208</v>
      </c>
      <c r="F2822" s="1" t="s">
        <v>4243</v>
      </c>
      <c r="G2822" s="1" t="s">
        <v>3781</v>
      </c>
      <c r="H2822" s="1" t="s">
        <v>3781</v>
      </c>
      <c r="I2822" s="1" t="s">
        <v>4420</v>
      </c>
      <c r="K2822" s="1" t="s">
        <v>1387</v>
      </c>
      <c r="L2822" s="3"/>
      <c r="M2822" s="3"/>
      <c r="N2822" s="3"/>
      <c r="O2822" s="1" t="s">
        <v>1387</v>
      </c>
      <c r="P2822" s="3"/>
      <c r="Q2822" s="3"/>
      <c r="R2822" s="1" t="s">
        <v>1387</v>
      </c>
      <c r="S2822" s="3"/>
      <c r="T2822" s="3"/>
      <c r="U2822" s="1" t="s">
        <v>3781</v>
      </c>
      <c r="V2822" s="1" t="s">
        <v>1387</v>
      </c>
      <c r="W2822" s="1" t="s">
        <v>4421</v>
      </c>
    </row>
    <row r="2823" spans="1:23" x14ac:dyDescent="0.3">
      <c r="A2823" s="1" t="s">
        <v>2933</v>
      </c>
      <c r="B2823" s="1" t="s">
        <v>2934</v>
      </c>
      <c r="C2823" s="1" t="s">
        <v>3462</v>
      </c>
      <c r="D2823" s="1" t="s">
        <v>4419</v>
      </c>
      <c r="E2823" s="1" t="s">
        <v>2208</v>
      </c>
      <c r="F2823" s="1" t="s">
        <v>4243</v>
      </c>
      <c r="G2823" s="1" t="s">
        <v>3781</v>
      </c>
      <c r="H2823" s="1" t="s">
        <v>3781</v>
      </c>
      <c r="I2823" s="1" t="s">
        <v>4420</v>
      </c>
      <c r="K2823" s="1" t="s">
        <v>1387</v>
      </c>
      <c r="L2823" s="3"/>
      <c r="M2823" s="3"/>
      <c r="N2823" s="3"/>
      <c r="O2823" s="1" t="s">
        <v>1387</v>
      </c>
      <c r="P2823" s="3"/>
      <c r="Q2823" s="3"/>
      <c r="R2823" s="1" t="s">
        <v>1387</v>
      </c>
      <c r="S2823" s="3"/>
      <c r="T2823" s="3"/>
      <c r="U2823" s="1" t="s">
        <v>3781</v>
      </c>
      <c r="V2823" s="1" t="s">
        <v>1387</v>
      </c>
      <c r="W2823" s="1" t="s">
        <v>4421</v>
      </c>
    </row>
    <row r="2824" spans="1:23" x14ac:dyDescent="0.3">
      <c r="A2824" s="1" t="s">
        <v>2933</v>
      </c>
      <c r="B2824" s="1" t="s">
        <v>2934</v>
      </c>
      <c r="C2824" s="1" t="s">
        <v>3463</v>
      </c>
      <c r="D2824" s="1" t="s">
        <v>4419</v>
      </c>
      <c r="E2824" s="1" t="s">
        <v>2208</v>
      </c>
      <c r="F2824" s="1" t="s">
        <v>4243</v>
      </c>
      <c r="G2824" s="1" t="s">
        <v>3781</v>
      </c>
      <c r="H2824" s="1" t="s">
        <v>3781</v>
      </c>
      <c r="I2824" s="1" t="s">
        <v>4420</v>
      </c>
      <c r="K2824" s="1" t="s">
        <v>1387</v>
      </c>
      <c r="L2824" s="3"/>
      <c r="M2824" s="3"/>
      <c r="N2824" s="3"/>
      <c r="O2824" s="1" t="s">
        <v>1387</v>
      </c>
      <c r="P2824" s="3"/>
      <c r="Q2824" s="3"/>
      <c r="R2824" s="1" t="s">
        <v>1387</v>
      </c>
      <c r="S2824" s="3"/>
      <c r="T2824" s="3"/>
      <c r="U2824" s="1" t="s">
        <v>3781</v>
      </c>
      <c r="V2824" s="1" t="s">
        <v>1387</v>
      </c>
      <c r="W2824" s="1" t="s">
        <v>4421</v>
      </c>
    </row>
    <row r="2825" spans="1:23" x14ac:dyDescent="0.3">
      <c r="A2825" s="1" t="s">
        <v>2933</v>
      </c>
      <c r="B2825" s="1" t="s">
        <v>2934</v>
      </c>
      <c r="C2825" s="1" t="s">
        <v>3464</v>
      </c>
      <c r="D2825" s="1" t="s">
        <v>4419</v>
      </c>
      <c r="E2825" s="1" t="s">
        <v>2208</v>
      </c>
      <c r="F2825" s="1" t="s">
        <v>4243</v>
      </c>
      <c r="G2825" s="1" t="s">
        <v>3781</v>
      </c>
      <c r="H2825" s="1" t="s">
        <v>3781</v>
      </c>
      <c r="I2825" s="1" t="s">
        <v>4420</v>
      </c>
      <c r="K2825" s="1" t="s">
        <v>1387</v>
      </c>
      <c r="L2825" s="3"/>
      <c r="M2825" s="3"/>
      <c r="N2825" s="3"/>
      <c r="O2825" s="1" t="s">
        <v>1387</v>
      </c>
      <c r="P2825" s="3"/>
      <c r="Q2825" s="3"/>
      <c r="R2825" s="1" t="s">
        <v>1387</v>
      </c>
      <c r="S2825" s="3"/>
      <c r="T2825" s="3"/>
      <c r="U2825" s="1" t="s">
        <v>3781</v>
      </c>
      <c r="V2825" s="1" t="s">
        <v>1387</v>
      </c>
      <c r="W2825" s="1" t="s">
        <v>4421</v>
      </c>
    </row>
    <row r="2826" spans="1:23" x14ac:dyDescent="0.3">
      <c r="A2826" s="1" t="s">
        <v>2933</v>
      </c>
      <c r="B2826" s="1" t="s">
        <v>2934</v>
      </c>
      <c r="C2826" s="1" t="s">
        <v>3465</v>
      </c>
      <c r="D2826" s="1" t="s">
        <v>4419</v>
      </c>
      <c r="E2826" s="1" t="s">
        <v>2208</v>
      </c>
      <c r="F2826" s="1" t="s">
        <v>4243</v>
      </c>
      <c r="G2826" s="1" t="s">
        <v>3781</v>
      </c>
      <c r="H2826" s="1" t="s">
        <v>3781</v>
      </c>
      <c r="I2826" s="1" t="s">
        <v>4420</v>
      </c>
      <c r="K2826" s="1" t="s">
        <v>1387</v>
      </c>
      <c r="L2826" s="3"/>
      <c r="M2826" s="3"/>
      <c r="N2826" s="3"/>
      <c r="O2826" s="1" t="s">
        <v>1387</v>
      </c>
      <c r="P2826" s="3"/>
      <c r="Q2826" s="3"/>
      <c r="R2826" s="1" t="s">
        <v>1387</v>
      </c>
      <c r="S2826" s="3"/>
      <c r="T2826" s="3"/>
      <c r="U2826" s="1" t="s">
        <v>3781</v>
      </c>
      <c r="V2826" s="1" t="s">
        <v>1387</v>
      </c>
      <c r="W2826" s="1" t="s">
        <v>4421</v>
      </c>
    </row>
    <row r="2827" spans="1:23" x14ac:dyDescent="0.3">
      <c r="A2827" s="1" t="s">
        <v>2933</v>
      </c>
      <c r="B2827" s="1" t="s">
        <v>2934</v>
      </c>
      <c r="C2827" s="1" t="s">
        <v>3466</v>
      </c>
      <c r="D2827" s="1" t="s">
        <v>4419</v>
      </c>
      <c r="E2827" s="1" t="s">
        <v>2208</v>
      </c>
      <c r="F2827" s="1" t="s">
        <v>4243</v>
      </c>
      <c r="G2827" s="1" t="s">
        <v>3781</v>
      </c>
      <c r="H2827" s="1" t="s">
        <v>3781</v>
      </c>
      <c r="I2827" s="1" t="s">
        <v>4420</v>
      </c>
      <c r="K2827" s="1" t="s">
        <v>1387</v>
      </c>
      <c r="L2827" s="3"/>
      <c r="M2827" s="3"/>
      <c r="N2827" s="3"/>
      <c r="O2827" s="1" t="s">
        <v>1387</v>
      </c>
      <c r="P2827" s="3"/>
      <c r="Q2827" s="3"/>
      <c r="R2827" s="1" t="s">
        <v>1387</v>
      </c>
      <c r="S2827" s="3"/>
      <c r="T2827" s="3"/>
      <c r="U2827" s="1" t="s">
        <v>3781</v>
      </c>
      <c r="V2827" s="1" t="s">
        <v>1387</v>
      </c>
      <c r="W2827" s="1" t="s">
        <v>4421</v>
      </c>
    </row>
    <row r="2828" spans="1:23" x14ac:dyDescent="0.3">
      <c r="A2828" s="1" t="s">
        <v>2933</v>
      </c>
      <c r="B2828" s="1" t="s">
        <v>2934</v>
      </c>
      <c r="C2828" s="1" t="s">
        <v>3467</v>
      </c>
      <c r="D2828" s="1" t="s">
        <v>4419</v>
      </c>
      <c r="E2828" s="1" t="s">
        <v>2208</v>
      </c>
      <c r="F2828" s="1" t="s">
        <v>4243</v>
      </c>
      <c r="G2828" s="1" t="s">
        <v>3781</v>
      </c>
      <c r="H2828" s="1" t="s">
        <v>3781</v>
      </c>
      <c r="I2828" s="1" t="s">
        <v>4420</v>
      </c>
      <c r="K2828" s="1" t="s">
        <v>1387</v>
      </c>
      <c r="L2828" s="3"/>
      <c r="M2828" s="3"/>
      <c r="N2828" s="3"/>
      <c r="O2828" s="1" t="s">
        <v>1387</v>
      </c>
      <c r="P2828" s="3"/>
      <c r="Q2828" s="3"/>
      <c r="R2828" s="1" t="s">
        <v>1387</v>
      </c>
      <c r="S2828" s="3"/>
      <c r="T2828" s="3"/>
      <c r="U2828" s="1" t="s">
        <v>3781</v>
      </c>
      <c r="V2828" s="1" t="s">
        <v>1387</v>
      </c>
      <c r="W2828" s="1" t="s">
        <v>4421</v>
      </c>
    </row>
    <row r="2829" spans="1:23" x14ac:dyDescent="0.3">
      <c r="A2829" s="1" t="s">
        <v>2933</v>
      </c>
      <c r="B2829" s="1" t="s">
        <v>2934</v>
      </c>
      <c r="C2829" s="1" t="s">
        <v>3468</v>
      </c>
      <c r="D2829" s="1" t="s">
        <v>4419</v>
      </c>
      <c r="E2829" s="1" t="s">
        <v>2208</v>
      </c>
      <c r="F2829" s="1" t="s">
        <v>4243</v>
      </c>
      <c r="G2829" s="1" t="s">
        <v>3781</v>
      </c>
      <c r="H2829" s="1" t="s">
        <v>3781</v>
      </c>
      <c r="I2829" s="1" t="s">
        <v>4420</v>
      </c>
      <c r="K2829" s="1" t="s">
        <v>1387</v>
      </c>
      <c r="L2829" s="3"/>
      <c r="M2829" s="3"/>
      <c r="N2829" s="3"/>
      <c r="O2829" s="1" t="s">
        <v>1387</v>
      </c>
      <c r="P2829" s="3"/>
      <c r="Q2829" s="3"/>
      <c r="R2829" s="1" t="s">
        <v>1387</v>
      </c>
      <c r="S2829" s="3"/>
      <c r="T2829" s="3"/>
      <c r="U2829" s="1" t="s">
        <v>3781</v>
      </c>
      <c r="V2829" s="1" t="s">
        <v>1387</v>
      </c>
      <c r="W2829" s="1" t="s">
        <v>4421</v>
      </c>
    </row>
    <row r="2830" spans="1:23" x14ac:dyDescent="0.3">
      <c r="A2830" s="1" t="s">
        <v>2933</v>
      </c>
      <c r="B2830" s="1" t="s">
        <v>2934</v>
      </c>
      <c r="C2830" s="1" t="s">
        <v>3469</v>
      </c>
      <c r="D2830" s="1" t="s">
        <v>4419</v>
      </c>
      <c r="E2830" s="1" t="s">
        <v>2208</v>
      </c>
      <c r="F2830" s="1" t="s">
        <v>4243</v>
      </c>
      <c r="G2830" s="1" t="s">
        <v>3781</v>
      </c>
      <c r="H2830" s="1" t="s">
        <v>3781</v>
      </c>
      <c r="I2830" s="1" t="s">
        <v>4420</v>
      </c>
      <c r="K2830" s="1" t="s">
        <v>1387</v>
      </c>
      <c r="L2830" s="3"/>
      <c r="M2830" s="3"/>
      <c r="N2830" s="3"/>
      <c r="O2830" s="1" t="s">
        <v>1387</v>
      </c>
      <c r="P2830" s="3"/>
      <c r="Q2830" s="3"/>
      <c r="R2830" s="1" t="s">
        <v>1387</v>
      </c>
      <c r="S2830" s="3"/>
      <c r="T2830" s="3"/>
      <c r="U2830" s="1" t="s">
        <v>3781</v>
      </c>
      <c r="V2830" s="1" t="s">
        <v>1387</v>
      </c>
      <c r="W2830" s="1" t="s">
        <v>4421</v>
      </c>
    </row>
    <row r="2831" spans="1:23" x14ac:dyDescent="0.3">
      <c r="A2831" s="1" t="s">
        <v>2933</v>
      </c>
      <c r="B2831" s="1" t="s">
        <v>2934</v>
      </c>
      <c r="C2831" s="1" t="s">
        <v>3470</v>
      </c>
      <c r="D2831" s="1" t="s">
        <v>4419</v>
      </c>
      <c r="E2831" s="1" t="s">
        <v>2208</v>
      </c>
      <c r="F2831" s="1" t="s">
        <v>4243</v>
      </c>
      <c r="G2831" s="1" t="s">
        <v>3781</v>
      </c>
      <c r="H2831" s="1" t="s">
        <v>3781</v>
      </c>
      <c r="I2831" s="1" t="s">
        <v>4420</v>
      </c>
      <c r="K2831" s="1" t="s">
        <v>1387</v>
      </c>
      <c r="L2831" s="3"/>
      <c r="M2831" s="3"/>
      <c r="N2831" s="3"/>
      <c r="O2831" s="1" t="s">
        <v>1387</v>
      </c>
      <c r="P2831" s="3"/>
      <c r="Q2831" s="3"/>
      <c r="R2831" s="1" t="s">
        <v>1387</v>
      </c>
      <c r="S2831" s="3"/>
      <c r="T2831" s="3"/>
      <c r="U2831" s="1" t="s">
        <v>3781</v>
      </c>
      <c r="V2831" s="1" t="s">
        <v>1387</v>
      </c>
      <c r="W2831" s="1" t="s">
        <v>4421</v>
      </c>
    </row>
    <row r="2832" spans="1:23" x14ac:dyDescent="0.3">
      <c r="A2832" s="1" t="s">
        <v>2933</v>
      </c>
      <c r="B2832" s="1" t="s">
        <v>2934</v>
      </c>
      <c r="C2832" s="1" t="s">
        <v>3471</v>
      </c>
      <c r="D2832" s="1" t="s">
        <v>4419</v>
      </c>
      <c r="E2832" s="1" t="s">
        <v>2208</v>
      </c>
      <c r="F2832" s="1" t="s">
        <v>4243</v>
      </c>
      <c r="G2832" s="1" t="s">
        <v>3781</v>
      </c>
      <c r="H2832" s="1" t="s">
        <v>3781</v>
      </c>
      <c r="I2832" s="1" t="s">
        <v>4420</v>
      </c>
      <c r="K2832" s="1" t="s">
        <v>1387</v>
      </c>
      <c r="L2832" s="3"/>
      <c r="M2832" s="3"/>
      <c r="N2832" s="3"/>
      <c r="O2832" s="1" t="s">
        <v>1387</v>
      </c>
      <c r="P2832" s="3"/>
      <c r="Q2832" s="3"/>
      <c r="R2832" s="1" t="s">
        <v>1387</v>
      </c>
      <c r="S2832" s="3"/>
      <c r="T2832" s="3"/>
      <c r="U2832" s="1" t="s">
        <v>3781</v>
      </c>
      <c r="V2832" s="1" t="s">
        <v>1387</v>
      </c>
      <c r="W2832" s="1" t="s">
        <v>4421</v>
      </c>
    </row>
    <row r="2833" spans="1:23" x14ac:dyDescent="0.3">
      <c r="A2833" s="1" t="s">
        <v>2933</v>
      </c>
      <c r="B2833" s="1" t="s">
        <v>2934</v>
      </c>
      <c r="C2833" s="1" t="s">
        <v>3472</v>
      </c>
      <c r="D2833" s="1" t="s">
        <v>4419</v>
      </c>
      <c r="E2833" s="1" t="s">
        <v>2208</v>
      </c>
      <c r="F2833" s="1" t="s">
        <v>4243</v>
      </c>
      <c r="G2833" s="1" t="s">
        <v>3781</v>
      </c>
      <c r="H2833" s="1" t="s">
        <v>3781</v>
      </c>
      <c r="I2833" s="1" t="s">
        <v>4420</v>
      </c>
      <c r="K2833" s="1" t="s">
        <v>1387</v>
      </c>
      <c r="L2833" s="3"/>
      <c r="M2833" s="3"/>
      <c r="N2833" s="3"/>
      <c r="O2833" s="1" t="s">
        <v>1387</v>
      </c>
      <c r="P2833" s="3"/>
      <c r="Q2833" s="3"/>
      <c r="R2833" s="1" t="s">
        <v>1387</v>
      </c>
      <c r="S2833" s="3"/>
      <c r="T2833" s="3"/>
      <c r="U2833" s="1" t="s">
        <v>3781</v>
      </c>
      <c r="V2833" s="1" t="s">
        <v>1387</v>
      </c>
      <c r="W2833" s="1" t="s">
        <v>4421</v>
      </c>
    </row>
    <row r="2834" spans="1:23" x14ac:dyDescent="0.3">
      <c r="A2834" s="1" t="s">
        <v>2933</v>
      </c>
      <c r="B2834" s="1" t="s">
        <v>2934</v>
      </c>
      <c r="C2834" s="1" t="s">
        <v>3473</v>
      </c>
      <c r="D2834" s="1" t="s">
        <v>4419</v>
      </c>
      <c r="E2834" s="1" t="s">
        <v>2208</v>
      </c>
      <c r="F2834" s="1" t="s">
        <v>4243</v>
      </c>
      <c r="G2834" s="1" t="s">
        <v>3781</v>
      </c>
      <c r="H2834" s="1" t="s">
        <v>3781</v>
      </c>
      <c r="I2834" s="1" t="s">
        <v>4420</v>
      </c>
      <c r="K2834" s="1" t="s">
        <v>1387</v>
      </c>
      <c r="L2834" s="3"/>
      <c r="M2834" s="3"/>
      <c r="N2834" s="3"/>
      <c r="O2834" s="1" t="s">
        <v>1387</v>
      </c>
      <c r="P2834" s="3"/>
      <c r="Q2834" s="3"/>
      <c r="R2834" s="1" t="s">
        <v>1387</v>
      </c>
      <c r="S2834" s="3"/>
      <c r="T2834" s="3"/>
      <c r="U2834" s="1" t="s">
        <v>3781</v>
      </c>
      <c r="V2834" s="1" t="s">
        <v>1387</v>
      </c>
      <c r="W2834" s="1" t="s">
        <v>4421</v>
      </c>
    </row>
    <row r="2835" spans="1:23" x14ac:dyDescent="0.3">
      <c r="A2835" s="1" t="s">
        <v>2933</v>
      </c>
      <c r="B2835" s="1" t="s">
        <v>2934</v>
      </c>
      <c r="C2835" s="1" t="s">
        <v>3474</v>
      </c>
      <c r="D2835" s="1" t="s">
        <v>4419</v>
      </c>
      <c r="E2835" s="1" t="s">
        <v>2208</v>
      </c>
      <c r="F2835" s="1" t="s">
        <v>4243</v>
      </c>
      <c r="G2835" s="1" t="s">
        <v>3781</v>
      </c>
      <c r="H2835" s="1" t="s">
        <v>3781</v>
      </c>
      <c r="I2835" s="1" t="s">
        <v>4420</v>
      </c>
      <c r="K2835" s="1" t="s">
        <v>1387</v>
      </c>
      <c r="L2835" s="3"/>
      <c r="M2835" s="3"/>
      <c r="N2835" s="3"/>
      <c r="O2835" s="1" t="s">
        <v>1387</v>
      </c>
      <c r="P2835" s="3"/>
      <c r="Q2835" s="3"/>
      <c r="R2835" s="1" t="s">
        <v>1387</v>
      </c>
      <c r="S2835" s="3"/>
      <c r="T2835" s="3"/>
      <c r="U2835" s="1" t="s">
        <v>3781</v>
      </c>
      <c r="V2835" s="1" t="s">
        <v>1387</v>
      </c>
      <c r="W2835" s="1" t="s">
        <v>4421</v>
      </c>
    </row>
    <row r="2836" spans="1:23" x14ac:dyDescent="0.3">
      <c r="A2836" s="1" t="s">
        <v>2933</v>
      </c>
      <c r="B2836" s="1" t="s">
        <v>2934</v>
      </c>
      <c r="C2836" s="1" t="s">
        <v>3475</v>
      </c>
      <c r="D2836" s="1" t="s">
        <v>4419</v>
      </c>
      <c r="E2836" s="1" t="s">
        <v>2208</v>
      </c>
      <c r="F2836" s="1" t="s">
        <v>4243</v>
      </c>
      <c r="G2836" s="1" t="s">
        <v>3781</v>
      </c>
      <c r="H2836" s="1" t="s">
        <v>3781</v>
      </c>
      <c r="I2836" s="1" t="s">
        <v>4420</v>
      </c>
      <c r="K2836" s="1" t="s">
        <v>1387</v>
      </c>
      <c r="L2836" s="3"/>
      <c r="M2836" s="3"/>
      <c r="N2836" s="3"/>
      <c r="O2836" s="1" t="s">
        <v>1387</v>
      </c>
      <c r="P2836" s="3"/>
      <c r="Q2836" s="3"/>
      <c r="R2836" s="1" t="s">
        <v>1387</v>
      </c>
      <c r="S2836" s="3"/>
      <c r="T2836" s="3"/>
      <c r="U2836" s="1" t="s">
        <v>3781</v>
      </c>
      <c r="V2836" s="1" t="s">
        <v>1387</v>
      </c>
      <c r="W2836" s="1" t="s">
        <v>4421</v>
      </c>
    </row>
    <row r="2837" spans="1:23" x14ac:dyDescent="0.3">
      <c r="A2837" s="1" t="s">
        <v>2933</v>
      </c>
      <c r="B2837" s="1" t="s">
        <v>2934</v>
      </c>
      <c r="C2837" s="1" t="s">
        <v>3476</v>
      </c>
      <c r="D2837" s="1" t="s">
        <v>4419</v>
      </c>
      <c r="E2837" s="1" t="s">
        <v>2208</v>
      </c>
      <c r="F2837" s="1" t="s">
        <v>4243</v>
      </c>
      <c r="G2837" s="1" t="s">
        <v>3781</v>
      </c>
      <c r="H2837" s="1" t="s">
        <v>3781</v>
      </c>
      <c r="I2837" s="1" t="s">
        <v>4420</v>
      </c>
      <c r="K2837" s="1" t="s">
        <v>1387</v>
      </c>
      <c r="L2837" s="3"/>
      <c r="M2837" s="3"/>
      <c r="N2837" s="3"/>
      <c r="O2837" s="1" t="s">
        <v>1387</v>
      </c>
      <c r="P2837" s="3"/>
      <c r="Q2837" s="3"/>
      <c r="R2837" s="1" t="s">
        <v>1387</v>
      </c>
      <c r="S2837" s="3"/>
      <c r="T2837" s="3"/>
      <c r="U2837" s="1" t="s">
        <v>3781</v>
      </c>
      <c r="V2837" s="1" t="s">
        <v>1387</v>
      </c>
      <c r="W2837" s="1" t="s">
        <v>4421</v>
      </c>
    </row>
    <row r="2838" spans="1:23" x14ac:dyDescent="0.3">
      <c r="A2838" s="1" t="s">
        <v>2933</v>
      </c>
      <c r="B2838" s="1" t="s">
        <v>2934</v>
      </c>
      <c r="C2838" s="1" t="s">
        <v>3477</v>
      </c>
      <c r="D2838" s="1" t="s">
        <v>4419</v>
      </c>
      <c r="E2838" s="1" t="s">
        <v>2208</v>
      </c>
      <c r="F2838" s="1" t="s">
        <v>4243</v>
      </c>
      <c r="G2838" s="1" t="s">
        <v>3781</v>
      </c>
      <c r="H2838" s="1" t="s">
        <v>3781</v>
      </c>
      <c r="I2838" s="1" t="s">
        <v>4420</v>
      </c>
      <c r="K2838" s="1" t="s">
        <v>1387</v>
      </c>
      <c r="L2838" s="3"/>
      <c r="M2838" s="3"/>
      <c r="N2838" s="3"/>
      <c r="O2838" s="1" t="s">
        <v>1387</v>
      </c>
      <c r="P2838" s="3"/>
      <c r="Q2838" s="3"/>
      <c r="R2838" s="1" t="s">
        <v>1387</v>
      </c>
      <c r="S2838" s="3"/>
      <c r="T2838" s="3"/>
      <c r="U2838" s="1" t="s">
        <v>3781</v>
      </c>
      <c r="V2838" s="1" t="s">
        <v>1387</v>
      </c>
      <c r="W2838" s="1" t="s">
        <v>4421</v>
      </c>
    </row>
    <row r="2839" spans="1:23" x14ac:dyDescent="0.3">
      <c r="A2839" s="1" t="s">
        <v>2933</v>
      </c>
      <c r="B2839" s="1" t="s">
        <v>2934</v>
      </c>
      <c r="C2839" s="1" t="s">
        <v>3478</v>
      </c>
      <c r="D2839" s="1" t="s">
        <v>4419</v>
      </c>
      <c r="E2839" s="1" t="s">
        <v>2208</v>
      </c>
      <c r="F2839" s="1" t="s">
        <v>4243</v>
      </c>
      <c r="G2839" s="1" t="s">
        <v>3781</v>
      </c>
      <c r="H2839" s="1" t="s">
        <v>3781</v>
      </c>
      <c r="I2839" s="1" t="s">
        <v>4420</v>
      </c>
      <c r="K2839" s="1" t="s">
        <v>1387</v>
      </c>
      <c r="L2839" s="3"/>
      <c r="M2839" s="3"/>
      <c r="N2839" s="3"/>
      <c r="O2839" s="1" t="s">
        <v>1387</v>
      </c>
      <c r="P2839" s="3"/>
      <c r="Q2839" s="3"/>
      <c r="R2839" s="1" t="s">
        <v>1387</v>
      </c>
      <c r="S2839" s="3"/>
      <c r="T2839" s="3"/>
      <c r="U2839" s="1" t="s">
        <v>3781</v>
      </c>
      <c r="V2839" s="1" t="s">
        <v>1387</v>
      </c>
      <c r="W2839" s="1" t="s">
        <v>4421</v>
      </c>
    </row>
    <row r="2840" spans="1:23" x14ac:dyDescent="0.3">
      <c r="A2840" s="1" t="s">
        <v>2933</v>
      </c>
      <c r="B2840" s="1" t="s">
        <v>2934</v>
      </c>
      <c r="C2840" s="1" t="s">
        <v>3479</v>
      </c>
      <c r="D2840" s="1" t="s">
        <v>4419</v>
      </c>
      <c r="E2840" s="1" t="s">
        <v>2208</v>
      </c>
      <c r="F2840" s="1" t="s">
        <v>4243</v>
      </c>
      <c r="G2840" s="1" t="s">
        <v>3781</v>
      </c>
      <c r="H2840" s="1" t="s">
        <v>3781</v>
      </c>
      <c r="I2840" s="1" t="s">
        <v>4420</v>
      </c>
      <c r="K2840" s="1" t="s">
        <v>1387</v>
      </c>
      <c r="L2840" s="3"/>
      <c r="M2840" s="3"/>
      <c r="N2840" s="3"/>
      <c r="O2840" s="1" t="s">
        <v>1387</v>
      </c>
      <c r="P2840" s="3"/>
      <c r="Q2840" s="3"/>
      <c r="R2840" s="1" t="s">
        <v>1387</v>
      </c>
      <c r="S2840" s="3"/>
      <c r="T2840" s="3"/>
      <c r="U2840" s="1" t="s">
        <v>3781</v>
      </c>
      <c r="V2840" s="1" t="s">
        <v>1387</v>
      </c>
      <c r="W2840" s="1" t="s">
        <v>4421</v>
      </c>
    </row>
    <row r="2841" spans="1:23" x14ac:dyDescent="0.3">
      <c r="A2841" s="1" t="s">
        <v>2933</v>
      </c>
      <c r="B2841" s="1" t="s">
        <v>2934</v>
      </c>
      <c r="C2841" s="1" t="s">
        <v>3480</v>
      </c>
      <c r="D2841" s="1" t="s">
        <v>4419</v>
      </c>
      <c r="E2841" s="1" t="s">
        <v>2208</v>
      </c>
      <c r="F2841" s="1" t="s">
        <v>4243</v>
      </c>
      <c r="G2841" s="1" t="s">
        <v>3781</v>
      </c>
      <c r="H2841" s="1" t="s">
        <v>3781</v>
      </c>
      <c r="I2841" s="1" t="s">
        <v>4420</v>
      </c>
      <c r="K2841" s="1" t="s">
        <v>1387</v>
      </c>
      <c r="L2841" s="3"/>
      <c r="M2841" s="3"/>
      <c r="N2841" s="3"/>
      <c r="O2841" s="1" t="s">
        <v>1387</v>
      </c>
      <c r="P2841" s="3"/>
      <c r="Q2841" s="3"/>
      <c r="R2841" s="1" t="s">
        <v>1387</v>
      </c>
      <c r="S2841" s="3"/>
      <c r="T2841" s="3"/>
      <c r="U2841" s="1" t="s">
        <v>3781</v>
      </c>
      <c r="V2841" s="1" t="s">
        <v>1387</v>
      </c>
      <c r="W2841" s="1" t="s">
        <v>4421</v>
      </c>
    </row>
    <row r="2842" spans="1:23" x14ac:dyDescent="0.3">
      <c r="A2842" s="1" t="s">
        <v>2933</v>
      </c>
      <c r="B2842" s="1" t="s">
        <v>2934</v>
      </c>
      <c r="C2842" s="1" t="s">
        <v>3481</v>
      </c>
      <c r="D2842" s="1" t="s">
        <v>4419</v>
      </c>
      <c r="E2842" s="1" t="s">
        <v>2208</v>
      </c>
      <c r="F2842" s="1" t="s">
        <v>4243</v>
      </c>
      <c r="G2842" s="1" t="s">
        <v>3781</v>
      </c>
      <c r="H2842" s="1" t="s">
        <v>3781</v>
      </c>
      <c r="I2842" s="1" t="s">
        <v>4420</v>
      </c>
      <c r="K2842" s="1" t="s">
        <v>1387</v>
      </c>
      <c r="L2842" s="3"/>
      <c r="M2842" s="3"/>
      <c r="N2842" s="3"/>
      <c r="O2842" s="1" t="s">
        <v>1387</v>
      </c>
      <c r="P2842" s="3"/>
      <c r="Q2842" s="3"/>
      <c r="R2842" s="1" t="s">
        <v>1387</v>
      </c>
      <c r="S2842" s="3"/>
      <c r="T2842" s="3"/>
      <c r="U2842" s="1" t="s">
        <v>3781</v>
      </c>
      <c r="V2842" s="1" t="s">
        <v>1387</v>
      </c>
      <c r="W2842" s="1" t="s">
        <v>4421</v>
      </c>
    </row>
    <row r="2843" spans="1:23" x14ac:dyDescent="0.3">
      <c r="A2843" s="1" t="s">
        <v>2933</v>
      </c>
      <c r="B2843" s="1" t="s">
        <v>2934</v>
      </c>
      <c r="C2843" s="1" t="s">
        <v>3482</v>
      </c>
      <c r="D2843" s="1" t="s">
        <v>4419</v>
      </c>
      <c r="E2843" s="1" t="s">
        <v>2208</v>
      </c>
      <c r="F2843" s="1" t="s">
        <v>4243</v>
      </c>
      <c r="G2843" s="1" t="s">
        <v>3781</v>
      </c>
      <c r="H2843" s="1" t="s">
        <v>3781</v>
      </c>
      <c r="I2843" s="1" t="s">
        <v>4420</v>
      </c>
      <c r="K2843" s="1" t="s">
        <v>1387</v>
      </c>
      <c r="L2843" s="3"/>
      <c r="M2843" s="3"/>
      <c r="N2843" s="3"/>
      <c r="O2843" s="1" t="s">
        <v>1387</v>
      </c>
      <c r="P2843" s="3"/>
      <c r="Q2843" s="3"/>
      <c r="R2843" s="1" t="s">
        <v>1387</v>
      </c>
      <c r="S2843" s="3"/>
      <c r="T2843" s="3"/>
      <c r="U2843" s="1" t="s">
        <v>3781</v>
      </c>
      <c r="V2843" s="1" t="s">
        <v>1387</v>
      </c>
      <c r="W2843" s="1" t="s">
        <v>4421</v>
      </c>
    </row>
    <row r="2844" spans="1:23" x14ac:dyDescent="0.3">
      <c r="A2844" s="1" t="s">
        <v>2933</v>
      </c>
      <c r="B2844" s="1" t="s">
        <v>2934</v>
      </c>
      <c r="C2844" s="1" t="s">
        <v>3483</v>
      </c>
      <c r="D2844" s="1" t="s">
        <v>4419</v>
      </c>
      <c r="E2844" s="1" t="s">
        <v>2208</v>
      </c>
      <c r="F2844" s="1" t="s">
        <v>4243</v>
      </c>
      <c r="G2844" s="1" t="s">
        <v>3781</v>
      </c>
      <c r="H2844" s="1" t="s">
        <v>3781</v>
      </c>
      <c r="I2844" s="1" t="s">
        <v>4420</v>
      </c>
      <c r="K2844" s="1" t="s">
        <v>1387</v>
      </c>
      <c r="L2844" s="3"/>
      <c r="M2844" s="3"/>
      <c r="N2844" s="3"/>
      <c r="O2844" s="1" t="s">
        <v>1387</v>
      </c>
      <c r="P2844" s="3"/>
      <c r="Q2844" s="3"/>
      <c r="R2844" s="1" t="s">
        <v>1387</v>
      </c>
      <c r="S2844" s="3"/>
      <c r="T2844" s="3"/>
      <c r="U2844" s="1" t="s">
        <v>3781</v>
      </c>
      <c r="V2844" s="1" t="s">
        <v>1387</v>
      </c>
      <c r="W2844" s="1" t="s">
        <v>4421</v>
      </c>
    </row>
    <row r="2845" spans="1:23" x14ac:dyDescent="0.3">
      <c r="A2845" s="1" t="s">
        <v>2933</v>
      </c>
      <c r="B2845" s="1" t="s">
        <v>2934</v>
      </c>
      <c r="C2845" s="1" t="s">
        <v>3484</v>
      </c>
      <c r="D2845" s="1" t="s">
        <v>4419</v>
      </c>
      <c r="E2845" s="1" t="s">
        <v>2208</v>
      </c>
      <c r="F2845" s="1" t="s">
        <v>4243</v>
      </c>
      <c r="G2845" s="1" t="s">
        <v>3781</v>
      </c>
      <c r="H2845" s="1" t="s">
        <v>3781</v>
      </c>
      <c r="I2845" s="1" t="s">
        <v>4420</v>
      </c>
      <c r="K2845" s="1" t="s">
        <v>1387</v>
      </c>
      <c r="L2845" s="3"/>
      <c r="M2845" s="3"/>
      <c r="N2845" s="3"/>
      <c r="O2845" s="1" t="s">
        <v>1387</v>
      </c>
      <c r="P2845" s="3"/>
      <c r="Q2845" s="3"/>
      <c r="R2845" s="1" t="s">
        <v>1387</v>
      </c>
      <c r="S2845" s="3"/>
      <c r="T2845" s="3"/>
      <c r="U2845" s="1" t="s">
        <v>3781</v>
      </c>
      <c r="V2845" s="1" t="s">
        <v>1387</v>
      </c>
      <c r="W2845" s="1" t="s">
        <v>4421</v>
      </c>
    </row>
    <row r="2846" spans="1:23" x14ac:dyDescent="0.3">
      <c r="A2846" s="1" t="s">
        <v>2933</v>
      </c>
      <c r="B2846" s="1" t="s">
        <v>2934</v>
      </c>
      <c r="C2846" s="1" t="s">
        <v>3485</v>
      </c>
      <c r="D2846" s="1" t="s">
        <v>4419</v>
      </c>
      <c r="E2846" s="1" t="s">
        <v>2208</v>
      </c>
      <c r="F2846" s="1" t="s">
        <v>4243</v>
      </c>
      <c r="G2846" s="1" t="s">
        <v>3781</v>
      </c>
      <c r="H2846" s="1" t="s">
        <v>3781</v>
      </c>
      <c r="I2846" s="1" t="s">
        <v>4420</v>
      </c>
      <c r="K2846" s="1" t="s">
        <v>1387</v>
      </c>
      <c r="L2846" s="3"/>
      <c r="M2846" s="3"/>
      <c r="N2846" s="3"/>
      <c r="O2846" s="1" t="s">
        <v>1387</v>
      </c>
      <c r="P2846" s="3"/>
      <c r="Q2846" s="3"/>
      <c r="R2846" s="1" t="s">
        <v>1387</v>
      </c>
      <c r="S2846" s="3"/>
      <c r="T2846" s="3"/>
      <c r="U2846" s="1" t="s">
        <v>3781</v>
      </c>
      <c r="V2846" s="1" t="s">
        <v>1387</v>
      </c>
      <c r="W2846" s="1" t="s">
        <v>4421</v>
      </c>
    </row>
    <row r="2847" spans="1:23" x14ac:dyDescent="0.3">
      <c r="A2847" s="1" t="s">
        <v>2933</v>
      </c>
      <c r="B2847" s="1" t="s">
        <v>2934</v>
      </c>
      <c r="C2847" s="1" t="s">
        <v>3486</v>
      </c>
      <c r="D2847" s="1" t="s">
        <v>4419</v>
      </c>
      <c r="E2847" s="1" t="s">
        <v>2208</v>
      </c>
      <c r="F2847" s="1" t="s">
        <v>4243</v>
      </c>
      <c r="G2847" s="1" t="s">
        <v>3781</v>
      </c>
      <c r="H2847" s="1" t="s">
        <v>3781</v>
      </c>
      <c r="I2847" s="1" t="s">
        <v>4420</v>
      </c>
      <c r="K2847" s="1" t="s">
        <v>1387</v>
      </c>
      <c r="L2847" s="3"/>
      <c r="M2847" s="3"/>
      <c r="N2847" s="3"/>
      <c r="O2847" s="1" t="s">
        <v>1387</v>
      </c>
      <c r="P2847" s="3"/>
      <c r="Q2847" s="3"/>
      <c r="R2847" s="1" t="s">
        <v>1387</v>
      </c>
      <c r="S2847" s="3"/>
      <c r="T2847" s="3"/>
      <c r="U2847" s="1" t="s">
        <v>3781</v>
      </c>
      <c r="V2847" s="1" t="s">
        <v>1387</v>
      </c>
      <c r="W2847" s="1" t="s">
        <v>4421</v>
      </c>
    </row>
    <row r="2848" spans="1:23" x14ac:dyDescent="0.3">
      <c r="A2848" s="1" t="s">
        <v>2933</v>
      </c>
      <c r="B2848" s="1" t="s">
        <v>2934</v>
      </c>
      <c r="C2848" s="1" t="s">
        <v>3487</v>
      </c>
      <c r="D2848" s="1" t="s">
        <v>4419</v>
      </c>
      <c r="E2848" s="1" t="s">
        <v>2208</v>
      </c>
      <c r="F2848" s="1" t="s">
        <v>4243</v>
      </c>
      <c r="G2848" s="1" t="s">
        <v>3781</v>
      </c>
      <c r="H2848" s="1" t="s">
        <v>3781</v>
      </c>
      <c r="I2848" s="1" t="s">
        <v>4420</v>
      </c>
      <c r="K2848" s="1" t="s">
        <v>1387</v>
      </c>
      <c r="L2848" s="3"/>
      <c r="M2848" s="3"/>
      <c r="N2848" s="3"/>
      <c r="O2848" s="1" t="s">
        <v>1387</v>
      </c>
      <c r="P2848" s="3"/>
      <c r="Q2848" s="3"/>
      <c r="R2848" s="1" t="s">
        <v>1387</v>
      </c>
      <c r="S2848" s="3"/>
      <c r="T2848" s="3"/>
      <c r="U2848" s="1" t="s">
        <v>3781</v>
      </c>
      <c r="V2848" s="1" t="s">
        <v>1387</v>
      </c>
      <c r="W2848" s="1" t="s">
        <v>4421</v>
      </c>
    </row>
    <row r="2849" spans="1:23" x14ac:dyDescent="0.3">
      <c r="A2849" s="1" t="s">
        <v>2933</v>
      </c>
      <c r="B2849" s="1" t="s">
        <v>2934</v>
      </c>
      <c r="C2849" s="1" t="s">
        <v>3488</v>
      </c>
      <c r="D2849" s="1" t="s">
        <v>4419</v>
      </c>
      <c r="E2849" s="1" t="s">
        <v>2208</v>
      </c>
      <c r="F2849" s="1" t="s">
        <v>4243</v>
      </c>
      <c r="G2849" s="1" t="s">
        <v>3781</v>
      </c>
      <c r="H2849" s="1" t="s">
        <v>3781</v>
      </c>
      <c r="I2849" s="1" t="s">
        <v>4420</v>
      </c>
      <c r="K2849" s="1" t="s">
        <v>1387</v>
      </c>
      <c r="L2849" s="3"/>
      <c r="M2849" s="3"/>
      <c r="N2849" s="3"/>
      <c r="O2849" s="1" t="s">
        <v>1387</v>
      </c>
      <c r="P2849" s="3"/>
      <c r="Q2849" s="3"/>
      <c r="R2849" s="1" t="s">
        <v>1387</v>
      </c>
      <c r="S2849" s="3"/>
      <c r="T2849" s="3"/>
      <c r="U2849" s="1" t="s">
        <v>3781</v>
      </c>
      <c r="V2849" s="1" t="s">
        <v>1387</v>
      </c>
      <c r="W2849" s="1" t="s">
        <v>4421</v>
      </c>
    </row>
    <row r="2850" spans="1:23" x14ac:dyDescent="0.3">
      <c r="A2850" s="1" t="s">
        <v>2933</v>
      </c>
      <c r="B2850" s="1" t="s">
        <v>2934</v>
      </c>
      <c r="C2850" s="1" t="s">
        <v>3489</v>
      </c>
      <c r="D2850" s="1" t="s">
        <v>4419</v>
      </c>
      <c r="E2850" s="1" t="s">
        <v>2208</v>
      </c>
      <c r="F2850" s="1" t="s">
        <v>4243</v>
      </c>
      <c r="G2850" s="1" t="s">
        <v>3781</v>
      </c>
      <c r="H2850" s="1" t="s">
        <v>3781</v>
      </c>
      <c r="I2850" s="1" t="s">
        <v>4420</v>
      </c>
      <c r="K2850" s="1" t="s">
        <v>1387</v>
      </c>
      <c r="L2850" s="3"/>
      <c r="M2850" s="3"/>
      <c r="N2850" s="3"/>
      <c r="O2850" s="1" t="s">
        <v>1387</v>
      </c>
      <c r="P2850" s="3"/>
      <c r="Q2850" s="3"/>
      <c r="R2850" s="1" t="s">
        <v>1387</v>
      </c>
      <c r="S2850" s="3"/>
      <c r="T2850" s="3"/>
      <c r="U2850" s="1" t="s">
        <v>3781</v>
      </c>
      <c r="V2850" s="1" t="s">
        <v>1387</v>
      </c>
      <c r="W2850" s="1" t="s">
        <v>4421</v>
      </c>
    </row>
    <row r="2851" spans="1:23" x14ac:dyDescent="0.3">
      <c r="A2851" s="1" t="s">
        <v>2933</v>
      </c>
      <c r="B2851" s="1" t="s">
        <v>2934</v>
      </c>
      <c r="C2851" s="1" t="s">
        <v>3490</v>
      </c>
      <c r="D2851" s="1" t="s">
        <v>4419</v>
      </c>
      <c r="E2851" s="1" t="s">
        <v>2208</v>
      </c>
      <c r="F2851" s="1" t="s">
        <v>4243</v>
      </c>
      <c r="G2851" s="1" t="s">
        <v>3781</v>
      </c>
      <c r="H2851" s="1" t="s">
        <v>3781</v>
      </c>
      <c r="I2851" s="1" t="s">
        <v>4420</v>
      </c>
      <c r="K2851" s="1" t="s">
        <v>1387</v>
      </c>
      <c r="L2851" s="3"/>
      <c r="M2851" s="3"/>
      <c r="N2851" s="3"/>
      <c r="O2851" s="1" t="s">
        <v>1387</v>
      </c>
      <c r="P2851" s="3"/>
      <c r="Q2851" s="3"/>
      <c r="R2851" s="1" t="s">
        <v>1387</v>
      </c>
      <c r="S2851" s="3"/>
      <c r="T2851" s="3"/>
      <c r="U2851" s="1" t="s">
        <v>3781</v>
      </c>
      <c r="V2851" s="1" t="s">
        <v>1387</v>
      </c>
      <c r="W2851" s="1" t="s">
        <v>4421</v>
      </c>
    </row>
    <row r="2852" spans="1:23" x14ac:dyDescent="0.3">
      <c r="A2852" s="1" t="s">
        <v>2933</v>
      </c>
      <c r="B2852" s="1" t="s">
        <v>2934</v>
      </c>
      <c r="C2852" s="1" t="s">
        <v>3491</v>
      </c>
      <c r="D2852" s="1" t="s">
        <v>4419</v>
      </c>
      <c r="E2852" s="1" t="s">
        <v>2208</v>
      </c>
      <c r="F2852" s="1" t="s">
        <v>4243</v>
      </c>
      <c r="G2852" s="1" t="s">
        <v>3781</v>
      </c>
      <c r="H2852" s="1" t="s">
        <v>3781</v>
      </c>
      <c r="I2852" s="1" t="s">
        <v>4420</v>
      </c>
      <c r="K2852" s="1" t="s">
        <v>1387</v>
      </c>
      <c r="L2852" s="3"/>
      <c r="M2852" s="3"/>
      <c r="N2852" s="3"/>
      <c r="O2852" s="1" t="s">
        <v>1387</v>
      </c>
      <c r="P2852" s="3"/>
      <c r="Q2852" s="3"/>
      <c r="R2852" s="1" t="s">
        <v>1387</v>
      </c>
      <c r="S2852" s="3"/>
      <c r="T2852" s="3"/>
      <c r="U2852" s="1" t="s">
        <v>3781</v>
      </c>
      <c r="V2852" s="1" t="s">
        <v>1387</v>
      </c>
      <c r="W2852" s="1" t="s">
        <v>4421</v>
      </c>
    </row>
    <row r="2853" spans="1:23" x14ac:dyDescent="0.3">
      <c r="A2853" s="1" t="s">
        <v>2933</v>
      </c>
      <c r="B2853" s="1" t="s">
        <v>2934</v>
      </c>
      <c r="C2853" s="1" t="s">
        <v>3492</v>
      </c>
      <c r="D2853" s="1" t="s">
        <v>4419</v>
      </c>
      <c r="E2853" s="1" t="s">
        <v>2208</v>
      </c>
      <c r="F2853" s="1" t="s">
        <v>4243</v>
      </c>
      <c r="G2853" s="1" t="s">
        <v>3781</v>
      </c>
      <c r="H2853" s="1" t="s">
        <v>3781</v>
      </c>
      <c r="I2853" s="1" t="s">
        <v>4420</v>
      </c>
      <c r="K2853" s="1" t="s">
        <v>1387</v>
      </c>
      <c r="L2853" s="3"/>
      <c r="M2853" s="3"/>
      <c r="N2853" s="3"/>
      <c r="O2853" s="1" t="s">
        <v>1387</v>
      </c>
      <c r="P2853" s="3"/>
      <c r="Q2853" s="3"/>
      <c r="R2853" s="1" t="s">
        <v>1387</v>
      </c>
      <c r="S2853" s="3"/>
      <c r="T2853" s="3"/>
      <c r="U2853" s="1" t="s">
        <v>3781</v>
      </c>
      <c r="V2853" s="1" t="s">
        <v>1387</v>
      </c>
      <c r="W2853" s="1" t="s">
        <v>4421</v>
      </c>
    </row>
    <row r="2854" spans="1:23" x14ac:dyDescent="0.3">
      <c r="A2854" s="1" t="s">
        <v>2933</v>
      </c>
      <c r="B2854" s="1" t="s">
        <v>2934</v>
      </c>
      <c r="C2854" s="1" t="s">
        <v>3493</v>
      </c>
      <c r="D2854" s="1" t="s">
        <v>4419</v>
      </c>
      <c r="E2854" s="1" t="s">
        <v>2208</v>
      </c>
      <c r="F2854" s="1" t="s">
        <v>4243</v>
      </c>
      <c r="G2854" s="1" t="s">
        <v>3781</v>
      </c>
      <c r="H2854" s="1" t="s">
        <v>3781</v>
      </c>
      <c r="I2854" s="1" t="s">
        <v>4420</v>
      </c>
      <c r="K2854" s="1" t="s">
        <v>1387</v>
      </c>
      <c r="L2854" s="3"/>
      <c r="M2854" s="3"/>
      <c r="N2854" s="3"/>
      <c r="O2854" s="1" t="s">
        <v>1387</v>
      </c>
      <c r="P2854" s="3"/>
      <c r="Q2854" s="3"/>
      <c r="R2854" s="1" t="s">
        <v>1387</v>
      </c>
      <c r="S2854" s="3"/>
      <c r="T2854" s="3"/>
      <c r="U2854" s="1" t="s">
        <v>3781</v>
      </c>
      <c r="V2854" s="1" t="s">
        <v>1387</v>
      </c>
      <c r="W2854" s="1" t="s">
        <v>4421</v>
      </c>
    </row>
    <row r="2855" spans="1:23" x14ac:dyDescent="0.3">
      <c r="A2855" s="1" t="s">
        <v>2933</v>
      </c>
      <c r="B2855" s="1" t="s">
        <v>2934</v>
      </c>
      <c r="C2855" s="1" t="s">
        <v>3494</v>
      </c>
      <c r="D2855" s="1" t="s">
        <v>4419</v>
      </c>
      <c r="E2855" s="1" t="s">
        <v>2208</v>
      </c>
      <c r="F2855" s="1" t="s">
        <v>4243</v>
      </c>
      <c r="G2855" s="1" t="s">
        <v>3781</v>
      </c>
      <c r="H2855" s="1" t="s">
        <v>3781</v>
      </c>
      <c r="I2855" s="1" t="s">
        <v>4420</v>
      </c>
      <c r="K2855" s="1" t="s">
        <v>1387</v>
      </c>
      <c r="L2855" s="3"/>
      <c r="M2855" s="3"/>
      <c r="N2855" s="3"/>
      <c r="O2855" s="1" t="s">
        <v>1387</v>
      </c>
      <c r="P2855" s="3"/>
      <c r="Q2855" s="3"/>
      <c r="R2855" s="1" t="s">
        <v>1387</v>
      </c>
      <c r="S2855" s="3"/>
      <c r="T2855" s="3"/>
      <c r="U2855" s="1" t="s">
        <v>3781</v>
      </c>
      <c r="V2855" s="1" t="s">
        <v>1387</v>
      </c>
      <c r="W2855" s="1" t="s">
        <v>4421</v>
      </c>
    </row>
    <row r="2856" spans="1:23" x14ac:dyDescent="0.3">
      <c r="A2856" s="1" t="s">
        <v>2933</v>
      </c>
      <c r="B2856" s="1" t="s">
        <v>2934</v>
      </c>
      <c r="C2856" s="1" t="s">
        <v>3495</v>
      </c>
      <c r="D2856" s="1" t="s">
        <v>4419</v>
      </c>
      <c r="E2856" s="1" t="s">
        <v>2208</v>
      </c>
      <c r="F2856" s="1" t="s">
        <v>4243</v>
      </c>
      <c r="G2856" s="1" t="s">
        <v>3781</v>
      </c>
      <c r="H2856" s="1" t="s">
        <v>3781</v>
      </c>
      <c r="I2856" s="1" t="s">
        <v>4420</v>
      </c>
      <c r="K2856" s="1" t="s">
        <v>1387</v>
      </c>
      <c r="L2856" s="3"/>
      <c r="M2856" s="3"/>
      <c r="N2856" s="3"/>
      <c r="O2856" s="1" t="s">
        <v>1387</v>
      </c>
      <c r="P2856" s="3"/>
      <c r="Q2856" s="3"/>
      <c r="R2856" s="1" t="s">
        <v>1387</v>
      </c>
      <c r="S2856" s="3"/>
      <c r="T2856" s="3"/>
      <c r="U2856" s="1" t="s">
        <v>3781</v>
      </c>
      <c r="V2856" s="1" t="s">
        <v>1387</v>
      </c>
      <c r="W2856" s="1" t="s">
        <v>4421</v>
      </c>
    </row>
    <row r="2857" spans="1:23" x14ac:dyDescent="0.3">
      <c r="A2857" s="1" t="s">
        <v>2933</v>
      </c>
      <c r="B2857" s="1" t="s">
        <v>2934</v>
      </c>
      <c r="C2857" s="1" t="s">
        <v>3496</v>
      </c>
      <c r="D2857" s="1" t="s">
        <v>4419</v>
      </c>
      <c r="E2857" s="1" t="s">
        <v>2208</v>
      </c>
      <c r="F2857" s="1" t="s">
        <v>4243</v>
      </c>
      <c r="G2857" s="1" t="s">
        <v>3781</v>
      </c>
      <c r="H2857" s="1" t="s">
        <v>3781</v>
      </c>
      <c r="I2857" s="1" t="s">
        <v>4420</v>
      </c>
      <c r="K2857" s="1" t="s">
        <v>1387</v>
      </c>
      <c r="L2857" s="3"/>
      <c r="M2857" s="3"/>
      <c r="N2857" s="3"/>
      <c r="O2857" s="1" t="s">
        <v>1387</v>
      </c>
      <c r="P2857" s="3"/>
      <c r="Q2857" s="3"/>
      <c r="R2857" s="1" t="s">
        <v>1387</v>
      </c>
      <c r="S2857" s="3"/>
      <c r="T2857" s="3"/>
      <c r="U2857" s="1" t="s">
        <v>3781</v>
      </c>
      <c r="V2857" s="1" t="s">
        <v>1387</v>
      </c>
      <c r="W2857" s="1" t="s">
        <v>4421</v>
      </c>
    </row>
    <row r="2858" spans="1:23" x14ac:dyDescent="0.3">
      <c r="A2858" s="1" t="s">
        <v>2933</v>
      </c>
      <c r="B2858" s="1" t="s">
        <v>2934</v>
      </c>
      <c r="C2858" s="1" t="s">
        <v>3497</v>
      </c>
      <c r="D2858" s="1" t="s">
        <v>4419</v>
      </c>
      <c r="E2858" s="1" t="s">
        <v>2208</v>
      </c>
      <c r="F2858" s="1" t="s">
        <v>4243</v>
      </c>
      <c r="G2858" s="1" t="s">
        <v>3781</v>
      </c>
      <c r="H2858" s="1" t="s">
        <v>3781</v>
      </c>
      <c r="I2858" s="1" t="s">
        <v>4420</v>
      </c>
      <c r="K2858" s="1" t="s">
        <v>1387</v>
      </c>
      <c r="L2858" s="3"/>
      <c r="M2858" s="3"/>
      <c r="N2858" s="3"/>
      <c r="O2858" s="1" t="s">
        <v>1387</v>
      </c>
      <c r="P2858" s="3"/>
      <c r="Q2858" s="3"/>
      <c r="R2858" s="1" t="s">
        <v>1387</v>
      </c>
      <c r="S2858" s="3"/>
      <c r="T2858" s="3"/>
      <c r="U2858" s="1" t="s">
        <v>3781</v>
      </c>
      <c r="V2858" s="1" t="s">
        <v>1387</v>
      </c>
      <c r="W2858" s="1" t="s">
        <v>4421</v>
      </c>
    </row>
    <row r="2859" spans="1:23" x14ac:dyDescent="0.3">
      <c r="A2859" s="1" t="s">
        <v>2933</v>
      </c>
      <c r="B2859" s="1" t="s">
        <v>2934</v>
      </c>
      <c r="C2859" s="1" t="s">
        <v>3498</v>
      </c>
      <c r="D2859" s="1" t="s">
        <v>4419</v>
      </c>
      <c r="E2859" s="1" t="s">
        <v>2208</v>
      </c>
      <c r="F2859" s="1" t="s">
        <v>4243</v>
      </c>
      <c r="G2859" s="1" t="s">
        <v>3781</v>
      </c>
      <c r="H2859" s="1" t="s">
        <v>3781</v>
      </c>
      <c r="I2859" s="1" t="s">
        <v>4420</v>
      </c>
      <c r="K2859" s="1" t="s">
        <v>1387</v>
      </c>
      <c r="L2859" s="3"/>
      <c r="M2859" s="3"/>
      <c r="N2859" s="3"/>
      <c r="O2859" s="1" t="s">
        <v>1387</v>
      </c>
      <c r="P2859" s="3"/>
      <c r="Q2859" s="3"/>
      <c r="R2859" s="1" t="s">
        <v>1387</v>
      </c>
      <c r="S2859" s="3"/>
      <c r="T2859" s="3"/>
      <c r="U2859" s="1" t="s">
        <v>3781</v>
      </c>
      <c r="V2859" s="1" t="s">
        <v>1387</v>
      </c>
      <c r="W2859" s="1" t="s">
        <v>4421</v>
      </c>
    </row>
    <row r="2860" spans="1:23" x14ac:dyDescent="0.3">
      <c r="A2860" s="1" t="s">
        <v>2933</v>
      </c>
      <c r="B2860" s="1" t="s">
        <v>2934</v>
      </c>
      <c r="C2860" s="1" t="s">
        <v>3499</v>
      </c>
      <c r="D2860" s="1" t="s">
        <v>4419</v>
      </c>
      <c r="E2860" s="1" t="s">
        <v>2208</v>
      </c>
      <c r="F2860" s="1" t="s">
        <v>4243</v>
      </c>
      <c r="G2860" s="1" t="s">
        <v>3781</v>
      </c>
      <c r="H2860" s="1" t="s">
        <v>3781</v>
      </c>
      <c r="I2860" s="1" t="s">
        <v>4420</v>
      </c>
      <c r="K2860" s="1" t="s">
        <v>1387</v>
      </c>
      <c r="L2860" s="3"/>
      <c r="M2860" s="3"/>
      <c r="N2860" s="3"/>
      <c r="O2860" s="1" t="s">
        <v>1387</v>
      </c>
      <c r="P2860" s="3"/>
      <c r="Q2860" s="3"/>
      <c r="R2860" s="1" t="s">
        <v>1387</v>
      </c>
      <c r="S2860" s="3"/>
      <c r="T2860" s="3"/>
      <c r="U2860" s="1" t="s">
        <v>3781</v>
      </c>
      <c r="V2860" s="1" t="s">
        <v>1387</v>
      </c>
      <c r="W2860" s="1" t="s">
        <v>4421</v>
      </c>
    </row>
    <row r="2861" spans="1:23" x14ac:dyDescent="0.3">
      <c r="A2861" s="1" t="s">
        <v>2933</v>
      </c>
      <c r="B2861" s="1" t="s">
        <v>2934</v>
      </c>
      <c r="C2861" s="1" t="s">
        <v>3500</v>
      </c>
      <c r="D2861" s="1" t="s">
        <v>4419</v>
      </c>
      <c r="E2861" s="1" t="s">
        <v>2208</v>
      </c>
      <c r="F2861" s="1" t="s">
        <v>4243</v>
      </c>
      <c r="G2861" s="1" t="s">
        <v>3781</v>
      </c>
      <c r="H2861" s="1" t="s">
        <v>3781</v>
      </c>
      <c r="I2861" s="1" t="s">
        <v>4420</v>
      </c>
      <c r="K2861" s="1" t="s">
        <v>1387</v>
      </c>
      <c r="L2861" s="3"/>
      <c r="M2861" s="3"/>
      <c r="N2861" s="3"/>
      <c r="O2861" s="1" t="s">
        <v>1387</v>
      </c>
      <c r="P2861" s="3"/>
      <c r="Q2861" s="3"/>
      <c r="R2861" s="1" t="s">
        <v>1387</v>
      </c>
      <c r="S2861" s="3"/>
      <c r="T2861" s="3"/>
      <c r="U2861" s="1" t="s">
        <v>3781</v>
      </c>
      <c r="V2861" s="1" t="s">
        <v>1387</v>
      </c>
      <c r="W2861" s="1" t="s">
        <v>4421</v>
      </c>
    </row>
    <row r="2862" spans="1:23" x14ac:dyDescent="0.3">
      <c r="A2862" s="1" t="s">
        <v>2933</v>
      </c>
      <c r="B2862" s="1" t="s">
        <v>2934</v>
      </c>
      <c r="C2862" s="1" t="s">
        <v>3501</v>
      </c>
      <c r="D2862" s="1" t="s">
        <v>4419</v>
      </c>
      <c r="E2862" s="1" t="s">
        <v>2208</v>
      </c>
      <c r="F2862" s="1" t="s">
        <v>4243</v>
      </c>
      <c r="G2862" s="1" t="s">
        <v>3781</v>
      </c>
      <c r="H2862" s="1" t="s">
        <v>3781</v>
      </c>
      <c r="I2862" s="1" t="s">
        <v>4420</v>
      </c>
      <c r="K2862" s="1" t="s">
        <v>1387</v>
      </c>
      <c r="L2862" s="3"/>
      <c r="M2862" s="3"/>
      <c r="N2862" s="3"/>
      <c r="O2862" s="1" t="s">
        <v>1387</v>
      </c>
      <c r="P2862" s="3"/>
      <c r="Q2862" s="3"/>
      <c r="R2862" s="1" t="s">
        <v>1387</v>
      </c>
      <c r="S2862" s="3"/>
      <c r="T2862" s="3"/>
      <c r="U2862" s="1" t="s">
        <v>3781</v>
      </c>
      <c r="V2862" s="1" t="s">
        <v>1387</v>
      </c>
      <c r="W2862" s="1" t="s">
        <v>4421</v>
      </c>
    </row>
    <row r="2863" spans="1:23" x14ac:dyDescent="0.3">
      <c r="A2863" s="1" t="s">
        <v>2933</v>
      </c>
      <c r="B2863" s="1" t="s">
        <v>2934</v>
      </c>
      <c r="C2863" s="1" t="s">
        <v>3502</v>
      </c>
      <c r="D2863" s="1" t="s">
        <v>4419</v>
      </c>
      <c r="E2863" s="1" t="s">
        <v>2208</v>
      </c>
      <c r="F2863" s="1" t="s">
        <v>4243</v>
      </c>
      <c r="G2863" s="1" t="s">
        <v>3781</v>
      </c>
      <c r="H2863" s="1" t="s">
        <v>3781</v>
      </c>
      <c r="I2863" s="1" t="s">
        <v>4420</v>
      </c>
      <c r="K2863" s="1" t="s">
        <v>1387</v>
      </c>
      <c r="L2863" s="3"/>
      <c r="M2863" s="3"/>
      <c r="N2863" s="3"/>
      <c r="O2863" s="1" t="s">
        <v>1387</v>
      </c>
      <c r="P2863" s="3"/>
      <c r="Q2863" s="3"/>
      <c r="R2863" s="1" t="s">
        <v>1387</v>
      </c>
      <c r="S2863" s="3"/>
      <c r="T2863" s="3"/>
      <c r="U2863" s="1" t="s">
        <v>3781</v>
      </c>
      <c r="V2863" s="1" t="s">
        <v>1387</v>
      </c>
      <c r="W2863" s="1" t="s">
        <v>4421</v>
      </c>
    </row>
    <row r="2864" spans="1:23" x14ac:dyDescent="0.3">
      <c r="A2864" s="1" t="s">
        <v>2933</v>
      </c>
      <c r="B2864" s="1" t="s">
        <v>2934</v>
      </c>
      <c r="C2864" s="1" t="s">
        <v>3503</v>
      </c>
      <c r="D2864" s="1" t="s">
        <v>4419</v>
      </c>
      <c r="E2864" s="1" t="s">
        <v>2208</v>
      </c>
      <c r="F2864" s="1" t="s">
        <v>4243</v>
      </c>
      <c r="G2864" s="1" t="s">
        <v>3781</v>
      </c>
      <c r="H2864" s="1" t="s">
        <v>3781</v>
      </c>
      <c r="I2864" s="1" t="s">
        <v>4420</v>
      </c>
      <c r="K2864" s="1" t="s">
        <v>1387</v>
      </c>
      <c r="L2864" s="3"/>
      <c r="M2864" s="3"/>
      <c r="N2864" s="3"/>
      <c r="O2864" s="1" t="s">
        <v>1387</v>
      </c>
      <c r="P2864" s="3"/>
      <c r="Q2864" s="3"/>
      <c r="R2864" s="1" t="s">
        <v>1387</v>
      </c>
      <c r="S2864" s="3"/>
      <c r="T2864" s="3"/>
      <c r="U2864" s="1" t="s">
        <v>3781</v>
      </c>
      <c r="V2864" s="1" t="s">
        <v>1387</v>
      </c>
      <c r="W2864" s="1" t="s">
        <v>4421</v>
      </c>
    </row>
    <row r="2865" spans="1:23" x14ac:dyDescent="0.3">
      <c r="A2865" s="1" t="s">
        <v>2933</v>
      </c>
      <c r="B2865" s="1" t="s">
        <v>2934</v>
      </c>
      <c r="C2865" s="1" t="s">
        <v>3504</v>
      </c>
      <c r="D2865" s="1" t="s">
        <v>4419</v>
      </c>
      <c r="E2865" s="1" t="s">
        <v>2208</v>
      </c>
      <c r="F2865" s="1" t="s">
        <v>4243</v>
      </c>
      <c r="G2865" s="1" t="s">
        <v>3781</v>
      </c>
      <c r="H2865" s="1" t="s">
        <v>3781</v>
      </c>
      <c r="I2865" s="1" t="s">
        <v>4420</v>
      </c>
      <c r="K2865" s="1" t="s">
        <v>1387</v>
      </c>
      <c r="L2865" s="3"/>
      <c r="M2865" s="3"/>
      <c r="N2865" s="3"/>
      <c r="O2865" s="1" t="s">
        <v>1387</v>
      </c>
      <c r="P2865" s="3"/>
      <c r="Q2865" s="3"/>
      <c r="R2865" s="1" t="s">
        <v>1387</v>
      </c>
      <c r="S2865" s="3"/>
      <c r="T2865" s="3"/>
      <c r="U2865" s="1" t="s">
        <v>3781</v>
      </c>
      <c r="V2865" s="1" t="s">
        <v>1387</v>
      </c>
      <c r="W2865" s="1" t="s">
        <v>4421</v>
      </c>
    </row>
    <row r="2866" spans="1:23" x14ac:dyDescent="0.3">
      <c r="A2866" s="1" t="s">
        <v>2933</v>
      </c>
      <c r="B2866" s="1" t="s">
        <v>2934</v>
      </c>
      <c r="C2866" s="1" t="s">
        <v>3505</v>
      </c>
      <c r="D2866" s="1" t="s">
        <v>4419</v>
      </c>
      <c r="E2866" s="1" t="s">
        <v>2208</v>
      </c>
      <c r="F2866" s="1" t="s">
        <v>4243</v>
      </c>
      <c r="G2866" s="1" t="s">
        <v>3781</v>
      </c>
      <c r="H2866" s="1" t="s">
        <v>3781</v>
      </c>
      <c r="I2866" s="1" t="s">
        <v>4420</v>
      </c>
      <c r="K2866" s="1" t="s">
        <v>1387</v>
      </c>
      <c r="L2866" s="3"/>
      <c r="M2866" s="3"/>
      <c r="N2866" s="3"/>
      <c r="O2866" s="1" t="s">
        <v>1387</v>
      </c>
      <c r="P2866" s="3"/>
      <c r="Q2866" s="3"/>
      <c r="R2866" s="1" t="s">
        <v>1387</v>
      </c>
      <c r="S2866" s="3"/>
      <c r="T2866" s="3"/>
      <c r="U2866" s="1" t="s">
        <v>3781</v>
      </c>
      <c r="V2866" s="1" t="s">
        <v>1387</v>
      </c>
      <c r="W2866" s="1" t="s">
        <v>4421</v>
      </c>
    </row>
    <row r="2867" spans="1:23" x14ac:dyDescent="0.3">
      <c r="A2867" s="1" t="s">
        <v>2933</v>
      </c>
      <c r="B2867" s="1" t="s">
        <v>2934</v>
      </c>
      <c r="C2867" s="1" t="s">
        <v>3506</v>
      </c>
      <c r="D2867" s="1" t="s">
        <v>4419</v>
      </c>
      <c r="E2867" s="1" t="s">
        <v>2208</v>
      </c>
      <c r="F2867" s="1" t="s">
        <v>4243</v>
      </c>
      <c r="G2867" s="1" t="s">
        <v>3781</v>
      </c>
      <c r="H2867" s="1" t="s">
        <v>3781</v>
      </c>
      <c r="I2867" s="1" t="s">
        <v>4420</v>
      </c>
      <c r="K2867" s="1" t="s">
        <v>1387</v>
      </c>
      <c r="L2867" s="3"/>
      <c r="M2867" s="3"/>
      <c r="N2867" s="3"/>
      <c r="O2867" s="1" t="s">
        <v>1387</v>
      </c>
      <c r="P2867" s="3"/>
      <c r="Q2867" s="3"/>
      <c r="R2867" s="1" t="s">
        <v>1387</v>
      </c>
      <c r="S2867" s="3"/>
      <c r="T2867" s="3"/>
      <c r="U2867" s="1" t="s">
        <v>3781</v>
      </c>
      <c r="V2867" s="1" t="s">
        <v>1387</v>
      </c>
      <c r="W2867" s="1" t="s">
        <v>4421</v>
      </c>
    </row>
    <row r="2868" spans="1:23" x14ac:dyDescent="0.3">
      <c r="A2868" s="1" t="s">
        <v>2933</v>
      </c>
      <c r="B2868" s="1" t="s">
        <v>2934</v>
      </c>
      <c r="C2868" s="1" t="s">
        <v>3507</v>
      </c>
      <c r="D2868" s="1" t="s">
        <v>4419</v>
      </c>
      <c r="E2868" s="1" t="s">
        <v>2208</v>
      </c>
      <c r="F2868" s="1" t="s">
        <v>4243</v>
      </c>
      <c r="G2868" s="1" t="s">
        <v>3781</v>
      </c>
      <c r="H2868" s="1" t="s">
        <v>3781</v>
      </c>
      <c r="I2868" s="1" t="s">
        <v>4420</v>
      </c>
      <c r="K2868" s="1" t="s">
        <v>1387</v>
      </c>
      <c r="L2868" s="3"/>
      <c r="M2868" s="3"/>
      <c r="N2868" s="3"/>
      <c r="O2868" s="1" t="s">
        <v>1387</v>
      </c>
      <c r="P2868" s="3"/>
      <c r="Q2868" s="3"/>
      <c r="R2868" s="1" t="s">
        <v>1387</v>
      </c>
      <c r="S2868" s="3"/>
      <c r="T2868" s="3"/>
      <c r="U2868" s="1" t="s">
        <v>3781</v>
      </c>
      <c r="V2868" s="1" t="s">
        <v>1387</v>
      </c>
      <c r="W2868" s="1" t="s">
        <v>4421</v>
      </c>
    </row>
    <row r="2869" spans="1:23" x14ac:dyDescent="0.3">
      <c r="A2869" s="1" t="s">
        <v>2933</v>
      </c>
      <c r="B2869" s="1" t="s">
        <v>2934</v>
      </c>
      <c r="C2869" s="1" t="s">
        <v>3508</v>
      </c>
      <c r="D2869" s="1" t="s">
        <v>4419</v>
      </c>
      <c r="E2869" s="1" t="s">
        <v>2208</v>
      </c>
      <c r="F2869" s="1" t="s">
        <v>4243</v>
      </c>
      <c r="G2869" s="1" t="s">
        <v>3781</v>
      </c>
      <c r="H2869" s="1" t="s">
        <v>3781</v>
      </c>
      <c r="I2869" s="1" t="s">
        <v>4420</v>
      </c>
      <c r="K2869" s="1" t="s">
        <v>1387</v>
      </c>
      <c r="L2869" s="3"/>
      <c r="M2869" s="3"/>
      <c r="N2869" s="3"/>
      <c r="O2869" s="1" t="s">
        <v>1387</v>
      </c>
      <c r="P2869" s="3"/>
      <c r="Q2869" s="3"/>
      <c r="R2869" s="1" t="s">
        <v>1387</v>
      </c>
      <c r="S2869" s="3"/>
      <c r="T2869" s="3"/>
      <c r="U2869" s="1" t="s">
        <v>3781</v>
      </c>
      <c r="V2869" s="1" t="s">
        <v>1387</v>
      </c>
      <c r="W2869" s="1" t="s">
        <v>4421</v>
      </c>
    </row>
    <row r="2870" spans="1:23" x14ac:dyDescent="0.3">
      <c r="A2870" s="1" t="s">
        <v>2933</v>
      </c>
      <c r="B2870" s="1" t="s">
        <v>2934</v>
      </c>
      <c r="C2870" s="1" t="s">
        <v>2545</v>
      </c>
      <c r="D2870" s="1" t="s">
        <v>4419</v>
      </c>
      <c r="E2870" s="1" t="s">
        <v>2208</v>
      </c>
      <c r="F2870" s="1" t="s">
        <v>4243</v>
      </c>
      <c r="G2870" s="1" t="s">
        <v>3781</v>
      </c>
      <c r="H2870" s="1" t="s">
        <v>3781</v>
      </c>
      <c r="I2870" s="1" t="s">
        <v>4420</v>
      </c>
      <c r="K2870" s="1" t="s">
        <v>1387</v>
      </c>
      <c r="L2870" s="3"/>
      <c r="M2870" s="3"/>
      <c r="N2870" s="3"/>
      <c r="O2870" s="1" t="s">
        <v>1387</v>
      </c>
      <c r="P2870" s="3"/>
      <c r="Q2870" s="3"/>
      <c r="R2870" s="1" t="s">
        <v>1387</v>
      </c>
      <c r="S2870" s="3"/>
      <c r="T2870" s="3"/>
      <c r="U2870" s="1" t="s">
        <v>3781</v>
      </c>
      <c r="V2870" s="1" t="s">
        <v>1387</v>
      </c>
      <c r="W2870" s="1" t="s">
        <v>4421</v>
      </c>
    </row>
    <row r="2871" spans="1:23" x14ac:dyDescent="0.3">
      <c r="A2871" s="1" t="s">
        <v>2933</v>
      </c>
      <c r="B2871" s="1" t="s">
        <v>2934</v>
      </c>
      <c r="C2871" s="1" t="s">
        <v>3509</v>
      </c>
      <c r="D2871" s="1" t="s">
        <v>4419</v>
      </c>
      <c r="E2871" s="1" t="s">
        <v>2208</v>
      </c>
      <c r="F2871" s="1" t="s">
        <v>4243</v>
      </c>
      <c r="G2871" s="1" t="s">
        <v>3781</v>
      </c>
      <c r="H2871" s="1" t="s">
        <v>3781</v>
      </c>
      <c r="I2871" s="1" t="s">
        <v>4420</v>
      </c>
      <c r="K2871" s="1" t="s">
        <v>1387</v>
      </c>
      <c r="L2871" s="3"/>
      <c r="M2871" s="3"/>
      <c r="N2871" s="3"/>
      <c r="O2871" s="1" t="s">
        <v>1387</v>
      </c>
      <c r="P2871" s="3"/>
      <c r="Q2871" s="3"/>
      <c r="R2871" s="1" t="s">
        <v>1387</v>
      </c>
      <c r="S2871" s="3"/>
      <c r="T2871" s="3"/>
      <c r="U2871" s="1" t="s">
        <v>3781</v>
      </c>
      <c r="V2871" s="1" t="s">
        <v>1387</v>
      </c>
      <c r="W2871" s="1" t="s">
        <v>4421</v>
      </c>
    </row>
    <row r="2872" spans="1:23" x14ac:dyDescent="0.3">
      <c r="A2872" s="1" t="s">
        <v>2933</v>
      </c>
      <c r="B2872" s="1" t="s">
        <v>2934</v>
      </c>
      <c r="C2872" s="1" t="s">
        <v>3510</v>
      </c>
      <c r="D2872" s="1" t="s">
        <v>4419</v>
      </c>
      <c r="E2872" s="1" t="s">
        <v>2208</v>
      </c>
      <c r="F2872" s="1" t="s">
        <v>4243</v>
      </c>
      <c r="G2872" s="1" t="s">
        <v>3781</v>
      </c>
      <c r="H2872" s="1" t="s">
        <v>3781</v>
      </c>
      <c r="I2872" s="1" t="s">
        <v>4420</v>
      </c>
      <c r="K2872" s="1" t="s">
        <v>1387</v>
      </c>
      <c r="L2872" s="3"/>
      <c r="M2872" s="3"/>
      <c r="N2872" s="3"/>
      <c r="O2872" s="1" t="s">
        <v>1387</v>
      </c>
      <c r="P2872" s="3"/>
      <c r="Q2872" s="3"/>
      <c r="R2872" s="1" t="s">
        <v>1387</v>
      </c>
      <c r="S2872" s="3"/>
      <c r="T2872" s="3"/>
      <c r="U2872" s="1" t="s">
        <v>3781</v>
      </c>
      <c r="V2872" s="1" t="s">
        <v>1387</v>
      </c>
      <c r="W2872" s="1" t="s">
        <v>4421</v>
      </c>
    </row>
    <row r="2873" spans="1:23" x14ac:dyDescent="0.3">
      <c r="A2873" s="1" t="s">
        <v>2933</v>
      </c>
      <c r="B2873" s="1" t="s">
        <v>2934</v>
      </c>
      <c r="C2873" s="1" t="s">
        <v>3511</v>
      </c>
      <c r="D2873" s="1" t="s">
        <v>4419</v>
      </c>
      <c r="E2873" s="1" t="s">
        <v>2208</v>
      </c>
      <c r="F2873" s="1" t="s">
        <v>4243</v>
      </c>
      <c r="G2873" s="1" t="s">
        <v>3781</v>
      </c>
      <c r="H2873" s="1" t="s">
        <v>3781</v>
      </c>
      <c r="I2873" s="1" t="s">
        <v>4420</v>
      </c>
      <c r="K2873" s="1" t="s">
        <v>1387</v>
      </c>
      <c r="L2873" s="3"/>
      <c r="M2873" s="3"/>
      <c r="N2873" s="3"/>
      <c r="O2873" s="1" t="s">
        <v>1387</v>
      </c>
      <c r="P2873" s="3"/>
      <c r="Q2873" s="3"/>
      <c r="R2873" s="1" t="s">
        <v>1387</v>
      </c>
      <c r="S2873" s="3"/>
      <c r="T2873" s="3"/>
      <c r="U2873" s="1" t="s">
        <v>3781</v>
      </c>
      <c r="V2873" s="1" t="s">
        <v>1387</v>
      </c>
      <c r="W2873" s="1" t="s">
        <v>4421</v>
      </c>
    </row>
    <row r="2874" spans="1:23" x14ac:dyDescent="0.3">
      <c r="A2874" s="1" t="s">
        <v>2933</v>
      </c>
      <c r="B2874" s="1" t="s">
        <v>2934</v>
      </c>
      <c r="C2874" s="1" t="s">
        <v>3512</v>
      </c>
      <c r="D2874" s="1" t="s">
        <v>4419</v>
      </c>
      <c r="E2874" s="1" t="s">
        <v>2208</v>
      </c>
      <c r="F2874" s="1" t="s">
        <v>4243</v>
      </c>
      <c r="G2874" s="1" t="s">
        <v>3781</v>
      </c>
      <c r="H2874" s="1" t="s">
        <v>3781</v>
      </c>
      <c r="I2874" s="1" t="s">
        <v>4420</v>
      </c>
      <c r="K2874" s="1" t="s">
        <v>1387</v>
      </c>
      <c r="L2874" s="3"/>
      <c r="M2874" s="3"/>
      <c r="N2874" s="3"/>
      <c r="O2874" s="1" t="s">
        <v>1387</v>
      </c>
      <c r="P2874" s="3"/>
      <c r="Q2874" s="3"/>
      <c r="R2874" s="1" t="s">
        <v>1387</v>
      </c>
      <c r="S2874" s="3"/>
      <c r="T2874" s="3"/>
      <c r="U2874" s="1" t="s">
        <v>3781</v>
      </c>
      <c r="V2874" s="1" t="s">
        <v>1387</v>
      </c>
      <c r="W2874" s="1" t="s">
        <v>4421</v>
      </c>
    </row>
    <row r="2875" spans="1:23" x14ac:dyDescent="0.3">
      <c r="A2875" s="1" t="s">
        <v>2933</v>
      </c>
      <c r="B2875" s="1" t="s">
        <v>2934</v>
      </c>
      <c r="C2875" s="1" t="s">
        <v>3513</v>
      </c>
      <c r="D2875" s="1" t="s">
        <v>4419</v>
      </c>
      <c r="E2875" s="1" t="s">
        <v>2208</v>
      </c>
      <c r="F2875" s="1" t="s">
        <v>4243</v>
      </c>
      <c r="G2875" s="1" t="s">
        <v>3781</v>
      </c>
      <c r="H2875" s="1" t="s">
        <v>3781</v>
      </c>
      <c r="I2875" s="1" t="s">
        <v>4420</v>
      </c>
      <c r="K2875" s="1" t="s">
        <v>1387</v>
      </c>
      <c r="L2875" s="3"/>
      <c r="M2875" s="3"/>
      <c r="N2875" s="3"/>
      <c r="O2875" s="1" t="s">
        <v>1387</v>
      </c>
      <c r="P2875" s="3"/>
      <c r="Q2875" s="3"/>
      <c r="R2875" s="1" t="s">
        <v>1387</v>
      </c>
      <c r="S2875" s="3"/>
      <c r="T2875" s="3"/>
      <c r="U2875" s="1" t="s">
        <v>3781</v>
      </c>
      <c r="V2875" s="1" t="s">
        <v>1387</v>
      </c>
      <c r="W2875" s="1" t="s">
        <v>4421</v>
      </c>
    </row>
    <row r="2876" spans="1:23" x14ac:dyDescent="0.3">
      <c r="A2876" s="1" t="s">
        <v>2933</v>
      </c>
      <c r="B2876" s="1" t="s">
        <v>2934</v>
      </c>
      <c r="C2876" s="1" t="s">
        <v>3514</v>
      </c>
      <c r="D2876" s="1" t="s">
        <v>4419</v>
      </c>
      <c r="E2876" s="1" t="s">
        <v>2208</v>
      </c>
      <c r="F2876" s="1" t="s">
        <v>4243</v>
      </c>
      <c r="G2876" s="1" t="s">
        <v>3781</v>
      </c>
      <c r="H2876" s="1" t="s">
        <v>3781</v>
      </c>
      <c r="I2876" s="1" t="s">
        <v>4420</v>
      </c>
      <c r="K2876" s="1" t="s">
        <v>1387</v>
      </c>
      <c r="L2876" s="3"/>
      <c r="M2876" s="3"/>
      <c r="N2876" s="3"/>
      <c r="O2876" s="1" t="s">
        <v>1387</v>
      </c>
      <c r="P2876" s="3"/>
      <c r="Q2876" s="3"/>
      <c r="R2876" s="1" t="s">
        <v>1387</v>
      </c>
      <c r="S2876" s="3"/>
      <c r="T2876" s="3"/>
      <c r="U2876" s="1" t="s">
        <v>3781</v>
      </c>
      <c r="V2876" s="1" t="s">
        <v>1387</v>
      </c>
      <c r="W2876" s="1" t="s">
        <v>4421</v>
      </c>
    </row>
    <row r="2877" spans="1:23" x14ac:dyDescent="0.3">
      <c r="A2877" s="1" t="s">
        <v>2933</v>
      </c>
      <c r="B2877" s="1" t="s">
        <v>2934</v>
      </c>
      <c r="C2877" s="1" t="s">
        <v>3515</v>
      </c>
      <c r="D2877" s="1" t="s">
        <v>4419</v>
      </c>
      <c r="E2877" s="1" t="s">
        <v>2208</v>
      </c>
      <c r="F2877" s="1" t="s">
        <v>4243</v>
      </c>
      <c r="G2877" s="1" t="s">
        <v>3781</v>
      </c>
      <c r="H2877" s="1" t="s">
        <v>3781</v>
      </c>
      <c r="I2877" s="1" t="s">
        <v>4420</v>
      </c>
      <c r="K2877" s="1" t="s">
        <v>1387</v>
      </c>
      <c r="L2877" s="3"/>
      <c r="M2877" s="3"/>
      <c r="N2877" s="3"/>
      <c r="O2877" s="1" t="s">
        <v>1387</v>
      </c>
      <c r="P2877" s="3"/>
      <c r="Q2877" s="3"/>
      <c r="R2877" s="1" t="s">
        <v>1387</v>
      </c>
      <c r="S2877" s="3"/>
      <c r="T2877" s="3"/>
      <c r="U2877" s="1" t="s">
        <v>3781</v>
      </c>
      <c r="V2877" s="1" t="s">
        <v>1387</v>
      </c>
      <c r="W2877" s="1" t="s">
        <v>4421</v>
      </c>
    </row>
    <row r="2878" spans="1:23" x14ac:dyDescent="0.3">
      <c r="A2878" s="1" t="s">
        <v>2933</v>
      </c>
      <c r="B2878" s="1" t="s">
        <v>2934</v>
      </c>
      <c r="C2878" s="1" t="s">
        <v>3516</v>
      </c>
      <c r="D2878" s="1" t="s">
        <v>4419</v>
      </c>
      <c r="E2878" s="1" t="s">
        <v>2208</v>
      </c>
      <c r="F2878" s="1" t="s">
        <v>4243</v>
      </c>
      <c r="G2878" s="1" t="s">
        <v>3781</v>
      </c>
      <c r="H2878" s="1" t="s">
        <v>3781</v>
      </c>
      <c r="I2878" s="1" t="s">
        <v>4420</v>
      </c>
      <c r="K2878" s="1" t="s">
        <v>1387</v>
      </c>
      <c r="L2878" s="3"/>
      <c r="M2878" s="3"/>
      <c r="N2878" s="3"/>
      <c r="O2878" s="1" t="s">
        <v>1387</v>
      </c>
      <c r="P2878" s="3"/>
      <c r="Q2878" s="3"/>
      <c r="R2878" s="1" t="s">
        <v>1387</v>
      </c>
      <c r="S2878" s="3"/>
      <c r="T2878" s="3"/>
      <c r="U2878" s="1" t="s">
        <v>3781</v>
      </c>
      <c r="V2878" s="1" t="s">
        <v>1387</v>
      </c>
      <c r="W2878" s="1" t="s">
        <v>4421</v>
      </c>
    </row>
    <row r="2879" spans="1:23" x14ac:dyDescent="0.3">
      <c r="A2879" s="1" t="s">
        <v>2933</v>
      </c>
      <c r="B2879" s="1" t="s">
        <v>2934</v>
      </c>
      <c r="C2879" s="1" t="s">
        <v>3517</v>
      </c>
      <c r="D2879" s="1" t="s">
        <v>4419</v>
      </c>
      <c r="E2879" s="1" t="s">
        <v>2208</v>
      </c>
      <c r="F2879" s="1" t="s">
        <v>4243</v>
      </c>
      <c r="G2879" s="1" t="s">
        <v>3781</v>
      </c>
      <c r="H2879" s="1" t="s">
        <v>3781</v>
      </c>
      <c r="I2879" s="1" t="s">
        <v>4420</v>
      </c>
      <c r="K2879" s="1" t="s">
        <v>1387</v>
      </c>
      <c r="L2879" s="3"/>
      <c r="M2879" s="3"/>
      <c r="N2879" s="3"/>
      <c r="O2879" s="1" t="s">
        <v>1387</v>
      </c>
      <c r="P2879" s="3"/>
      <c r="Q2879" s="3"/>
      <c r="R2879" s="1" t="s">
        <v>1387</v>
      </c>
      <c r="S2879" s="3"/>
      <c r="T2879" s="3"/>
      <c r="U2879" s="1" t="s">
        <v>3781</v>
      </c>
      <c r="V2879" s="1" t="s">
        <v>1387</v>
      </c>
      <c r="W2879" s="1" t="s">
        <v>4421</v>
      </c>
    </row>
    <row r="2880" spans="1:23" x14ac:dyDescent="0.3">
      <c r="A2880" s="1" t="s">
        <v>2933</v>
      </c>
      <c r="B2880" s="1" t="s">
        <v>2934</v>
      </c>
      <c r="C2880" s="1" t="s">
        <v>3518</v>
      </c>
      <c r="D2880" s="1" t="s">
        <v>4419</v>
      </c>
      <c r="E2880" s="1" t="s">
        <v>2208</v>
      </c>
      <c r="F2880" s="1" t="s">
        <v>4243</v>
      </c>
      <c r="G2880" s="1" t="s">
        <v>3781</v>
      </c>
      <c r="H2880" s="1" t="s">
        <v>3781</v>
      </c>
      <c r="I2880" s="1" t="s">
        <v>4420</v>
      </c>
      <c r="K2880" s="1" t="s">
        <v>1387</v>
      </c>
      <c r="L2880" s="3"/>
      <c r="M2880" s="3"/>
      <c r="N2880" s="3"/>
      <c r="O2880" s="1" t="s">
        <v>1387</v>
      </c>
      <c r="P2880" s="3"/>
      <c r="Q2880" s="3"/>
      <c r="R2880" s="1" t="s">
        <v>1387</v>
      </c>
      <c r="S2880" s="3"/>
      <c r="T2880" s="3"/>
      <c r="U2880" s="1" t="s">
        <v>3781</v>
      </c>
      <c r="V2880" s="1" t="s">
        <v>1387</v>
      </c>
      <c r="W2880" s="1" t="s">
        <v>4421</v>
      </c>
    </row>
    <row r="2881" spans="1:23" x14ac:dyDescent="0.3">
      <c r="A2881" s="1" t="s">
        <v>2933</v>
      </c>
      <c r="B2881" s="1" t="s">
        <v>2934</v>
      </c>
      <c r="C2881" s="1" t="s">
        <v>3519</v>
      </c>
      <c r="D2881" s="1" t="s">
        <v>4419</v>
      </c>
      <c r="E2881" s="1" t="s">
        <v>2208</v>
      </c>
      <c r="F2881" s="1" t="s">
        <v>4243</v>
      </c>
      <c r="G2881" s="1" t="s">
        <v>3781</v>
      </c>
      <c r="H2881" s="1" t="s">
        <v>3781</v>
      </c>
      <c r="I2881" s="1" t="s">
        <v>4420</v>
      </c>
      <c r="K2881" s="1" t="s">
        <v>1387</v>
      </c>
      <c r="L2881" s="3"/>
      <c r="M2881" s="3"/>
      <c r="N2881" s="3"/>
      <c r="O2881" s="1" t="s">
        <v>1387</v>
      </c>
      <c r="P2881" s="3"/>
      <c r="Q2881" s="3"/>
      <c r="R2881" s="1" t="s">
        <v>1387</v>
      </c>
      <c r="S2881" s="3"/>
      <c r="T2881" s="3"/>
      <c r="U2881" s="1" t="s">
        <v>3781</v>
      </c>
      <c r="V2881" s="1" t="s">
        <v>1387</v>
      </c>
      <c r="W2881" s="1" t="s">
        <v>4421</v>
      </c>
    </row>
    <row r="2882" spans="1:23" x14ac:dyDescent="0.3">
      <c r="A2882" s="1" t="s">
        <v>2933</v>
      </c>
      <c r="B2882" s="1" t="s">
        <v>2934</v>
      </c>
      <c r="C2882" s="1" t="s">
        <v>3520</v>
      </c>
      <c r="D2882" s="1" t="s">
        <v>4419</v>
      </c>
      <c r="E2882" s="1" t="s">
        <v>2208</v>
      </c>
      <c r="F2882" s="1" t="s">
        <v>4243</v>
      </c>
      <c r="G2882" s="1" t="s">
        <v>3781</v>
      </c>
      <c r="H2882" s="1" t="s">
        <v>3781</v>
      </c>
      <c r="I2882" s="1" t="s">
        <v>4420</v>
      </c>
      <c r="K2882" s="1" t="s">
        <v>1387</v>
      </c>
      <c r="L2882" s="3"/>
      <c r="M2882" s="3"/>
      <c r="N2882" s="3"/>
      <c r="O2882" s="1" t="s">
        <v>1387</v>
      </c>
      <c r="P2882" s="3"/>
      <c r="Q2882" s="3"/>
      <c r="R2882" s="1" t="s">
        <v>1387</v>
      </c>
      <c r="S2882" s="3"/>
      <c r="T2882" s="3"/>
      <c r="U2882" s="1" t="s">
        <v>3781</v>
      </c>
      <c r="V2882" s="1" t="s">
        <v>1387</v>
      </c>
      <c r="W2882" s="1" t="s">
        <v>4421</v>
      </c>
    </row>
    <row r="2883" spans="1:23" x14ac:dyDescent="0.3">
      <c r="A2883" s="1" t="s">
        <v>2933</v>
      </c>
      <c r="B2883" s="1" t="s">
        <v>2934</v>
      </c>
      <c r="C2883" s="1" t="s">
        <v>3521</v>
      </c>
      <c r="D2883" s="1" t="s">
        <v>4419</v>
      </c>
      <c r="E2883" s="1" t="s">
        <v>2208</v>
      </c>
      <c r="F2883" s="1" t="s">
        <v>4243</v>
      </c>
      <c r="G2883" s="1" t="s">
        <v>3781</v>
      </c>
      <c r="H2883" s="1" t="s">
        <v>3781</v>
      </c>
      <c r="I2883" s="1" t="s">
        <v>4420</v>
      </c>
      <c r="K2883" s="1" t="s">
        <v>1387</v>
      </c>
      <c r="L2883" s="3"/>
      <c r="M2883" s="3"/>
      <c r="N2883" s="3"/>
      <c r="O2883" s="1" t="s">
        <v>1387</v>
      </c>
      <c r="P2883" s="3"/>
      <c r="Q2883" s="3"/>
      <c r="R2883" s="1" t="s">
        <v>1387</v>
      </c>
      <c r="S2883" s="3"/>
      <c r="T2883" s="3"/>
      <c r="U2883" s="1" t="s">
        <v>3781</v>
      </c>
      <c r="V2883" s="1" t="s">
        <v>1387</v>
      </c>
      <c r="W2883" s="1" t="s">
        <v>4421</v>
      </c>
    </row>
    <row r="2884" spans="1:23" x14ac:dyDescent="0.3">
      <c r="A2884" s="1" t="s">
        <v>2933</v>
      </c>
      <c r="B2884" s="1" t="s">
        <v>2934</v>
      </c>
      <c r="C2884" s="1" t="s">
        <v>3522</v>
      </c>
      <c r="D2884" s="1" t="s">
        <v>4419</v>
      </c>
      <c r="E2884" s="1" t="s">
        <v>2208</v>
      </c>
      <c r="F2884" s="1" t="s">
        <v>4243</v>
      </c>
      <c r="G2884" s="1" t="s">
        <v>3781</v>
      </c>
      <c r="H2884" s="1" t="s">
        <v>3781</v>
      </c>
      <c r="I2884" s="1" t="s">
        <v>4420</v>
      </c>
      <c r="K2884" s="1" t="s">
        <v>1387</v>
      </c>
      <c r="L2884" s="3"/>
      <c r="M2884" s="3"/>
      <c r="N2884" s="3"/>
      <c r="O2884" s="1" t="s">
        <v>1387</v>
      </c>
      <c r="P2884" s="3"/>
      <c r="Q2884" s="3"/>
      <c r="R2884" s="1" t="s">
        <v>1387</v>
      </c>
      <c r="S2884" s="3"/>
      <c r="T2884" s="3"/>
      <c r="U2884" s="1" t="s">
        <v>3781</v>
      </c>
      <c r="V2884" s="1" t="s">
        <v>1387</v>
      </c>
      <c r="W2884" s="1" t="s">
        <v>4421</v>
      </c>
    </row>
    <row r="2885" spans="1:23" x14ac:dyDescent="0.3">
      <c r="A2885" s="1" t="s">
        <v>2933</v>
      </c>
      <c r="B2885" s="1" t="s">
        <v>2934</v>
      </c>
      <c r="C2885" s="1" t="s">
        <v>3523</v>
      </c>
      <c r="D2885" s="1" t="s">
        <v>4419</v>
      </c>
      <c r="E2885" s="1" t="s">
        <v>2208</v>
      </c>
      <c r="F2885" s="1" t="s">
        <v>4243</v>
      </c>
      <c r="G2885" s="1" t="s">
        <v>3781</v>
      </c>
      <c r="H2885" s="1" t="s">
        <v>3781</v>
      </c>
      <c r="I2885" s="1" t="s">
        <v>4420</v>
      </c>
      <c r="K2885" s="1" t="s">
        <v>1387</v>
      </c>
      <c r="L2885" s="3"/>
      <c r="M2885" s="3"/>
      <c r="N2885" s="3"/>
      <c r="O2885" s="1" t="s">
        <v>1387</v>
      </c>
      <c r="P2885" s="3"/>
      <c r="Q2885" s="3"/>
      <c r="R2885" s="1" t="s">
        <v>1387</v>
      </c>
      <c r="S2885" s="3"/>
      <c r="T2885" s="3"/>
      <c r="U2885" s="1" t="s">
        <v>3781</v>
      </c>
      <c r="V2885" s="1" t="s">
        <v>1387</v>
      </c>
      <c r="W2885" s="1" t="s">
        <v>4421</v>
      </c>
    </row>
    <row r="2886" spans="1:23" x14ac:dyDescent="0.3">
      <c r="A2886" s="1" t="s">
        <v>2933</v>
      </c>
      <c r="B2886" s="1" t="s">
        <v>2934</v>
      </c>
      <c r="C2886" s="1" t="s">
        <v>3524</v>
      </c>
      <c r="D2886" s="1" t="s">
        <v>4419</v>
      </c>
      <c r="E2886" s="1" t="s">
        <v>2208</v>
      </c>
      <c r="F2886" s="1" t="s">
        <v>4243</v>
      </c>
      <c r="G2886" s="1" t="s">
        <v>3781</v>
      </c>
      <c r="H2886" s="1" t="s">
        <v>3781</v>
      </c>
      <c r="I2886" s="1" t="s">
        <v>4420</v>
      </c>
      <c r="K2886" s="1" t="s">
        <v>1387</v>
      </c>
      <c r="L2886" s="3"/>
      <c r="M2886" s="3"/>
      <c r="N2886" s="3"/>
      <c r="O2886" s="1" t="s">
        <v>1387</v>
      </c>
      <c r="P2886" s="3"/>
      <c r="Q2886" s="3"/>
      <c r="R2886" s="1" t="s">
        <v>1387</v>
      </c>
      <c r="S2886" s="3"/>
      <c r="T2886" s="3"/>
      <c r="U2886" s="1" t="s">
        <v>3781</v>
      </c>
      <c r="V2886" s="1" t="s">
        <v>1387</v>
      </c>
      <c r="W2886" s="1" t="s">
        <v>4421</v>
      </c>
    </row>
    <row r="2887" spans="1:23" x14ac:dyDescent="0.3">
      <c r="A2887" s="1" t="s">
        <v>2933</v>
      </c>
      <c r="B2887" s="1" t="s">
        <v>2934</v>
      </c>
      <c r="C2887" s="1" t="s">
        <v>3525</v>
      </c>
      <c r="D2887" s="1" t="s">
        <v>4419</v>
      </c>
      <c r="E2887" s="1" t="s">
        <v>2208</v>
      </c>
      <c r="F2887" s="1" t="s">
        <v>4243</v>
      </c>
      <c r="G2887" s="1" t="s">
        <v>3781</v>
      </c>
      <c r="H2887" s="1" t="s">
        <v>3781</v>
      </c>
      <c r="I2887" s="1" t="s">
        <v>4420</v>
      </c>
      <c r="K2887" s="1" t="s">
        <v>1387</v>
      </c>
      <c r="L2887" s="3"/>
      <c r="M2887" s="3"/>
      <c r="N2887" s="3"/>
      <c r="O2887" s="1" t="s">
        <v>1387</v>
      </c>
      <c r="P2887" s="3"/>
      <c r="Q2887" s="3"/>
      <c r="R2887" s="1" t="s">
        <v>1387</v>
      </c>
      <c r="S2887" s="3"/>
      <c r="T2887" s="3"/>
      <c r="U2887" s="1" t="s">
        <v>3781</v>
      </c>
      <c r="V2887" s="1" t="s">
        <v>1387</v>
      </c>
      <c r="W2887" s="1" t="s">
        <v>4421</v>
      </c>
    </row>
    <row r="2888" spans="1:23" x14ac:dyDescent="0.3">
      <c r="A2888" s="1" t="s">
        <v>2933</v>
      </c>
      <c r="B2888" s="1" t="s">
        <v>2934</v>
      </c>
      <c r="C2888" s="1" t="s">
        <v>3526</v>
      </c>
      <c r="D2888" s="1" t="s">
        <v>4419</v>
      </c>
      <c r="E2888" s="1" t="s">
        <v>2208</v>
      </c>
      <c r="F2888" s="1" t="s">
        <v>4243</v>
      </c>
      <c r="G2888" s="1" t="s">
        <v>3781</v>
      </c>
      <c r="H2888" s="1" t="s">
        <v>3781</v>
      </c>
      <c r="I2888" s="1" t="s">
        <v>4420</v>
      </c>
      <c r="K2888" s="1" t="s">
        <v>1387</v>
      </c>
      <c r="L2888" s="3"/>
      <c r="M2888" s="3"/>
      <c r="N2888" s="3"/>
      <c r="O2888" s="1" t="s">
        <v>1387</v>
      </c>
      <c r="P2888" s="3"/>
      <c r="Q2888" s="3"/>
      <c r="R2888" s="1" t="s">
        <v>1387</v>
      </c>
      <c r="S2888" s="3"/>
      <c r="T2888" s="3"/>
      <c r="U2888" s="1" t="s">
        <v>3781</v>
      </c>
      <c r="V2888" s="1" t="s">
        <v>1387</v>
      </c>
      <c r="W2888" s="1" t="s">
        <v>4421</v>
      </c>
    </row>
    <row r="2889" spans="1:23" x14ac:dyDescent="0.3">
      <c r="A2889" s="1" t="s">
        <v>2933</v>
      </c>
      <c r="B2889" s="1" t="s">
        <v>2934</v>
      </c>
      <c r="C2889" s="1" t="s">
        <v>3527</v>
      </c>
      <c r="D2889" s="1" t="s">
        <v>4419</v>
      </c>
      <c r="E2889" s="1" t="s">
        <v>2208</v>
      </c>
      <c r="F2889" s="1" t="s">
        <v>4243</v>
      </c>
      <c r="G2889" s="1" t="s">
        <v>3781</v>
      </c>
      <c r="H2889" s="1" t="s">
        <v>3781</v>
      </c>
      <c r="I2889" s="1" t="s">
        <v>4420</v>
      </c>
      <c r="K2889" s="1" t="s">
        <v>1387</v>
      </c>
      <c r="L2889" s="3"/>
      <c r="M2889" s="3"/>
      <c r="N2889" s="3"/>
      <c r="O2889" s="1" t="s">
        <v>1387</v>
      </c>
      <c r="P2889" s="3"/>
      <c r="Q2889" s="3"/>
      <c r="R2889" s="1" t="s">
        <v>1387</v>
      </c>
      <c r="S2889" s="3"/>
      <c r="T2889" s="3"/>
      <c r="U2889" s="1" t="s">
        <v>3781</v>
      </c>
      <c r="V2889" s="1" t="s">
        <v>1387</v>
      </c>
      <c r="W2889" s="1" t="s">
        <v>4421</v>
      </c>
    </row>
    <row r="2890" spans="1:23" x14ac:dyDescent="0.3">
      <c r="A2890" s="1" t="s">
        <v>2933</v>
      </c>
      <c r="B2890" s="1" t="s">
        <v>2934</v>
      </c>
      <c r="C2890" s="1" t="s">
        <v>3528</v>
      </c>
      <c r="D2890" s="1" t="s">
        <v>4419</v>
      </c>
      <c r="E2890" s="1" t="s">
        <v>2208</v>
      </c>
      <c r="F2890" s="1" t="s">
        <v>4243</v>
      </c>
      <c r="G2890" s="1" t="s">
        <v>3781</v>
      </c>
      <c r="H2890" s="1" t="s">
        <v>3781</v>
      </c>
      <c r="I2890" s="1" t="s">
        <v>4420</v>
      </c>
      <c r="K2890" s="1" t="s">
        <v>1387</v>
      </c>
      <c r="L2890" s="3"/>
      <c r="M2890" s="3"/>
      <c r="N2890" s="3"/>
      <c r="O2890" s="1" t="s">
        <v>1387</v>
      </c>
      <c r="P2890" s="3"/>
      <c r="Q2890" s="3"/>
      <c r="R2890" s="1" t="s">
        <v>1387</v>
      </c>
      <c r="S2890" s="3"/>
      <c r="T2890" s="3"/>
      <c r="U2890" s="1" t="s">
        <v>3781</v>
      </c>
      <c r="V2890" s="1" t="s">
        <v>1387</v>
      </c>
      <c r="W2890" s="1" t="s">
        <v>4421</v>
      </c>
    </row>
    <row r="2891" spans="1:23" x14ac:dyDescent="0.3">
      <c r="A2891" s="1" t="s">
        <v>2933</v>
      </c>
      <c r="B2891" s="1" t="s">
        <v>2934</v>
      </c>
      <c r="C2891" s="1" t="s">
        <v>3529</v>
      </c>
      <c r="D2891" s="1" t="s">
        <v>4419</v>
      </c>
      <c r="E2891" s="1" t="s">
        <v>2208</v>
      </c>
      <c r="F2891" s="1" t="s">
        <v>4243</v>
      </c>
      <c r="G2891" s="1" t="s">
        <v>3781</v>
      </c>
      <c r="H2891" s="1" t="s">
        <v>3781</v>
      </c>
      <c r="I2891" s="1" t="s">
        <v>4420</v>
      </c>
      <c r="K2891" s="1" t="s">
        <v>1387</v>
      </c>
      <c r="L2891" s="3"/>
      <c r="M2891" s="3"/>
      <c r="N2891" s="3"/>
      <c r="O2891" s="1" t="s">
        <v>1387</v>
      </c>
      <c r="P2891" s="3"/>
      <c r="Q2891" s="3"/>
      <c r="R2891" s="1" t="s">
        <v>1387</v>
      </c>
      <c r="S2891" s="3"/>
      <c r="T2891" s="3"/>
      <c r="U2891" s="1" t="s">
        <v>3781</v>
      </c>
      <c r="V2891" s="1" t="s">
        <v>1387</v>
      </c>
      <c r="W2891" s="1" t="s">
        <v>4421</v>
      </c>
    </row>
    <row r="2892" spans="1:23" x14ac:dyDescent="0.3">
      <c r="A2892" s="1" t="s">
        <v>2933</v>
      </c>
      <c r="B2892" s="1" t="s">
        <v>2934</v>
      </c>
      <c r="C2892" s="1" t="s">
        <v>3530</v>
      </c>
      <c r="D2892" s="1" t="s">
        <v>4419</v>
      </c>
      <c r="E2892" s="1" t="s">
        <v>2208</v>
      </c>
      <c r="F2892" s="1" t="s">
        <v>4243</v>
      </c>
      <c r="G2892" s="1" t="s">
        <v>3781</v>
      </c>
      <c r="H2892" s="1" t="s">
        <v>3781</v>
      </c>
      <c r="I2892" s="1" t="s">
        <v>4420</v>
      </c>
      <c r="K2892" s="1" t="s">
        <v>1387</v>
      </c>
      <c r="L2892" s="3"/>
      <c r="M2892" s="3"/>
      <c r="N2892" s="3"/>
      <c r="O2892" s="1" t="s">
        <v>1387</v>
      </c>
      <c r="P2892" s="3"/>
      <c r="Q2892" s="3"/>
      <c r="R2892" s="1" t="s">
        <v>1387</v>
      </c>
      <c r="S2892" s="3"/>
      <c r="T2892" s="3"/>
      <c r="U2892" s="1" t="s">
        <v>3781</v>
      </c>
      <c r="V2892" s="1" t="s">
        <v>1387</v>
      </c>
      <c r="W2892" s="1" t="s">
        <v>4421</v>
      </c>
    </row>
    <row r="2893" spans="1:23" x14ac:dyDescent="0.3">
      <c r="A2893" s="1" t="s">
        <v>2933</v>
      </c>
      <c r="B2893" s="1" t="s">
        <v>2934</v>
      </c>
      <c r="C2893" s="1" t="s">
        <v>3531</v>
      </c>
      <c r="D2893" s="1" t="s">
        <v>4419</v>
      </c>
      <c r="E2893" s="1" t="s">
        <v>2208</v>
      </c>
      <c r="F2893" s="1" t="s">
        <v>4243</v>
      </c>
      <c r="G2893" s="1" t="s">
        <v>3781</v>
      </c>
      <c r="H2893" s="1" t="s">
        <v>3781</v>
      </c>
      <c r="I2893" s="1" t="s">
        <v>4420</v>
      </c>
      <c r="K2893" s="1" t="s">
        <v>1387</v>
      </c>
      <c r="L2893" s="3"/>
      <c r="M2893" s="3"/>
      <c r="N2893" s="3"/>
      <c r="O2893" s="1" t="s">
        <v>1387</v>
      </c>
      <c r="P2893" s="3"/>
      <c r="Q2893" s="3"/>
      <c r="R2893" s="1" t="s">
        <v>1387</v>
      </c>
      <c r="S2893" s="3"/>
      <c r="T2893" s="3"/>
      <c r="U2893" s="1" t="s">
        <v>3781</v>
      </c>
      <c r="V2893" s="1" t="s">
        <v>1387</v>
      </c>
      <c r="W2893" s="1" t="s">
        <v>4421</v>
      </c>
    </row>
    <row r="2894" spans="1:23" x14ac:dyDescent="0.3">
      <c r="A2894" s="1" t="s">
        <v>2933</v>
      </c>
      <c r="B2894" s="1" t="s">
        <v>2934</v>
      </c>
      <c r="C2894" s="1" t="s">
        <v>3532</v>
      </c>
      <c r="D2894" s="1" t="s">
        <v>4419</v>
      </c>
      <c r="E2894" s="1" t="s">
        <v>2208</v>
      </c>
      <c r="F2894" s="1" t="s">
        <v>4243</v>
      </c>
      <c r="G2894" s="1" t="s">
        <v>3781</v>
      </c>
      <c r="H2894" s="1" t="s">
        <v>3781</v>
      </c>
      <c r="I2894" s="1" t="s">
        <v>4420</v>
      </c>
      <c r="K2894" s="1" t="s">
        <v>1387</v>
      </c>
      <c r="L2894" s="3"/>
      <c r="M2894" s="3"/>
      <c r="N2894" s="3"/>
      <c r="O2894" s="1" t="s">
        <v>1387</v>
      </c>
      <c r="P2894" s="3"/>
      <c r="Q2894" s="3"/>
      <c r="R2894" s="1" t="s">
        <v>1387</v>
      </c>
      <c r="S2894" s="3"/>
      <c r="T2894" s="3"/>
      <c r="U2894" s="1" t="s">
        <v>3781</v>
      </c>
      <c r="V2894" s="1" t="s">
        <v>1387</v>
      </c>
      <c r="W2894" s="1" t="s">
        <v>4421</v>
      </c>
    </row>
    <row r="2895" spans="1:23" x14ac:dyDescent="0.3">
      <c r="A2895" s="1" t="s">
        <v>2933</v>
      </c>
      <c r="B2895" s="1" t="s">
        <v>2934</v>
      </c>
      <c r="C2895" s="1" t="s">
        <v>3533</v>
      </c>
      <c r="D2895" s="1" t="s">
        <v>4419</v>
      </c>
      <c r="E2895" s="1" t="s">
        <v>2208</v>
      </c>
      <c r="F2895" s="1" t="s">
        <v>4243</v>
      </c>
      <c r="G2895" s="1" t="s">
        <v>3781</v>
      </c>
      <c r="H2895" s="1" t="s">
        <v>3781</v>
      </c>
      <c r="I2895" s="1" t="s">
        <v>4420</v>
      </c>
      <c r="K2895" s="1" t="s">
        <v>1387</v>
      </c>
      <c r="L2895" s="3"/>
      <c r="M2895" s="3"/>
      <c r="N2895" s="3"/>
      <c r="O2895" s="1" t="s">
        <v>1387</v>
      </c>
      <c r="P2895" s="3"/>
      <c r="Q2895" s="3"/>
      <c r="R2895" s="1" t="s">
        <v>1387</v>
      </c>
      <c r="S2895" s="3"/>
      <c r="T2895" s="3"/>
      <c r="U2895" s="1" t="s">
        <v>3781</v>
      </c>
      <c r="V2895" s="1" t="s">
        <v>1387</v>
      </c>
      <c r="W2895" s="1" t="s">
        <v>4421</v>
      </c>
    </row>
    <row r="2896" spans="1:23" x14ac:dyDescent="0.3">
      <c r="A2896" s="1" t="s">
        <v>2933</v>
      </c>
      <c r="B2896" s="1" t="s">
        <v>2934</v>
      </c>
      <c r="C2896" s="1" t="s">
        <v>3534</v>
      </c>
      <c r="D2896" s="1" t="s">
        <v>4419</v>
      </c>
      <c r="E2896" s="1" t="s">
        <v>2208</v>
      </c>
      <c r="F2896" s="1" t="s">
        <v>4243</v>
      </c>
      <c r="G2896" s="1" t="s">
        <v>3781</v>
      </c>
      <c r="H2896" s="1" t="s">
        <v>3781</v>
      </c>
      <c r="I2896" s="1" t="s">
        <v>4420</v>
      </c>
      <c r="K2896" s="1" t="s">
        <v>1387</v>
      </c>
      <c r="L2896" s="3"/>
      <c r="M2896" s="3"/>
      <c r="N2896" s="3"/>
      <c r="O2896" s="1" t="s">
        <v>1387</v>
      </c>
      <c r="P2896" s="3"/>
      <c r="Q2896" s="3"/>
      <c r="R2896" s="1" t="s">
        <v>1387</v>
      </c>
      <c r="S2896" s="3"/>
      <c r="T2896" s="3"/>
      <c r="U2896" s="1" t="s">
        <v>3781</v>
      </c>
      <c r="V2896" s="1" t="s">
        <v>1387</v>
      </c>
      <c r="W2896" s="1" t="s">
        <v>4421</v>
      </c>
    </row>
    <row r="2897" spans="1:23" x14ac:dyDescent="0.3">
      <c r="A2897" s="1" t="s">
        <v>2933</v>
      </c>
      <c r="B2897" s="1" t="s">
        <v>2934</v>
      </c>
      <c r="C2897" s="1" t="s">
        <v>3535</v>
      </c>
      <c r="D2897" s="1" t="s">
        <v>4419</v>
      </c>
      <c r="E2897" s="1" t="s">
        <v>2208</v>
      </c>
      <c r="F2897" s="1" t="s">
        <v>4243</v>
      </c>
      <c r="G2897" s="1" t="s">
        <v>3781</v>
      </c>
      <c r="H2897" s="1" t="s">
        <v>3781</v>
      </c>
      <c r="I2897" s="1" t="s">
        <v>4420</v>
      </c>
      <c r="K2897" s="1" t="s">
        <v>1387</v>
      </c>
      <c r="L2897" s="3"/>
      <c r="M2897" s="3"/>
      <c r="N2897" s="3"/>
      <c r="O2897" s="1" t="s">
        <v>1387</v>
      </c>
      <c r="P2897" s="3"/>
      <c r="Q2897" s="3"/>
      <c r="R2897" s="1" t="s">
        <v>1387</v>
      </c>
      <c r="S2897" s="3"/>
      <c r="T2897" s="3"/>
      <c r="U2897" s="1" t="s">
        <v>3781</v>
      </c>
      <c r="V2897" s="1" t="s">
        <v>1387</v>
      </c>
      <c r="W2897" s="1" t="s">
        <v>4421</v>
      </c>
    </row>
    <row r="2898" spans="1:23" x14ac:dyDescent="0.3">
      <c r="A2898" s="1" t="s">
        <v>2933</v>
      </c>
      <c r="B2898" s="1" t="s">
        <v>2934</v>
      </c>
      <c r="C2898" s="1" t="s">
        <v>3536</v>
      </c>
      <c r="D2898" s="1" t="s">
        <v>4419</v>
      </c>
      <c r="E2898" s="1" t="s">
        <v>2208</v>
      </c>
      <c r="F2898" s="1" t="s">
        <v>4243</v>
      </c>
      <c r="G2898" s="1" t="s">
        <v>3781</v>
      </c>
      <c r="H2898" s="1" t="s">
        <v>3781</v>
      </c>
      <c r="I2898" s="1" t="s">
        <v>4420</v>
      </c>
      <c r="K2898" s="1" t="s">
        <v>1387</v>
      </c>
      <c r="L2898" s="3"/>
      <c r="M2898" s="3"/>
      <c r="N2898" s="3"/>
      <c r="O2898" s="1" t="s">
        <v>1387</v>
      </c>
      <c r="P2898" s="3"/>
      <c r="Q2898" s="3"/>
      <c r="R2898" s="1" t="s">
        <v>1387</v>
      </c>
      <c r="S2898" s="3"/>
      <c r="T2898" s="3"/>
      <c r="U2898" s="1" t="s">
        <v>3781</v>
      </c>
      <c r="V2898" s="1" t="s">
        <v>1387</v>
      </c>
      <c r="W2898" s="1" t="s">
        <v>4421</v>
      </c>
    </row>
    <row r="2899" spans="1:23" x14ac:dyDescent="0.3">
      <c r="A2899" s="1" t="s">
        <v>2933</v>
      </c>
      <c r="B2899" s="1" t="s">
        <v>2934</v>
      </c>
      <c r="C2899" s="1" t="s">
        <v>3537</v>
      </c>
      <c r="D2899" s="1" t="s">
        <v>4419</v>
      </c>
      <c r="E2899" s="1" t="s">
        <v>2208</v>
      </c>
      <c r="F2899" s="1" t="s">
        <v>4243</v>
      </c>
      <c r="G2899" s="1" t="s">
        <v>3781</v>
      </c>
      <c r="H2899" s="1" t="s">
        <v>3781</v>
      </c>
      <c r="I2899" s="1" t="s">
        <v>4420</v>
      </c>
      <c r="K2899" s="1" t="s">
        <v>1387</v>
      </c>
      <c r="L2899" s="3"/>
      <c r="M2899" s="3"/>
      <c r="N2899" s="3"/>
      <c r="O2899" s="1" t="s">
        <v>1387</v>
      </c>
      <c r="P2899" s="3"/>
      <c r="Q2899" s="3"/>
      <c r="R2899" s="1" t="s">
        <v>1387</v>
      </c>
      <c r="S2899" s="3"/>
      <c r="T2899" s="3"/>
      <c r="U2899" s="1" t="s">
        <v>3781</v>
      </c>
      <c r="V2899" s="1" t="s">
        <v>1387</v>
      </c>
      <c r="W2899" s="1" t="s">
        <v>4421</v>
      </c>
    </row>
    <row r="2900" spans="1:23" x14ac:dyDescent="0.3">
      <c r="A2900" s="1" t="s">
        <v>2933</v>
      </c>
      <c r="B2900" s="1" t="s">
        <v>2934</v>
      </c>
      <c r="C2900" s="1" t="s">
        <v>3538</v>
      </c>
      <c r="D2900" s="1" t="s">
        <v>4419</v>
      </c>
      <c r="E2900" s="1" t="s">
        <v>2208</v>
      </c>
      <c r="F2900" s="1" t="s">
        <v>4243</v>
      </c>
      <c r="G2900" s="1" t="s">
        <v>3781</v>
      </c>
      <c r="H2900" s="1" t="s">
        <v>3781</v>
      </c>
      <c r="I2900" s="1" t="s">
        <v>4420</v>
      </c>
      <c r="K2900" s="1" t="s">
        <v>1387</v>
      </c>
      <c r="L2900" s="3"/>
      <c r="M2900" s="3"/>
      <c r="N2900" s="3"/>
      <c r="O2900" s="1" t="s">
        <v>1387</v>
      </c>
      <c r="P2900" s="3"/>
      <c r="Q2900" s="3"/>
      <c r="R2900" s="1" t="s">
        <v>1387</v>
      </c>
      <c r="S2900" s="3"/>
      <c r="T2900" s="3"/>
      <c r="U2900" s="1" t="s">
        <v>3781</v>
      </c>
      <c r="V2900" s="1" t="s">
        <v>1387</v>
      </c>
      <c r="W2900" s="1" t="s">
        <v>4421</v>
      </c>
    </row>
    <row r="2901" spans="1:23" x14ac:dyDescent="0.3">
      <c r="A2901" s="1" t="s">
        <v>2933</v>
      </c>
      <c r="B2901" s="1" t="s">
        <v>2934</v>
      </c>
      <c r="C2901" s="1" t="s">
        <v>3539</v>
      </c>
      <c r="D2901" s="1" t="s">
        <v>4419</v>
      </c>
      <c r="E2901" s="1" t="s">
        <v>2208</v>
      </c>
      <c r="F2901" s="1" t="s">
        <v>4243</v>
      </c>
      <c r="G2901" s="1" t="s">
        <v>3781</v>
      </c>
      <c r="H2901" s="1" t="s">
        <v>3781</v>
      </c>
      <c r="I2901" s="1" t="s">
        <v>4420</v>
      </c>
      <c r="K2901" s="1" t="s">
        <v>1387</v>
      </c>
      <c r="L2901" s="3"/>
      <c r="M2901" s="3"/>
      <c r="N2901" s="3"/>
      <c r="O2901" s="1" t="s">
        <v>1387</v>
      </c>
      <c r="P2901" s="3"/>
      <c r="Q2901" s="3"/>
      <c r="R2901" s="1" t="s">
        <v>1387</v>
      </c>
      <c r="S2901" s="3"/>
      <c r="T2901" s="3"/>
      <c r="U2901" s="1" t="s">
        <v>3781</v>
      </c>
      <c r="V2901" s="1" t="s">
        <v>1387</v>
      </c>
      <c r="W2901" s="1" t="s">
        <v>4421</v>
      </c>
    </row>
    <row r="2902" spans="1:23" x14ac:dyDescent="0.3">
      <c r="A2902" s="1" t="s">
        <v>2933</v>
      </c>
      <c r="B2902" s="1" t="s">
        <v>2934</v>
      </c>
      <c r="C2902" s="1" t="s">
        <v>2586</v>
      </c>
      <c r="D2902" s="1" t="s">
        <v>4419</v>
      </c>
      <c r="E2902" s="1" t="s">
        <v>2208</v>
      </c>
      <c r="F2902" s="1" t="s">
        <v>4243</v>
      </c>
      <c r="G2902" s="1" t="s">
        <v>3781</v>
      </c>
      <c r="H2902" s="1" t="s">
        <v>3781</v>
      </c>
      <c r="I2902" s="1" t="s">
        <v>4420</v>
      </c>
      <c r="K2902" s="1" t="s">
        <v>1387</v>
      </c>
      <c r="L2902" s="3"/>
      <c r="M2902" s="3"/>
      <c r="N2902" s="3"/>
      <c r="O2902" s="1" t="s">
        <v>1387</v>
      </c>
      <c r="P2902" s="3"/>
      <c r="Q2902" s="3"/>
      <c r="R2902" s="1" t="s">
        <v>1387</v>
      </c>
      <c r="S2902" s="3"/>
      <c r="T2902" s="3"/>
      <c r="U2902" s="1" t="s">
        <v>3781</v>
      </c>
      <c r="V2902" s="1" t="s">
        <v>1387</v>
      </c>
      <c r="W2902" s="1" t="s">
        <v>4421</v>
      </c>
    </row>
    <row r="2903" spans="1:23" x14ac:dyDescent="0.3">
      <c r="A2903" s="1" t="s">
        <v>2933</v>
      </c>
      <c r="B2903" s="1" t="s">
        <v>2934</v>
      </c>
      <c r="C2903" s="1" t="s">
        <v>3540</v>
      </c>
      <c r="D2903" s="1" t="s">
        <v>4419</v>
      </c>
      <c r="E2903" s="1" t="s">
        <v>2208</v>
      </c>
      <c r="F2903" s="1" t="s">
        <v>4243</v>
      </c>
      <c r="G2903" s="1" t="s">
        <v>3781</v>
      </c>
      <c r="H2903" s="1" t="s">
        <v>3781</v>
      </c>
      <c r="I2903" s="1" t="s">
        <v>4420</v>
      </c>
      <c r="K2903" s="1" t="s">
        <v>1387</v>
      </c>
      <c r="L2903" s="3"/>
      <c r="M2903" s="3"/>
      <c r="N2903" s="3"/>
      <c r="O2903" s="1" t="s">
        <v>1387</v>
      </c>
      <c r="P2903" s="3"/>
      <c r="Q2903" s="3"/>
      <c r="R2903" s="1" t="s">
        <v>1387</v>
      </c>
      <c r="S2903" s="3"/>
      <c r="T2903" s="3"/>
      <c r="U2903" s="1" t="s">
        <v>3781</v>
      </c>
      <c r="V2903" s="1" t="s">
        <v>1387</v>
      </c>
      <c r="W2903" s="1" t="s">
        <v>4421</v>
      </c>
    </row>
    <row r="2904" spans="1:23" x14ac:dyDescent="0.3">
      <c r="A2904" s="1" t="s">
        <v>2933</v>
      </c>
      <c r="B2904" s="1" t="s">
        <v>2934</v>
      </c>
      <c r="C2904" s="1" t="s">
        <v>3541</v>
      </c>
      <c r="D2904" s="1" t="s">
        <v>4419</v>
      </c>
      <c r="E2904" s="1" t="s">
        <v>2208</v>
      </c>
      <c r="F2904" s="1" t="s">
        <v>4243</v>
      </c>
      <c r="G2904" s="1" t="s">
        <v>3781</v>
      </c>
      <c r="H2904" s="1" t="s">
        <v>3781</v>
      </c>
      <c r="I2904" s="1" t="s">
        <v>4420</v>
      </c>
      <c r="K2904" s="1" t="s">
        <v>1387</v>
      </c>
      <c r="L2904" s="3"/>
      <c r="M2904" s="3"/>
      <c r="N2904" s="3"/>
      <c r="O2904" s="1" t="s">
        <v>1387</v>
      </c>
      <c r="P2904" s="3"/>
      <c r="Q2904" s="3"/>
      <c r="R2904" s="1" t="s">
        <v>1387</v>
      </c>
      <c r="S2904" s="3"/>
      <c r="T2904" s="3"/>
      <c r="U2904" s="1" t="s">
        <v>3781</v>
      </c>
      <c r="V2904" s="1" t="s">
        <v>1387</v>
      </c>
      <c r="W2904" s="1" t="s">
        <v>4421</v>
      </c>
    </row>
    <row r="2905" spans="1:23" x14ac:dyDescent="0.3">
      <c r="A2905" s="1" t="s">
        <v>2933</v>
      </c>
      <c r="B2905" s="1" t="s">
        <v>2934</v>
      </c>
      <c r="C2905" s="1" t="s">
        <v>3542</v>
      </c>
      <c r="D2905" s="1" t="s">
        <v>4419</v>
      </c>
      <c r="E2905" s="1" t="s">
        <v>2208</v>
      </c>
      <c r="F2905" s="1" t="s">
        <v>4243</v>
      </c>
      <c r="G2905" s="1" t="s">
        <v>3781</v>
      </c>
      <c r="H2905" s="1" t="s">
        <v>3781</v>
      </c>
      <c r="I2905" s="1" t="s">
        <v>4420</v>
      </c>
      <c r="K2905" s="1" t="s">
        <v>1387</v>
      </c>
      <c r="L2905" s="3"/>
      <c r="M2905" s="3"/>
      <c r="N2905" s="3"/>
      <c r="O2905" s="1" t="s">
        <v>1387</v>
      </c>
      <c r="P2905" s="3"/>
      <c r="Q2905" s="3"/>
      <c r="R2905" s="1" t="s">
        <v>1387</v>
      </c>
      <c r="S2905" s="3"/>
      <c r="T2905" s="3"/>
      <c r="U2905" s="1" t="s">
        <v>3781</v>
      </c>
      <c r="V2905" s="1" t="s">
        <v>1387</v>
      </c>
      <c r="W2905" s="1" t="s">
        <v>4421</v>
      </c>
    </row>
    <row r="2906" spans="1:23" x14ac:dyDescent="0.3">
      <c r="A2906" s="1" t="s">
        <v>2933</v>
      </c>
      <c r="B2906" s="1" t="s">
        <v>2934</v>
      </c>
      <c r="C2906" s="1" t="s">
        <v>3543</v>
      </c>
      <c r="D2906" s="1" t="s">
        <v>4419</v>
      </c>
      <c r="E2906" s="1" t="s">
        <v>2208</v>
      </c>
      <c r="F2906" s="1" t="s">
        <v>4243</v>
      </c>
      <c r="G2906" s="1" t="s">
        <v>3781</v>
      </c>
      <c r="H2906" s="1" t="s">
        <v>3781</v>
      </c>
      <c r="I2906" s="1" t="s">
        <v>4420</v>
      </c>
      <c r="K2906" s="1" t="s">
        <v>1387</v>
      </c>
      <c r="L2906" s="3"/>
      <c r="M2906" s="3"/>
      <c r="N2906" s="3"/>
      <c r="O2906" s="1" t="s">
        <v>1387</v>
      </c>
      <c r="P2906" s="3"/>
      <c r="Q2906" s="3"/>
      <c r="R2906" s="1" t="s">
        <v>1387</v>
      </c>
      <c r="S2906" s="3"/>
      <c r="T2906" s="3"/>
      <c r="U2906" s="1" t="s">
        <v>3781</v>
      </c>
      <c r="V2906" s="1" t="s">
        <v>1387</v>
      </c>
      <c r="W2906" s="1" t="s">
        <v>4421</v>
      </c>
    </row>
    <row r="2907" spans="1:23" x14ac:dyDescent="0.3">
      <c r="A2907" s="1" t="s">
        <v>2933</v>
      </c>
      <c r="B2907" s="1" t="s">
        <v>2934</v>
      </c>
      <c r="C2907" s="1" t="s">
        <v>3544</v>
      </c>
      <c r="D2907" s="1" t="s">
        <v>4419</v>
      </c>
      <c r="E2907" s="1" t="s">
        <v>2208</v>
      </c>
      <c r="F2907" s="1" t="s">
        <v>4243</v>
      </c>
      <c r="G2907" s="1" t="s">
        <v>3781</v>
      </c>
      <c r="H2907" s="1" t="s">
        <v>3781</v>
      </c>
      <c r="I2907" s="1" t="s">
        <v>4420</v>
      </c>
      <c r="K2907" s="1" t="s">
        <v>1387</v>
      </c>
      <c r="L2907" s="3"/>
      <c r="M2907" s="3"/>
      <c r="N2907" s="3"/>
      <c r="O2907" s="1" t="s">
        <v>1387</v>
      </c>
      <c r="P2907" s="3"/>
      <c r="Q2907" s="3"/>
      <c r="R2907" s="1" t="s">
        <v>1387</v>
      </c>
      <c r="S2907" s="3"/>
      <c r="T2907" s="3"/>
      <c r="U2907" s="1" t="s">
        <v>3781</v>
      </c>
      <c r="V2907" s="1" t="s">
        <v>1387</v>
      </c>
      <c r="W2907" s="1" t="s">
        <v>4421</v>
      </c>
    </row>
    <row r="2908" spans="1:23" x14ac:dyDescent="0.3">
      <c r="A2908" s="1" t="s">
        <v>2933</v>
      </c>
      <c r="B2908" s="1" t="s">
        <v>2934</v>
      </c>
      <c r="C2908" s="1" t="s">
        <v>3545</v>
      </c>
      <c r="D2908" s="1" t="s">
        <v>4419</v>
      </c>
      <c r="E2908" s="1" t="s">
        <v>2208</v>
      </c>
      <c r="F2908" s="1" t="s">
        <v>4243</v>
      </c>
      <c r="G2908" s="1" t="s">
        <v>3781</v>
      </c>
      <c r="H2908" s="1" t="s">
        <v>3781</v>
      </c>
      <c r="I2908" s="1" t="s">
        <v>4420</v>
      </c>
      <c r="K2908" s="1" t="s">
        <v>1387</v>
      </c>
      <c r="L2908" s="3"/>
      <c r="M2908" s="3"/>
      <c r="N2908" s="3"/>
      <c r="O2908" s="1" t="s">
        <v>1387</v>
      </c>
      <c r="P2908" s="3"/>
      <c r="Q2908" s="3"/>
      <c r="R2908" s="1" t="s">
        <v>1387</v>
      </c>
      <c r="S2908" s="3"/>
      <c r="T2908" s="3"/>
      <c r="U2908" s="1" t="s">
        <v>3781</v>
      </c>
      <c r="V2908" s="1" t="s">
        <v>1387</v>
      </c>
      <c r="W2908" s="1" t="s">
        <v>4421</v>
      </c>
    </row>
    <row r="2909" spans="1:23" x14ac:dyDescent="0.3">
      <c r="A2909" s="1" t="s">
        <v>2933</v>
      </c>
      <c r="B2909" s="1" t="s">
        <v>2934</v>
      </c>
      <c r="C2909" s="1" t="s">
        <v>2597</v>
      </c>
      <c r="D2909" s="1" t="s">
        <v>4419</v>
      </c>
      <c r="E2909" s="1" t="s">
        <v>2208</v>
      </c>
      <c r="F2909" s="1" t="s">
        <v>4243</v>
      </c>
      <c r="G2909" s="1" t="s">
        <v>3781</v>
      </c>
      <c r="H2909" s="1" t="s">
        <v>3781</v>
      </c>
      <c r="I2909" s="1" t="s">
        <v>4420</v>
      </c>
      <c r="K2909" s="1" t="s">
        <v>1387</v>
      </c>
      <c r="L2909" s="3"/>
      <c r="M2909" s="3"/>
      <c r="N2909" s="3"/>
      <c r="O2909" s="1" t="s">
        <v>1387</v>
      </c>
      <c r="P2909" s="3"/>
      <c r="Q2909" s="3"/>
      <c r="R2909" s="1" t="s">
        <v>1387</v>
      </c>
      <c r="S2909" s="3"/>
      <c r="T2909" s="3"/>
      <c r="U2909" s="1" t="s">
        <v>3781</v>
      </c>
      <c r="V2909" s="1" t="s">
        <v>1387</v>
      </c>
      <c r="W2909" s="1" t="s">
        <v>4421</v>
      </c>
    </row>
    <row r="2910" spans="1:23" x14ac:dyDescent="0.3">
      <c r="A2910" s="1" t="s">
        <v>2933</v>
      </c>
      <c r="B2910" s="1" t="s">
        <v>2934</v>
      </c>
      <c r="C2910" s="1" t="s">
        <v>3546</v>
      </c>
      <c r="D2910" s="1" t="s">
        <v>4419</v>
      </c>
      <c r="E2910" s="1" t="s">
        <v>2208</v>
      </c>
      <c r="F2910" s="1" t="s">
        <v>4243</v>
      </c>
      <c r="G2910" s="1" t="s">
        <v>3781</v>
      </c>
      <c r="H2910" s="1" t="s">
        <v>3781</v>
      </c>
      <c r="I2910" s="1" t="s">
        <v>4420</v>
      </c>
      <c r="K2910" s="1" t="s">
        <v>1387</v>
      </c>
      <c r="L2910" s="3"/>
      <c r="M2910" s="3"/>
      <c r="N2910" s="3"/>
      <c r="O2910" s="1" t="s">
        <v>1387</v>
      </c>
      <c r="P2910" s="3"/>
      <c r="Q2910" s="3"/>
      <c r="R2910" s="1" t="s">
        <v>1387</v>
      </c>
      <c r="S2910" s="3"/>
      <c r="T2910" s="3"/>
      <c r="U2910" s="1" t="s">
        <v>3781</v>
      </c>
      <c r="V2910" s="1" t="s">
        <v>1387</v>
      </c>
      <c r="W2910" s="1" t="s">
        <v>4421</v>
      </c>
    </row>
    <row r="2911" spans="1:23" x14ac:dyDescent="0.3">
      <c r="A2911" s="1" t="s">
        <v>2933</v>
      </c>
      <c r="B2911" s="1" t="s">
        <v>2934</v>
      </c>
      <c r="C2911" s="1" t="s">
        <v>2599</v>
      </c>
      <c r="D2911" s="1" t="s">
        <v>4419</v>
      </c>
      <c r="E2911" s="1" t="s">
        <v>2208</v>
      </c>
      <c r="F2911" s="1" t="s">
        <v>4243</v>
      </c>
      <c r="G2911" s="1" t="s">
        <v>3781</v>
      </c>
      <c r="H2911" s="1" t="s">
        <v>3781</v>
      </c>
      <c r="I2911" s="1" t="s">
        <v>4420</v>
      </c>
      <c r="K2911" s="1" t="s">
        <v>1387</v>
      </c>
      <c r="L2911" s="3"/>
      <c r="M2911" s="3"/>
      <c r="N2911" s="3"/>
      <c r="O2911" s="1" t="s">
        <v>1387</v>
      </c>
      <c r="P2911" s="3"/>
      <c r="Q2911" s="3"/>
      <c r="R2911" s="1" t="s">
        <v>1387</v>
      </c>
      <c r="S2911" s="3"/>
      <c r="T2911" s="3"/>
      <c r="U2911" s="1" t="s">
        <v>3781</v>
      </c>
      <c r="V2911" s="1" t="s">
        <v>1387</v>
      </c>
      <c r="W2911" s="1" t="s">
        <v>4421</v>
      </c>
    </row>
    <row r="2912" spans="1:23" x14ac:dyDescent="0.3">
      <c r="A2912" s="1" t="s">
        <v>2933</v>
      </c>
      <c r="B2912" s="1" t="s">
        <v>2934</v>
      </c>
      <c r="C2912" s="1" t="s">
        <v>3547</v>
      </c>
      <c r="D2912" s="1" t="s">
        <v>4419</v>
      </c>
      <c r="E2912" s="1" t="s">
        <v>2208</v>
      </c>
      <c r="F2912" s="1" t="s">
        <v>4243</v>
      </c>
      <c r="G2912" s="1" t="s">
        <v>3781</v>
      </c>
      <c r="H2912" s="1" t="s">
        <v>3781</v>
      </c>
      <c r="I2912" s="1" t="s">
        <v>4420</v>
      </c>
      <c r="K2912" s="1" t="s">
        <v>1387</v>
      </c>
      <c r="L2912" s="3"/>
      <c r="M2912" s="3"/>
      <c r="N2912" s="3"/>
      <c r="O2912" s="1" t="s">
        <v>1387</v>
      </c>
      <c r="P2912" s="3"/>
      <c r="Q2912" s="3"/>
      <c r="R2912" s="1" t="s">
        <v>1387</v>
      </c>
      <c r="S2912" s="3"/>
      <c r="T2912" s="3"/>
      <c r="U2912" s="1" t="s">
        <v>3781</v>
      </c>
      <c r="V2912" s="1" t="s">
        <v>1387</v>
      </c>
      <c r="W2912" s="1" t="s">
        <v>4421</v>
      </c>
    </row>
    <row r="2913" spans="1:23" x14ac:dyDescent="0.3">
      <c r="A2913" s="1" t="s">
        <v>2933</v>
      </c>
      <c r="B2913" s="1" t="s">
        <v>2934</v>
      </c>
      <c r="C2913" s="1" t="s">
        <v>3548</v>
      </c>
      <c r="D2913" s="1" t="s">
        <v>4419</v>
      </c>
      <c r="E2913" s="1" t="s">
        <v>2208</v>
      </c>
      <c r="F2913" s="1" t="s">
        <v>4243</v>
      </c>
      <c r="G2913" s="1" t="s">
        <v>3781</v>
      </c>
      <c r="H2913" s="1" t="s">
        <v>3781</v>
      </c>
      <c r="I2913" s="1" t="s">
        <v>4420</v>
      </c>
      <c r="K2913" s="1" t="s">
        <v>1387</v>
      </c>
      <c r="L2913" s="3"/>
      <c r="M2913" s="3"/>
      <c r="N2913" s="3"/>
      <c r="O2913" s="1" t="s">
        <v>1387</v>
      </c>
      <c r="P2913" s="3"/>
      <c r="Q2913" s="3"/>
      <c r="R2913" s="1" t="s">
        <v>1387</v>
      </c>
      <c r="S2913" s="3"/>
      <c r="T2913" s="3"/>
      <c r="U2913" s="1" t="s">
        <v>3781</v>
      </c>
      <c r="V2913" s="1" t="s">
        <v>1387</v>
      </c>
      <c r="W2913" s="1" t="s">
        <v>4421</v>
      </c>
    </row>
    <row r="2914" spans="1:23" x14ac:dyDescent="0.3">
      <c r="A2914" s="1" t="s">
        <v>2933</v>
      </c>
      <c r="B2914" s="1" t="s">
        <v>2934</v>
      </c>
      <c r="C2914" s="1" t="s">
        <v>3549</v>
      </c>
      <c r="D2914" s="1" t="s">
        <v>4419</v>
      </c>
      <c r="E2914" s="1" t="s">
        <v>2208</v>
      </c>
      <c r="F2914" s="1" t="s">
        <v>4243</v>
      </c>
      <c r="G2914" s="1" t="s">
        <v>3781</v>
      </c>
      <c r="H2914" s="1" t="s">
        <v>3781</v>
      </c>
      <c r="I2914" s="1" t="s">
        <v>4420</v>
      </c>
      <c r="K2914" s="1" t="s">
        <v>1387</v>
      </c>
      <c r="L2914" s="3"/>
      <c r="M2914" s="3"/>
      <c r="N2914" s="3"/>
      <c r="O2914" s="1" t="s">
        <v>1387</v>
      </c>
      <c r="P2914" s="3"/>
      <c r="Q2914" s="3"/>
      <c r="R2914" s="1" t="s">
        <v>1387</v>
      </c>
      <c r="S2914" s="3"/>
      <c r="T2914" s="3"/>
      <c r="U2914" s="1" t="s">
        <v>3781</v>
      </c>
      <c r="V2914" s="1" t="s">
        <v>1387</v>
      </c>
      <c r="W2914" s="1" t="s">
        <v>4421</v>
      </c>
    </row>
    <row r="2915" spans="1:23" x14ac:dyDescent="0.3">
      <c r="A2915" s="1" t="s">
        <v>2933</v>
      </c>
      <c r="B2915" s="1" t="s">
        <v>2934</v>
      </c>
      <c r="C2915" s="1" t="s">
        <v>3550</v>
      </c>
      <c r="D2915" s="1" t="s">
        <v>4419</v>
      </c>
      <c r="E2915" s="1" t="s">
        <v>2208</v>
      </c>
      <c r="F2915" s="1" t="s">
        <v>4243</v>
      </c>
      <c r="G2915" s="1" t="s">
        <v>3781</v>
      </c>
      <c r="H2915" s="1" t="s">
        <v>3781</v>
      </c>
      <c r="I2915" s="1" t="s">
        <v>4420</v>
      </c>
      <c r="K2915" s="1" t="s">
        <v>1387</v>
      </c>
      <c r="L2915" s="3"/>
      <c r="M2915" s="3"/>
      <c r="N2915" s="3"/>
      <c r="O2915" s="1" t="s">
        <v>1387</v>
      </c>
      <c r="P2915" s="3"/>
      <c r="Q2915" s="3"/>
      <c r="R2915" s="1" t="s">
        <v>1387</v>
      </c>
      <c r="S2915" s="3"/>
      <c r="T2915" s="3"/>
      <c r="U2915" s="1" t="s">
        <v>3781</v>
      </c>
      <c r="V2915" s="1" t="s">
        <v>1387</v>
      </c>
      <c r="W2915" s="1" t="s">
        <v>4421</v>
      </c>
    </row>
    <row r="2916" spans="1:23" x14ac:dyDescent="0.3">
      <c r="A2916" s="1" t="s">
        <v>2933</v>
      </c>
      <c r="B2916" s="1" t="s">
        <v>2934</v>
      </c>
      <c r="C2916" s="1" t="s">
        <v>3551</v>
      </c>
      <c r="D2916" s="1" t="s">
        <v>4419</v>
      </c>
      <c r="E2916" s="1" t="s">
        <v>2208</v>
      </c>
      <c r="F2916" s="1" t="s">
        <v>4243</v>
      </c>
      <c r="G2916" s="1" t="s">
        <v>3781</v>
      </c>
      <c r="H2916" s="1" t="s">
        <v>3781</v>
      </c>
      <c r="I2916" s="1" t="s">
        <v>4420</v>
      </c>
      <c r="K2916" s="1" t="s">
        <v>1387</v>
      </c>
      <c r="L2916" s="3"/>
      <c r="M2916" s="3"/>
      <c r="N2916" s="3"/>
      <c r="O2916" s="1" t="s">
        <v>1387</v>
      </c>
      <c r="P2916" s="3"/>
      <c r="Q2916" s="3"/>
      <c r="R2916" s="1" t="s">
        <v>1387</v>
      </c>
      <c r="S2916" s="3"/>
      <c r="T2916" s="3"/>
      <c r="U2916" s="1" t="s">
        <v>3781</v>
      </c>
      <c r="V2916" s="1" t="s">
        <v>1387</v>
      </c>
      <c r="W2916" s="1" t="s">
        <v>4421</v>
      </c>
    </row>
    <row r="2917" spans="1:23" x14ac:dyDescent="0.3">
      <c r="A2917" s="1" t="s">
        <v>2933</v>
      </c>
      <c r="B2917" s="1" t="s">
        <v>2934</v>
      </c>
      <c r="C2917" s="1" t="s">
        <v>3552</v>
      </c>
      <c r="D2917" s="1" t="s">
        <v>4419</v>
      </c>
      <c r="E2917" s="1" t="s">
        <v>2208</v>
      </c>
      <c r="F2917" s="1" t="s">
        <v>4243</v>
      </c>
      <c r="G2917" s="1" t="s">
        <v>3781</v>
      </c>
      <c r="H2917" s="1" t="s">
        <v>3781</v>
      </c>
      <c r="I2917" s="1" t="s">
        <v>4420</v>
      </c>
      <c r="K2917" s="1" t="s">
        <v>1387</v>
      </c>
      <c r="L2917" s="3"/>
      <c r="M2917" s="3"/>
      <c r="N2917" s="3"/>
      <c r="O2917" s="1" t="s">
        <v>1387</v>
      </c>
      <c r="P2917" s="3"/>
      <c r="Q2917" s="3"/>
      <c r="R2917" s="1" t="s">
        <v>1387</v>
      </c>
      <c r="S2917" s="3"/>
      <c r="T2917" s="3"/>
      <c r="U2917" s="1" t="s">
        <v>3781</v>
      </c>
      <c r="V2917" s="1" t="s">
        <v>1387</v>
      </c>
      <c r="W2917" s="1" t="s">
        <v>4421</v>
      </c>
    </row>
    <row r="2918" spans="1:23" x14ac:dyDescent="0.3">
      <c r="A2918" s="1" t="s">
        <v>2933</v>
      </c>
      <c r="B2918" s="1" t="s">
        <v>2934</v>
      </c>
      <c r="C2918" s="1" t="s">
        <v>3553</v>
      </c>
      <c r="D2918" s="1" t="s">
        <v>4419</v>
      </c>
      <c r="E2918" s="1" t="s">
        <v>2208</v>
      </c>
      <c r="F2918" s="1" t="s">
        <v>4243</v>
      </c>
      <c r="G2918" s="1" t="s">
        <v>3781</v>
      </c>
      <c r="H2918" s="1" t="s">
        <v>3781</v>
      </c>
      <c r="I2918" s="1" t="s">
        <v>4420</v>
      </c>
      <c r="K2918" s="1" t="s">
        <v>1387</v>
      </c>
      <c r="L2918" s="3"/>
      <c r="M2918" s="3"/>
      <c r="N2918" s="3"/>
      <c r="O2918" s="1" t="s">
        <v>1387</v>
      </c>
      <c r="P2918" s="3"/>
      <c r="Q2918" s="3"/>
      <c r="R2918" s="1" t="s">
        <v>1387</v>
      </c>
      <c r="S2918" s="3"/>
      <c r="T2918" s="3"/>
      <c r="U2918" s="1" t="s">
        <v>3781</v>
      </c>
      <c r="V2918" s="1" t="s">
        <v>1387</v>
      </c>
      <c r="W2918" s="1" t="s">
        <v>4421</v>
      </c>
    </row>
    <row r="2919" spans="1:23" x14ac:dyDescent="0.3">
      <c r="A2919" s="1" t="s">
        <v>2933</v>
      </c>
      <c r="B2919" s="1" t="s">
        <v>2934</v>
      </c>
      <c r="C2919" s="1" t="s">
        <v>3554</v>
      </c>
      <c r="D2919" s="1" t="s">
        <v>4419</v>
      </c>
      <c r="E2919" s="1" t="s">
        <v>2208</v>
      </c>
      <c r="F2919" s="1" t="s">
        <v>4243</v>
      </c>
      <c r="G2919" s="1" t="s">
        <v>3781</v>
      </c>
      <c r="H2919" s="1" t="s">
        <v>3781</v>
      </c>
      <c r="I2919" s="1" t="s">
        <v>4420</v>
      </c>
      <c r="K2919" s="1" t="s">
        <v>1387</v>
      </c>
      <c r="L2919" s="3"/>
      <c r="M2919" s="3"/>
      <c r="N2919" s="3"/>
      <c r="O2919" s="1" t="s">
        <v>1387</v>
      </c>
      <c r="P2919" s="3"/>
      <c r="Q2919" s="3"/>
      <c r="R2919" s="1" t="s">
        <v>1387</v>
      </c>
      <c r="S2919" s="3"/>
      <c r="T2919" s="3"/>
      <c r="U2919" s="1" t="s">
        <v>3781</v>
      </c>
      <c r="V2919" s="1" t="s">
        <v>1387</v>
      </c>
      <c r="W2919" s="1" t="s">
        <v>4421</v>
      </c>
    </row>
    <row r="2920" spans="1:23" x14ac:dyDescent="0.3">
      <c r="A2920" s="1" t="s">
        <v>2933</v>
      </c>
      <c r="B2920" s="1" t="s">
        <v>2934</v>
      </c>
      <c r="C2920" s="1" t="s">
        <v>3555</v>
      </c>
      <c r="D2920" s="1" t="s">
        <v>4419</v>
      </c>
      <c r="E2920" s="1" t="s">
        <v>2208</v>
      </c>
      <c r="F2920" s="1" t="s">
        <v>4243</v>
      </c>
      <c r="G2920" s="1" t="s">
        <v>3781</v>
      </c>
      <c r="H2920" s="1" t="s">
        <v>3781</v>
      </c>
      <c r="I2920" s="1" t="s">
        <v>4420</v>
      </c>
      <c r="K2920" s="1" t="s">
        <v>1387</v>
      </c>
      <c r="L2920" s="3"/>
      <c r="M2920" s="3"/>
      <c r="N2920" s="3"/>
      <c r="O2920" s="1" t="s">
        <v>1387</v>
      </c>
      <c r="P2920" s="3"/>
      <c r="Q2920" s="3"/>
      <c r="R2920" s="1" t="s">
        <v>1387</v>
      </c>
      <c r="S2920" s="3"/>
      <c r="T2920" s="3"/>
      <c r="U2920" s="1" t="s">
        <v>3781</v>
      </c>
      <c r="V2920" s="1" t="s">
        <v>1387</v>
      </c>
      <c r="W2920" s="1" t="s">
        <v>4421</v>
      </c>
    </row>
    <row r="2921" spans="1:23" x14ac:dyDescent="0.3">
      <c r="A2921" s="1" t="s">
        <v>2933</v>
      </c>
      <c r="B2921" s="1" t="s">
        <v>2934</v>
      </c>
      <c r="C2921" s="1" t="s">
        <v>3556</v>
      </c>
      <c r="D2921" s="1" t="s">
        <v>4419</v>
      </c>
      <c r="E2921" s="1" t="s">
        <v>2208</v>
      </c>
      <c r="F2921" s="1" t="s">
        <v>4243</v>
      </c>
      <c r="G2921" s="1" t="s">
        <v>3781</v>
      </c>
      <c r="H2921" s="1" t="s">
        <v>3781</v>
      </c>
      <c r="I2921" s="1" t="s">
        <v>4420</v>
      </c>
      <c r="K2921" s="1" t="s">
        <v>1387</v>
      </c>
      <c r="L2921" s="3"/>
      <c r="M2921" s="3"/>
      <c r="N2921" s="3"/>
      <c r="O2921" s="1" t="s">
        <v>1387</v>
      </c>
      <c r="P2921" s="3"/>
      <c r="Q2921" s="3"/>
      <c r="R2921" s="1" t="s">
        <v>1387</v>
      </c>
      <c r="S2921" s="3"/>
      <c r="T2921" s="3"/>
      <c r="U2921" s="1" t="s">
        <v>3781</v>
      </c>
      <c r="V2921" s="1" t="s">
        <v>1387</v>
      </c>
      <c r="W2921" s="1" t="s">
        <v>4421</v>
      </c>
    </row>
    <row r="2922" spans="1:23" x14ac:dyDescent="0.3">
      <c r="A2922" s="1" t="s">
        <v>2933</v>
      </c>
      <c r="B2922" s="1" t="s">
        <v>2934</v>
      </c>
      <c r="C2922" s="1" t="s">
        <v>3557</v>
      </c>
      <c r="D2922" s="1" t="s">
        <v>4419</v>
      </c>
      <c r="E2922" s="1" t="s">
        <v>2208</v>
      </c>
      <c r="F2922" s="1" t="s">
        <v>4243</v>
      </c>
      <c r="G2922" s="1" t="s">
        <v>3781</v>
      </c>
      <c r="H2922" s="1" t="s">
        <v>3781</v>
      </c>
      <c r="I2922" s="1" t="s">
        <v>4420</v>
      </c>
      <c r="K2922" s="1" t="s">
        <v>1387</v>
      </c>
      <c r="L2922" s="3"/>
      <c r="M2922" s="3"/>
      <c r="N2922" s="3"/>
      <c r="O2922" s="1" t="s">
        <v>1387</v>
      </c>
      <c r="P2922" s="3"/>
      <c r="Q2922" s="3"/>
      <c r="R2922" s="1" t="s">
        <v>1387</v>
      </c>
      <c r="S2922" s="3"/>
      <c r="T2922" s="3"/>
      <c r="U2922" s="1" t="s">
        <v>3781</v>
      </c>
      <c r="V2922" s="1" t="s">
        <v>1387</v>
      </c>
      <c r="W2922" s="1" t="s">
        <v>4421</v>
      </c>
    </row>
    <row r="2923" spans="1:23" x14ac:dyDescent="0.3">
      <c r="A2923" s="1" t="s">
        <v>2933</v>
      </c>
      <c r="B2923" s="1" t="s">
        <v>2934</v>
      </c>
      <c r="C2923" s="1" t="s">
        <v>3558</v>
      </c>
      <c r="D2923" s="1" t="s">
        <v>4419</v>
      </c>
      <c r="E2923" s="1" t="s">
        <v>2208</v>
      </c>
      <c r="F2923" s="1" t="s">
        <v>4243</v>
      </c>
      <c r="G2923" s="1" t="s">
        <v>3781</v>
      </c>
      <c r="H2923" s="1" t="s">
        <v>3781</v>
      </c>
      <c r="I2923" s="1" t="s">
        <v>4420</v>
      </c>
      <c r="K2923" s="1" t="s">
        <v>1387</v>
      </c>
      <c r="L2923" s="3"/>
      <c r="M2923" s="3"/>
      <c r="N2923" s="3"/>
      <c r="O2923" s="1" t="s">
        <v>1387</v>
      </c>
      <c r="P2923" s="3"/>
      <c r="Q2923" s="3"/>
      <c r="R2923" s="1" t="s">
        <v>1387</v>
      </c>
      <c r="S2923" s="3"/>
      <c r="T2923" s="3"/>
      <c r="U2923" s="1" t="s">
        <v>3781</v>
      </c>
      <c r="V2923" s="1" t="s">
        <v>1387</v>
      </c>
      <c r="W2923" s="1" t="s">
        <v>4421</v>
      </c>
    </row>
    <row r="2924" spans="1:23" x14ac:dyDescent="0.3">
      <c r="A2924" s="1" t="s">
        <v>2933</v>
      </c>
      <c r="B2924" s="1" t="s">
        <v>2934</v>
      </c>
      <c r="C2924" s="1" t="s">
        <v>3559</v>
      </c>
      <c r="D2924" s="1" t="s">
        <v>4419</v>
      </c>
      <c r="E2924" s="1" t="s">
        <v>2208</v>
      </c>
      <c r="F2924" s="1" t="s">
        <v>4243</v>
      </c>
      <c r="G2924" s="1" t="s">
        <v>3781</v>
      </c>
      <c r="H2924" s="1" t="s">
        <v>3781</v>
      </c>
      <c r="I2924" s="1" t="s">
        <v>4420</v>
      </c>
      <c r="K2924" s="1" t="s">
        <v>1387</v>
      </c>
      <c r="L2924" s="3"/>
      <c r="M2924" s="3"/>
      <c r="N2924" s="3"/>
      <c r="O2924" s="1" t="s">
        <v>1387</v>
      </c>
      <c r="P2924" s="3"/>
      <c r="Q2924" s="3"/>
      <c r="R2924" s="1" t="s">
        <v>1387</v>
      </c>
      <c r="S2924" s="3"/>
      <c r="T2924" s="3"/>
      <c r="U2924" s="1" t="s">
        <v>3781</v>
      </c>
      <c r="V2924" s="1" t="s">
        <v>1387</v>
      </c>
      <c r="W2924" s="1" t="s">
        <v>4421</v>
      </c>
    </row>
    <row r="2925" spans="1:23" x14ac:dyDescent="0.3">
      <c r="A2925" s="1" t="s">
        <v>2933</v>
      </c>
      <c r="B2925" s="1" t="s">
        <v>2934</v>
      </c>
      <c r="C2925" s="1" t="s">
        <v>3560</v>
      </c>
      <c r="D2925" s="1" t="s">
        <v>4419</v>
      </c>
      <c r="E2925" s="1" t="s">
        <v>2208</v>
      </c>
      <c r="F2925" s="1" t="s">
        <v>4243</v>
      </c>
      <c r="G2925" s="1" t="s">
        <v>3781</v>
      </c>
      <c r="H2925" s="1" t="s">
        <v>3781</v>
      </c>
      <c r="I2925" s="1" t="s">
        <v>4420</v>
      </c>
      <c r="K2925" s="1" t="s">
        <v>1387</v>
      </c>
      <c r="L2925" s="3"/>
      <c r="M2925" s="3"/>
      <c r="N2925" s="3"/>
      <c r="O2925" s="1" t="s">
        <v>1387</v>
      </c>
      <c r="P2925" s="3"/>
      <c r="Q2925" s="3"/>
      <c r="R2925" s="1" t="s">
        <v>1387</v>
      </c>
      <c r="S2925" s="3"/>
      <c r="T2925" s="3"/>
      <c r="U2925" s="1" t="s">
        <v>3781</v>
      </c>
      <c r="V2925" s="1" t="s">
        <v>1387</v>
      </c>
      <c r="W2925" s="1" t="s">
        <v>4421</v>
      </c>
    </row>
    <row r="2926" spans="1:23" x14ac:dyDescent="0.3">
      <c r="A2926" s="1" t="s">
        <v>2933</v>
      </c>
      <c r="B2926" s="1" t="s">
        <v>2934</v>
      </c>
      <c r="C2926" s="1" t="s">
        <v>3561</v>
      </c>
      <c r="D2926" s="1" t="s">
        <v>4419</v>
      </c>
      <c r="E2926" s="1" t="s">
        <v>2208</v>
      </c>
      <c r="F2926" s="1" t="s">
        <v>4243</v>
      </c>
      <c r="G2926" s="1" t="s">
        <v>3781</v>
      </c>
      <c r="H2926" s="1" t="s">
        <v>3781</v>
      </c>
      <c r="I2926" s="1" t="s">
        <v>4420</v>
      </c>
      <c r="K2926" s="1" t="s">
        <v>1387</v>
      </c>
      <c r="L2926" s="3"/>
      <c r="M2926" s="3"/>
      <c r="N2926" s="3"/>
      <c r="O2926" s="1" t="s">
        <v>1387</v>
      </c>
      <c r="P2926" s="3"/>
      <c r="Q2926" s="3"/>
      <c r="R2926" s="1" t="s">
        <v>1387</v>
      </c>
      <c r="S2926" s="3"/>
      <c r="T2926" s="3"/>
      <c r="U2926" s="1" t="s">
        <v>3781</v>
      </c>
      <c r="V2926" s="1" t="s">
        <v>1387</v>
      </c>
      <c r="W2926" s="1" t="s">
        <v>4421</v>
      </c>
    </row>
    <row r="2927" spans="1:23" x14ac:dyDescent="0.3">
      <c r="A2927" s="1" t="s">
        <v>2933</v>
      </c>
      <c r="B2927" s="1" t="s">
        <v>2934</v>
      </c>
      <c r="C2927" s="1" t="s">
        <v>3562</v>
      </c>
      <c r="D2927" s="1" t="s">
        <v>4419</v>
      </c>
      <c r="E2927" s="1" t="s">
        <v>2208</v>
      </c>
      <c r="F2927" s="1" t="s">
        <v>4243</v>
      </c>
      <c r="G2927" s="1" t="s">
        <v>3781</v>
      </c>
      <c r="H2927" s="1" t="s">
        <v>3781</v>
      </c>
      <c r="I2927" s="1" t="s">
        <v>4420</v>
      </c>
      <c r="K2927" s="1" t="s">
        <v>1387</v>
      </c>
      <c r="L2927" s="3"/>
      <c r="M2927" s="3"/>
      <c r="N2927" s="3"/>
      <c r="O2927" s="1" t="s">
        <v>1387</v>
      </c>
      <c r="P2927" s="3"/>
      <c r="Q2927" s="3"/>
      <c r="R2927" s="1" t="s">
        <v>1387</v>
      </c>
      <c r="S2927" s="3"/>
      <c r="T2927" s="3"/>
      <c r="U2927" s="1" t="s">
        <v>3781</v>
      </c>
      <c r="V2927" s="1" t="s">
        <v>1387</v>
      </c>
      <c r="W2927" s="1" t="s">
        <v>4421</v>
      </c>
    </row>
    <row r="2928" spans="1:23" x14ac:dyDescent="0.3">
      <c r="A2928" s="1" t="s">
        <v>2933</v>
      </c>
      <c r="B2928" s="1" t="s">
        <v>2934</v>
      </c>
      <c r="C2928" s="1" t="s">
        <v>3563</v>
      </c>
      <c r="D2928" s="1" t="s">
        <v>4419</v>
      </c>
      <c r="E2928" s="1" t="s">
        <v>2208</v>
      </c>
      <c r="F2928" s="1" t="s">
        <v>4243</v>
      </c>
      <c r="G2928" s="1" t="s">
        <v>3781</v>
      </c>
      <c r="H2928" s="1" t="s">
        <v>3781</v>
      </c>
      <c r="I2928" s="1" t="s">
        <v>4420</v>
      </c>
      <c r="K2928" s="1" t="s">
        <v>1387</v>
      </c>
      <c r="L2928" s="3"/>
      <c r="M2928" s="3"/>
      <c r="N2928" s="3"/>
      <c r="O2928" s="1" t="s">
        <v>1387</v>
      </c>
      <c r="P2928" s="3"/>
      <c r="Q2928" s="3"/>
      <c r="R2928" s="1" t="s">
        <v>1387</v>
      </c>
      <c r="S2928" s="3"/>
      <c r="T2928" s="3"/>
      <c r="U2928" s="1" t="s">
        <v>3781</v>
      </c>
      <c r="V2928" s="1" t="s">
        <v>1387</v>
      </c>
      <c r="W2928" s="1" t="s">
        <v>4421</v>
      </c>
    </row>
    <row r="2929" spans="1:23" x14ac:dyDescent="0.3">
      <c r="A2929" s="1" t="s">
        <v>2933</v>
      </c>
      <c r="B2929" s="1" t="s">
        <v>2934</v>
      </c>
      <c r="C2929" s="1" t="s">
        <v>3564</v>
      </c>
      <c r="D2929" s="1" t="s">
        <v>4419</v>
      </c>
      <c r="E2929" s="1" t="s">
        <v>2208</v>
      </c>
      <c r="F2929" s="1" t="s">
        <v>4243</v>
      </c>
      <c r="G2929" s="1" t="s">
        <v>3781</v>
      </c>
      <c r="H2929" s="1" t="s">
        <v>3781</v>
      </c>
      <c r="I2929" s="1" t="s">
        <v>4420</v>
      </c>
      <c r="K2929" s="1" t="s">
        <v>1387</v>
      </c>
      <c r="L2929" s="3"/>
      <c r="M2929" s="3"/>
      <c r="N2929" s="3"/>
      <c r="O2929" s="1" t="s">
        <v>1387</v>
      </c>
      <c r="P2929" s="3"/>
      <c r="Q2929" s="3"/>
      <c r="R2929" s="1" t="s">
        <v>1387</v>
      </c>
      <c r="S2929" s="3"/>
      <c r="T2929" s="3"/>
      <c r="U2929" s="1" t="s">
        <v>3781</v>
      </c>
      <c r="V2929" s="1" t="s">
        <v>1387</v>
      </c>
      <c r="W2929" s="1" t="s">
        <v>4421</v>
      </c>
    </row>
    <row r="2930" spans="1:23" x14ac:dyDescent="0.3">
      <c r="A2930" s="1" t="s">
        <v>2933</v>
      </c>
      <c r="B2930" s="1" t="s">
        <v>2934</v>
      </c>
      <c r="C2930" s="1" t="s">
        <v>3565</v>
      </c>
      <c r="D2930" s="1" t="s">
        <v>4419</v>
      </c>
      <c r="E2930" s="1" t="s">
        <v>2208</v>
      </c>
      <c r="F2930" s="1" t="s">
        <v>4243</v>
      </c>
      <c r="G2930" s="1" t="s">
        <v>3781</v>
      </c>
      <c r="H2930" s="1" t="s">
        <v>3781</v>
      </c>
      <c r="I2930" s="1" t="s">
        <v>4420</v>
      </c>
      <c r="K2930" s="1" t="s">
        <v>1387</v>
      </c>
      <c r="L2930" s="3"/>
      <c r="M2930" s="3"/>
      <c r="N2930" s="3"/>
      <c r="O2930" s="1" t="s">
        <v>1387</v>
      </c>
      <c r="P2930" s="3"/>
      <c r="Q2930" s="3"/>
      <c r="R2930" s="1" t="s">
        <v>1387</v>
      </c>
      <c r="S2930" s="3"/>
      <c r="T2930" s="3"/>
      <c r="U2930" s="1" t="s">
        <v>3781</v>
      </c>
      <c r="V2930" s="1" t="s">
        <v>1387</v>
      </c>
      <c r="W2930" s="1" t="s">
        <v>4421</v>
      </c>
    </row>
    <row r="2931" spans="1:23" x14ac:dyDescent="0.3">
      <c r="A2931" s="1" t="s">
        <v>2933</v>
      </c>
      <c r="B2931" s="1" t="s">
        <v>2934</v>
      </c>
      <c r="C2931" s="1" t="s">
        <v>3566</v>
      </c>
      <c r="D2931" s="1" t="s">
        <v>4419</v>
      </c>
      <c r="E2931" s="1" t="s">
        <v>2208</v>
      </c>
      <c r="F2931" s="1" t="s">
        <v>4243</v>
      </c>
      <c r="G2931" s="1" t="s">
        <v>3781</v>
      </c>
      <c r="H2931" s="1" t="s">
        <v>3781</v>
      </c>
      <c r="I2931" s="1" t="s">
        <v>4420</v>
      </c>
      <c r="K2931" s="1" t="s">
        <v>1387</v>
      </c>
      <c r="L2931" s="3"/>
      <c r="M2931" s="3"/>
      <c r="N2931" s="3"/>
      <c r="O2931" s="1" t="s">
        <v>1387</v>
      </c>
      <c r="P2931" s="3"/>
      <c r="Q2931" s="3"/>
      <c r="R2931" s="1" t="s">
        <v>1387</v>
      </c>
      <c r="S2931" s="3"/>
      <c r="T2931" s="3"/>
      <c r="U2931" s="1" t="s">
        <v>3781</v>
      </c>
      <c r="V2931" s="1" t="s">
        <v>1387</v>
      </c>
      <c r="W2931" s="1" t="s">
        <v>4421</v>
      </c>
    </row>
    <row r="2932" spans="1:23" x14ac:dyDescent="0.3">
      <c r="A2932" s="1" t="s">
        <v>2933</v>
      </c>
      <c r="B2932" s="1" t="s">
        <v>2934</v>
      </c>
      <c r="C2932" s="1" t="s">
        <v>3567</v>
      </c>
      <c r="D2932" s="1" t="s">
        <v>4419</v>
      </c>
      <c r="E2932" s="1" t="s">
        <v>2208</v>
      </c>
      <c r="F2932" s="1" t="s">
        <v>4243</v>
      </c>
      <c r="G2932" s="1" t="s">
        <v>3781</v>
      </c>
      <c r="H2932" s="1" t="s">
        <v>3781</v>
      </c>
      <c r="I2932" s="1" t="s">
        <v>4420</v>
      </c>
      <c r="K2932" s="1" t="s">
        <v>1387</v>
      </c>
      <c r="L2932" s="3"/>
      <c r="M2932" s="3"/>
      <c r="N2932" s="3"/>
      <c r="O2932" s="1" t="s">
        <v>1387</v>
      </c>
      <c r="P2932" s="3"/>
      <c r="Q2932" s="3"/>
      <c r="R2932" s="1" t="s">
        <v>1387</v>
      </c>
      <c r="S2932" s="3"/>
      <c r="T2932" s="3"/>
      <c r="U2932" s="1" t="s">
        <v>3781</v>
      </c>
      <c r="V2932" s="1" t="s">
        <v>1387</v>
      </c>
      <c r="W2932" s="1" t="s">
        <v>4421</v>
      </c>
    </row>
    <row r="2933" spans="1:23" x14ac:dyDescent="0.3">
      <c r="A2933" s="1" t="s">
        <v>2933</v>
      </c>
      <c r="B2933" s="1" t="s">
        <v>2934</v>
      </c>
      <c r="C2933" s="1" t="s">
        <v>3568</v>
      </c>
      <c r="D2933" s="1" t="s">
        <v>4419</v>
      </c>
      <c r="E2933" s="1" t="s">
        <v>2208</v>
      </c>
      <c r="F2933" s="1" t="s">
        <v>4243</v>
      </c>
      <c r="G2933" s="1" t="s">
        <v>3781</v>
      </c>
      <c r="H2933" s="1" t="s">
        <v>3781</v>
      </c>
      <c r="I2933" s="1" t="s">
        <v>4420</v>
      </c>
      <c r="K2933" s="1" t="s">
        <v>1387</v>
      </c>
      <c r="L2933" s="3"/>
      <c r="M2933" s="3"/>
      <c r="N2933" s="3"/>
      <c r="O2933" s="1" t="s">
        <v>1387</v>
      </c>
      <c r="P2933" s="3"/>
      <c r="Q2933" s="3"/>
      <c r="R2933" s="1" t="s">
        <v>1387</v>
      </c>
      <c r="S2933" s="3"/>
      <c r="T2933" s="3"/>
      <c r="U2933" s="1" t="s">
        <v>3781</v>
      </c>
      <c r="V2933" s="1" t="s">
        <v>1387</v>
      </c>
      <c r="W2933" s="1" t="s">
        <v>4421</v>
      </c>
    </row>
    <row r="2934" spans="1:23" x14ac:dyDescent="0.3">
      <c r="A2934" s="1" t="s">
        <v>2933</v>
      </c>
      <c r="B2934" s="1" t="s">
        <v>2934</v>
      </c>
      <c r="C2934" s="1" t="s">
        <v>3569</v>
      </c>
      <c r="D2934" s="1" t="s">
        <v>4419</v>
      </c>
      <c r="E2934" s="1" t="s">
        <v>2208</v>
      </c>
      <c r="F2934" s="1" t="s">
        <v>4243</v>
      </c>
      <c r="G2934" s="1" t="s">
        <v>3781</v>
      </c>
      <c r="H2934" s="1" t="s">
        <v>3781</v>
      </c>
      <c r="I2934" s="1" t="s">
        <v>4420</v>
      </c>
      <c r="K2934" s="1" t="s">
        <v>1387</v>
      </c>
      <c r="L2934" s="3"/>
      <c r="M2934" s="3"/>
      <c r="N2934" s="3"/>
      <c r="O2934" s="1" t="s">
        <v>1387</v>
      </c>
      <c r="P2934" s="3"/>
      <c r="Q2934" s="3"/>
      <c r="R2934" s="1" t="s">
        <v>1387</v>
      </c>
      <c r="S2934" s="3"/>
      <c r="T2934" s="3"/>
      <c r="U2934" s="1" t="s">
        <v>3781</v>
      </c>
      <c r="V2934" s="1" t="s">
        <v>1387</v>
      </c>
      <c r="W2934" s="1" t="s">
        <v>4421</v>
      </c>
    </row>
    <row r="2935" spans="1:23" x14ac:dyDescent="0.3">
      <c r="A2935" s="1" t="s">
        <v>2933</v>
      </c>
      <c r="B2935" s="1" t="s">
        <v>2934</v>
      </c>
      <c r="C2935" s="1" t="s">
        <v>3570</v>
      </c>
      <c r="D2935" s="1" t="s">
        <v>4419</v>
      </c>
      <c r="E2935" s="1" t="s">
        <v>2208</v>
      </c>
      <c r="F2935" s="1" t="s">
        <v>4243</v>
      </c>
      <c r="G2935" s="1" t="s">
        <v>3781</v>
      </c>
      <c r="H2935" s="1" t="s">
        <v>3781</v>
      </c>
      <c r="I2935" s="1" t="s">
        <v>4420</v>
      </c>
      <c r="K2935" s="1" t="s">
        <v>1387</v>
      </c>
      <c r="L2935" s="3"/>
      <c r="M2935" s="3"/>
      <c r="N2935" s="3"/>
      <c r="O2935" s="1" t="s">
        <v>1387</v>
      </c>
      <c r="P2935" s="3"/>
      <c r="Q2935" s="3"/>
      <c r="R2935" s="1" t="s">
        <v>1387</v>
      </c>
      <c r="S2935" s="3"/>
      <c r="T2935" s="3"/>
      <c r="U2935" s="1" t="s">
        <v>3781</v>
      </c>
      <c r="V2935" s="1" t="s">
        <v>1387</v>
      </c>
      <c r="W2935" s="1" t="s">
        <v>4421</v>
      </c>
    </row>
    <row r="2936" spans="1:23" x14ac:dyDescent="0.3">
      <c r="A2936" s="1" t="s">
        <v>2933</v>
      </c>
      <c r="B2936" s="1" t="s">
        <v>2934</v>
      </c>
      <c r="C2936" s="1" t="s">
        <v>3571</v>
      </c>
      <c r="D2936" s="1" t="s">
        <v>4419</v>
      </c>
      <c r="E2936" s="1" t="s">
        <v>2208</v>
      </c>
      <c r="F2936" s="1" t="s">
        <v>4243</v>
      </c>
      <c r="G2936" s="1" t="s">
        <v>3781</v>
      </c>
      <c r="H2936" s="1" t="s">
        <v>3781</v>
      </c>
      <c r="I2936" s="1" t="s">
        <v>4420</v>
      </c>
      <c r="K2936" s="1" t="s">
        <v>1387</v>
      </c>
      <c r="L2936" s="3"/>
      <c r="M2936" s="3"/>
      <c r="N2936" s="3"/>
      <c r="O2936" s="1" t="s">
        <v>1387</v>
      </c>
      <c r="P2936" s="3"/>
      <c r="Q2936" s="3"/>
      <c r="R2936" s="1" t="s">
        <v>1387</v>
      </c>
      <c r="S2936" s="3"/>
      <c r="T2936" s="3"/>
      <c r="U2936" s="1" t="s">
        <v>3781</v>
      </c>
      <c r="V2936" s="1" t="s">
        <v>1387</v>
      </c>
      <c r="W2936" s="1" t="s">
        <v>4421</v>
      </c>
    </row>
    <row r="2937" spans="1:23" x14ac:dyDescent="0.3">
      <c r="A2937" s="1" t="s">
        <v>2933</v>
      </c>
      <c r="B2937" s="1" t="s">
        <v>2934</v>
      </c>
      <c r="C2937" s="1" t="s">
        <v>3572</v>
      </c>
      <c r="D2937" s="1" t="s">
        <v>4419</v>
      </c>
      <c r="E2937" s="1" t="s">
        <v>2208</v>
      </c>
      <c r="F2937" s="1" t="s">
        <v>4243</v>
      </c>
      <c r="G2937" s="1" t="s">
        <v>3781</v>
      </c>
      <c r="H2937" s="1" t="s">
        <v>3781</v>
      </c>
      <c r="I2937" s="1" t="s">
        <v>4420</v>
      </c>
      <c r="K2937" s="1" t="s">
        <v>1387</v>
      </c>
      <c r="L2937" s="3"/>
      <c r="M2937" s="3"/>
      <c r="N2937" s="3"/>
      <c r="O2937" s="1" t="s">
        <v>1387</v>
      </c>
      <c r="P2937" s="3"/>
      <c r="Q2937" s="3"/>
      <c r="R2937" s="1" t="s">
        <v>1387</v>
      </c>
      <c r="S2937" s="3"/>
      <c r="T2937" s="3"/>
      <c r="U2937" s="1" t="s">
        <v>3781</v>
      </c>
      <c r="V2937" s="1" t="s">
        <v>1387</v>
      </c>
      <c r="W2937" s="1" t="s">
        <v>4421</v>
      </c>
    </row>
    <row r="2938" spans="1:23" x14ac:dyDescent="0.3">
      <c r="A2938" s="1" t="s">
        <v>2933</v>
      </c>
      <c r="B2938" s="1" t="s">
        <v>2934</v>
      </c>
      <c r="C2938" s="1" t="s">
        <v>3573</v>
      </c>
      <c r="D2938" s="1" t="s">
        <v>4419</v>
      </c>
      <c r="E2938" s="1" t="s">
        <v>2208</v>
      </c>
      <c r="F2938" s="1" t="s">
        <v>4243</v>
      </c>
      <c r="G2938" s="1" t="s">
        <v>3781</v>
      </c>
      <c r="H2938" s="1" t="s">
        <v>3781</v>
      </c>
      <c r="I2938" s="1" t="s">
        <v>4420</v>
      </c>
      <c r="K2938" s="1" t="s">
        <v>1387</v>
      </c>
      <c r="L2938" s="3"/>
      <c r="M2938" s="3"/>
      <c r="N2938" s="3"/>
      <c r="O2938" s="1" t="s">
        <v>1387</v>
      </c>
      <c r="P2938" s="3"/>
      <c r="Q2938" s="3"/>
      <c r="R2938" s="1" t="s">
        <v>1387</v>
      </c>
      <c r="S2938" s="3"/>
      <c r="T2938" s="3"/>
      <c r="U2938" s="1" t="s">
        <v>3781</v>
      </c>
      <c r="V2938" s="1" t="s">
        <v>1387</v>
      </c>
      <c r="W2938" s="1" t="s">
        <v>4421</v>
      </c>
    </row>
    <row r="2939" spans="1:23" x14ac:dyDescent="0.3">
      <c r="A2939" s="1" t="s">
        <v>2933</v>
      </c>
      <c r="B2939" s="1" t="s">
        <v>2934</v>
      </c>
      <c r="C2939" s="1" t="s">
        <v>3574</v>
      </c>
      <c r="D2939" s="1" t="s">
        <v>4419</v>
      </c>
      <c r="E2939" s="1" t="s">
        <v>2208</v>
      </c>
      <c r="F2939" s="1" t="s">
        <v>4243</v>
      </c>
      <c r="G2939" s="1" t="s">
        <v>3781</v>
      </c>
      <c r="H2939" s="1" t="s">
        <v>3781</v>
      </c>
      <c r="I2939" s="1" t="s">
        <v>4420</v>
      </c>
      <c r="K2939" s="1" t="s">
        <v>1387</v>
      </c>
      <c r="L2939" s="3"/>
      <c r="M2939" s="3"/>
      <c r="N2939" s="3"/>
      <c r="O2939" s="1" t="s">
        <v>1387</v>
      </c>
      <c r="P2939" s="3"/>
      <c r="Q2939" s="3"/>
      <c r="R2939" s="1" t="s">
        <v>1387</v>
      </c>
      <c r="S2939" s="3"/>
      <c r="T2939" s="3"/>
      <c r="U2939" s="1" t="s">
        <v>3781</v>
      </c>
      <c r="V2939" s="1" t="s">
        <v>1387</v>
      </c>
      <c r="W2939" s="1" t="s">
        <v>4421</v>
      </c>
    </row>
    <row r="2940" spans="1:23" x14ac:dyDescent="0.3">
      <c r="A2940" s="1" t="s">
        <v>2933</v>
      </c>
      <c r="B2940" s="1" t="s">
        <v>2934</v>
      </c>
      <c r="C2940" s="1" t="s">
        <v>3575</v>
      </c>
      <c r="D2940" s="1" t="s">
        <v>4419</v>
      </c>
      <c r="E2940" s="1" t="s">
        <v>2208</v>
      </c>
      <c r="F2940" s="1" t="s">
        <v>4243</v>
      </c>
      <c r="G2940" s="1" t="s">
        <v>3781</v>
      </c>
      <c r="H2940" s="1" t="s">
        <v>3781</v>
      </c>
      <c r="I2940" s="1" t="s">
        <v>4420</v>
      </c>
      <c r="K2940" s="1" t="s">
        <v>1387</v>
      </c>
      <c r="L2940" s="3"/>
      <c r="M2940" s="3"/>
      <c r="N2940" s="3"/>
      <c r="O2940" s="1" t="s">
        <v>1387</v>
      </c>
      <c r="P2940" s="3"/>
      <c r="Q2940" s="3"/>
      <c r="R2940" s="1" t="s">
        <v>1387</v>
      </c>
      <c r="S2940" s="3"/>
      <c r="T2940" s="3"/>
      <c r="U2940" s="1" t="s">
        <v>3781</v>
      </c>
      <c r="V2940" s="1" t="s">
        <v>1387</v>
      </c>
      <c r="W2940" s="1" t="s">
        <v>4421</v>
      </c>
    </row>
    <row r="2941" spans="1:23" x14ac:dyDescent="0.3">
      <c r="A2941" s="1" t="s">
        <v>2933</v>
      </c>
      <c r="B2941" s="1" t="s">
        <v>2934</v>
      </c>
      <c r="C2941" s="1" t="s">
        <v>3576</v>
      </c>
      <c r="D2941" s="1" t="s">
        <v>4419</v>
      </c>
      <c r="E2941" s="1" t="s">
        <v>2208</v>
      </c>
      <c r="F2941" s="1" t="s">
        <v>4243</v>
      </c>
      <c r="G2941" s="1" t="s">
        <v>3781</v>
      </c>
      <c r="H2941" s="1" t="s">
        <v>3781</v>
      </c>
      <c r="I2941" s="1" t="s">
        <v>4420</v>
      </c>
      <c r="K2941" s="1" t="s">
        <v>1387</v>
      </c>
      <c r="L2941" s="3"/>
      <c r="M2941" s="3"/>
      <c r="N2941" s="3"/>
      <c r="O2941" s="1" t="s">
        <v>1387</v>
      </c>
      <c r="P2941" s="3"/>
      <c r="Q2941" s="3"/>
      <c r="R2941" s="1" t="s">
        <v>1387</v>
      </c>
      <c r="S2941" s="3"/>
      <c r="T2941" s="3"/>
      <c r="U2941" s="1" t="s">
        <v>3781</v>
      </c>
      <c r="V2941" s="1" t="s">
        <v>1387</v>
      </c>
      <c r="W2941" s="1" t="s">
        <v>4421</v>
      </c>
    </row>
    <row r="2942" spans="1:23" x14ac:dyDescent="0.3">
      <c r="A2942" s="1" t="s">
        <v>2933</v>
      </c>
      <c r="B2942" s="1" t="s">
        <v>2934</v>
      </c>
      <c r="C2942" s="1" t="s">
        <v>3577</v>
      </c>
      <c r="D2942" s="1" t="s">
        <v>4419</v>
      </c>
      <c r="E2942" s="1" t="s">
        <v>2208</v>
      </c>
      <c r="F2942" s="1" t="s">
        <v>4243</v>
      </c>
      <c r="G2942" s="1" t="s">
        <v>3781</v>
      </c>
      <c r="H2942" s="1" t="s">
        <v>3781</v>
      </c>
      <c r="I2942" s="1" t="s">
        <v>4420</v>
      </c>
      <c r="K2942" s="1" t="s">
        <v>1387</v>
      </c>
      <c r="L2942" s="3"/>
      <c r="M2942" s="3"/>
      <c r="N2942" s="3"/>
      <c r="O2942" s="1" t="s">
        <v>1387</v>
      </c>
      <c r="P2942" s="3"/>
      <c r="Q2942" s="3"/>
      <c r="R2942" s="1" t="s">
        <v>1387</v>
      </c>
      <c r="S2942" s="3"/>
      <c r="T2942" s="3"/>
      <c r="U2942" s="1" t="s">
        <v>3781</v>
      </c>
      <c r="V2942" s="1" t="s">
        <v>1387</v>
      </c>
      <c r="W2942" s="1" t="s">
        <v>4421</v>
      </c>
    </row>
    <row r="2943" spans="1:23" x14ac:dyDescent="0.3">
      <c r="A2943" s="1" t="s">
        <v>2933</v>
      </c>
      <c r="B2943" s="1" t="s">
        <v>2934</v>
      </c>
      <c r="C2943" s="1" t="s">
        <v>3578</v>
      </c>
      <c r="D2943" s="1" t="s">
        <v>4419</v>
      </c>
      <c r="E2943" s="1" t="s">
        <v>2208</v>
      </c>
      <c r="F2943" s="1" t="s">
        <v>4243</v>
      </c>
      <c r="G2943" s="1" t="s">
        <v>3781</v>
      </c>
      <c r="H2943" s="1" t="s">
        <v>3781</v>
      </c>
      <c r="I2943" s="1" t="s">
        <v>4420</v>
      </c>
      <c r="K2943" s="1" t="s">
        <v>1387</v>
      </c>
      <c r="L2943" s="3"/>
      <c r="M2943" s="3"/>
      <c r="N2943" s="3"/>
      <c r="O2943" s="1" t="s">
        <v>1387</v>
      </c>
      <c r="P2943" s="3"/>
      <c r="Q2943" s="3"/>
      <c r="R2943" s="1" t="s">
        <v>1387</v>
      </c>
      <c r="S2943" s="3"/>
      <c r="T2943" s="3"/>
      <c r="U2943" s="1" t="s">
        <v>3781</v>
      </c>
      <c r="V2943" s="1" t="s">
        <v>1387</v>
      </c>
      <c r="W2943" s="1" t="s">
        <v>4421</v>
      </c>
    </row>
    <row r="2944" spans="1:23" x14ac:dyDescent="0.3">
      <c r="A2944" s="1" t="s">
        <v>2933</v>
      </c>
      <c r="B2944" s="1" t="s">
        <v>2934</v>
      </c>
      <c r="C2944" s="1" t="s">
        <v>3579</v>
      </c>
      <c r="D2944" s="1" t="s">
        <v>4419</v>
      </c>
      <c r="E2944" s="1" t="s">
        <v>2208</v>
      </c>
      <c r="F2944" s="1" t="s">
        <v>4243</v>
      </c>
      <c r="G2944" s="1" t="s">
        <v>3781</v>
      </c>
      <c r="H2944" s="1" t="s">
        <v>3781</v>
      </c>
      <c r="I2944" s="1" t="s">
        <v>4420</v>
      </c>
      <c r="K2944" s="1" t="s">
        <v>1387</v>
      </c>
      <c r="L2944" s="3"/>
      <c r="M2944" s="3"/>
      <c r="N2944" s="3"/>
      <c r="O2944" s="1" t="s">
        <v>1387</v>
      </c>
      <c r="P2944" s="3"/>
      <c r="Q2944" s="3"/>
      <c r="R2944" s="1" t="s">
        <v>1387</v>
      </c>
      <c r="S2944" s="3"/>
      <c r="T2944" s="3"/>
      <c r="U2944" s="1" t="s">
        <v>3781</v>
      </c>
      <c r="V2944" s="1" t="s">
        <v>1387</v>
      </c>
      <c r="W2944" s="1" t="s">
        <v>4421</v>
      </c>
    </row>
    <row r="2945" spans="1:23" x14ac:dyDescent="0.3">
      <c r="A2945" s="1" t="s">
        <v>2933</v>
      </c>
      <c r="B2945" s="1" t="s">
        <v>2934</v>
      </c>
      <c r="C2945" s="1" t="s">
        <v>3580</v>
      </c>
      <c r="D2945" s="1" t="s">
        <v>4419</v>
      </c>
      <c r="E2945" s="1" t="s">
        <v>2208</v>
      </c>
      <c r="F2945" s="1" t="s">
        <v>4243</v>
      </c>
      <c r="G2945" s="1" t="s">
        <v>3781</v>
      </c>
      <c r="H2945" s="1" t="s">
        <v>3781</v>
      </c>
      <c r="I2945" s="1" t="s">
        <v>4420</v>
      </c>
      <c r="K2945" s="1" t="s">
        <v>1387</v>
      </c>
      <c r="L2945" s="3"/>
      <c r="M2945" s="3"/>
      <c r="N2945" s="3"/>
      <c r="O2945" s="1" t="s">
        <v>1387</v>
      </c>
      <c r="P2945" s="3"/>
      <c r="Q2945" s="3"/>
      <c r="R2945" s="1" t="s">
        <v>1387</v>
      </c>
      <c r="S2945" s="3"/>
      <c r="T2945" s="3"/>
      <c r="U2945" s="1" t="s">
        <v>3781</v>
      </c>
      <c r="V2945" s="1" t="s">
        <v>1387</v>
      </c>
      <c r="W2945" s="1" t="s">
        <v>4421</v>
      </c>
    </row>
    <row r="2946" spans="1:23" x14ac:dyDescent="0.3">
      <c r="A2946" s="1" t="s">
        <v>2933</v>
      </c>
      <c r="B2946" s="1" t="s">
        <v>2934</v>
      </c>
      <c r="C2946" s="1" t="s">
        <v>3581</v>
      </c>
      <c r="D2946" s="1" t="s">
        <v>4419</v>
      </c>
      <c r="E2946" s="1" t="s">
        <v>2208</v>
      </c>
      <c r="F2946" s="1" t="s">
        <v>4243</v>
      </c>
      <c r="G2946" s="1" t="s">
        <v>3781</v>
      </c>
      <c r="H2946" s="1" t="s">
        <v>3781</v>
      </c>
      <c r="I2946" s="1" t="s">
        <v>4420</v>
      </c>
      <c r="K2946" s="1" t="s">
        <v>1387</v>
      </c>
      <c r="L2946" s="3"/>
      <c r="M2946" s="3"/>
      <c r="N2946" s="3"/>
      <c r="O2946" s="1" t="s">
        <v>1387</v>
      </c>
      <c r="P2946" s="3"/>
      <c r="Q2946" s="3"/>
      <c r="R2946" s="1" t="s">
        <v>1387</v>
      </c>
      <c r="S2946" s="3"/>
      <c r="T2946" s="3"/>
      <c r="U2946" s="1" t="s">
        <v>3781</v>
      </c>
      <c r="V2946" s="1" t="s">
        <v>1387</v>
      </c>
      <c r="W2946" s="1" t="s">
        <v>4421</v>
      </c>
    </row>
    <row r="2947" spans="1:23" x14ac:dyDescent="0.3">
      <c r="A2947" s="1" t="s">
        <v>2933</v>
      </c>
      <c r="B2947" s="1" t="s">
        <v>2934</v>
      </c>
      <c r="C2947" s="1" t="s">
        <v>3582</v>
      </c>
      <c r="D2947" s="1" t="s">
        <v>4419</v>
      </c>
      <c r="E2947" s="1" t="s">
        <v>2208</v>
      </c>
      <c r="F2947" s="1" t="s">
        <v>4243</v>
      </c>
      <c r="G2947" s="1" t="s">
        <v>3781</v>
      </c>
      <c r="H2947" s="1" t="s">
        <v>3781</v>
      </c>
      <c r="I2947" s="1" t="s">
        <v>4420</v>
      </c>
      <c r="K2947" s="1" t="s">
        <v>1387</v>
      </c>
      <c r="L2947" s="3"/>
      <c r="M2947" s="3"/>
      <c r="N2947" s="3"/>
      <c r="O2947" s="1" t="s">
        <v>1387</v>
      </c>
      <c r="P2947" s="3"/>
      <c r="Q2947" s="3"/>
      <c r="R2947" s="1" t="s">
        <v>1387</v>
      </c>
      <c r="S2947" s="3"/>
      <c r="T2947" s="3"/>
      <c r="U2947" s="1" t="s">
        <v>3781</v>
      </c>
      <c r="V2947" s="1" t="s">
        <v>1387</v>
      </c>
      <c r="W2947" s="1" t="s">
        <v>4421</v>
      </c>
    </row>
    <row r="2948" spans="1:23" x14ac:dyDescent="0.3">
      <c r="A2948" s="1" t="s">
        <v>2933</v>
      </c>
      <c r="B2948" s="1" t="s">
        <v>2934</v>
      </c>
      <c r="C2948" s="1" t="s">
        <v>3583</v>
      </c>
      <c r="D2948" s="1" t="s">
        <v>4419</v>
      </c>
      <c r="E2948" s="1" t="s">
        <v>2208</v>
      </c>
      <c r="F2948" s="1" t="s">
        <v>4243</v>
      </c>
      <c r="G2948" s="1" t="s">
        <v>3781</v>
      </c>
      <c r="H2948" s="1" t="s">
        <v>3781</v>
      </c>
      <c r="I2948" s="1" t="s">
        <v>4420</v>
      </c>
      <c r="K2948" s="1" t="s">
        <v>1387</v>
      </c>
      <c r="L2948" s="3"/>
      <c r="M2948" s="3"/>
      <c r="N2948" s="3"/>
      <c r="O2948" s="1" t="s">
        <v>1387</v>
      </c>
      <c r="P2948" s="3"/>
      <c r="Q2948" s="3"/>
      <c r="R2948" s="1" t="s">
        <v>1387</v>
      </c>
      <c r="S2948" s="3"/>
      <c r="T2948" s="3"/>
      <c r="U2948" s="1" t="s">
        <v>3781</v>
      </c>
      <c r="V2948" s="1" t="s">
        <v>1387</v>
      </c>
      <c r="W2948" s="1" t="s">
        <v>4421</v>
      </c>
    </row>
    <row r="2949" spans="1:23" x14ac:dyDescent="0.3">
      <c r="A2949" s="1" t="s">
        <v>2933</v>
      </c>
      <c r="B2949" s="1" t="s">
        <v>2934</v>
      </c>
      <c r="C2949" s="1" t="s">
        <v>3584</v>
      </c>
      <c r="D2949" s="1" t="s">
        <v>4419</v>
      </c>
      <c r="E2949" s="1" t="s">
        <v>2208</v>
      </c>
      <c r="F2949" s="1" t="s">
        <v>4243</v>
      </c>
      <c r="G2949" s="1" t="s">
        <v>3781</v>
      </c>
      <c r="H2949" s="1" t="s">
        <v>3781</v>
      </c>
      <c r="I2949" s="1" t="s">
        <v>4420</v>
      </c>
      <c r="K2949" s="1" t="s">
        <v>1387</v>
      </c>
      <c r="L2949" s="3"/>
      <c r="M2949" s="3"/>
      <c r="N2949" s="3"/>
      <c r="O2949" s="1" t="s">
        <v>1387</v>
      </c>
      <c r="P2949" s="3"/>
      <c r="Q2949" s="3"/>
      <c r="R2949" s="1" t="s">
        <v>1387</v>
      </c>
      <c r="S2949" s="3"/>
      <c r="T2949" s="3"/>
      <c r="U2949" s="1" t="s">
        <v>3781</v>
      </c>
      <c r="V2949" s="1" t="s">
        <v>1387</v>
      </c>
      <c r="W2949" s="1" t="s">
        <v>4421</v>
      </c>
    </row>
    <row r="2950" spans="1:23" x14ac:dyDescent="0.3">
      <c r="A2950" s="1" t="s">
        <v>2933</v>
      </c>
      <c r="B2950" s="1" t="s">
        <v>2934</v>
      </c>
      <c r="C2950" s="1" t="s">
        <v>3585</v>
      </c>
      <c r="D2950" s="1" t="s">
        <v>4419</v>
      </c>
      <c r="E2950" s="1" t="s">
        <v>2208</v>
      </c>
      <c r="F2950" s="1" t="s">
        <v>4243</v>
      </c>
      <c r="G2950" s="1" t="s">
        <v>3781</v>
      </c>
      <c r="H2950" s="1" t="s">
        <v>3781</v>
      </c>
      <c r="I2950" s="1" t="s">
        <v>4420</v>
      </c>
      <c r="K2950" s="1" t="s">
        <v>1387</v>
      </c>
      <c r="L2950" s="3"/>
      <c r="M2950" s="3"/>
      <c r="N2950" s="3"/>
      <c r="O2950" s="1" t="s">
        <v>1387</v>
      </c>
      <c r="P2950" s="3"/>
      <c r="Q2950" s="3"/>
      <c r="R2950" s="1" t="s">
        <v>1387</v>
      </c>
      <c r="S2950" s="3"/>
      <c r="T2950" s="3"/>
      <c r="U2950" s="1" t="s">
        <v>3781</v>
      </c>
      <c r="V2950" s="1" t="s">
        <v>1387</v>
      </c>
      <c r="W2950" s="1" t="s">
        <v>4421</v>
      </c>
    </row>
    <row r="2951" spans="1:23" x14ac:dyDescent="0.3">
      <c r="A2951" s="1" t="s">
        <v>2933</v>
      </c>
      <c r="B2951" s="1" t="s">
        <v>2934</v>
      </c>
      <c r="C2951" s="1" t="s">
        <v>3586</v>
      </c>
      <c r="D2951" s="1" t="s">
        <v>4419</v>
      </c>
      <c r="E2951" s="1" t="s">
        <v>2208</v>
      </c>
      <c r="F2951" s="1" t="s">
        <v>4243</v>
      </c>
      <c r="G2951" s="1" t="s">
        <v>3781</v>
      </c>
      <c r="H2951" s="1" t="s">
        <v>3781</v>
      </c>
      <c r="I2951" s="1" t="s">
        <v>4420</v>
      </c>
      <c r="K2951" s="1" t="s">
        <v>1387</v>
      </c>
      <c r="L2951" s="3"/>
      <c r="M2951" s="3"/>
      <c r="N2951" s="3"/>
      <c r="O2951" s="1" t="s">
        <v>1387</v>
      </c>
      <c r="P2951" s="3"/>
      <c r="Q2951" s="3"/>
      <c r="R2951" s="1" t="s">
        <v>1387</v>
      </c>
      <c r="S2951" s="3"/>
      <c r="T2951" s="3"/>
      <c r="U2951" s="1" t="s">
        <v>3781</v>
      </c>
      <c r="V2951" s="1" t="s">
        <v>1387</v>
      </c>
      <c r="W2951" s="1" t="s">
        <v>4421</v>
      </c>
    </row>
    <row r="2952" spans="1:23" x14ac:dyDescent="0.3">
      <c r="A2952" s="1" t="s">
        <v>2933</v>
      </c>
      <c r="B2952" s="1" t="s">
        <v>2934</v>
      </c>
      <c r="C2952" s="1" t="s">
        <v>3587</v>
      </c>
      <c r="D2952" s="1" t="s">
        <v>4419</v>
      </c>
      <c r="E2952" s="1" t="s">
        <v>2208</v>
      </c>
      <c r="F2952" s="1" t="s">
        <v>4243</v>
      </c>
      <c r="G2952" s="1" t="s">
        <v>3781</v>
      </c>
      <c r="H2952" s="1" t="s">
        <v>3781</v>
      </c>
      <c r="I2952" s="1" t="s">
        <v>4420</v>
      </c>
      <c r="K2952" s="1" t="s">
        <v>1387</v>
      </c>
      <c r="L2952" s="3"/>
      <c r="M2952" s="3"/>
      <c r="N2952" s="3"/>
      <c r="O2952" s="1" t="s">
        <v>1387</v>
      </c>
      <c r="P2952" s="3"/>
      <c r="Q2952" s="3"/>
      <c r="R2952" s="1" t="s">
        <v>1387</v>
      </c>
      <c r="S2952" s="3"/>
      <c r="T2952" s="3"/>
      <c r="U2952" s="1" t="s">
        <v>3781</v>
      </c>
      <c r="V2952" s="1" t="s">
        <v>1387</v>
      </c>
      <c r="W2952" s="1" t="s">
        <v>4421</v>
      </c>
    </row>
    <row r="2953" spans="1:23" x14ac:dyDescent="0.3">
      <c r="A2953" s="1" t="s">
        <v>2933</v>
      </c>
      <c r="B2953" s="1" t="s">
        <v>2934</v>
      </c>
      <c r="C2953" s="1" t="s">
        <v>3588</v>
      </c>
      <c r="D2953" s="1" t="s">
        <v>4419</v>
      </c>
      <c r="E2953" s="1" t="s">
        <v>2208</v>
      </c>
      <c r="F2953" s="1" t="s">
        <v>4243</v>
      </c>
      <c r="G2953" s="1" t="s">
        <v>3781</v>
      </c>
      <c r="H2953" s="1" t="s">
        <v>3781</v>
      </c>
      <c r="I2953" s="1" t="s">
        <v>4420</v>
      </c>
      <c r="K2953" s="1" t="s">
        <v>1387</v>
      </c>
      <c r="L2953" s="3"/>
      <c r="M2953" s="3"/>
      <c r="N2953" s="3"/>
      <c r="O2953" s="1" t="s">
        <v>1387</v>
      </c>
      <c r="P2953" s="3"/>
      <c r="Q2953" s="3"/>
      <c r="R2953" s="1" t="s">
        <v>1387</v>
      </c>
      <c r="S2953" s="3"/>
      <c r="T2953" s="3"/>
      <c r="U2953" s="1" t="s">
        <v>3781</v>
      </c>
      <c r="V2953" s="1" t="s">
        <v>1387</v>
      </c>
      <c r="W2953" s="1" t="s">
        <v>4421</v>
      </c>
    </row>
    <row r="2954" spans="1:23" x14ac:dyDescent="0.3">
      <c r="A2954" s="1" t="s">
        <v>2933</v>
      </c>
      <c r="B2954" s="1" t="s">
        <v>2934</v>
      </c>
      <c r="C2954" s="1" t="s">
        <v>3589</v>
      </c>
      <c r="D2954" s="1" t="s">
        <v>4419</v>
      </c>
      <c r="E2954" s="1" t="s">
        <v>2208</v>
      </c>
      <c r="F2954" s="1" t="s">
        <v>4243</v>
      </c>
      <c r="G2954" s="1" t="s">
        <v>3781</v>
      </c>
      <c r="H2954" s="1" t="s">
        <v>3781</v>
      </c>
      <c r="I2954" s="1" t="s">
        <v>4420</v>
      </c>
      <c r="K2954" s="1" t="s">
        <v>1387</v>
      </c>
      <c r="L2954" s="3"/>
      <c r="M2954" s="3"/>
      <c r="N2954" s="3"/>
      <c r="O2954" s="1" t="s">
        <v>1387</v>
      </c>
      <c r="P2954" s="3"/>
      <c r="Q2954" s="3"/>
      <c r="R2954" s="1" t="s">
        <v>1387</v>
      </c>
      <c r="S2954" s="3"/>
      <c r="T2954" s="3"/>
      <c r="U2954" s="1" t="s">
        <v>3781</v>
      </c>
      <c r="V2954" s="1" t="s">
        <v>1387</v>
      </c>
      <c r="W2954" s="1" t="s">
        <v>4421</v>
      </c>
    </row>
    <row r="2955" spans="1:23" x14ac:dyDescent="0.3">
      <c r="A2955" s="1" t="s">
        <v>2933</v>
      </c>
      <c r="B2955" s="1" t="s">
        <v>2934</v>
      </c>
      <c r="C2955" s="1" t="s">
        <v>3590</v>
      </c>
      <c r="D2955" s="1" t="s">
        <v>4419</v>
      </c>
      <c r="E2955" s="1" t="s">
        <v>2208</v>
      </c>
      <c r="F2955" s="1" t="s">
        <v>4243</v>
      </c>
      <c r="G2955" s="1" t="s">
        <v>3781</v>
      </c>
      <c r="H2955" s="1" t="s">
        <v>3781</v>
      </c>
      <c r="I2955" s="1" t="s">
        <v>4420</v>
      </c>
      <c r="K2955" s="1" t="s">
        <v>1387</v>
      </c>
      <c r="L2955" s="3"/>
      <c r="M2955" s="3"/>
      <c r="N2955" s="3"/>
      <c r="O2955" s="1" t="s">
        <v>1387</v>
      </c>
      <c r="P2955" s="3"/>
      <c r="Q2955" s="3"/>
      <c r="R2955" s="1" t="s">
        <v>1387</v>
      </c>
      <c r="S2955" s="3"/>
      <c r="T2955" s="3"/>
      <c r="U2955" s="1" t="s">
        <v>3781</v>
      </c>
      <c r="V2955" s="1" t="s">
        <v>1387</v>
      </c>
      <c r="W2955" s="1" t="s">
        <v>4421</v>
      </c>
    </row>
    <row r="2956" spans="1:23" x14ac:dyDescent="0.3">
      <c r="A2956" s="1" t="s">
        <v>2933</v>
      </c>
      <c r="B2956" s="1" t="s">
        <v>2934</v>
      </c>
      <c r="C2956" s="1" t="s">
        <v>3591</v>
      </c>
      <c r="D2956" s="1" t="s">
        <v>4419</v>
      </c>
      <c r="E2956" s="1" t="s">
        <v>2208</v>
      </c>
      <c r="F2956" s="1" t="s">
        <v>4243</v>
      </c>
      <c r="G2956" s="1" t="s">
        <v>3781</v>
      </c>
      <c r="H2956" s="1" t="s">
        <v>3781</v>
      </c>
      <c r="I2956" s="1" t="s">
        <v>4420</v>
      </c>
      <c r="K2956" s="1" t="s">
        <v>1387</v>
      </c>
      <c r="L2956" s="3"/>
      <c r="M2956" s="3"/>
      <c r="N2956" s="3"/>
      <c r="O2956" s="1" t="s">
        <v>1387</v>
      </c>
      <c r="P2956" s="3"/>
      <c r="Q2956" s="3"/>
      <c r="R2956" s="1" t="s">
        <v>1387</v>
      </c>
      <c r="S2956" s="3"/>
      <c r="T2956" s="3"/>
      <c r="U2956" s="1" t="s">
        <v>3781</v>
      </c>
      <c r="V2956" s="1" t="s">
        <v>1387</v>
      </c>
      <c r="W2956" s="1" t="s">
        <v>4421</v>
      </c>
    </row>
    <row r="2957" spans="1:23" x14ac:dyDescent="0.3">
      <c r="A2957" s="1" t="s">
        <v>2933</v>
      </c>
      <c r="B2957" s="1" t="s">
        <v>2934</v>
      </c>
      <c r="C2957" s="1" t="s">
        <v>1740</v>
      </c>
      <c r="D2957" s="1" t="s">
        <v>4419</v>
      </c>
      <c r="E2957" s="1" t="s">
        <v>2208</v>
      </c>
      <c r="F2957" s="1" t="s">
        <v>4243</v>
      </c>
      <c r="G2957" s="1" t="s">
        <v>3781</v>
      </c>
      <c r="H2957" s="1" t="s">
        <v>3781</v>
      </c>
      <c r="I2957" s="1" t="s">
        <v>4420</v>
      </c>
      <c r="K2957" s="1" t="s">
        <v>1387</v>
      </c>
      <c r="L2957" s="3"/>
      <c r="M2957" s="3"/>
      <c r="N2957" s="3"/>
      <c r="O2957" s="1" t="s">
        <v>1387</v>
      </c>
      <c r="P2957" s="3"/>
      <c r="Q2957" s="3"/>
      <c r="R2957" s="1" t="s">
        <v>1387</v>
      </c>
      <c r="S2957" s="3"/>
      <c r="T2957" s="3"/>
      <c r="U2957" s="1" t="s">
        <v>3781</v>
      </c>
      <c r="V2957" s="1" t="s">
        <v>1387</v>
      </c>
      <c r="W2957" s="1" t="s">
        <v>4421</v>
      </c>
    </row>
    <row r="2958" spans="1:23" x14ac:dyDescent="0.3">
      <c r="A2958" s="1" t="s">
        <v>2933</v>
      </c>
      <c r="B2958" s="1" t="s">
        <v>2934</v>
      </c>
      <c r="C2958" s="1" t="s">
        <v>3592</v>
      </c>
      <c r="D2958" s="1" t="s">
        <v>4419</v>
      </c>
      <c r="E2958" s="1" t="s">
        <v>2208</v>
      </c>
      <c r="F2958" s="1" t="s">
        <v>4243</v>
      </c>
      <c r="G2958" s="1" t="s">
        <v>3781</v>
      </c>
      <c r="H2958" s="1" t="s">
        <v>3781</v>
      </c>
      <c r="I2958" s="1" t="s">
        <v>4420</v>
      </c>
      <c r="K2958" s="1" t="s">
        <v>1387</v>
      </c>
      <c r="L2958" s="3"/>
      <c r="M2958" s="3"/>
      <c r="N2958" s="3"/>
      <c r="O2958" s="1" t="s">
        <v>1387</v>
      </c>
      <c r="P2958" s="3"/>
      <c r="Q2958" s="3"/>
      <c r="R2958" s="1" t="s">
        <v>1387</v>
      </c>
      <c r="S2958" s="3"/>
      <c r="T2958" s="3"/>
      <c r="U2958" s="1" t="s">
        <v>3781</v>
      </c>
      <c r="V2958" s="1" t="s">
        <v>1387</v>
      </c>
      <c r="W2958" s="1" t="s">
        <v>4421</v>
      </c>
    </row>
    <row r="2959" spans="1:23" x14ac:dyDescent="0.3">
      <c r="A2959" s="1" t="s">
        <v>2933</v>
      </c>
      <c r="B2959" s="1" t="s">
        <v>2934</v>
      </c>
      <c r="C2959" s="1" t="s">
        <v>3593</v>
      </c>
      <c r="D2959" s="1" t="s">
        <v>4419</v>
      </c>
      <c r="E2959" s="1" t="s">
        <v>2208</v>
      </c>
      <c r="F2959" s="1" t="s">
        <v>4243</v>
      </c>
      <c r="G2959" s="1" t="s">
        <v>3781</v>
      </c>
      <c r="H2959" s="1" t="s">
        <v>3781</v>
      </c>
      <c r="I2959" s="1" t="s">
        <v>4420</v>
      </c>
      <c r="K2959" s="1" t="s">
        <v>1387</v>
      </c>
      <c r="L2959" s="3"/>
      <c r="M2959" s="3"/>
      <c r="N2959" s="3"/>
      <c r="O2959" s="1" t="s">
        <v>1387</v>
      </c>
      <c r="P2959" s="3"/>
      <c r="Q2959" s="3"/>
      <c r="R2959" s="1" t="s">
        <v>1387</v>
      </c>
      <c r="S2959" s="3"/>
      <c r="T2959" s="3"/>
      <c r="U2959" s="1" t="s">
        <v>3781</v>
      </c>
      <c r="V2959" s="1" t="s">
        <v>1387</v>
      </c>
      <c r="W2959" s="1" t="s">
        <v>4421</v>
      </c>
    </row>
    <row r="2960" spans="1:23" x14ac:dyDescent="0.3">
      <c r="A2960" s="1" t="s">
        <v>2933</v>
      </c>
      <c r="B2960" s="1" t="s">
        <v>2934</v>
      </c>
      <c r="C2960" s="1" t="s">
        <v>3594</v>
      </c>
      <c r="D2960" s="1" t="s">
        <v>4419</v>
      </c>
      <c r="E2960" s="1" t="s">
        <v>2208</v>
      </c>
      <c r="F2960" s="1" t="s">
        <v>4243</v>
      </c>
      <c r="G2960" s="1" t="s">
        <v>3781</v>
      </c>
      <c r="H2960" s="1" t="s">
        <v>3781</v>
      </c>
      <c r="I2960" s="1" t="s">
        <v>4420</v>
      </c>
      <c r="K2960" s="1" t="s">
        <v>1387</v>
      </c>
      <c r="L2960" s="3"/>
      <c r="M2960" s="3"/>
      <c r="N2960" s="3"/>
      <c r="O2960" s="1" t="s">
        <v>1387</v>
      </c>
      <c r="P2960" s="3"/>
      <c r="Q2960" s="3"/>
      <c r="R2960" s="1" t="s">
        <v>1387</v>
      </c>
      <c r="S2960" s="3"/>
      <c r="T2960" s="3"/>
      <c r="U2960" s="1" t="s">
        <v>3781</v>
      </c>
      <c r="V2960" s="1" t="s">
        <v>1387</v>
      </c>
      <c r="W2960" s="1" t="s">
        <v>4421</v>
      </c>
    </row>
    <row r="2961" spans="1:23" x14ac:dyDescent="0.3">
      <c r="A2961" s="1" t="s">
        <v>2933</v>
      </c>
      <c r="B2961" s="1" t="s">
        <v>2934</v>
      </c>
      <c r="C2961" s="1" t="s">
        <v>3595</v>
      </c>
      <c r="D2961" s="1" t="s">
        <v>4419</v>
      </c>
      <c r="E2961" s="1" t="s">
        <v>2208</v>
      </c>
      <c r="F2961" s="1" t="s">
        <v>4243</v>
      </c>
      <c r="G2961" s="1" t="s">
        <v>3781</v>
      </c>
      <c r="H2961" s="1" t="s">
        <v>3781</v>
      </c>
      <c r="I2961" s="1" t="s">
        <v>4420</v>
      </c>
      <c r="K2961" s="1" t="s">
        <v>1387</v>
      </c>
      <c r="L2961" s="3"/>
      <c r="M2961" s="3"/>
      <c r="N2961" s="3"/>
      <c r="O2961" s="1" t="s">
        <v>1387</v>
      </c>
      <c r="P2961" s="3"/>
      <c r="Q2961" s="3"/>
      <c r="R2961" s="1" t="s">
        <v>1387</v>
      </c>
      <c r="S2961" s="3"/>
      <c r="T2961" s="3"/>
      <c r="U2961" s="1" t="s">
        <v>3781</v>
      </c>
      <c r="V2961" s="1" t="s">
        <v>1387</v>
      </c>
      <c r="W2961" s="1" t="s">
        <v>4421</v>
      </c>
    </row>
    <row r="2962" spans="1:23" x14ac:dyDescent="0.3">
      <c r="A2962" s="1" t="s">
        <v>2933</v>
      </c>
      <c r="B2962" s="1" t="s">
        <v>2934</v>
      </c>
      <c r="C2962" s="1" t="s">
        <v>3596</v>
      </c>
      <c r="D2962" s="1" t="s">
        <v>4419</v>
      </c>
      <c r="E2962" s="1" t="s">
        <v>2208</v>
      </c>
      <c r="F2962" s="1" t="s">
        <v>4243</v>
      </c>
      <c r="G2962" s="1" t="s">
        <v>3781</v>
      </c>
      <c r="H2962" s="1" t="s">
        <v>3781</v>
      </c>
      <c r="I2962" s="1" t="s">
        <v>4420</v>
      </c>
      <c r="K2962" s="1" t="s">
        <v>1387</v>
      </c>
      <c r="L2962" s="3"/>
      <c r="M2962" s="3"/>
      <c r="N2962" s="3"/>
      <c r="O2962" s="1" t="s">
        <v>1387</v>
      </c>
      <c r="P2962" s="3"/>
      <c r="Q2962" s="3"/>
      <c r="R2962" s="1" t="s">
        <v>1387</v>
      </c>
      <c r="S2962" s="3"/>
      <c r="T2962" s="3"/>
      <c r="U2962" s="1" t="s">
        <v>3781</v>
      </c>
      <c r="V2962" s="1" t="s">
        <v>1387</v>
      </c>
      <c r="W2962" s="1" t="s">
        <v>4421</v>
      </c>
    </row>
    <row r="2963" spans="1:23" x14ac:dyDescent="0.3">
      <c r="A2963" s="1" t="s">
        <v>2933</v>
      </c>
      <c r="B2963" s="1" t="s">
        <v>2934</v>
      </c>
      <c r="C2963" s="1" t="s">
        <v>3597</v>
      </c>
      <c r="D2963" s="1" t="s">
        <v>4419</v>
      </c>
      <c r="E2963" s="1" t="s">
        <v>2208</v>
      </c>
      <c r="F2963" s="1" t="s">
        <v>4243</v>
      </c>
      <c r="G2963" s="1" t="s">
        <v>3781</v>
      </c>
      <c r="H2963" s="1" t="s">
        <v>3781</v>
      </c>
      <c r="I2963" s="1" t="s">
        <v>4420</v>
      </c>
      <c r="K2963" s="1" t="s">
        <v>1387</v>
      </c>
      <c r="L2963" s="3"/>
      <c r="M2963" s="3"/>
      <c r="N2963" s="3"/>
      <c r="O2963" s="1" t="s">
        <v>1387</v>
      </c>
      <c r="P2963" s="3"/>
      <c r="Q2963" s="3"/>
      <c r="R2963" s="1" t="s">
        <v>1387</v>
      </c>
      <c r="S2963" s="3"/>
      <c r="T2963" s="3"/>
      <c r="U2963" s="1" t="s">
        <v>3781</v>
      </c>
      <c r="V2963" s="1" t="s">
        <v>1387</v>
      </c>
      <c r="W2963" s="1" t="s">
        <v>4421</v>
      </c>
    </row>
    <row r="2964" spans="1:23" x14ac:dyDescent="0.3">
      <c r="A2964" s="1" t="s">
        <v>2933</v>
      </c>
      <c r="B2964" s="1" t="s">
        <v>2934</v>
      </c>
      <c r="C2964" s="1" t="s">
        <v>3598</v>
      </c>
      <c r="D2964" s="1" t="s">
        <v>4419</v>
      </c>
      <c r="E2964" s="1" t="s">
        <v>2208</v>
      </c>
      <c r="F2964" s="1" t="s">
        <v>4243</v>
      </c>
      <c r="G2964" s="1" t="s">
        <v>3781</v>
      </c>
      <c r="H2964" s="1" t="s">
        <v>3781</v>
      </c>
      <c r="I2964" s="1" t="s">
        <v>4420</v>
      </c>
      <c r="K2964" s="1" t="s">
        <v>1387</v>
      </c>
      <c r="L2964" s="3"/>
      <c r="M2964" s="3"/>
      <c r="N2964" s="3"/>
      <c r="O2964" s="1" t="s">
        <v>1387</v>
      </c>
      <c r="P2964" s="3"/>
      <c r="Q2964" s="3"/>
      <c r="R2964" s="1" t="s">
        <v>1387</v>
      </c>
      <c r="S2964" s="3"/>
      <c r="T2964" s="3"/>
      <c r="U2964" s="1" t="s">
        <v>3781</v>
      </c>
      <c r="V2964" s="1" t="s">
        <v>1387</v>
      </c>
      <c r="W2964" s="1" t="s">
        <v>4421</v>
      </c>
    </row>
    <row r="2965" spans="1:23" x14ac:dyDescent="0.3">
      <c r="A2965" s="1" t="s">
        <v>2933</v>
      </c>
      <c r="B2965" s="1" t="s">
        <v>2934</v>
      </c>
      <c r="C2965" s="1" t="s">
        <v>3599</v>
      </c>
      <c r="D2965" s="1" t="s">
        <v>4419</v>
      </c>
      <c r="E2965" s="1" t="s">
        <v>2208</v>
      </c>
      <c r="F2965" s="1" t="s">
        <v>4243</v>
      </c>
      <c r="G2965" s="1" t="s">
        <v>3781</v>
      </c>
      <c r="H2965" s="1" t="s">
        <v>3781</v>
      </c>
      <c r="I2965" s="1" t="s">
        <v>4420</v>
      </c>
      <c r="K2965" s="1" t="s">
        <v>1387</v>
      </c>
      <c r="L2965" s="3"/>
      <c r="M2965" s="3"/>
      <c r="N2965" s="3"/>
      <c r="O2965" s="1" t="s">
        <v>1387</v>
      </c>
      <c r="P2965" s="3"/>
      <c r="Q2965" s="3"/>
      <c r="R2965" s="1" t="s">
        <v>1387</v>
      </c>
      <c r="S2965" s="3"/>
      <c r="T2965" s="3"/>
      <c r="U2965" s="1" t="s">
        <v>3781</v>
      </c>
      <c r="V2965" s="1" t="s">
        <v>1387</v>
      </c>
      <c r="W2965" s="1" t="s">
        <v>4421</v>
      </c>
    </row>
    <row r="2966" spans="1:23" x14ac:dyDescent="0.3">
      <c r="A2966" s="1" t="s">
        <v>2933</v>
      </c>
      <c r="B2966" s="1" t="s">
        <v>2934</v>
      </c>
      <c r="C2966" s="1" t="s">
        <v>3600</v>
      </c>
      <c r="D2966" s="1" t="s">
        <v>4419</v>
      </c>
      <c r="E2966" s="1" t="s">
        <v>2208</v>
      </c>
      <c r="F2966" s="1" t="s">
        <v>4243</v>
      </c>
      <c r="G2966" s="1" t="s">
        <v>3781</v>
      </c>
      <c r="H2966" s="1" t="s">
        <v>3781</v>
      </c>
      <c r="I2966" s="1" t="s">
        <v>4420</v>
      </c>
      <c r="K2966" s="1" t="s">
        <v>1387</v>
      </c>
      <c r="L2966" s="3"/>
      <c r="M2966" s="3"/>
      <c r="N2966" s="3"/>
      <c r="O2966" s="1" t="s">
        <v>1387</v>
      </c>
      <c r="P2966" s="3"/>
      <c r="Q2966" s="3"/>
      <c r="R2966" s="1" t="s">
        <v>1387</v>
      </c>
      <c r="S2966" s="3"/>
      <c r="T2966" s="3"/>
      <c r="U2966" s="1" t="s">
        <v>3781</v>
      </c>
      <c r="V2966" s="1" t="s">
        <v>1387</v>
      </c>
      <c r="W2966" s="1" t="s">
        <v>4421</v>
      </c>
    </row>
    <row r="2967" spans="1:23" x14ac:dyDescent="0.3">
      <c r="A2967" s="1" t="s">
        <v>2933</v>
      </c>
      <c r="B2967" s="1" t="s">
        <v>2934</v>
      </c>
      <c r="C2967" s="1" t="s">
        <v>3601</v>
      </c>
      <c r="D2967" s="1" t="s">
        <v>4419</v>
      </c>
      <c r="E2967" s="1" t="s">
        <v>2208</v>
      </c>
      <c r="F2967" s="1" t="s">
        <v>4243</v>
      </c>
      <c r="G2967" s="1" t="s">
        <v>3781</v>
      </c>
      <c r="H2967" s="1" t="s">
        <v>3781</v>
      </c>
      <c r="I2967" s="1" t="s">
        <v>4420</v>
      </c>
      <c r="K2967" s="1" t="s">
        <v>1387</v>
      </c>
      <c r="L2967" s="3"/>
      <c r="M2967" s="3"/>
      <c r="N2967" s="3"/>
      <c r="O2967" s="1" t="s">
        <v>1387</v>
      </c>
      <c r="P2967" s="3"/>
      <c r="Q2967" s="3"/>
      <c r="R2967" s="1" t="s">
        <v>1387</v>
      </c>
      <c r="S2967" s="3"/>
      <c r="T2967" s="3"/>
      <c r="U2967" s="1" t="s">
        <v>3781</v>
      </c>
      <c r="V2967" s="1" t="s">
        <v>1387</v>
      </c>
      <c r="W2967" s="1" t="s">
        <v>4421</v>
      </c>
    </row>
    <row r="2968" spans="1:23" x14ac:dyDescent="0.3">
      <c r="A2968" s="1" t="s">
        <v>2933</v>
      </c>
      <c r="B2968" s="1" t="s">
        <v>2934</v>
      </c>
      <c r="C2968" s="1" t="s">
        <v>3602</v>
      </c>
      <c r="D2968" s="1" t="s">
        <v>4419</v>
      </c>
      <c r="E2968" s="1" t="s">
        <v>2208</v>
      </c>
      <c r="F2968" s="1" t="s">
        <v>4243</v>
      </c>
      <c r="G2968" s="1" t="s">
        <v>3781</v>
      </c>
      <c r="H2968" s="1" t="s">
        <v>3781</v>
      </c>
      <c r="I2968" s="1" t="s">
        <v>4420</v>
      </c>
      <c r="K2968" s="1" t="s">
        <v>1387</v>
      </c>
      <c r="L2968" s="3"/>
      <c r="M2968" s="3"/>
      <c r="N2968" s="3"/>
      <c r="O2968" s="1" t="s">
        <v>1387</v>
      </c>
      <c r="P2968" s="3"/>
      <c r="Q2968" s="3"/>
      <c r="R2968" s="1" t="s">
        <v>1387</v>
      </c>
      <c r="S2968" s="3"/>
      <c r="T2968" s="3"/>
      <c r="U2968" s="1" t="s">
        <v>3781</v>
      </c>
      <c r="V2968" s="1" t="s">
        <v>1387</v>
      </c>
      <c r="W2968" s="1" t="s">
        <v>4421</v>
      </c>
    </row>
    <row r="2969" spans="1:23" x14ac:dyDescent="0.3">
      <c r="A2969" s="1" t="s">
        <v>2933</v>
      </c>
      <c r="B2969" s="1" t="s">
        <v>2934</v>
      </c>
      <c r="C2969" s="1" t="s">
        <v>3603</v>
      </c>
      <c r="D2969" s="1" t="s">
        <v>4419</v>
      </c>
      <c r="E2969" s="1" t="s">
        <v>2208</v>
      </c>
      <c r="F2969" s="1" t="s">
        <v>4243</v>
      </c>
      <c r="G2969" s="1" t="s">
        <v>3781</v>
      </c>
      <c r="H2969" s="1" t="s">
        <v>3781</v>
      </c>
      <c r="I2969" s="1" t="s">
        <v>4420</v>
      </c>
      <c r="K2969" s="1" t="s">
        <v>1387</v>
      </c>
      <c r="L2969" s="3"/>
      <c r="M2969" s="3"/>
      <c r="N2969" s="3"/>
      <c r="O2969" s="1" t="s">
        <v>1387</v>
      </c>
      <c r="P2969" s="3"/>
      <c r="Q2969" s="3"/>
      <c r="R2969" s="1" t="s">
        <v>1387</v>
      </c>
      <c r="S2969" s="3"/>
      <c r="T2969" s="3"/>
      <c r="U2969" s="1" t="s">
        <v>3781</v>
      </c>
      <c r="V2969" s="1" t="s">
        <v>1387</v>
      </c>
      <c r="W2969" s="1" t="s">
        <v>4421</v>
      </c>
    </row>
    <row r="2970" spans="1:23" x14ac:dyDescent="0.3">
      <c r="A2970" s="1" t="s">
        <v>2933</v>
      </c>
      <c r="B2970" s="1" t="s">
        <v>2934</v>
      </c>
      <c r="C2970" s="1" t="s">
        <v>3604</v>
      </c>
      <c r="D2970" s="1" t="s">
        <v>4419</v>
      </c>
      <c r="E2970" s="1" t="s">
        <v>2208</v>
      </c>
      <c r="F2970" s="1" t="s">
        <v>4243</v>
      </c>
      <c r="G2970" s="1" t="s">
        <v>3781</v>
      </c>
      <c r="H2970" s="1" t="s">
        <v>3781</v>
      </c>
      <c r="I2970" s="1" t="s">
        <v>4420</v>
      </c>
      <c r="K2970" s="1" t="s">
        <v>1387</v>
      </c>
      <c r="L2970" s="3"/>
      <c r="M2970" s="3"/>
      <c r="N2970" s="3"/>
      <c r="O2970" s="1" t="s">
        <v>1387</v>
      </c>
      <c r="P2970" s="3"/>
      <c r="Q2970" s="3"/>
      <c r="R2970" s="1" t="s">
        <v>1387</v>
      </c>
      <c r="S2970" s="3"/>
      <c r="T2970" s="3"/>
      <c r="U2970" s="1" t="s">
        <v>3781</v>
      </c>
      <c r="V2970" s="1" t="s">
        <v>1387</v>
      </c>
      <c r="W2970" s="1" t="s">
        <v>4421</v>
      </c>
    </row>
    <row r="2971" spans="1:23" x14ac:dyDescent="0.3">
      <c r="A2971" s="1" t="s">
        <v>2933</v>
      </c>
      <c r="B2971" s="1" t="s">
        <v>2934</v>
      </c>
      <c r="C2971" s="1" t="s">
        <v>3605</v>
      </c>
      <c r="D2971" s="1" t="s">
        <v>4419</v>
      </c>
      <c r="E2971" s="1" t="s">
        <v>2208</v>
      </c>
      <c r="F2971" s="1" t="s">
        <v>4243</v>
      </c>
      <c r="G2971" s="1" t="s">
        <v>3781</v>
      </c>
      <c r="H2971" s="1" t="s">
        <v>3781</v>
      </c>
      <c r="I2971" s="1" t="s">
        <v>4420</v>
      </c>
      <c r="K2971" s="1" t="s">
        <v>1387</v>
      </c>
      <c r="L2971" s="3"/>
      <c r="M2971" s="3"/>
      <c r="N2971" s="3"/>
      <c r="O2971" s="1" t="s">
        <v>1387</v>
      </c>
      <c r="P2971" s="3"/>
      <c r="Q2971" s="3"/>
      <c r="R2971" s="1" t="s">
        <v>1387</v>
      </c>
      <c r="S2971" s="3"/>
      <c r="T2971" s="3"/>
      <c r="U2971" s="1" t="s">
        <v>3781</v>
      </c>
      <c r="V2971" s="1" t="s">
        <v>1387</v>
      </c>
      <c r="W2971" s="1" t="s">
        <v>4421</v>
      </c>
    </row>
    <row r="2972" spans="1:23" x14ac:dyDescent="0.3">
      <c r="A2972" s="1" t="s">
        <v>2933</v>
      </c>
      <c r="B2972" s="1" t="s">
        <v>2934</v>
      </c>
      <c r="C2972" s="1" t="s">
        <v>3606</v>
      </c>
      <c r="D2972" s="1" t="s">
        <v>4419</v>
      </c>
      <c r="E2972" s="1" t="s">
        <v>2208</v>
      </c>
      <c r="F2972" s="1" t="s">
        <v>4243</v>
      </c>
      <c r="G2972" s="1" t="s">
        <v>3781</v>
      </c>
      <c r="H2972" s="1" t="s">
        <v>3781</v>
      </c>
      <c r="I2972" s="1" t="s">
        <v>4420</v>
      </c>
      <c r="K2972" s="1" t="s">
        <v>1387</v>
      </c>
      <c r="L2972" s="3"/>
      <c r="M2972" s="3"/>
      <c r="N2972" s="3"/>
      <c r="O2972" s="1" t="s">
        <v>1387</v>
      </c>
      <c r="P2972" s="3"/>
      <c r="Q2972" s="3"/>
      <c r="R2972" s="1" t="s">
        <v>1387</v>
      </c>
      <c r="S2972" s="3"/>
      <c r="T2972" s="3"/>
      <c r="U2972" s="1" t="s">
        <v>3781</v>
      </c>
      <c r="V2972" s="1" t="s">
        <v>1387</v>
      </c>
      <c r="W2972" s="1" t="s">
        <v>4421</v>
      </c>
    </row>
    <row r="2973" spans="1:23" x14ac:dyDescent="0.3">
      <c r="A2973" s="1" t="s">
        <v>2933</v>
      </c>
      <c r="B2973" s="1" t="s">
        <v>2934</v>
      </c>
      <c r="C2973" s="1" t="s">
        <v>3607</v>
      </c>
      <c r="D2973" s="1" t="s">
        <v>4419</v>
      </c>
      <c r="E2973" s="1" t="s">
        <v>2208</v>
      </c>
      <c r="F2973" s="1" t="s">
        <v>4243</v>
      </c>
      <c r="G2973" s="1" t="s">
        <v>3781</v>
      </c>
      <c r="H2973" s="1" t="s">
        <v>3781</v>
      </c>
      <c r="I2973" s="1" t="s">
        <v>4420</v>
      </c>
      <c r="K2973" s="1" t="s">
        <v>1387</v>
      </c>
      <c r="L2973" s="3"/>
      <c r="M2973" s="3"/>
      <c r="N2973" s="3"/>
      <c r="O2973" s="1" t="s">
        <v>1387</v>
      </c>
      <c r="P2973" s="3"/>
      <c r="Q2973" s="3"/>
      <c r="R2973" s="1" t="s">
        <v>1387</v>
      </c>
      <c r="S2973" s="3"/>
      <c r="T2973" s="3"/>
      <c r="U2973" s="1" t="s">
        <v>3781</v>
      </c>
      <c r="V2973" s="1" t="s">
        <v>1387</v>
      </c>
      <c r="W2973" s="1" t="s">
        <v>4421</v>
      </c>
    </row>
    <row r="2974" spans="1:23" x14ac:dyDescent="0.3">
      <c r="A2974" s="1" t="s">
        <v>2933</v>
      </c>
      <c r="B2974" s="1" t="s">
        <v>2934</v>
      </c>
      <c r="C2974" s="1" t="s">
        <v>3608</v>
      </c>
      <c r="D2974" s="1" t="s">
        <v>4419</v>
      </c>
      <c r="E2974" s="1" t="s">
        <v>2208</v>
      </c>
      <c r="F2974" s="1" t="s">
        <v>4243</v>
      </c>
      <c r="G2974" s="1" t="s">
        <v>3781</v>
      </c>
      <c r="H2974" s="1" t="s">
        <v>3781</v>
      </c>
      <c r="I2974" s="1" t="s">
        <v>4420</v>
      </c>
      <c r="K2974" s="1" t="s">
        <v>1387</v>
      </c>
      <c r="L2974" s="3"/>
      <c r="M2974" s="3"/>
      <c r="N2974" s="3"/>
      <c r="O2974" s="1" t="s">
        <v>1387</v>
      </c>
      <c r="P2974" s="3"/>
      <c r="Q2974" s="3"/>
      <c r="R2974" s="1" t="s">
        <v>1387</v>
      </c>
      <c r="S2974" s="3"/>
      <c r="T2974" s="3"/>
      <c r="U2974" s="1" t="s">
        <v>3781</v>
      </c>
      <c r="V2974" s="1" t="s">
        <v>1387</v>
      </c>
      <c r="W2974" s="1" t="s">
        <v>4421</v>
      </c>
    </row>
    <row r="2975" spans="1:23" x14ac:dyDescent="0.3">
      <c r="A2975" s="1" t="s">
        <v>2933</v>
      </c>
      <c r="B2975" s="1" t="s">
        <v>2934</v>
      </c>
      <c r="C2975" s="1" t="s">
        <v>3609</v>
      </c>
      <c r="D2975" s="1" t="s">
        <v>4419</v>
      </c>
      <c r="E2975" s="1" t="s">
        <v>2208</v>
      </c>
      <c r="F2975" s="1" t="s">
        <v>4243</v>
      </c>
      <c r="G2975" s="1" t="s">
        <v>3781</v>
      </c>
      <c r="H2975" s="1" t="s">
        <v>3781</v>
      </c>
      <c r="I2975" s="1" t="s">
        <v>4420</v>
      </c>
      <c r="K2975" s="1" t="s">
        <v>1387</v>
      </c>
      <c r="L2975" s="3"/>
      <c r="M2975" s="3"/>
      <c r="N2975" s="3"/>
      <c r="O2975" s="1" t="s">
        <v>1387</v>
      </c>
      <c r="P2975" s="3"/>
      <c r="Q2975" s="3"/>
      <c r="R2975" s="1" t="s">
        <v>1387</v>
      </c>
      <c r="S2975" s="3"/>
      <c r="T2975" s="3"/>
      <c r="U2975" s="1" t="s">
        <v>3781</v>
      </c>
      <c r="V2975" s="1" t="s">
        <v>1387</v>
      </c>
      <c r="W2975" s="1" t="s">
        <v>4421</v>
      </c>
    </row>
    <row r="2976" spans="1:23" x14ac:dyDescent="0.3">
      <c r="A2976" s="1" t="s">
        <v>2933</v>
      </c>
      <c r="B2976" s="1" t="s">
        <v>2934</v>
      </c>
      <c r="C2976" s="1" t="s">
        <v>3610</v>
      </c>
      <c r="D2976" s="1" t="s">
        <v>4419</v>
      </c>
      <c r="E2976" s="1" t="s">
        <v>2208</v>
      </c>
      <c r="F2976" s="1" t="s">
        <v>4243</v>
      </c>
      <c r="G2976" s="1" t="s">
        <v>3781</v>
      </c>
      <c r="H2976" s="1" t="s">
        <v>3781</v>
      </c>
      <c r="I2976" s="1" t="s">
        <v>4420</v>
      </c>
      <c r="K2976" s="1" t="s">
        <v>1387</v>
      </c>
      <c r="L2976" s="3"/>
      <c r="M2976" s="3"/>
      <c r="N2976" s="3"/>
      <c r="O2976" s="1" t="s">
        <v>1387</v>
      </c>
      <c r="P2976" s="3"/>
      <c r="Q2976" s="3"/>
      <c r="R2976" s="1" t="s">
        <v>1387</v>
      </c>
      <c r="S2976" s="3"/>
      <c r="T2976" s="3"/>
      <c r="U2976" s="1" t="s">
        <v>3781</v>
      </c>
      <c r="V2976" s="1" t="s">
        <v>1387</v>
      </c>
      <c r="W2976" s="1" t="s">
        <v>4421</v>
      </c>
    </row>
    <row r="2977" spans="1:23" x14ac:dyDescent="0.3">
      <c r="A2977" s="1" t="s">
        <v>2933</v>
      </c>
      <c r="B2977" s="1" t="s">
        <v>2934</v>
      </c>
      <c r="C2977" s="1" t="s">
        <v>3611</v>
      </c>
      <c r="D2977" s="1" t="s">
        <v>4419</v>
      </c>
      <c r="E2977" s="1" t="s">
        <v>2208</v>
      </c>
      <c r="F2977" s="1" t="s">
        <v>4243</v>
      </c>
      <c r="G2977" s="1" t="s">
        <v>3781</v>
      </c>
      <c r="H2977" s="1" t="s">
        <v>3781</v>
      </c>
      <c r="I2977" s="1" t="s">
        <v>4420</v>
      </c>
      <c r="K2977" s="1" t="s">
        <v>1387</v>
      </c>
      <c r="L2977" s="3"/>
      <c r="M2977" s="3"/>
      <c r="N2977" s="3"/>
      <c r="O2977" s="1" t="s">
        <v>1387</v>
      </c>
      <c r="P2977" s="3"/>
      <c r="Q2977" s="3"/>
      <c r="R2977" s="1" t="s">
        <v>1387</v>
      </c>
      <c r="S2977" s="3"/>
      <c r="T2977" s="3"/>
      <c r="U2977" s="1" t="s">
        <v>3781</v>
      </c>
      <c r="V2977" s="1" t="s">
        <v>1387</v>
      </c>
      <c r="W2977" s="1" t="s">
        <v>4421</v>
      </c>
    </row>
    <row r="2978" spans="1:23" x14ac:dyDescent="0.3">
      <c r="A2978" s="1" t="s">
        <v>2933</v>
      </c>
      <c r="B2978" s="1" t="s">
        <v>2934</v>
      </c>
      <c r="C2978" s="1" t="s">
        <v>3612</v>
      </c>
      <c r="D2978" s="1" t="s">
        <v>4419</v>
      </c>
      <c r="E2978" s="1" t="s">
        <v>2208</v>
      </c>
      <c r="F2978" s="1" t="s">
        <v>4243</v>
      </c>
      <c r="G2978" s="1" t="s">
        <v>3781</v>
      </c>
      <c r="H2978" s="1" t="s">
        <v>3781</v>
      </c>
      <c r="I2978" s="1" t="s">
        <v>4420</v>
      </c>
      <c r="K2978" s="1" t="s">
        <v>1387</v>
      </c>
      <c r="L2978" s="3"/>
      <c r="M2978" s="3"/>
      <c r="N2978" s="3"/>
      <c r="O2978" s="1" t="s">
        <v>1387</v>
      </c>
      <c r="P2978" s="3"/>
      <c r="Q2978" s="3"/>
      <c r="R2978" s="1" t="s">
        <v>1387</v>
      </c>
      <c r="S2978" s="3"/>
      <c r="T2978" s="3"/>
      <c r="U2978" s="1" t="s">
        <v>3781</v>
      </c>
      <c r="V2978" s="1" t="s">
        <v>1387</v>
      </c>
      <c r="W2978" s="1" t="s">
        <v>4421</v>
      </c>
    </row>
    <row r="2979" spans="1:23" x14ac:dyDescent="0.3">
      <c r="A2979" s="1" t="s">
        <v>2933</v>
      </c>
      <c r="B2979" s="1" t="s">
        <v>2934</v>
      </c>
      <c r="C2979" s="1" t="s">
        <v>3613</v>
      </c>
      <c r="D2979" s="1" t="s">
        <v>4419</v>
      </c>
      <c r="E2979" s="1" t="s">
        <v>2208</v>
      </c>
      <c r="F2979" s="1" t="s">
        <v>4243</v>
      </c>
      <c r="G2979" s="1" t="s">
        <v>3781</v>
      </c>
      <c r="H2979" s="1" t="s">
        <v>3781</v>
      </c>
      <c r="I2979" s="1" t="s">
        <v>4420</v>
      </c>
      <c r="K2979" s="1" t="s">
        <v>1387</v>
      </c>
      <c r="L2979" s="3"/>
      <c r="M2979" s="3"/>
      <c r="N2979" s="3"/>
      <c r="O2979" s="1" t="s">
        <v>1387</v>
      </c>
      <c r="P2979" s="3"/>
      <c r="Q2979" s="3"/>
      <c r="R2979" s="1" t="s">
        <v>1387</v>
      </c>
      <c r="S2979" s="3"/>
      <c r="T2979" s="3"/>
      <c r="U2979" s="1" t="s">
        <v>3781</v>
      </c>
      <c r="V2979" s="1" t="s">
        <v>1387</v>
      </c>
      <c r="W2979" s="1" t="s">
        <v>4421</v>
      </c>
    </row>
    <row r="2980" spans="1:23" x14ac:dyDescent="0.3">
      <c r="A2980" s="1" t="s">
        <v>2933</v>
      </c>
      <c r="B2980" s="1" t="s">
        <v>2934</v>
      </c>
      <c r="C2980" s="1" t="s">
        <v>3614</v>
      </c>
      <c r="D2980" s="1" t="s">
        <v>4419</v>
      </c>
      <c r="E2980" s="1" t="s">
        <v>2208</v>
      </c>
      <c r="F2980" s="1" t="s">
        <v>4243</v>
      </c>
      <c r="G2980" s="1" t="s">
        <v>3781</v>
      </c>
      <c r="H2980" s="1" t="s">
        <v>3781</v>
      </c>
      <c r="I2980" s="1" t="s">
        <v>4420</v>
      </c>
      <c r="K2980" s="1" t="s">
        <v>1387</v>
      </c>
      <c r="L2980" s="3"/>
      <c r="M2980" s="3"/>
      <c r="N2980" s="3"/>
      <c r="O2980" s="1" t="s">
        <v>1387</v>
      </c>
      <c r="P2980" s="3"/>
      <c r="Q2980" s="3"/>
      <c r="R2980" s="1" t="s">
        <v>1387</v>
      </c>
      <c r="S2980" s="3"/>
      <c r="T2980" s="3"/>
      <c r="U2980" s="1" t="s">
        <v>3781</v>
      </c>
      <c r="V2980" s="1" t="s">
        <v>1387</v>
      </c>
      <c r="W2980" s="1" t="s">
        <v>4421</v>
      </c>
    </row>
    <row r="2981" spans="1:23" x14ac:dyDescent="0.3">
      <c r="A2981" s="1" t="s">
        <v>2933</v>
      </c>
      <c r="B2981" s="1" t="s">
        <v>2934</v>
      </c>
      <c r="C2981" s="1" t="s">
        <v>3615</v>
      </c>
      <c r="D2981" s="1" t="s">
        <v>4419</v>
      </c>
      <c r="E2981" s="1" t="s">
        <v>2208</v>
      </c>
      <c r="F2981" s="1" t="s">
        <v>4243</v>
      </c>
      <c r="G2981" s="1" t="s">
        <v>3781</v>
      </c>
      <c r="H2981" s="1" t="s">
        <v>3781</v>
      </c>
      <c r="I2981" s="1" t="s">
        <v>4420</v>
      </c>
      <c r="K2981" s="1" t="s">
        <v>1387</v>
      </c>
      <c r="L2981" s="3"/>
      <c r="M2981" s="3"/>
      <c r="N2981" s="3"/>
      <c r="O2981" s="1" t="s">
        <v>1387</v>
      </c>
      <c r="P2981" s="3"/>
      <c r="Q2981" s="3"/>
      <c r="R2981" s="1" t="s">
        <v>1387</v>
      </c>
      <c r="S2981" s="3"/>
      <c r="T2981" s="3"/>
      <c r="U2981" s="1" t="s">
        <v>3781</v>
      </c>
      <c r="V2981" s="1" t="s">
        <v>1387</v>
      </c>
      <c r="W2981" s="1" t="s">
        <v>4421</v>
      </c>
    </row>
    <row r="2982" spans="1:23" x14ac:dyDescent="0.3">
      <c r="A2982" s="1" t="s">
        <v>2933</v>
      </c>
      <c r="B2982" s="1" t="s">
        <v>2934</v>
      </c>
      <c r="C2982" s="1" t="s">
        <v>3616</v>
      </c>
      <c r="D2982" s="1" t="s">
        <v>4419</v>
      </c>
      <c r="E2982" s="1" t="s">
        <v>2208</v>
      </c>
      <c r="F2982" s="1" t="s">
        <v>4243</v>
      </c>
      <c r="G2982" s="1" t="s">
        <v>3781</v>
      </c>
      <c r="H2982" s="1" t="s">
        <v>3781</v>
      </c>
      <c r="I2982" s="1" t="s">
        <v>4420</v>
      </c>
      <c r="K2982" s="1" t="s">
        <v>1387</v>
      </c>
      <c r="L2982" s="3"/>
      <c r="M2982" s="3"/>
      <c r="N2982" s="3"/>
      <c r="O2982" s="1" t="s">
        <v>1387</v>
      </c>
      <c r="P2982" s="3"/>
      <c r="Q2982" s="3"/>
      <c r="R2982" s="1" t="s">
        <v>1387</v>
      </c>
      <c r="S2982" s="3"/>
      <c r="T2982" s="3"/>
      <c r="U2982" s="1" t="s">
        <v>3781</v>
      </c>
      <c r="V2982" s="1" t="s">
        <v>1387</v>
      </c>
      <c r="W2982" s="1" t="s">
        <v>4421</v>
      </c>
    </row>
    <row r="2983" spans="1:23" x14ac:dyDescent="0.3">
      <c r="A2983" s="1" t="s">
        <v>2933</v>
      </c>
      <c r="B2983" s="1" t="s">
        <v>2934</v>
      </c>
      <c r="C2983" s="1" t="s">
        <v>3617</v>
      </c>
      <c r="D2983" s="1" t="s">
        <v>4419</v>
      </c>
      <c r="E2983" s="1" t="s">
        <v>2208</v>
      </c>
      <c r="F2983" s="1" t="s">
        <v>4243</v>
      </c>
      <c r="G2983" s="1" t="s">
        <v>3781</v>
      </c>
      <c r="H2983" s="1" t="s">
        <v>3781</v>
      </c>
      <c r="I2983" s="1" t="s">
        <v>4420</v>
      </c>
      <c r="K2983" s="1" t="s">
        <v>1387</v>
      </c>
      <c r="L2983" s="3"/>
      <c r="M2983" s="3"/>
      <c r="N2983" s="3"/>
      <c r="O2983" s="1" t="s">
        <v>1387</v>
      </c>
      <c r="P2983" s="3"/>
      <c r="Q2983" s="3"/>
      <c r="R2983" s="1" t="s">
        <v>1387</v>
      </c>
      <c r="S2983" s="3"/>
      <c r="T2983" s="3"/>
      <c r="U2983" s="1" t="s">
        <v>3781</v>
      </c>
      <c r="V2983" s="1" t="s">
        <v>1387</v>
      </c>
      <c r="W2983" s="1" t="s">
        <v>4421</v>
      </c>
    </row>
    <row r="2984" spans="1:23" x14ac:dyDescent="0.3">
      <c r="A2984" s="1" t="s">
        <v>2933</v>
      </c>
      <c r="B2984" s="1" t="s">
        <v>2934</v>
      </c>
      <c r="C2984" s="1" t="s">
        <v>3618</v>
      </c>
      <c r="D2984" s="1" t="s">
        <v>4419</v>
      </c>
      <c r="E2984" s="1" t="s">
        <v>2208</v>
      </c>
      <c r="F2984" s="1" t="s">
        <v>4243</v>
      </c>
      <c r="G2984" s="1" t="s">
        <v>3781</v>
      </c>
      <c r="H2984" s="1" t="s">
        <v>3781</v>
      </c>
      <c r="I2984" s="1" t="s">
        <v>4420</v>
      </c>
      <c r="K2984" s="1" t="s">
        <v>1387</v>
      </c>
      <c r="L2984" s="3"/>
      <c r="M2984" s="3"/>
      <c r="N2984" s="3"/>
      <c r="O2984" s="1" t="s">
        <v>1387</v>
      </c>
      <c r="P2984" s="3"/>
      <c r="Q2984" s="3"/>
      <c r="R2984" s="1" t="s">
        <v>1387</v>
      </c>
      <c r="S2984" s="3"/>
      <c r="T2984" s="3"/>
      <c r="U2984" s="1" t="s">
        <v>3781</v>
      </c>
      <c r="V2984" s="1" t="s">
        <v>1387</v>
      </c>
      <c r="W2984" s="1" t="s">
        <v>4421</v>
      </c>
    </row>
    <row r="2985" spans="1:23" x14ac:dyDescent="0.3">
      <c r="A2985" s="1" t="s">
        <v>2933</v>
      </c>
      <c r="B2985" s="1" t="s">
        <v>2934</v>
      </c>
      <c r="C2985" s="1" t="s">
        <v>3619</v>
      </c>
      <c r="D2985" s="1" t="s">
        <v>4419</v>
      </c>
      <c r="E2985" s="1" t="s">
        <v>2208</v>
      </c>
      <c r="F2985" s="1" t="s">
        <v>4243</v>
      </c>
      <c r="G2985" s="1" t="s">
        <v>3781</v>
      </c>
      <c r="H2985" s="1" t="s">
        <v>3781</v>
      </c>
      <c r="I2985" s="1" t="s">
        <v>4420</v>
      </c>
      <c r="K2985" s="1" t="s">
        <v>1387</v>
      </c>
      <c r="L2985" s="3"/>
      <c r="M2985" s="3"/>
      <c r="N2985" s="3"/>
      <c r="O2985" s="1" t="s">
        <v>1387</v>
      </c>
      <c r="P2985" s="3"/>
      <c r="Q2985" s="3"/>
      <c r="R2985" s="1" t="s">
        <v>1387</v>
      </c>
      <c r="S2985" s="3"/>
      <c r="T2985" s="3"/>
      <c r="U2985" s="1" t="s">
        <v>3781</v>
      </c>
      <c r="V2985" s="1" t="s">
        <v>1387</v>
      </c>
      <c r="W2985" s="1" t="s">
        <v>4421</v>
      </c>
    </row>
    <row r="2986" spans="1:23" x14ac:dyDescent="0.3">
      <c r="A2986" s="1" t="s">
        <v>2933</v>
      </c>
      <c r="B2986" s="1" t="s">
        <v>2934</v>
      </c>
      <c r="C2986" s="1" t="s">
        <v>3620</v>
      </c>
      <c r="D2986" s="1" t="s">
        <v>4419</v>
      </c>
      <c r="E2986" s="1" t="s">
        <v>2208</v>
      </c>
      <c r="F2986" s="1" t="s">
        <v>4243</v>
      </c>
      <c r="G2986" s="1" t="s">
        <v>3781</v>
      </c>
      <c r="H2986" s="1" t="s">
        <v>3781</v>
      </c>
      <c r="I2986" s="1" t="s">
        <v>4420</v>
      </c>
      <c r="K2986" s="1" t="s">
        <v>1387</v>
      </c>
      <c r="L2986" s="3"/>
      <c r="M2986" s="3"/>
      <c r="N2986" s="3"/>
      <c r="O2986" s="1" t="s">
        <v>1387</v>
      </c>
      <c r="P2986" s="3"/>
      <c r="Q2986" s="3"/>
      <c r="R2986" s="1" t="s">
        <v>1387</v>
      </c>
      <c r="S2986" s="3"/>
      <c r="T2986" s="3"/>
      <c r="U2986" s="1" t="s">
        <v>3781</v>
      </c>
      <c r="V2986" s="1" t="s">
        <v>1387</v>
      </c>
      <c r="W2986" s="1" t="s">
        <v>4421</v>
      </c>
    </row>
    <row r="2987" spans="1:23" x14ac:dyDescent="0.3">
      <c r="A2987" s="1" t="s">
        <v>2933</v>
      </c>
      <c r="B2987" s="1" t="s">
        <v>2934</v>
      </c>
      <c r="C2987" s="1" t="s">
        <v>3621</v>
      </c>
      <c r="D2987" s="1" t="s">
        <v>4419</v>
      </c>
      <c r="E2987" s="1" t="s">
        <v>2208</v>
      </c>
      <c r="F2987" s="1" t="s">
        <v>4243</v>
      </c>
      <c r="G2987" s="1" t="s">
        <v>3781</v>
      </c>
      <c r="H2987" s="1" t="s">
        <v>3781</v>
      </c>
      <c r="I2987" s="1" t="s">
        <v>4420</v>
      </c>
      <c r="K2987" s="1" t="s">
        <v>1387</v>
      </c>
      <c r="L2987" s="3"/>
      <c r="M2987" s="3"/>
      <c r="N2987" s="3"/>
      <c r="O2987" s="1" t="s">
        <v>1387</v>
      </c>
      <c r="P2987" s="3"/>
      <c r="Q2987" s="3"/>
      <c r="R2987" s="1" t="s">
        <v>1387</v>
      </c>
      <c r="S2987" s="3"/>
      <c r="T2987" s="3"/>
      <c r="U2987" s="1" t="s">
        <v>3781</v>
      </c>
      <c r="V2987" s="1" t="s">
        <v>1387</v>
      </c>
      <c r="W2987" s="1" t="s">
        <v>4421</v>
      </c>
    </row>
    <row r="2988" spans="1:23" x14ac:dyDescent="0.3">
      <c r="A2988" s="1" t="s">
        <v>2933</v>
      </c>
      <c r="B2988" s="1" t="s">
        <v>2934</v>
      </c>
      <c r="C2988" s="1" t="s">
        <v>3622</v>
      </c>
      <c r="D2988" s="1" t="s">
        <v>4419</v>
      </c>
      <c r="E2988" s="1" t="s">
        <v>2208</v>
      </c>
      <c r="F2988" s="1" t="s">
        <v>4243</v>
      </c>
      <c r="G2988" s="1" t="s">
        <v>3781</v>
      </c>
      <c r="H2988" s="1" t="s">
        <v>3781</v>
      </c>
      <c r="I2988" s="1" t="s">
        <v>4420</v>
      </c>
      <c r="K2988" s="1" t="s">
        <v>1387</v>
      </c>
      <c r="L2988" s="3"/>
      <c r="M2988" s="3"/>
      <c r="N2988" s="3"/>
      <c r="O2988" s="1" t="s">
        <v>1387</v>
      </c>
      <c r="P2988" s="3"/>
      <c r="Q2988" s="3"/>
      <c r="R2988" s="1" t="s">
        <v>1387</v>
      </c>
      <c r="S2988" s="3"/>
      <c r="T2988" s="3"/>
      <c r="U2988" s="1" t="s">
        <v>3781</v>
      </c>
      <c r="V2988" s="1" t="s">
        <v>1387</v>
      </c>
      <c r="W2988" s="1" t="s">
        <v>4421</v>
      </c>
    </row>
    <row r="2989" spans="1:23" x14ac:dyDescent="0.3">
      <c r="A2989" s="1" t="s">
        <v>2933</v>
      </c>
      <c r="B2989" s="1" t="s">
        <v>2934</v>
      </c>
      <c r="C2989" s="1" t="s">
        <v>3623</v>
      </c>
      <c r="D2989" s="1" t="s">
        <v>4419</v>
      </c>
      <c r="E2989" s="1" t="s">
        <v>2208</v>
      </c>
      <c r="F2989" s="1" t="s">
        <v>4243</v>
      </c>
      <c r="G2989" s="1" t="s">
        <v>3781</v>
      </c>
      <c r="H2989" s="1" t="s">
        <v>3781</v>
      </c>
      <c r="I2989" s="1" t="s">
        <v>4420</v>
      </c>
      <c r="K2989" s="1" t="s">
        <v>1387</v>
      </c>
      <c r="L2989" s="3"/>
      <c r="M2989" s="3"/>
      <c r="N2989" s="3"/>
      <c r="O2989" s="1" t="s">
        <v>1387</v>
      </c>
      <c r="P2989" s="3"/>
      <c r="Q2989" s="3"/>
      <c r="R2989" s="1" t="s">
        <v>1387</v>
      </c>
      <c r="S2989" s="3"/>
      <c r="T2989" s="3"/>
      <c r="U2989" s="1" t="s">
        <v>3781</v>
      </c>
      <c r="V2989" s="1" t="s">
        <v>1387</v>
      </c>
      <c r="W2989" s="1" t="s">
        <v>4421</v>
      </c>
    </row>
    <row r="2990" spans="1:23" x14ac:dyDescent="0.3">
      <c r="A2990" s="1" t="s">
        <v>2933</v>
      </c>
      <c r="B2990" s="1" t="s">
        <v>2934</v>
      </c>
      <c r="C2990" s="1" t="s">
        <v>3624</v>
      </c>
      <c r="D2990" s="1" t="s">
        <v>4419</v>
      </c>
      <c r="E2990" s="1" t="s">
        <v>2208</v>
      </c>
      <c r="F2990" s="1" t="s">
        <v>4243</v>
      </c>
      <c r="G2990" s="1" t="s">
        <v>3781</v>
      </c>
      <c r="H2990" s="1" t="s">
        <v>3781</v>
      </c>
      <c r="I2990" s="1" t="s">
        <v>4420</v>
      </c>
      <c r="K2990" s="1" t="s">
        <v>1387</v>
      </c>
      <c r="L2990" s="3"/>
      <c r="M2990" s="3"/>
      <c r="N2990" s="3"/>
      <c r="O2990" s="1" t="s">
        <v>1387</v>
      </c>
      <c r="P2990" s="3"/>
      <c r="Q2990" s="3"/>
      <c r="R2990" s="1" t="s">
        <v>1387</v>
      </c>
      <c r="S2990" s="3"/>
      <c r="T2990" s="3"/>
      <c r="U2990" s="1" t="s">
        <v>3781</v>
      </c>
      <c r="V2990" s="1" t="s">
        <v>1387</v>
      </c>
      <c r="W2990" s="1" t="s">
        <v>4421</v>
      </c>
    </row>
    <row r="2991" spans="1:23" x14ac:dyDescent="0.3">
      <c r="A2991" s="1" t="s">
        <v>2933</v>
      </c>
      <c r="B2991" s="1" t="s">
        <v>2934</v>
      </c>
      <c r="C2991" s="1" t="s">
        <v>3625</v>
      </c>
      <c r="D2991" s="1" t="s">
        <v>4419</v>
      </c>
      <c r="E2991" s="1" t="s">
        <v>2208</v>
      </c>
      <c r="F2991" s="1" t="s">
        <v>4243</v>
      </c>
      <c r="G2991" s="1" t="s">
        <v>3781</v>
      </c>
      <c r="H2991" s="1" t="s">
        <v>3781</v>
      </c>
      <c r="I2991" s="1" t="s">
        <v>4420</v>
      </c>
      <c r="K2991" s="1" t="s">
        <v>1387</v>
      </c>
      <c r="L2991" s="3"/>
      <c r="M2991" s="3"/>
      <c r="N2991" s="3"/>
      <c r="O2991" s="1" t="s">
        <v>1387</v>
      </c>
      <c r="P2991" s="3"/>
      <c r="Q2991" s="3"/>
      <c r="R2991" s="1" t="s">
        <v>1387</v>
      </c>
      <c r="S2991" s="3"/>
      <c r="T2991" s="3"/>
      <c r="U2991" s="1" t="s">
        <v>3781</v>
      </c>
      <c r="V2991" s="1" t="s">
        <v>1387</v>
      </c>
      <c r="W2991" s="1" t="s">
        <v>4421</v>
      </c>
    </row>
    <row r="2992" spans="1:23" x14ac:dyDescent="0.3">
      <c r="A2992" s="1" t="s">
        <v>2933</v>
      </c>
      <c r="B2992" s="1" t="s">
        <v>2934</v>
      </c>
      <c r="C2992" s="1" t="s">
        <v>3626</v>
      </c>
      <c r="D2992" s="1" t="s">
        <v>4419</v>
      </c>
      <c r="E2992" s="1" t="s">
        <v>2208</v>
      </c>
      <c r="F2992" s="1" t="s">
        <v>4243</v>
      </c>
      <c r="G2992" s="1" t="s">
        <v>3781</v>
      </c>
      <c r="H2992" s="1" t="s">
        <v>3781</v>
      </c>
      <c r="I2992" s="1" t="s">
        <v>4420</v>
      </c>
      <c r="K2992" s="1" t="s">
        <v>1387</v>
      </c>
      <c r="L2992" s="3"/>
      <c r="M2992" s="3"/>
      <c r="N2992" s="3"/>
      <c r="O2992" s="1" t="s">
        <v>1387</v>
      </c>
      <c r="P2992" s="3"/>
      <c r="Q2992" s="3"/>
      <c r="R2992" s="1" t="s">
        <v>1387</v>
      </c>
      <c r="S2992" s="3"/>
      <c r="T2992" s="3"/>
      <c r="U2992" s="1" t="s">
        <v>3781</v>
      </c>
      <c r="V2992" s="1" t="s">
        <v>1387</v>
      </c>
      <c r="W2992" s="1" t="s">
        <v>4421</v>
      </c>
    </row>
    <row r="2993" spans="1:23" x14ac:dyDescent="0.3">
      <c r="A2993" s="1" t="s">
        <v>3627</v>
      </c>
      <c r="B2993" s="1" t="s">
        <v>3628</v>
      </c>
      <c r="C2993" s="1" t="s">
        <v>1840</v>
      </c>
      <c r="D2993" s="1" t="s">
        <v>4422</v>
      </c>
      <c r="E2993" s="1" t="s">
        <v>1386</v>
      </c>
      <c r="F2993" s="1" t="s">
        <v>3901</v>
      </c>
      <c r="G2993" s="1" t="s">
        <v>3781</v>
      </c>
      <c r="H2993" s="1" t="s">
        <v>3781</v>
      </c>
      <c r="I2993" s="1" t="s">
        <v>4423</v>
      </c>
      <c r="K2993" s="1" t="s">
        <v>1387</v>
      </c>
      <c r="L2993" s="3"/>
      <c r="M2993" s="3"/>
      <c r="N2993" s="3"/>
      <c r="O2993" s="1" t="s">
        <v>1387</v>
      </c>
      <c r="P2993" s="3"/>
      <c r="Q2993" s="3"/>
      <c r="R2993" s="1" t="s">
        <v>1387</v>
      </c>
      <c r="S2993" s="3"/>
      <c r="T2993" s="3"/>
      <c r="U2993" s="1" t="s">
        <v>3781</v>
      </c>
      <c r="V2993" s="1" t="s">
        <v>1387</v>
      </c>
      <c r="W2993" s="1" t="s">
        <v>4424</v>
      </c>
    </row>
    <row r="2994" spans="1:23" x14ac:dyDescent="0.3">
      <c r="A2994" s="1" t="s">
        <v>3627</v>
      </c>
      <c r="B2994" s="1" t="s">
        <v>3628</v>
      </c>
      <c r="C2994" s="1" t="s">
        <v>1385</v>
      </c>
      <c r="D2994" s="1" t="s">
        <v>4422</v>
      </c>
      <c r="E2994" s="1" t="s">
        <v>1386</v>
      </c>
      <c r="F2994" s="1" t="s">
        <v>3901</v>
      </c>
      <c r="G2994" s="1" t="s">
        <v>3781</v>
      </c>
      <c r="H2994" s="1" t="s">
        <v>3781</v>
      </c>
      <c r="I2994" s="1" t="s">
        <v>4423</v>
      </c>
      <c r="K2994" s="1" t="s">
        <v>1387</v>
      </c>
      <c r="L2994" s="3"/>
      <c r="M2994" s="3"/>
      <c r="N2994" s="3"/>
      <c r="O2994" s="1" t="s">
        <v>1387</v>
      </c>
      <c r="P2994" s="3"/>
      <c r="Q2994" s="3"/>
      <c r="R2994" s="1" t="s">
        <v>1387</v>
      </c>
      <c r="S2994" s="3"/>
      <c r="T2994" s="3"/>
      <c r="U2994" s="1" t="s">
        <v>3781</v>
      </c>
      <c r="V2994" s="1" t="s">
        <v>1387</v>
      </c>
      <c r="W2994" s="1" t="s">
        <v>4424</v>
      </c>
    </row>
    <row r="2995" spans="1:23" x14ac:dyDescent="0.3">
      <c r="A2995" s="1" t="s">
        <v>3629</v>
      </c>
      <c r="B2995" s="1" t="s">
        <v>3630</v>
      </c>
      <c r="C2995" s="1" t="s">
        <v>3127</v>
      </c>
      <c r="D2995" s="1" t="s">
        <v>4425</v>
      </c>
      <c r="E2995" s="1" t="s">
        <v>1386</v>
      </c>
      <c r="F2995" s="1" t="s">
        <v>3792</v>
      </c>
      <c r="G2995" s="1" t="s">
        <v>3781</v>
      </c>
      <c r="H2995" s="1" t="s">
        <v>3781</v>
      </c>
      <c r="I2995" s="1" t="s">
        <v>4426</v>
      </c>
      <c r="K2995" s="1" t="s">
        <v>1387</v>
      </c>
      <c r="L2995" s="3"/>
      <c r="M2995" s="3"/>
      <c r="N2995" s="3"/>
      <c r="O2995" s="1" t="s">
        <v>1387</v>
      </c>
      <c r="P2995" s="3"/>
      <c r="Q2995" s="3"/>
      <c r="R2995" s="1" t="s">
        <v>1387</v>
      </c>
      <c r="S2995" s="3"/>
      <c r="T2995" s="3"/>
      <c r="U2995" s="1" t="s">
        <v>3781</v>
      </c>
      <c r="V2995" s="1" t="s">
        <v>1387</v>
      </c>
      <c r="W2995" s="1" t="s">
        <v>4427</v>
      </c>
    </row>
    <row r="2996" spans="1:23" x14ac:dyDescent="0.3">
      <c r="A2996" s="1" t="s">
        <v>3629</v>
      </c>
      <c r="B2996" s="1" t="s">
        <v>3630</v>
      </c>
      <c r="C2996" s="1" t="s">
        <v>1385</v>
      </c>
      <c r="D2996" s="1" t="s">
        <v>4425</v>
      </c>
      <c r="E2996" s="1" t="s">
        <v>1386</v>
      </c>
      <c r="F2996" s="1" t="s">
        <v>3792</v>
      </c>
      <c r="G2996" s="1" t="s">
        <v>3781</v>
      </c>
      <c r="H2996" s="1" t="s">
        <v>3781</v>
      </c>
      <c r="I2996" s="1" t="s">
        <v>4426</v>
      </c>
      <c r="K2996" s="1" t="s">
        <v>1387</v>
      </c>
      <c r="L2996" s="3"/>
      <c r="M2996" s="3"/>
      <c r="N2996" s="3"/>
      <c r="O2996" s="1" t="s">
        <v>1387</v>
      </c>
      <c r="P2996" s="3"/>
      <c r="Q2996" s="3"/>
      <c r="R2996" s="1" t="s">
        <v>1387</v>
      </c>
      <c r="S2996" s="3"/>
      <c r="T2996" s="3"/>
      <c r="U2996" s="1" t="s">
        <v>3781</v>
      </c>
      <c r="V2996" s="1" t="s">
        <v>1387</v>
      </c>
      <c r="W2996" s="1" t="s">
        <v>4427</v>
      </c>
    </row>
    <row r="2997" spans="1:23" x14ac:dyDescent="0.3">
      <c r="A2997" s="1" t="s">
        <v>3631</v>
      </c>
      <c r="B2997" s="1" t="s">
        <v>3632</v>
      </c>
      <c r="C2997" s="1" t="s">
        <v>3633</v>
      </c>
      <c r="D2997" s="1" t="s">
        <v>4428</v>
      </c>
      <c r="E2997" s="1" t="s">
        <v>1427</v>
      </c>
      <c r="F2997" s="1" t="s">
        <v>3996</v>
      </c>
      <c r="G2997" s="1" t="s">
        <v>3781</v>
      </c>
      <c r="H2997" s="1" t="s">
        <v>3781</v>
      </c>
      <c r="I2997" s="1" t="s">
        <v>4429</v>
      </c>
      <c r="K2997" s="1" t="s">
        <v>4229</v>
      </c>
      <c r="L2997" s="3"/>
      <c r="M2997" s="3"/>
      <c r="N2997" s="3"/>
      <c r="O2997" s="1" t="s">
        <v>1387</v>
      </c>
      <c r="P2997" s="3"/>
      <c r="Q2997" s="3"/>
      <c r="R2997" s="1" t="s">
        <v>1387</v>
      </c>
      <c r="S2997" s="3"/>
      <c r="T2997" s="3"/>
      <c r="U2997" s="1" t="s">
        <v>3801</v>
      </c>
      <c r="V2997" s="1" t="s">
        <v>3792</v>
      </c>
      <c r="W2997" s="1" t="s">
        <v>4430</v>
      </c>
    </row>
    <row r="2998" spans="1:23" x14ac:dyDescent="0.3">
      <c r="A2998" s="1" t="s">
        <v>3631</v>
      </c>
      <c r="B2998" s="1" t="s">
        <v>3632</v>
      </c>
      <c r="C2998" s="1" t="s">
        <v>3634</v>
      </c>
      <c r="D2998" s="1" t="s">
        <v>4428</v>
      </c>
      <c r="E2998" s="1" t="s">
        <v>1427</v>
      </c>
      <c r="F2998" s="1" t="s">
        <v>3996</v>
      </c>
      <c r="G2998" s="1" t="s">
        <v>3781</v>
      </c>
      <c r="H2998" s="1" t="s">
        <v>3781</v>
      </c>
      <c r="I2998" s="1" t="s">
        <v>4429</v>
      </c>
      <c r="K2998" s="1" t="s">
        <v>4431</v>
      </c>
      <c r="L2998" s="3"/>
      <c r="M2998" s="3"/>
      <c r="N2998" s="3"/>
      <c r="O2998" s="1" t="s">
        <v>1387</v>
      </c>
      <c r="P2998" s="3"/>
      <c r="Q2998" s="3"/>
      <c r="R2998" s="1" t="s">
        <v>1387</v>
      </c>
      <c r="S2998" s="3"/>
      <c r="T2998" s="3"/>
      <c r="U2998" s="1" t="s">
        <v>3801</v>
      </c>
      <c r="V2998" s="1" t="s">
        <v>3792</v>
      </c>
      <c r="W2998" s="1" t="s">
        <v>4430</v>
      </c>
    </row>
    <row r="2999" spans="1:23" x14ac:dyDescent="0.3">
      <c r="A2999" s="1" t="s">
        <v>3631</v>
      </c>
      <c r="B2999" s="1" t="s">
        <v>3632</v>
      </c>
      <c r="C2999" s="1" t="s">
        <v>3635</v>
      </c>
      <c r="D2999" s="1" t="s">
        <v>4428</v>
      </c>
      <c r="E2999" s="1" t="s">
        <v>1427</v>
      </c>
      <c r="F2999" s="1" t="s">
        <v>3996</v>
      </c>
      <c r="G2999" s="1" t="s">
        <v>3781</v>
      </c>
      <c r="H2999" s="1" t="s">
        <v>3781</v>
      </c>
      <c r="I2999" s="1" t="s">
        <v>4429</v>
      </c>
      <c r="K2999" s="1" t="s">
        <v>4328</v>
      </c>
      <c r="L2999" s="3"/>
      <c r="M2999" s="3"/>
      <c r="N2999" s="3"/>
      <c r="O2999" s="1" t="s">
        <v>1387</v>
      </c>
      <c r="P2999" s="3"/>
      <c r="Q2999" s="3"/>
      <c r="R2999" s="1" t="s">
        <v>1387</v>
      </c>
      <c r="S2999" s="3"/>
      <c r="T2999" s="3"/>
      <c r="U2999" s="1" t="s">
        <v>3801</v>
      </c>
      <c r="V2999" s="1" t="s">
        <v>3792</v>
      </c>
      <c r="W2999" s="1" t="s">
        <v>4430</v>
      </c>
    </row>
    <row r="3000" spans="1:23" x14ac:dyDescent="0.3">
      <c r="A3000" s="1" t="s">
        <v>3631</v>
      </c>
      <c r="B3000" s="1" t="s">
        <v>3632</v>
      </c>
      <c r="C3000" s="1" t="s">
        <v>2088</v>
      </c>
      <c r="D3000" s="1" t="s">
        <v>4428</v>
      </c>
      <c r="E3000" s="1" t="s">
        <v>1427</v>
      </c>
      <c r="F3000" s="1" t="s">
        <v>3996</v>
      </c>
      <c r="G3000" s="1" t="s">
        <v>3781</v>
      </c>
      <c r="H3000" s="1" t="s">
        <v>3781</v>
      </c>
      <c r="I3000" s="1" t="s">
        <v>4429</v>
      </c>
      <c r="K3000" s="1" t="s">
        <v>4219</v>
      </c>
      <c r="L3000" s="3"/>
      <c r="M3000" s="3"/>
      <c r="N3000" s="3"/>
      <c r="O3000" s="1" t="s">
        <v>1387</v>
      </c>
      <c r="P3000" s="3"/>
      <c r="Q3000" s="3"/>
      <c r="R3000" s="1" t="s">
        <v>1387</v>
      </c>
      <c r="S3000" s="3"/>
      <c r="T3000" s="3"/>
      <c r="U3000" s="1" t="s">
        <v>3801</v>
      </c>
      <c r="V3000" s="1" t="s">
        <v>3792</v>
      </c>
      <c r="W3000" s="1" t="s">
        <v>4430</v>
      </c>
    </row>
    <row r="3001" spans="1:23" x14ac:dyDescent="0.3">
      <c r="A3001" s="1" t="s">
        <v>3631</v>
      </c>
      <c r="B3001" s="1" t="s">
        <v>3632</v>
      </c>
      <c r="C3001" s="1" t="s">
        <v>3636</v>
      </c>
      <c r="D3001" s="1" t="s">
        <v>4428</v>
      </c>
      <c r="E3001" s="1" t="s">
        <v>1427</v>
      </c>
      <c r="F3001" s="1" t="s">
        <v>3996</v>
      </c>
      <c r="G3001" s="1" t="s">
        <v>3781</v>
      </c>
      <c r="H3001" s="1" t="s">
        <v>3781</v>
      </c>
      <c r="I3001" s="1" t="s">
        <v>4429</v>
      </c>
      <c r="K3001" s="1" t="s">
        <v>4432</v>
      </c>
      <c r="L3001" s="3"/>
      <c r="M3001" s="3"/>
      <c r="N3001" s="3"/>
      <c r="O3001" s="1" t="s">
        <v>1387</v>
      </c>
      <c r="P3001" s="3"/>
      <c r="Q3001" s="3"/>
      <c r="R3001" s="1" t="s">
        <v>1387</v>
      </c>
      <c r="S3001" s="3"/>
      <c r="T3001" s="3"/>
      <c r="U3001" s="1" t="s">
        <v>3801</v>
      </c>
      <c r="V3001" s="1" t="s">
        <v>3792</v>
      </c>
      <c r="W3001" s="1" t="s">
        <v>4430</v>
      </c>
    </row>
    <row r="3002" spans="1:23" x14ac:dyDescent="0.3">
      <c r="A3002" s="1" t="s">
        <v>3631</v>
      </c>
      <c r="B3002" s="1" t="s">
        <v>3632</v>
      </c>
      <c r="C3002" s="1" t="s">
        <v>1740</v>
      </c>
      <c r="D3002" s="1" t="s">
        <v>4428</v>
      </c>
      <c r="E3002" s="1" t="s">
        <v>1427</v>
      </c>
      <c r="F3002" s="1" t="s">
        <v>3996</v>
      </c>
      <c r="G3002" s="1" t="s">
        <v>3781</v>
      </c>
      <c r="H3002" s="1" t="s">
        <v>3781</v>
      </c>
      <c r="I3002" s="1" t="s">
        <v>4429</v>
      </c>
      <c r="K3002" s="1" t="s">
        <v>1387</v>
      </c>
      <c r="L3002" s="3"/>
      <c r="M3002" s="3"/>
      <c r="N3002" s="3"/>
      <c r="O3002" s="1" t="s">
        <v>1387</v>
      </c>
      <c r="P3002" s="3"/>
      <c r="Q3002" s="3"/>
      <c r="R3002" s="1" t="s">
        <v>1387</v>
      </c>
      <c r="S3002" s="3"/>
      <c r="T3002" s="3"/>
      <c r="U3002" s="1" t="s">
        <v>3781</v>
      </c>
      <c r="V3002" s="1" t="s">
        <v>1387</v>
      </c>
      <c r="W3002" s="1" t="s">
        <v>4430</v>
      </c>
    </row>
    <row r="3003" spans="1:23" x14ac:dyDescent="0.3">
      <c r="A3003" s="1" t="s">
        <v>3631</v>
      </c>
      <c r="B3003" s="1" t="s">
        <v>3632</v>
      </c>
      <c r="C3003" s="1" t="s">
        <v>3637</v>
      </c>
      <c r="D3003" s="1" t="s">
        <v>4428</v>
      </c>
      <c r="E3003" s="1" t="s">
        <v>1427</v>
      </c>
      <c r="F3003" s="1" t="s">
        <v>3996</v>
      </c>
      <c r="G3003" s="1" t="s">
        <v>3781</v>
      </c>
      <c r="H3003" s="1" t="s">
        <v>3781</v>
      </c>
      <c r="I3003" s="1" t="s">
        <v>4429</v>
      </c>
      <c r="K3003" s="1" t="s">
        <v>4433</v>
      </c>
      <c r="L3003" s="3"/>
      <c r="M3003" s="3"/>
      <c r="N3003" s="3"/>
      <c r="O3003" s="1" t="s">
        <v>1387</v>
      </c>
      <c r="P3003" s="3"/>
      <c r="Q3003" s="3"/>
      <c r="R3003" s="1" t="s">
        <v>1387</v>
      </c>
      <c r="S3003" s="3"/>
      <c r="T3003" s="3"/>
      <c r="U3003" s="1" t="s">
        <v>3801</v>
      </c>
      <c r="V3003" s="1" t="s">
        <v>3792</v>
      </c>
      <c r="W3003" s="1" t="s">
        <v>4430</v>
      </c>
    </row>
    <row r="3004" spans="1:23" x14ac:dyDescent="0.3">
      <c r="A3004" s="1" t="s">
        <v>3631</v>
      </c>
      <c r="B3004" s="1" t="s">
        <v>3632</v>
      </c>
      <c r="C3004" s="1" t="s">
        <v>1747</v>
      </c>
      <c r="D3004" s="1" t="s">
        <v>4428</v>
      </c>
      <c r="E3004" s="1" t="s">
        <v>1427</v>
      </c>
      <c r="F3004" s="1" t="s">
        <v>3996</v>
      </c>
      <c r="G3004" s="1" t="s">
        <v>3781</v>
      </c>
      <c r="H3004" s="1" t="s">
        <v>3781</v>
      </c>
      <c r="I3004" s="1" t="s">
        <v>4429</v>
      </c>
      <c r="K3004" s="1" t="s">
        <v>1387</v>
      </c>
      <c r="L3004" s="3"/>
      <c r="M3004" s="3"/>
      <c r="N3004" s="3"/>
      <c r="O3004" s="1" t="s">
        <v>1387</v>
      </c>
      <c r="P3004" s="3"/>
      <c r="Q3004" s="3"/>
      <c r="R3004" s="1" t="s">
        <v>1387</v>
      </c>
      <c r="S3004" s="3"/>
      <c r="T3004" s="3"/>
      <c r="U3004" s="1" t="s">
        <v>3781</v>
      </c>
      <c r="V3004" s="1" t="s">
        <v>1387</v>
      </c>
      <c r="W3004" s="1" t="s">
        <v>4430</v>
      </c>
    </row>
    <row r="3005" spans="1:23" x14ac:dyDescent="0.3">
      <c r="A3005" s="1" t="s">
        <v>3631</v>
      </c>
      <c r="B3005" s="1" t="s">
        <v>3632</v>
      </c>
      <c r="C3005" s="1" t="s">
        <v>3638</v>
      </c>
      <c r="D3005" s="1" t="s">
        <v>4428</v>
      </c>
      <c r="E3005" s="1" t="s">
        <v>1427</v>
      </c>
      <c r="F3005" s="1" t="s">
        <v>3996</v>
      </c>
      <c r="G3005" s="1" t="s">
        <v>3781</v>
      </c>
      <c r="H3005" s="1" t="s">
        <v>3781</v>
      </c>
      <c r="I3005" s="1" t="s">
        <v>4429</v>
      </c>
      <c r="K3005" s="1" t="s">
        <v>4434</v>
      </c>
      <c r="L3005" s="3"/>
      <c r="M3005" s="3"/>
      <c r="N3005" s="3"/>
      <c r="O3005" s="1" t="s">
        <v>1387</v>
      </c>
      <c r="P3005" s="3"/>
      <c r="Q3005" s="3"/>
      <c r="R3005" s="1" t="s">
        <v>1387</v>
      </c>
      <c r="S3005" s="3"/>
      <c r="T3005" s="3"/>
      <c r="U3005" s="1" t="s">
        <v>3801</v>
      </c>
      <c r="V3005" s="1" t="s">
        <v>3792</v>
      </c>
      <c r="W3005" s="1" t="s">
        <v>4430</v>
      </c>
    </row>
    <row r="3006" spans="1:23" x14ac:dyDescent="0.3">
      <c r="A3006" s="1" t="s">
        <v>3631</v>
      </c>
      <c r="B3006" s="1" t="s">
        <v>3632</v>
      </c>
      <c r="C3006" s="1" t="s">
        <v>3639</v>
      </c>
      <c r="D3006" s="1" t="s">
        <v>4428</v>
      </c>
      <c r="E3006" s="1" t="s">
        <v>1427</v>
      </c>
      <c r="F3006" s="1" t="s">
        <v>3996</v>
      </c>
      <c r="G3006" s="1" t="s">
        <v>3781</v>
      </c>
      <c r="H3006" s="1" t="s">
        <v>3781</v>
      </c>
      <c r="I3006" s="1" t="s">
        <v>4429</v>
      </c>
      <c r="K3006" s="1" t="s">
        <v>4155</v>
      </c>
      <c r="L3006" s="3"/>
      <c r="M3006" s="3"/>
      <c r="N3006" s="3"/>
      <c r="O3006" s="1" t="s">
        <v>1387</v>
      </c>
      <c r="P3006" s="3"/>
      <c r="Q3006" s="3"/>
      <c r="R3006" s="1" t="s">
        <v>1387</v>
      </c>
      <c r="S3006" s="3"/>
      <c r="T3006" s="3"/>
      <c r="U3006" s="1" t="s">
        <v>3801</v>
      </c>
      <c r="V3006" s="1" t="s">
        <v>3792</v>
      </c>
      <c r="W3006" s="1" t="s">
        <v>4430</v>
      </c>
    </row>
    <row r="3007" spans="1:23" x14ac:dyDescent="0.3">
      <c r="A3007" s="1" t="s">
        <v>3648</v>
      </c>
      <c r="B3007" s="1" t="s">
        <v>3649</v>
      </c>
      <c r="C3007" s="1" t="s">
        <v>3650</v>
      </c>
      <c r="D3007" s="1" t="s">
        <v>4435</v>
      </c>
      <c r="E3007" s="1" t="s">
        <v>2208</v>
      </c>
      <c r="F3007" s="1" t="s">
        <v>3822</v>
      </c>
      <c r="G3007" s="1" t="s">
        <v>3781</v>
      </c>
      <c r="H3007" s="1" t="s">
        <v>3781</v>
      </c>
      <c r="I3007" s="1" t="s">
        <v>4436</v>
      </c>
      <c r="K3007" s="1" t="s">
        <v>1387</v>
      </c>
      <c r="L3007" s="3"/>
      <c r="M3007" s="3"/>
      <c r="N3007" s="3"/>
      <c r="O3007" s="1" t="s">
        <v>1387</v>
      </c>
      <c r="P3007" s="3"/>
      <c r="Q3007" s="3"/>
      <c r="R3007" s="1" t="s">
        <v>1387</v>
      </c>
      <c r="S3007" s="3"/>
      <c r="T3007" s="3"/>
      <c r="U3007" s="1" t="s">
        <v>3781</v>
      </c>
      <c r="V3007" s="1" t="s">
        <v>1387</v>
      </c>
      <c r="W3007" s="1" t="s">
        <v>4437</v>
      </c>
    </row>
    <row r="3008" spans="1:23" x14ac:dyDescent="0.3">
      <c r="A3008" s="1" t="s">
        <v>3648</v>
      </c>
      <c r="B3008" s="1" t="s">
        <v>3649</v>
      </c>
      <c r="C3008" s="1" t="s">
        <v>3651</v>
      </c>
      <c r="D3008" s="1" t="s">
        <v>4435</v>
      </c>
      <c r="E3008" s="1" t="s">
        <v>2208</v>
      </c>
      <c r="F3008" s="1" t="s">
        <v>3822</v>
      </c>
      <c r="G3008" s="1" t="s">
        <v>3781</v>
      </c>
      <c r="H3008" s="1" t="s">
        <v>3781</v>
      </c>
      <c r="I3008" s="1" t="s">
        <v>4436</v>
      </c>
      <c r="K3008" s="1" t="s">
        <v>4431</v>
      </c>
      <c r="L3008" s="3"/>
      <c r="M3008" s="3"/>
      <c r="N3008" s="3"/>
      <c r="O3008" s="1" t="s">
        <v>1387</v>
      </c>
      <c r="P3008" s="3"/>
      <c r="Q3008" s="3"/>
      <c r="R3008" s="1" t="s">
        <v>1387</v>
      </c>
      <c r="S3008" s="3"/>
      <c r="T3008" s="3"/>
      <c r="U3008" s="1" t="s">
        <v>3792</v>
      </c>
      <c r="V3008" s="1" t="s">
        <v>3926</v>
      </c>
      <c r="W3008" s="1" t="s">
        <v>4437</v>
      </c>
    </row>
    <row r="3009" spans="1:23" x14ac:dyDescent="0.3">
      <c r="A3009" s="1" t="s">
        <v>3648</v>
      </c>
      <c r="B3009" s="1" t="s">
        <v>3649</v>
      </c>
      <c r="C3009" s="1" t="s">
        <v>3652</v>
      </c>
      <c r="D3009" s="1" t="s">
        <v>4435</v>
      </c>
      <c r="E3009" s="1" t="s">
        <v>2208</v>
      </c>
      <c r="F3009" s="1" t="s">
        <v>3822</v>
      </c>
      <c r="G3009" s="1" t="s">
        <v>3781</v>
      </c>
      <c r="H3009" s="1" t="s">
        <v>3781</v>
      </c>
      <c r="I3009" s="1" t="s">
        <v>4436</v>
      </c>
      <c r="K3009" s="1" t="s">
        <v>1387</v>
      </c>
      <c r="L3009" s="3"/>
      <c r="M3009" s="3"/>
      <c r="N3009" s="3"/>
      <c r="O3009" s="1" t="s">
        <v>1387</v>
      </c>
      <c r="P3009" s="3"/>
      <c r="Q3009" s="3"/>
      <c r="R3009" s="1" t="s">
        <v>1387</v>
      </c>
      <c r="S3009" s="3"/>
      <c r="T3009" s="3"/>
      <c r="U3009" s="1" t="s">
        <v>3781</v>
      </c>
      <c r="V3009" s="1" t="s">
        <v>1387</v>
      </c>
      <c r="W3009" s="1" t="s">
        <v>4437</v>
      </c>
    </row>
    <row r="3010" spans="1:23" x14ac:dyDescent="0.3">
      <c r="A3010" s="1" t="s">
        <v>3648</v>
      </c>
      <c r="B3010" s="1" t="s">
        <v>3649</v>
      </c>
      <c r="C3010" s="1" t="s">
        <v>3653</v>
      </c>
      <c r="D3010" s="1" t="s">
        <v>4435</v>
      </c>
      <c r="E3010" s="1" t="s">
        <v>2208</v>
      </c>
      <c r="F3010" s="1" t="s">
        <v>3822</v>
      </c>
      <c r="G3010" s="1" t="s">
        <v>3781</v>
      </c>
      <c r="H3010" s="1" t="s">
        <v>3781</v>
      </c>
      <c r="I3010" s="1" t="s">
        <v>4436</v>
      </c>
      <c r="K3010" s="1" t="s">
        <v>1387</v>
      </c>
      <c r="L3010" s="3"/>
      <c r="M3010" s="3"/>
      <c r="N3010" s="3"/>
      <c r="O3010" s="1" t="s">
        <v>1387</v>
      </c>
      <c r="P3010" s="3"/>
      <c r="Q3010" s="3"/>
      <c r="R3010" s="1" t="s">
        <v>1387</v>
      </c>
      <c r="S3010" s="3"/>
      <c r="T3010" s="3"/>
      <c r="U3010" s="1" t="s">
        <v>3781</v>
      </c>
      <c r="V3010" s="1" t="s">
        <v>1387</v>
      </c>
      <c r="W3010" s="1" t="s">
        <v>4437</v>
      </c>
    </row>
    <row r="3011" spans="1:23" x14ac:dyDescent="0.3">
      <c r="A3011" s="1" t="s">
        <v>3648</v>
      </c>
      <c r="B3011" s="1" t="s">
        <v>3649</v>
      </c>
      <c r="C3011" s="1" t="s">
        <v>3654</v>
      </c>
      <c r="D3011" s="1" t="s">
        <v>4435</v>
      </c>
      <c r="E3011" s="1" t="s">
        <v>2208</v>
      </c>
      <c r="F3011" s="1" t="s">
        <v>3822</v>
      </c>
      <c r="G3011" s="1" t="s">
        <v>3781</v>
      </c>
      <c r="H3011" s="1" t="s">
        <v>3781</v>
      </c>
      <c r="I3011" s="1" t="s">
        <v>4436</v>
      </c>
      <c r="K3011" s="1" t="s">
        <v>1387</v>
      </c>
      <c r="L3011" s="3"/>
      <c r="M3011" s="3"/>
      <c r="N3011" s="3"/>
      <c r="O3011" s="1" t="s">
        <v>1387</v>
      </c>
      <c r="P3011" s="3"/>
      <c r="Q3011" s="3"/>
      <c r="R3011" s="1" t="s">
        <v>1387</v>
      </c>
      <c r="S3011" s="3"/>
      <c r="T3011" s="3"/>
      <c r="U3011" s="1" t="s">
        <v>3781</v>
      </c>
      <c r="V3011" s="1" t="s">
        <v>1387</v>
      </c>
      <c r="W3011" s="1" t="s">
        <v>4437</v>
      </c>
    </row>
    <row r="3012" spans="1:23" x14ac:dyDescent="0.3">
      <c r="A3012" s="1" t="s">
        <v>3648</v>
      </c>
      <c r="B3012" s="1" t="s">
        <v>3649</v>
      </c>
      <c r="C3012" s="1" t="s">
        <v>3655</v>
      </c>
      <c r="D3012" s="1" t="s">
        <v>4435</v>
      </c>
      <c r="E3012" s="1" t="s">
        <v>2208</v>
      </c>
      <c r="F3012" s="1" t="s">
        <v>3822</v>
      </c>
      <c r="G3012" s="1" t="s">
        <v>3781</v>
      </c>
      <c r="H3012" s="1" t="s">
        <v>3781</v>
      </c>
      <c r="I3012" s="1" t="s">
        <v>4436</v>
      </c>
      <c r="K3012" s="1" t="s">
        <v>4438</v>
      </c>
      <c r="L3012" s="3"/>
      <c r="M3012" s="3"/>
      <c r="N3012" s="3"/>
      <c r="O3012" s="1" t="s">
        <v>1387</v>
      </c>
      <c r="P3012" s="3"/>
      <c r="Q3012" s="3"/>
      <c r="R3012" s="1" t="s">
        <v>1387</v>
      </c>
      <c r="S3012" s="3"/>
      <c r="T3012" s="3"/>
      <c r="U3012" s="1" t="s">
        <v>3801</v>
      </c>
      <c r="V3012" s="1" t="s">
        <v>3792</v>
      </c>
      <c r="W3012" s="1" t="s">
        <v>4437</v>
      </c>
    </row>
    <row r="3013" spans="1:23" x14ac:dyDescent="0.3">
      <c r="A3013" s="1" t="s">
        <v>3648</v>
      </c>
      <c r="B3013" s="1" t="s">
        <v>3649</v>
      </c>
      <c r="C3013" s="1" t="s">
        <v>3656</v>
      </c>
      <c r="D3013" s="1" t="s">
        <v>4435</v>
      </c>
      <c r="E3013" s="1" t="s">
        <v>2208</v>
      </c>
      <c r="F3013" s="1" t="s">
        <v>3822</v>
      </c>
      <c r="G3013" s="1" t="s">
        <v>3781</v>
      </c>
      <c r="H3013" s="1" t="s">
        <v>3781</v>
      </c>
      <c r="I3013" s="1" t="s">
        <v>4436</v>
      </c>
      <c r="K3013" s="1" t="s">
        <v>1387</v>
      </c>
      <c r="L3013" s="3"/>
      <c r="M3013" s="3"/>
      <c r="N3013" s="3"/>
      <c r="O3013" s="1" t="s">
        <v>1387</v>
      </c>
      <c r="P3013" s="3"/>
      <c r="Q3013" s="3"/>
      <c r="R3013" s="1" t="s">
        <v>1387</v>
      </c>
      <c r="S3013" s="3"/>
      <c r="T3013" s="3"/>
      <c r="U3013" s="1" t="s">
        <v>3781</v>
      </c>
      <c r="V3013" s="1" t="s">
        <v>1387</v>
      </c>
      <c r="W3013" s="1" t="s">
        <v>4437</v>
      </c>
    </row>
    <row r="3014" spans="1:23" x14ac:dyDescent="0.3">
      <c r="A3014" s="1" t="s">
        <v>3648</v>
      </c>
      <c r="B3014" s="1" t="s">
        <v>3649</v>
      </c>
      <c r="C3014" s="1" t="s">
        <v>3657</v>
      </c>
      <c r="D3014" s="1" t="s">
        <v>4435</v>
      </c>
      <c r="E3014" s="1" t="s">
        <v>2208</v>
      </c>
      <c r="F3014" s="1" t="s">
        <v>3822</v>
      </c>
      <c r="G3014" s="1" t="s">
        <v>3781</v>
      </c>
      <c r="H3014" s="1" t="s">
        <v>3781</v>
      </c>
      <c r="I3014" s="1" t="s">
        <v>4436</v>
      </c>
      <c r="K3014" s="1" t="s">
        <v>1387</v>
      </c>
      <c r="L3014" s="3"/>
      <c r="M3014" s="3"/>
      <c r="N3014" s="3"/>
      <c r="O3014" s="1" t="s">
        <v>1387</v>
      </c>
      <c r="P3014" s="3"/>
      <c r="Q3014" s="3"/>
      <c r="R3014" s="1" t="s">
        <v>1387</v>
      </c>
      <c r="S3014" s="3"/>
      <c r="T3014" s="3"/>
      <c r="U3014" s="1" t="s">
        <v>3781</v>
      </c>
      <c r="V3014" s="1" t="s">
        <v>1387</v>
      </c>
      <c r="W3014" s="1" t="s">
        <v>4437</v>
      </c>
    </row>
    <row r="3015" spans="1:23" x14ac:dyDescent="0.3">
      <c r="A3015" s="1" t="s">
        <v>3648</v>
      </c>
      <c r="B3015" s="1" t="s">
        <v>3649</v>
      </c>
      <c r="C3015" s="1" t="s">
        <v>3658</v>
      </c>
      <c r="D3015" s="1" t="s">
        <v>4435</v>
      </c>
      <c r="E3015" s="1" t="s">
        <v>2208</v>
      </c>
      <c r="F3015" s="1" t="s">
        <v>3822</v>
      </c>
      <c r="G3015" s="1" t="s">
        <v>3781</v>
      </c>
      <c r="H3015" s="1" t="s">
        <v>3781</v>
      </c>
      <c r="I3015" s="1" t="s">
        <v>4436</v>
      </c>
      <c r="K3015" s="1" t="s">
        <v>1387</v>
      </c>
      <c r="L3015" s="3"/>
      <c r="M3015" s="3"/>
      <c r="N3015" s="3"/>
      <c r="O3015" s="1" t="s">
        <v>1387</v>
      </c>
      <c r="P3015" s="3"/>
      <c r="Q3015" s="3"/>
      <c r="R3015" s="1" t="s">
        <v>1387</v>
      </c>
      <c r="S3015" s="3"/>
      <c r="T3015" s="3"/>
      <c r="U3015" s="1" t="s">
        <v>3781</v>
      </c>
      <c r="V3015" s="1" t="s">
        <v>1387</v>
      </c>
      <c r="W3015" s="1" t="s">
        <v>4437</v>
      </c>
    </row>
    <row r="3016" spans="1:23" x14ac:dyDescent="0.3">
      <c r="A3016" s="1" t="s">
        <v>3648</v>
      </c>
      <c r="B3016" s="1" t="s">
        <v>3649</v>
      </c>
      <c r="C3016" s="1" t="s">
        <v>3659</v>
      </c>
      <c r="D3016" s="1" t="s">
        <v>4435</v>
      </c>
      <c r="E3016" s="1" t="s">
        <v>2208</v>
      </c>
      <c r="F3016" s="1" t="s">
        <v>3822</v>
      </c>
      <c r="G3016" s="1" t="s">
        <v>3781</v>
      </c>
      <c r="H3016" s="1" t="s">
        <v>3781</v>
      </c>
      <c r="I3016" s="1" t="s">
        <v>4436</v>
      </c>
      <c r="K3016" s="1" t="s">
        <v>1387</v>
      </c>
      <c r="L3016" s="3"/>
      <c r="M3016" s="3"/>
      <c r="N3016" s="3"/>
      <c r="O3016" s="1" t="s">
        <v>1387</v>
      </c>
      <c r="P3016" s="3"/>
      <c r="Q3016" s="3"/>
      <c r="R3016" s="1" t="s">
        <v>1387</v>
      </c>
      <c r="S3016" s="3"/>
      <c r="T3016" s="3"/>
      <c r="U3016" s="1" t="s">
        <v>3801</v>
      </c>
      <c r="V3016" s="1" t="s">
        <v>3926</v>
      </c>
      <c r="W3016" s="1" t="s">
        <v>4437</v>
      </c>
    </row>
    <row r="3017" spans="1:23" x14ac:dyDescent="0.3">
      <c r="A3017" s="1" t="s">
        <v>3648</v>
      </c>
      <c r="B3017" s="1" t="s">
        <v>3649</v>
      </c>
      <c r="C3017" s="1" t="s">
        <v>3660</v>
      </c>
      <c r="D3017" s="1" t="s">
        <v>4435</v>
      </c>
      <c r="E3017" s="1" t="s">
        <v>2208</v>
      </c>
      <c r="F3017" s="1" t="s">
        <v>3822</v>
      </c>
      <c r="G3017" s="1" t="s">
        <v>3781</v>
      </c>
      <c r="H3017" s="1" t="s">
        <v>3781</v>
      </c>
      <c r="I3017" s="1" t="s">
        <v>4436</v>
      </c>
      <c r="K3017" s="1" t="s">
        <v>1387</v>
      </c>
      <c r="L3017" s="3"/>
      <c r="M3017" s="3"/>
      <c r="N3017" s="3"/>
      <c r="O3017" s="1" t="s">
        <v>1387</v>
      </c>
      <c r="P3017" s="3"/>
      <c r="Q3017" s="3"/>
      <c r="R3017" s="1" t="s">
        <v>1387</v>
      </c>
      <c r="S3017" s="3"/>
      <c r="T3017" s="3"/>
      <c r="U3017" s="1" t="s">
        <v>3781</v>
      </c>
      <c r="V3017" s="1" t="s">
        <v>1387</v>
      </c>
      <c r="W3017" s="1" t="s">
        <v>4437</v>
      </c>
    </row>
    <row r="3018" spans="1:23" x14ac:dyDescent="0.3">
      <c r="A3018" s="1" t="s">
        <v>3648</v>
      </c>
      <c r="B3018" s="1" t="s">
        <v>3649</v>
      </c>
      <c r="C3018" s="1" t="s">
        <v>3661</v>
      </c>
      <c r="D3018" s="1" t="s">
        <v>4435</v>
      </c>
      <c r="E3018" s="1" t="s">
        <v>2208</v>
      </c>
      <c r="F3018" s="1" t="s">
        <v>3822</v>
      </c>
      <c r="G3018" s="1" t="s">
        <v>3781</v>
      </c>
      <c r="H3018" s="1" t="s">
        <v>3781</v>
      </c>
      <c r="I3018" s="1" t="s">
        <v>4436</v>
      </c>
      <c r="K3018" s="1" t="s">
        <v>1387</v>
      </c>
      <c r="L3018" s="3"/>
      <c r="M3018" s="3"/>
      <c r="N3018" s="3"/>
      <c r="O3018" s="1" t="s">
        <v>1387</v>
      </c>
      <c r="P3018" s="3"/>
      <c r="Q3018" s="3"/>
      <c r="R3018" s="1" t="s">
        <v>1387</v>
      </c>
      <c r="S3018" s="3"/>
      <c r="T3018" s="3"/>
      <c r="U3018" s="1" t="s">
        <v>3781</v>
      </c>
      <c r="V3018" s="1" t="s">
        <v>1387</v>
      </c>
      <c r="W3018" s="1" t="s">
        <v>4437</v>
      </c>
    </row>
    <row r="3019" spans="1:23" x14ac:dyDescent="0.3">
      <c r="A3019" s="1" t="s">
        <v>3648</v>
      </c>
      <c r="B3019" s="1" t="s">
        <v>3649</v>
      </c>
      <c r="C3019" s="1" t="s">
        <v>3662</v>
      </c>
      <c r="D3019" s="1" t="s">
        <v>4435</v>
      </c>
      <c r="E3019" s="1" t="s">
        <v>2208</v>
      </c>
      <c r="F3019" s="1" t="s">
        <v>3822</v>
      </c>
      <c r="G3019" s="1" t="s">
        <v>3781</v>
      </c>
      <c r="H3019" s="1" t="s">
        <v>3781</v>
      </c>
      <c r="I3019" s="1" t="s">
        <v>4436</v>
      </c>
      <c r="K3019" s="1" t="s">
        <v>1387</v>
      </c>
      <c r="L3019" s="3"/>
      <c r="M3019" s="3"/>
      <c r="N3019" s="3"/>
      <c r="O3019" s="1" t="s">
        <v>1387</v>
      </c>
      <c r="P3019" s="3"/>
      <c r="Q3019" s="3"/>
      <c r="R3019" s="1" t="s">
        <v>1387</v>
      </c>
      <c r="S3019" s="3"/>
      <c r="T3019" s="3"/>
      <c r="U3019" s="1" t="s">
        <v>3781</v>
      </c>
      <c r="V3019" s="1" t="s">
        <v>1387</v>
      </c>
      <c r="W3019" s="1" t="s">
        <v>4437</v>
      </c>
    </row>
    <row r="3020" spans="1:23" x14ac:dyDescent="0.3">
      <c r="A3020" s="1" t="s">
        <v>3648</v>
      </c>
      <c r="B3020" s="1" t="s">
        <v>3649</v>
      </c>
      <c r="C3020" s="1" t="s">
        <v>3663</v>
      </c>
      <c r="D3020" s="1" t="s">
        <v>4435</v>
      </c>
      <c r="E3020" s="1" t="s">
        <v>2208</v>
      </c>
      <c r="F3020" s="1" t="s">
        <v>3822</v>
      </c>
      <c r="G3020" s="1" t="s">
        <v>3781</v>
      </c>
      <c r="H3020" s="1" t="s">
        <v>3781</v>
      </c>
      <c r="I3020" s="1" t="s">
        <v>4436</v>
      </c>
      <c r="K3020" s="1" t="s">
        <v>1387</v>
      </c>
      <c r="L3020" s="3"/>
      <c r="M3020" s="3"/>
      <c r="N3020" s="3"/>
      <c r="O3020" s="1" t="s">
        <v>1387</v>
      </c>
      <c r="P3020" s="3"/>
      <c r="Q3020" s="3"/>
      <c r="R3020" s="1" t="s">
        <v>1387</v>
      </c>
      <c r="S3020" s="3"/>
      <c r="T3020" s="3"/>
      <c r="U3020" s="1" t="s">
        <v>3781</v>
      </c>
      <c r="V3020" s="1" t="s">
        <v>1387</v>
      </c>
      <c r="W3020" s="1" t="s">
        <v>4437</v>
      </c>
    </row>
    <row r="3021" spans="1:23" x14ac:dyDescent="0.3">
      <c r="A3021" s="1" t="s">
        <v>3648</v>
      </c>
      <c r="B3021" s="1" t="s">
        <v>3649</v>
      </c>
      <c r="C3021" s="1" t="s">
        <v>3664</v>
      </c>
      <c r="D3021" s="1" t="s">
        <v>4435</v>
      </c>
      <c r="E3021" s="1" t="s">
        <v>2208</v>
      </c>
      <c r="F3021" s="1" t="s">
        <v>3822</v>
      </c>
      <c r="G3021" s="1" t="s">
        <v>3781</v>
      </c>
      <c r="H3021" s="1" t="s">
        <v>3781</v>
      </c>
      <c r="I3021" s="1" t="s">
        <v>4436</v>
      </c>
      <c r="K3021" s="1" t="s">
        <v>4439</v>
      </c>
      <c r="L3021" s="3"/>
      <c r="M3021" s="3"/>
      <c r="N3021" s="3"/>
      <c r="O3021" s="1" t="s">
        <v>1387</v>
      </c>
      <c r="P3021" s="3"/>
      <c r="Q3021" s="3"/>
      <c r="R3021" s="1" t="s">
        <v>1387</v>
      </c>
      <c r="S3021" s="3"/>
      <c r="T3021" s="3"/>
      <c r="U3021" s="1" t="s">
        <v>3792</v>
      </c>
      <c r="V3021" s="1" t="s">
        <v>3926</v>
      </c>
      <c r="W3021" s="1" t="s">
        <v>4437</v>
      </c>
    </row>
    <row r="3022" spans="1:23" x14ac:dyDescent="0.3">
      <c r="A3022" s="1" t="s">
        <v>3648</v>
      </c>
      <c r="B3022" s="1" t="s">
        <v>3649</v>
      </c>
      <c r="C3022" s="1" t="s">
        <v>3665</v>
      </c>
      <c r="D3022" s="1" t="s">
        <v>4435</v>
      </c>
      <c r="E3022" s="1" t="s">
        <v>2208</v>
      </c>
      <c r="F3022" s="1" t="s">
        <v>3822</v>
      </c>
      <c r="G3022" s="1" t="s">
        <v>3781</v>
      </c>
      <c r="H3022" s="1" t="s">
        <v>3781</v>
      </c>
      <c r="I3022" s="1" t="s">
        <v>4436</v>
      </c>
      <c r="K3022" s="1" t="s">
        <v>1387</v>
      </c>
      <c r="L3022" s="3"/>
      <c r="M3022" s="3"/>
      <c r="N3022" s="3"/>
      <c r="O3022" s="1" t="s">
        <v>1387</v>
      </c>
      <c r="P3022" s="3"/>
      <c r="Q3022" s="3"/>
      <c r="R3022" s="1" t="s">
        <v>1387</v>
      </c>
      <c r="S3022" s="3"/>
      <c r="T3022" s="3"/>
      <c r="U3022" s="1" t="s">
        <v>3781</v>
      </c>
      <c r="V3022" s="1" t="s">
        <v>1387</v>
      </c>
      <c r="W3022" s="1" t="s">
        <v>4437</v>
      </c>
    </row>
    <row r="3023" spans="1:23" x14ac:dyDescent="0.3">
      <c r="A3023" s="1" t="s">
        <v>3648</v>
      </c>
      <c r="B3023" s="1" t="s">
        <v>3649</v>
      </c>
      <c r="C3023" s="1" t="s">
        <v>3666</v>
      </c>
      <c r="D3023" s="1" t="s">
        <v>4435</v>
      </c>
      <c r="E3023" s="1" t="s">
        <v>2208</v>
      </c>
      <c r="F3023" s="1" t="s">
        <v>3822</v>
      </c>
      <c r="G3023" s="1" t="s">
        <v>3781</v>
      </c>
      <c r="H3023" s="1" t="s">
        <v>3781</v>
      </c>
      <c r="I3023" s="1" t="s">
        <v>4436</v>
      </c>
      <c r="K3023" s="1" t="s">
        <v>3893</v>
      </c>
      <c r="L3023" s="3"/>
      <c r="M3023" s="3"/>
      <c r="N3023" s="3"/>
      <c r="O3023" s="1" t="s">
        <v>1387</v>
      </c>
      <c r="P3023" s="3"/>
      <c r="Q3023" s="3"/>
      <c r="R3023" s="1" t="s">
        <v>1387</v>
      </c>
      <c r="S3023" s="3"/>
      <c r="T3023" s="3"/>
      <c r="U3023" s="1" t="s">
        <v>3801</v>
      </c>
      <c r="V3023" s="1" t="s">
        <v>3792</v>
      </c>
      <c r="W3023" s="1" t="s">
        <v>4437</v>
      </c>
    </row>
    <row r="3024" spans="1:23" x14ac:dyDescent="0.3">
      <c r="A3024" s="1" t="s">
        <v>3648</v>
      </c>
      <c r="B3024" s="1" t="s">
        <v>3649</v>
      </c>
      <c r="C3024" s="1" t="s">
        <v>3667</v>
      </c>
      <c r="D3024" s="1" t="s">
        <v>4435</v>
      </c>
      <c r="E3024" s="1" t="s">
        <v>2208</v>
      </c>
      <c r="F3024" s="1" t="s">
        <v>3822</v>
      </c>
      <c r="G3024" s="1" t="s">
        <v>3781</v>
      </c>
      <c r="H3024" s="1" t="s">
        <v>3781</v>
      </c>
      <c r="I3024" s="1" t="s">
        <v>4436</v>
      </c>
      <c r="K3024" s="1" t="s">
        <v>3942</v>
      </c>
      <c r="L3024" s="3"/>
      <c r="M3024" s="3"/>
      <c r="N3024" s="3"/>
      <c r="O3024" s="1" t="s">
        <v>1387</v>
      </c>
      <c r="P3024" s="3"/>
      <c r="Q3024" s="3"/>
      <c r="R3024" s="1" t="s">
        <v>1387</v>
      </c>
      <c r="S3024" s="3"/>
      <c r="T3024" s="3"/>
      <c r="U3024" s="1" t="s">
        <v>3792</v>
      </c>
      <c r="V3024" s="1" t="s">
        <v>3926</v>
      </c>
      <c r="W3024" s="1" t="s">
        <v>4437</v>
      </c>
    </row>
    <row r="3025" spans="1:23" x14ac:dyDescent="0.3">
      <c r="A3025" s="1" t="s">
        <v>3648</v>
      </c>
      <c r="B3025" s="1" t="s">
        <v>3649</v>
      </c>
      <c r="C3025" s="1" t="s">
        <v>3668</v>
      </c>
      <c r="D3025" s="1" t="s">
        <v>4435</v>
      </c>
      <c r="E3025" s="1" t="s">
        <v>2208</v>
      </c>
      <c r="F3025" s="1" t="s">
        <v>3822</v>
      </c>
      <c r="G3025" s="1" t="s">
        <v>3781</v>
      </c>
      <c r="H3025" s="1" t="s">
        <v>3781</v>
      </c>
      <c r="I3025" s="1" t="s">
        <v>4436</v>
      </c>
      <c r="K3025" s="1" t="s">
        <v>1387</v>
      </c>
      <c r="L3025" s="3"/>
      <c r="M3025" s="3"/>
      <c r="N3025" s="3"/>
      <c r="O3025" s="1" t="s">
        <v>1387</v>
      </c>
      <c r="P3025" s="3"/>
      <c r="Q3025" s="3"/>
      <c r="R3025" s="1" t="s">
        <v>1387</v>
      </c>
      <c r="S3025" s="3"/>
      <c r="T3025" s="3"/>
      <c r="U3025" s="1" t="s">
        <v>3781</v>
      </c>
      <c r="V3025" s="1" t="s">
        <v>1387</v>
      </c>
      <c r="W3025" s="1" t="s">
        <v>4437</v>
      </c>
    </row>
    <row r="3026" spans="1:23" x14ac:dyDescent="0.3">
      <c r="A3026" s="1" t="s">
        <v>3648</v>
      </c>
      <c r="B3026" s="1" t="s">
        <v>3649</v>
      </c>
      <c r="C3026" s="1" t="s">
        <v>3669</v>
      </c>
      <c r="D3026" s="1" t="s">
        <v>4435</v>
      </c>
      <c r="E3026" s="1" t="s">
        <v>2208</v>
      </c>
      <c r="F3026" s="1" t="s">
        <v>3822</v>
      </c>
      <c r="G3026" s="1" t="s">
        <v>3781</v>
      </c>
      <c r="H3026" s="1" t="s">
        <v>3781</v>
      </c>
      <c r="I3026" s="1" t="s">
        <v>4436</v>
      </c>
      <c r="K3026" s="1" t="s">
        <v>4440</v>
      </c>
      <c r="L3026" s="3"/>
      <c r="M3026" s="3"/>
      <c r="N3026" s="3"/>
      <c r="O3026" s="1" t="s">
        <v>1387</v>
      </c>
      <c r="P3026" s="3"/>
      <c r="Q3026" s="3"/>
      <c r="R3026" s="1" t="s">
        <v>1387</v>
      </c>
      <c r="S3026" s="3"/>
      <c r="T3026" s="3"/>
      <c r="U3026" s="1" t="s">
        <v>3792</v>
      </c>
      <c r="V3026" s="1" t="s">
        <v>3926</v>
      </c>
      <c r="W3026" s="1" t="s">
        <v>4437</v>
      </c>
    </row>
    <row r="3027" spans="1:23" x14ac:dyDescent="0.3">
      <c r="A3027" s="1" t="s">
        <v>3648</v>
      </c>
      <c r="B3027" s="1" t="s">
        <v>3649</v>
      </c>
      <c r="C3027" s="1" t="s">
        <v>3670</v>
      </c>
      <c r="D3027" s="1" t="s">
        <v>4435</v>
      </c>
      <c r="E3027" s="1" t="s">
        <v>2208</v>
      </c>
      <c r="F3027" s="1" t="s">
        <v>3822</v>
      </c>
      <c r="G3027" s="1" t="s">
        <v>3781</v>
      </c>
      <c r="H3027" s="1" t="s">
        <v>3781</v>
      </c>
      <c r="I3027" s="1" t="s">
        <v>4436</v>
      </c>
      <c r="K3027" s="1" t="s">
        <v>3871</v>
      </c>
      <c r="L3027" s="3"/>
      <c r="M3027" s="3"/>
      <c r="N3027" s="3"/>
      <c r="O3027" s="1" t="s">
        <v>1387</v>
      </c>
      <c r="P3027" s="3"/>
      <c r="Q3027" s="3"/>
      <c r="R3027" s="1" t="s">
        <v>1387</v>
      </c>
      <c r="S3027" s="3"/>
      <c r="T3027" s="3"/>
      <c r="U3027" s="1" t="s">
        <v>3801</v>
      </c>
      <c r="V3027" s="1" t="s">
        <v>3792</v>
      </c>
      <c r="W3027" s="1" t="s">
        <v>4437</v>
      </c>
    </row>
    <row r="3028" spans="1:23" x14ac:dyDescent="0.3">
      <c r="A3028" s="1" t="s">
        <v>3648</v>
      </c>
      <c r="B3028" s="1" t="s">
        <v>3649</v>
      </c>
      <c r="C3028" s="1" t="s">
        <v>1385</v>
      </c>
      <c r="D3028" s="1" t="s">
        <v>4435</v>
      </c>
      <c r="E3028" s="1" t="s">
        <v>2208</v>
      </c>
      <c r="F3028" s="1" t="s">
        <v>3822</v>
      </c>
      <c r="G3028" s="1" t="s">
        <v>3781</v>
      </c>
      <c r="H3028" s="1" t="s">
        <v>3781</v>
      </c>
      <c r="I3028" s="1" t="s">
        <v>4436</v>
      </c>
      <c r="K3028" s="1" t="s">
        <v>1387</v>
      </c>
      <c r="L3028" s="3"/>
      <c r="M3028" s="3"/>
      <c r="N3028" s="3"/>
      <c r="O3028" s="1" t="s">
        <v>1387</v>
      </c>
      <c r="P3028" s="3"/>
      <c r="Q3028" s="3"/>
      <c r="R3028" s="1" t="s">
        <v>1387</v>
      </c>
      <c r="S3028" s="3"/>
      <c r="T3028" s="3"/>
      <c r="U3028" s="1" t="s">
        <v>3781</v>
      </c>
      <c r="V3028" s="1" t="s">
        <v>1387</v>
      </c>
      <c r="W3028" s="1" t="s">
        <v>4437</v>
      </c>
    </row>
    <row r="3029" spans="1:23" x14ac:dyDescent="0.3">
      <c r="A3029" s="1" t="s">
        <v>3648</v>
      </c>
      <c r="B3029" s="1" t="s">
        <v>3649</v>
      </c>
      <c r="C3029" s="1" t="s">
        <v>3671</v>
      </c>
      <c r="D3029" s="1" t="s">
        <v>4435</v>
      </c>
      <c r="E3029" s="1" t="s">
        <v>2208</v>
      </c>
      <c r="F3029" s="1" t="s">
        <v>3822</v>
      </c>
      <c r="G3029" s="1" t="s">
        <v>3781</v>
      </c>
      <c r="H3029" s="1" t="s">
        <v>3781</v>
      </c>
      <c r="I3029" s="1" t="s">
        <v>4436</v>
      </c>
      <c r="K3029" s="1" t="s">
        <v>1387</v>
      </c>
      <c r="L3029" s="3"/>
      <c r="M3029" s="3"/>
      <c r="N3029" s="3"/>
      <c r="O3029" s="1" t="s">
        <v>1387</v>
      </c>
      <c r="P3029" s="3"/>
      <c r="Q3029" s="3"/>
      <c r="R3029" s="1" t="s">
        <v>1387</v>
      </c>
      <c r="S3029" s="3"/>
      <c r="T3029" s="3"/>
      <c r="U3029" s="1" t="s">
        <v>3801</v>
      </c>
      <c r="V3029" s="1" t="s">
        <v>3926</v>
      </c>
      <c r="W3029" s="1" t="s">
        <v>4437</v>
      </c>
    </row>
    <row r="3030" spans="1:23" x14ac:dyDescent="0.3">
      <c r="A3030" s="1" t="s">
        <v>3648</v>
      </c>
      <c r="B3030" s="1" t="s">
        <v>3649</v>
      </c>
      <c r="C3030" s="1" t="s">
        <v>1927</v>
      </c>
      <c r="D3030" s="1" t="s">
        <v>4435</v>
      </c>
      <c r="E3030" s="1" t="s">
        <v>2208</v>
      </c>
      <c r="F3030" s="1" t="s">
        <v>3822</v>
      </c>
      <c r="G3030" s="1" t="s">
        <v>3781</v>
      </c>
      <c r="H3030" s="1" t="s">
        <v>3781</v>
      </c>
      <c r="I3030" s="1" t="s">
        <v>4436</v>
      </c>
      <c r="K3030" s="1" t="s">
        <v>1387</v>
      </c>
      <c r="L3030" s="3"/>
      <c r="M3030" s="3"/>
      <c r="N3030" s="3"/>
      <c r="O3030" s="1" t="s">
        <v>1387</v>
      </c>
      <c r="P3030" s="3"/>
      <c r="Q3030" s="3"/>
      <c r="R3030" s="1" t="s">
        <v>1387</v>
      </c>
      <c r="S3030" s="3"/>
      <c r="T3030" s="3"/>
      <c r="U3030" s="1" t="s">
        <v>3781</v>
      </c>
      <c r="V3030" s="1" t="s">
        <v>1387</v>
      </c>
      <c r="W3030" s="1" t="s">
        <v>4437</v>
      </c>
    </row>
    <row r="3031" spans="1:23" x14ac:dyDescent="0.3">
      <c r="A3031" s="1" t="s">
        <v>3648</v>
      </c>
      <c r="B3031" s="1" t="s">
        <v>3649</v>
      </c>
      <c r="C3031" s="1" t="s">
        <v>3672</v>
      </c>
      <c r="D3031" s="1" t="s">
        <v>4435</v>
      </c>
      <c r="E3031" s="1" t="s">
        <v>2208</v>
      </c>
      <c r="F3031" s="1" t="s">
        <v>3822</v>
      </c>
      <c r="G3031" s="1" t="s">
        <v>3781</v>
      </c>
      <c r="H3031" s="1" t="s">
        <v>3781</v>
      </c>
      <c r="I3031" s="1" t="s">
        <v>4436</v>
      </c>
      <c r="K3031" s="1" t="s">
        <v>3949</v>
      </c>
      <c r="L3031" s="3"/>
      <c r="M3031" s="3"/>
      <c r="N3031" s="3"/>
      <c r="O3031" s="1" t="s">
        <v>1387</v>
      </c>
      <c r="P3031" s="3"/>
      <c r="Q3031" s="3"/>
      <c r="R3031" s="1" t="s">
        <v>1387</v>
      </c>
      <c r="S3031" s="3"/>
      <c r="T3031" s="3"/>
      <c r="U3031" s="1" t="s">
        <v>3792</v>
      </c>
      <c r="V3031" s="1" t="s">
        <v>3926</v>
      </c>
      <c r="W3031" s="1" t="s">
        <v>4437</v>
      </c>
    </row>
    <row r="3032" spans="1:23" x14ac:dyDescent="0.3">
      <c r="A3032" s="1" t="s">
        <v>3648</v>
      </c>
      <c r="B3032" s="1" t="s">
        <v>3649</v>
      </c>
      <c r="C3032" s="1" t="s">
        <v>3673</v>
      </c>
      <c r="D3032" s="1" t="s">
        <v>4435</v>
      </c>
      <c r="E3032" s="1" t="s">
        <v>2208</v>
      </c>
      <c r="F3032" s="1" t="s">
        <v>3822</v>
      </c>
      <c r="G3032" s="1" t="s">
        <v>3781</v>
      </c>
      <c r="H3032" s="1" t="s">
        <v>3781</v>
      </c>
      <c r="I3032" s="1" t="s">
        <v>4436</v>
      </c>
      <c r="K3032" s="1" t="s">
        <v>4441</v>
      </c>
      <c r="L3032" s="3"/>
      <c r="M3032" s="3"/>
      <c r="N3032" s="3"/>
      <c r="O3032" s="1" t="s">
        <v>1387</v>
      </c>
      <c r="P3032" s="3"/>
      <c r="Q3032" s="3"/>
      <c r="R3032" s="1" t="s">
        <v>1387</v>
      </c>
      <c r="S3032" s="3"/>
      <c r="T3032" s="3"/>
      <c r="U3032" s="1" t="s">
        <v>3792</v>
      </c>
      <c r="V3032" s="1" t="s">
        <v>3926</v>
      </c>
      <c r="W3032" s="1" t="s">
        <v>4437</v>
      </c>
    </row>
    <row r="3033" spans="1:23" x14ac:dyDescent="0.3">
      <c r="A3033" s="1" t="s">
        <v>3648</v>
      </c>
      <c r="B3033" s="1" t="s">
        <v>3649</v>
      </c>
      <c r="C3033" s="1" t="s">
        <v>3674</v>
      </c>
      <c r="D3033" s="1" t="s">
        <v>4435</v>
      </c>
      <c r="E3033" s="1" t="s">
        <v>2208</v>
      </c>
      <c r="F3033" s="1" t="s">
        <v>3822</v>
      </c>
      <c r="G3033" s="1" t="s">
        <v>3781</v>
      </c>
      <c r="H3033" s="1" t="s">
        <v>3781</v>
      </c>
      <c r="I3033" s="1" t="s">
        <v>4436</v>
      </c>
      <c r="K3033" s="1" t="s">
        <v>1387</v>
      </c>
      <c r="L3033" s="3"/>
      <c r="M3033" s="3"/>
      <c r="N3033" s="3"/>
      <c r="O3033" s="1" t="s">
        <v>1387</v>
      </c>
      <c r="P3033" s="3"/>
      <c r="Q3033" s="3"/>
      <c r="R3033" s="1" t="s">
        <v>1387</v>
      </c>
      <c r="S3033" s="3"/>
      <c r="T3033" s="3"/>
      <c r="U3033" s="1" t="s">
        <v>3781</v>
      </c>
      <c r="V3033" s="1" t="s">
        <v>1387</v>
      </c>
      <c r="W3033" s="1" t="s">
        <v>4437</v>
      </c>
    </row>
    <row r="3034" spans="1:23" x14ac:dyDescent="0.3">
      <c r="A3034" s="1" t="s">
        <v>3648</v>
      </c>
      <c r="B3034" s="1" t="s">
        <v>3649</v>
      </c>
      <c r="C3034" s="1" t="s">
        <v>3675</v>
      </c>
      <c r="D3034" s="1" t="s">
        <v>4435</v>
      </c>
      <c r="E3034" s="1" t="s">
        <v>2208</v>
      </c>
      <c r="F3034" s="1" t="s">
        <v>3822</v>
      </c>
      <c r="G3034" s="1" t="s">
        <v>3781</v>
      </c>
      <c r="H3034" s="1" t="s">
        <v>3781</v>
      </c>
      <c r="I3034" s="1" t="s">
        <v>4436</v>
      </c>
      <c r="K3034" s="1" t="s">
        <v>3865</v>
      </c>
      <c r="L3034" s="3"/>
      <c r="M3034" s="3"/>
      <c r="N3034" s="3"/>
      <c r="O3034" s="1" t="s">
        <v>1387</v>
      </c>
      <c r="P3034" s="3"/>
      <c r="Q3034" s="3"/>
      <c r="R3034" s="1" t="s">
        <v>1387</v>
      </c>
      <c r="S3034" s="3"/>
      <c r="T3034" s="3"/>
      <c r="U3034" s="1" t="s">
        <v>3792</v>
      </c>
      <c r="V3034" s="1" t="s">
        <v>3926</v>
      </c>
      <c r="W3034" s="1" t="s">
        <v>4437</v>
      </c>
    </row>
    <row r="3035" spans="1:23" x14ac:dyDescent="0.3">
      <c r="A3035" s="1" t="s">
        <v>3690</v>
      </c>
      <c r="B3035" s="1" t="s">
        <v>1599</v>
      </c>
      <c r="C3035" s="1" t="s">
        <v>1600</v>
      </c>
      <c r="D3035" s="1" t="s">
        <v>4442</v>
      </c>
      <c r="E3035" s="1" t="s">
        <v>1386</v>
      </c>
      <c r="F3035" s="1" t="s">
        <v>3880</v>
      </c>
      <c r="G3035" s="1" t="s">
        <v>3781</v>
      </c>
      <c r="H3035" s="1" t="s">
        <v>3781</v>
      </c>
      <c r="I3035" s="1" t="s">
        <v>3813</v>
      </c>
      <c r="K3035" s="1" t="s">
        <v>1387</v>
      </c>
      <c r="L3035" s="3"/>
      <c r="M3035" s="3"/>
      <c r="N3035" s="3"/>
      <c r="O3035" s="1" t="s">
        <v>1387</v>
      </c>
      <c r="P3035" s="3"/>
      <c r="Q3035" s="3"/>
      <c r="R3035" s="1" t="s">
        <v>1387</v>
      </c>
      <c r="S3035" s="3"/>
      <c r="T3035" s="3"/>
      <c r="U3035" s="1" t="s">
        <v>3781</v>
      </c>
      <c r="V3035" s="1" t="s">
        <v>1387</v>
      </c>
      <c r="W3035" s="1" t="s">
        <v>4443</v>
      </c>
    </row>
    <row r="3036" spans="1:23" x14ac:dyDescent="0.3">
      <c r="A3036" s="1" t="s">
        <v>3690</v>
      </c>
      <c r="B3036" s="1" t="s">
        <v>1599</v>
      </c>
      <c r="C3036" s="1" t="s">
        <v>1601</v>
      </c>
      <c r="D3036" s="1" t="s">
        <v>4442</v>
      </c>
      <c r="E3036" s="1" t="s">
        <v>1386</v>
      </c>
      <c r="F3036" s="1" t="s">
        <v>3880</v>
      </c>
      <c r="G3036" s="1" t="s">
        <v>3781</v>
      </c>
      <c r="H3036" s="1" t="s">
        <v>3781</v>
      </c>
      <c r="I3036" s="1" t="s">
        <v>3813</v>
      </c>
      <c r="K3036" s="1" t="s">
        <v>1387</v>
      </c>
      <c r="L3036" s="3"/>
      <c r="M3036" s="3"/>
      <c r="N3036" s="3"/>
      <c r="O3036" s="1" t="s">
        <v>1387</v>
      </c>
      <c r="P3036" s="3"/>
      <c r="Q3036" s="3"/>
      <c r="R3036" s="1" t="s">
        <v>1387</v>
      </c>
      <c r="S3036" s="3"/>
      <c r="T3036" s="3"/>
      <c r="U3036" s="1" t="s">
        <v>3781</v>
      </c>
      <c r="V3036" s="1" t="s">
        <v>1387</v>
      </c>
      <c r="W3036" s="1" t="s">
        <v>4443</v>
      </c>
    </row>
    <row r="3037" spans="1:23" x14ac:dyDescent="0.3">
      <c r="A3037" s="1" t="s">
        <v>3690</v>
      </c>
      <c r="B3037" s="1" t="s">
        <v>1599</v>
      </c>
      <c r="C3037" s="1" t="s">
        <v>1602</v>
      </c>
      <c r="D3037" s="1" t="s">
        <v>4442</v>
      </c>
      <c r="E3037" s="1" t="s">
        <v>1386</v>
      </c>
      <c r="F3037" s="1" t="s">
        <v>3880</v>
      </c>
      <c r="G3037" s="1" t="s">
        <v>3781</v>
      </c>
      <c r="H3037" s="1" t="s">
        <v>3781</v>
      </c>
      <c r="I3037" s="1" t="s">
        <v>3813</v>
      </c>
      <c r="K3037" s="1" t="s">
        <v>1387</v>
      </c>
      <c r="L3037" s="3"/>
      <c r="M3037" s="3"/>
      <c r="N3037" s="3"/>
      <c r="O3037" s="1" t="s">
        <v>1387</v>
      </c>
      <c r="P3037" s="3"/>
      <c r="Q3037" s="3"/>
      <c r="R3037" s="1" t="s">
        <v>1387</v>
      </c>
      <c r="S3037" s="3"/>
      <c r="T3037" s="3"/>
      <c r="U3037" s="1" t="s">
        <v>3781</v>
      </c>
      <c r="V3037" s="1" t="s">
        <v>1387</v>
      </c>
      <c r="W3037" s="1" t="s">
        <v>4443</v>
      </c>
    </row>
    <row r="3038" spans="1:23" x14ac:dyDescent="0.3">
      <c r="A3038" s="1" t="s">
        <v>3690</v>
      </c>
      <c r="B3038" s="1" t="s">
        <v>1599</v>
      </c>
      <c r="C3038" s="1" t="s">
        <v>1603</v>
      </c>
      <c r="D3038" s="1" t="s">
        <v>4442</v>
      </c>
      <c r="E3038" s="1" t="s">
        <v>1386</v>
      </c>
      <c r="F3038" s="1" t="s">
        <v>3880</v>
      </c>
      <c r="G3038" s="1" t="s">
        <v>3781</v>
      </c>
      <c r="H3038" s="1" t="s">
        <v>3781</v>
      </c>
      <c r="I3038" s="1" t="s">
        <v>3813</v>
      </c>
      <c r="K3038" s="1" t="s">
        <v>1387</v>
      </c>
      <c r="L3038" s="3"/>
      <c r="M3038" s="3"/>
      <c r="N3038" s="3"/>
      <c r="O3038" s="1" t="s">
        <v>1387</v>
      </c>
      <c r="P3038" s="3"/>
      <c r="Q3038" s="3"/>
      <c r="R3038" s="1" t="s">
        <v>1387</v>
      </c>
      <c r="S3038" s="3"/>
      <c r="T3038" s="3"/>
      <c r="U3038" s="1" t="s">
        <v>3781</v>
      </c>
      <c r="V3038" s="1" t="s">
        <v>1387</v>
      </c>
      <c r="W3038" s="1" t="s">
        <v>4443</v>
      </c>
    </row>
    <row r="3039" spans="1:23" x14ac:dyDescent="0.3">
      <c r="A3039" s="1" t="s">
        <v>3690</v>
      </c>
      <c r="B3039" s="1" t="s">
        <v>1599</v>
      </c>
      <c r="C3039" s="1" t="s">
        <v>1604</v>
      </c>
      <c r="D3039" s="1" t="s">
        <v>4442</v>
      </c>
      <c r="E3039" s="1" t="s">
        <v>1386</v>
      </c>
      <c r="F3039" s="1" t="s">
        <v>3880</v>
      </c>
      <c r="G3039" s="1" t="s">
        <v>3781</v>
      </c>
      <c r="H3039" s="1" t="s">
        <v>3781</v>
      </c>
      <c r="I3039" s="1" t="s">
        <v>3813</v>
      </c>
      <c r="K3039" s="1" t="s">
        <v>1387</v>
      </c>
      <c r="L3039" s="3"/>
      <c r="M3039" s="3"/>
      <c r="N3039" s="3"/>
      <c r="O3039" s="1" t="s">
        <v>1387</v>
      </c>
      <c r="P3039" s="3"/>
      <c r="Q3039" s="3"/>
      <c r="R3039" s="1" t="s">
        <v>1387</v>
      </c>
      <c r="S3039" s="3"/>
      <c r="T3039" s="3"/>
      <c r="U3039" s="1" t="s">
        <v>3781</v>
      </c>
      <c r="V3039" s="1" t="s">
        <v>1387</v>
      </c>
      <c r="W3039" s="1" t="s">
        <v>4443</v>
      </c>
    </row>
    <row r="3040" spans="1:23" x14ac:dyDescent="0.3">
      <c r="A3040" s="1" t="s">
        <v>3690</v>
      </c>
      <c r="B3040" s="1" t="s">
        <v>1599</v>
      </c>
      <c r="C3040" s="1" t="s">
        <v>1605</v>
      </c>
      <c r="D3040" s="1" t="s">
        <v>4442</v>
      </c>
      <c r="E3040" s="1" t="s">
        <v>1386</v>
      </c>
      <c r="F3040" s="1" t="s">
        <v>3880</v>
      </c>
      <c r="G3040" s="1" t="s">
        <v>3781</v>
      </c>
      <c r="H3040" s="1" t="s">
        <v>3781</v>
      </c>
      <c r="I3040" s="1" t="s">
        <v>3813</v>
      </c>
      <c r="K3040" s="1" t="s">
        <v>1387</v>
      </c>
      <c r="L3040" s="3"/>
      <c r="M3040" s="3"/>
      <c r="N3040" s="3"/>
      <c r="O3040" s="1" t="s">
        <v>1387</v>
      </c>
      <c r="P3040" s="3"/>
      <c r="Q3040" s="3"/>
      <c r="R3040" s="1" t="s">
        <v>1387</v>
      </c>
      <c r="S3040" s="3"/>
      <c r="T3040" s="3"/>
      <c r="U3040" s="1" t="s">
        <v>3781</v>
      </c>
      <c r="V3040" s="1" t="s">
        <v>1387</v>
      </c>
      <c r="W3040" s="1" t="s">
        <v>4443</v>
      </c>
    </row>
    <row r="3041" spans="1:23" x14ac:dyDescent="0.3">
      <c r="A3041" s="1" t="s">
        <v>3690</v>
      </c>
      <c r="B3041" s="1" t="s">
        <v>1599</v>
      </c>
      <c r="C3041" s="1" t="s">
        <v>1606</v>
      </c>
      <c r="D3041" s="1" t="s">
        <v>4442</v>
      </c>
      <c r="E3041" s="1" t="s">
        <v>1386</v>
      </c>
      <c r="F3041" s="1" t="s">
        <v>3880</v>
      </c>
      <c r="G3041" s="1" t="s">
        <v>3781</v>
      </c>
      <c r="H3041" s="1" t="s">
        <v>3781</v>
      </c>
      <c r="I3041" s="1" t="s">
        <v>3813</v>
      </c>
      <c r="K3041" s="1" t="s">
        <v>1387</v>
      </c>
      <c r="L3041" s="3"/>
      <c r="M3041" s="3"/>
      <c r="N3041" s="3"/>
      <c r="O3041" s="1" t="s">
        <v>1387</v>
      </c>
      <c r="P3041" s="3"/>
      <c r="Q3041" s="3"/>
      <c r="R3041" s="1" t="s">
        <v>1387</v>
      </c>
      <c r="S3041" s="3"/>
      <c r="T3041" s="3"/>
      <c r="U3041" s="1" t="s">
        <v>3781</v>
      </c>
      <c r="V3041" s="1" t="s">
        <v>1387</v>
      </c>
      <c r="W3041" s="1" t="s">
        <v>4443</v>
      </c>
    </row>
    <row r="3042" spans="1:23" x14ac:dyDescent="0.3">
      <c r="A3042" s="1" t="s">
        <v>3690</v>
      </c>
      <c r="B3042" s="1" t="s">
        <v>1599</v>
      </c>
      <c r="C3042" s="1" t="s">
        <v>1607</v>
      </c>
      <c r="D3042" s="1" t="s">
        <v>4442</v>
      </c>
      <c r="E3042" s="1" t="s">
        <v>1386</v>
      </c>
      <c r="F3042" s="1" t="s">
        <v>3880</v>
      </c>
      <c r="G3042" s="1" t="s">
        <v>3781</v>
      </c>
      <c r="H3042" s="1" t="s">
        <v>3781</v>
      </c>
      <c r="I3042" s="1" t="s">
        <v>3813</v>
      </c>
      <c r="K3042" s="1" t="s">
        <v>1387</v>
      </c>
      <c r="L3042" s="3"/>
      <c r="M3042" s="3"/>
      <c r="N3042" s="3"/>
      <c r="O3042" s="1" t="s">
        <v>1387</v>
      </c>
      <c r="P3042" s="3"/>
      <c r="Q3042" s="3"/>
      <c r="R3042" s="1" t="s">
        <v>1387</v>
      </c>
      <c r="S3042" s="3"/>
      <c r="T3042" s="3"/>
      <c r="U3042" s="1" t="s">
        <v>3781</v>
      </c>
      <c r="V3042" s="1" t="s">
        <v>1387</v>
      </c>
      <c r="W3042" s="1" t="s">
        <v>4443</v>
      </c>
    </row>
    <row r="3043" spans="1:23" x14ac:dyDescent="0.3">
      <c r="A3043" s="1" t="s">
        <v>3690</v>
      </c>
      <c r="B3043" s="1" t="s">
        <v>1599</v>
      </c>
      <c r="C3043" s="1" t="s">
        <v>1608</v>
      </c>
      <c r="D3043" s="1" t="s">
        <v>4442</v>
      </c>
      <c r="E3043" s="1" t="s">
        <v>1386</v>
      </c>
      <c r="F3043" s="1" t="s">
        <v>3880</v>
      </c>
      <c r="G3043" s="1" t="s">
        <v>3781</v>
      </c>
      <c r="H3043" s="1" t="s">
        <v>3781</v>
      </c>
      <c r="I3043" s="1" t="s">
        <v>3813</v>
      </c>
      <c r="K3043" s="1" t="s">
        <v>1387</v>
      </c>
      <c r="L3043" s="3"/>
      <c r="M3043" s="3"/>
      <c r="N3043" s="3"/>
      <c r="O3043" s="1" t="s">
        <v>1387</v>
      </c>
      <c r="P3043" s="3"/>
      <c r="Q3043" s="3"/>
      <c r="R3043" s="1" t="s">
        <v>1387</v>
      </c>
      <c r="S3043" s="3"/>
      <c r="T3043" s="3"/>
      <c r="U3043" s="1" t="s">
        <v>3781</v>
      </c>
      <c r="V3043" s="1" t="s">
        <v>1387</v>
      </c>
      <c r="W3043" s="1" t="s">
        <v>4443</v>
      </c>
    </row>
    <row r="3044" spans="1:23" x14ac:dyDescent="0.3">
      <c r="A3044" s="1" t="s">
        <v>3690</v>
      </c>
      <c r="B3044" s="1" t="s">
        <v>1599</v>
      </c>
      <c r="C3044" s="1" t="s">
        <v>1609</v>
      </c>
      <c r="D3044" s="1" t="s">
        <v>4442</v>
      </c>
      <c r="E3044" s="1" t="s">
        <v>1386</v>
      </c>
      <c r="F3044" s="1" t="s">
        <v>3880</v>
      </c>
      <c r="G3044" s="1" t="s">
        <v>3781</v>
      </c>
      <c r="H3044" s="1" t="s">
        <v>3781</v>
      </c>
      <c r="I3044" s="1" t="s">
        <v>3813</v>
      </c>
      <c r="K3044" s="1" t="s">
        <v>1387</v>
      </c>
      <c r="L3044" s="3"/>
      <c r="M3044" s="3"/>
      <c r="N3044" s="3"/>
      <c r="O3044" s="1" t="s">
        <v>1387</v>
      </c>
      <c r="P3044" s="3"/>
      <c r="Q3044" s="3"/>
      <c r="R3044" s="1" t="s">
        <v>1387</v>
      </c>
      <c r="S3044" s="3"/>
      <c r="T3044" s="3"/>
      <c r="U3044" s="1" t="s">
        <v>3781</v>
      </c>
      <c r="V3044" s="1" t="s">
        <v>1387</v>
      </c>
      <c r="W3044" s="1" t="s">
        <v>4443</v>
      </c>
    </row>
    <row r="3045" spans="1:23" x14ac:dyDescent="0.3">
      <c r="A3045" s="1" t="s">
        <v>3690</v>
      </c>
      <c r="B3045" s="1" t="s">
        <v>1599</v>
      </c>
      <c r="C3045" s="1" t="s">
        <v>1610</v>
      </c>
      <c r="D3045" s="1" t="s">
        <v>4442</v>
      </c>
      <c r="E3045" s="1" t="s">
        <v>1386</v>
      </c>
      <c r="F3045" s="1" t="s">
        <v>3880</v>
      </c>
      <c r="G3045" s="1" t="s">
        <v>3781</v>
      </c>
      <c r="H3045" s="1" t="s">
        <v>3781</v>
      </c>
      <c r="I3045" s="1" t="s">
        <v>3813</v>
      </c>
      <c r="K3045" s="1" t="s">
        <v>1387</v>
      </c>
      <c r="L3045" s="3"/>
      <c r="M3045" s="3"/>
      <c r="N3045" s="3"/>
      <c r="O3045" s="1" t="s">
        <v>1387</v>
      </c>
      <c r="P3045" s="3"/>
      <c r="Q3045" s="3"/>
      <c r="R3045" s="1" t="s">
        <v>1387</v>
      </c>
      <c r="S3045" s="3"/>
      <c r="T3045" s="3"/>
      <c r="U3045" s="1" t="s">
        <v>3781</v>
      </c>
      <c r="V3045" s="1" t="s">
        <v>1387</v>
      </c>
      <c r="W3045" s="1" t="s">
        <v>4443</v>
      </c>
    </row>
    <row r="3046" spans="1:23" x14ac:dyDescent="0.3">
      <c r="A3046" s="1" t="s">
        <v>3690</v>
      </c>
      <c r="B3046" s="1" t="s">
        <v>1599</v>
      </c>
      <c r="C3046" s="1" t="s">
        <v>1611</v>
      </c>
      <c r="D3046" s="1" t="s">
        <v>4442</v>
      </c>
      <c r="E3046" s="1" t="s">
        <v>1386</v>
      </c>
      <c r="F3046" s="1" t="s">
        <v>3880</v>
      </c>
      <c r="G3046" s="1" t="s">
        <v>3781</v>
      </c>
      <c r="H3046" s="1" t="s">
        <v>3781</v>
      </c>
      <c r="I3046" s="1" t="s">
        <v>3813</v>
      </c>
      <c r="K3046" s="1" t="s">
        <v>1387</v>
      </c>
      <c r="L3046" s="3"/>
      <c r="M3046" s="3"/>
      <c r="N3046" s="3"/>
      <c r="O3046" s="1" t="s">
        <v>1387</v>
      </c>
      <c r="P3046" s="3"/>
      <c r="Q3046" s="3"/>
      <c r="R3046" s="1" t="s">
        <v>1387</v>
      </c>
      <c r="S3046" s="3"/>
      <c r="T3046" s="3"/>
      <c r="U3046" s="1" t="s">
        <v>3781</v>
      </c>
      <c r="V3046" s="1" t="s">
        <v>1387</v>
      </c>
      <c r="W3046" s="1" t="s">
        <v>4443</v>
      </c>
    </row>
    <row r="3047" spans="1:23" x14ac:dyDescent="0.3">
      <c r="A3047" s="1" t="s">
        <v>3690</v>
      </c>
      <c r="B3047" s="1" t="s">
        <v>1599</v>
      </c>
      <c r="C3047" s="1" t="s">
        <v>1612</v>
      </c>
      <c r="D3047" s="1" t="s">
        <v>4442</v>
      </c>
      <c r="E3047" s="1" t="s">
        <v>1386</v>
      </c>
      <c r="F3047" s="1" t="s">
        <v>3880</v>
      </c>
      <c r="G3047" s="1" t="s">
        <v>3781</v>
      </c>
      <c r="H3047" s="1" t="s">
        <v>3781</v>
      </c>
      <c r="I3047" s="1" t="s">
        <v>3813</v>
      </c>
      <c r="K3047" s="1" t="s">
        <v>1387</v>
      </c>
      <c r="L3047" s="3"/>
      <c r="M3047" s="3"/>
      <c r="N3047" s="3"/>
      <c r="O3047" s="1" t="s">
        <v>1387</v>
      </c>
      <c r="P3047" s="3"/>
      <c r="Q3047" s="3"/>
      <c r="R3047" s="1" t="s">
        <v>1387</v>
      </c>
      <c r="S3047" s="3"/>
      <c r="T3047" s="3"/>
      <c r="U3047" s="1" t="s">
        <v>3781</v>
      </c>
      <c r="V3047" s="1" t="s">
        <v>1387</v>
      </c>
      <c r="W3047" s="1" t="s">
        <v>4443</v>
      </c>
    </row>
    <row r="3048" spans="1:23" x14ac:dyDescent="0.3">
      <c r="A3048" s="1" t="s">
        <v>3690</v>
      </c>
      <c r="B3048" s="1" t="s">
        <v>1599</v>
      </c>
      <c r="C3048" s="1" t="s">
        <v>1613</v>
      </c>
      <c r="D3048" s="1" t="s">
        <v>4442</v>
      </c>
      <c r="E3048" s="1" t="s">
        <v>1386</v>
      </c>
      <c r="F3048" s="1" t="s">
        <v>3880</v>
      </c>
      <c r="G3048" s="1" t="s">
        <v>3781</v>
      </c>
      <c r="H3048" s="1" t="s">
        <v>3781</v>
      </c>
      <c r="I3048" s="1" t="s">
        <v>3813</v>
      </c>
      <c r="K3048" s="1" t="s">
        <v>1387</v>
      </c>
      <c r="L3048" s="3"/>
      <c r="M3048" s="3"/>
      <c r="N3048" s="3"/>
      <c r="O3048" s="1" t="s">
        <v>1387</v>
      </c>
      <c r="P3048" s="3"/>
      <c r="Q3048" s="3"/>
      <c r="R3048" s="1" t="s">
        <v>1387</v>
      </c>
      <c r="S3048" s="3"/>
      <c r="T3048" s="3"/>
      <c r="U3048" s="1" t="s">
        <v>3781</v>
      </c>
      <c r="V3048" s="1" t="s">
        <v>1387</v>
      </c>
      <c r="W3048" s="1" t="s">
        <v>4443</v>
      </c>
    </row>
    <row r="3049" spans="1:23" x14ac:dyDescent="0.3">
      <c r="A3049" s="1" t="s">
        <v>3690</v>
      </c>
      <c r="B3049" s="1" t="s">
        <v>1599</v>
      </c>
      <c r="C3049" s="1" t="s">
        <v>1614</v>
      </c>
      <c r="D3049" s="1" t="s">
        <v>4442</v>
      </c>
      <c r="E3049" s="1" t="s">
        <v>1386</v>
      </c>
      <c r="F3049" s="1" t="s">
        <v>3880</v>
      </c>
      <c r="G3049" s="1" t="s">
        <v>3781</v>
      </c>
      <c r="H3049" s="1" t="s">
        <v>3781</v>
      </c>
      <c r="I3049" s="1" t="s">
        <v>3813</v>
      </c>
      <c r="K3049" s="1" t="s">
        <v>1387</v>
      </c>
      <c r="L3049" s="3"/>
      <c r="M3049" s="3"/>
      <c r="N3049" s="3"/>
      <c r="O3049" s="1" t="s">
        <v>1387</v>
      </c>
      <c r="P3049" s="3"/>
      <c r="Q3049" s="3"/>
      <c r="R3049" s="1" t="s">
        <v>1387</v>
      </c>
      <c r="S3049" s="3"/>
      <c r="T3049" s="3"/>
      <c r="U3049" s="1" t="s">
        <v>3781</v>
      </c>
      <c r="V3049" s="1" t="s">
        <v>1387</v>
      </c>
      <c r="W3049" s="1" t="s">
        <v>4443</v>
      </c>
    </row>
    <row r="3050" spans="1:23" x14ac:dyDescent="0.3">
      <c r="A3050" s="1" t="s">
        <v>3690</v>
      </c>
      <c r="B3050" s="1" t="s">
        <v>1599</v>
      </c>
      <c r="C3050" s="1" t="s">
        <v>1615</v>
      </c>
      <c r="D3050" s="1" t="s">
        <v>4442</v>
      </c>
      <c r="E3050" s="1" t="s">
        <v>1386</v>
      </c>
      <c r="F3050" s="1" t="s">
        <v>3880</v>
      </c>
      <c r="G3050" s="1" t="s">
        <v>3781</v>
      </c>
      <c r="H3050" s="1" t="s">
        <v>3781</v>
      </c>
      <c r="I3050" s="1" t="s">
        <v>3813</v>
      </c>
      <c r="K3050" s="1" t="s">
        <v>1387</v>
      </c>
      <c r="L3050" s="3"/>
      <c r="M3050" s="3"/>
      <c r="N3050" s="3"/>
      <c r="O3050" s="1" t="s">
        <v>1387</v>
      </c>
      <c r="P3050" s="3"/>
      <c r="Q3050" s="3"/>
      <c r="R3050" s="1" t="s">
        <v>1387</v>
      </c>
      <c r="S3050" s="3"/>
      <c r="T3050" s="3"/>
      <c r="U3050" s="1" t="s">
        <v>3781</v>
      </c>
      <c r="V3050" s="1" t="s">
        <v>1387</v>
      </c>
      <c r="W3050" s="1" t="s">
        <v>4443</v>
      </c>
    </row>
    <row r="3051" spans="1:23" x14ac:dyDescent="0.3">
      <c r="A3051" s="1" t="s">
        <v>3690</v>
      </c>
      <c r="B3051" s="1" t="s">
        <v>1599</v>
      </c>
      <c r="C3051" s="1" t="s">
        <v>1616</v>
      </c>
      <c r="D3051" s="1" t="s">
        <v>4442</v>
      </c>
      <c r="E3051" s="1" t="s">
        <v>1386</v>
      </c>
      <c r="F3051" s="1" t="s">
        <v>3880</v>
      </c>
      <c r="G3051" s="1" t="s">
        <v>3781</v>
      </c>
      <c r="H3051" s="1" t="s">
        <v>3781</v>
      </c>
      <c r="I3051" s="1" t="s">
        <v>3813</v>
      </c>
      <c r="K3051" s="1" t="s">
        <v>1387</v>
      </c>
      <c r="L3051" s="3"/>
      <c r="M3051" s="3"/>
      <c r="N3051" s="3"/>
      <c r="O3051" s="1" t="s">
        <v>1387</v>
      </c>
      <c r="P3051" s="3"/>
      <c r="Q3051" s="3"/>
      <c r="R3051" s="1" t="s">
        <v>1387</v>
      </c>
      <c r="S3051" s="3"/>
      <c r="T3051" s="3"/>
      <c r="U3051" s="1" t="s">
        <v>3781</v>
      </c>
      <c r="V3051" s="1" t="s">
        <v>1387</v>
      </c>
      <c r="W3051" s="1" t="s">
        <v>4443</v>
      </c>
    </row>
    <row r="3052" spans="1:23" x14ac:dyDescent="0.3">
      <c r="A3052" s="1" t="s">
        <v>3690</v>
      </c>
      <c r="B3052" s="1" t="s">
        <v>1599</v>
      </c>
      <c r="C3052" s="1" t="s">
        <v>1617</v>
      </c>
      <c r="D3052" s="1" t="s">
        <v>4442</v>
      </c>
      <c r="E3052" s="1" t="s">
        <v>1386</v>
      </c>
      <c r="F3052" s="1" t="s">
        <v>3880</v>
      </c>
      <c r="G3052" s="1" t="s">
        <v>3781</v>
      </c>
      <c r="H3052" s="1" t="s">
        <v>3781</v>
      </c>
      <c r="I3052" s="1" t="s">
        <v>3813</v>
      </c>
      <c r="K3052" s="1" t="s">
        <v>1387</v>
      </c>
      <c r="L3052" s="3"/>
      <c r="M3052" s="3"/>
      <c r="N3052" s="3"/>
      <c r="O3052" s="1" t="s">
        <v>1387</v>
      </c>
      <c r="P3052" s="3"/>
      <c r="Q3052" s="3"/>
      <c r="R3052" s="1" t="s">
        <v>1387</v>
      </c>
      <c r="S3052" s="3"/>
      <c r="T3052" s="3"/>
      <c r="U3052" s="1" t="s">
        <v>3781</v>
      </c>
      <c r="V3052" s="1" t="s">
        <v>1387</v>
      </c>
      <c r="W3052" s="1" t="s">
        <v>4443</v>
      </c>
    </row>
    <row r="3053" spans="1:23" x14ac:dyDescent="0.3">
      <c r="A3053" s="1" t="s">
        <v>3690</v>
      </c>
      <c r="B3053" s="1" t="s">
        <v>1599</v>
      </c>
      <c r="C3053" s="1" t="s">
        <v>1618</v>
      </c>
      <c r="D3053" s="1" t="s">
        <v>4442</v>
      </c>
      <c r="E3053" s="1" t="s">
        <v>1386</v>
      </c>
      <c r="F3053" s="1" t="s">
        <v>3880</v>
      </c>
      <c r="G3053" s="1" t="s">
        <v>3781</v>
      </c>
      <c r="H3053" s="1" t="s">
        <v>3781</v>
      </c>
      <c r="I3053" s="1" t="s">
        <v>3813</v>
      </c>
      <c r="K3053" s="1" t="s">
        <v>1387</v>
      </c>
      <c r="L3053" s="3"/>
      <c r="M3053" s="3"/>
      <c r="N3053" s="3"/>
      <c r="O3053" s="1" t="s">
        <v>1387</v>
      </c>
      <c r="P3053" s="3"/>
      <c r="Q3053" s="3"/>
      <c r="R3053" s="1" t="s">
        <v>1387</v>
      </c>
      <c r="S3053" s="3"/>
      <c r="T3053" s="3"/>
      <c r="U3053" s="1" t="s">
        <v>3781</v>
      </c>
      <c r="V3053" s="1" t="s">
        <v>1387</v>
      </c>
      <c r="W3053" s="1" t="s">
        <v>4443</v>
      </c>
    </row>
    <row r="3054" spans="1:23" x14ac:dyDescent="0.3">
      <c r="A3054" s="1" t="s">
        <v>3690</v>
      </c>
      <c r="B3054" s="1" t="s">
        <v>1599</v>
      </c>
      <c r="C3054" s="1" t="s">
        <v>1619</v>
      </c>
      <c r="D3054" s="1" t="s">
        <v>4442</v>
      </c>
      <c r="E3054" s="1" t="s">
        <v>1386</v>
      </c>
      <c r="F3054" s="1" t="s">
        <v>3880</v>
      </c>
      <c r="G3054" s="1" t="s">
        <v>3781</v>
      </c>
      <c r="H3054" s="1" t="s">
        <v>3781</v>
      </c>
      <c r="I3054" s="1" t="s">
        <v>3813</v>
      </c>
      <c r="K3054" s="1" t="s">
        <v>1387</v>
      </c>
      <c r="L3054" s="3"/>
      <c r="M3054" s="3"/>
      <c r="N3054" s="3"/>
      <c r="O3054" s="1" t="s">
        <v>1387</v>
      </c>
      <c r="P3054" s="3"/>
      <c r="Q3054" s="3"/>
      <c r="R3054" s="1" t="s">
        <v>1387</v>
      </c>
      <c r="S3054" s="3"/>
      <c r="T3054" s="3"/>
      <c r="U3054" s="1" t="s">
        <v>3781</v>
      </c>
      <c r="V3054" s="1" t="s">
        <v>1387</v>
      </c>
      <c r="W3054" s="1" t="s">
        <v>4443</v>
      </c>
    </row>
    <row r="3055" spans="1:23" x14ac:dyDescent="0.3">
      <c r="A3055" s="1" t="s">
        <v>3690</v>
      </c>
      <c r="B3055" s="1" t="s">
        <v>1599</v>
      </c>
      <c r="C3055" s="1" t="s">
        <v>1620</v>
      </c>
      <c r="D3055" s="1" t="s">
        <v>4442</v>
      </c>
      <c r="E3055" s="1" t="s">
        <v>1386</v>
      </c>
      <c r="F3055" s="1" t="s">
        <v>3880</v>
      </c>
      <c r="G3055" s="1" t="s">
        <v>3781</v>
      </c>
      <c r="H3055" s="1" t="s">
        <v>3781</v>
      </c>
      <c r="I3055" s="1" t="s">
        <v>3813</v>
      </c>
      <c r="K3055" s="1" t="s">
        <v>1387</v>
      </c>
      <c r="L3055" s="3"/>
      <c r="M3055" s="3"/>
      <c r="N3055" s="3"/>
      <c r="O3055" s="1" t="s">
        <v>1387</v>
      </c>
      <c r="P3055" s="3"/>
      <c r="Q3055" s="3"/>
      <c r="R3055" s="1" t="s">
        <v>1387</v>
      </c>
      <c r="S3055" s="3"/>
      <c r="T3055" s="3"/>
      <c r="U3055" s="1" t="s">
        <v>3781</v>
      </c>
      <c r="V3055" s="1" t="s">
        <v>1387</v>
      </c>
      <c r="W3055" s="1" t="s">
        <v>4443</v>
      </c>
    </row>
    <row r="3056" spans="1:23" x14ac:dyDescent="0.3">
      <c r="A3056" s="1" t="s">
        <v>3690</v>
      </c>
      <c r="B3056" s="1" t="s">
        <v>1599</v>
      </c>
      <c r="C3056" s="1" t="s">
        <v>1621</v>
      </c>
      <c r="D3056" s="1" t="s">
        <v>4442</v>
      </c>
      <c r="E3056" s="1" t="s">
        <v>1386</v>
      </c>
      <c r="F3056" s="1" t="s">
        <v>3880</v>
      </c>
      <c r="G3056" s="1" t="s">
        <v>3781</v>
      </c>
      <c r="H3056" s="1" t="s">
        <v>3781</v>
      </c>
      <c r="I3056" s="1" t="s">
        <v>3813</v>
      </c>
      <c r="K3056" s="1" t="s">
        <v>1387</v>
      </c>
      <c r="L3056" s="3"/>
      <c r="M3056" s="3"/>
      <c r="N3056" s="3"/>
      <c r="O3056" s="1" t="s">
        <v>1387</v>
      </c>
      <c r="P3056" s="3"/>
      <c r="Q3056" s="3"/>
      <c r="R3056" s="1" t="s">
        <v>1387</v>
      </c>
      <c r="S3056" s="3"/>
      <c r="T3056" s="3"/>
      <c r="U3056" s="1" t="s">
        <v>3781</v>
      </c>
      <c r="V3056" s="1" t="s">
        <v>1387</v>
      </c>
      <c r="W3056" s="1" t="s">
        <v>4443</v>
      </c>
    </row>
    <row r="3057" spans="1:23" x14ac:dyDescent="0.3">
      <c r="A3057" s="1" t="s">
        <v>3690</v>
      </c>
      <c r="B3057" s="1" t="s">
        <v>1599</v>
      </c>
      <c r="C3057" s="1" t="s">
        <v>1622</v>
      </c>
      <c r="D3057" s="1" t="s">
        <v>4442</v>
      </c>
      <c r="E3057" s="1" t="s">
        <v>1386</v>
      </c>
      <c r="F3057" s="1" t="s">
        <v>3880</v>
      </c>
      <c r="G3057" s="1" t="s">
        <v>3781</v>
      </c>
      <c r="H3057" s="1" t="s">
        <v>3781</v>
      </c>
      <c r="I3057" s="1" t="s">
        <v>3813</v>
      </c>
      <c r="K3057" s="1" t="s">
        <v>1387</v>
      </c>
      <c r="L3057" s="3"/>
      <c r="M3057" s="3"/>
      <c r="N3057" s="3"/>
      <c r="O3057" s="1" t="s">
        <v>1387</v>
      </c>
      <c r="P3057" s="3"/>
      <c r="Q3057" s="3"/>
      <c r="R3057" s="1" t="s">
        <v>1387</v>
      </c>
      <c r="S3057" s="3"/>
      <c r="T3057" s="3"/>
      <c r="U3057" s="1" t="s">
        <v>3781</v>
      </c>
      <c r="V3057" s="1" t="s">
        <v>1387</v>
      </c>
      <c r="W3057" s="1" t="s">
        <v>4443</v>
      </c>
    </row>
    <row r="3058" spans="1:23" x14ac:dyDescent="0.3">
      <c r="A3058" s="1" t="s">
        <v>3690</v>
      </c>
      <c r="B3058" s="1" t="s">
        <v>1599</v>
      </c>
      <c r="C3058" s="1" t="s">
        <v>1385</v>
      </c>
      <c r="D3058" s="1" t="s">
        <v>4442</v>
      </c>
      <c r="E3058" s="1" t="s">
        <v>1386</v>
      </c>
      <c r="F3058" s="1" t="s">
        <v>3880</v>
      </c>
      <c r="G3058" s="1" t="s">
        <v>3781</v>
      </c>
      <c r="H3058" s="1" t="s">
        <v>3781</v>
      </c>
      <c r="I3058" s="1" t="s">
        <v>3813</v>
      </c>
      <c r="K3058" s="1" t="s">
        <v>1387</v>
      </c>
      <c r="L3058" s="3"/>
      <c r="M3058" s="3"/>
      <c r="N3058" s="3"/>
      <c r="O3058" s="1" t="s">
        <v>1387</v>
      </c>
      <c r="P3058" s="3"/>
      <c r="Q3058" s="3"/>
      <c r="R3058" s="1" t="s">
        <v>1387</v>
      </c>
      <c r="S3058" s="3"/>
      <c r="T3058" s="3"/>
      <c r="U3058" s="1" t="s">
        <v>3781</v>
      </c>
      <c r="V3058" s="1" t="s">
        <v>1387</v>
      </c>
      <c r="W3058" s="1" t="s">
        <v>4443</v>
      </c>
    </row>
    <row r="3059" spans="1:23" x14ac:dyDescent="0.3">
      <c r="A3059" s="1" t="s">
        <v>3690</v>
      </c>
      <c r="B3059" s="1" t="s">
        <v>1599</v>
      </c>
      <c r="C3059" s="1" t="s">
        <v>1623</v>
      </c>
      <c r="D3059" s="1" t="s">
        <v>4442</v>
      </c>
      <c r="E3059" s="1" t="s">
        <v>1386</v>
      </c>
      <c r="F3059" s="1" t="s">
        <v>3880</v>
      </c>
      <c r="G3059" s="1" t="s">
        <v>3781</v>
      </c>
      <c r="H3059" s="1" t="s">
        <v>3781</v>
      </c>
      <c r="I3059" s="1" t="s">
        <v>3813</v>
      </c>
      <c r="K3059" s="1" t="s">
        <v>1387</v>
      </c>
      <c r="L3059" s="3"/>
      <c r="M3059" s="3"/>
      <c r="N3059" s="3"/>
      <c r="O3059" s="1" t="s">
        <v>1387</v>
      </c>
      <c r="P3059" s="3"/>
      <c r="Q3059" s="3"/>
      <c r="R3059" s="1" t="s">
        <v>1387</v>
      </c>
      <c r="S3059" s="3"/>
      <c r="T3059" s="3"/>
      <c r="U3059" s="1" t="s">
        <v>3781</v>
      </c>
      <c r="V3059" s="1" t="s">
        <v>1387</v>
      </c>
      <c r="W3059" s="1" t="s">
        <v>4443</v>
      </c>
    </row>
    <row r="3060" spans="1:23" x14ac:dyDescent="0.3">
      <c r="A3060" s="1" t="s">
        <v>3690</v>
      </c>
      <c r="B3060" s="1" t="s">
        <v>1599</v>
      </c>
      <c r="C3060" s="1" t="s">
        <v>1624</v>
      </c>
      <c r="D3060" s="1" t="s">
        <v>4442</v>
      </c>
      <c r="E3060" s="1" t="s">
        <v>1386</v>
      </c>
      <c r="F3060" s="1" t="s">
        <v>3880</v>
      </c>
      <c r="G3060" s="1" t="s">
        <v>3781</v>
      </c>
      <c r="H3060" s="1" t="s">
        <v>3781</v>
      </c>
      <c r="I3060" s="1" t="s">
        <v>3813</v>
      </c>
      <c r="K3060" s="1" t="s">
        <v>1387</v>
      </c>
      <c r="L3060" s="3"/>
      <c r="M3060" s="3"/>
      <c r="N3060" s="3"/>
      <c r="O3060" s="1" t="s">
        <v>1387</v>
      </c>
      <c r="P3060" s="3"/>
      <c r="Q3060" s="3"/>
      <c r="R3060" s="1" t="s">
        <v>1387</v>
      </c>
      <c r="S3060" s="3"/>
      <c r="T3060" s="3"/>
      <c r="U3060" s="1" t="s">
        <v>3781</v>
      </c>
      <c r="V3060" s="1" t="s">
        <v>1387</v>
      </c>
      <c r="W3060" s="1" t="s">
        <v>4443</v>
      </c>
    </row>
    <row r="3061" spans="1:23" x14ac:dyDescent="0.3">
      <c r="A3061" s="1" t="s">
        <v>3690</v>
      </c>
      <c r="B3061" s="1" t="s">
        <v>1599</v>
      </c>
      <c r="C3061" s="1" t="s">
        <v>1625</v>
      </c>
      <c r="D3061" s="1" t="s">
        <v>4442</v>
      </c>
      <c r="E3061" s="1" t="s">
        <v>1386</v>
      </c>
      <c r="F3061" s="1" t="s">
        <v>3880</v>
      </c>
      <c r="G3061" s="1" t="s">
        <v>3781</v>
      </c>
      <c r="H3061" s="1" t="s">
        <v>3781</v>
      </c>
      <c r="I3061" s="1" t="s">
        <v>3813</v>
      </c>
      <c r="K3061" s="1" t="s">
        <v>1387</v>
      </c>
      <c r="L3061" s="3"/>
      <c r="M3061" s="3"/>
      <c r="N3061" s="3"/>
      <c r="O3061" s="1" t="s">
        <v>1387</v>
      </c>
      <c r="P3061" s="3"/>
      <c r="Q3061" s="3"/>
      <c r="R3061" s="1" t="s">
        <v>1387</v>
      </c>
      <c r="S3061" s="3"/>
      <c r="T3061" s="3"/>
      <c r="U3061" s="1" t="s">
        <v>3781</v>
      </c>
      <c r="V3061" s="1" t="s">
        <v>1387</v>
      </c>
      <c r="W3061" s="1" t="s">
        <v>4443</v>
      </c>
    </row>
    <row r="3062" spans="1:23" x14ac:dyDescent="0.3">
      <c r="A3062" s="1" t="s">
        <v>3690</v>
      </c>
      <c r="B3062" s="1" t="s">
        <v>1599</v>
      </c>
      <c r="C3062" s="1" t="s">
        <v>1626</v>
      </c>
      <c r="D3062" s="1" t="s">
        <v>4442</v>
      </c>
      <c r="E3062" s="1" t="s">
        <v>1386</v>
      </c>
      <c r="F3062" s="1" t="s">
        <v>3880</v>
      </c>
      <c r="G3062" s="1" t="s">
        <v>3781</v>
      </c>
      <c r="H3062" s="1" t="s">
        <v>3781</v>
      </c>
      <c r="I3062" s="1" t="s">
        <v>3813</v>
      </c>
      <c r="K3062" s="1" t="s">
        <v>1387</v>
      </c>
      <c r="L3062" s="3"/>
      <c r="M3062" s="3"/>
      <c r="N3062" s="3"/>
      <c r="O3062" s="1" t="s">
        <v>1387</v>
      </c>
      <c r="P3062" s="3"/>
      <c r="Q3062" s="3"/>
      <c r="R3062" s="1" t="s">
        <v>1387</v>
      </c>
      <c r="S3062" s="3"/>
      <c r="T3062" s="3"/>
      <c r="U3062" s="1" t="s">
        <v>3781</v>
      </c>
      <c r="V3062" s="1" t="s">
        <v>1387</v>
      </c>
      <c r="W3062" s="1" t="s">
        <v>4443</v>
      </c>
    </row>
    <row r="3063" spans="1:23" x14ac:dyDescent="0.3">
      <c r="A3063" s="1" t="s">
        <v>3690</v>
      </c>
      <c r="B3063" s="1" t="s">
        <v>1599</v>
      </c>
      <c r="C3063" s="1" t="s">
        <v>1627</v>
      </c>
      <c r="D3063" s="1" t="s">
        <v>4442</v>
      </c>
      <c r="E3063" s="1" t="s">
        <v>1386</v>
      </c>
      <c r="F3063" s="1" t="s">
        <v>3880</v>
      </c>
      <c r="G3063" s="1" t="s">
        <v>3781</v>
      </c>
      <c r="H3063" s="1" t="s">
        <v>3781</v>
      </c>
      <c r="I3063" s="1" t="s">
        <v>3813</v>
      </c>
      <c r="K3063" s="1" t="s">
        <v>1387</v>
      </c>
      <c r="L3063" s="3"/>
      <c r="M3063" s="3"/>
      <c r="N3063" s="3"/>
      <c r="O3063" s="1" t="s">
        <v>1387</v>
      </c>
      <c r="P3063" s="3"/>
      <c r="Q3063" s="3"/>
      <c r="R3063" s="1" t="s">
        <v>1387</v>
      </c>
      <c r="S3063" s="3"/>
      <c r="T3063" s="3"/>
      <c r="U3063" s="1" t="s">
        <v>3781</v>
      </c>
      <c r="V3063" s="1" t="s">
        <v>1387</v>
      </c>
      <c r="W3063" s="1" t="s">
        <v>4443</v>
      </c>
    </row>
    <row r="3064" spans="1:23" x14ac:dyDescent="0.3">
      <c r="A3064" s="1" t="s">
        <v>3690</v>
      </c>
      <c r="B3064" s="1" t="s">
        <v>1599</v>
      </c>
      <c r="C3064" s="1" t="s">
        <v>1628</v>
      </c>
      <c r="D3064" s="1" t="s">
        <v>4442</v>
      </c>
      <c r="E3064" s="1" t="s">
        <v>1386</v>
      </c>
      <c r="F3064" s="1" t="s">
        <v>3880</v>
      </c>
      <c r="G3064" s="1" t="s">
        <v>3781</v>
      </c>
      <c r="H3064" s="1" t="s">
        <v>3781</v>
      </c>
      <c r="I3064" s="1" t="s">
        <v>3813</v>
      </c>
      <c r="K3064" s="1" t="s">
        <v>1387</v>
      </c>
      <c r="L3064" s="3"/>
      <c r="M3064" s="3"/>
      <c r="N3064" s="3"/>
      <c r="O3064" s="1" t="s">
        <v>1387</v>
      </c>
      <c r="P3064" s="3"/>
      <c r="Q3064" s="3"/>
      <c r="R3064" s="1" t="s">
        <v>1387</v>
      </c>
      <c r="S3064" s="3"/>
      <c r="T3064" s="3"/>
      <c r="U3064" s="1" t="s">
        <v>3781</v>
      </c>
      <c r="V3064" s="1" t="s">
        <v>1387</v>
      </c>
      <c r="W3064" s="1" t="s">
        <v>4443</v>
      </c>
    </row>
    <row r="3065" spans="1:23" x14ac:dyDescent="0.3">
      <c r="A3065" s="1" t="s">
        <v>3690</v>
      </c>
      <c r="B3065" s="1" t="s">
        <v>1599</v>
      </c>
      <c r="C3065" s="1" t="s">
        <v>1629</v>
      </c>
      <c r="D3065" s="1" t="s">
        <v>4442</v>
      </c>
      <c r="E3065" s="1" t="s">
        <v>1386</v>
      </c>
      <c r="F3065" s="1" t="s">
        <v>3880</v>
      </c>
      <c r="G3065" s="1" t="s">
        <v>3781</v>
      </c>
      <c r="H3065" s="1" t="s">
        <v>3781</v>
      </c>
      <c r="I3065" s="1" t="s">
        <v>3813</v>
      </c>
      <c r="K3065" s="1" t="s">
        <v>1387</v>
      </c>
      <c r="L3065" s="3"/>
      <c r="M3065" s="3"/>
      <c r="N3065" s="3"/>
      <c r="O3065" s="1" t="s">
        <v>1387</v>
      </c>
      <c r="P3065" s="3"/>
      <c r="Q3065" s="3"/>
      <c r="R3065" s="1" t="s">
        <v>1387</v>
      </c>
      <c r="S3065" s="3"/>
      <c r="T3065" s="3"/>
      <c r="U3065" s="1" t="s">
        <v>3781</v>
      </c>
      <c r="V3065" s="1" t="s">
        <v>1387</v>
      </c>
      <c r="W3065" s="1" t="s">
        <v>4443</v>
      </c>
    </row>
    <row r="3066" spans="1:23" x14ac:dyDescent="0.3">
      <c r="A3066" s="1" t="s">
        <v>3690</v>
      </c>
      <c r="B3066" s="1" t="s">
        <v>1599</v>
      </c>
      <c r="C3066" s="1" t="s">
        <v>1630</v>
      </c>
      <c r="D3066" s="1" t="s">
        <v>4442</v>
      </c>
      <c r="E3066" s="1" t="s">
        <v>1386</v>
      </c>
      <c r="F3066" s="1" t="s">
        <v>3880</v>
      </c>
      <c r="G3066" s="1" t="s">
        <v>3781</v>
      </c>
      <c r="H3066" s="1" t="s">
        <v>3781</v>
      </c>
      <c r="I3066" s="1" t="s">
        <v>3813</v>
      </c>
      <c r="K3066" s="1" t="s">
        <v>1387</v>
      </c>
      <c r="L3066" s="3"/>
      <c r="M3066" s="3"/>
      <c r="N3066" s="3"/>
      <c r="O3066" s="1" t="s">
        <v>1387</v>
      </c>
      <c r="P3066" s="3"/>
      <c r="Q3066" s="3"/>
      <c r="R3066" s="1" t="s">
        <v>1387</v>
      </c>
      <c r="S3066" s="3"/>
      <c r="T3066" s="3"/>
      <c r="U3066" s="1" t="s">
        <v>3781</v>
      </c>
      <c r="V3066" s="1" t="s">
        <v>1387</v>
      </c>
      <c r="W3066" s="1" t="s">
        <v>4443</v>
      </c>
    </row>
    <row r="3067" spans="1:23" x14ac:dyDescent="0.3">
      <c r="A3067" s="1" t="s">
        <v>3690</v>
      </c>
      <c r="B3067" s="1" t="s">
        <v>1599</v>
      </c>
      <c r="C3067" s="1" t="s">
        <v>1631</v>
      </c>
      <c r="D3067" s="1" t="s">
        <v>4442</v>
      </c>
      <c r="E3067" s="1" t="s">
        <v>1386</v>
      </c>
      <c r="F3067" s="1" t="s">
        <v>3880</v>
      </c>
      <c r="G3067" s="1" t="s">
        <v>3781</v>
      </c>
      <c r="H3067" s="1" t="s">
        <v>3781</v>
      </c>
      <c r="I3067" s="1" t="s">
        <v>3813</v>
      </c>
      <c r="K3067" s="1" t="s">
        <v>1387</v>
      </c>
      <c r="L3067" s="3"/>
      <c r="M3067" s="3"/>
      <c r="N3067" s="3"/>
      <c r="O3067" s="1" t="s">
        <v>1387</v>
      </c>
      <c r="P3067" s="3"/>
      <c r="Q3067" s="3"/>
      <c r="R3067" s="1" t="s">
        <v>1387</v>
      </c>
      <c r="S3067" s="3"/>
      <c r="T3067" s="3"/>
      <c r="U3067" s="1" t="s">
        <v>3781</v>
      </c>
      <c r="V3067" s="1" t="s">
        <v>1387</v>
      </c>
      <c r="W3067" s="1" t="s">
        <v>4443</v>
      </c>
    </row>
    <row r="3068" spans="1:23" x14ac:dyDescent="0.3">
      <c r="A3068" s="1" t="s">
        <v>3690</v>
      </c>
      <c r="B3068" s="1" t="s">
        <v>1599</v>
      </c>
      <c r="C3068" s="1" t="s">
        <v>1632</v>
      </c>
      <c r="D3068" s="1" t="s">
        <v>4442</v>
      </c>
      <c r="E3068" s="1" t="s">
        <v>1386</v>
      </c>
      <c r="F3068" s="1" t="s">
        <v>3880</v>
      </c>
      <c r="G3068" s="1" t="s">
        <v>3781</v>
      </c>
      <c r="H3068" s="1" t="s">
        <v>3781</v>
      </c>
      <c r="I3068" s="1" t="s">
        <v>3813</v>
      </c>
      <c r="K3068" s="1" t="s">
        <v>1387</v>
      </c>
      <c r="L3068" s="3"/>
      <c r="M3068" s="3"/>
      <c r="N3068" s="3"/>
      <c r="O3068" s="1" t="s">
        <v>1387</v>
      </c>
      <c r="P3068" s="3"/>
      <c r="Q3068" s="3"/>
      <c r="R3068" s="1" t="s">
        <v>1387</v>
      </c>
      <c r="S3068" s="3"/>
      <c r="T3068" s="3"/>
      <c r="U3068" s="1" t="s">
        <v>3781</v>
      </c>
      <c r="V3068" s="1" t="s">
        <v>1387</v>
      </c>
      <c r="W3068" s="1" t="s">
        <v>4443</v>
      </c>
    </row>
    <row r="3069" spans="1:23" x14ac:dyDescent="0.3">
      <c r="A3069" s="1" t="s">
        <v>3690</v>
      </c>
      <c r="B3069" s="1" t="s">
        <v>1599</v>
      </c>
      <c r="C3069" s="1" t="s">
        <v>1633</v>
      </c>
      <c r="D3069" s="1" t="s">
        <v>4442</v>
      </c>
      <c r="E3069" s="1" t="s">
        <v>1386</v>
      </c>
      <c r="F3069" s="1" t="s">
        <v>3880</v>
      </c>
      <c r="G3069" s="1" t="s">
        <v>3781</v>
      </c>
      <c r="H3069" s="1" t="s">
        <v>3781</v>
      </c>
      <c r="I3069" s="1" t="s">
        <v>3813</v>
      </c>
      <c r="K3069" s="1" t="s">
        <v>1387</v>
      </c>
      <c r="L3069" s="3"/>
      <c r="M3069" s="3"/>
      <c r="N3069" s="3"/>
      <c r="O3069" s="1" t="s">
        <v>1387</v>
      </c>
      <c r="P3069" s="3"/>
      <c r="Q3069" s="3"/>
      <c r="R3069" s="1" t="s">
        <v>1387</v>
      </c>
      <c r="S3069" s="3"/>
      <c r="T3069" s="3"/>
      <c r="U3069" s="1" t="s">
        <v>3781</v>
      </c>
      <c r="V3069" s="1" t="s">
        <v>1387</v>
      </c>
      <c r="W3069" s="1" t="s">
        <v>4443</v>
      </c>
    </row>
    <row r="3070" spans="1:23" x14ac:dyDescent="0.3">
      <c r="A3070" s="1" t="s">
        <v>3690</v>
      </c>
      <c r="B3070" s="1" t="s">
        <v>1599</v>
      </c>
      <c r="C3070" s="1" t="s">
        <v>1634</v>
      </c>
      <c r="D3070" s="1" t="s">
        <v>4442</v>
      </c>
      <c r="E3070" s="1" t="s">
        <v>1386</v>
      </c>
      <c r="F3070" s="1" t="s">
        <v>3880</v>
      </c>
      <c r="G3070" s="1" t="s">
        <v>3781</v>
      </c>
      <c r="H3070" s="1" t="s">
        <v>3781</v>
      </c>
      <c r="I3070" s="1" t="s">
        <v>3813</v>
      </c>
      <c r="K3070" s="1" t="s">
        <v>1387</v>
      </c>
      <c r="L3070" s="3"/>
      <c r="M3070" s="3"/>
      <c r="N3070" s="3"/>
      <c r="O3070" s="1" t="s">
        <v>1387</v>
      </c>
      <c r="P3070" s="3"/>
      <c r="Q3070" s="3"/>
      <c r="R3070" s="1" t="s">
        <v>1387</v>
      </c>
      <c r="S3070" s="3"/>
      <c r="T3070" s="3"/>
      <c r="U3070" s="1" t="s">
        <v>3781</v>
      </c>
      <c r="V3070" s="1" t="s">
        <v>1387</v>
      </c>
      <c r="W3070" s="1" t="s">
        <v>4443</v>
      </c>
    </row>
    <row r="3071" spans="1:23" x14ac:dyDescent="0.3">
      <c r="A3071" s="1" t="s">
        <v>3690</v>
      </c>
      <c r="B3071" s="1" t="s">
        <v>1599</v>
      </c>
      <c r="C3071" s="1" t="s">
        <v>1635</v>
      </c>
      <c r="D3071" s="1" t="s">
        <v>4442</v>
      </c>
      <c r="E3071" s="1" t="s">
        <v>1386</v>
      </c>
      <c r="F3071" s="1" t="s">
        <v>3880</v>
      </c>
      <c r="G3071" s="1" t="s">
        <v>3781</v>
      </c>
      <c r="H3071" s="1" t="s">
        <v>3781</v>
      </c>
      <c r="I3071" s="1" t="s">
        <v>3813</v>
      </c>
      <c r="K3071" s="1" t="s">
        <v>1387</v>
      </c>
      <c r="L3071" s="3"/>
      <c r="M3071" s="3"/>
      <c r="N3071" s="3"/>
      <c r="O3071" s="1" t="s">
        <v>1387</v>
      </c>
      <c r="P3071" s="3"/>
      <c r="Q3071" s="3"/>
      <c r="R3071" s="1" t="s">
        <v>1387</v>
      </c>
      <c r="S3071" s="3"/>
      <c r="T3071" s="3"/>
      <c r="U3071" s="1" t="s">
        <v>3781</v>
      </c>
      <c r="V3071" s="1" t="s">
        <v>1387</v>
      </c>
      <c r="W3071" s="1" t="s">
        <v>4443</v>
      </c>
    </row>
    <row r="3072" spans="1:23" x14ac:dyDescent="0.3">
      <c r="A3072" s="1" t="s">
        <v>3690</v>
      </c>
      <c r="B3072" s="1" t="s">
        <v>1599</v>
      </c>
      <c r="C3072" s="1" t="s">
        <v>1636</v>
      </c>
      <c r="D3072" s="1" t="s">
        <v>4442</v>
      </c>
      <c r="E3072" s="1" t="s">
        <v>1386</v>
      </c>
      <c r="F3072" s="1" t="s">
        <v>3880</v>
      </c>
      <c r="G3072" s="1" t="s">
        <v>3781</v>
      </c>
      <c r="H3072" s="1" t="s">
        <v>3781</v>
      </c>
      <c r="I3072" s="1" t="s">
        <v>3813</v>
      </c>
      <c r="K3072" s="1" t="s">
        <v>1387</v>
      </c>
      <c r="L3072" s="3"/>
      <c r="M3072" s="3"/>
      <c r="N3072" s="3"/>
      <c r="O3072" s="1" t="s">
        <v>1387</v>
      </c>
      <c r="P3072" s="3"/>
      <c r="Q3072" s="3"/>
      <c r="R3072" s="1" t="s">
        <v>1387</v>
      </c>
      <c r="S3072" s="3"/>
      <c r="T3072" s="3"/>
      <c r="U3072" s="1" t="s">
        <v>3781</v>
      </c>
      <c r="V3072" s="1" t="s">
        <v>1387</v>
      </c>
      <c r="W3072" s="1" t="s">
        <v>4443</v>
      </c>
    </row>
    <row r="3073" spans="1:23" x14ac:dyDescent="0.3">
      <c r="A3073" s="1" t="s">
        <v>3690</v>
      </c>
      <c r="B3073" s="1" t="s">
        <v>1599</v>
      </c>
      <c r="C3073" s="1" t="s">
        <v>1637</v>
      </c>
      <c r="D3073" s="1" t="s">
        <v>4442</v>
      </c>
      <c r="E3073" s="1" t="s">
        <v>1386</v>
      </c>
      <c r="F3073" s="1" t="s">
        <v>3880</v>
      </c>
      <c r="G3073" s="1" t="s">
        <v>3781</v>
      </c>
      <c r="H3073" s="1" t="s">
        <v>3781</v>
      </c>
      <c r="I3073" s="1" t="s">
        <v>3813</v>
      </c>
      <c r="K3073" s="1" t="s">
        <v>1387</v>
      </c>
      <c r="L3073" s="3"/>
      <c r="M3073" s="3"/>
      <c r="N3073" s="3"/>
      <c r="O3073" s="1" t="s">
        <v>1387</v>
      </c>
      <c r="P3073" s="3"/>
      <c r="Q3073" s="3"/>
      <c r="R3073" s="1" t="s">
        <v>1387</v>
      </c>
      <c r="S3073" s="3"/>
      <c r="T3073" s="3"/>
      <c r="U3073" s="1" t="s">
        <v>3781</v>
      </c>
      <c r="V3073" s="1" t="s">
        <v>1387</v>
      </c>
      <c r="W3073" s="1" t="s">
        <v>4443</v>
      </c>
    </row>
    <row r="3074" spans="1:23" x14ac:dyDescent="0.3">
      <c r="A3074" s="1" t="s">
        <v>3690</v>
      </c>
      <c r="B3074" s="1" t="s">
        <v>1599</v>
      </c>
      <c r="C3074" s="1" t="s">
        <v>1638</v>
      </c>
      <c r="D3074" s="1" t="s">
        <v>4442</v>
      </c>
      <c r="E3074" s="1" t="s">
        <v>1386</v>
      </c>
      <c r="F3074" s="1" t="s">
        <v>3880</v>
      </c>
      <c r="G3074" s="1" t="s">
        <v>3781</v>
      </c>
      <c r="H3074" s="1" t="s">
        <v>3781</v>
      </c>
      <c r="I3074" s="1" t="s">
        <v>3813</v>
      </c>
      <c r="K3074" s="1" t="s">
        <v>1387</v>
      </c>
      <c r="L3074" s="3"/>
      <c r="M3074" s="3"/>
      <c r="N3074" s="3"/>
      <c r="O3074" s="1" t="s">
        <v>1387</v>
      </c>
      <c r="P3074" s="3"/>
      <c r="Q3074" s="3"/>
      <c r="R3074" s="1" t="s">
        <v>1387</v>
      </c>
      <c r="S3074" s="3"/>
      <c r="T3074" s="3"/>
      <c r="U3074" s="1" t="s">
        <v>3781</v>
      </c>
      <c r="V3074" s="1" t="s">
        <v>1387</v>
      </c>
      <c r="W3074" s="1" t="s">
        <v>4443</v>
      </c>
    </row>
    <row r="3075" spans="1:23" x14ac:dyDescent="0.3">
      <c r="A3075" s="1" t="s">
        <v>3690</v>
      </c>
      <c r="B3075" s="1" t="s">
        <v>1599</v>
      </c>
      <c r="C3075" s="1" t="s">
        <v>1639</v>
      </c>
      <c r="D3075" s="1" t="s">
        <v>4442</v>
      </c>
      <c r="E3075" s="1" t="s">
        <v>1386</v>
      </c>
      <c r="F3075" s="1" t="s">
        <v>3880</v>
      </c>
      <c r="G3075" s="1" t="s">
        <v>3781</v>
      </c>
      <c r="H3075" s="1" t="s">
        <v>3781</v>
      </c>
      <c r="I3075" s="1" t="s">
        <v>3813</v>
      </c>
      <c r="K3075" s="1" t="s">
        <v>1387</v>
      </c>
      <c r="L3075" s="3"/>
      <c r="M3075" s="3"/>
      <c r="N3075" s="3"/>
      <c r="O3075" s="1" t="s">
        <v>1387</v>
      </c>
      <c r="P3075" s="3"/>
      <c r="Q3075" s="3"/>
      <c r="R3075" s="1" t="s">
        <v>1387</v>
      </c>
      <c r="S3075" s="3"/>
      <c r="T3075" s="3"/>
      <c r="U3075" s="1" t="s">
        <v>3781</v>
      </c>
      <c r="V3075" s="1" t="s">
        <v>1387</v>
      </c>
      <c r="W3075" s="1" t="s">
        <v>4443</v>
      </c>
    </row>
    <row r="3076" spans="1:23" x14ac:dyDescent="0.3">
      <c r="A3076" s="1" t="s">
        <v>3690</v>
      </c>
      <c r="B3076" s="1" t="s">
        <v>1599</v>
      </c>
      <c r="C3076" s="1" t="s">
        <v>1640</v>
      </c>
      <c r="D3076" s="1" t="s">
        <v>4442</v>
      </c>
      <c r="E3076" s="1" t="s">
        <v>1386</v>
      </c>
      <c r="F3076" s="1" t="s">
        <v>3880</v>
      </c>
      <c r="G3076" s="1" t="s">
        <v>3781</v>
      </c>
      <c r="H3076" s="1" t="s">
        <v>3781</v>
      </c>
      <c r="I3076" s="1" t="s">
        <v>3813</v>
      </c>
      <c r="K3076" s="1" t="s">
        <v>1387</v>
      </c>
      <c r="L3076" s="3"/>
      <c r="M3076" s="3"/>
      <c r="N3076" s="3"/>
      <c r="O3076" s="1" t="s">
        <v>1387</v>
      </c>
      <c r="P3076" s="3"/>
      <c r="Q3076" s="3"/>
      <c r="R3076" s="1" t="s">
        <v>1387</v>
      </c>
      <c r="S3076" s="3"/>
      <c r="T3076" s="3"/>
      <c r="U3076" s="1" t="s">
        <v>3781</v>
      </c>
      <c r="V3076" s="1" t="s">
        <v>1387</v>
      </c>
      <c r="W3076" s="1" t="s">
        <v>4443</v>
      </c>
    </row>
    <row r="3077" spans="1:23" x14ac:dyDescent="0.3">
      <c r="A3077" s="1" t="s">
        <v>3690</v>
      </c>
      <c r="B3077" s="1" t="s">
        <v>1599</v>
      </c>
      <c r="C3077" s="1" t="s">
        <v>1641</v>
      </c>
      <c r="D3077" s="1" t="s">
        <v>4442</v>
      </c>
      <c r="E3077" s="1" t="s">
        <v>1386</v>
      </c>
      <c r="F3077" s="1" t="s">
        <v>3880</v>
      </c>
      <c r="G3077" s="1" t="s">
        <v>3781</v>
      </c>
      <c r="H3077" s="1" t="s">
        <v>3781</v>
      </c>
      <c r="I3077" s="1" t="s">
        <v>3813</v>
      </c>
      <c r="K3077" s="1" t="s">
        <v>1387</v>
      </c>
      <c r="L3077" s="3"/>
      <c r="M3077" s="3"/>
      <c r="N3077" s="3"/>
      <c r="O3077" s="1" t="s">
        <v>1387</v>
      </c>
      <c r="P3077" s="3"/>
      <c r="Q3077" s="3"/>
      <c r="R3077" s="1" t="s">
        <v>1387</v>
      </c>
      <c r="S3077" s="3"/>
      <c r="T3077" s="3"/>
      <c r="U3077" s="1" t="s">
        <v>3781</v>
      </c>
      <c r="V3077" s="1" t="s">
        <v>1387</v>
      </c>
      <c r="W3077" s="1" t="s">
        <v>4443</v>
      </c>
    </row>
    <row r="3078" spans="1:23" x14ac:dyDescent="0.3">
      <c r="A3078" s="1" t="s">
        <v>3690</v>
      </c>
      <c r="B3078" s="1" t="s">
        <v>1599</v>
      </c>
      <c r="C3078" s="1" t="s">
        <v>1642</v>
      </c>
      <c r="D3078" s="1" t="s">
        <v>4442</v>
      </c>
      <c r="E3078" s="1" t="s">
        <v>1386</v>
      </c>
      <c r="F3078" s="1" t="s">
        <v>3880</v>
      </c>
      <c r="G3078" s="1" t="s">
        <v>3781</v>
      </c>
      <c r="H3078" s="1" t="s">
        <v>3781</v>
      </c>
      <c r="I3078" s="1" t="s">
        <v>3813</v>
      </c>
      <c r="K3078" s="1" t="s">
        <v>1387</v>
      </c>
      <c r="L3078" s="3"/>
      <c r="M3078" s="3"/>
      <c r="N3078" s="3"/>
      <c r="O3078" s="1" t="s">
        <v>1387</v>
      </c>
      <c r="P3078" s="3"/>
      <c r="Q3078" s="3"/>
      <c r="R3078" s="1" t="s">
        <v>1387</v>
      </c>
      <c r="S3078" s="3"/>
      <c r="T3078" s="3"/>
      <c r="U3078" s="1" t="s">
        <v>3781</v>
      </c>
      <c r="V3078" s="1" t="s">
        <v>1387</v>
      </c>
      <c r="W3078" s="1" t="s">
        <v>4443</v>
      </c>
    </row>
    <row r="3079" spans="1:23" x14ac:dyDescent="0.3">
      <c r="A3079" s="1" t="s">
        <v>3690</v>
      </c>
      <c r="B3079" s="1" t="s">
        <v>1599</v>
      </c>
      <c r="C3079" s="1" t="s">
        <v>1643</v>
      </c>
      <c r="D3079" s="1" t="s">
        <v>4442</v>
      </c>
      <c r="E3079" s="1" t="s">
        <v>1386</v>
      </c>
      <c r="F3079" s="1" t="s">
        <v>3880</v>
      </c>
      <c r="G3079" s="1" t="s">
        <v>3781</v>
      </c>
      <c r="H3079" s="1" t="s">
        <v>3781</v>
      </c>
      <c r="I3079" s="1" t="s">
        <v>3813</v>
      </c>
      <c r="K3079" s="1" t="s">
        <v>1387</v>
      </c>
      <c r="L3079" s="3"/>
      <c r="M3079" s="3"/>
      <c r="N3079" s="3"/>
      <c r="O3079" s="1" t="s">
        <v>1387</v>
      </c>
      <c r="P3079" s="3"/>
      <c r="Q3079" s="3"/>
      <c r="R3079" s="1" t="s">
        <v>1387</v>
      </c>
      <c r="S3079" s="3"/>
      <c r="T3079" s="3"/>
      <c r="U3079" s="1" t="s">
        <v>3781</v>
      </c>
      <c r="V3079" s="1" t="s">
        <v>1387</v>
      </c>
      <c r="W3079" s="1" t="s">
        <v>4443</v>
      </c>
    </row>
    <row r="3080" spans="1:23" x14ac:dyDescent="0.3">
      <c r="A3080" s="1" t="s">
        <v>3690</v>
      </c>
      <c r="B3080" s="1" t="s">
        <v>1599</v>
      </c>
      <c r="C3080" s="1" t="s">
        <v>1644</v>
      </c>
      <c r="D3080" s="1" t="s">
        <v>4442</v>
      </c>
      <c r="E3080" s="1" t="s">
        <v>1386</v>
      </c>
      <c r="F3080" s="1" t="s">
        <v>3880</v>
      </c>
      <c r="G3080" s="1" t="s">
        <v>3781</v>
      </c>
      <c r="H3080" s="1" t="s">
        <v>3781</v>
      </c>
      <c r="I3080" s="1" t="s">
        <v>3813</v>
      </c>
      <c r="K3080" s="1" t="s">
        <v>1387</v>
      </c>
      <c r="L3080" s="3"/>
      <c r="M3080" s="3"/>
      <c r="N3080" s="3"/>
      <c r="O3080" s="1" t="s">
        <v>1387</v>
      </c>
      <c r="P3080" s="3"/>
      <c r="Q3080" s="3"/>
      <c r="R3080" s="1" t="s">
        <v>1387</v>
      </c>
      <c r="S3080" s="3"/>
      <c r="T3080" s="3"/>
      <c r="U3080" s="1" t="s">
        <v>3781</v>
      </c>
      <c r="V3080" s="1" t="s">
        <v>1387</v>
      </c>
      <c r="W3080" s="1" t="s">
        <v>4443</v>
      </c>
    </row>
    <row r="3081" spans="1:23" x14ac:dyDescent="0.3">
      <c r="A3081" s="1" t="s">
        <v>3690</v>
      </c>
      <c r="B3081" s="1" t="s">
        <v>1599</v>
      </c>
      <c r="C3081" s="1" t="s">
        <v>1645</v>
      </c>
      <c r="D3081" s="1" t="s">
        <v>4442</v>
      </c>
      <c r="E3081" s="1" t="s">
        <v>1386</v>
      </c>
      <c r="F3081" s="1" t="s">
        <v>3880</v>
      </c>
      <c r="G3081" s="1" t="s">
        <v>3781</v>
      </c>
      <c r="H3081" s="1" t="s">
        <v>3781</v>
      </c>
      <c r="I3081" s="1" t="s">
        <v>3813</v>
      </c>
      <c r="K3081" s="1" t="s">
        <v>1387</v>
      </c>
      <c r="L3081" s="3"/>
      <c r="M3081" s="3"/>
      <c r="N3081" s="3"/>
      <c r="O3081" s="1" t="s">
        <v>1387</v>
      </c>
      <c r="P3081" s="3"/>
      <c r="Q3081" s="3"/>
      <c r="R3081" s="1" t="s">
        <v>1387</v>
      </c>
      <c r="S3081" s="3"/>
      <c r="T3081" s="3"/>
      <c r="U3081" s="1" t="s">
        <v>3781</v>
      </c>
      <c r="V3081" s="1" t="s">
        <v>1387</v>
      </c>
      <c r="W3081" s="1" t="s">
        <v>4443</v>
      </c>
    </row>
    <row r="3082" spans="1:23" x14ac:dyDescent="0.3">
      <c r="A3082" s="1" t="s">
        <v>3690</v>
      </c>
      <c r="B3082" s="1" t="s">
        <v>1599</v>
      </c>
      <c r="C3082" s="1" t="s">
        <v>1646</v>
      </c>
      <c r="D3082" s="1" t="s">
        <v>4442</v>
      </c>
      <c r="E3082" s="1" t="s">
        <v>1386</v>
      </c>
      <c r="F3082" s="1" t="s">
        <v>3880</v>
      </c>
      <c r="G3082" s="1" t="s">
        <v>3781</v>
      </c>
      <c r="H3082" s="1" t="s">
        <v>3781</v>
      </c>
      <c r="I3082" s="1" t="s">
        <v>3813</v>
      </c>
      <c r="K3082" s="1" t="s">
        <v>1387</v>
      </c>
      <c r="L3082" s="3"/>
      <c r="M3082" s="3"/>
      <c r="N3082" s="3"/>
      <c r="O3082" s="1" t="s">
        <v>1387</v>
      </c>
      <c r="P3082" s="3"/>
      <c r="Q3082" s="3"/>
      <c r="R3082" s="1" t="s">
        <v>1387</v>
      </c>
      <c r="S3082" s="3"/>
      <c r="T3082" s="3"/>
      <c r="U3082" s="1" t="s">
        <v>3781</v>
      </c>
      <c r="V3082" s="1" t="s">
        <v>1387</v>
      </c>
      <c r="W3082" s="1" t="s">
        <v>4443</v>
      </c>
    </row>
    <row r="3083" spans="1:23" x14ac:dyDescent="0.3">
      <c r="A3083" s="1" t="s">
        <v>3690</v>
      </c>
      <c r="B3083" s="1" t="s">
        <v>1599</v>
      </c>
      <c r="C3083" s="1" t="s">
        <v>1647</v>
      </c>
      <c r="D3083" s="1" t="s">
        <v>4442</v>
      </c>
      <c r="E3083" s="1" t="s">
        <v>1386</v>
      </c>
      <c r="F3083" s="1" t="s">
        <v>3880</v>
      </c>
      <c r="G3083" s="1" t="s">
        <v>3781</v>
      </c>
      <c r="H3083" s="1" t="s">
        <v>3781</v>
      </c>
      <c r="I3083" s="1" t="s">
        <v>3813</v>
      </c>
      <c r="K3083" s="1" t="s">
        <v>1387</v>
      </c>
      <c r="L3083" s="3"/>
      <c r="M3083" s="3"/>
      <c r="N3083" s="3"/>
      <c r="O3083" s="1" t="s">
        <v>1387</v>
      </c>
      <c r="P3083" s="3"/>
      <c r="Q3083" s="3"/>
      <c r="R3083" s="1" t="s">
        <v>1387</v>
      </c>
      <c r="S3083" s="3"/>
      <c r="T3083" s="3"/>
      <c r="U3083" s="1" t="s">
        <v>3781</v>
      </c>
      <c r="V3083" s="1" t="s">
        <v>1387</v>
      </c>
      <c r="W3083" s="1" t="s">
        <v>4443</v>
      </c>
    </row>
    <row r="3084" spans="1:23" x14ac:dyDescent="0.3">
      <c r="A3084" s="1" t="s">
        <v>3690</v>
      </c>
      <c r="B3084" s="1" t="s">
        <v>1599</v>
      </c>
      <c r="C3084" s="1" t="s">
        <v>1648</v>
      </c>
      <c r="D3084" s="1" t="s">
        <v>4442</v>
      </c>
      <c r="E3084" s="1" t="s">
        <v>1386</v>
      </c>
      <c r="F3084" s="1" t="s">
        <v>3880</v>
      </c>
      <c r="G3084" s="1" t="s">
        <v>3781</v>
      </c>
      <c r="H3084" s="1" t="s">
        <v>3781</v>
      </c>
      <c r="I3084" s="1" t="s">
        <v>3813</v>
      </c>
      <c r="K3084" s="1" t="s">
        <v>1387</v>
      </c>
      <c r="L3084" s="3"/>
      <c r="M3084" s="3"/>
      <c r="N3084" s="3"/>
      <c r="O3084" s="1" t="s">
        <v>1387</v>
      </c>
      <c r="P3084" s="3"/>
      <c r="Q3084" s="3"/>
      <c r="R3084" s="1" t="s">
        <v>1387</v>
      </c>
      <c r="S3084" s="3"/>
      <c r="T3084" s="3"/>
      <c r="U3084" s="1" t="s">
        <v>3781</v>
      </c>
      <c r="V3084" s="1" t="s">
        <v>1387</v>
      </c>
      <c r="W3084" s="1" t="s">
        <v>4443</v>
      </c>
    </row>
    <row r="3085" spans="1:23" x14ac:dyDescent="0.3">
      <c r="A3085" s="1" t="s">
        <v>3690</v>
      </c>
      <c r="B3085" s="1" t="s">
        <v>1599</v>
      </c>
      <c r="C3085" s="1" t="s">
        <v>1649</v>
      </c>
      <c r="D3085" s="1" t="s">
        <v>4442</v>
      </c>
      <c r="E3085" s="1" t="s">
        <v>1386</v>
      </c>
      <c r="F3085" s="1" t="s">
        <v>3880</v>
      </c>
      <c r="G3085" s="1" t="s">
        <v>3781</v>
      </c>
      <c r="H3085" s="1" t="s">
        <v>3781</v>
      </c>
      <c r="I3085" s="1" t="s">
        <v>3813</v>
      </c>
      <c r="K3085" s="1" t="s">
        <v>1387</v>
      </c>
      <c r="L3085" s="3"/>
      <c r="M3085" s="3"/>
      <c r="N3085" s="3"/>
      <c r="O3085" s="1" t="s">
        <v>1387</v>
      </c>
      <c r="P3085" s="3"/>
      <c r="Q3085" s="3"/>
      <c r="R3085" s="1" t="s">
        <v>1387</v>
      </c>
      <c r="S3085" s="3"/>
      <c r="T3085" s="3"/>
      <c r="U3085" s="1" t="s">
        <v>3781</v>
      </c>
      <c r="V3085" s="1" t="s">
        <v>1387</v>
      </c>
      <c r="W3085" s="1" t="s">
        <v>4443</v>
      </c>
    </row>
    <row r="3086" spans="1:23" x14ac:dyDescent="0.3">
      <c r="A3086" s="1" t="s">
        <v>3690</v>
      </c>
      <c r="B3086" s="1" t="s">
        <v>1599</v>
      </c>
      <c r="C3086" s="1" t="s">
        <v>1650</v>
      </c>
      <c r="D3086" s="1" t="s">
        <v>4442</v>
      </c>
      <c r="E3086" s="1" t="s">
        <v>1386</v>
      </c>
      <c r="F3086" s="1" t="s">
        <v>3880</v>
      </c>
      <c r="G3086" s="1" t="s">
        <v>3781</v>
      </c>
      <c r="H3086" s="1" t="s">
        <v>3781</v>
      </c>
      <c r="I3086" s="1" t="s">
        <v>3813</v>
      </c>
      <c r="K3086" s="1" t="s">
        <v>1387</v>
      </c>
      <c r="L3086" s="3"/>
      <c r="M3086" s="3"/>
      <c r="N3086" s="3"/>
      <c r="O3086" s="1" t="s">
        <v>1387</v>
      </c>
      <c r="P3086" s="3"/>
      <c r="Q3086" s="3"/>
      <c r="R3086" s="1" t="s">
        <v>1387</v>
      </c>
      <c r="S3086" s="3"/>
      <c r="T3086" s="3"/>
      <c r="U3086" s="1" t="s">
        <v>3781</v>
      </c>
      <c r="V3086" s="1" t="s">
        <v>1387</v>
      </c>
      <c r="W3086" s="1" t="s">
        <v>4443</v>
      </c>
    </row>
    <row r="3087" spans="1:23" x14ac:dyDescent="0.3">
      <c r="A3087" s="1" t="s">
        <v>3690</v>
      </c>
      <c r="B3087" s="1" t="s">
        <v>1599</v>
      </c>
      <c r="C3087" s="1" t="s">
        <v>1724</v>
      </c>
      <c r="D3087" s="1" t="s">
        <v>4442</v>
      </c>
      <c r="E3087" s="1" t="s">
        <v>1386</v>
      </c>
      <c r="F3087" s="1" t="s">
        <v>3880</v>
      </c>
      <c r="G3087" s="1" t="s">
        <v>3781</v>
      </c>
      <c r="H3087" s="1" t="s">
        <v>3781</v>
      </c>
      <c r="I3087" s="1" t="s">
        <v>3813</v>
      </c>
      <c r="K3087" s="1" t="s">
        <v>1387</v>
      </c>
      <c r="L3087" s="3"/>
      <c r="M3087" s="3"/>
      <c r="N3087" s="3"/>
      <c r="O3087" s="1" t="s">
        <v>1387</v>
      </c>
      <c r="P3087" s="3"/>
      <c r="Q3087" s="3"/>
      <c r="R3087" s="1" t="s">
        <v>1387</v>
      </c>
      <c r="S3087" s="3"/>
      <c r="T3087" s="3"/>
      <c r="U3087" s="1" t="s">
        <v>3781</v>
      </c>
      <c r="V3087" s="1" t="s">
        <v>1387</v>
      </c>
      <c r="W3087" s="1" t="s">
        <v>4443</v>
      </c>
    </row>
    <row r="3088" spans="1:23" x14ac:dyDescent="0.3">
      <c r="A3088" s="1" t="s">
        <v>3690</v>
      </c>
      <c r="B3088" s="1" t="s">
        <v>1599</v>
      </c>
      <c r="C3088" s="1" t="s">
        <v>1651</v>
      </c>
      <c r="D3088" s="1" t="s">
        <v>4442</v>
      </c>
      <c r="E3088" s="1" t="s">
        <v>1386</v>
      </c>
      <c r="F3088" s="1" t="s">
        <v>3880</v>
      </c>
      <c r="G3088" s="1" t="s">
        <v>3781</v>
      </c>
      <c r="H3088" s="1" t="s">
        <v>3781</v>
      </c>
      <c r="I3088" s="1" t="s">
        <v>3813</v>
      </c>
      <c r="K3088" s="1" t="s">
        <v>1387</v>
      </c>
      <c r="L3088" s="3"/>
      <c r="M3088" s="3"/>
      <c r="N3088" s="3"/>
      <c r="O3088" s="1" t="s">
        <v>1387</v>
      </c>
      <c r="P3088" s="3"/>
      <c r="Q3088" s="3"/>
      <c r="R3088" s="1" t="s">
        <v>1387</v>
      </c>
      <c r="S3088" s="3"/>
      <c r="T3088" s="3"/>
      <c r="U3088" s="1" t="s">
        <v>3781</v>
      </c>
      <c r="V3088" s="1" t="s">
        <v>1387</v>
      </c>
      <c r="W3088" s="1" t="s">
        <v>4443</v>
      </c>
    </row>
    <row r="3089" spans="1:23" x14ac:dyDescent="0.3">
      <c r="A3089" s="1" t="s">
        <v>3690</v>
      </c>
      <c r="B3089" s="1" t="s">
        <v>1599</v>
      </c>
      <c r="C3089" s="1" t="s">
        <v>1652</v>
      </c>
      <c r="D3089" s="1" t="s">
        <v>4442</v>
      </c>
      <c r="E3089" s="1" t="s">
        <v>1386</v>
      </c>
      <c r="F3089" s="1" t="s">
        <v>3880</v>
      </c>
      <c r="G3089" s="1" t="s">
        <v>3781</v>
      </c>
      <c r="H3089" s="1" t="s">
        <v>3781</v>
      </c>
      <c r="I3089" s="1" t="s">
        <v>3813</v>
      </c>
      <c r="K3089" s="1" t="s">
        <v>1387</v>
      </c>
      <c r="L3089" s="3"/>
      <c r="M3089" s="3"/>
      <c r="N3089" s="3"/>
      <c r="O3089" s="1" t="s">
        <v>1387</v>
      </c>
      <c r="P3089" s="3"/>
      <c r="Q3089" s="3"/>
      <c r="R3089" s="1" t="s">
        <v>1387</v>
      </c>
      <c r="S3089" s="3"/>
      <c r="T3089" s="3"/>
      <c r="U3089" s="1" t="s">
        <v>3781</v>
      </c>
      <c r="V3089" s="1" t="s">
        <v>1387</v>
      </c>
      <c r="W3089" s="1" t="s">
        <v>4443</v>
      </c>
    </row>
    <row r="3090" spans="1:23" x14ac:dyDescent="0.3">
      <c r="A3090" s="1" t="s">
        <v>3690</v>
      </c>
      <c r="B3090" s="1" t="s">
        <v>1599</v>
      </c>
      <c r="C3090" s="1" t="s">
        <v>1653</v>
      </c>
      <c r="D3090" s="1" t="s">
        <v>4442</v>
      </c>
      <c r="E3090" s="1" t="s">
        <v>1386</v>
      </c>
      <c r="F3090" s="1" t="s">
        <v>3880</v>
      </c>
      <c r="G3090" s="1" t="s">
        <v>3781</v>
      </c>
      <c r="H3090" s="1" t="s">
        <v>3781</v>
      </c>
      <c r="I3090" s="1" t="s">
        <v>3813</v>
      </c>
      <c r="K3090" s="1" t="s">
        <v>1387</v>
      </c>
      <c r="L3090" s="3"/>
      <c r="M3090" s="3"/>
      <c r="N3090" s="3"/>
      <c r="O3090" s="1" t="s">
        <v>1387</v>
      </c>
      <c r="P3090" s="3"/>
      <c r="Q3090" s="3"/>
      <c r="R3090" s="1" t="s">
        <v>1387</v>
      </c>
      <c r="S3090" s="3"/>
      <c r="T3090" s="3"/>
      <c r="U3090" s="1" t="s">
        <v>3781</v>
      </c>
      <c r="V3090" s="1" t="s">
        <v>1387</v>
      </c>
      <c r="W3090" s="1" t="s">
        <v>4443</v>
      </c>
    </row>
    <row r="3091" spans="1:23" x14ac:dyDescent="0.3">
      <c r="A3091" s="1" t="s">
        <v>3690</v>
      </c>
      <c r="B3091" s="1" t="s">
        <v>1599</v>
      </c>
      <c r="C3091" s="1" t="s">
        <v>1654</v>
      </c>
      <c r="D3091" s="1" t="s">
        <v>4442</v>
      </c>
      <c r="E3091" s="1" t="s">
        <v>1386</v>
      </c>
      <c r="F3091" s="1" t="s">
        <v>3880</v>
      </c>
      <c r="G3091" s="1" t="s">
        <v>3781</v>
      </c>
      <c r="H3091" s="1" t="s">
        <v>3781</v>
      </c>
      <c r="I3091" s="1" t="s">
        <v>3813</v>
      </c>
      <c r="K3091" s="1" t="s">
        <v>1387</v>
      </c>
      <c r="L3091" s="3"/>
      <c r="M3091" s="3"/>
      <c r="N3091" s="3"/>
      <c r="O3091" s="1" t="s">
        <v>1387</v>
      </c>
      <c r="P3091" s="3"/>
      <c r="Q3091" s="3"/>
      <c r="R3091" s="1" t="s">
        <v>1387</v>
      </c>
      <c r="S3091" s="3"/>
      <c r="T3091" s="3"/>
      <c r="U3091" s="1" t="s">
        <v>3781</v>
      </c>
      <c r="V3091" s="1" t="s">
        <v>1387</v>
      </c>
      <c r="W3091" s="1" t="s">
        <v>4443</v>
      </c>
    </row>
    <row r="3092" spans="1:23" x14ac:dyDescent="0.3">
      <c r="A3092" s="1" t="s">
        <v>3690</v>
      </c>
      <c r="B3092" s="1" t="s">
        <v>1599</v>
      </c>
      <c r="C3092" s="1" t="s">
        <v>1655</v>
      </c>
      <c r="D3092" s="1" t="s">
        <v>4442</v>
      </c>
      <c r="E3092" s="1" t="s">
        <v>1386</v>
      </c>
      <c r="F3092" s="1" t="s">
        <v>3880</v>
      </c>
      <c r="G3092" s="1" t="s">
        <v>3781</v>
      </c>
      <c r="H3092" s="1" t="s">
        <v>3781</v>
      </c>
      <c r="I3092" s="1" t="s">
        <v>3813</v>
      </c>
      <c r="K3092" s="1" t="s">
        <v>1387</v>
      </c>
      <c r="L3092" s="3"/>
      <c r="M3092" s="3"/>
      <c r="N3092" s="3"/>
      <c r="O3092" s="1" t="s">
        <v>1387</v>
      </c>
      <c r="P3092" s="3"/>
      <c r="Q3092" s="3"/>
      <c r="R3092" s="1" t="s">
        <v>1387</v>
      </c>
      <c r="S3092" s="3"/>
      <c r="T3092" s="3"/>
      <c r="U3092" s="1" t="s">
        <v>3781</v>
      </c>
      <c r="V3092" s="1" t="s">
        <v>1387</v>
      </c>
      <c r="W3092" s="1" t="s">
        <v>4443</v>
      </c>
    </row>
    <row r="3093" spans="1:23" x14ac:dyDescent="0.3">
      <c r="A3093" s="1" t="s">
        <v>3690</v>
      </c>
      <c r="B3093" s="1" t="s">
        <v>1599</v>
      </c>
      <c r="C3093" s="1" t="s">
        <v>1656</v>
      </c>
      <c r="D3093" s="1" t="s">
        <v>4442</v>
      </c>
      <c r="E3093" s="1" t="s">
        <v>1386</v>
      </c>
      <c r="F3093" s="1" t="s">
        <v>3880</v>
      </c>
      <c r="G3093" s="1" t="s">
        <v>3781</v>
      </c>
      <c r="H3093" s="1" t="s">
        <v>3781</v>
      </c>
      <c r="I3093" s="1" t="s">
        <v>3813</v>
      </c>
      <c r="K3093" s="1" t="s">
        <v>1387</v>
      </c>
      <c r="L3093" s="3"/>
      <c r="M3093" s="3"/>
      <c r="N3093" s="3"/>
      <c r="O3093" s="1" t="s">
        <v>1387</v>
      </c>
      <c r="P3093" s="3"/>
      <c r="Q3093" s="3"/>
      <c r="R3093" s="1" t="s">
        <v>1387</v>
      </c>
      <c r="S3093" s="3"/>
      <c r="T3093" s="3"/>
      <c r="U3093" s="1" t="s">
        <v>3781</v>
      </c>
      <c r="V3093" s="1" t="s">
        <v>1387</v>
      </c>
      <c r="W3093" s="1" t="s">
        <v>4443</v>
      </c>
    </row>
    <row r="3094" spans="1:23" x14ac:dyDescent="0.3">
      <c r="A3094" s="1" t="s">
        <v>3690</v>
      </c>
      <c r="B3094" s="1" t="s">
        <v>1599</v>
      </c>
      <c r="C3094" s="1" t="s">
        <v>1657</v>
      </c>
      <c r="D3094" s="1" t="s">
        <v>4442</v>
      </c>
      <c r="E3094" s="1" t="s">
        <v>1386</v>
      </c>
      <c r="F3094" s="1" t="s">
        <v>3880</v>
      </c>
      <c r="G3094" s="1" t="s">
        <v>3781</v>
      </c>
      <c r="H3094" s="1" t="s">
        <v>3781</v>
      </c>
      <c r="I3094" s="1" t="s">
        <v>3813</v>
      </c>
      <c r="K3094" s="1" t="s">
        <v>1387</v>
      </c>
      <c r="L3094" s="3"/>
      <c r="M3094" s="3"/>
      <c r="N3094" s="3"/>
      <c r="O3094" s="1" t="s">
        <v>1387</v>
      </c>
      <c r="P3094" s="3"/>
      <c r="Q3094" s="3"/>
      <c r="R3094" s="1" t="s">
        <v>1387</v>
      </c>
      <c r="S3094" s="3"/>
      <c r="T3094" s="3"/>
      <c r="U3094" s="1" t="s">
        <v>3781</v>
      </c>
      <c r="V3094" s="1" t="s">
        <v>1387</v>
      </c>
      <c r="W3094" s="1" t="s">
        <v>4443</v>
      </c>
    </row>
    <row r="3095" spans="1:23" x14ac:dyDescent="0.3">
      <c r="A3095" s="1" t="s">
        <v>3690</v>
      </c>
      <c r="B3095" s="1" t="s">
        <v>1599</v>
      </c>
      <c r="C3095" s="1" t="s">
        <v>1658</v>
      </c>
      <c r="D3095" s="1" t="s">
        <v>4442</v>
      </c>
      <c r="E3095" s="1" t="s">
        <v>1386</v>
      </c>
      <c r="F3095" s="1" t="s">
        <v>3880</v>
      </c>
      <c r="G3095" s="1" t="s">
        <v>3781</v>
      </c>
      <c r="H3095" s="1" t="s">
        <v>3781</v>
      </c>
      <c r="I3095" s="1" t="s">
        <v>3813</v>
      </c>
      <c r="K3095" s="1" t="s">
        <v>1387</v>
      </c>
      <c r="L3095" s="3"/>
      <c r="M3095" s="3"/>
      <c r="N3095" s="3"/>
      <c r="O3095" s="1" t="s">
        <v>1387</v>
      </c>
      <c r="P3095" s="3"/>
      <c r="Q3095" s="3"/>
      <c r="R3095" s="1" t="s">
        <v>1387</v>
      </c>
      <c r="S3095" s="3"/>
      <c r="T3095" s="3"/>
      <c r="U3095" s="1" t="s">
        <v>3781</v>
      </c>
      <c r="V3095" s="1" t="s">
        <v>1387</v>
      </c>
      <c r="W3095" s="1" t="s">
        <v>4443</v>
      </c>
    </row>
    <row r="3096" spans="1:23" x14ac:dyDescent="0.3">
      <c r="A3096" s="1" t="s">
        <v>3690</v>
      </c>
      <c r="B3096" s="1" t="s">
        <v>1599</v>
      </c>
      <c r="C3096" s="1" t="s">
        <v>1659</v>
      </c>
      <c r="D3096" s="1" t="s">
        <v>4442</v>
      </c>
      <c r="E3096" s="1" t="s">
        <v>1386</v>
      </c>
      <c r="F3096" s="1" t="s">
        <v>3880</v>
      </c>
      <c r="G3096" s="1" t="s">
        <v>3781</v>
      </c>
      <c r="H3096" s="1" t="s">
        <v>3781</v>
      </c>
      <c r="I3096" s="1" t="s">
        <v>3813</v>
      </c>
      <c r="K3096" s="1" t="s">
        <v>1387</v>
      </c>
      <c r="L3096" s="3"/>
      <c r="M3096" s="3"/>
      <c r="N3096" s="3"/>
      <c r="O3096" s="1" t="s">
        <v>1387</v>
      </c>
      <c r="P3096" s="3"/>
      <c r="Q3096" s="3"/>
      <c r="R3096" s="1" t="s">
        <v>1387</v>
      </c>
      <c r="S3096" s="3"/>
      <c r="T3096" s="3"/>
      <c r="U3096" s="1" t="s">
        <v>3781</v>
      </c>
      <c r="V3096" s="1" t="s">
        <v>1387</v>
      </c>
      <c r="W3096" s="1" t="s">
        <v>4443</v>
      </c>
    </row>
    <row r="3097" spans="1:23" x14ac:dyDescent="0.3">
      <c r="A3097" s="1" t="s">
        <v>3690</v>
      </c>
      <c r="B3097" s="1" t="s">
        <v>1599</v>
      </c>
      <c r="C3097" s="1" t="s">
        <v>1660</v>
      </c>
      <c r="D3097" s="1" t="s">
        <v>4442</v>
      </c>
      <c r="E3097" s="1" t="s">
        <v>1386</v>
      </c>
      <c r="F3097" s="1" t="s">
        <v>3880</v>
      </c>
      <c r="G3097" s="1" t="s">
        <v>3781</v>
      </c>
      <c r="H3097" s="1" t="s">
        <v>3781</v>
      </c>
      <c r="I3097" s="1" t="s">
        <v>3813</v>
      </c>
      <c r="K3097" s="1" t="s">
        <v>1387</v>
      </c>
      <c r="L3097" s="3"/>
      <c r="M3097" s="3"/>
      <c r="N3097" s="3"/>
      <c r="O3097" s="1" t="s">
        <v>1387</v>
      </c>
      <c r="P3097" s="3"/>
      <c r="Q3097" s="3"/>
      <c r="R3097" s="1" t="s">
        <v>1387</v>
      </c>
      <c r="S3097" s="3"/>
      <c r="T3097" s="3"/>
      <c r="U3097" s="1" t="s">
        <v>3781</v>
      </c>
      <c r="V3097" s="1" t="s">
        <v>1387</v>
      </c>
      <c r="W3097" s="1" t="s">
        <v>4443</v>
      </c>
    </row>
    <row r="3098" spans="1:23" x14ac:dyDescent="0.3">
      <c r="A3098" s="1" t="s">
        <v>3690</v>
      </c>
      <c r="B3098" s="1" t="s">
        <v>1599</v>
      </c>
      <c r="C3098" s="1" t="s">
        <v>1661</v>
      </c>
      <c r="D3098" s="1" t="s">
        <v>4442</v>
      </c>
      <c r="E3098" s="1" t="s">
        <v>1386</v>
      </c>
      <c r="F3098" s="1" t="s">
        <v>3880</v>
      </c>
      <c r="G3098" s="1" t="s">
        <v>3781</v>
      </c>
      <c r="H3098" s="1" t="s">
        <v>3781</v>
      </c>
      <c r="I3098" s="1" t="s">
        <v>3813</v>
      </c>
      <c r="K3098" s="1" t="s">
        <v>1387</v>
      </c>
      <c r="L3098" s="3"/>
      <c r="M3098" s="3"/>
      <c r="N3098" s="3"/>
      <c r="O3098" s="1" t="s">
        <v>1387</v>
      </c>
      <c r="P3098" s="3"/>
      <c r="Q3098" s="3"/>
      <c r="R3098" s="1" t="s">
        <v>1387</v>
      </c>
      <c r="S3098" s="3"/>
      <c r="T3098" s="3"/>
      <c r="U3098" s="1" t="s">
        <v>3781</v>
      </c>
      <c r="V3098" s="1" t="s">
        <v>1387</v>
      </c>
      <c r="W3098" s="1" t="s">
        <v>4443</v>
      </c>
    </row>
    <row r="3099" spans="1:23" x14ac:dyDescent="0.3">
      <c r="A3099" s="1" t="s">
        <v>3690</v>
      </c>
      <c r="B3099" s="1" t="s">
        <v>1599</v>
      </c>
      <c r="C3099" s="1" t="s">
        <v>1662</v>
      </c>
      <c r="D3099" s="1" t="s">
        <v>4442</v>
      </c>
      <c r="E3099" s="1" t="s">
        <v>1386</v>
      </c>
      <c r="F3099" s="1" t="s">
        <v>3880</v>
      </c>
      <c r="G3099" s="1" t="s">
        <v>3781</v>
      </c>
      <c r="H3099" s="1" t="s">
        <v>3781</v>
      </c>
      <c r="I3099" s="1" t="s">
        <v>3813</v>
      </c>
      <c r="K3099" s="1" t="s">
        <v>1387</v>
      </c>
      <c r="L3099" s="3"/>
      <c r="M3099" s="3"/>
      <c r="N3099" s="3"/>
      <c r="O3099" s="1" t="s">
        <v>1387</v>
      </c>
      <c r="P3099" s="3"/>
      <c r="Q3099" s="3"/>
      <c r="R3099" s="1" t="s">
        <v>1387</v>
      </c>
      <c r="S3099" s="3"/>
      <c r="T3099" s="3"/>
      <c r="U3099" s="1" t="s">
        <v>3781</v>
      </c>
      <c r="V3099" s="1" t="s">
        <v>1387</v>
      </c>
      <c r="W3099" s="1" t="s">
        <v>4443</v>
      </c>
    </row>
    <row r="3100" spans="1:23" x14ac:dyDescent="0.3">
      <c r="A3100" s="1" t="s">
        <v>3690</v>
      </c>
      <c r="B3100" s="1" t="s">
        <v>1599</v>
      </c>
      <c r="C3100" s="1" t="s">
        <v>1663</v>
      </c>
      <c r="D3100" s="1" t="s">
        <v>4442</v>
      </c>
      <c r="E3100" s="1" t="s">
        <v>1386</v>
      </c>
      <c r="F3100" s="1" t="s">
        <v>3880</v>
      </c>
      <c r="G3100" s="1" t="s">
        <v>3781</v>
      </c>
      <c r="H3100" s="1" t="s">
        <v>3781</v>
      </c>
      <c r="I3100" s="1" t="s">
        <v>3813</v>
      </c>
      <c r="K3100" s="1" t="s">
        <v>1387</v>
      </c>
      <c r="L3100" s="3"/>
      <c r="M3100" s="3"/>
      <c r="N3100" s="3"/>
      <c r="O3100" s="1" t="s">
        <v>1387</v>
      </c>
      <c r="P3100" s="3"/>
      <c r="Q3100" s="3"/>
      <c r="R3100" s="1" t="s">
        <v>1387</v>
      </c>
      <c r="S3100" s="3"/>
      <c r="T3100" s="3"/>
      <c r="U3100" s="1" t="s">
        <v>3781</v>
      </c>
      <c r="V3100" s="1" t="s">
        <v>1387</v>
      </c>
      <c r="W3100" s="1" t="s">
        <v>4443</v>
      </c>
    </row>
    <row r="3101" spans="1:23" x14ac:dyDescent="0.3">
      <c r="A3101" s="1" t="s">
        <v>3690</v>
      </c>
      <c r="B3101" s="1" t="s">
        <v>1599</v>
      </c>
      <c r="C3101" s="1" t="s">
        <v>1664</v>
      </c>
      <c r="D3101" s="1" t="s">
        <v>4442</v>
      </c>
      <c r="E3101" s="1" t="s">
        <v>1386</v>
      </c>
      <c r="F3101" s="1" t="s">
        <v>3880</v>
      </c>
      <c r="G3101" s="1" t="s">
        <v>3781</v>
      </c>
      <c r="H3101" s="1" t="s">
        <v>3781</v>
      </c>
      <c r="I3101" s="1" t="s">
        <v>3813</v>
      </c>
      <c r="K3101" s="1" t="s">
        <v>1387</v>
      </c>
      <c r="L3101" s="3"/>
      <c r="M3101" s="3"/>
      <c r="N3101" s="3"/>
      <c r="O3101" s="1" t="s">
        <v>1387</v>
      </c>
      <c r="P3101" s="3"/>
      <c r="Q3101" s="3"/>
      <c r="R3101" s="1" t="s">
        <v>1387</v>
      </c>
      <c r="S3101" s="3"/>
      <c r="T3101" s="3"/>
      <c r="U3101" s="1" t="s">
        <v>3781</v>
      </c>
      <c r="V3101" s="1" t="s">
        <v>1387</v>
      </c>
      <c r="W3101" s="1" t="s">
        <v>4443</v>
      </c>
    </row>
    <row r="3102" spans="1:23" x14ac:dyDescent="0.3">
      <c r="A3102" s="1" t="s">
        <v>3690</v>
      </c>
      <c r="B3102" s="1" t="s">
        <v>1599</v>
      </c>
      <c r="C3102" s="1" t="s">
        <v>1665</v>
      </c>
      <c r="D3102" s="1" t="s">
        <v>4442</v>
      </c>
      <c r="E3102" s="1" t="s">
        <v>1386</v>
      </c>
      <c r="F3102" s="1" t="s">
        <v>3880</v>
      </c>
      <c r="G3102" s="1" t="s">
        <v>3781</v>
      </c>
      <c r="H3102" s="1" t="s">
        <v>3781</v>
      </c>
      <c r="I3102" s="1" t="s">
        <v>3813</v>
      </c>
      <c r="K3102" s="1" t="s">
        <v>1387</v>
      </c>
      <c r="L3102" s="3"/>
      <c r="M3102" s="3"/>
      <c r="N3102" s="3"/>
      <c r="O3102" s="1" t="s">
        <v>1387</v>
      </c>
      <c r="P3102" s="3"/>
      <c r="Q3102" s="3"/>
      <c r="R3102" s="1" t="s">
        <v>1387</v>
      </c>
      <c r="S3102" s="3"/>
      <c r="T3102" s="3"/>
      <c r="U3102" s="1" t="s">
        <v>3781</v>
      </c>
      <c r="V3102" s="1" t="s">
        <v>1387</v>
      </c>
      <c r="W3102" s="1" t="s">
        <v>4443</v>
      </c>
    </row>
    <row r="3103" spans="1:23" x14ac:dyDescent="0.3">
      <c r="A3103" s="1" t="s">
        <v>3690</v>
      </c>
      <c r="B3103" s="1" t="s">
        <v>1599</v>
      </c>
      <c r="C3103" s="1" t="s">
        <v>1666</v>
      </c>
      <c r="D3103" s="1" t="s">
        <v>4442</v>
      </c>
      <c r="E3103" s="1" t="s">
        <v>1386</v>
      </c>
      <c r="F3103" s="1" t="s">
        <v>3880</v>
      </c>
      <c r="G3103" s="1" t="s">
        <v>3781</v>
      </c>
      <c r="H3103" s="1" t="s">
        <v>3781</v>
      </c>
      <c r="I3103" s="1" t="s">
        <v>3813</v>
      </c>
      <c r="K3103" s="1" t="s">
        <v>1387</v>
      </c>
      <c r="L3103" s="3"/>
      <c r="M3103" s="3"/>
      <c r="N3103" s="3"/>
      <c r="O3103" s="1" t="s">
        <v>1387</v>
      </c>
      <c r="P3103" s="3"/>
      <c r="Q3103" s="3"/>
      <c r="R3103" s="1" t="s">
        <v>1387</v>
      </c>
      <c r="S3103" s="3"/>
      <c r="T3103" s="3"/>
      <c r="U3103" s="1" t="s">
        <v>3781</v>
      </c>
      <c r="V3103" s="1" t="s">
        <v>1387</v>
      </c>
      <c r="W3103" s="1" t="s">
        <v>4443</v>
      </c>
    </row>
    <row r="3104" spans="1:23" x14ac:dyDescent="0.3">
      <c r="A3104" s="1" t="s">
        <v>3690</v>
      </c>
      <c r="B3104" s="1" t="s">
        <v>1599</v>
      </c>
      <c r="C3104" s="1" t="s">
        <v>1667</v>
      </c>
      <c r="D3104" s="1" t="s">
        <v>4442</v>
      </c>
      <c r="E3104" s="1" t="s">
        <v>1386</v>
      </c>
      <c r="F3104" s="1" t="s">
        <v>3880</v>
      </c>
      <c r="G3104" s="1" t="s">
        <v>3781</v>
      </c>
      <c r="H3104" s="1" t="s">
        <v>3781</v>
      </c>
      <c r="I3104" s="1" t="s">
        <v>3813</v>
      </c>
      <c r="K3104" s="1" t="s">
        <v>1387</v>
      </c>
      <c r="L3104" s="3"/>
      <c r="M3104" s="3"/>
      <c r="N3104" s="3"/>
      <c r="O3104" s="1" t="s">
        <v>1387</v>
      </c>
      <c r="P3104" s="3"/>
      <c r="Q3104" s="3"/>
      <c r="R3104" s="1" t="s">
        <v>1387</v>
      </c>
      <c r="S3104" s="3"/>
      <c r="T3104" s="3"/>
      <c r="U3104" s="1" t="s">
        <v>3781</v>
      </c>
      <c r="V3104" s="1" t="s">
        <v>1387</v>
      </c>
      <c r="W3104" s="1" t="s">
        <v>4443</v>
      </c>
    </row>
    <row r="3105" spans="1:23" x14ac:dyDescent="0.3">
      <c r="A3105" s="1" t="s">
        <v>3690</v>
      </c>
      <c r="B3105" s="1" t="s">
        <v>1599</v>
      </c>
      <c r="C3105" s="1" t="s">
        <v>1668</v>
      </c>
      <c r="D3105" s="1" t="s">
        <v>4442</v>
      </c>
      <c r="E3105" s="1" t="s">
        <v>1386</v>
      </c>
      <c r="F3105" s="1" t="s">
        <v>3880</v>
      </c>
      <c r="G3105" s="1" t="s">
        <v>3781</v>
      </c>
      <c r="H3105" s="1" t="s">
        <v>3781</v>
      </c>
      <c r="I3105" s="1" t="s">
        <v>3813</v>
      </c>
      <c r="K3105" s="1" t="s">
        <v>1387</v>
      </c>
      <c r="L3105" s="3"/>
      <c r="M3105" s="3"/>
      <c r="N3105" s="3"/>
      <c r="O3105" s="1" t="s">
        <v>1387</v>
      </c>
      <c r="P3105" s="3"/>
      <c r="Q3105" s="3"/>
      <c r="R3105" s="1" t="s">
        <v>1387</v>
      </c>
      <c r="S3105" s="3"/>
      <c r="T3105" s="3"/>
      <c r="U3105" s="1" t="s">
        <v>3781</v>
      </c>
      <c r="V3105" s="1" t="s">
        <v>1387</v>
      </c>
      <c r="W3105" s="1" t="s">
        <v>4443</v>
      </c>
    </row>
    <row r="3106" spans="1:23" x14ac:dyDescent="0.3">
      <c r="A3106" s="1" t="s">
        <v>3690</v>
      </c>
      <c r="B3106" s="1" t="s">
        <v>1599</v>
      </c>
      <c r="C3106" s="1" t="s">
        <v>1669</v>
      </c>
      <c r="D3106" s="1" t="s">
        <v>4442</v>
      </c>
      <c r="E3106" s="1" t="s">
        <v>1386</v>
      </c>
      <c r="F3106" s="1" t="s">
        <v>3880</v>
      </c>
      <c r="G3106" s="1" t="s">
        <v>3781</v>
      </c>
      <c r="H3106" s="1" t="s">
        <v>3781</v>
      </c>
      <c r="I3106" s="1" t="s">
        <v>3813</v>
      </c>
      <c r="K3106" s="1" t="s">
        <v>1387</v>
      </c>
      <c r="L3106" s="3"/>
      <c r="M3106" s="3"/>
      <c r="N3106" s="3"/>
      <c r="O3106" s="1" t="s">
        <v>1387</v>
      </c>
      <c r="P3106" s="3"/>
      <c r="Q3106" s="3"/>
      <c r="R3106" s="1" t="s">
        <v>1387</v>
      </c>
      <c r="S3106" s="3"/>
      <c r="T3106" s="3"/>
      <c r="U3106" s="1" t="s">
        <v>3781</v>
      </c>
      <c r="V3106" s="1" t="s">
        <v>1387</v>
      </c>
      <c r="W3106" s="1" t="s">
        <v>4443</v>
      </c>
    </row>
    <row r="3107" spans="1:23" x14ac:dyDescent="0.3">
      <c r="A3107" s="1" t="s">
        <v>3690</v>
      </c>
      <c r="B3107" s="1" t="s">
        <v>1599</v>
      </c>
      <c r="C3107" s="1" t="s">
        <v>1670</v>
      </c>
      <c r="D3107" s="1" t="s">
        <v>4442</v>
      </c>
      <c r="E3107" s="1" t="s">
        <v>1386</v>
      </c>
      <c r="F3107" s="1" t="s">
        <v>3880</v>
      </c>
      <c r="G3107" s="1" t="s">
        <v>3781</v>
      </c>
      <c r="H3107" s="1" t="s">
        <v>3781</v>
      </c>
      <c r="I3107" s="1" t="s">
        <v>3813</v>
      </c>
      <c r="K3107" s="1" t="s">
        <v>1387</v>
      </c>
      <c r="L3107" s="3"/>
      <c r="M3107" s="3"/>
      <c r="N3107" s="3"/>
      <c r="O3107" s="1" t="s">
        <v>1387</v>
      </c>
      <c r="P3107" s="3"/>
      <c r="Q3107" s="3"/>
      <c r="R3107" s="1" t="s">
        <v>1387</v>
      </c>
      <c r="S3107" s="3"/>
      <c r="T3107" s="3"/>
      <c r="U3107" s="1" t="s">
        <v>3781</v>
      </c>
      <c r="V3107" s="1" t="s">
        <v>1387</v>
      </c>
      <c r="W3107" s="1" t="s">
        <v>4443</v>
      </c>
    </row>
    <row r="3108" spans="1:23" x14ac:dyDescent="0.3">
      <c r="A3108" s="1" t="s">
        <v>3690</v>
      </c>
      <c r="B3108" s="1" t="s">
        <v>1599</v>
      </c>
      <c r="C3108" s="1" t="s">
        <v>1671</v>
      </c>
      <c r="D3108" s="1" t="s">
        <v>4442</v>
      </c>
      <c r="E3108" s="1" t="s">
        <v>1386</v>
      </c>
      <c r="F3108" s="1" t="s">
        <v>3880</v>
      </c>
      <c r="G3108" s="1" t="s">
        <v>3781</v>
      </c>
      <c r="H3108" s="1" t="s">
        <v>3781</v>
      </c>
      <c r="I3108" s="1" t="s">
        <v>3813</v>
      </c>
      <c r="K3108" s="1" t="s">
        <v>1387</v>
      </c>
      <c r="L3108" s="3"/>
      <c r="M3108" s="3"/>
      <c r="N3108" s="3"/>
      <c r="O3108" s="1" t="s">
        <v>1387</v>
      </c>
      <c r="P3108" s="3"/>
      <c r="Q3108" s="3"/>
      <c r="R3108" s="1" t="s">
        <v>1387</v>
      </c>
      <c r="S3108" s="3"/>
      <c r="T3108" s="3"/>
      <c r="U3108" s="1" t="s">
        <v>3781</v>
      </c>
      <c r="V3108" s="1" t="s">
        <v>1387</v>
      </c>
      <c r="W3108" s="1" t="s">
        <v>4443</v>
      </c>
    </row>
    <row r="3109" spans="1:23" x14ac:dyDescent="0.3">
      <c r="A3109" s="1" t="s">
        <v>3690</v>
      </c>
      <c r="B3109" s="1" t="s">
        <v>1599</v>
      </c>
      <c r="C3109" s="1" t="s">
        <v>1672</v>
      </c>
      <c r="D3109" s="1" t="s">
        <v>4442</v>
      </c>
      <c r="E3109" s="1" t="s">
        <v>1386</v>
      </c>
      <c r="F3109" s="1" t="s">
        <v>3880</v>
      </c>
      <c r="G3109" s="1" t="s">
        <v>3781</v>
      </c>
      <c r="H3109" s="1" t="s">
        <v>3781</v>
      </c>
      <c r="I3109" s="1" t="s">
        <v>3813</v>
      </c>
      <c r="K3109" s="1" t="s">
        <v>1387</v>
      </c>
      <c r="L3109" s="3"/>
      <c r="M3109" s="3"/>
      <c r="N3109" s="3"/>
      <c r="O3109" s="1" t="s">
        <v>1387</v>
      </c>
      <c r="P3109" s="3"/>
      <c r="Q3109" s="3"/>
      <c r="R3109" s="1" t="s">
        <v>1387</v>
      </c>
      <c r="S3109" s="3"/>
      <c r="T3109" s="3"/>
      <c r="U3109" s="1" t="s">
        <v>3781</v>
      </c>
      <c r="V3109" s="1" t="s">
        <v>1387</v>
      </c>
      <c r="W3109" s="1" t="s">
        <v>4443</v>
      </c>
    </row>
    <row r="3110" spans="1:23" x14ac:dyDescent="0.3">
      <c r="A3110" s="1" t="s">
        <v>3690</v>
      </c>
      <c r="B3110" s="1" t="s">
        <v>1599</v>
      </c>
      <c r="C3110" s="1" t="s">
        <v>1673</v>
      </c>
      <c r="D3110" s="1" t="s">
        <v>4442</v>
      </c>
      <c r="E3110" s="1" t="s">
        <v>1386</v>
      </c>
      <c r="F3110" s="1" t="s">
        <v>3880</v>
      </c>
      <c r="G3110" s="1" t="s">
        <v>3781</v>
      </c>
      <c r="H3110" s="1" t="s">
        <v>3781</v>
      </c>
      <c r="I3110" s="1" t="s">
        <v>3813</v>
      </c>
      <c r="K3110" s="1" t="s">
        <v>1387</v>
      </c>
      <c r="L3110" s="3"/>
      <c r="M3110" s="3"/>
      <c r="N3110" s="3"/>
      <c r="O3110" s="1" t="s">
        <v>1387</v>
      </c>
      <c r="P3110" s="3"/>
      <c r="Q3110" s="3"/>
      <c r="R3110" s="1" t="s">
        <v>1387</v>
      </c>
      <c r="S3110" s="3"/>
      <c r="T3110" s="3"/>
      <c r="U3110" s="1" t="s">
        <v>3781</v>
      </c>
      <c r="V3110" s="1" t="s">
        <v>1387</v>
      </c>
      <c r="W3110" s="1" t="s">
        <v>4443</v>
      </c>
    </row>
    <row r="3111" spans="1:23" x14ac:dyDescent="0.3">
      <c r="A3111" s="1" t="s">
        <v>3690</v>
      </c>
      <c r="B3111" s="1" t="s">
        <v>1599</v>
      </c>
      <c r="C3111" s="1" t="s">
        <v>1674</v>
      </c>
      <c r="D3111" s="1" t="s">
        <v>4442</v>
      </c>
      <c r="E3111" s="1" t="s">
        <v>1386</v>
      </c>
      <c r="F3111" s="1" t="s">
        <v>3880</v>
      </c>
      <c r="G3111" s="1" t="s">
        <v>3781</v>
      </c>
      <c r="H3111" s="1" t="s">
        <v>3781</v>
      </c>
      <c r="I3111" s="1" t="s">
        <v>3813</v>
      </c>
      <c r="K3111" s="1" t="s">
        <v>1387</v>
      </c>
      <c r="L3111" s="3"/>
      <c r="M3111" s="3"/>
      <c r="N3111" s="3"/>
      <c r="O3111" s="1" t="s">
        <v>1387</v>
      </c>
      <c r="P3111" s="3"/>
      <c r="Q3111" s="3"/>
      <c r="R3111" s="1" t="s">
        <v>1387</v>
      </c>
      <c r="S3111" s="3"/>
      <c r="T3111" s="3"/>
      <c r="U3111" s="1" t="s">
        <v>3781</v>
      </c>
      <c r="V3111" s="1" t="s">
        <v>1387</v>
      </c>
      <c r="W3111" s="1" t="s">
        <v>4443</v>
      </c>
    </row>
    <row r="3112" spans="1:23" x14ac:dyDescent="0.3">
      <c r="A3112" s="1" t="s">
        <v>3690</v>
      </c>
      <c r="B3112" s="1" t="s">
        <v>1599</v>
      </c>
      <c r="C3112" s="1" t="s">
        <v>1675</v>
      </c>
      <c r="D3112" s="1" t="s">
        <v>4442</v>
      </c>
      <c r="E3112" s="1" t="s">
        <v>1386</v>
      </c>
      <c r="F3112" s="1" t="s">
        <v>3880</v>
      </c>
      <c r="G3112" s="1" t="s">
        <v>3781</v>
      </c>
      <c r="H3112" s="1" t="s">
        <v>3781</v>
      </c>
      <c r="I3112" s="1" t="s">
        <v>3813</v>
      </c>
      <c r="K3112" s="1" t="s">
        <v>1387</v>
      </c>
      <c r="L3112" s="3"/>
      <c r="M3112" s="3"/>
      <c r="N3112" s="3"/>
      <c r="O3112" s="1" t="s">
        <v>1387</v>
      </c>
      <c r="P3112" s="3"/>
      <c r="Q3112" s="3"/>
      <c r="R3112" s="1" t="s">
        <v>1387</v>
      </c>
      <c r="S3112" s="3"/>
      <c r="T3112" s="3"/>
      <c r="U3112" s="1" t="s">
        <v>3781</v>
      </c>
      <c r="V3112" s="1" t="s">
        <v>1387</v>
      </c>
      <c r="W3112" s="1" t="s">
        <v>4443</v>
      </c>
    </row>
    <row r="3113" spans="1:23" x14ac:dyDescent="0.3">
      <c r="A3113" s="1" t="s">
        <v>3690</v>
      </c>
      <c r="B3113" s="1" t="s">
        <v>1599</v>
      </c>
      <c r="C3113" s="1" t="s">
        <v>1725</v>
      </c>
      <c r="D3113" s="1" t="s">
        <v>4442</v>
      </c>
      <c r="E3113" s="1" t="s">
        <v>1386</v>
      </c>
      <c r="F3113" s="1" t="s">
        <v>3880</v>
      </c>
      <c r="G3113" s="1" t="s">
        <v>3781</v>
      </c>
      <c r="H3113" s="1" t="s">
        <v>3781</v>
      </c>
      <c r="I3113" s="1" t="s">
        <v>3813</v>
      </c>
      <c r="K3113" s="1" t="s">
        <v>1387</v>
      </c>
      <c r="L3113" s="3"/>
      <c r="M3113" s="3"/>
      <c r="N3113" s="3"/>
      <c r="O3113" s="1" t="s">
        <v>1387</v>
      </c>
      <c r="P3113" s="3"/>
      <c r="Q3113" s="3"/>
      <c r="R3113" s="1" t="s">
        <v>1387</v>
      </c>
      <c r="S3113" s="3"/>
      <c r="T3113" s="3"/>
      <c r="U3113" s="1" t="s">
        <v>3781</v>
      </c>
      <c r="V3113" s="1" t="s">
        <v>1387</v>
      </c>
      <c r="W3113" s="1" t="s">
        <v>4443</v>
      </c>
    </row>
    <row r="3114" spans="1:23" x14ac:dyDescent="0.3">
      <c r="A3114" s="1" t="s">
        <v>3690</v>
      </c>
      <c r="B3114" s="1" t="s">
        <v>1599</v>
      </c>
      <c r="C3114" s="1" t="s">
        <v>1676</v>
      </c>
      <c r="D3114" s="1" t="s">
        <v>4442</v>
      </c>
      <c r="E3114" s="1" t="s">
        <v>1386</v>
      </c>
      <c r="F3114" s="1" t="s">
        <v>3880</v>
      </c>
      <c r="G3114" s="1" t="s">
        <v>3781</v>
      </c>
      <c r="H3114" s="1" t="s">
        <v>3781</v>
      </c>
      <c r="I3114" s="1" t="s">
        <v>3813</v>
      </c>
      <c r="K3114" s="1" t="s">
        <v>1387</v>
      </c>
      <c r="L3114" s="3"/>
      <c r="M3114" s="3"/>
      <c r="N3114" s="3"/>
      <c r="O3114" s="1" t="s">
        <v>1387</v>
      </c>
      <c r="P3114" s="3"/>
      <c r="Q3114" s="3"/>
      <c r="R3114" s="1" t="s">
        <v>1387</v>
      </c>
      <c r="S3114" s="3"/>
      <c r="T3114" s="3"/>
      <c r="U3114" s="1" t="s">
        <v>3781</v>
      </c>
      <c r="V3114" s="1" t="s">
        <v>1387</v>
      </c>
      <c r="W3114" s="1" t="s">
        <v>4443</v>
      </c>
    </row>
    <row r="3115" spans="1:23" x14ac:dyDescent="0.3">
      <c r="A3115" s="1" t="s">
        <v>3690</v>
      </c>
      <c r="B3115" s="1" t="s">
        <v>1599</v>
      </c>
      <c r="C3115" s="1" t="s">
        <v>1677</v>
      </c>
      <c r="D3115" s="1" t="s">
        <v>4442</v>
      </c>
      <c r="E3115" s="1" t="s">
        <v>1386</v>
      </c>
      <c r="F3115" s="1" t="s">
        <v>3880</v>
      </c>
      <c r="G3115" s="1" t="s">
        <v>3781</v>
      </c>
      <c r="H3115" s="1" t="s">
        <v>3781</v>
      </c>
      <c r="I3115" s="1" t="s">
        <v>3813</v>
      </c>
      <c r="K3115" s="1" t="s">
        <v>1387</v>
      </c>
      <c r="L3115" s="3"/>
      <c r="M3115" s="3"/>
      <c r="N3115" s="3"/>
      <c r="O3115" s="1" t="s">
        <v>1387</v>
      </c>
      <c r="P3115" s="3"/>
      <c r="Q3115" s="3"/>
      <c r="R3115" s="1" t="s">
        <v>1387</v>
      </c>
      <c r="S3115" s="3"/>
      <c r="T3115" s="3"/>
      <c r="U3115" s="1" t="s">
        <v>3781</v>
      </c>
      <c r="V3115" s="1" t="s">
        <v>1387</v>
      </c>
      <c r="W3115" s="1" t="s">
        <v>4443</v>
      </c>
    </row>
    <row r="3116" spans="1:23" x14ac:dyDescent="0.3">
      <c r="A3116" s="1" t="s">
        <v>3690</v>
      </c>
      <c r="B3116" s="1" t="s">
        <v>1599</v>
      </c>
      <c r="C3116" s="1" t="s">
        <v>1678</v>
      </c>
      <c r="D3116" s="1" t="s">
        <v>4442</v>
      </c>
      <c r="E3116" s="1" t="s">
        <v>1386</v>
      </c>
      <c r="F3116" s="1" t="s">
        <v>3880</v>
      </c>
      <c r="G3116" s="1" t="s">
        <v>3781</v>
      </c>
      <c r="H3116" s="1" t="s">
        <v>3781</v>
      </c>
      <c r="I3116" s="1" t="s">
        <v>3813</v>
      </c>
      <c r="K3116" s="1" t="s">
        <v>1387</v>
      </c>
      <c r="L3116" s="3"/>
      <c r="M3116" s="3"/>
      <c r="N3116" s="3"/>
      <c r="O3116" s="1" t="s">
        <v>1387</v>
      </c>
      <c r="P3116" s="3"/>
      <c r="Q3116" s="3"/>
      <c r="R3116" s="1" t="s">
        <v>1387</v>
      </c>
      <c r="S3116" s="3"/>
      <c r="T3116" s="3"/>
      <c r="U3116" s="1" t="s">
        <v>3781</v>
      </c>
      <c r="V3116" s="1" t="s">
        <v>1387</v>
      </c>
      <c r="W3116" s="1" t="s">
        <v>4443</v>
      </c>
    </row>
    <row r="3117" spans="1:23" x14ac:dyDescent="0.3">
      <c r="A3117" s="1" t="s">
        <v>3690</v>
      </c>
      <c r="B3117" s="1" t="s">
        <v>1599</v>
      </c>
      <c r="C3117" s="1" t="s">
        <v>1679</v>
      </c>
      <c r="D3117" s="1" t="s">
        <v>4442</v>
      </c>
      <c r="E3117" s="1" t="s">
        <v>1386</v>
      </c>
      <c r="F3117" s="1" t="s">
        <v>3880</v>
      </c>
      <c r="G3117" s="1" t="s">
        <v>3781</v>
      </c>
      <c r="H3117" s="1" t="s">
        <v>3781</v>
      </c>
      <c r="I3117" s="1" t="s">
        <v>3813</v>
      </c>
      <c r="K3117" s="1" t="s">
        <v>1387</v>
      </c>
      <c r="L3117" s="3"/>
      <c r="M3117" s="3"/>
      <c r="N3117" s="3"/>
      <c r="O3117" s="1" t="s">
        <v>1387</v>
      </c>
      <c r="P3117" s="3"/>
      <c r="Q3117" s="3"/>
      <c r="R3117" s="1" t="s">
        <v>1387</v>
      </c>
      <c r="S3117" s="3"/>
      <c r="T3117" s="3"/>
      <c r="U3117" s="1" t="s">
        <v>3781</v>
      </c>
      <c r="V3117" s="1" t="s">
        <v>1387</v>
      </c>
      <c r="W3117" s="1" t="s">
        <v>4443</v>
      </c>
    </row>
    <row r="3118" spans="1:23" x14ac:dyDescent="0.3">
      <c r="A3118" s="1" t="s">
        <v>3690</v>
      </c>
      <c r="B3118" s="1" t="s">
        <v>1599</v>
      </c>
      <c r="C3118" s="1" t="s">
        <v>1680</v>
      </c>
      <c r="D3118" s="1" t="s">
        <v>4442</v>
      </c>
      <c r="E3118" s="1" t="s">
        <v>1386</v>
      </c>
      <c r="F3118" s="1" t="s">
        <v>3880</v>
      </c>
      <c r="G3118" s="1" t="s">
        <v>3781</v>
      </c>
      <c r="H3118" s="1" t="s">
        <v>3781</v>
      </c>
      <c r="I3118" s="1" t="s">
        <v>3813</v>
      </c>
      <c r="K3118" s="1" t="s">
        <v>1387</v>
      </c>
      <c r="L3118" s="3"/>
      <c r="M3118" s="3"/>
      <c r="N3118" s="3"/>
      <c r="O3118" s="1" t="s">
        <v>1387</v>
      </c>
      <c r="P3118" s="3"/>
      <c r="Q3118" s="3"/>
      <c r="R3118" s="1" t="s">
        <v>1387</v>
      </c>
      <c r="S3118" s="3"/>
      <c r="T3118" s="3"/>
      <c r="U3118" s="1" t="s">
        <v>3781</v>
      </c>
      <c r="V3118" s="1" t="s">
        <v>1387</v>
      </c>
      <c r="W3118" s="1" t="s">
        <v>4443</v>
      </c>
    </row>
    <row r="3119" spans="1:23" x14ac:dyDescent="0.3">
      <c r="A3119" s="1" t="s">
        <v>3690</v>
      </c>
      <c r="B3119" s="1" t="s">
        <v>1599</v>
      </c>
      <c r="C3119" s="1" t="s">
        <v>1681</v>
      </c>
      <c r="D3119" s="1" t="s">
        <v>4442</v>
      </c>
      <c r="E3119" s="1" t="s">
        <v>1386</v>
      </c>
      <c r="F3119" s="1" t="s">
        <v>3880</v>
      </c>
      <c r="G3119" s="1" t="s">
        <v>3781</v>
      </c>
      <c r="H3119" s="1" t="s">
        <v>3781</v>
      </c>
      <c r="I3119" s="1" t="s">
        <v>3813</v>
      </c>
      <c r="K3119" s="1" t="s">
        <v>1387</v>
      </c>
      <c r="L3119" s="3"/>
      <c r="M3119" s="3"/>
      <c r="N3119" s="3"/>
      <c r="O3119" s="1" t="s">
        <v>1387</v>
      </c>
      <c r="P3119" s="3"/>
      <c r="Q3119" s="3"/>
      <c r="R3119" s="1" t="s">
        <v>1387</v>
      </c>
      <c r="S3119" s="3"/>
      <c r="T3119" s="3"/>
      <c r="U3119" s="1" t="s">
        <v>3781</v>
      </c>
      <c r="V3119" s="1" t="s">
        <v>1387</v>
      </c>
      <c r="W3119" s="1" t="s">
        <v>4443</v>
      </c>
    </row>
    <row r="3120" spans="1:23" x14ac:dyDescent="0.3">
      <c r="A3120" s="1" t="s">
        <v>3690</v>
      </c>
      <c r="B3120" s="1" t="s">
        <v>1599</v>
      </c>
      <c r="C3120" s="1" t="s">
        <v>1682</v>
      </c>
      <c r="D3120" s="1" t="s">
        <v>4442</v>
      </c>
      <c r="E3120" s="1" t="s">
        <v>1386</v>
      </c>
      <c r="F3120" s="1" t="s">
        <v>3880</v>
      </c>
      <c r="G3120" s="1" t="s">
        <v>3781</v>
      </c>
      <c r="H3120" s="1" t="s">
        <v>3781</v>
      </c>
      <c r="I3120" s="1" t="s">
        <v>3813</v>
      </c>
      <c r="K3120" s="1" t="s">
        <v>1387</v>
      </c>
      <c r="L3120" s="3"/>
      <c r="M3120" s="3"/>
      <c r="N3120" s="3"/>
      <c r="O3120" s="1" t="s">
        <v>1387</v>
      </c>
      <c r="P3120" s="3"/>
      <c r="Q3120" s="3"/>
      <c r="R3120" s="1" t="s">
        <v>1387</v>
      </c>
      <c r="S3120" s="3"/>
      <c r="T3120" s="3"/>
      <c r="U3120" s="1" t="s">
        <v>3781</v>
      </c>
      <c r="V3120" s="1" t="s">
        <v>1387</v>
      </c>
      <c r="W3120" s="1" t="s">
        <v>4443</v>
      </c>
    </row>
    <row r="3121" spans="1:23" x14ac:dyDescent="0.3">
      <c r="A3121" s="1" t="s">
        <v>3690</v>
      </c>
      <c r="B3121" s="1" t="s">
        <v>1599</v>
      </c>
      <c r="C3121" s="1" t="s">
        <v>1683</v>
      </c>
      <c r="D3121" s="1" t="s">
        <v>4442</v>
      </c>
      <c r="E3121" s="1" t="s">
        <v>1386</v>
      </c>
      <c r="F3121" s="1" t="s">
        <v>3880</v>
      </c>
      <c r="G3121" s="1" t="s">
        <v>3781</v>
      </c>
      <c r="H3121" s="1" t="s">
        <v>3781</v>
      </c>
      <c r="I3121" s="1" t="s">
        <v>3813</v>
      </c>
      <c r="K3121" s="1" t="s">
        <v>1387</v>
      </c>
      <c r="L3121" s="3"/>
      <c r="M3121" s="3"/>
      <c r="N3121" s="3"/>
      <c r="O3121" s="1" t="s">
        <v>1387</v>
      </c>
      <c r="P3121" s="3"/>
      <c r="Q3121" s="3"/>
      <c r="R3121" s="1" t="s">
        <v>1387</v>
      </c>
      <c r="S3121" s="3"/>
      <c r="T3121" s="3"/>
      <c r="U3121" s="1" t="s">
        <v>3781</v>
      </c>
      <c r="V3121" s="1" t="s">
        <v>1387</v>
      </c>
      <c r="W3121" s="1" t="s">
        <v>4443</v>
      </c>
    </row>
    <row r="3122" spans="1:23" x14ac:dyDescent="0.3">
      <c r="A3122" s="1" t="s">
        <v>3690</v>
      </c>
      <c r="B3122" s="1" t="s">
        <v>1599</v>
      </c>
      <c r="C3122" s="1" t="s">
        <v>1684</v>
      </c>
      <c r="D3122" s="1" t="s">
        <v>4442</v>
      </c>
      <c r="E3122" s="1" t="s">
        <v>1386</v>
      </c>
      <c r="F3122" s="1" t="s">
        <v>3880</v>
      </c>
      <c r="G3122" s="1" t="s">
        <v>3781</v>
      </c>
      <c r="H3122" s="1" t="s">
        <v>3781</v>
      </c>
      <c r="I3122" s="1" t="s">
        <v>3813</v>
      </c>
      <c r="K3122" s="1" t="s">
        <v>1387</v>
      </c>
      <c r="L3122" s="3"/>
      <c r="M3122" s="3"/>
      <c r="N3122" s="3"/>
      <c r="O3122" s="1" t="s">
        <v>1387</v>
      </c>
      <c r="P3122" s="3"/>
      <c r="Q3122" s="3"/>
      <c r="R3122" s="1" t="s">
        <v>1387</v>
      </c>
      <c r="S3122" s="3"/>
      <c r="T3122" s="3"/>
      <c r="U3122" s="1" t="s">
        <v>3781</v>
      </c>
      <c r="V3122" s="1" t="s">
        <v>1387</v>
      </c>
      <c r="W3122" s="1" t="s">
        <v>4443</v>
      </c>
    </row>
    <row r="3123" spans="1:23" x14ac:dyDescent="0.3">
      <c r="A3123" s="1" t="s">
        <v>3690</v>
      </c>
      <c r="B3123" s="1" t="s">
        <v>1599</v>
      </c>
      <c r="C3123" s="1" t="s">
        <v>1685</v>
      </c>
      <c r="D3123" s="1" t="s">
        <v>4442</v>
      </c>
      <c r="E3123" s="1" t="s">
        <v>1386</v>
      </c>
      <c r="F3123" s="1" t="s">
        <v>3880</v>
      </c>
      <c r="G3123" s="1" t="s">
        <v>3781</v>
      </c>
      <c r="H3123" s="1" t="s">
        <v>3781</v>
      </c>
      <c r="I3123" s="1" t="s">
        <v>3813</v>
      </c>
      <c r="K3123" s="1" t="s">
        <v>1387</v>
      </c>
      <c r="L3123" s="3"/>
      <c r="M3123" s="3"/>
      <c r="N3123" s="3"/>
      <c r="O3123" s="1" t="s">
        <v>1387</v>
      </c>
      <c r="P3123" s="3"/>
      <c r="Q3123" s="3"/>
      <c r="R3123" s="1" t="s">
        <v>1387</v>
      </c>
      <c r="S3123" s="3"/>
      <c r="T3123" s="3"/>
      <c r="U3123" s="1" t="s">
        <v>3781</v>
      </c>
      <c r="V3123" s="1" t="s">
        <v>1387</v>
      </c>
      <c r="W3123" s="1" t="s">
        <v>4443</v>
      </c>
    </row>
    <row r="3124" spans="1:23" x14ac:dyDescent="0.3">
      <c r="A3124" s="1" t="s">
        <v>3690</v>
      </c>
      <c r="B3124" s="1" t="s">
        <v>1599</v>
      </c>
      <c r="C3124" s="1" t="s">
        <v>1686</v>
      </c>
      <c r="D3124" s="1" t="s">
        <v>4442</v>
      </c>
      <c r="E3124" s="1" t="s">
        <v>1386</v>
      </c>
      <c r="F3124" s="1" t="s">
        <v>3880</v>
      </c>
      <c r="G3124" s="1" t="s">
        <v>3781</v>
      </c>
      <c r="H3124" s="1" t="s">
        <v>3781</v>
      </c>
      <c r="I3124" s="1" t="s">
        <v>3813</v>
      </c>
      <c r="K3124" s="1" t="s">
        <v>1387</v>
      </c>
      <c r="L3124" s="3"/>
      <c r="M3124" s="3"/>
      <c r="N3124" s="3"/>
      <c r="O3124" s="1" t="s">
        <v>1387</v>
      </c>
      <c r="P3124" s="3"/>
      <c r="Q3124" s="3"/>
      <c r="R3124" s="1" t="s">
        <v>1387</v>
      </c>
      <c r="S3124" s="3"/>
      <c r="T3124" s="3"/>
      <c r="U3124" s="1" t="s">
        <v>3781</v>
      </c>
      <c r="V3124" s="1" t="s">
        <v>1387</v>
      </c>
      <c r="W3124" s="1" t="s">
        <v>4443</v>
      </c>
    </row>
    <row r="3125" spans="1:23" x14ac:dyDescent="0.3">
      <c r="A3125" s="1" t="s">
        <v>3690</v>
      </c>
      <c r="B3125" s="1" t="s">
        <v>1599</v>
      </c>
      <c r="C3125" s="1" t="s">
        <v>1687</v>
      </c>
      <c r="D3125" s="1" t="s">
        <v>4442</v>
      </c>
      <c r="E3125" s="1" t="s">
        <v>1386</v>
      </c>
      <c r="F3125" s="1" t="s">
        <v>3880</v>
      </c>
      <c r="G3125" s="1" t="s">
        <v>3781</v>
      </c>
      <c r="H3125" s="1" t="s">
        <v>3781</v>
      </c>
      <c r="I3125" s="1" t="s">
        <v>3813</v>
      </c>
      <c r="K3125" s="1" t="s">
        <v>1387</v>
      </c>
      <c r="L3125" s="3"/>
      <c r="M3125" s="3"/>
      <c r="N3125" s="3"/>
      <c r="O3125" s="1" t="s">
        <v>1387</v>
      </c>
      <c r="P3125" s="3"/>
      <c r="Q3125" s="3"/>
      <c r="R3125" s="1" t="s">
        <v>1387</v>
      </c>
      <c r="S3125" s="3"/>
      <c r="T3125" s="3"/>
      <c r="U3125" s="1" t="s">
        <v>3781</v>
      </c>
      <c r="V3125" s="1" t="s">
        <v>1387</v>
      </c>
      <c r="W3125" s="1" t="s">
        <v>4443</v>
      </c>
    </row>
    <row r="3126" spans="1:23" x14ac:dyDescent="0.3">
      <c r="A3126" s="1" t="s">
        <v>3690</v>
      </c>
      <c r="B3126" s="1" t="s">
        <v>1599</v>
      </c>
      <c r="C3126" s="1" t="s">
        <v>1726</v>
      </c>
      <c r="D3126" s="1" t="s">
        <v>4442</v>
      </c>
      <c r="E3126" s="1" t="s">
        <v>1386</v>
      </c>
      <c r="F3126" s="1" t="s">
        <v>3880</v>
      </c>
      <c r="G3126" s="1" t="s">
        <v>3781</v>
      </c>
      <c r="H3126" s="1" t="s">
        <v>3781</v>
      </c>
      <c r="I3126" s="1" t="s">
        <v>3813</v>
      </c>
      <c r="K3126" s="1" t="s">
        <v>1387</v>
      </c>
      <c r="L3126" s="3"/>
      <c r="M3126" s="3"/>
      <c r="N3126" s="3"/>
      <c r="O3126" s="1" t="s">
        <v>1387</v>
      </c>
      <c r="P3126" s="3"/>
      <c r="Q3126" s="3"/>
      <c r="R3126" s="1" t="s">
        <v>1387</v>
      </c>
      <c r="S3126" s="3"/>
      <c r="T3126" s="3"/>
      <c r="U3126" s="1" t="s">
        <v>3781</v>
      </c>
      <c r="V3126" s="1" t="s">
        <v>1387</v>
      </c>
      <c r="W3126" s="1" t="s">
        <v>4443</v>
      </c>
    </row>
    <row r="3127" spans="1:23" x14ac:dyDescent="0.3">
      <c r="A3127" s="1" t="s">
        <v>3690</v>
      </c>
      <c r="B3127" s="1" t="s">
        <v>1599</v>
      </c>
      <c r="C3127" s="1" t="s">
        <v>1688</v>
      </c>
      <c r="D3127" s="1" t="s">
        <v>4442</v>
      </c>
      <c r="E3127" s="1" t="s">
        <v>1386</v>
      </c>
      <c r="F3127" s="1" t="s">
        <v>3880</v>
      </c>
      <c r="G3127" s="1" t="s">
        <v>3781</v>
      </c>
      <c r="H3127" s="1" t="s">
        <v>3781</v>
      </c>
      <c r="I3127" s="1" t="s">
        <v>3813</v>
      </c>
      <c r="K3127" s="1" t="s">
        <v>1387</v>
      </c>
      <c r="L3127" s="3"/>
      <c r="M3127" s="3"/>
      <c r="N3127" s="3"/>
      <c r="O3127" s="1" t="s">
        <v>1387</v>
      </c>
      <c r="P3127" s="3"/>
      <c r="Q3127" s="3"/>
      <c r="R3127" s="1" t="s">
        <v>1387</v>
      </c>
      <c r="S3127" s="3"/>
      <c r="T3127" s="3"/>
      <c r="U3127" s="1" t="s">
        <v>3781</v>
      </c>
      <c r="V3127" s="1" t="s">
        <v>1387</v>
      </c>
      <c r="W3127" s="1" t="s">
        <v>4443</v>
      </c>
    </row>
    <row r="3128" spans="1:23" x14ac:dyDescent="0.3">
      <c r="A3128" s="1" t="s">
        <v>3690</v>
      </c>
      <c r="B3128" s="1" t="s">
        <v>1599</v>
      </c>
      <c r="C3128" s="1" t="s">
        <v>1689</v>
      </c>
      <c r="D3128" s="1" t="s">
        <v>4442</v>
      </c>
      <c r="E3128" s="1" t="s">
        <v>1386</v>
      </c>
      <c r="F3128" s="1" t="s">
        <v>3880</v>
      </c>
      <c r="G3128" s="1" t="s">
        <v>3781</v>
      </c>
      <c r="H3128" s="1" t="s">
        <v>3781</v>
      </c>
      <c r="I3128" s="1" t="s">
        <v>3813</v>
      </c>
      <c r="K3128" s="1" t="s">
        <v>1387</v>
      </c>
      <c r="L3128" s="3"/>
      <c r="M3128" s="3"/>
      <c r="N3128" s="3"/>
      <c r="O3128" s="1" t="s">
        <v>1387</v>
      </c>
      <c r="P3128" s="3"/>
      <c r="Q3128" s="3"/>
      <c r="R3128" s="1" t="s">
        <v>1387</v>
      </c>
      <c r="S3128" s="3"/>
      <c r="T3128" s="3"/>
      <c r="U3128" s="1" t="s">
        <v>3781</v>
      </c>
      <c r="V3128" s="1" t="s">
        <v>1387</v>
      </c>
      <c r="W3128" s="1" t="s">
        <v>4443</v>
      </c>
    </row>
    <row r="3129" spans="1:23" x14ac:dyDescent="0.3">
      <c r="A3129" s="1" t="s">
        <v>3690</v>
      </c>
      <c r="B3129" s="1" t="s">
        <v>1599</v>
      </c>
      <c r="C3129" s="1" t="s">
        <v>1690</v>
      </c>
      <c r="D3129" s="1" t="s">
        <v>4442</v>
      </c>
      <c r="E3129" s="1" t="s">
        <v>1386</v>
      </c>
      <c r="F3129" s="1" t="s">
        <v>3880</v>
      </c>
      <c r="G3129" s="1" t="s">
        <v>3781</v>
      </c>
      <c r="H3129" s="1" t="s">
        <v>3781</v>
      </c>
      <c r="I3129" s="1" t="s">
        <v>3813</v>
      </c>
      <c r="K3129" s="1" t="s">
        <v>1387</v>
      </c>
      <c r="L3129" s="3"/>
      <c r="M3129" s="3"/>
      <c r="N3129" s="3"/>
      <c r="O3129" s="1" t="s">
        <v>1387</v>
      </c>
      <c r="P3129" s="3"/>
      <c r="Q3129" s="3"/>
      <c r="R3129" s="1" t="s">
        <v>1387</v>
      </c>
      <c r="S3129" s="3"/>
      <c r="T3129" s="3"/>
      <c r="U3129" s="1" t="s">
        <v>3781</v>
      </c>
      <c r="V3129" s="1" t="s">
        <v>1387</v>
      </c>
      <c r="W3129" s="1" t="s">
        <v>4443</v>
      </c>
    </row>
    <row r="3130" spans="1:23" x14ac:dyDescent="0.3">
      <c r="A3130" s="1" t="s">
        <v>3690</v>
      </c>
      <c r="B3130" s="1" t="s">
        <v>1599</v>
      </c>
      <c r="C3130" s="1" t="s">
        <v>1691</v>
      </c>
      <c r="D3130" s="1" t="s">
        <v>4442</v>
      </c>
      <c r="E3130" s="1" t="s">
        <v>1386</v>
      </c>
      <c r="F3130" s="1" t="s">
        <v>3880</v>
      </c>
      <c r="G3130" s="1" t="s">
        <v>3781</v>
      </c>
      <c r="H3130" s="1" t="s">
        <v>3781</v>
      </c>
      <c r="I3130" s="1" t="s">
        <v>3813</v>
      </c>
      <c r="K3130" s="1" t="s">
        <v>1387</v>
      </c>
      <c r="L3130" s="3"/>
      <c r="M3130" s="3"/>
      <c r="N3130" s="3"/>
      <c r="O3130" s="1" t="s">
        <v>1387</v>
      </c>
      <c r="P3130" s="3"/>
      <c r="Q3130" s="3"/>
      <c r="R3130" s="1" t="s">
        <v>1387</v>
      </c>
      <c r="S3130" s="3"/>
      <c r="T3130" s="3"/>
      <c r="U3130" s="1" t="s">
        <v>3781</v>
      </c>
      <c r="V3130" s="1" t="s">
        <v>1387</v>
      </c>
      <c r="W3130" s="1" t="s">
        <v>4443</v>
      </c>
    </row>
    <row r="3131" spans="1:23" x14ac:dyDescent="0.3">
      <c r="A3131" s="1" t="s">
        <v>3690</v>
      </c>
      <c r="B3131" s="1" t="s">
        <v>1599</v>
      </c>
      <c r="C3131" s="1" t="s">
        <v>1692</v>
      </c>
      <c r="D3131" s="1" t="s">
        <v>4442</v>
      </c>
      <c r="E3131" s="1" t="s">
        <v>1386</v>
      </c>
      <c r="F3131" s="1" t="s">
        <v>3880</v>
      </c>
      <c r="G3131" s="1" t="s">
        <v>3781</v>
      </c>
      <c r="H3131" s="1" t="s">
        <v>3781</v>
      </c>
      <c r="I3131" s="1" t="s">
        <v>3813</v>
      </c>
      <c r="K3131" s="1" t="s">
        <v>1387</v>
      </c>
      <c r="L3131" s="3"/>
      <c r="M3131" s="3"/>
      <c r="N3131" s="3"/>
      <c r="O3131" s="1" t="s">
        <v>1387</v>
      </c>
      <c r="P3131" s="3"/>
      <c r="Q3131" s="3"/>
      <c r="R3131" s="1" t="s">
        <v>1387</v>
      </c>
      <c r="S3131" s="3"/>
      <c r="T3131" s="3"/>
      <c r="U3131" s="1" t="s">
        <v>3781</v>
      </c>
      <c r="V3131" s="1" t="s">
        <v>1387</v>
      </c>
      <c r="W3131" s="1" t="s">
        <v>4443</v>
      </c>
    </row>
    <row r="3132" spans="1:23" x14ac:dyDescent="0.3">
      <c r="A3132" s="1" t="s">
        <v>3690</v>
      </c>
      <c r="B3132" s="1" t="s">
        <v>1599</v>
      </c>
      <c r="C3132" s="1" t="s">
        <v>1693</v>
      </c>
      <c r="D3132" s="1" t="s">
        <v>4442</v>
      </c>
      <c r="E3132" s="1" t="s">
        <v>1386</v>
      </c>
      <c r="F3132" s="1" t="s">
        <v>3880</v>
      </c>
      <c r="G3132" s="1" t="s">
        <v>3781</v>
      </c>
      <c r="H3132" s="1" t="s">
        <v>3781</v>
      </c>
      <c r="I3132" s="1" t="s">
        <v>3813</v>
      </c>
      <c r="K3132" s="1" t="s">
        <v>1387</v>
      </c>
      <c r="L3132" s="3"/>
      <c r="M3132" s="3"/>
      <c r="N3132" s="3"/>
      <c r="O3132" s="1" t="s">
        <v>1387</v>
      </c>
      <c r="P3132" s="3"/>
      <c r="Q3132" s="3"/>
      <c r="R3132" s="1" t="s">
        <v>1387</v>
      </c>
      <c r="S3132" s="3"/>
      <c r="T3132" s="3"/>
      <c r="U3132" s="1" t="s">
        <v>3781</v>
      </c>
      <c r="V3132" s="1" t="s">
        <v>1387</v>
      </c>
      <c r="W3132" s="1" t="s">
        <v>4443</v>
      </c>
    </row>
    <row r="3133" spans="1:23" x14ac:dyDescent="0.3">
      <c r="A3133" s="1" t="s">
        <v>3690</v>
      </c>
      <c r="B3133" s="1" t="s">
        <v>1599</v>
      </c>
      <c r="C3133" s="1" t="s">
        <v>1694</v>
      </c>
      <c r="D3133" s="1" t="s">
        <v>4442</v>
      </c>
      <c r="E3133" s="1" t="s">
        <v>1386</v>
      </c>
      <c r="F3133" s="1" t="s">
        <v>3880</v>
      </c>
      <c r="G3133" s="1" t="s">
        <v>3781</v>
      </c>
      <c r="H3133" s="1" t="s">
        <v>3781</v>
      </c>
      <c r="I3133" s="1" t="s">
        <v>3813</v>
      </c>
      <c r="K3133" s="1" t="s">
        <v>1387</v>
      </c>
      <c r="L3133" s="3"/>
      <c r="M3133" s="3"/>
      <c r="N3133" s="3"/>
      <c r="O3133" s="1" t="s">
        <v>1387</v>
      </c>
      <c r="P3133" s="3"/>
      <c r="Q3133" s="3"/>
      <c r="R3133" s="1" t="s">
        <v>1387</v>
      </c>
      <c r="S3133" s="3"/>
      <c r="T3133" s="3"/>
      <c r="U3133" s="1" t="s">
        <v>3781</v>
      </c>
      <c r="V3133" s="1" t="s">
        <v>1387</v>
      </c>
      <c r="W3133" s="1" t="s">
        <v>4443</v>
      </c>
    </row>
    <row r="3134" spans="1:23" x14ac:dyDescent="0.3">
      <c r="A3134" s="1" t="s">
        <v>3690</v>
      </c>
      <c r="B3134" s="1" t="s">
        <v>1599</v>
      </c>
      <c r="C3134" s="1" t="s">
        <v>1695</v>
      </c>
      <c r="D3134" s="1" t="s">
        <v>4442</v>
      </c>
      <c r="E3134" s="1" t="s">
        <v>1386</v>
      </c>
      <c r="F3134" s="1" t="s">
        <v>3880</v>
      </c>
      <c r="G3134" s="1" t="s">
        <v>3781</v>
      </c>
      <c r="H3134" s="1" t="s">
        <v>3781</v>
      </c>
      <c r="I3134" s="1" t="s">
        <v>3813</v>
      </c>
      <c r="K3134" s="1" t="s">
        <v>1387</v>
      </c>
      <c r="L3134" s="3"/>
      <c r="M3134" s="3"/>
      <c r="N3134" s="3"/>
      <c r="O3134" s="1" t="s">
        <v>1387</v>
      </c>
      <c r="P3134" s="3"/>
      <c r="Q3134" s="3"/>
      <c r="R3134" s="1" t="s">
        <v>1387</v>
      </c>
      <c r="S3134" s="3"/>
      <c r="T3134" s="3"/>
      <c r="U3134" s="1" t="s">
        <v>3781</v>
      </c>
      <c r="V3134" s="1" t="s">
        <v>1387</v>
      </c>
      <c r="W3134" s="1" t="s">
        <v>4443</v>
      </c>
    </row>
    <row r="3135" spans="1:23" x14ac:dyDescent="0.3">
      <c r="A3135" s="1" t="s">
        <v>3690</v>
      </c>
      <c r="B3135" s="1" t="s">
        <v>1599</v>
      </c>
      <c r="C3135" s="1" t="s">
        <v>1696</v>
      </c>
      <c r="D3135" s="1" t="s">
        <v>4442</v>
      </c>
      <c r="E3135" s="1" t="s">
        <v>1386</v>
      </c>
      <c r="F3135" s="1" t="s">
        <v>3880</v>
      </c>
      <c r="G3135" s="1" t="s">
        <v>3781</v>
      </c>
      <c r="H3135" s="1" t="s">
        <v>3781</v>
      </c>
      <c r="I3135" s="1" t="s">
        <v>3813</v>
      </c>
      <c r="K3135" s="1" t="s">
        <v>1387</v>
      </c>
      <c r="L3135" s="3"/>
      <c r="M3135" s="3"/>
      <c r="N3135" s="3"/>
      <c r="O3135" s="1" t="s">
        <v>1387</v>
      </c>
      <c r="P3135" s="3"/>
      <c r="Q3135" s="3"/>
      <c r="R3135" s="1" t="s">
        <v>1387</v>
      </c>
      <c r="S3135" s="3"/>
      <c r="T3135" s="3"/>
      <c r="U3135" s="1" t="s">
        <v>3781</v>
      </c>
      <c r="V3135" s="1" t="s">
        <v>1387</v>
      </c>
      <c r="W3135" s="1" t="s">
        <v>4443</v>
      </c>
    </row>
    <row r="3136" spans="1:23" x14ac:dyDescent="0.3">
      <c r="A3136" s="1" t="s">
        <v>3690</v>
      </c>
      <c r="B3136" s="1" t="s">
        <v>1599</v>
      </c>
      <c r="C3136" s="1" t="s">
        <v>1697</v>
      </c>
      <c r="D3136" s="1" t="s">
        <v>4442</v>
      </c>
      <c r="E3136" s="1" t="s">
        <v>1386</v>
      </c>
      <c r="F3136" s="1" t="s">
        <v>3880</v>
      </c>
      <c r="G3136" s="1" t="s">
        <v>3781</v>
      </c>
      <c r="H3136" s="1" t="s">
        <v>3781</v>
      </c>
      <c r="I3136" s="1" t="s">
        <v>3813</v>
      </c>
      <c r="K3136" s="1" t="s">
        <v>1387</v>
      </c>
      <c r="L3136" s="3"/>
      <c r="M3136" s="3"/>
      <c r="N3136" s="3"/>
      <c r="O3136" s="1" t="s">
        <v>1387</v>
      </c>
      <c r="P3136" s="3"/>
      <c r="Q3136" s="3"/>
      <c r="R3136" s="1" t="s">
        <v>1387</v>
      </c>
      <c r="S3136" s="3"/>
      <c r="T3136" s="3"/>
      <c r="U3136" s="1" t="s">
        <v>3781</v>
      </c>
      <c r="V3136" s="1" t="s">
        <v>1387</v>
      </c>
      <c r="W3136" s="1" t="s">
        <v>4443</v>
      </c>
    </row>
    <row r="3137" spans="1:23" x14ac:dyDescent="0.3">
      <c r="A3137" s="1" t="s">
        <v>3690</v>
      </c>
      <c r="B3137" s="1" t="s">
        <v>1599</v>
      </c>
      <c r="C3137" s="1" t="s">
        <v>1698</v>
      </c>
      <c r="D3137" s="1" t="s">
        <v>4442</v>
      </c>
      <c r="E3137" s="1" t="s">
        <v>1386</v>
      </c>
      <c r="F3137" s="1" t="s">
        <v>3880</v>
      </c>
      <c r="G3137" s="1" t="s">
        <v>3781</v>
      </c>
      <c r="H3137" s="1" t="s">
        <v>3781</v>
      </c>
      <c r="I3137" s="1" t="s">
        <v>3813</v>
      </c>
      <c r="K3137" s="1" t="s">
        <v>1387</v>
      </c>
      <c r="L3137" s="3"/>
      <c r="M3137" s="3"/>
      <c r="N3137" s="3"/>
      <c r="O3137" s="1" t="s">
        <v>1387</v>
      </c>
      <c r="P3137" s="3"/>
      <c r="Q3137" s="3"/>
      <c r="R3137" s="1" t="s">
        <v>1387</v>
      </c>
      <c r="S3137" s="3"/>
      <c r="T3137" s="3"/>
      <c r="U3137" s="1" t="s">
        <v>3781</v>
      </c>
      <c r="V3137" s="1" t="s">
        <v>1387</v>
      </c>
      <c r="W3137" s="1" t="s">
        <v>4443</v>
      </c>
    </row>
    <row r="3138" spans="1:23" x14ac:dyDescent="0.3">
      <c r="A3138" s="1" t="s">
        <v>3690</v>
      </c>
      <c r="B3138" s="1" t="s">
        <v>1599</v>
      </c>
      <c r="C3138" s="1" t="s">
        <v>1699</v>
      </c>
      <c r="D3138" s="1" t="s">
        <v>4442</v>
      </c>
      <c r="E3138" s="1" t="s">
        <v>1386</v>
      </c>
      <c r="F3138" s="1" t="s">
        <v>3880</v>
      </c>
      <c r="G3138" s="1" t="s">
        <v>3781</v>
      </c>
      <c r="H3138" s="1" t="s">
        <v>3781</v>
      </c>
      <c r="I3138" s="1" t="s">
        <v>3813</v>
      </c>
      <c r="K3138" s="1" t="s">
        <v>1387</v>
      </c>
      <c r="L3138" s="3"/>
      <c r="M3138" s="3"/>
      <c r="N3138" s="3"/>
      <c r="O3138" s="1" t="s">
        <v>1387</v>
      </c>
      <c r="P3138" s="3"/>
      <c r="Q3138" s="3"/>
      <c r="R3138" s="1" t="s">
        <v>1387</v>
      </c>
      <c r="S3138" s="3"/>
      <c r="T3138" s="3"/>
      <c r="U3138" s="1" t="s">
        <v>3781</v>
      </c>
      <c r="V3138" s="1" t="s">
        <v>1387</v>
      </c>
      <c r="W3138" s="1" t="s">
        <v>4443</v>
      </c>
    </row>
    <row r="3139" spans="1:23" x14ac:dyDescent="0.3">
      <c r="A3139" s="1" t="s">
        <v>3690</v>
      </c>
      <c r="B3139" s="1" t="s">
        <v>1599</v>
      </c>
      <c r="C3139" s="1" t="s">
        <v>1700</v>
      </c>
      <c r="D3139" s="1" t="s">
        <v>4442</v>
      </c>
      <c r="E3139" s="1" t="s">
        <v>1386</v>
      </c>
      <c r="F3139" s="1" t="s">
        <v>3880</v>
      </c>
      <c r="G3139" s="1" t="s">
        <v>3781</v>
      </c>
      <c r="H3139" s="1" t="s">
        <v>3781</v>
      </c>
      <c r="I3139" s="1" t="s">
        <v>3813</v>
      </c>
      <c r="K3139" s="1" t="s">
        <v>1387</v>
      </c>
      <c r="L3139" s="3"/>
      <c r="M3139" s="3"/>
      <c r="N3139" s="3"/>
      <c r="O3139" s="1" t="s">
        <v>1387</v>
      </c>
      <c r="P3139" s="3"/>
      <c r="Q3139" s="3"/>
      <c r="R3139" s="1" t="s">
        <v>1387</v>
      </c>
      <c r="S3139" s="3"/>
      <c r="T3139" s="3"/>
      <c r="U3139" s="1" t="s">
        <v>3781</v>
      </c>
      <c r="V3139" s="1" t="s">
        <v>1387</v>
      </c>
      <c r="W3139" s="1" t="s">
        <v>4443</v>
      </c>
    </row>
    <row r="3140" spans="1:23" x14ac:dyDescent="0.3">
      <c r="A3140" s="1" t="s">
        <v>3690</v>
      </c>
      <c r="B3140" s="1" t="s">
        <v>1599</v>
      </c>
      <c r="C3140" s="1" t="s">
        <v>1701</v>
      </c>
      <c r="D3140" s="1" t="s">
        <v>4442</v>
      </c>
      <c r="E3140" s="1" t="s">
        <v>1386</v>
      </c>
      <c r="F3140" s="1" t="s">
        <v>3880</v>
      </c>
      <c r="G3140" s="1" t="s">
        <v>3781</v>
      </c>
      <c r="H3140" s="1" t="s">
        <v>3781</v>
      </c>
      <c r="I3140" s="1" t="s">
        <v>3813</v>
      </c>
      <c r="K3140" s="1" t="s">
        <v>1387</v>
      </c>
      <c r="L3140" s="3"/>
      <c r="M3140" s="3"/>
      <c r="N3140" s="3"/>
      <c r="O3140" s="1" t="s">
        <v>1387</v>
      </c>
      <c r="P3140" s="3"/>
      <c r="Q3140" s="3"/>
      <c r="R3140" s="1" t="s">
        <v>1387</v>
      </c>
      <c r="S3140" s="3"/>
      <c r="T3140" s="3"/>
      <c r="U3140" s="1" t="s">
        <v>3781</v>
      </c>
      <c r="V3140" s="1" t="s">
        <v>1387</v>
      </c>
      <c r="W3140" s="1" t="s">
        <v>4443</v>
      </c>
    </row>
    <row r="3141" spans="1:23" x14ac:dyDescent="0.3">
      <c r="A3141" s="1" t="s">
        <v>3690</v>
      </c>
      <c r="B3141" s="1" t="s">
        <v>1599</v>
      </c>
      <c r="C3141" s="1" t="s">
        <v>1702</v>
      </c>
      <c r="D3141" s="1" t="s">
        <v>4442</v>
      </c>
      <c r="E3141" s="1" t="s">
        <v>1386</v>
      </c>
      <c r="F3141" s="1" t="s">
        <v>3880</v>
      </c>
      <c r="G3141" s="1" t="s">
        <v>3781</v>
      </c>
      <c r="H3141" s="1" t="s">
        <v>3781</v>
      </c>
      <c r="I3141" s="1" t="s">
        <v>3813</v>
      </c>
      <c r="K3141" s="1" t="s">
        <v>1387</v>
      </c>
      <c r="L3141" s="3"/>
      <c r="M3141" s="3"/>
      <c r="N3141" s="3"/>
      <c r="O3141" s="1" t="s">
        <v>1387</v>
      </c>
      <c r="P3141" s="3"/>
      <c r="Q3141" s="3"/>
      <c r="R3141" s="1" t="s">
        <v>1387</v>
      </c>
      <c r="S3141" s="3"/>
      <c r="T3141" s="3"/>
      <c r="U3141" s="1" t="s">
        <v>3781</v>
      </c>
      <c r="V3141" s="1" t="s">
        <v>1387</v>
      </c>
      <c r="W3141" s="1" t="s">
        <v>4443</v>
      </c>
    </row>
    <row r="3142" spans="1:23" x14ac:dyDescent="0.3">
      <c r="A3142" s="1" t="s">
        <v>3690</v>
      </c>
      <c r="B3142" s="1" t="s">
        <v>1599</v>
      </c>
      <c r="C3142" s="1" t="s">
        <v>1703</v>
      </c>
      <c r="D3142" s="1" t="s">
        <v>4442</v>
      </c>
      <c r="E3142" s="1" t="s">
        <v>1386</v>
      </c>
      <c r="F3142" s="1" t="s">
        <v>3880</v>
      </c>
      <c r="G3142" s="1" t="s">
        <v>3781</v>
      </c>
      <c r="H3142" s="1" t="s">
        <v>3781</v>
      </c>
      <c r="I3142" s="1" t="s">
        <v>3813</v>
      </c>
      <c r="K3142" s="1" t="s">
        <v>1387</v>
      </c>
      <c r="L3142" s="3"/>
      <c r="M3142" s="3"/>
      <c r="N3142" s="3"/>
      <c r="O3142" s="1" t="s">
        <v>1387</v>
      </c>
      <c r="P3142" s="3"/>
      <c r="Q3142" s="3"/>
      <c r="R3142" s="1" t="s">
        <v>1387</v>
      </c>
      <c r="S3142" s="3"/>
      <c r="T3142" s="3"/>
      <c r="U3142" s="1" t="s">
        <v>3781</v>
      </c>
      <c r="V3142" s="1" t="s">
        <v>1387</v>
      </c>
      <c r="W3142" s="1" t="s">
        <v>4443</v>
      </c>
    </row>
    <row r="3143" spans="1:23" x14ac:dyDescent="0.3">
      <c r="A3143" s="1" t="s">
        <v>3690</v>
      </c>
      <c r="B3143" s="1" t="s">
        <v>1599</v>
      </c>
      <c r="C3143" s="1" t="s">
        <v>1704</v>
      </c>
      <c r="D3143" s="1" t="s">
        <v>4442</v>
      </c>
      <c r="E3143" s="1" t="s">
        <v>1386</v>
      </c>
      <c r="F3143" s="1" t="s">
        <v>3880</v>
      </c>
      <c r="G3143" s="1" t="s">
        <v>3781</v>
      </c>
      <c r="H3143" s="1" t="s">
        <v>3781</v>
      </c>
      <c r="I3143" s="1" t="s">
        <v>3813</v>
      </c>
      <c r="K3143" s="1" t="s">
        <v>1387</v>
      </c>
      <c r="L3143" s="3"/>
      <c r="M3143" s="3"/>
      <c r="N3143" s="3"/>
      <c r="O3143" s="1" t="s">
        <v>1387</v>
      </c>
      <c r="P3143" s="3"/>
      <c r="Q3143" s="3"/>
      <c r="R3143" s="1" t="s">
        <v>1387</v>
      </c>
      <c r="S3143" s="3"/>
      <c r="T3143" s="3"/>
      <c r="U3143" s="1" t="s">
        <v>3781</v>
      </c>
      <c r="V3143" s="1" t="s">
        <v>1387</v>
      </c>
      <c r="W3143" s="1" t="s">
        <v>4443</v>
      </c>
    </row>
    <row r="3144" spans="1:23" x14ac:dyDescent="0.3">
      <c r="A3144" s="1" t="s">
        <v>3690</v>
      </c>
      <c r="B3144" s="1" t="s">
        <v>1599</v>
      </c>
      <c r="C3144" s="1" t="s">
        <v>1705</v>
      </c>
      <c r="D3144" s="1" t="s">
        <v>4442</v>
      </c>
      <c r="E3144" s="1" t="s">
        <v>1386</v>
      </c>
      <c r="F3144" s="1" t="s">
        <v>3880</v>
      </c>
      <c r="G3144" s="1" t="s">
        <v>3781</v>
      </c>
      <c r="H3144" s="1" t="s">
        <v>3781</v>
      </c>
      <c r="I3144" s="1" t="s">
        <v>3813</v>
      </c>
      <c r="K3144" s="1" t="s">
        <v>1387</v>
      </c>
      <c r="L3144" s="3"/>
      <c r="M3144" s="3"/>
      <c r="N3144" s="3"/>
      <c r="O3144" s="1" t="s">
        <v>1387</v>
      </c>
      <c r="P3144" s="3"/>
      <c r="Q3144" s="3"/>
      <c r="R3144" s="1" t="s">
        <v>1387</v>
      </c>
      <c r="S3144" s="3"/>
      <c r="T3144" s="3"/>
      <c r="U3144" s="1" t="s">
        <v>3781</v>
      </c>
      <c r="V3144" s="1" t="s">
        <v>1387</v>
      </c>
      <c r="W3144" s="1" t="s">
        <v>4443</v>
      </c>
    </row>
    <row r="3145" spans="1:23" x14ac:dyDescent="0.3">
      <c r="A3145" s="1" t="s">
        <v>3690</v>
      </c>
      <c r="B3145" s="1" t="s">
        <v>1599</v>
      </c>
      <c r="C3145" s="1" t="s">
        <v>1706</v>
      </c>
      <c r="D3145" s="1" t="s">
        <v>4442</v>
      </c>
      <c r="E3145" s="1" t="s">
        <v>1386</v>
      </c>
      <c r="F3145" s="1" t="s">
        <v>3880</v>
      </c>
      <c r="G3145" s="1" t="s">
        <v>3781</v>
      </c>
      <c r="H3145" s="1" t="s">
        <v>3781</v>
      </c>
      <c r="I3145" s="1" t="s">
        <v>3813</v>
      </c>
      <c r="K3145" s="1" t="s">
        <v>1387</v>
      </c>
      <c r="L3145" s="3"/>
      <c r="M3145" s="3"/>
      <c r="N3145" s="3"/>
      <c r="O3145" s="1" t="s">
        <v>1387</v>
      </c>
      <c r="P3145" s="3"/>
      <c r="Q3145" s="3"/>
      <c r="R3145" s="1" t="s">
        <v>1387</v>
      </c>
      <c r="S3145" s="3"/>
      <c r="T3145" s="3"/>
      <c r="U3145" s="1" t="s">
        <v>3781</v>
      </c>
      <c r="V3145" s="1" t="s">
        <v>1387</v>
      </c>
      <c r="W3145" s="1" t="s">
        <v>4443</v>
      </c>
    </row>
    <row r="3146" spans="1:23" x14ac:dyDescent="0.3">
      <c r="A3146" s="1" t="s">
        <v>3690</v>
      </c>
      <c r="B3146" s="1" t="s">
        <v>1599</v>
      </c>
      <c r="C3146" s="1" t="s">
        <v>1707</v>
      </c>
      <c r="D3146" s="1" t="s">
        <v>4442</v>
      </c>
      <c r="E3146" s="1" t="s">
        <v>1386</v>
      </c>
      <c r="F3146" s="1" t="s">
        <v>3880</v>
      </c>
      <c r="G3146" s="1" t="s">
        <v>3781</v>
      </c>
      <c r="H3146" s="1" t="s">
        <v>3781</v>
      </c>
      <c r="I3146" s="1" t="s">
        <v>3813</v>
      </c>
      <c r="K3146" s="1" t="s">
        <v>1387</v>
      </c>
      <c r="L3146" s="3"/>
      <c r="M3146" s="3"/>
      <c r="N3146" s="3"/>
      <c r="O3146" s="1" t="s">
        <v>1387</v>
      </c>
      <c r="P3146" s="3"/>
      <c r="Q3146" s="3"/>
      <c r="R3146" s="1" t="s">
        <v>1387</v>
      </c>
      <c r="S3146" s="3"/>
      <c r="T3146" s="3"/>
      <c r="U3146" s="1" t="s">
        <v>3781</v>
      </c>
      <c r="V3146" s="1" t="s">
        <v>1387</v>
      </c>
      <c r="W3146" s="1" t="s">
        <v>4443</v>
      </c>
    </row>
    <row r="3147" spans="1:23" x14ac:dyDescent="0.3">
      <c r="A3147" s="1" t="s">
        <v>3690</v>
      </c>
      <c r="B3147" s="1" t="s">
        <v>1599</v>
      </c>
      <c r="C3147" s="1" t="s">
        <v>1708</v>
      </c>
      <c r="D3147" s="1" t="s">
        <v>4442</v>
      </c>
      <c r="E3147" s="1" t="s">
        <v>1386</v>
      </c>
      <c r="F3147" s="1" t="s">
        <v>3880</v>
      </c>
      <c r="G3147" s="1" t="s">
        <v>3781</v>
      </c>
      <c r="H3147" s="1" t="s">
        <v>3781</v>
      </c>
      <c r="I3147" s="1" t="s">
        <v>3813</v>
      </c>
      <c r="K3147" s="1" t="s">
        <v>1387</v>
      </c>
      <c r="L3147" s="3"/>
      <c r="M3147" s="3"/>
      <c r="N3147" s="3"/>
      <c r="O3147" s="1" t="s">
        <v>1387</v>
      </c>
      <c r="P3147" s="3"/>
      <c r="Q3147" s="3"/>
      <c r="R3147" s="1" t="s">
        <v>1387</v>
      </c>
      <c r="S3147" s="3"/>
      <c r="T3147" s="3"/>
      <c r="U3147" s="1" t="s">
        <v>3781</v>
      </c>
      <c r="V3147" s="1" t="s">
        <v>1387</v>
      </c>
      <c r="W3147" s="1" t="s">
        <v>4443</v>
      </c>
    </row>
    <row r="3148" spans="1:23" x14ac:dyDescent="0.3">
      <c r="A3148" s="1" t="s">
        <v>3690</v>
      </c>
      <c r="B3148" s="1" t="s">
        <v>1599</v>
      </c>
      <c r="C3148" s="1" t="s">
        <v>1709</v>
      </c>
      <c r="D3148" s="1" t="s">
        <v>4442</v>
      </c>
      <c r="E3148" s="1" t="s">
        <v>1386</v>
      </c>
      <c r="F3148" s="1" t="s">
        <v>3880</v>
      </c>
      <c r="G3148" s="1" t="s">
        <v>3781</v>
      </c>
      <c r="H3148" s="1" t="s">
        <v>3781</v>
      </c>
      <c r="I3148" s="1" t="s">
        <v>3813</v>
      </c>
      <c r="K3148" s="1" t="s">
        <v>1387</v>
      </c>
      <c r="L3148" s="3"/>
      <c r="M3148" s="3"/>
      <c r="N3148" s="3"/>
      <c r="O3148" s="1" t="s">
        <v>1387</v>
      </c>
      <c r="P3148" s="3"/>
      <c r="Q3148" s="3"/>
      <c r="R3148" s="1" t="s">
        <v>1387</v>
      </c>
      <c r="S3148" s="3"/>
      <c r="T3148" s="3"/>
      <c r="U3148" s="1" t="s">
        <v>3781</v>
      </c>
      <c r="V3148" s="1" t="s">
        <v>1387</v>
      </c>
      <c r="W3148" s="1" t="s">
        <v>4443</v>
      </c>
    </row>
    <row r="3149" spans="1:23" x14ac:dyDescent="0.3">
      <c r="A3149" s="1" t="s">
        <v>3690</v>
      </c>
      <c r="B3149" s="1" t="s">
        <v>1599</v>
      </c>
      <c r="C3149" s="1" t="s">
        <v>1710</v>
      </c>
      <c r="D3149" s="1" t="s">
        <v>4442</v>
      </c>
      <c r="E3149" s="1" t="s">
        <v>1386</v>
      </c>
      <c r="F3149" s="1" t="s">
        <v>3880</v>
      </c>
      <c r="G3149" s="1" t="s">
        <v>3781</v>
      </c>
      <c r="H3149" s="1" t="s">
        <v>3781</v>
      </c>
      <c r="I3149" s="1" t="s">
        <v>3813</v>
      </c>
      <c r="K3149" s="1" t="s">
        <v>1387</v>
      </c>
      <c r="L3149" s="3"/>
      <c r="M3149" s="3"/>
      <c r="N3149" s="3"/>
      <c r="O3149" s="1" t="s">
        <v>1387</v>
      </c>
      <c r="P3149" s="3"/>
      <c r="Q3149" s="3"/>
      <c r="R3149" s="1" t="s">
        <v>1387</v>
      </c>
      <c r="S3149" s="3"/>
      <c r="T3149" s="3"/>
      <c r="U3149" s="1" t="s">
        <v>3781</v>
      </c>
      <c r="V3149" s="1" t="s">
        <v>1387</v>
      </c>
      <c r="W3149" s="1" t="s">
        <v>4443</v>
      </c>
    </row>
    <row r="3150" spans="1:23" x14ac:dyDescent="0.3">
      <c r="A3150" s="1" t="s">
        <v>3690</v>
      </c>
      <c r="B3150" s="1" t="s">
        <v>1599</v>
      </c>
      <c r="C3150" s="1" t="s">
        <v>1711</v>
      </c>
      <c r="D3150" s="1" t="s">
        <v>4442</v>
      </c>
      <c r="E3150" s="1" t="s">
        <v>1386</v>
      </c>
      <c r="F3150" s="1" t="s">
        <v>3880</v>
      </c>
      <c r="G3150" s="1" t="s">
        <v>3781</v>
      </c>
      <c r="H3150" s="1" t="s">
        <v>3781</v>
      </c>
      <c r="I3150" s="1" t="s">
        <v>3813</v>
      </c>
      <c r="K3150" s="1" t="s">
        <v>1387</v>
      </c>
      <c r="L3150" s="3"/>
      <c r="M3150" s="3"/>
      <c r="N3150" s="3"/>
      <c r="O3150" s="1" t="s">
        <v>1387</v>
      </c>
      <c r="P3150" s="3"/>
      <c r="Q3150" s="3"/>
      <c r="R3150" s="1" t="s">
        <v>1387</v>
      </c>
      <c r="S3150" s="3"/>
      <c r="T3150" s="3"/>
      <c r="U3150" s="1" t="s">
        <v>3781</v>
      </c>
      <c r="V3150" s="1" t="s">
        <v>1387</v>
      </c>
      <c r="W3150" s="1" t="s">
        <v>4443</v>
      </c>
    </row>
    <row r="3151" spans="1:23" x14ac:dyDescent="0.3">
      <c r="A3151" s="1" t="s">
        <v>3690</v>
      </c>
      <c r="B3151" s="1" t="s">
        <v>1599</v>
      </c>
      <c r="C3151" s="1" t="s">
        <v>1712</v>
      </c>
      <c r="D3151" s="1" t="s">
        <v>4442</v>
      </c>
      <c r="E3151" s="1" t="s">
        <v>1386</v>
      </c>
      <c r="F3151" s="1" t="s">
        <v>3880</v>
      </c>
      <c r="G3151" s="1" t="s">
        <v>3781</v>
      </c>
      <c r="H3151" s="1" t="s">
        <v>3781</v>
      </c>
      <c r="I3151" s="1" t="s">
        <v>3813</v>
      </c>
      <c r="K3151" s="1" t="s">
        <v>1387</v>
      </c>
      <c r="L3151" s="3"/>
      <c r="M3151" s="3"/>
      <c r="N3151" s="3"/>
      <c r="O3151" s="1" t="s">
        <v>1387</v>
      </c>
      <c r="P3151" s="3"/>
      <c r="Q3151" s="3"/>
      <c r="R3151" s="1" t="s">
        <v>1387</v>
      </c>
      <c r="S3151" s="3"/>
      <c r="T3151" s="3"/>
      <c r="U3151" s="1" t="s">
        <v>3781</v>
      </c>
      <c r="V3151" s="1" t="s">
        <v>1387</v>
      </c>
      <c r="W3151" s="1" t="s">
        <v>4443</v>
      </c>
    </row>
    <row r="3152" spans="1:23" x14ac:dyDescent="0.3">
      <c r="A3152" s="1" t="s">
        <v>3690</v>
      </c>
      <c r="B3152" s="1" t="s">
        <v>1599</v>
      </c>
      <c r="C3152" s="1" t="s">
        <v>1713</v>
      </c>
      <c r="D3152" s="1" t="s">
        <v>4442</v>
      </c>
      <c r="E3152" s="1" t="s">
        <v>1386</v>
      </c>
      <c r="F3152" s="1" t="s">
        <v>3880</v>
      </c>
      <c r="G3152" s="1" t="s">
        <v>3781</v>
      </c>
      <c r="H3152" s="1" t="s">
        <v>3781</v>
      </c>
      <c r="I3152" s="1" t="s">
        <v>3813</v>
      </c>
      <c r="K3152" s="1" t="s">
        <v>1387</v>
      </c>
      <c r="L3152" s="3"/>
      <c r="M3152" s="3"/>
      <c r="N3152" s="3"/>
      <c r="O3152" s="1" t="s">
        <v>1387</v>
      </c>
      <c r="P3152" s="3"/>
      <c r="Q3152" s="3"/>
      <c r="R3152" s="1" t="s">
        <v>1387</v>
      </c>
      <c r="S3152" s="3"/>
      <c r="T3152" s="3"/>
      <c r="U3152" s="1" t="s">
        <v>3781</v>
      </c>
      <c r="V3152" s="1" t="s">
        <v>1387</v>
      </c>
      <c r="W3152" s="1" t="s">
        <v>4443</v>
      </c>
    </row>
    <row r="3153" spans="1:23" x14ac:dyDescent="0.3">
      <c r="A3153" s="1" t="s">
        <v>3690</v>
      </c>
      <c r="B3153" s="1" t="s">
        <v>1599</v>
      </c>
      <c r="C3153" s="1" t="s">
        <v>1714</v>
      </c>
      <c r="D3153" s="1" t="s">
        <v>4442</v>
      </c>
      <c r="E3153" s="1" t="s">
        <v>1386</v>
      </c>
      <c r="F3153" s="1" t="s">
        <v>3880</v>
      </c>
      <c r="G3153" s="1" t="s">
        <v>3781</v>
      </c>
      <c r="H3153" s="1" t="s">
        <v>3781</v>
      </c>
      <c r="I3153" s="1" t="s">
        <v>3813</v>
      </c>
      <c r="K3153" s="1" t="s">
        <v>1387</v>
      </c>
      <c r="L3153" s="3"/>
      <c r="M3153" s="3"/>
      <c r="N3153" s="3"/>
      <c r="O3153" s="1" t="s">
        <v>1387</v>
      </c>
      <c r="P3153" s="3"/>
      <c r="Q3153" s="3"/>
      <c r="R3153" s="1" t="s">
        <v>1387</v>
      </c>
      <c r="S3153" s="3"/>
      <c r="T3153" s="3"/>
      <c r="U3153" s="1" t="s">
        <v>3781</v>
      </c>
      <c r="V3153" s="1" t="s">
        <v>1387</v>
      </c>
      <c r="W3153" s="1" t="s">
        <v>4443</v>
      </c>
    </row>
    <row r="3154" spans="1:23" x14ac:dyDescent="0.3">
      <c r="A3154" s="1" t="s">
        <v>3690</v>
      </c>
      <c r="B3154" s="1" t="s">
        <v>1599</v>
      </c>
      <c r="C3154" s="1" t="s">
        <v>1715</v>
      </c>
      <c r="D3154" s="1" t="s">
        <v>4442</v>
      </c>
      <c r="E3154" s="1" t="s">
        <v>1386</v>
      </c>
      <c r="F3154" s="1" t="s">
        <v>3880</v>
      </c>
      <c r="G3154" s="1" t="s">
        <v>3781</v>
      </c>
      <c r="H3154" s="1" t="s">
        <v>3781</v>
      </c>
      <c r="I3154" s="1" t="s">
        <v>3813</v>
      </c>
      <c r="K3154" s="1" t="s">
        <v>1387</v>
      </c>
      <c r="L3154" s="3"/>
      <c r="M3154" s="3"/>
      <c r="N3154" s="3"/>
      <c r="O3154" s="1" t="s">
        <v>1387</v>
      </c>
      <c r="P3154" s="3"/>
      <c r="Q3154" s="3"/>
      <c r="R3154" s="1" t="s">
        <v>1387</v>
      </c>
      <c r="S3154" s="3"/>
      <c r="T3154" s="3"/>
      <c r="U3154" s="1" t="s">
        <v>3781</v>
      </c>
      <c r="V3154" s="1" t="s">
        <v>1387</v>
      </c>
      <c r="W3154" s="1" t="s">
        <v>4443</v>
      </c>
    </row>
    <row r="3155" spans="1:23" x14ac:dyDescent="0.3">
      <c r="A3155" s="1" t="s">
        <v>3690</v>
      </c>
      <c r="B3155" s="1" t="s">
        <v>1599</v>
      </c>
      <c r="C3155" s="1" t="s">
        <v>1716</v>
      </c>
      <c r="D3155" s="1" t="s">
        <v>4442</v>
      </c>
      <c r="E3155" s="1" t="s">
        <v>1386</v>
      </c>
      <c r="F3155" s="1" t="s">
        <v>3880</v>
      </c>
      <c r="G3155" s="1" t="s">
        <v>3781</v>
      </c>
      <c r="H3155" s="1" t="s">
        <v>3781</v>
      </c>
      <c r="I3155" s="1" t="s">
        <v>3813</v>
      </c>
      <c r="K3155" s="1" t="s">
        <v>1387</v>
      </c>
      <c r="L3155" s="3"/>
      <c r="M3155" s="3"/>
      <c r="N3155" s="3"/>
      <c r="O3155" s="1" t="s">
        <v>1387</v>
      </c>
      <c r="P3155" s="3"/>
      <c r="Q3155" s="3"/>
      <c r="R3155" s="1" t="s">
        <v>1387</v>
      </c>
      <c r="S3155" s="3"/>
      <c r="T3155" s="3"/>
      <c r="U3155" s="1" t="s">
        <v>3781</v>
      </c>
      <c r="V3155" s="1" t="s">
        <v>1387</v>
      </c>
      <c r="W3155" s="1" t="s">
        <v>4443</v>
      </c>
    </row>
    <row r="3156" spans="1:23" x14ac:dyDescent="0.3">
      <c r="A3156" s="1" t="s">
        <v>3690</v>
      </c>
      <c r="B3156" s="1" t="s">
        <v>1599</v>
      </c>
      <c r="C3156" s="1" t="s">
        <v>1717</v>
      </c>
      <c r="D3156" s="1" t="s">
        <v>4442</v>
      </c>
      <c r="E3156" s="1" t="s">
        <v>1386</v>
      </c>
      <c r="F3156" s="1" t="s">
        <v>3880</v>
      </c>
      <c r="G3156" s="1" t="s">
        <v>3781</v>
      </c>
      <c r="H3156" s="1" t="s">
        <v>3781</v>
      </c>
      <c r="I3156" s="1" t="s">
        <v>3813</v>
      </c>
      <c r="K3156" s="1" t="s">
        <v>1387</v>
      </c>
      <c r="L3156" s="3"/>
      <c r="M3156" s="3"/>
      <c r="N3156" s="3"/>
      <c r="O3156" s="1" t="s">
        <v>1387</v>
      </c>
      <c r="P3156" s="3"/>
      <c r="Q3156" s="3"/>
      <c r="R3156" s="1" t="s">
        <v>1387</v>
      </c>
      <c r="S3156" s="3"/>
      <c r="T3156" s="3"/>
      <c r="U3156" s="1" t="s">
        <v>3781</v>
      </c>
      <c r="V3156" s="1" t="s">
        <v>1387</v>
      </c>
      <c r="W3156" s="1" t="s">
        <v>4443</v>
      </c>
    </row>
    <row r="3157" spans="1:23" x14ac:dyDescent="0.3">
      <c r="A3157" s="1" t="s">
        <v>3690</v>
      </c>
      <c r="B3157" s="1" t="s">
        <v>1599</v>
      </c>
      <c r="C3157" s="1" t="s">
        <v>1718</v>
      </c>
      <c r="D3157" s="1" t="s">
        <v>4442</v>
      </c>
      <c r="E3157" s="1" t="s">
        <v>1386</v>
      </c>
      <c r="F3157" s="1" t="s">
        <v>3880</v>
      </c>
      <c r="G3157" s="1" t="s">
        <v>3781</v>
      </c>
      <c r="H3157" s="1" t="s">
        <v>3781</v>
      </c>
      <c r="I3157" s="1" t="s">
        <v>3813</v>
      </c>
      <c r="K3157" s="1" t="s">
        <v>1387</v>
      </c>
      <c r="L3157" s="3"/>
      <c r="M3157" s="3"/>
      <c r="N3157" s="3"/>
      <c r="O3157" s="1" t="s">
        <v>1387</v>
      </c>
      <c r="P3157" s="3"/>
      <c r="Q3157" s="3"/>
      <c r="R3157" s="1" t="s">
        <v>1387</v>
      </c>
      <c r="S3157" s="3"/>
      <c r="T3157" s="3"/>
      <c r="U3157" s="1" t="s">
        <v>3781</v>
      </c>
      <c r="V3157" s="1" t="s">
        <v>1387</v>
      </c>
      <c r="W3157" s="1" t="s">
        <v>4443</v>
      </c>
    </row>
    <row r="3158" spans="1:23" x14ac:dyDescent="0.3">
      <c r="A3158" s="1" t="s">
        <v>3690</v>
      </c>
      <c r="B3158" s="1" t="s">
        <v>1599</v>
      </c>
      <c r="C3158" s="1" t="s">
        <v>1719</v>
      </c>
      <c r="D3158" s="1" t="s">
        <v>4442</v>
      </c>
      <c r="E3158" s="1" t="s">
        <v>1386</v>
      </c>
      <c r="F3158" s="1" t="s">
        <v>3880</v>
      </c>
      <c r="G3158" s="1" t="s">
        <v>3781</v>
      </c>
      <c r="H3158" s="1" t="s">
        <v>3781</v>
      </c>
      <c r="I3158" s="1" t="s">
        <v>3813</v>
      </c>
      <c r="K3158" s="1" t="s">
        <v>1387</v>
      </c>
      <c r="L3158" s="3"/>
      <c r="M3158" s="3"/>
      <c r="N3158" s="3"/>
      <c r="O3158" s="1" t="s">
        <v>1387</v>
      </c>
      <c r="P3158" s="3"/>
      <c r="Q3158" s="3"/>
      <c r="R3158" s="1" t="s">
        <v>1387</v>
      </c>
      <c r="S3158" s="3"/>
      <c r="T3158" s="3"/>
      <c r="U3158" s="1" t="s">
        <v>3781</v>
      </c>
      <c r="V3158" s="1" t="s">
        <v>1387</v>
      </c>
      <c r="W3158" s="1" t="s">
        <v>4443</v>
      </c>
    </row>
    <row r="3159" spans="1:23" x14ac:dyDescent="0.3">
      <c r="A3159" s="1" t="s">
        <v>3690</v>
      </c>
      <c r="B3159" s="1" t="s">
        <v>1599</v>
      </c>
      <c r="C3159" s="1" t="s">
        <v>1720</v>
      </c>
      <c r="D3159" s="1" t="s">
        <v>4442</v>
      </c>
      <c r="E3159" s="1" t="s">
        <v>1386</v>
      </c>
      <c r="F3159" s="1" t="s">
        <v>3880</v>
      </c>
      <c r="G3159" s="1" t="s">
        <v>3781</v>
      </c>
      <c r="H3159" s="1" t="s">
        <v>3781</v>
      </c>
      <c r="I3159" s="1" t="s">
        <v>3813</v>
      </c>
      <c r="K3159" s="1" t="s">
        <v>1387</v>
      </c>
      <c r="L3159" s="3"/>
      <c r="M3159" s="3"/>
      <c r="N3159" s="3"/>
      <c r="O3159" s="1" t="s">
        <v>1387</v>
      </c>
      <c r="P3159" s="3"/>
      <c r="Q3159" s="3"/>
      <c r="R3159" s="1" t="s">
        <v>1387</v>
      </c>
      <c r="S3159" s="3"/>
      <c r="T3159" s="3"/>
      <c r="U3159" s="1" t="s">
        <v>3781</v>
      </c>
      <c r="V3159" s="1" t="s">
        <v>1387</v>
      </c>
      <c r="W3159" s="1" t="s">
        <v>4443</v>
      </c>
    </row>
    <row r="3160" spans="1:23" x14ac:dyDescent="0.3">
      <c r="A3160" s="1" t="s">
        <v>3690</v>
      </c>
      <c r="B3160" s="1" t="s">
        <v>1599</v>
      </c>
      <c r="C3160" s="1" t="s">
        <v>1721</v>
      </c>
      <c r="D3160" s="1" t="s">
        <v>4442</v>
      </c>
      <c r="E3160" s="1" t="s">
        <v>1386</v>
      </c>
      <c r="F3160" s="1" t="s">
        <v>3880</v>
      </c>
      <c r="G3160" s="1" t="s">
        <v>3781</v>
      </c>
      <c r="H3160" s="1" t="s">
        <v>3781</v>
      </c>
      <c r="I3160" s="1" t="s">
        <v>3813</v>
      </c>
      <c r="K3160" s="1" t="s">
        <v>1387</v>
      </c>
      <c r="L3160" s="3"/>
      <c r="M3160" s="3"/>
      <c r="N3160" s="3"/>
      <c r="O3160" s="1" t="s">
        <v>1387</v>
      </c>
      <c r="P3160" s="3"/>
      <c r="Q3160" s="3"/>
      <c r="R3160" s="1" t="s">
        <v>1387</v>
      </c>
      <c r="S3160" s="3"/>
      <c r="T3160" s="3"/>
      <c r="U3160" s="1" t="s">
        <v>3781</v>
      </c>
      <c r="V3160" s="1" t="s">
        <v>1387</v>
      </c>
      <c r="W3160" s="1" t="s">
        <v>4443</v>
      </c>
    </row>
    <row r="3161" spans="1:23" x14ac:dyDescent="0.3">
      <c r="A3161" s="1" t="s">
        <v>3690</v>
      </c>
      <c r="B3161" s="1" t="s">
        <v>1599</v>
      </c>
      <c r="C3161" s="1" t="s">
        <v>1722</v>
      </c>
      <c r="D3161" s="1" t="s">
        <v>4442</v>
      </c>
      <c r="E3161" s="1" t="s">
        <v>1386</v>
      </c>
      <c r="F3161" s="1" t="s">
        <v>3880</v>
      </c>
      <c r="G3161" s="1" t="s">
        <v>3781</v>
      </c>
      <c r="H3161" s="1" t="s">
        <v>3781</v>
      </c>
      <c r="I3161" s="1" t="s">
        <v>3813</v>
      </c>
      <c r="K3161" s="1" t="s">
        <v>1387</v>
      </c>
      <c r="L3161" s="3"/>
      <c r="M3161" s="3"/>
      <c r="N3161" s="3"/>
      <c r="O3161" s="1" t="s">
        <v>1387</v>
      </c>
      <c r="P3161" s="3"/>
      <c r="Q3161" s="3"/>
      <c r="R3161" s="1" t="s">
        <v>1387</v>
      </c>
      <c r="S3161" s="3"/>
      <c r="T3161" s="3"/>
      <c r="U3161" s="1" t="s">
        <v>3781</v>
      </c>
      <c r="V3161" s="1" t="s">
        <v>1387</v>
      </c>
      <c r="W3161" s="1" t="s">
        <v>4443</v>
      </c>
    </row>
    <row r="3162" spans="1:23" x14ac:dyDescent="0.3">
      <c r="A3162" s="1" t="s">
        <v>3691</v>
      </c>
      <c r="B3162" s="1" t="s">
        <v>3692</v>
      </c>
      <c r="C3162" s="1" t="s">
        <v>3693</v>
      </c>
      <c r="D3162" s="1" t="s">
        <v>4444</v>
      </c>
      <c r="E3162" s="1" t="s">
        <v>1498</v>
      </c>
      <c r="F3162" s="1" t="s">
        <v>3864</v>
      </c>
      <c r="G3162" s="1" t="s">
        <v>3781</v>
      </c>
      <c r="H3162" s="1" t="s">
        <v>3781</v>
      </c>
      <c r="I3162" s="1" t="s">
        <v>4445</v>
      </c>
      <c r="K3162" s="1" t="s">
        <v>1387</v>
      </c>
      <c r="L3162" s="3"/>
      <c r="M3162" s="3"/>
      <c r="N3162" s="3"/>
      <c r="O3162" s="1" t="s">
        <v>1387</v>
      </c>
      <c r="P3162" s="3"/>
      <c r="Q3162" s="3"/>
      <c r="R3162" s="1" t="s">
        <v>1387</v>
      </c>
      <c r="S3162" s="3"/>
      <c r="T3162" s="3"/>
      <c r="U3162" s="1" t="s">
        <v>3781</v>
      </c>
      <c r="V3162" s="1" t="s">
        <v>1387</v>
      </c>
      <c r="W3162" s="1" t="s">
        <v>4446</v>
      </c>
    </row>
    <row r="3163" spans="1:23" x14ac:dyDescent="0.3">
      <c r="A3163" s="1" t="s">
        <v>3691</v>
      </c>
      <c r="B3163" s="1" t="s">
        <v>3692</v>
      </c>
      <c r="C3163" s="1" t="s">
        <v>3694</v>
      </c>
      <c r="D3163" s="1" t="s">
        <v>4444</v>
      </c>
      <c r="E3163" s="1" t="s">
        <v>1498</v>
      </c>
      <c r="F3163" s="1" t="s">
        <v>3864</v>
      </c>
      <c r="G3163" s="1" t="s">
        <v>3781</v>
      </c>
      <c r="H3163" s="1" t="s">
        <v>3781</v>
      </c>
      <c r="I3163" s="1" t="s">
        <v>4445</v>
      </c>
      <c r="K3163" s="1" t="s">
        <v>1387</v>
      </c>
      <c r="L3163" s="3"/>
      <c r="M3163" s="3"/>
      <c r="N3163" s="3"/>
      <c r="O3163" s="1" t="s">
        <v>1387</v>
      </c>
      <c r="P3163" s="3"/>
      <c r="Q3163" s="3"/>
      <c r="R3163" s="1" t="s">
        <v>1387</v>
      </c>
      <c r="S3163" s="3"/>
      <c r="T3163" s="3"/>
      <c r="U3163" s="1" t="s">
        <v>3781</v>
      </c>
      <c r="V3163" s="1" t="s">
        <v>1387</v>
      </c>
      <c r="W3163" s="1" t="s">
        <v>4446</v>
      </c>
    </row>
    <row r="3164" spans="1:23" x14ac:dyDescent="0.3">
      <c r="A3164" s="1" t="s">
        <v>3691</v>
      </c>
      <c r="B3164" s="1" t="s">
        <v>3692</v>
      </c>
      <c r="C3164" s="1" t="s">
        <v>1385</v>
      </c>
      <c r="D3164" s="1" t="s">
        <v>4444</v>
      </c>
      <c r="E3164" s="1" t="s">
        <v>1498</v>
      </c>
      <c r="F3164" s="1" t="s">
        <v>3864</v>
      </c>
      <c r="G3164" s="1" t="s">
        <v>3781</v>
      </c>
      <c r="H3164" s="1" t="s">
        <v>3781</v>
      </c>
      <c r="I3164" s="1" t="s">
        <v>4445</v>
      </c>
      <c r="K3164" s="1" t="s">
        <v>4406</v>
      </c>
      <c r="L3164" s="3"/>
      <c r="M3164" s="3"/>
      <c r="N3164" s="3"/>
      <c r="O3164" s="1" t="s">
        <v>1387</v>
      </c>
      <c r="P3164" s="3"/>
      <c r="Q3164" s="3"/>
      <c r="R3164" s="1" t="s">
        <v>1387</v>
      </c>
      <c r="S3164" s="3"/>
      <c r="T3164" s="3"/>
      <c r="U3164" s="1" t="s">
        <v>3801</v>
      </c>
      <c r="V3164" s="1" t="s">
        <v>3792</v>
      </c>
      <c r="W3164" s="1" t="s">
        <v>4446</v>
      </c>
    </row>
    <row r="3165" spans="1:23" x14ac:dyDescent="0.3">
      <c r="A3165" s="1" t="s">
        <v>3696</v>
      </c>
      <c r="B3165" s="1" t="s">
        <v>3697</v>
      </c>
      <c r="C3165" s="1" t="s">
        <v>3698</v>
      </c>
      <c r="D3165" s="1" t="s">
        <v>4447</v>
      </c>
      <c r="E3165" s="1" t="s">
        <v>1762</v>
      </c>
      <c r="F3165" s="1" t="s">
        <v>3878</v>
      </c>
      <c r="G3165" s="1" t="s">
        <v>3781</v>
      </c>
      <c r="H3165" s="1" t="s">
        <v>3781</v>
      </c>
      <c r="I3165" s="1" t="s">
        <v>4448</v>
      </c>
      <c r="K3165" s="1" t="s">
        <v>4022</v>
      </c>
      <c r="L3165" s="3"/>
      <c r="M3165" s="3"/>
      <c r="N3165" s="3"/>
      <c r="O3165" s="1" t="s">
        <v>1387</v>
      </c>
      <c r="P3165" s="3"/>
      <c r="Q3165" s="3"/>
      <c r="R3165" s="1" t="s">
        <v>1387</v>
      </c>
      <c r="S3165" s="3"/>
      <c r="T3165" s="3"/>
      <c r="U3165" s="1" t="s">
        <v>3801</v>
      </c>
      <c r="V3165" s="1" t="s">
        <v>3792</v>
      </c>
      <c r="W3165" s="1" t="s">
        <v>4449</v>
      </c>
    </row>
    <row r="3166" spans="1:23" x14ac:dyDescent="0.3">
      <c r="A3166" s="1" t="s">
        <v>3696</v>
      </c>
      <c r="B3166" s="1" t="s">
        <v>3697</v>
      </c>
      <c r="C3166" s="1" t="s">
        <v>1385</v>
      </c>
      <c r="D3166" s="1" t="s">
        <v>4447</v>
      </c>
      <c r="E3166" s="1" t="s">
        <v>1762</v>
      </c>
      <c r="F3166" s="1" t="s">
        <v>3878</v>
      </c>
      <c r="G3166" s="1" t="s">
        <v>3781</v>
      </c>
      <c r="H3166" s="1" t="s">
        <v>3781</v>
      </c>
      <c r="I3166" s="1" t="s">
        <v>4448</v>
      </c>
      <c r="K3166" s="1" t="s">
        <v>4330</v>
      </c>
      <c r="L3166" s="3"/>
      <c r="M3166" s="3"/>
      <c r="N3166" s="3"/>
      <c r="O3166" s="1" t="s">
        <v>1387</v>
      </c>
      <c r="P3166" s="3"/>
      <c r="Q3166" s="3"/>
      <c r="R3166" s="1" t="s">
        <v>1387</v>
      </c>
      <c r="S3166" s="3"/>
      <c r="T3166" s="3"/>
      <c r="U3166" s="1" t="s">
        <v>3801</v>
      </c>
      <c r="V3166" s="1" t="s">
        <v>3792</v>
      </c>
      <c r="W3166" s="1" t="s">
        <v>4449</v>
      </c>
    </row>
    <row r="3167" spans="1:23" x14ac:dyDescent="0.3">
      <c r="A3167" s="1" t="s">
        <v>3696</v>
      </c>
      <c r="B3167" s="1" t="s">
        <v>3697</v>
      </c>
      <c r="C3167" s="1" t="s">
        <v>3699</v>
      </c>
      <c r="D3167" s="1" t="s">
        <v>4447</v>
      </c>
      <c r="E3167" s="1" t="s">
        <v>1762</v>
      </c>
      <c r="F3167" s="1" t="s">
        <v>3878</v>
      </c>
      <c r="G3167" s="1" t="s">
        <v>3781</v>
      </c>
      <c r="H3167" s="1" t="s">
        <v>3781</v>
      </c>
      <c r="I3167" s="1" t="s">
        <v>4448</v>
      </c>
      <c r="K3167" s="1" t="s">
        <v>1387</v>
      </c>
      <c r="L3167" s="3"/>
      <c r="M3167" s="3"/>
      <c r="N3167" s="3"/>
      <c r="O3167" s="1" t="s">
        <v>1387</v>
      </c>
      <c r="P3167" s="3"/>
      <c r="Q3167" s="3"/>
      <c r="R3167" s="1" t="s">
        <v>1387</v>
      </c>
      <c r="S3167" s="3"/>
      <c r="T3167" s="3"/>
      <c r="U3167" s="1" t="s">
        <v>3781</v>
      </c>
      <c r="V3167" s="1" t="s">
        <v>1387</v>
      </c>
      <c r="W3167" s="1" t="s">
        <v>4449</v>
      </c>
    </row>
    <row r="3168" spans="1:23" x14ac:dyDescent="0.3">
      <c r="A3168" s="1" t="s">
        <v>3702</v>
      </c>
      <c r="B3168" s="1" t="s">
        <v>3703</v>
      </c>
      <c r="C3168" s="1" t="s">
        <v>1385</v>
      </c>
      <c r="D3168" s="1" t="s">
        <v>4450</v>
      </c>
      <c r="E3168" s="1" t="s">
        <v>2116</v>
      </c>
      <c r="F3168" s="1" t="s">
        <v>3801</v>
      </c>
      <c r="G3168" s="1" t="s">
        <v>3781</v>
      </c>
      <c r="H3168" s="1" t="s">
        <v>3781</v>
      </c>
      <c r="I3168" s="1" t="s">
        <v>4451</v>
      </c>
      <c r="K3168" s="1" t="s">
        <v>1387</v>
      </c>
      <c r="L3168" s="3"/>
      <c r="M3168" s="3"/>
      <c r="N3168" s="3"/>
      <c r="O3168" s="1" t="s">
        <v>1387</v>
      </c>
      <c r="P3168" s="3"/>
      <c r="Q3168" s="3"/>
      <c r="R3168" s="1" t="s">
        <v>1387</v>
      </c>
      <c r="S3168" s="3"/>
      <c r="T3168" s="3"/>
      <c r="U3168" s="1" t="s">
        <v>3781</v>
      </c>
      <c r="V3168" s="1" t="s">
        <v>1387</v>
      </c>
      <c r="W3168" s="1" t="s">
        <v>4452</v>
      </c>
    </row>
    <row r="3169" spans="1:23" x14ac:dyDescent="0.3">
      <c r="A3169" s="1" t="s">
        <v>3704</v>
      </c>
      <c r="B3169" s="1" t="s">
        <v>3705</v>
      </c>
      <c r="C3169" s="1" t="s">
        <v>1385</v>
      </c>
      <c r="D3169" s="1" t="s">
        <v>4453</v>
      </c>
      <c r="E3169" s="1" t="s">
        <v>1386</v>
      </c>
      <c r="F3169" s="1" t="s">
        <v>3785</v>
      </c>
      <c r="G3169" s="1" t="s">
        <v>3781</v>
      </c>
      <c r="H3169" s="1" t="s">
        <v>3781</v>
      </c>
      <c r="I3169" s="1" t="s">
        <v>4454</v>
      </c>
      <c r="J3169">
        <v>640</v>
      </c>
      <c r="K3169" s="1" t="s">
        <v>1387</v>
      </c>
      <c r="L3169" s="3"/>
      <c r="M3169" s="3"/>
      <c r="N3169" s="3"/>
      <c r="O3169" s="1" t="s">
        <v>1387</v>
      </c>
      <c r="P3169" s="3"/>
      <c r="Q3169" s="3"/>
      <c r="R3169" s="1" t="s">
        <v>1387</v>
      </c>
      <c r="S3169" s="3"/>
      <c r="T3169" s="3"/>
      <c r="U3169" s="1" t="s">
        <v>3801</v>
      </c>
      <c r="V3169" s="1" t="s">
        <v>3801</v>
      </c>
      <c r="W3169" s="1" t="s">
        <v>4455</v>
      </c>
    </row>
    <row r="3170" spans="1:23" x14ac:dyDescent="0.3">
      <c r="A3170" s="1" t="s">
        <v>3707</v>
      </c>
      <c r="B3170" s="1" t="s">
        <v>2934</v>
      </c>
      <c r="C3170" s="1" t="s">
        <v>2935</v>
      </c>
      <c r="D3170" s="1" t="s">
        <v>4456</v>
      </c>
      <c r="E3170" s="1" t="s">
        <v>1427</v>
      </c>
      <c r="F3170" s="1" t="s">
        <v>4034</v>
      </c>
      <c r="G3170" s="1" t="s">
        <v>3781</v>
      </c>
      <c r="H3170" s="1" t="s">
        <v>3781</v>
      </c>
      <c r="I3170" s="1" t="s">
        <v>4457</v>
      </c>
      <c r="K3170" s="1" t="s">
        <v>1387</v>
      </c>
      <c r="L3170" s="3"/>
      <c r="M3170" s="3"/>
      <c r="N3170" s="3"/>
      <c r="O3170" s="1" t="s">
        <v>1387</v>
      </c>
      <c r="P3170" s="3"/>
      <c r="Q3170" s="3"/>
      <c r="R3170" s="1" t="s">
        <v>1387</v>
      </c>
      <c r="S3170" s="3"/>
      <c r="T3170" s="3"/>
      <c r="U3170" s="1" t="s">
        <v>3781</v>
      </c>
      <c r="V3170" s="1" t="s">
        <v>1387</v>
      </c>
      <c r="W3170" s="1" t="s">
        <v>4458</v>
      </c>
    </row>
    <row r="3171" spans="1:23" x14ac:dyDescent="0.3">
      <c r="A3171" s="1" t="s">
        <v>3707</v>
      </c>
      <c r="B3171" s="1" t="s">
        <v>2934</v>
      </c>
      <c r="C3171" s="1" t="s">
        <v>2936</v>
      </c>
      <c r="D3171" s="1" t="s">
        <v>4456</v>
      </c>
      <c r="E3171" s="1" t="s">
        <v>1427</v>
      </c>
      <c r="F3171" s="1" t="s">
        <v>4034</v>
      </c>
      <c r="G3171" s="1" t="s">
        <v>3781</v>
      </c>
      <c r="H3171" s="1" t="s">
        <v>3781</v>
      </c>
      <c r="I3171" s="1" t="s">
        <v>4457</v>
      </c>
      <c r="K3171" s="1" t="s">
        <v>1387</v>
      </c>
      <c r="L3171" s="3"/>
      <c r="M3171" s="3"/>
      <c r="N3171" s="3"/>
      <c r="O3171" s="1" t="s">
        <v>1387</v>
      </c>
      <c r="P3171" s="3"/>
      <c r="Q3171" s="3"/>
      <c r="R3171" s="1" t="s">
        <v>1387</v>
      </c>
      <c r="S3171" s="3"/>
      <c r="T3171" s="3"/>
      <c r="U3171" s="1" t="s">
        <v>3781</v>
      </c>
      <c r="V3171" s="1" t="s">
        <v>1387</v>
      </c>
      <c r="W3171" s="1" t="s">
        <v>4458</v>
      </c>
    </row>
    <row r="3172" spans="1:23" x14ac:dyDescent="0.3">
      <c r="A3172" s="1" t="s">
        <v>3707</v>
      </c>
      <c r="B3172" s="1" t="s">
        <v>2934</v>
      </c>
      <c r="C3172" s="1" t="s">
        <v>2937</v>
      </c>
      <c r="D3172" s="1" t="s">
        <v>4456</v>
      </c>
      <c r="E3172" s="1" t="s">
        <v>1427</v>
      </c>
      <c r="F3172" s="1" t="s">
        <v>4034</v>
      </c>
      <c r="G3172" s="1" t="s">
        <v>3781</v>
      </c>
      <c r="H3172" s="1" t="s">
        <v>3781</v>
      </c>
      <c r="I3172" s="1" t="s">
        <v>4457</v>
      </c>
      <c r="K3172" s="1" t="s">
        <v>1387</v>
      </c>
      <c r="L3172" s="3"/>
      <c r="M3172" s="3"/>
      <c r="N3172" s="3"/>
      <c r="O3172" s="1" t="s">
        <v>1387</v>
      </c>
      <c r="P3172" s="3"/>
      <c r="Q3172" s="3"/>
      <c r="R3172" s="1" t="s">
        <v>1387</v>
      </c>
      <c r="S3172" s="3"/>
      <c r="T3172" s="3"/>
      <c r="U3172" s="1" t="s">
        <v>3781</v>
      </c>
      <c r="V3172" s="1" t="s">
        <v>1387</v>
      </c>
      <c r="W3172" s="1" t="s">
        <v>4458</v>
      </c>
    </row>
    <row r="3173" spans="1:23" x14ac:dyDescent="0.3">
      <c r="A3173" s="1" t="s">
        <v>3707</v>
      </c>
      <c r="B3173" s="1" t="s">
        <v>2934</v>
      </c>
      <c r="C3173" s="1" t="s">
        <v>2938</v>
      </c>
      <c r="D3173" s="1" t="s">
        <v>4456</v>
      </c>
      <c r="E3173" s="1" t="s">
        <v>1427</v>
      </c>
      <c r="F3173" s="1" t="s">
        <v>4034</v>
      </c>
      <c r="G3173" s="1" t="s">
        <v>3781</v>
      </c>
      <c r="H3173" s="1" t="s">
        <v>3781</v>
      </c>
      <c r="I3173" s="1" t="s">
        <v>4457</v>
      </c>
      <c r="K3173" s="1" t="s">
        <v>1387</v>
      </c>
      <c r="L3173" s="3"/>
      <c r="M3173" s="3"/>
      <c r="N3173" s="3"/>
      <c r="O3173" s="1" t="s">
        <v>1387</v>
      </c>
      <c r="P3173" s="3"/>
      <c r="Q3173" s="3"/>
      <c r="R3173" s="1" t="s">
        <v>1387</v>
      </c>
      <c r="S3173" s="3"/>
      <c r="T3173" s="3"/>
      <c r="U3173" s="1" t="s">
        <v>3781</v>
      </c>
      <c r="V3173" s="1" t="s">
        <v>1387</v>
      </c>
      <c r="W3173" s="1" t="s">
        <v>4458</v>
      </c>
    </row>
    <row r="3174" spans="1:23" x14ac:dyDescent="0.3">
      <c r="A3174" s="1" t="s">
        <v>3707</v>
      </c>
      <c r="B3174" s="1" t="s">
        <v>2934</v>
      </c>
      <c r="C3174" s="1" t="s">
        <v>2939</v>
      </c>
      <c r="D3174" s="1" t="s">
        <v>4456</v>
      </c>
      <c r="E3174" s="1" t="s">
        <v>1427</v>
      </c>
      <c r="F3174" s="1" t="s">
        <v>4034</v>
      </c>
      <c r="G3174" s="1" t="s">
        <v>3781</v>
      </c>
      <c r="H3174" s="1" t="s">
        <v>3781</v>
      </c>
      <c r="I3174" s="1" t="s">
        <v>4457</v>
      </c>
      <c r="K3174" s="1" t="s">
        <v>1387</v>
      </c>
      <c r="L3174" s="3"/>
      <c r="M3174" s="3"/>
      <c r="N3174" s="3"/>
      <c r="O3174" s="1" t="s">
        <v>1387</v>
      </c>
      <c r="P3174" s="3"/>
      <c r="Q3174" s="3"/>
      <c r="R3174" s="1" t="s">
        <v>1387</v>
      </c>
      <c r="S3174" s="3"/>
      <c r="T3174" s="3"/>
      <c r="U3174" s="1" t="s">
        <v>3781</v>
      </c>
      <c r="V3174" s="1" t="s">
        <v>1387</v>
      </c>
      <c r="W3174" s="1" t="s">
        <v>4458</v>
      </c>
    </row>
    <row r="3175" spans="1:23" x14ac:dyDescent="0.3">
      <c r="A3175" s="1" t="s">
        <v>3707</v>
      </c>
      <c r="B3175" s="1" t="s">
        <v>2934</v>
      </c>
      <c r="C3175" s="1" t="s">
        <v>2940</v>
      </c>
      <c r="D3175" s="1" t="s">
        <v>4456</v>
      </c>
      <c r="E3175" s="1" t="s">
        <v>1427</v>
      </c>
      <c r="F3175" s="1" t="s">
        <v>4034</v>
      </c>
      <c r="G3175" s="1" t="s">
        <v>3781</v>
      </c>
      <c r="H3175" s="1" t="s">
        <v>3781</v>
      </c>
      <c r="I3175" s="1" t="s">
        <v>4457</v>
      </c>
      <c r="K3175" s="1" t="s">
        <v>1387</v>
      </c>
      <c r="L3175" s="3"/>
      <c r="M3175" s="3"/>
      <c r="N3175" s="3"/>
      <c r="O3175" s="1" t="s">
        <v>1387</v>
      </c>
      <c r="P3175" s="3"/>
      <c r="Q3175" s="3"/>
      <c r="R3175" s="1" t="s">
        <v>1387</v>
      </c>
      <c r="S3175" s="3"/>
      <c r="T3175" s="3"/>
      <c r="U3175" s="1" t="s">
        <v>3781</v>
      </c>
      <c r="V3175" s="1" t="s">
        <v>1387</v>
      </c>
      <c r="W3175" s="1" t="s">
        <v>4458</v>
      </c>
    </row>
    <row r="3176" spans="1:23" x14ac:dyDescent="0.3">
      <c r="A3176" s="1" t="s">
        <v>3707</v>
      </c>
      <c r="B3176" s="1" t="s">
        <v>2934</v>
      </c>
      <c r="C3176" s="1" t="s">
        <v>2941</v>
      </c>
      <c r="D3176" s="1" t="s">
        <v>4456</v>
      </c>
      <c r="E3176" s="1" t="s">
        <v>1427</v>
      </c>
      <c r="F3176" s="1" t="s">
        <v>4034</v>
      </c>
      <c r="G3176" s="1" t="s">
        <v>3781</v>
      </c>
      <c r="H3176" s="1" t="s">
        <v>3781</v>
      </c>
      <c r="I3176" s="1" t="s">
        <v>4457</v>
      </c>
      <c r="K3176" s="1" t="s">
        <v>1387</v>
      </c>
      <c r="L3176" s="3"/>
      <c r="M3176" s="3"/>
      <c r="N3176" s="3"/>
      <c r="O3176" s="1" t="s">
        <v>1387</v>
      </c>
      <c r="P3176" s="3"/>
      <c r="Q3176" s="3"/>
      <c r="R3176" s="1" t="s">
        <v>1387</v>
      </c>
      <c r="S3176" s="3"/>
      <c r="T3176" s="3"/>
      <c r="U3176" s="1" t="s">
        <v>3781</v>
      </c>
      <c r="V3176" s="1" t="s">
        <v>1387</v>
      </c>
      <c r="W3176" s="1" t="s">
        <v>4458</v>
      </c>
    </row>
    <row r="3177" spans="1:23" x14ac:dyDescent="0.3">
      <c r="A3177" s="1" t="s">
        <v>3707</v>
      </c>
      <c r="B3177" s="1" t="s">
        <v>2934</v>
      </c>
      <c r="C3177" s="1" t="s">
        <v>2942</v>
      </c>
      <c r="D3177" s="1" t="s">
        <v>4456</v>
      </c>
      <c r="E3177" s="1" t="s">
        <v>1427</v>
      </c>
      <c r="F3177" s="1" t="s">
        <v>4034</v>
      </c>
      <c r="G3177" s="1" t="s">
        <v>3781</v>
      </c>
      <c r="H3177" s="1" t="s">
        <v>3781</v>
      </c>
      <c r="I3177" s="1" t="s">
        <v>4457</v>
      </c>
      <c r="K3177" s="1" t="s">
        <v>1387</v>
      </c>
      <c r="L3177" s="3"/>
      <c r="M3177" s="3"/>
      <c r="N3177" s="3"/>
      <c r="O3177" s="1" t="s">
        <v>1387</v>
      </c>
      <c r="P3177" s="3"/>
      <c r="Q3177" s="3"/>
      <c r="R3177" s="1" t="s">
        <v>1387</v>
      </c>
      <c r="S3177" s="3"/>
      <c r="T3177" s="3"/>
      <c r="U3177" s="1" t="s">
        <v>3781</v>
      </c>
      <c r="V3177" s="1" t="s">
        <v>1387</v>
      </c>
      <c r="W3177" s="1" t="s">
        <v>4458</v>
      </c>
    </row>
    <row r="3178" spans="1:23" x14ac:dyDescent="0.3">
      <c r="A3178" s="1" t="s">
        <v>3707</v>
      </c>
      <c r="B3178" s="1" t="s">
        <v>2934</v>
      </c>
      <c r="C3178" s="1" t="s">
        <v>2943</v>
      </c>
      <c r="D3178" s="1" t="s">
        <v>4456</v>
      </c>
      <c r="E3178" s="1" t="s">
        <v>1427</v>
      </c>
      <c r="F3178" s="1" t="s">
        <v>4034</v>
      </c>
      <c r="G3178" s="1" t="s">
        <v>3781</v>
      </c>
      <c r="H3178" s="1" t="s">
        <v>3781</v>
      </c>
      <c r="I3178" s="1" t="s">
        <v>4457</v>
      </c>
      <c r="K3178" s="1" t="s">
        <v>1387</v>
      </c>
      <c r="L3178" s="3"/>
      <c r="M3178" s="3"/>
      <c r="N3178" s="3"/>
      <c r="O3178" s="1" t="s">
        <v>1387</v>
      </c>
      <c r="P3178" s="3"/>
      <c r="Q3178" s="3"/>
      <c r="R3178" s="1" t="s">
        <v>1387</v>
      </c>
      <c r="S3178" s="3"/>
      <c r="T3178" s="3"/>
      <c r="U3178" s="1" t="s">
        <v>3781</v>
      </c>
      <c r="V3178" s="1" t="s">
        <v>1387</v>
      </c>
      <c r="W3178" s="1" t="s">
        <v>4458</v>
      </c>
    </row>
    <row r="3179" spans="1:23" x14ac:dyDescent="0.3">
      <c r="A3179" s="1" t="s">
        <v>3707</v>
      </c>
      <c r="B3179" s="1" t="s">
        <v>2934</v>
      </c>
      <c r="C3179" s="1" t="s">
        <v>2944</v>
      </c>
      <c r="D3179" s="1" t="s">
        <v>4456</v>
      </c>
      <c r="E3179" s="1" t="s">
        <v>1427</v>
      </c>
      <c r="F3179" s="1" t="s">
        <v>4034</v>
      </c>
      <c r="G3179" s="1" t="s">
        <v>3781</v>
      </c>
      <c r="H3179" s="1" t="s">
        <v>3781</v>
      </c>
      <c r="I3179" s="1" t="s">
        <v>4457</v>
      </c>
      <c r="K3179" s="1" t="s">
        <v>1387</v>
      </c>
      <c r="L3179" s="3"/>
      <c r="M3179" s="3"/>
      <c r="N3179" s="3"/>
      <c r="O3179" s="1" t="s">
        <v>1387</v>
      </c>
      <c r="P3179" s="3"/>
      <c r="Q3179" s="3"/>
      <c r="R3179" s="1" t="s">
        <v>1387</v>
      </c>
      <c r="S3179" s="3"/>
      <c r="T3179" s="3"/>
      <c r="U3179" s="1" t="s">
        <v>3781</v>
      </c>
      <c r="V3179" s="1" t="s">
        <v>1387</v>
      </c>
      <c r="W3179" s="1" t="s">
        <v>4458</v>
      </c>
    </row>
    <row r="3180" spans="1:23" x14ac:dyDescent="0.3">
      <c r="A3180" s="1" t="s">
        <v>3707</v>
      </c>
      <c r="B3180" s="1" t="s">
        <v>2934</v>
      </c>
      <c r="C3180" s="1" t="s">
        <v>2945</v>
      </c>
      <c r="D3180" s="1" t="s">
        <v>4456</v>
      </c>
      <c r="E3180" s="1" t="s">
        <v>1427</v>
      </c>
      <c r="F3180" s="1" t="s">
        <v>4034</v>
      </c>
      <c r="G3180" s="1" t="s">
        <v>3781</v>
      </c>
      <c r="H3180" s="1" t="s">
        <v>3781</v>
      </c>
      <c r="I3180" s="1" t="s">
        <v>4457</v>
      </c>
      <c r="K3180" s="1" t="s">
        <v>1387</v>
      </c>
      <c r="L3180" s="3"/>
      <c r="M3180" s="3"/>
      <c r="N3180" s="3"/>
      <c r="O3180" s="1" t="s">
        <v>1387</v>
      </c>
      <c r="P3180" s="3"/>
      <c r="Q3180" s="3"/>
      <c r="R3180" s="1" t="s">
        <v>1387</v>
      </c>
      <c r="S3180" s="3"/>
      <c r="T3180" s="3"/>
      <c r="U3180" s="1" t="s">
        <v>3781</v>
      </c>
      <c r="V3180" s="1" t="s">
        <v>1387</v>
      </c>
      <c r="W3180" s="1" t="s">
        <v>4458</v>
      </c>
    </row>
    <row r="3181" spans="1:23" x14ac:dyDescent="0.3">
      <c r="A3181" s="1" t="s">
        <v>3707</v>
      </c>
      <c r="B3181" s="1" t="s">
        <v>2934</v>
      </c>
      <c r="C3181" s="1" t="s">
        <v>2946</v>
      </c>
      <c r="D3181" s="1" t="s">
        <v>4456</v>
      </c>
      <c r="E3181" s="1" t="s">
        <v>1427</v>
      </c>
      <c r="F3181" s="1" t="s">
        <v>4034</v>
      </c>
      <c r="G3181" s="1" t="s">
        <v>3781</v>
      </c>
      <c r="H3181" s="1" t="s">
        <v>3781</v>
      </c>
      <c r="I3181" s="1" t="s">
        <v>4457</v>
      </c>
      <c r="K3181" s="1" t="s">
        <v>1387</v>
      </c>
      <c r="L3181" s="3"/>
      <c r="M3181" s="3"/>
      <c r="N3181" s="3"/>
      <c r="O3181" s="1" t="s">
        <v>1387</v>
      </c>
      <c r="P3181" s="3"/>
      <c r="Q3181" s="3"/>
      <c r="R3181" s="1" t="s">
        <v>1387</v>
      </c>
      <c r="S3181" s="3"/>
      <c r="T3181" s="3"/>
      <c r="U3181" s="1" t="s">
        <v>3781</v>
      </c>
      <c r="V3181" s="1" t="s">
        <v>1387</v>
      </c>
      <c r="W3181" s="1" t="s">
        <v>4458</v>
      </c>
    </row>
    <row r="3182" spans="1:23" x14ac:dyDescent="0.3">
      <c r="A3182" s="1" t="s">
        <v>3707</v>
      </c>
      <c r="B3182" s="1" t="s">
        <v>2934</v>
      </c>
      <c r="C3182" s="1" t="s">
        <v>2947</v>
      </c>
      <c r="D3182" s="1" t="s">
        <v>4456</v>
      </c>
      <c r="E3182" s="1" t="s">
        <v>1427</v>
      </c>
      <c r="F3182" s="1" t="s">
        <v>4034</v>
      </c>
      <c r="G3182" s="1" t="s">
        <v>3781</v>
      </c>
      <c r="H3182" s="1" t="s">
        <v>3781</v>
      </c>
      <c r="I3182" s="1" t="s">
        <v>4457</v>
      </c>
      <c r="K3182" s="1" t="s">
        <v>1387</v>
      </c>
      <c r="L3182" s="3"/>
      <c r="M3182" s="3"/>
      <c r="N3182" s="3"/>
      <c r="O3182" s="1" t="s">
        <v>1387</v>
      </c>
      <c r="P3182" s="3"/>
      <c r="Q3182" s="3"/>
      <c r="R3182" s="1" t="s">
        <v>1387</v>
      </c>
      <c r="S3182" s="3"/>
      <c r="T3182" s="3"/>
      <c r="U3182" s="1" t="s">
        <v>3781</v>
      </c>
      <c r="V3182" s="1" t="s">
        <v>1387</v>
      </c>
      <c r="W3182" s="1" t="s">
        <v>4458</v>
      </c>
    </row>
    <row r="3183" spans="1:23" x14ac:dyDescent="0.3">
      <c r="A3183" s="1" t="s">
        <v>3707</v>
      </c>
      <c r="B3183" s="1" t="s">
        <v>2934</v>
      </c>
      <c r="C3183" s="1" t="s">
        <v>2948</v>
      </c>
      <c r="D3183" s="1" t="s">
        <v>4456</v>
      </c>
      <c r="E3183" s="1" t="s">
        <v>1427</v>
      </c>
      <c r="F3183" s="1" t="s">
        <v>4034</v>
      </c>
      <c r="G3183" s="1" t="s">
        <v>3781</v>
      </c>
      <c r="H3183" s="1" t="s">
        <v>3781</v>
      </c>
      <c r="I3183" s="1" t="s">
        <v>4457</v>
      </c>
      <c r="K3183" s="1" t="s">
        <v>1387</v>
      </c>
      <c r="L3183" s="3"/>
      <c r="M3183" s="3"/>
      <c r="N3183" s="3"/>
      <c r="O3183" s="1" t="s">
        <v>1387</v>
      </c>
      <c r="P3183" s="3"/>
      <c r="Q3183" s="3"/>
      <c r="R3183" s="1" t="s">
        <v>1387</v>
      </c>
      <c r="S3183" s="3"/>
      <c r="T3183" s="3"/>
      <c r="U3183" s="1" t="s">
        <v>3781</v>
      </c>
      <c r="V3183" s="1" t="s">
        <v>1387</v>
      </c>
      <c r="W3183" s="1" t="s">
        <v>4458</v>
      </c>
    </row>
    <row r="3184" spans="1:23" x14ac:dyDescent="0.3">
      <c r="A3184" s="1" t="s">
        <v>3707</v>
      </c>
      <c r="B3184" s="1" t="s">
        <v>2934</v>
      </c>
      <c r="C3184" s="1" t="s">
        <v>2949</v>
      </c>
      <c r="D3184" s="1" t="s">
        <v>4456</v>
      </c>
      <c r="E3184" s="1" t="s">
        <v>1427</v>
      </c>
      <c r="F3184" s="1" t="s">
        <v>4034</v>
      </c>
      <c r="G3184" s="1" t="s">
        <v>3781</v>
      </c>
      <c r="H3184" s="1" t="s">
        <v>3781</v>
      </c>
      <c r="I3184" s="1" t="s">
        <v>4457</v>
      </c>
      <c r="K3184" s="1" t="s">
        <v>1387</v>
      </c>
      <c r="L3184" s="3"/>
      <c r="M3184" s="3"/>
      <c r="N3184" s="3"/>
      <c r="O3184" s="1" t="s">
        <v>1387</v>
      </c>
      <c r="P3184" s="3"/>
      <c r="Q3184" s="3"/>
      <c r="R3184" s="1" t="s">
        <v>1387</v>
      </c>
      <c r="S3184" s="3"/>
      <c r="T3184" s="3"/>
      <c r="U3184" s="1" t="s">
        <v>3781</v>
      </c>
      <c r="V3184" s="1" t="s">
        <v>1387</v>
      </c>
      <c r="W3184" s="1" t="s">
        <v>4458</v>
      </c>
    </row>
    <row r="3185" spans="1:23" x14ac:dyDescent="0.3">
      <c r="A3185" s="1" t="s">
        <v>3707</v>
      </c>
      <c r="B3185" s="1" t="s">
        <v>2934</v>
      </c>
      <c r="C3185" s="1" t="s">
        <v>2950</v>
      </c>
      <c r="D3185" s="1" t="s">
        <v>4456</v>
      </c>
      <c r="E3185" s="1" t="s">
        <v>1427</v>
      </c>
      <c r="F3185" s="1" t="s">
        <v>4034</v>
      </c>
      <c r="G3185" s="1" t="s">
        <v>3781</v>
      </c>
      <c r="H3185" s="1" t="s">
        <v>3781</v>
      </c>
      <c r="I3185" s="1" t="s">
        <v>4457</v>
      </c>
      <c r="K3185" s="1" t="s">
        <v>1387</v>
      </c>
      <c r="L3185" s="3"/>
      <c r="M3185" s="3"/>
      <c r="N3185" s="3"/>
      <c r="O3185" s="1" t="s">
        <v>1387</v>
      </c>
      <c r="P3185" s="3"/>
      <c r="Q3185" s="3"/>
      <c r="R3185" s="1" t="s">
        <v>1387</v>
      </c>
      <c r="S3185" s="3"/>
      <c r="T3185" s="3"/>
      <c r="U3185" s="1" t="s">
        <v>3781</v>
      </c>
      <c r="V3185" s="1" t="s">
        <v>1387</v>
      </c>
      <c r="W3185" s="1" t="s">
        <v>4458</v>
      </c>
    </row>
    <row r="3186" spans="1:23" x14ac:dyDescent="0.3">
      <c r="A3186" s="1" t="s">
        <v>3707</v>
      </c>
      <c r="B3186" s="1" t="s">
        <v>2934</v>
      </c>
      <c r="C3186" s="1" t="s">
        <v>2951</v>
      </c>
      <c r="D3186" s="1" t="s">
        <v>4456</v>
      </c>
      <c r="E3186" s="1" t="s">
        <v>1427</v>
      </c>
      <c r="F3186" s="1" t="s">
        <v>4034</v>
      </c>
      <c r="G3186" s="1" t="s">
        <v>3781</v>
      </c>
      <c r="H3186" s="1" t="s">
        <v>3781</v>
      </c>
      <c r="I3186" s="1" t="s">
        <v>4457</v>
      </c>
      <c r="K3186" s="1" t="s">
        <v>1387</v>
      </c>
      <c r="L3186" s="3"/>
      <c r="M3186" s="3"/>
      <c r="N3186" s="3"/>
      <c r="O3186" s="1" t="s">
        <v>1387</v>
      </c>
      <c r="P3186" s="3"/>
      <c r="Q3186" s="3"/>
      <c r="R3186" s="1" t="s">
        <v>1387</v>
      </c>
      <c r="S3186" s="3"/>
      <c r="T3186" s="3"/>
      <c r="U3186" s="1" t="s">
        <v>3781</v>
      </c>
      <c r="V3186" s="1" t="s">
        <v>1387</v>
      </c>
      <c r="W3186" s="1" t="s">
        <v>4458</v>
      </c>
    </row>
    <row r="3187" spans="1:23" x14ac:dyDescent="0.3">
      <c r="A3187" s="1" t="s">
        <v>3707</v>
      </c>
      <c r="B3187" s="1" t="s">
        <v>2934</v>
      </c>
      <c r="C3187" s="1" t="s">
        <v>2952</v>
      </c>
      <c r="D3187" s="1" t="s">
        <v>4456</v>
      </c>
      <c r="E3187" s="1" t="s">
        <v>1427</v>
      </c>
      <c r="F3187" s="1" t="s">
        <v>4034</v>
      </c>
      <c r="G3187" s="1" t="s">
        <v>3781</v>
      </c>
      <c r="H3187" s="1" t="s">
        <v>3781</v>
      </c>
      <c r="I3187" s="1" t="s">
        <v>4457</v>
      </c>
      <c r="K3187" s="1" t="s">
        <v>1387</v>
      </c>
      <c r="L3187" s="3"/>
      <c r="M3187" s="3"/>
      <c r="N3187" s="3"/>
      <c r="O3187" s="1" t="s">
        <v>1387</v>
      </c>
      <c r="P3187" s="3"/>
      <c r="Q3187" s="3"/>
      <c r="R3187" s="1" t="s">
        <v>1387</v>
      </c>
      <c r="S3187" s="3"/>
      <c r="T3187" s="3"/>
      <c r="U3187" s="1" t="s">
        <v>3781</v>
      </c>
      <c r="V3187" s="1" t="s">
        <v>1387</v>
      </c>
      <c r="W3187" s="1" t="s">
        <v>4458</v>
      </c>
    </row>
    <row r="3188" spans="1:23" x14ac:dyDescent="0.3">
      <c r="A3188" s="1" t="s">
        <v>3707</v>
      </c>
      <c r="B3188" s="1" t="s">
        <v>2934</v>
      </c>
      <c r="C3188" s="1" t="s">
        <v>2953</v>
      </c>
      <c r="D3188" s="1" t="s">
        <v>4456</v>
      </c>
      <c r="E3188" s="1" t="s">
        <v>1427</v>
      </c>
      <c r="F3188" s="1" t="s">
        <v>4034</v>
      </c>
      <c r="G3188" s="1" t="s">
        <v>3781</v>
      </c>
      <c r="H3188" s="1" t="s">
        <v>3781</v>
      </c>
      <c r="I3188" s="1" t="s">
        <v>4457</v>
      </c>
      <c r="K3188" s="1" t="s">
        <v>1387</v>
      </c>
      <c r="L3188" s="3"/>
      <c r="M3188" s="3"/>
      <c r="N3188" s="3"/>
      <c r="O3188" s="1" t="s">
        <v>1387</v>
      </c>
      <c r="P3188" s="3"/>
      <c r="Q3188" s="3"/>
      <c r="R3188" s="1" t="s">
        <v>1387</v>
      </c>
      <c r="S3188" s="3"/>
      <c r="T3188" s="3"/>
      <c r="U3188" s="1" t="s">
        <v>3781</v>
      </c>
      <c r="V3188" s="1" t="s">
        <v>1387</v>
      </c>
      <c r="W3188" s="1" t="s">
        <v>4458</v>
      </c>
    </row>
    <row r="3189" spans="1:23" x14ac:dyDescent="0.3">
      <c r="A3189" s="1" t="s">
        <v>3707</v>
      </c>
      <c r="B3189" s="1" t="s">
        <v>2934</v>
      </c>
      <c r="C3189" s="1" t="s">
        <v>2954</v>
      </c>
      <c r="D3189" s="1" t="s">
        <v>4456</v>
      </c>
      <c r="E3189" s="1" t="s">
        <v>1427</v>
      </c>
      <c r="F3189" s="1" t="s">
        <v>4034</v>
      </c>
      <c r="G3189" s="1" t="s">
        <v>3781</v>
      </c>
      <c r="H3189" s="1" t="s">
        <v>3781</v>
      </c>
      <c r="I3189" s="1" t="s">
        <v>4457</v>
      </c>
      <c r="K3189" s="1" t="s">
        <v>1387</v>
      </c>
      <c r="L3189" s="3"/>
      <c r="M3189" s="3"/>
      <c r="N3189" s="3"/>
      <c r="O3189" s="1" t="s">
        <v>1387</v>
      </c>
      <c r="P3189" s="3"/>
      <c r="Q3189" s="3"/>
      <c r="R3189" s="1" t="s">
        <v>1387</v>
      </c>
      <c r="S3189" s="3"/>
      <c r="T3189" s="3"/>
      <c r="U3189" s="1" t="s">
        <v>3781</v>
      </c>
      <c r="V3189" s="1" t="s">
        <v>1387</v>
      </c>
      <c r="W3189" s="1" t="s">
        <v>4458</v>
      </c>
    </row>
    <row r="3190" spans="1:23" x14ac:dyDescent="0.3">
      <c r="A3190" s="1" t="s">
        <v>3707</v>
      </c>
      <c r="B3190" s="1" t="s">
        <v>2934</v>
      </c>
      <c r="C3190" s="1" t="s">
        <v>2955</v>
      </c>
      <c r="D3190" s="1" t="s">
        <v>4456</v>
      </c>
      <c r="E3190" s="1" t="s">
        <v>1427</v>
      </c>
      <c r="F3190" s="1" t="s">
        <v>4034</v>
      </c>
      <c r="G3190" s="1" t="s">
        <v>3781</v>
      </c>
      <c r="H3190" s="1" t="s">
        <v>3781</v>
      </c>
      <c r="I3190" s="1" t="s">
        <v>4457</v>
      </c>
      <c r="K3190" s="1" t="s">
        <v>1387</v>
      </c>
      <c r="L3190" s="3"/>
      <c r="M3190" s="3"/>
      <c r="N3190" s="3"/>
      <c r="O3190" s="1" t="s">
        <v>1387</v>
      </c>
      <c r="P3190" s="3"/>
      <c r="Q3190" s="3"/>
      <c r="R3190" s="1" t="s">
        <v>1387</v>
      </c>
      <c r="S3190" s="3"/>
      <c r="T3190" s="3"/>
      <c r="U3190" s="1" t="s">
        <v>3781</v>
      </c>
      <c r="V3190" s="1" t="s">
        <v>1387</v>
      </c>
      <c r="W3190" s="1" t="s">
        <v>4458</v>
      </c>
    </row>
    <row r="3191" spans="1:23" x14ac:dyDescent="0.3">
      <c r="A3191" s="1" t="s">
        <v>3707</v>
      </c>
      <c r="B3191" s="1" t="s">
        <v>2934</v>
      </c>
      <c r="C3191" s="1" t="s">
        <v>2956</v>
      </c>
      <c r="D3191" s="1" t="s">
        <v>4456</v>
      </c>
      <c r="E3191" s="1" t="s">
        <v>1427</v>
      </c>
      <c r="F3191" s="1" t="s">
        <v>4034</v>
      </c>
      <c r="G3191" s="1" t="s">
        <v>3781</v>
      </c>
      <c r="H3191" s="1" t="s">
        <v>3781</v>
      </c>
      <c r="I3191" s="1" t="s">
        <v>4457</v>
      </c>
      <c r="K3191" s="1" t="s">
        <v>1387</v>
      </c>
      <c r="L3191" s="3"/>
      <c r="M3191" s="3"/>
      <c r="N3191" s="3"/>
      <c r="O3191" s="1" t="s">
        <v>1387</v>
      </c>
      <c r="P3191" s="3"/>
      <c r="Q3191" s="3"/>
      <c r="R3191" s="1" t="s">
        <v>1387</v>
      </c>
      <c r="S3191" s="3"/>
      <c r="T3191" s="3"/>
      <c r="U3191" s="1" t="s">
        <v>3781</v>
      </c>
      <c r="V3191" s="1" t="s">
        <v>1387</v>
      </c>
      <c r="W3191" s="1" t="s">
        <v>4458</v>
      </c>
    </row>
    <row r="3192" spans="1:23" x14ac:dyDescent="0.3">
      <c r="A3192" s="1" t="s">
        <v>3707</v>
      </c>
      <c r="B3192" s="1" t="s">
        <v>2934</v>
      </c>
      <c r="C3192" s="1" t="s">
        <v>2957</v>
      </c>
      <c r="D3192" s="1" t="s">
        <v>4456</v>
      </c>
      <c r="E3192" s="1" t="s">
        <v>1427</v>
      </c>
      <c r="F3192" s="1" t="s">
        <v>4034</v>
      </c>
      <c r="G3192" s="1" t="s">
        <v>3781</v>
      </c>
      <c r="H3192" s="1" t="s">
        <v>3781</v>
      </c>
      <c r="I3192" s="1" t="s">
        <v>4457</v>
      </c>
      <c r="K3192" s="1" t="s">
        <v>1387</v>
      </c>
      <c r="L3192" s="3"/>
      <c r="M3192" s="3"/>
      <c r="N3192" s="3"/>
      <c r="O3192" s="1" t="s">
        <v>1387</v>
      </c>
      <c r="P3192" s="3"/>
      <c r="Q3192" s="3"/>
      <c r="R3192" s="1" t="s">
        <v>1387</v>
      </c>
      <c r="S3192" s="3"/>
      <c r="T3192" s="3"/>
      <c r="U3192" s="1" t="s">
        <v>3781</v>
      </c>
      <c r="V3192" s="1" t="s">
        <v>1387</v>
      </c>
      <c r="W3192" s="1" t="s">
        <v>4458</v>
      </c>
    </row>
    <row r="3193" spans="1:23" x14ac:dyDescent="0.3">
      <c r="A3193" s="1" t="s">
        <v>3707</v>
      </c>
      <c r="B3193" s="1" t="s">
        <v>2934</v>
      </c>
      <c r="C3193" s="1" t="s">
        <v>2958</v>
      </c>
      <c r="D3193" s="1" t="s">
        <v>4456</v>
      </c>
      <c r="E3193" s="1" t="s">
        <v>1427</v>
      </c>
      <c r="F3193" s="1" t="s">
        <v>4034</v>
      </c>
      <c r="G3193" s="1" t="s">
        <v>3781</v>
      </c>
      <c r="H3193" s="1" t="s">
        <v>3781</v>
      </c>
      <c r="I3193" s="1" t="s">
        <v>4457</v>
      </c>
      <c r="K3193" s="1" t="s">
        <v>1387</v>
      </c>
      <c r="L3193" s="3"/>
      <c r="M3193" s="3"/>
      <c r="N3193" s="3"/>
      <c r="O3193" s="1" t="s">
        <v>1387</v>
      </c>
      <c r="P3193" s="3"/>
      <c r="Q3193" s="3"/>
      <c r="R3193" s="1" t="s">
        <v>1387</v>
      </c>
      <c r="S3193" s="3"/>
      <c r="T3193" s="3"/>
      <c r="U3193" s="1" t="s">
        <v>3781</v>
      </c>
      <c r="V3193" s="1" t="s">
        <v>1387</v>
      </c>
      <c r="W3193" s="1" t="s">
        <v>4458</v>
      </c>
    </row>
    <row r="3194" spans="1:23" x14ac:dyDescent="0.3">
      <c r="A3194" s="1" t="s">
        <v>3707</v>
      </c>
      <c r="B3194" s="1" t="s">
        <v>2934</v>
      </c>
      <c r="C3194" s="1" t="s">
        <v>2959</v>
      </c>
      <c r="D3194" s="1" t="s">
        <v>4456</v>
      </c>
      <c r="E3194" s="1" t="s">
        <v>1427</v>
      </c>
      <c r="F3194" s="1" t="s">
        <v>4034</v>
      </c>
      <c r="G3194" s="1" t="s">
        <v>3781</v>
      </c>
      <c r="H3194" s="1" t="s">
        <v>3781</v>
      </c>
      <c r="I3194" s="1" t="s">
        <v>4457</v>
      </c>
      <c r="K3194" s="1" t="s">
        <v>1387</v>
      </c>
      <c r="L3194" s="3"/>
      <c r="M3194" s="3"/>
      <c r="N3194" s="3"/>
      <c r="O3194" s="1" t="s">
        <v>1387</v>
      </c>
      <c r="P3194" s="3"/>
      <c r="Q3194" s="3"/>
      <c r="R3194" s="1" t="s">
        <v>1387</v>
      </c>
      <c r="S3194" s="3"/>
      <c r="T3194" s="3"/>
      <c r="U3194" s="1" t="s">
        <v>3781</v>
      </c>
      <c r="V3194" s="1" t="s">
        <v>1387</v>
      </c>
      <c r="W3194" s="1" t="s">
        <v>4458</v>
      </c>
    </row>
    <row r="3195" spans="1:23" x14ac:dyDescent="0.3">
      <c r="A3195" s="1" t="s">
        <v>3707</v>
      </c>
      <c r="B3195" s="1" t="s">
        <v>2934</v>
      </c>
      <c r="C3195" s="1" t="s">
        <v>2960</v>
      </c>
      <c r="D3195" s="1" t="s">
        <v>4456</v>
      </c>
      <c r="E3195" s="1" t="s">
        <v>1427</v>
      </c>
      <c r="F3195" s="1" t="s">
        <v>4034</v>
      </c>
      <c r="G3195" s="1" t="s">
        <v>3781</v>
      </c>
      <c r="H3195" s="1" t="s">
        <v>3781</v>
      </c>
      <c r="I3195" s="1" t="s">
        <v>4457</v>
      </c>
      <c r="K3195" s="1" t="s">
        <v>1387</v>
      </c>
      <c r="L3195" s="3"/>
      <c r="M3195" s="3"/>
      <c r="N3195" s="3"/>
      <c r="O3195" s="1" t="s">
        <v>1387</v>
      </c>
      <c r="P3195" s="3"/>
      <c r="Q3195" s="3"/>
      <c r="R3195" s="1" t="s">
        <v>1387</v>
      </c>
      <c r="S3195" s="3"/>
      <c r="T3195" s="3"/>
      <c r="U3195" s="1" t="s">
        <v>3781</v>
      </c>
      <c r="V3195" s="1" t="s">
        <v>1387</v>
      </c>
      <c r="W3195" s="1" t="s">
        <v>4458</v>
      </c>
    </row>
    <row r="3196" spans="1:23" x14ac:dyDescent="0.3">
      <c r="A3196" s="1" t="s">
        <v>3707</v>
      </c>
      <c r="B3196" s="1" t="s">
        <v>2934</v>
      </c>
      <c r="C3196" s="1" t="s">
        <v>2961</v>
      </c>
      <c r="D3196" s="1" t="s">
        <v>4456</v>
      </c>
      <c r="E3196" s="1" t="s">
        <v>1427</v>
      </c>
      <c r="F3196" s="1" t="s">
        <v>4034</v>
      </c>
      <c r="G3196" s="1" t="s">
        <v>3781</v>
      </c>
      <c r="H3196" s="1" t="s">
        <v>3781</v>
      </c>
      <c r="I3196" s="1" t="s">
        <v>4457</v>
      </c>
      <c r="K3196" s="1" t="s">
        <v>1387</v>
      </c>
      <c r="L3196" s="3"/>
      <c r="M3196" s="3"/>
      <c r="N3196" s="3"/>
      <c r="O3196" s="1" t="s">
        <v>1387</v>
      </c>
      <c r="P3196" s="3"/>
      <c r="Q3196" s="3"/>
      <c r="R3196" s="1" t="s">
        <v>1387</v>
      </c>
      <c r="S3196" s="3"/>
      <c r="T3196" s="3"/>
      <c r="U3196" s="1" t="s">
        <v>3781</v>
      </c>
      <c r="V3196" s="1" t="s">
        <v>1387</v>
      </c>
      <c r="W3196" s="1" t="s">
        <v>4458</v>
      </c>
    </row>
    <row r="3197" spans="1:23" x14ac:dyDescent="0.3">
      <c r="A3197" s="1" t="s">
        <v>3707</v>
      </c>
      <c r="B3197" s="1" t="s">
        <v>2934</v>
      </c>
      <c r="C3197" s="1" t="s">
        <v>2962</v>
      </c>
      <c r="D3197" s="1" t="s">
        <v>4456</v>
      </c>
      <c r="E3197" s="1" t="s">
        <v>1427</v>
      </c>
      <c r="F3197" s="1" t="s">
        <v>4034</v>
      </c>
      <c r="G3197" s="1" t="s">
        <v>3781</v>
      </c>
      <c r="H3197" s="1" t="s">
        <v>3781</v>
      </c>
      <c r="I3197" s="1" t="s">
        <v>4457</v>
      </c>
      <c r="K3197" s="1" t="s">
        <v>1387</v>
      </c>
      <c r="L3197" s="3"/>
      <c r="M3197" s="3"/>
      <c r="N3197" s="3"/>
      <c r="O3197" s="1" t="s">
        <v>1387</v>
      </c>
      <c r="P3197" s="3"/>
      <c r="Q3197" s="3"/>
      <c r="R3197" s="1" t="s">
        <v>1387</v>
      </c>
      <c r="S3197" s="3"/>
      <c r="T3197" s="3"/>
      <c r="U3197" s="1" t="s">
        <v>3781</v>
      </c>
      <c r="V3197" s="1" t="s">
        <v>1387</v>
      </c>
      <c r="W3197" s="1" t="s">
        <v>4458</v>
      </c>
    </row>
    <row r="3198" spans="1:23" x14ac:dyDescent="0.3">
      <c r="A3198" s="1" t="s">
        <v>3707</v>
      </c>
      <c r="B3198" s="1" t="s">
        <v>2934</v>
      </c>
      <c r="C3198" s="1" t="s">
        <v>2963</v>
      </c>
      <c r="D3198" s="1" t="s">
        <v>4456</v>
      </c>
      <c r="E3198" s="1" t="s">
        <v>1427</v>
      </c>
      <c r="F3198" s="1" t="s">
        <v>4034</v>
      </c>
      <c r="G3198" s="1" t="s">
        <v>3781</v>
      </c>
      <c r="H3198" s="1" t="s">
        <v>3781</v>
      </c>
      <c r="I3198" s="1" t="s">
        <v>4457</v>
      </c>
      <c r="K3198" s="1" t="s">
        <v>1387</v>
      </c>
      <c r="L3198" s="3"/>
      <c r="M3198" s="3"/>
      <c r="N3198" s="3"/>
      <c r="O3198" s="1" t="s">
        <v>1387</v>
      </c>
      <c r="P3198" s="3"/>
      <c r="Q3198" s="3"/>
      <c r="R3198" s="1" t="s">
        <v>1387</v>
      </c>
      <c r="S3198" s="3"/>
      <c r="T3198" s="3"/>
      <c r="U3198" s="1" t="s">
        <v>3781</v>
      </c>
      <c r="V3198" s="1" t="s">
        <v>1387</v>
      </c>
      <c r="W3198" s="1" t="s">
        <v>4458</v>
      </c>
    </row>
    <row r="3199" spans="1:23" x14ac:dyDescent="0.3">
      <c r="A3199" s="1" t="s">
        <v>3707</v>
      </c>
      <c r="B3199" s="1" t="s">
        <v>2934</v>
      </c>
      <c r="C3199" s="1" t="s">
        <v>2964</v>
      </c>
      <c r="D3199" s="1" t="s">
        <v>4456</v>
      </c>
      <c r="E3199" s="1" t="s">
        <v>1427</v>
      </c>
      <c r="F3199" s="1" t="s">
        <v>4034</v>
      </c>
      <c r="G3199" s="1" t="s">
        <v>3781</v>
      </c>
      <c r="H3199" s="1" t="s">
        <v>3781</v>
      </c>
      <c r="I3199" s="1" t="s">
        <v>4457</v>
      </c>
      <c r="K3199" s="1" t="s">
        <v>1387</v>
      </c>
      <c r="L3199" s="3"/>
      <c r="M3199" s="3"/>
      <c r="N3199" s="3"/>
      <c r="O3199" s="1" t="s">
        <v>1387</v>
      </c>
      <c r="P3199" s="3"/>
      <c r="Q3199" s="3"/>
      <c r="R3199" s="1" t="s">
        <v>1387</v>
      </c>
      <c r="S3199" s="3"/>
      <c r="T3199" s="3"/>
      <c r="U3199" s="1" t="s">
        <v>3781</v>
      </c>
      <c r="V3199" s="1" t="s">
        <v>1387</v>
      </c>
      <c r="W3199" s="1" t="s">
        <v>4458</v>
      </c>
    </row>
    <row r="3200" spans="1:23" x14ac:dyDescent="0.3">
      <c r="A3200" s="1" t="s">
        <v>3707</v>
      </c>
      <c r="B3200" s="1" t="s">
        <v>2934</v>
      </c>
      <c r="C3200" s="1" t="s">
        <v>2965</v>
      </c>
      <c r="D3200" s="1" t="s">
        <v>4456</v>
      </c>
      <c r="E3200" s="1" t="s">
        <v>1427</v>
      </c>
      <c r="F3200" s="1" t="s">
        <v>4034</v>
      </c>
      <c r="G3200" s="1" t="s">
        <v>3781</v>
      </c>
      <c r="H3200" s="1" t="s">
        <v>3781</v>
      </c>
      <c r="I3200" s="1" t="s">
        <v>4457</v>
      </c>
      <c r="K3200" s="1" t="s">
        <v>1387</v>
      </c>
      <c r="L3200" s="3"/>
      <c r="M3200" s="3"/>
      <c r="N3200" s="3"/>
      <c r="O3200" s="1" t="s">
        <v>1387</v>
      </c>
      <c r="P3200" s="3"/>
      <c r="Q3200" s="3"/>
      <c r="R3200" s="1" t="s">
        <v>1387</v>
      </c>
      <c r="S3200" s="3"/>
      <c r="T3200" s="3"/>
      <c r="U3200" s="1" t="s">
        <v>3781</v>
      </c>
      <c r="V3200" s="1" t="s">
        <v>1387</v>
      </c>
      <c r="W3200" s="1" t="s">
        <v>4458</v>
      </c>
    </row>
    <row r="3201" spans="1:23" x14ac:dyDescent="0.3">
      <c r="A3201" s="1" t="s">
        <v>3707</v>
      </c>
      <c r="B3201" s="1" t="s">
        <v>2934</v>
      </c>
      <c r="C3201" s="1" t="s">
        <v>2966</v>
      </c>
      <c r="D3201" s="1" t="s">
        <v>4456</v>
      </c>
      <c r="E3201" s="1" t="s">
        <v>1427</v>
      </c>
      <c r="F3201" s="1" t="s">
        <v>4034</v>
      </c>
      <c r="G3201" s="1" t="s">
        <v>3781</v>
      </c>
      <c r="H3201" s="1" t="s">
        <v>3781</v>
      </c>
      <c r="I3201" s="1" t="s">
        <v>4457</v>
      </c>
      <c r="K3201" s="1" t="s">
        <v>1387</v>
      </c>
      <c r="L3201" s="3"/>
      <c r="M3201" s="3"/>
      <c r="N3201" s="3"/>
      <c r="O3201" s="1" t="s">
        <v>1387</v>
      </c>
      <c r="P3201" s="3"/>
      <c r="Q3201" s="3"/>
      <c r="R3201" s="1" t="s">
        <v>1387</v>
      </c>
      <c r="S3201" s="3"/>
      <c r="T3201" s="3"/>
      <c r="U3201" s="1" t="s">
        <v>3781</v>
      </c>
      <c r="V3201" s="1" t="s">
        <v>1387</v>
      </c>
      <c r="W3201" s="1" t="s">
        <v>4458</v>
      </c>
    </row>
    <row r="3202" spans="1:23" x14ac:dyDescent="0.3">
      <c r="A3202" s="1" t="s">
        <v>3707</v>
      </c>
      <c r="B3202" s="1" t="s">
        <v>2934</v>
      </c>
      <c r="C3202" s="1" t="s">
        <v>2967</v>
      </c>
      <c r="D3202" s="1" t="s">
        <v>4456</v>
      </c>
      <c r="E3202" s="1" t="s">
        <v>1427</v>
      </c>
      <c r="F3202" s="1" t="s">
        <v>4034</v>
      </c>
      <c r="G3202" s="1" t="s">
        <v>3781</v>
      </c>
      <c r="H3202" s="1" t="s">
        <v>3781</v>
      </c>
      <c r="I3202" s="1" t="s">
        <v>4457</v>
      </c>
      <c r="K3202" s="1" t="s">
        <v>1387</v>
      </c>
      <c r="L3202" s="3"/>
      <c r="M3202" s="3"/>
      <c r="N3202" s="3"/>
      <c r="O3202" s="1" t="s">
        <v>1387</v>
      </c>
      <c r="P3202" s="3"/>
      <c r="Q3202" s="3"/>
      <c r="R3202" s="1" t="s">
        <v>1387</v>
      </c>
      <c r="S3202" s="3"/>
      <c r="T3202" s="3"/>
      <c r="U3202" s="1" t="s">
        <v>3781</v>
      </c>
      <c r="V3202" s="1" t="s">
        <v>1387</v>
      </c>
      <c r="W3202" s="1" t="s">
        <v>4458</v>
      </c>
    </row>
    <row r="3203" spans="1:23" x14ac:dyDescent="0.3">
      <c r="A3203" s="1" t="s">
        <v>3707</v>
      </c>
      <c r="B3203" s="1" t="s">
        <v>2934</v>
      </c>
      <c r="C3203" s="1" t="s">
        <v>2968</v>
      </c>
      <c r="D3203" s="1" t="s">
        <v>4456</v>
      </c>
      <c r="E3203" s="1" t="s">
        <v>1427</v>
      </c>
      <c r="F3203" s="1" t="s">
        <v>4034</v>
      </c>
      <c r="G3203" s="1" t="s">
        <v>3781</v>
      </c>
      <c r="H3203" s="1" t="s">
        <v>3781</v>
      </c>
      <c r="I3203" s="1" t="s">
        <v>4457</v>
      </c>
      <c r="K3203" s="1" t="s">
        <v>1387</v>
      </c>
      <c r="L3203" s="3"/>
      <c r="M3203" s="3"/>
      <c r="N3203" s="3"/>
      <c r="O3203" s="1" t="s">
        <v>1387</v>
      </c>
      <c r="P3203" s="3"/>
      <c r="Q3203" s="3"/>
      <c r="R3203" s="1" t="s">
        <v>1387</v>
      </c>
      <c r="S3203" s="3"/>
      <c r="T3203" s="3"/>
      <c r="U3203" s="1" t="s">
        <v>3781</v>
      </c>
      <c r="V3203" s="1" t="s">
        <v>1387</v>
      </c>
      <c r="W3203" s="1" t="s">
        <v>4458</v>
      </c>
    </row>
    <row r="3204" spans="1:23" x14ac:dyDescent="0.3">
      <c r="A3204" s="1" t="s">
        <v>3707</v>
      </c>
      <c r="B3204" s="1" t="s">
        <v>2934</v>
      </c>
      <c r="C3204" s="1" t="s">
        <v>2969</v>
      </c>
      <c r="D3204" s="1" t="s">
        <v>4456</v>
      </c>
      <c r="E3204" s="1" t="s">
        <v>1427</v>
      </c>
      <c r="F3204" s="1" t="s">
        <v>4034</v>
      </c>
      <c r="G3204" s="1" t="s">
        <v>3781</v>
      </c>
      <c r="H3204" s="1" t="s">
        <v>3781</v>
      </c>
      <c r="I3204" s="1" t="s">
        <v>4457</v>
      </c>
      <c r="K3204" s="1" t="s">
        <v>1387</v>
      </c>
      <c r="L3204" s="3"/>
      <c r="M3204" s="3"/>
      <c r="N3204" s="3"/>
      <c r="O3204" s="1" t="s">
        <v>1387</v>
      </c>
      <c r="P3204" s="3"/>
      <c r="Q3204" s="3"/>
      <c r="R3204" s="1" t="s">
        <v>1387</v>
      </c>
      <c r="S3204" s="3"/>
      <c r="T3204" s="3"/>
      <c r="U3204" s="1" t="s">
        <v>3781</v>
      </c>
      <c r="V3204" s="1" t="s">
        <v>1387</v>
      </c>
      <c r="W3204" s="1" t="s">
        <v>4458</v>
      </c>
    </row>
    <row r="3205" spans="1:23" x14ac:dyDescent="0.3">
      <c r="A3205" s="1" t="s">
        <v>3707</v>
      </c>
      <c r="B3205" s="1" t="s">
        <v>2934</v>
      </c>
      <c r="C3205" s="1" t="s">
        <v>2970</v>
      </c>
      <c r="D3205" s="1" t="s">
        <v>4456</v>
      </c>
      <c r="E3205" s="1" t="s">
        <v>1427</v>
      </c>
      <c r="F3205" s="1" t="s">
        <v>4034</v>
      </c>
      <c r="G3205" s="1" t="s">
        <v>3781</v>
      </c>
      <c r="H3205" s="1" t="s">
        <v>3781</v>
      </c>
      <c r="I3205" s="1" t="s">
        <v>4457</v>
      </c>
      <c r="K3205" s="1" t="s">
        <v>1387</v>
      </c>
      <c r="L3205" s="3"/>
      <c r="M3205" s="3"/>
      <c r="N3205" s="3"/>
      <c r="O3205" s="1" t="s">
        <v>1387</v>
      </c>
      <c r="P3205" s="3"/>
      <c r="Q3205" s="3"/>
      <c r="R3205" s="1" t="s">
        <v>1387</v>
      </c>
      <c r="S3205" s="3"/>
      <c r="T3205" s="3"/>
      <c r="U3205" s="1" t="s">
        <v>3781</v>
      </c>
      <c r="V3205" s="1" t="s">
        <v>1387</v>
      </c>
      <c r="W3205" s="1" t="s">
        <v>4458</v>
      </c>
    </row>
    <row r="3206" spans="1:23" x14ac:dyDescent="0.3">
      <c r="A3206" s="1" t="s">
        <v>3707</v>
      </c>
      <c r="B3206" s="1" t="s">
        <v>2934</v>
      </c>
      <c r="C3206" s="1" t="s">
        <v>2971</v>
      </c>
      <c r="D3206" s="1" t="s">
        <v>4456</v>
      </c>
      <c r="E3206" s="1" t="s">
        <v>1427</v>
      </c>
      <c r="F3206" s="1" t="s">
        <v>4034</v>
      </c>
      <c r="G3206" s="1" t="s">
        <v>3781</v>
      </c>
      <c r="H3206" s="1" t="s">
        <v>3781</v>
      </c>
      <c r="I3206" s="1" t="s">
        <v>4457</v>
      </c>
      <c r="K3206" s="1" t="s">
        <v>1387</v>
      </c>
      <c r="L3206" s="3"/>
      <c r="M3206" s="3"/>
      <c r="N3206" s="3"/>
      <c r="O3206" s="1" t="s">
        <v>1387</v>
      </c>
      <c r="P3206" s="3"/>
      <c r="Q3206" s="3"/>
      <c r="R3206" s="1" t="s">
        <v>1387</v>
      </c>
      <c r="S3206" s="3"/>
      <c r="T3206" s="3"/>
      <c r="U3206" s="1" t="s">
        <v>3781</v>
      </c>
      <c r="V3206" s="1" t="s">
        <v>1387</v>
      </c>
      <c r="W3206" s="1" t="s">
        <v>4458</v>
      </c>
    </row>
    <row r="3207" spans="1:23" x14ac:dyDescent="0.3">
      <c r="A3207" s="1" t="s">
        <v>3707</v>
      </c>
      <c r="B3207" s="1" t="s">
        <v>2934</v>
      </c>
      <c r="C3207" s="1" t="s">
        <v>2972</v>
      </c>
      <c r="D3207" s="1" t="s">
        <v>4456</v>
      </c>
      <c r="E3207" s="1" t="s">
        <v>1427</v>
      </c>
      <c r="F3207" s="1" t="s">
        <v>4034</v>
      </c>
      <c r="G3207" s="1" t="s">
        <v>3781</v>
      </c>
      <c r="H3207" s="1" t="s">
        <v>3781</v>
      </c>
      <c r="I3207" s="1" t="s">
        <v>4457</v>
      </c>
      <c r="K3207" s="1" t="s">
        <v>1387</v>
      </c>
      <c r="L3207" s="3"/>
      <c r="M3207" s="3"/>
      <c r="N3207" s="3"/>
      <c r="O3207" s="1" t="s">
        <v>1387</v>
      </c>
      <c r="P3207" s="3"/>
      <c r="Q3207" s="3"/>
      <c r="R3207" s="1" t="s">
        <v>1387</v>
      </c>
      <c r="S3207" s="3"/>
      <c r="T3207" s="3"/>
      <c r="U3207" s="1" t="s">
        <v>3781</v>
      </c>
      <c r="V3207" s="1" t="s">
        <v>1387</v>
      </c>
      <c r="W3207" s="1" t="s">
        <v>4458</v>
      </c>
    </row>
    <row r="3208" spans="1:23" x14ac:dyDescent="0.3">
      <c r="A3208" s="1" t="s">
        <v>3707</v>
      </c>
      <c r="B3208" s="1" t="s">
        <v>2934</v>
      </c>
      <c r="C3208" s="1" t="s">
        <v>2500</v>
      </c>
      <c r="D3208" s="1" t="s">
        <v>4456</v>
      </c>
      <c r="E3208" s="1" t="s">
        <v>1427</v>
      </c>
      <c r="F3208" s="1" t="s">
        <v>4034</v>
      </c>
      <c r="G3208" s="1" t="s">
        <v>3781</v>
      </c>
      <c r="H3208" s="1" t="s">
        <v>3781</v>
      </c>
      <c r="I3208" s="1" t="s">
        <v>4457</v>
      </c>
      <c r="K3208" s="1" t="s">
        <v>1387</v>
      </c>
      <c r="L3208" s="3"/>
      <c r="M3208" s="3"/>
      <c r="N3208" s="3"/>
      <c r="O3208" s="1" t="s">
        <v>1387</v>
      </c>
      <c r="P3208" s="3"/>
      <c r="Q3208" s="3"/>
      <c r="R3208" s="1" t="s">
        <v>1387</v>
      </c>
      <c r="S3208" s="3"/>
      <c r="T3208" s="3"/>
      <c r="U3208" s="1" t="s">
        <v>3781</v>
      </c>
      <c r="V3208" s="1" t="s">
        <v>1387</v>
      </c>
      <c r="W3208" s="1" t="s">
        <v>4458</v>
      </c>
    </row>
    <row r="3209" spans="1:23" x14ac:dyDescent="0.3">
      <c r="A3209" s="1" t="s">
        <v>3707</v>
      </c>
      <c r="B3209" s="1" t="s">
        <v>2934</v>
      </c>
      <c r="C3209" s="1" t="s">
        <v>2973</v>
      </c>
      <c r="D3209" s="1" t="s">
        <v>4456</v>
      </c>
      <c r="E3209" s="1" t="s">
        <v>1427</v>
      </c>
      <c r="F3209" s="1" t="s">
        <v>4034</v>
      </c>
      <c r="G3209" s="1" t="s">
        <v>3781</v>
      </c>
      <c r="H3209" s="1" t="s">
        <v>3781</v>
      </c>
      <c r="I3209" s="1" t="s">
        <v>4457</v>
      </c>
      <c r="K3209" s="1" t="s">
        <v>1387</v>
      </c>
      <c r="L3209" s="3"/>
      <c r="M3209" s="3"/>
      <c r="N3209" s="3"/>
      <c r="O3209" s="1" t="s">
        <v>1387</v>
      </c>
      <c r="P3209" s="3"/>
      <c r="Q3209" s="3"/>
      <c r="R3209" s="1" t="s">
        <v>1387</v>
      </c>
      <c r="S3209" s="3"/>
      <c r="T3209" s="3"/>
      <c r="U3209" s="1" t="s">
        <v>3781</v>
      </c>
      <c r="V3209" s="1" t="s">
        <v>1387</v>
      </c>
      <c r="W3209" s="1" t="s">
        <v>4458</v>
      </c>
    </row>
    <row r="3210" spans="1:23" x14ac:dyDescent="0.3">
      <c r="A3210" s="1" t="s">
        <v>3707</v>
      </c>
      <c r="B3210" s="1" t="s">
        <v>2934</v>
      </c>
      <c r="C3210" s="1" t="s">
        <v>2974</v>
      </c>
      <c r="D3210" s="1" t="s">
        <v>4456</v>
      </c>
      <c r="E3210" s="1" t="s">
        <v>1427</v>
      </c>
      <c r="F3210" s="1" t="s">
        <v>4034</v>
      </c>
      <c r="G3210" s="1" t="s">
        <v>3781</v>
      </c>
      <c r="H3210" s="1" t="s">
        <v>3781</v>
      </c>
      <c r="I3210" s="1" t="s">
        <v>4457</v>
      </c>
      <c r="K3210" s="1" t="s">
        <v>1387</v>
      </c>
      <c r="L3210" s="3"/>
      <c r="M3210" s="3"/>
      <c r="N3210" s="3"/>
      <c r="O3210" s="1" t="s">
        <v>1387</v>
      </c>
      <c r="P3210" s="3"/>
      <c r="Q3210" s="3"/>
      <c r="R3210" s="1" t="s">
        <v>1387</v>
      </c>
      <c r="S3210" s="3"/>
      <c r="T3210" s="3"/>
      <c r="U3210" s="1" t="s">
        <v>3781</v>
      </c>
      <c r="V3210" s="1" t="s">
        <v>1387</v>
      </c>
      <c r="W3210" s="1" t="s">
        <v>4458</v>
      </c>
    </row>
    <row r="3211" spans="1:23" x14ac:dyDescent="0.3">
      <c r="A3211" s="1" t="s">
        <v>3707</v>
      </c>
      <c r="B3211" s="1" t="s">
        <v>2934</v>
      </c>
      <c r="C3211" s="1" t="s">
        <v>2975</v>
      </c>
      <c r="D3211" s="1" t="s">
        <v>4456</v>
      </c>
      <c r="E3211" s="1" t="s">
        <v>1427</v>
      </c>
      <c r="F3211" s="1" t="s">
        <v>4034</v>
      </c>
      <c r="G3211" s="1" t="s">
        <v>3781</v>
      </c>
      <c r="H3211" s="1" t="s">
        <v>3781</v>
      </c>
      <c r="I3211" s="1" t="s">
        <v>4457</v>
      </c>
      <c r="K3211" s="1" t="s">
        <v>1387</v>
      </c>
      <c r="L3211" s="3"/>
      <c r="M3211" s="3"/>
      <c r="N3211" s="3"/>
      <c r="O3211" s="1" t="s">
        <v>1387</v>
      </c>
      <c r="P3211" s="3"/>
      <c r="Q3211" s="3"/>
      <c r="R3211" s="1" t="s">
        <v>1387</v>
      </c>
      <c r="S3211" s="3"/>
      <c r="T3211" s="3"/>
      <c r="U3211" s="1" t="s">
        <v>3781</v>
      </c>
      <c r="V3211" s="1" t="s">
        <v>1387</v>
      </c>
      <c r="W3211" s="1" t="s">
        <v>4458</v>
      </c>
    </row>
    <row r="3212" spans="1:23" x14ac:dyDescent="0.3">
      <c r="A3212" s="1" t="s">
        <v>3707</v>
      </c>
      <c r="B3212" s="1" t="s">
        <v>2934</v>
      </c>
      <c r="C3212" s="1" t="s">
        <v>2976</v>
      </c>
      <c r="D3212" s="1" t="s">
        <v>4456</v>
      </c>
      <c r="E3212" s="1" t="s">
        <v>1427</v>
      </c>
      <c r="F3212" s="1" t="s">
        <v>4034</v>
      </c>
      <c r="G3212" s="1" t="s">
        <v>3781</v>
      </c>
      <c r="H3212" s="1" t="s">
        <v>3781</v>
      </c>
      <c r="I3212" s="1" t="s">
        <v>4457</v>
      </c>
      <c r="K3212" s="1" t="s">
        <v>1387</v>
      </c>
      <c r="L3212" s="3"/>
      <c r="M3212" s="3"/>
      <c r="N3212" s="3"/>
      <c r="O3212" s="1" t="s">
        <v>1387</v>
      </c>
      <c r="P3212" s="3"/>
      <c r="Q3212" s="3"/>
      <c r="R3212" s="1" t="s">
        <v>1387</v>
      </c>
      <c r="S3212" s="3"/>
      <c r="T3212" s="3"/>
      <c r="U3212" s="1" t="s">
        <v>3781</v>
      </c>
      <c r="V3212" s="1" t="s">
        <v>1387</v>
      </c>
      <c r="W3212" s="1" t="s">
        <v>4458</v>
      </c>
    </row>
    <row r="3213" spans="1:23" x14ac:dyDescent="0.3">
      <c r="A3213" s="1" t="s">
        <v>3707</v>
      </c>
      <c r="B3213" s="1" t="s">
        <v>2934</v>
      </c>
      <c r="C3213" s="1" t="s">
        <v>2977</v>
      </c>
      <c r="D3213" s="1" t="s">
        <v>4456</v>
      </c>
      <c r="E3213" s="1" t="s">
        <v>1427</v>
      </c>
      <c r="F3213" s="1" t="s">
        <v>4034</v>
      </c>
      <c r="G3213" s="1" t="s">
        <v>3781</v>
      </c>
      <c r="H3213" s="1" t="s">
        <v>3781</v>
      </c>
      <c r="I3213" s="1" t="s">
        <v>4457</v>
      </c>
      <c r="K3213" s="1" t="s">
        <v>1387</v>
      </c>
      <c r="L3213" s="3"/>
      <c r="M3213" s="3"/>
      <c r="N3213" s="3"/>
      <c r="O3213" s="1" t="s">
        <v>1387</v>
      </c>
      <c r="P3213" s="3"/>
      <c r="Q3213" s="3"/>
      <c r="R3213" s="1" t="s">
        <v>1387</v>
      </c>
      <c r="S3213" s="3"/>
      <c r="T3213" s="3"/>
      <c r="U3213" s="1" t="s">
        <v>3781</v>
      </c>
      <c r="V3213" s="1" t="s">
        <v>1387</v>
      </c>
      <c r="W3213" s="1" t="s">
        <v>4458</v>
      </c>
    </row>
    <row r="3214" spans="1:23" x14ac:dyDescent="0.3">
      <c r="A3214" s="1" t="s">
        <v>3707</v>
      </c>
      <c r="B3214" s="1" t="s">
        <v>2934</v>
      </c>
      <c r="C3214" s="1" t="s">
        <v>2978</v>
      </c>
      <c r="D3214" s="1" t="s">
        <v>4456</v>
      </c>
      <c r="E3214" s="1" t="s">
        <v>1427</v>
      </c>
      <c r="F3214" s="1" t="s">
        <v>4034</v>
      </c>
      <c r="G3214" s="1" t="s">
        <v>3781</v>
      </c>
      <c r="H3214" s="1" t="s">
        <v>3781</v>
      </c>
      <c r="I3214" s="1" t="s">
        <v>4457</v>
      </c>
      <c r="K3214" s="1" t="s">
        <v>1387</v>
      </c>
      <c r="L3214" s="3"/>
      <c r="M3214" s="3"/>
      <c r="N3214" s="3"/>
      <c r="O3214" s="1" t="s">
        <v>1387</v>
      </c>
      <c r="P3214" s="3"/>
      <c r="Q3214" s="3"/>
      <c r="R3214" s="1" t="s">
        <v>1387</v>
      </c>
      <c r="S3214" s="3"/>
      <c r="T3214" s="3"/>
      <c r="U3214" s="1" t="s">
        <v>3781</v>
      </c>
      <c r="V3214" s="1" t="s">
        <v>1387</v>
      </c>
      <c r="W3214" s="1" t="s">
        <v>4458</v>
      </c>
    </row>
    <row r="3215" spans="1:23" x14ac:dyDescent="0.3">
      <c r="A3215" s="1" t="s">
        <v>3707</v>
      </c>
      <c r="B3215" s="1" t="s">
        <v>2934</v>
      </c>
      <c r="C3215" s="1" t="s">
        <v>2979</v>
      </c>
      <c r="D3215" s="1" t="s">
        <v>4456</v>
      </c>
      <c r="E3215" s="1" t="s">
        <v>1427</v>
      </c>
      <c r="F3215" s="1" t="s">
        <v>4034</v>
      </c>
      <c r="G3215" s="1" t="s">
        <v>3781</v>
      </c>
      <c r="H3215" s="1" t="s">
        <v>3781</v>
      </c>
      <c r="I3215" s="1" t="s">
        <v>4457</v>
      </c>
      <c r="K3215" s="1" t="s">
        <v>1387</v>
      </c>
      <c r="L3215" s="3"/>
      <c r="M3215" s="3"/>
      <c r="N3215" s="3"/>
      <c r="O3215" s="1" t="s">
        <v>1387</v>
      </c>
      <c r="P3215" s="3"/>
      <c r="Q3215" s="3"/>
      <c r="R3215" s="1" t="s">
        <v>1387</v>
      </c>
      <c r="S3215" s="3"/>
      <c r="T3215" s="3"/>
      <c r="U3215" s="1" t="s">
        <v>3781</v>
      </c>
      <c r="V3215" s="1" t="s">
        <v>1387</v>
      </c>
      <c r="W3215" s="1" t="s">
        <v>4458</v>
      </c>
    </row>
    <row r="3216" spans="1:23" x14ac:dyDescent="0.3">
      <c r="A3216" s="1" t="s">
        <v>3707</v>
      </c>
      <c r="B3216" s="1" t="s">
        <v>2934</v>
      </c>
      <c r="C3216" s="1" t="s">
        <v>2980</v>
      </c>
      <c r="D3216" s="1" t="s">
        <v>4456</v>
      </c>
      <c r="E3216" s="1" t="s">
        <v>1427</v>
      </c>
      <c r="F3216" s="1" t="s">
        <v>4034</v>
      </c>
      <c r="G3216" s="1" t="s">
        <v>3781</v>
      </c>
      <c r="H3216" s="1" t="s">
        <v>3781</v>
      </c>
      <c r="I3216" s="1" t="s">
        <v>4457</v>
      </c>
      <c r="K3216" s="1" t="s">
        <v>1387</v>
      </c>
      <c r="L3216" s="3"/>
      <c r="M3216" s="3"/>
      <c r="N3216" s="3"/>
      <c r="O3216" s="1" t="s">
        <v>1387</v>
      </c>
      <c r="P3216" s="3"/>
      <c r="Q3216" s="3"/>
      <c r="R3216" s="1" t="s">
        <v>1387</v>
      </c>
      <c r="S3216" s="3"/>
      <c r="T3216" s="3"/>
      <c r="U3216" s="1" t="s">
        <v>3781</v>
      </c>
      <c r="V3216" s="1" t="s">
        <v>1387</v>
      </c>
      <c r="W3216" s="1" t="s">
        <v>4458</v>
      </c>
    </row>
    <row r="3217" spans="1:23" x14ac:dyDescent="0.3">
      <c r="A3217" s="1" t="s">
        <v>3707</v>
      </c>
      <c r="B3217" s="1" t="s">
        <v>2934</v>
      </c>
      <c r="C3217" s="1" t="s">
        <v>2981</v>
      </c>
      <c r="D3217" s="1" t="s">
        <v>4456</v>
      </c>
      <c r="E3217" s="1" t="s">
        <v>1427</v>
      </c>
      <c r="F3217" s="1" t="s">
        <v>4034</v>
      </c>
      <c r="G3217" s="1" t="s">
        <v>3781</v>
      </c>
      <c r="H3217" s="1" t="s">
        <v>3781</v>
      </c>
      <c r="I3217" s="1" t="s">
        <v>4457</v>
      </c>
      <c r="K3217" s="1" t="s">
        <v>1387</v>
      </c>
      <c r="L3217" s="3"/>
      <c r="M3217" s="3"/>
      <c r="N3217" s="3"/>
      <c r="O3217" s="1" t="s">
        <v>1387</v>
      </c>
      <c r="P3217" s="3"/>
      <c r="Q3217" s="3"/>
      <c r="R3217" s="1" t="s">
        <v>1387</v>
      </c>
      <c r="S3217" s="3"/>
      <c r="T3217" s="3"/>
      <c r="U3217" s="1" t="s">
        <v>3781</v>
      </c>
      <c r="V3217" s="1" t="s">
        <v>1387</v>
      </c>
      <c r="W3217" s="1" t="s">
        <v>4458</v>
      </c>
    </row>
    <row r="3218" spans="1:23" x14ac:dyDescent="0.3">
      <c r="A3218" s="1" t="s">
        <v>3707</v>
      </c>
      <c r="B3218" s="1" t="s">
        <v>2934</v>
      </c>
      <c r="C3218" s="1" t="s">
        <v>2982</v>
      </c>
      <c r="D3218" s="1" t="s">
        <v>4456</v>
      </c>
      <c r="E3218" s="1" t="s">
        <v>1427</v>
      </c>
      <c r="F3218" s="1" t="s">
        <v>4034</v>
      </c>
      <c r="G3218" s="1" t="s">
        <v>3781</v>
      </c>
      <c r="H3218" s="1" t="s">
        <v>3781</v>
      </c>
      <c r="I3218" s="1" t="s">
        <v>4457</v>
      </c>
      <c r="K3218" s="1" t="s">
        <v>1387</v>
      </c>
      <c r="L3218" s="3"/>
      <c r="M3218" s="3"/>
      <c r="N3218" s="3"/>
      <c r="O3218" s="1" t="s">
        <v>1387</v>
      </c>
      <c r="P3218" s="3"/>
      <c r="Q3218" s="3"/>
      <c r="R3218" s="1" t="s">
        <v>1387</v>
      </c>
      <c r="S3218" s="3"/>
      <c r="T3218" s="3"/>
      <c r="U3218" s="1" t="s">
        <v>3781</v>
      </c>
      <c r="V3218" s="1" t="s">
        <v>1387</v>
      </c>
      <c r="W3218" s="1" t="s">
        <v>4458</v>
      </c>
    </row>
    <row r="3219" spans="1:23" x14ac:dyDescent="0.3">
      <c r="A3219" s="1" t="s">
        <v>3707</v>
      </c>
      <c r="B3219" s="1" t="s">
        <v>2934</v>
      </c>
      <c r="C3219" s="1" t="s">
        <v>2983</v>
      </c>
      <c r="D3219" s="1" t="s">
        <v>4456</v>
      </c>
      <c r="E3219" s="1" t="s">
        <v>1427</v>
      </c>
      <c r="F3219" s="1" t="s">
        <v>4034</v>
      </c>
      <c r="G3219" s="1" t="s">
        <v>3781</v>
      </c>
      <c r="H3219" s="1" t="s">
        <v>3781</v>
      </c>
      <c r="I3219" s="1" t="s">
        <v>4457</v>
      </c>
      <c r="K3219" s="1" t="s">
        <v>1387</v>
      </c>
      <c r="L3219" s="3"/>
      <c r="M3219" s="3"/>
      <c r="N3219" s="3"/>
      <c r="O3219" s="1" t="s">
        <v>1387</v>
      </c>
      <c r="P3219" s="3"/>
      <c r="Q3219" s="3"/>
      <c r="R3219" s="1" t="s">
        <v>1387</v>
      </c>
      <c r="S3219" s="3"/>
      <c r="T3219" s="3"/>
      <c r="U3219" s="1" t="s">
        <v>3781</v>
      </c>
      <c r="V3219" s="1" t="s">
        <v>1387</v>
      </c>
      <c r="W3219" s="1" t="s">
        <v>4458</v>
      </c>
    </row>
    <row r="3220" spans="1:23" x14ac:dyDescent="0.3">
      <c r="A3220" s="1" t="s">
        <v>3707</v>
      </c>
      <c r="B3220" s="1" t="s">
        <v>2934</v>
      </c>
      <c r="C3220" s="1" t="s">
        <v>2984</v>
      </c>
      <c r="D3220" s="1" t="s">
        <v>4456</v>
      </c>
      <c r="E3220" s="1" t="s">
        <v>1427</v>
      </c>
      <c r="F3220" s="1" t="s">
        <v>4034</v>
      </c>
      <c r="G3220" s="1" t="s">
        <v>3781</v>
      </c>
      <c r="H3220" s="1" t="s">
        <v>3781</v>
      </c>
      <c r="I3220" s="1" t="s">
        <v>4457</v>
      </c>
      <c r="K3220" s="1" t="s">
        <v>1387</v>
      </c>
      <c r="L3220" s="3"/>
      <c r="M3220" s="3"/>
      <c r="N3220" s="3"/>
      <c r="O3220" s="1" t="s">
        <v>1387</v>
      </c>
      <c r="P3220" s="3"/>
      <c r="Q3220" s="3"/>
      <c r="R3220" s="1" t="s">
        <v>1387</v>
      </c>
      <c r="S3220" s="3"/>
      <c r="T3220" s="3"/>
      <c r="U3220" s="1" t="s">
        <v>3781</v>
      </c>
      <c r="V3220" s="1" t="s">
        <v>1387</v>
      </c>
      <c r="W3220" s="1" t="s">
        <v>4458</v>
      </c>
    </row>
    <row r="3221" spans="1:23" x14ac:dyDescent="0.3">
      <c r="A3221" s="1" t="s">
        <v>3707</v>
      </c>
      <c r="B3221" s="1" t="s">
        <v>2934</v>
      </c>
      <c r="C3221" s="1" t="s">
        <v>2985</v>
      </c>
      <c r="D3221" s="1" t="s">
        <v>4456</v>
      </c>
      <c r="E3221" s="1" t="s">
        <v>1427</v>
      </c>
      <c r="F3221" s="1" t="s">
        <v>4034</v>
      </c>
      <c r="G3221" s="1" t="s">
        <v>3781</v>
      </c>
      <c r="H3221" s="1" t="s">
        <v>3781</v>
      </c>
      <c r="I3221" s="1" t="s">
        <v>4457</v>
      </c>
      <c r="K3221" s="1" t="s">
        <v>1387</v>
      </c>
      <c r="L3221" s="3"/>
      <c r="M3221" s="3"/>
      <c r="N3221" s="3"/>
      <c r="O3221" s="1" t="s">
        <v>1387</v>
      </c>
      <c r="P3221" s="3"/>
      <c r="Q3221" s="3"/>
      <c r="R3221" s="1" t="s">
        <v>1387</v>
      </c>
      <c r="S3221" s="3"/>
      <c r="T3221" s="3"/>
      <c r="U3221" s="1" t="s">
        <v>3781</v>
      </c>
      <c r="V3221" s="1" t="s">
        <v>1387</v>
      </c>
      <c r="W3221" s="1" t="s">
        <v>4458</v>
      </c>
    </row>
    <row r="3222" spans="1:23" x14ac:dyDescent="0.3">
      <c r="A3222" s="1" t="s">
        <v>3707</v>
      </c>
      <c r="B3222" s="1" t="s">
        <v>2934</v>
      </c>
      <c r="C3222" s="1" t="s">
        <v>2986</v>
      </c>
      <c r="D3222" s="1" t="s">
        <v>4456</v>
      </c>
      <c r="E3222" s="1" t="s">
        <v>1427</v>
      </c>
      <c r="F3222" s="1" t="s">
        <v>4034</v>
      </c>
      <c r="G3222" s="1" t="s">
        <v>3781</v>
      </c>
      <c r="H3222" s="1" t="s">
        <v>3781</v>
      </c>
      <c r="I3222" s="1" t="s">
        <v>4457</v>
      </c>
      <c r="K3222" s="1" t="s">
        <v>1387</v>
      </c>
      <c r="L3222" s="3"/>
      <c r="M3222" s="3"/>
      <c r="N3222" s="3"/>
      <c r="O3222" s="1" t="s">
        <v>1387</v>
      </c>
      <c r="P3222" s="3"/>
      <c r="Q3222" s="3"/>
      <c r="R3222" s="1" t="s">
        <v>1387</v>
      </c>
      <c r="S3222" s="3"/>
      <c r="T3222" s="3"/>
      <c r="U3222" s="1" t="s">
        <v>3781</v>
      </c>
      <c r="V3222" s="1" t="s">
        <v>1387</v>
      </c>
      <c r="W3222" s="1" t="s">
        <v>4458</v>
      </c>
    </row>
    <row r="3223" spans="1:23" x14ac:dyDescent="0.3">
      <c r="A3223" s="1" t="s">
        <v>3707</v>
      </c>
      <c r="B3223" s="1" t="s">
        <v>2934</v>
      </c>
      <c r="C3223" s="1" t="s">
        <v>2987</v>
      </c>
      <c r="D3223" s="1" t="s">
        <v>4456</v>
      </c>
      <c r="E3223" s="1" t="s">
        <v>1427</v>
      </c>
      <c r="F3223" s="1" t="s">
        <v>4034</v>
      </c>
      <c r="G3223" s="1" t="s">
        <v>3781</v>
      </c>
      <c r="H3223" s="1" t="s">
        <v>3781</v>
      </c>
      <c r="I3223" s="1" t="s">
        <v>4457</v>
      </c>
      <c r="K3223" s="1" t="s">
        <v>1387</v>
      </c>
      <c r="L3223" s="3"/>
      <c r="M3223" s="3"/>
      <c r="N3223" s="3"/>
      <c r="O3223" s="1" t="s">
        <v>1387</v>
      </c>
      <c r="P3223" s="3"/>
      <c r="Q3223" s="3"/>
      <c r="R3223" s="1" t="s">
        <v>1387</v>
      </c>
      <c r="S3223" s="3"/>
      <c r="T3223" s="3"/>
      <c r="U3223" s="1" t="s">
        <v>3781</v>
      </c>
      <c r="V3223" s="1" t="s">
        <v>1387</v>
      </c>
      <c r="W3223" s="1" t="s">
        <v>4458</v>
      </c>
    </row>
    <row r="3224" spans="1:23" x14ac:dyDescent="0.3">
      <c r="A3224" s="1" t="s">
        <v>3707</v>
      </c>
      <c r="B3224" s="1" t="s">
        <v>2934</v>
      </c>
      <c r="C3224" s="1" t="s">
        <v>2988</v>
      </c>
      <c r="D3224" s="1" t="s">
        <v>4456</v>
      </c>
      <c r="E3224" s="1" t="s">
        <v>1427</v>
      </c>
      <c r="F3224" s="1" t="s">
        <v>4034</v>
      </c>
      <c r="G3224" s="1" t="s">
        <v>3781</v>
      </c>
      <c r="H3224" s="1" t="s">
        <v>3781</v>
      </c>
      <c r="I3224" s="1" t="s">
        <v>4457</v>
      </c>
      <c r="K3224" s="1" t="s">
        <v>1387</v>
      </c>
      <c r="L3224" s="3"/>
      <c r="M3224" s="3"/>
      <c r="N3224" s="3"/>
      <c r="O3224" s="1" t="s">
        <v>1387</v>
      </c>
      <c r="P3224" s="3"/>
      <c r="Q3224" s="3"/>
      <c r="R3224" s="1" t="s">
        <v>1387</v>
      </c>
      <c r="S3224" s="3"/>
      <c r="T3224" s="3"/>
      <c r="U3224" s="1" t="s">
        <v>3781</v>
      </c>
      <c r="V3224" s="1" t="s">
        <v>1387</v>
      </c>
      <c r="W3224" s="1" t="s">
        <v>4458</v>
      </c>
    </row>
    <row r="3225" spans="1:23" x14ac:dyDescent="0.3">
      <c r="A3225" s="1" t="s">
        <v>3707</v>
      </c>
      <c r="B3225" s="1" t="s">
        <v>2934</v>
      </c>
      <c r="C3225" s="1" t="s">
        <v>2989</v>
      </c>
      <c r="D3225" s="1" t="s">
        <v>4456</v>
      </c>
      <c r="E3225" s="1" t="s">
        <v>1427</v>
      </c>
      <c r="F3225" s="1" t="s">
        <v>4034</v>
      </c>
      <c r="G3225" s="1" t="s">
        <v>3781</v>
      </c>
      <c r="H3225" s="1" t="s">
        <v>3781</v>
      </c>
      <c r="I3225" s="1" t="s">
        <v>4457</v>
      </c>
      <c r="K3225" s="1" t="s">
        <v>1387</v>
      </c>
      <c r="L3225" s="3"/>
      <c r="M3225" s="3"/>
      <c r="N3225" s="3"/>
      <c r="O3225" s="1" t="s">
        <v>1387</v>
      </c>
      <c r="P3225" s="3"/>
      <c r="Q3225" s="3"/>
      <c r="R3225" s="1" t="s">
        <v>1387</v>
      </c>
      <c r="S3225" s="3"/>
      <c r="T3225" s="3"/>
      <c r="U3225" s="1" t="s">
        <v>3781</v>
      </c>
      <c r="V3225" s="1" t="s">
        <v>1387</v>
      </c>
      <c r="W3225" s="1" t="s">
        <v>4458</v>
      </c>
    </row>
    <row r="3226" spans="1:23" x14ac:dyDescent="0.3">
      <c r="A3226" s="1" t="s">
        <v>3707</v>
      </c>
      <c r="B3226" s="1" t="s">
        <v>2934</v>
      </c>
      <c r="C3226" s="1" t="s">
        <v>2990</v>
      </c>
      <c r="D3226" s="1" t="s">
        <v>4456</v>
      </c>
      <c r="E3226" s="1" t="s">
        <v>1427</v>
      </c>
      <c r="F3226" s="1" t="s">
        <v>4034</v>
      </c>
      <c r="G3226" s="1" t="s">
        <v>3781</v>
      </c>
      <c r="H3226" s="1" t="s">
        <v>3781</v>
      </c>
      <c r="I3226" s="1" t="s">
        <v>4457</v>
      </c>
      <c r="K3226" s="1" t="s">
        <v>1387</v>
      </c>
      <c r="L3226" s="3"/>
      <c r="M3226" s="3"/>
      <c r="N3226" s="3"/>
      <c r="O3226" s="1" t="s">
        <v>1387</v>
      </c>
      <c r="P3226" s="3"/>
      <c r="Q3226" s="3"/>
      <c r="R3226" s="1" t="s">
        <v>1387</v>
      </c>
      <c r="S3226" s="3"/>
      <c r="T3226" s="3"/>
      <c r="U3226" s="1" t="s">
        <v>3781</v>
      </c>
      <c r="V3226" s="1" t="s">
        <v>1387</v>
      </c>
      <c r="W3226" s="1" t="s">
        <v>4458</v>
      </c>
    </row>
    <row r="3227" spans="1:23" x14ac:dyDescent="0.3">
      <c r="A3227" s="1" t="s">
        <v>3707</v>
      </c>
      <c r="B3227" s="1" t="s">
        <v>2934</v>
      </c>
      <c r="C3227" s="1" t="s">
        <v>2991</v>
      </c>
      <c r="D3227" s="1" t="s">
        <v>4456</v>
      </c>
      <c r="E3227" s="1" t="s">
        <v>1427</v>
      </c>
      <c r="F3227" s="1" t="s">
        <v>4034</v>
      </c>
      <c r="G3227" s="1" t="s">
        <v>3781</v>
      </c>
      <c r="H3227" s="1" t="s">
        <v>3781</v>
      </c>
      <c r="I3227" s="1" t="s">
        <v>4457</v>
      </c>
      <c r="K3227" s="1" t="s">
        <v>1387</v>
      </c>
      <c r="L3227" s="3"/>
      <c r="M3227" s="3"/>
      <c r="N3227" s="3"/>
      <c r="O3227" s="1" t="s">
        <v>1387</v>
      </c>
      <c r="P3227" s="3"/>
      <c r="Q3227" s="3"/>
      <c r="R3227" s="1" t="s">
        <v>1387</v>
      </c>
      <c r="S3227" s="3"/>
      <c r="T3227" s="3"/>
      <c r="U3227" s="1" t="s">
        <v>3781</v>
      </c>
      <c r="V3227" s="1" t="s">
        <v>1387</v>
      </c>
      <c r="W3227" s="1" t="s">
        <v>4458</v>
      </c>
    </row>
    <row r="3228" spans="1:23" x14ac:dyDescent="0.3">
      <c r="A3228" s="1" t="s">
        <v>3707</v>
      </c>
      <c r="B3228" s="1" t="s">
        <v>2934</v>
      </c>
      <c r="C3228" s="1" t="s">
        <v>2992</v>
      </c>
      <c r="D3228" s="1" t="s">
        <v>4456</v>
      </c>
      <c r="E3228" s="1" t="s">
        <v>1427</v>
      </c>
      <c r="F3228" s="1" t="s">
        <v>4034</v>
      </c>
      <c r="G3228" s="1" t="s">
        <v>3781</v>
      </c>
      <c r="H3228" s="1" t="s">
        <v>3781</v>
      </c>
      <c r="I3228" s="1" t="s">
        <v>4457</v>
      </c>
      <c r="K3228" s="1" t="s">
        <v>1387</v>
      </c>
      <c r="L3228" s="3"/>
      <c r="M3228" s="3"/>
      <c r="N3228" s="3"/>
      <c r="O3228" s="1" t="s">
        <v>1387</v>
      </c>
      <c r="P3228" s="3"/>
      <c r="Q3228" s="3"/>
      <c r="R3228" s="1" t="s">
        <v>1387</v>
      </c>
      <c r="S3228" s="3"/>
      <c r="T3228" s="3"/>
      <c r="U3228" s="1" t="s">
        <v>3781</v>
      </c>
      <c r="V3228" s="1" t="s">
        <v>1387</v>
      </c>
      <c r="W3228" s="1" t="s">
        <v>4458</v>
      </c>
    </row>
    <row r="3229" spans="1:23" x14ac:dyDescent="0.3">
      <c r="A3229" s="1" t="s">
        <v>3707</v>
      </c>
      <c r="B3229" s="1" t="s">
        <v>2934</v>
      </c>
      <c r="C3229" s="1" t="s">
        <v>2993</v>
      </c>
      <c r="D3229" s="1" t="s">
        <v>4456</v>
      </c>
      <c r="E3229" s="1" t="s">
        <v>1427</v>
      </c>
      <c r="F3229" s="1" t="s">
        <v>4034</v>
      </c>
      <c r="G3229" s="1" t="s">
        <v>3781</v>
      </c>
      <c r="H3229" s="1" t="s">
        <v>3781</v>
      </c>
      <c r="I3229" s="1" t="s">
        <v>4457</v>
      </c>
      <c r="K3229" s="1" t="s">
        <v>1387</v>
      </c>
      <c r="L3229" s="3"/>
      <c r="M3229" s="3"/>
      <c r="N3229" s="3"/>
      <c r="O3229" s="1" t="s">
        <v>1387</v>
      </c>
      <c r="P3229" s="3"/>
      <c r="Q3229" s="3"/>
      <c r="R3229" s="1" t="s">
        <v>1387</v>
      </c>
      <c r="S3229" s="3"/>
      <c r="T3229" s="3"/>
      <c r="U3229" s="1" t="s">
        <v>3781</v>
      </c>
      <c r="V3229" s="1" t="s">
        <v>1387</v>
      </c>
      <c r="W3229" s="1" t="s">
        <v>4458</v>
      </c>
    </row>
    <row r="3230" spans="1:23" x14ac:dyDescent="0.3">
      <c r="A3230" s="1" t="s">
        <v>3707</v>
      </c>
      <c r="B3230" s="1" t="s">
        <v>2934</v>
      </c>
      <c r="C3230" s="1" t="s">
        <v>3708</v>
      </c>
      <c r="D3230" s="1" t="s">
        <v>4456</v>
      </c>
      <c r="E3230" s="1" t="s">
        <v>1427</v>
      </c>
      <c r="F3230" s="1" t="s">
        <v>4034</v>
      </c>
      <c r="G3230" s="1" t="s">
        <v>3781</v>
      </c>
      <c r="H3230" s="1" t="s">
        <v>3781</v>
      </c>
      <c r="I3230" s="1" t="s">
        <v>4457</v>
      </c>
      <c r="K3230" s="1" t="s">
        <v>1387</v>
      </c>
      <c r="L3230" s="3"/>
      <c r="M3230" s="3"/>
      <c r="N3230" s="3"/>
      <c r="O3230" s="1" t="s">
        <v>1387</v>
      </c>
      <c r="P3230" s="3"/>
      <c r="Q3230" s="3"/>
      <c r="R3230" s="1" t="s">
        <v>1387</v>
      </c>
      <c r="S3230" s="3"/>
      <c r="T3230" s="3"/>
      <c r="U3230" s="1" t="s">
        <v>3781</v>
      </c>
      <c r="V3230" s="1" t="s">
        <v>1387</v>
      </c>
      <c r="W3230" s="1" t="s">
        <v>4458</v>
      </c>
    </row>
    <row r="3231" spans="1:23" x14ac:dyDescent="0.3">
      <c r="A3231" s="1" t="s">
        <v>3707</v>
      </c>
      <c r="B3231" s="1" t="s">
        <v>2934</v>
      </c>
      <c r="C3231" s="1" t="s">
        <v>2994</v>
      </c>
      <c r="D3231" s="1" t="s">
        <v>4456</v>
      </c>
      <c r="E3231" s="1" t="s">
        <v>1427</v>
      </c>
      <c r="F3231" s="1" t="s">
        <v>4034</v>
      </c>
      <c r="G3231" s="1" t="s">
        <v>3781</v>
      </c>
      <c r="H3231" s="1" t="s">
        <v>3781</v>
      </c>
      <c r="I3231" s="1" t="s">
        <v>4457</v>
      </c>
      <c r="K3231" s="1" t="s">
        <v>1387</v>
      </c>
      <c r="L3231" s="3"/>
      <c r="M3231" s="3"/>
      <c r="N3231" s="3"/>
      <c r="O3231" s="1" t="s">
        <v>1387</v>
      </c>
      <c r="P3231" s="3"/>
      <c r="Q3231" s="3"/>
      <c r="R3231" s="1" t="s">
        <v>1387</v>
      </c>
      <c r="S3231" s="3"/>
      <c r="T3231" s="3"/>
      <c r="U3231" s="1" t="s">
        <v>3781</v>
      </c>
      <c r="V3231" s="1" t="s">
        <v>1387</v>
      </c>
      <c r="W3231" s="1" t="s">
        <v>4458</v>
      </c>
    </row>
    <row r="3232" spans="1:23" x14ac:dyDescent="0.3">
      <c r="A3232" s="1" t="s">
        <v>3707</v>
      </c>
      <c r="B3232" s="1" t="s">
        <v>2934</v>
      </c>
      <c r="C3232" s="1" t="s">
        <v>2995</v>
      </c>
      <c r="D3232" s="1" t="s">
        <v>4456</v>
      </c>
      <c r="E3232" s="1" t="s">
        <v>1427</v>
      </c>
      <c r="F3232" s="1" t="s">
        <v>4034</v>
      </c>
      <c r="G3232" s="1" t="s">
        <v>3781</v>
      </c>
      <c r="H3232" s="1" t="s">
        <v>3781</v>
      </c>
      <c r="I3232" s="1" t="s">
        <v>4457</v>
      </c>
      <c r="K3232" s="1" t="s">
        <v>1387</v>
      </c>
      <c r="L3232" s="3"/>
      <c r="M3232" s="3"/>
      <c r="N3232" s="3"/>
      <c r="O3232" s="1" t="s">
        <v>1387</v>
      </c>
      <c r="P3232" s="3"/>
      <c r="Q3232" s="3"/>
      <c r="R3232" s="1" t="s">
        <v>1387</v>
      </c>
      <c r="S3232" s="3"/>
      <c r="T3232" s="3"/>
      <c r="U3232" s="1" t="s">
        <v>3781</v>
      </c>
      <c r="V3232" s="1" t="s">
        <v>1387</v>
      </c>
      <c r="W3232" s="1" t="s">
        <v>4458</v>
      </c>
    </row>
    <row r="3233" spans="1:23" x14ac:dyDescent="0.3">
      <c r="A3233" s="1" t="s">
        <v>3707</v>
      </c>
      <c r="B3233" s="1" t="s">
        <v>2934</v>
      </c>
      <c r="C3233" s="1" t="s">
        <v>2996</v>
      </c>
      <c r="D3233" s="1" t="s">
        <v>4456</v>
      </c>
      <c r="E3233" s="1" t="s">
        <v>1427</v>
      </c>
      <c r="F3233" s="1" t="s">
        <v>4034</v>
      </c>
      <c r="G3233" s="1" t="s">
        <v>3781</v>
      </c>
      <c r="H3233" s="1" t="s">
        <v>3781</v>
      </c>
      <c r="I3233" s="1" t="s">
        <v>4457</v>
      </c>
      <c r="K3233" s="1" t="s">
        <v>1387</v>
      </c>
      <c r="L3233" s="3"/>
      <c r="M3233" s="3"/>
      <c r="N3233" s="3"/>
      <c r="O3233" s="1" t="s">
        <v>1387</v>
      </c>
      <c r="P3233" s="3"/>
      <c r="Q3233" s="3"/>
      <c r="R3233" s="1" t="s">
        <v>1387</v>
      </c>
      <c r="S3233" s="3"/>
      <c r="T3233" s="3"/>
      <c r="U3233" s="1" t="s">
        <v>3781</v>
      </c>
      <c r="V3233" s="1" t="s">
        <v>1387</v>
      </c>
      <c r="W3233" s="1" t="s">
        <v>4458</v>
      </c>
    </row>
    <row r="3234" spans="1:23" x14ac:dyDescent="0.3">
      <c r="A3234" s="1" t="s">
        <v>3707</v>
      </c>
      <c r="B3234" s="1" t="s">
        <v>2934</v>
      </c>
      <c r="C3234" s="1" t="s">
        <v>2997</v>
      </c>
      <c r="D3234" s="1" t="s">
        <v>4456</v>
      </c>
      <c r="E3234" s="1" t="s">
        <v>1427</v>
      </c>
      <c r="F3234" s="1" t="s">
        <v>4034</v>
      </c>
      <c r="G3234" s="1" t="s">
        <v>3781</v>
      </c>
      <c r="H3234" s="1" t="s">
        <v>3781</v>
      </c>
      <c r="I3234" s="1" t="s">
        <v>4457</v>
      </c>
      <c r="K3234" s="1" t="s">
        <v>1387</v>
      </c>
      <c r="L3234" s="3"/>
      <c r="M3234" s="3"/>
      <c r="N3234" s="3"/>
      <c r="O3234" s="1" t="s">
        <v>1387</v>
      </c>
      <c r="P3234" s="3"/>
      <c r="Q3234" s="3"/>
      <c r="R3234" s="1" t="s">
        <v>1387</v>
      </c>
      <c r="S3234" s="3"/>
      <c r="T3234" s="3"/>
      <c r="U3234" s="1" t="s">
        <v>3781</v>
      </c>
      <c r="V3234" s="1" t="s">
        <v>1387</v>
      </c>
      <c r="W3234" s="1" t="s">
        <v>4458</v>
      </c>
    </row>
    <row r="3235" spans="1:23" x14ac:dyDescent="0.3">
      <c r="A3235" s="1" t="s">
        <v>3707</v>
      </c>
      <c r="B3235" s="1" t="s">
        <v>2934</v>
      </c>
      <c r="C3235" s="1" t="s">
        <v>2998</v>
      </c>
      <c r="D3235" s="1" t="s">
        <v>4456</v>
      </c>
      <c r="E3235" s="1" t="s">
        <v>1427</v>
      </c>
      <c r="F3235" s="1" t="s">
        <v>4034</v>
      </c>
      <c r="G3235" s="1" t="s">
        <v>3781</v>
      </c>
      <c r="H3235" s="1" t="s">
        <v>3781</v>
      </c>
      <c r="I3235" s="1" t="s">
        <v>4457</v>
      </c>
      <c r="K3235" s="1" t="s">
        <v>1387</v>
      </c>
      <c r="L3235" s="3"/>
      <c r="M3235" s="3"/>
      <c r="N3235" s="3"/>
      <c r="O3235" s="1" t="s">
        <v>1387</v>
      </c>
      <c r="P3235" s="3"/>
      <c r="Q3235" s="3"/>
      <c r="R3235" s="1" t="s">
        <v>1387</v>
      </c>
      <c r="S3235" s="3"/>
      <c r="T3235" s="3"/>
      <c r="U3235" s="1" t="s">
        <v>3781</v>
      </c>
      <c r="V3235" s="1" t="s">
        <v>1387</v>
      </c>
      <c r="W3235" s="1" t="s">
        <v>4458</v>
      </c>
    </row>
    <row r="3236" spans="1:23" x14ac:dyDescent="0.3">
      <c r="A3236" s="1" t="s">
        <v>3707</v>
      </c>
      <c r="B3236" s="1" t="s">
        <v>2934</v>
      </c>
      <c r="C3236" s="1" t="s">
        <v>2999</v>
      </c>
      <c r="D3236" s="1" t="s">
        <v>4456</v>
      </c>
      <c r="E3236" s="1" t="s">
        <v>1427</v>
      </c>
      <c r="F3236" s="1" t="s">
        <v>4034</v>
      </c>
      <c r="G3236" s="1" t="s">
        <v>3781</v>
      </c>
      <c r="H3236" s="1" t="s">
        <v>3781</v>
      </c>
      <c r="I3236" s="1" t="s">
        <v>4457</v>
      </c>
      <c r="K3236" s="1" t="s">
        <v>1387</v>
      </c>
      <c r="L3236" s="3"/>
      <c r="M3236" s="3"/>
      <c r="N3236" s="3"/>
      <c r="O3236" s="1" t="s">
        <v>1387</v>
      </c>
      <c r="P3236" s="3"/>
      <c r="Q3236" s="3"/>
      <c r="R3236" s="1" t="s">
        <v>1387</v>
      </c>
      <c r="S3236" s="3"/>
      <c r="T3236" s="3"/>
      <c r="U3236" s="1" t="s">
        <v>3781</v>
      </c>
      <c r="V3236" s="1" t="s">
        <v>1387</v>
      </c>
      <c r="W3236" s="1" t="s">
        <v>4458</v>
      </c>
    </row>
    <row r="3237" spans="1:23" x14ac:dyDescent="0.3">
      <c r="A3237" s="1" t="s">
        <v>3707</v>
      </c>
      <c r="B3237" s="1" t="s">
        <v>2934</v>
      </c>
      <c r="C3237" s="1" t="s">
        <v>3000</v>
      </c>
      <c r="D3237" s="1" t="s">
        <v>4456</v>
      </c>
      <c r="E3237" s="1" t="s">
        <v>1427</v>
      </c>
      <c r="F3237" s="1" t="s">
        <v>4034</v>
      </c>
      <c r="G3237" s="1" t="s">
        <v>3781</v>
      </c>
      <c r="H3237" s="1" t="s">
        <v>3781</v>
      </c>
      <c r="I3237" s="1" t="s">
        <v>4457</v>
      </c>
      <c r="K3237" s="1" t="s">
        <v>1387</v>
      </c>
      <c r="L3237" s="3"/>
      <c r="M3237" s="3"/>
      <c r="N3237" s="3"/>
      <c r="O3237" s="1" t="s">
        <v>1387</v>
      </c>
      <c r="P3237" s="3"/>
      <c r="Q3237" s="3"/>
      <c r="R3237" s="1" t="s">
        <v>1387</v>
      </c>
      <c r="S3237" s="3"/>
      <c r="T3237" s="3"/>
      <c r="U3237" s="1" t="s">
        <v>3781</v>
      </c>
      <c r="V3237" s="1" t="s">
        <v>1387</v>
      </c>
      <c r="W3237" s="1" t="s">
        <v>4458</v>
      </c>
    </row>
    <row r="3238" spans="1:23" x14ac:dyDescent="0.3">
      <c r="A3238" s="1" t="s">
        <v>3707</v>
      </c>
      <c r="B3238" s="1" t="s">
        <v>2934</v>
      </c>
      <c r="C3238" s="1" t="s">
        <v>3001</v>
      </c>
      <c r="D3238" s="1" t="s">
        <v>4456</v>
      </c>
      <c r="E3238" s="1" t="s">
        <v>1427</v>
      </c>
      <c r="F3238" s="1" t="s">
        <v>4034</v>
      </c>
      <c r="G3238" s="1" t="s">
        <v>3781</v>
      </c>
      <c r="H3238" s="1" t="s">
        <v>3781</v>
      </c>
      <c r="I3238" s="1" t="s">
        <v>4457</v>
      </c>
      <c r="K3238" s="1" t="s">
        <v>1387</v>
      </c>
      <c r="L3238" s="3"/>
      <c r="M3238" s="3"/>
      <c r="N3238" s="3"/>
      <c r="O3238" s="1" t="s">
        <v>1387</v>
      </c>
      <c r="P3238" s="3"/>
      <c r="Q3238" s="3"/>
      <c r="R3238" s="1" t="s">
        <v>1387</v>
      </c>
      <c r="S3238" s="3"/>
      <c r="T3238" s="3"/>
      <c r="U3238" s="1" t="s">
        <v>3781</v>
      </c>
      <c r="V3238" s="1" t="s">
        <v>1387</v>
      </c>
      <c r="W3238" s="1" t="s">
        <v>4458</v>
      </c>
    </row>
    <row r="3239" spans="1:23" x14ac:dyDescent="0.3">
      <c r="A3239" s="1" t="s">
        <v>3707</v>
      </c>
      <c r="B3239" s="1" t="s">
        <v>2934</v>
      </c>
      <c r="C3239" s="1" t="s">
        <v>3002</v>
      </c>
      <c r="D3239" s="1" t="s">
        <v>4456</v>
      </c>
      <c r="E3239" s="1" t="s">
        <v>1427</v>
      </c>
      <c r="F3239" s="1" t="s">
        <v>4034</v>
      </c>
      <c r="G3239" s="1" t="s">
        <v>3781</v>
      </c>
      <c r="H3239" s="1" t="s">
        <v>3781</v>
      </c>
      <c r="I3239" s="1" t="s">
        <v>4457</v>
      </c>
      <c r="K3239" s="1" t="s">
        <v>1387</v>
      </c>
      <c r="L3239" s="3"/>
      <c r="M3239" s="3"/>
      <c r="N3239" s="3"/>
      <c r="O3239" s="1" t="s">
        <v>1387</v>
      </c>
      <c r="P3239" s="3"/>
      <c r="Q3239" s="3"/>
      <c r="R3239" s="1" t="s">
        <v>1387</v>
      </c>
      <c r="S3239" s="3"/>
      <c r="T3239" s="3"/>
      <c r="U3239" s="1" t="s">
        <v>3781</v>
      </c>
      <c r="V3239" s="1" t="s">
        <v>1387</v>
      </c>
      <c r="W3239" s="1" t="s">
        <v>4458</v>
      </c>
    </row>
    <row r="3240" spans="1:23" x14ac:dyDescent="0.3">
      <c r="A3240" s="1" t="s">
        <v>3707</v>
      </c>
      <c r="B3240" s="1" t="s">
        <v>2934</v>
      </c>
      <c r="C3240" s="1" t="s">
        <v>3003</v>
      </c>
      <c r="D3240" s="1" t="s">
        <v>4456</v>
      </c>
      <c r="E3240" s="1" t="s">
        <v>1427</v>
      </c>
      <c r="F3240" s="1" t="s">
        <v>4034</v>
      </c>
      <c r="G3240" s="1" t="s">
        <v>3781</v>
      </c>
      <c r="H3240" s="1" t="s">
        <v>3781</v>
      </c>
      <c r="I3240" s="1" t="s">
        <v>4457</v>
      </c>
      <c r="K3240" s="1" t="s">
        <v>1387</v>
      </c>
      <c r="L3240" s="3"/>
      <c r="M3240" s="3"/>
      <c r="N3240" s="3"/>
      <c r="O3240" s="1" t="s">
        <v>1387</v>
      </c>
      <c r="P3240" s="3"/>
      <c r="Q3240" s="3"/>
      <c r="R3240" s="1" t="s">
        <v>1387</v>
      </c>
      <c r="S3240" s="3"/>
      <c r="T3240" s="3"/>
      <c r="U3240" s="1" t="s">
        <v>3781</v>
      </c>
      <c r="V3240" s="1" t="s">
        <v>1387</v>
      </c>
      <c r="W3240" s="1" t="s">
        <v>4458</v>
      </c>
    </row>
    <row r="3241" spans="1:23" x14ac:dyDescent="0.3">
      <c r="A3241" s="1" t="s">
        <v>3707</v>
      </c>
      <c r="B3241" s="1" t="s">
        <v>2934</v>
      </c>
      <c r="C3241" s="1" t="s">
        <v>3004</v>
      </c>
      <c r="D3241" s="1" t="s">
        <v>4456</v>
      </c>
      <c r="E3241" s="1" t="s">
        <v>1427</v>
      </c>
      <c r="F3241" s="1" t="s">
        <v>4034</v>
      </c>
      <c r="G3241" s="1" t="s">
        <v>3781</v>
      </c>
      <c r="H3241" s="1" t="s">
        <v>3781</v>
      </c>
      <c r="I3241" s="1" t="s">
        <v>4457</v>
      </c>
      <c r="K3241" s="1" t="s">
        <v>1387</v>
      </c>
      <c r="L3241" s="3"/>
      <c r="M3241" s="3"/>
      <c r="N3241" s="3"/>
      <c r="O3241" s="1" t="s">
        <v>1387</v>
      </c>
      <c r="P3241" s="3"/>
      <c r="Q3241" s="3"/>
      <c r="R3241" s="1" t="s">
        <v>1387</v>
      </c>
      <c r="S3241" s="3"/>
      <c r="T3241" s="3"/>
      <c r="U3241" s="1" t="s">
        <v>3781</v>
      </c>
      <c r="V3241" s="1" t="s">
        <v>1387</v>
      </c>
      <c r="W3241" s="1" t="s">
        <v>4458</v>
      </c>
    </row>
    <row r="3242" spans="1:23" x14ac:dyDescent="0.3">
      <c r="A3242" s="1" t="s">
        <v>3707</v>
      </c>
      <c r="B3242" s="1" t="s">
        <v>2934</v>
      </c>
      <c r="C3242" s="1" t="s">
        <v>3005</v>
      </c>
      <c r="D3242" s="1" t="s">
        <v>4456</v>
      </c>
      <c r="E3242" s="1" t="s">
        <v>1427</v>
      </c>
      <c r="F3242" s="1" t="s">
        <v>4034</v>
      </c>
      <c r="G3242" s="1" t="s">
        <v>3781</v>
      </c>
      <c r="H3242" s="1" t="s">
        <v>3781</v>
      </c>
      <c r="I3242" s="1" t="s">
        <v>4457</v>
      </c>
      <c r="K3242" s="1" t="s">
        <v>1387</v>
      </c>
      <c r="L3242" s="3"/>
      <c r="M3242" s="3"/>
      <c r="N3242" s="3"/>
      <c r="O3242" s="1" t="s">
        <v>1387</v>
      </c>
      <c r="P3242" s="3"/>
      <c r="Q3242" s="3"/>
      <c r="R3242" s="1" t="s">
        <v>1387</v>
      </c>
      <c r="S3242" s="3"/>
      <c r="T3242" s="3"/>
      <c r="U3242" s="1" t="s">
        <v>3781</v>
      </c>
      <c r="V3242" s="1" t="s">
        <v>1387</v>
      </c>
      <c r="W3242" s="1" t="s">
        <v>4458</v>
      </c>
    </row>
    <row r="3243" spans="1:23" x14ac:dyDescent="0.3">
      <c r="A3243" s="1" t="s">
        <v>3707</v>
      </c>
      <c r="B3243" s="1" t="s">
        <v>2934</v>
      </c>
      <c r="C3243" s="1" t="s">
        <v>3006</v>
      </c>
      <c r="D3243" s="1" t="s">
        <v>4456</v>
      </c>
      <c r="E3243" s="1" t="s">
        <v>1427</v>
      </c>
      <c r="F3243" s="1" t="s">
        <v>4034</v>
      </c>
      <c r="G3243" s="1" t="s">
        <v>3781</v>
      </c>
      <c r="H3243" s="1" t="s">
        <v>3781</v>
      </c>
      <c r="I3243" s="1" t="s">
        <v>4457</v>
      </c>
      <c r="K3243" s="1" t="s">
        <v>1387</v>
      </c>
      <c r="L3243" s="3"/>
      <c r="M3243" s="3"/>
      <c r="N3243" s="3"/>
      <c r="O3243" s="1" t="s">
        <v>1387</v>
      </c>
      <c r="P3243" s="3"/>
      <c r="Q3243" s="3"/>
      <c r="R3243" s="1" t="s">
        <v>1387</v>
      </c>
      <c r="S3243" s="3"/>
      <c r="T3243" s="3"/>
      <c r="U3243" s="1" t="s">
        <v>3781</v>
      </c>
      <c r="V3243" s="1" t="s">
        <v>1387</v>
      </c>
      <c r="W3243" s="1" t="s">
        <v>4458</v>
      </c>
    </row>
    <row r="3244" spans="1:23" x14ac:dyDescent="0.3">
      <c r="A3244" s="1" t="s">
        <v>3707</v>
      </c>
      <c r="B3244" s="1" t="s">
        <v>2934</v>
      </c>
      <c r="C3244" s="1" t="s">
        <v>3007</v>
      </c>
      <c r="D3244" s="1" t="s">
        <v>4456</v>
      </c>
      <c r="E3244" s="1" t="s">
        <v>1427</v>
      </c>
      <c r="F3244" s="1" t="s">
        <v>4034</v>
      </c>
      <c r="G3244" s="1" t="s">
        <v>3781</v>
      </c>
      <c r="H3244" s="1" t="s">
        <v>3781</v>
      </c>
      <c r="I3244" s="1" t="s">
        <v>4457</v>
      </c>
      <c r="K3244" s="1" t="s">
        <v>1387</v>
      </c>
      <c r="L3244" s="3"/>
      <c r="M3244" s="3"/>
      <c r="N3244" s="3"/>
      <c r="O3244" s="1" t="s">
        <v>1387</v>
      </c>
      <c r="P3244" s="3"/>
      <c r="Q3244" s="3"/>
      <c r="R3244" s="1" t="s">
        <v>1387</v>
      </c>
      <c r="S3244" s="3"/>
      <c r="T3244" s="3"/>
      <c r="U3244" s="1" t="s">
        <v>3781</v>
      </c>
      <c r="V3244" s="1" t="s">
        <v>1387</v>
      </c>
      <c r="W3244" s="1" t="s">
        <v>4458</v>
      </c>
    </row>
    <row r="3245" spans="1:23" x14ac:dyDescent="0.3">
      <c r="A3245" s="1" t="s">
        <v>3707</v>
      </c>
      <c r="B3245" s="1" t="s">
        <v>2934</v>
      </c>
      <c r="C3245" s="1" t="s">
        <v>3008</v>
      </c>
      <c r="D3245" s="1" t="s">
        <v>4456</v>
      </c>
      <c r="E3245" s="1" t="s">
        <v>1427</v>
      </c>
      <c r="F3245" s="1" t="s">
        <v>4034</v>
      </c>
      <c r="G3245" s="1" t="s">
        <v>3781</v>
      </c>
      <c r="H3245" s="1" t="s">
        <v>3781</v>
      </c>
      <c r="I3245" s="1" t="s">
        <v>4457</v>
      </c>
      <c r="K3245" s="1" t="s">
        <v>1387</v>
      </c>
      <c r="L3245" s="3"/>
      <c r="M3245" s="3"/>
      <c r="N3245" s="3"/>
      <c r="O3245" s="1" t="s">
        <v>1387</v>
      </c>
      <c r="P3245" s="3"/>
      <c r="Q3245" s="3"/>
      <c r="R3245" s="1" t="s">
        <v>1387</v>
      </c>
      <c r="S3245" s="3"/>
      <c r="T3245" s="3"/>
      <c r="U3245" s="1" t="s">
        <v>3781</v>
      </c>
      <c r="V3245" s="1" t="s">
        <v>1387</v>
      </c>
      <c r="W3245" s="1" t="s">
        <v>4458</v>
      </c>
    </row>
    <row r="3246" spans="1:23" x14ac:dyDescent="0.3">
      <c r="A3246" s="1" t="s">
        <v>3707</v>
      </c>
      <c r="B3246" s="1" t="s">
        <v>2934</v>
      </c>
      <c r="C3246" s="1" t="s">
        <v>3009</v>
      </c>
      <c r="D3246" s="1" t="s">
        <v>4456</v>
      </c>
      <c r="E3246" s="1" t="s">
        <v>1427</v>
      </c>
      <c r="F3246" s="1" t="s">
        <v>4034</v>
      </c>
      <c r="G3246" s="1" t="s">
        <v>3781</v>
      </c>
      <c r="H3246" s="1" t="s">
        <v>3781</v>
      </c>
      <c r="I3246" s="1" t="s">
        <v>4457</v>
      </c>
      <c r="K3246" s="1" t="s">
        <v>1387</v>
      </c>
      <c r="L3246" s="3"/>
      <c r="M3246" s="3"/>
      <c r="N3246" s="3"/>
      <c r="O3246" s="1" t="s">
        <v>1387</v>
      </c>
      <c r="P3246" s="3"/>
      <c r="Q3246" s="3"/>
      <c r="R3246" s="1" t="s">
        <v>1387</v>
      </c>
      <c r="S3246" s="3"/>
      <c r="T3246" s="3"/>
      <c r="U3246" s="1" t="s">
        <v>3781</v>
      </c>
      <c r="V3246" s="1" t="s">
        <v>1387</v>
      </c>
      <c r="W3246" s="1" t="s">
        <v>4458</v>
      </c>
    </row>
    <row r="3247" spans="1:23" x14ac:dyDescent="0.3">
      <c r="A3247" s="1" t="s">
        <v>3707</v>
      </c>
      <c r="B3247" s="1" t="s">
        <v>2934</v>
      </c>
      <c r="C3247" s="1" t="s">
        <v>3010</v>
      </c>
      <c r="D3247" s="1" t="s">
        <v>4456</v>
      </c>
      <c r="E3247" s="1" t="s">
        <v>1427</v>
      </c>
      <c r="F3247" s="1" t="s">
        <v>4034</v>
      </c>
      <c r="G3247" s="1" t="s">
        <v>3781</v>
      </c>
      <c r="H3247" s="1" t="s">
        <v>3781</v>
      </c>
      <c r="I3247" s="1" t="s">
        <v>4457</v>
      </c>
      <c r="K3247" s="1" t="s">
        <v>1387</v>
      </c>
      <c r="L3247" s="3"/>
      <c r="M3247" s="3"/>
      <c r="N3247" s="3"/>
      <c r="O3247" s="1" t="s">
        <v>1387</v>
      </c>
      <c r="P3247" s="3"/>
      <c r="Q3247" s="3"/>
      <c r="R3247" s="1" t="s">
        <v>1387</v>
      </c>
      <c r="S3247" s="3"/>
      <c r="T3247" s="3"/>
      <c r="U3247" s="1" t="s">
        <v>3781</v>
      </c>
      <c r="V3247" s="1" t="s">
        <v>1387</v>
      </c>
      <c r="W3247" s="1" t="s">
        <v>4458</v>
      </c>
    </row>
    <row r="3248" spans="1:23" x14ac:dyDescent="0.3">
      <c r="A3248" s="1" t="s">
        <v>3707</v>
      </c>
      <c r="B3248" s="1" t="s">
        <v>2934</v>
      </c>
      <c r="C3248" s="1" t="s">
        <v>3011</v>
      </c>
      <c r="D3248" s="1" t="s">
        <v>4456</v>
      </c>
      <c r="E3248" s="1" t="s">
        <v>1427</v>
      </c>
      <c r="F3248" s="1" t="s">
        <v>4034</v>
      </c>
      <c r="G3248" s="1" t="s">
        <v>3781</v>
      </c>
      <c r="H3248" s="1" t="s">
        <v>3781</v>
      </c>
      <c r="I3248" s="1" t="s">
        <v>4457</v>
      </c>
      <c r="K3248" s="1" t="s">
        <v>1387</v>
      </c>
      <c r="L3248" s="3"/>
      <c r="M3248" s="3"/>
      <c r="N3248" s="3"/>
      <c r="O3248" s="1" t="s">
        <v>1387</v>
      </c>
      <c r="P3248" s="3"/>
      <c r="Q3248" s="3"/>
      <c r="R3248" s="1" t="s">
        <v>1387</v>
      </c>
      <c r="S3248" s="3"/>
      <c r="T3248" s="3"/>
      <c r="U3248" s="1" t="s">
        <v>3781</v>
      </c>
      <c r="V3248" s="1" t="s">
        <v>1387</v>
      </c>
      <c r="W3248" s="1" t="s">
        <v>4458</v>
      </c>
    </row>
    <row r="3249" spans="1:23" x14ac:dyDescent="0.3">
      <c r="A3249" s="1" t="s">
        <v>3707</v>
      </c>
      <c r="B3249" s="1" t="s">
        <v>2934</v>
      </c>
      <c r="C3249" s="1" t="s">
        <v>3012</v>
      </c>
      <c r="D3249" s="1" t="s">
        <v>4456</v>
      </c>
      <c r="E3249" s="1" t="s">
        <v>1427</v>
      </c>
      <c r="F3249" s="1" t="s">
        <v>4034</v>
      </c>
      <c r="G3249" s="1" t="s">
        <v>3781</v>
      </c>
      <c r="H3249" s="1" t="s">
        <v>3781</v>
      </c>
      <c r="I3249" s="1" t="s">
        <v>4457</v>
      </c>
      <c r="K3249" s="1" t="s">
        <v>1387</v>
      </c>
      <c r="L3249" s="3"/>
      <c r="M3249" s="3"/>
      <c r="N3249" s="3"/>
      <c r="O3249" s="1" t="s">
        <v>1387</v>
      </c>
      <c r="P3249" s="3"/>
      <c r="Q3249" s="3"/>
      <c r="R3249" s="1" t="s">
        <v>1387</v>
      </c>
      <c r="S3249" s="3"/>
      <c r="T3249" s="3"/>
      <c r="U3249" s="1" t="s">
        <v>3781</v>
      </c>
      <c r="V3249" s="1" t="s">
        <v>1387</v>
      </c>
      <c r="W3249" s="1" t="s">
        <v>4458</v>
      </c>
    </row>
    <row r="3250" spans="1:23" x14ac:dyDescent="0.3">
      <c r="A3250" s="1" t="s">
        <v>3707</v>
      </c>
      <c r="B3250" s="1" t="s">
        <v>2934</v>
      </c>
      <c r="C3250" s="1" t="s">
        <v>3013</v>
      </c>
      <c r="D3250" s="1" t="s">
        <v>4456</v>
      </c>
      <c r="E3250" s="1" t="s">
        <v>1427</v>
      </c>
      <c r="F3250" s="1" t="s">
        <v>4034</v>
      </c>
      <c r="G3250" s="1" t="s">
        <v>3781</v>
      </c>
      <c r="H3250" s="1" t="s">
        <v>3781</v>
      </c>
      <c r="I3250" s="1" t="s">
        <v>4457</v>
      </c>
      <c r="K3250" s="1" t="s">
        <v>1387</v>
      </c>
      <c r="L3250" s="3"/>
      <c r="M3250" s="3"/>
      <c r="N3250" s="3"/>
      <c r="O3250" s="1" t="s">
        <v>1387</v>
      </c>
      <c r="P3250" s="3"/>
      <c r="Q3250" s="3"/>
      <c r="R3250" s="1" t="s">
        <v>1387</v>
      </c>
      <c r="S3250" s="3"/>
      <c r="T3250" s="3"/>
      <c r="U3250" s="1" t="s">
        <v>3781</v>
      </c>
      <c r="V3250" s="1" t="s">
        <v>1387</v>
      </c>
      <c r="W3250" s="1" t="s">
        <v>4458</v>
      </c>
    </row>
    <row r="3251" spans="1:23" x14ac:dyDescent="0.3">
      <c r="A3251" s="1" t="s">
        <v>3707</v>
      </c>
      <c r="B3251" s="1" t="s">
        <v>2934</v>
      </c>
      <c r="C3251" s="1" t="s">
        <v>3014</v>
      </c>
      <c r="D3251" s="1" t="s">
        <v>4456</v>
      </c>
      <c r="E3251" s="1" t="s">
        <v>1427</v>
      </c>
      <c r="F3251" s="1" t="s">
        <v>4034</v>
      </c>
      <c r="G3251" s="1" t="s">
        <v>3781</v>
      </c>
      <c r="H3251" s="1" t="s">
        <v>3781</v>
      </c>
      <c r="I3251" s="1" t="s">
        <v>4457</v>
      </c>
      <c r="K3251" s="1" t="s">
        <v>1387</v>
      </c>
      <c r="L3251" s="3"/>
      <c r="M3251" s="3"/>
      <c r="N3251" s="3"/>
      <c r="O3251" s="1" t="s">
        <v>1387</v>
      </c>
      <c r="P3251" s="3"/>
      <c r="Q3251" s="3"/>
      <c r="R3251" s="1" t="s">
        <v>1387</v>
      </c>
      <c r="S3251" s="3"/>
      <c r="T3251" s="3"/>
      <c r="U3251" s="1" t="s">
        <v>3781</v>
      </c>
      <c r="V3251" s="1" t="s">
        <v>1387</v>
      </c>
      <c r="W3251" s="1" t="s">
        <v>4458</v>
      </c>
    </row>
    <row r="3252" spans="1:23" x14ac:dyDescent="0.3">
      <c r="A3252" s="1" t="s">
        <v>3707</v>
      </c>
      <c r="B3252" s="1" t="s">
        <v>2934</v>
      </c>
      <c r="C3252" s="1" t="s">
        <v>3015</v>
      </c>
      <c r="D3252" s="1" t="s">
        <v>4456</v>
      </c>
      <c r="E3252" s="1" t="s">
        <v>1427</v>
      </c>
      <c r="F3252" s="1" t="s">
        <v>4034</v>
      </c>
      <c r="G3252" s="1" t="s">
        <v>3781</v>
      </c>
      <c r="H3252" s="1" t="s">
        <v>3781</v>
      </c>
      <c r="I3252" s="1" t="s">
        <v>4457</v>
      </c>
      <c r="K3252" s="1" t="s">
        <v>1387</v>
      </c>
      <c r="L3252" s="3"/>
      <c r="M3252" s="3"/>
      <c r="N3252" s="3"/>
      <c r="O3252" s="1" t="s">
        <v>1387</v>
      </c>
      <c r="P3252" s="3"/>
      <c r="Q3252" s="3"/>
      <c r="R3252" s="1" t="s">
        <v>1387</v>
      </c>
      <c r="S3252" s="3"/>
      <c r="T3252" s="3"/>
      <c r="U3252" s="1" t="s">
        <v>3781</v>
      </c>
      <c r="V3252" s="1" t="s">
        <v>1387</v>
      </c>
      <c r="W3252" s="1" t="s">
        <v>4458</v>
      </c>
    </row>
    <row r="3253" spans="1:23" x14ac:dyDescent="0.3">
      <c r="A3253" s="1" t="s">
        <v>3707</v>
      </c>
      <c r="B3253" s="1" t="s">
        <v>2934</v>
      </c>
      <c r="C3253" s="1" t="s">
        <v>3016</v>
      </c>
      <c r="D3253" s="1" t="s">
        <v>4456</v>
      </c>
      <c r="E3253" s="1" t="s">
        <v>1427</v>
      </c>
      <c r="F3253" s="1" t="s">
        <v>4034</v>
      </c>
      <c r="G3253" s="1" t="s">
        <v>3781</v>
      </c>
      <c r="H3253" s="1" t="s">
        <v>3781</v>
      </c>
      <c r="I3253" s="1" t="s">
        <v>4457</v>
      </c>
      <c r="K3253" s="1" t="s">
        <v>1387</v>
      </c>
      <c r="L3253" s="3"/>
      <c r="M3253" s="3"/>
      <c r="N3253" s="3"/>
      <c r="O3253" s="1" t="s">
        <v>1387</v>
      </c>
      <c r="P3253" s="3"/>
      <c r="Q3253" s="3"/>
      <c r="R3253" s="1" t="s">
        <v>1387</v>
      </c>
      <c r="S3253" s="3"/>
      <c r="T3253" s="3"/>
      <c r="U3253" s="1" t="s">
        <v>3781</v>
      </c>
      <c r="V3253" s="1" t="s">
        <v>1387</v>
      </c>
      <c r="W3253" s="1" t="s">
        <v>4458</v>
      </c>
    </row>
    <row r="3254" spans="1:23" x14ac:dyDescent="0.3">
      <c r="A3254" s="1" t="s">
        <v>3707</v>
      </c>
      <c r="B3254" s="1" t="s">
        <v>2934</v>
      </c>
      <c r="C3254" s="1" t="s">
        <v>3017</v>
      </c>
      <c r="D3254" s="1" t="s">
        <v>4456</v>
      </c>
      <c r="E3254" s="1" t="s">
        <v>1427</v>
      </c>
      <c r="F3254" s="1" t="s">
        <v>4034</v>
      </c>
      <c r="G3254" s="1" t="s">
        <v>3781</v>
      </c>
      <c r="H3254" s="1" t="s">
        <v>3781</v>
      </c>
      <c r="I3254" s="1" t="s">
        <v>4457</v>
      </c>
      <c r="K3254" s="1" t="s">
        <v>1387</v>
      </c>
      <c r="L3254" s="3"/>
      <c r="M3254" s="3"/>
      <c r="N3254" s="3"/>
      <c r="O3254" s="1" t="s">
        <v>1387</v>
      </c>
      <c r="P3254" s="3"/>
      <c r="Q3254" s="3"/>
      <c r="R3254" s="1" t="s">
        <v>1387</v>
      </c>
      <c r="S3254" s="3"/>
      <c r="T3254" s="3"/>
      <c r="U3254" s="1" t="s">
        <v>3781</v>
      </c>
      <c r="V3254" s="1" t="s">
        <v>1387</v>
      </c>
      <c r="W3254" s="1" t="s">
        <v>4458</v>
      </c>
    </row>
    <row r="3255" spans="1:23" x14ac:dyDescent="0.3">
      <c r="A3255" s="1" t="s">
        <v>3707</v>
      </c>
      <c r="B3255" s="1" t="s">
        <v>2934</v>
      </c>
      <c r="C3255" s="1" t="s">
        <v>3018</v>
      </c>
      <c r="D3255" s="1" t="s">
        <v>4456</v>
      </c>
      <c r="E3255" s="1" t="s">
        <v>1427</v>
      </c>
      <c r="F3255" s="1" t="s">
        <v>4034</v>
      </c>
      <c r="G3255" s="1" t="s">
        <v>3781</v>
      </c>
      <c r="H3255" s="1" t="s">
        <v>3781</v>
      </c>
      <c r="I3255" s="1" t="s">
        <v>4457</v>
      </c>
      <c r="K3255" s="1" t="s">
        <v>1387</v>
      </c>
      <c r="L3255" s="3"/>
      <c r="M3255" s="3"/>
      <c r="N3255" s="3"/>
      <c r="O3255" s="1" t="s">
        <v>1387</v>
      </c>
      <c r="P3255" s="3"/>
      <c r="Q3255" s="3"/>
      <c r="R3255" s="1" t="s">
        <v>1387</v>
      </c>
      <c r="S3255" s="3"/>
      <c r="T3255" s="3"/>
      <c r="U3255" s="1" t="s">
        <v>3781</v>
      </c>
      <c r="V3255" s="1" t="s">
        <v>1387</v>
      </c>
      <c r="W3255" s="1" t="s">
        <v>4458</v>
      </c>
    </row>
    <row r="3256" spans="1:23" x14ac:dyDescent="0.3">
      <c r="A3256" s="1" t="s">
        <v>3707</v>
      </c>
      <c r="B3256" s="1" t="s">
        <v>2934</v>
      </c>
      <c r="C3256" s="1" t="s">
        <v>3019</v>
      </c>
      <c r="D3256" s="1" t="s">
        <v>4456</v>
      </c>
      <c r="E3256" s="1" t="s">
        <v>1427</v>
      </c>
      <c r="F3256" s="1" t="s">
        <v>4034</v>
      </c>
      <c r="G3256" s="1" t="s">
        <v>3781</v>
      </c>
      <c r="H3256" s="1" t="s">
        <v>3781</v>
      </c>
      <c r="I3256" s="1" t="s">
        <v>4457</v>
      </c>
      <c r="K3256" s="1" t="s">
        <v>1387</v>
      </c>
      <c r="L3256" s="3"/>
      <c r="M3256" s="3"/>
      <c r="N3256" s="3"/>
      <c r="O3256" s="1" t="s">
        <v>1387</v>
      </c>
      <c r="P3256" s="3"/>
      <c r="Q3256" s="3"/>
      <c r="R3256" s="1" t="s">
        <v>1387</v>
      </c>
      <c r="S3256" s="3"/>
      <c r="T3256" s="3"/>
      <c r="U3256" s="1" t="s">
        <v>3781</v>
      </c>
      <c r="V3256" s="1" t="s">
        <v>1387</v>
      </c>
      <c r="W3256" s="1" t="s">
        <v>4458</v>
      </c>
    </row>
    <row r="3257" spans="1:23" x14ac:dyDescent="0.3">
      <c r="A3257" s="1" t="s">
        <v>3707</v>
      </c>
      <c r="B3257" s="1" t="s">
        <v>2934</v>
      </c>
      <c r="C3257" s="1" t="s">
        <v>3020</v>
      </c>
      <c r="D3257" s="1" t="s">
        <v>4456</v>
      </c>
      <c r="E3257" s="1" t="s">
        <v>1427</v>
      </c>
      <c r="F3257" s="1" t="s">
        <v>4034</v>
      </c>
      <c r="G3257" s="1" t="s">
        <v>3781</v>
      </c>
      <c r="H3257" s="1" t="s">
        <v>3781</v>
      </c>
      <c r="I3257" s="1" t="s">
        <v>4457</v>
      </c>
      <c r="K3257" s="1" t="s">
        <v>1387</v>
      </c>
      <c r="L3257" s="3"/>
      <c r="M3257" s="3"/>
      <c r="N3257" s="3"/>
      <c r="O3257" s="1" t="s">
        <v>1387</v>
      </c>
      <c r="P3257" s="3"/>
      <c r="Q3257" s="3"/>
      <c r="R3257" s="1" t="s">
        <v>1387</v>
      </c>
      <c r="S3257" s="3"/>
      <c r="T3257" s="3"/>
      <c r="U3257" s="1" t="s">
        <v>3781</v>
      </c>
      <c r="V3257" s="1" t="s">
        <v>1387</v>
      </c>
      <c r="W3257" s="1" t="s">
        <v>4458</v>
      </c>
    </row>
    <row r="3258" spans="1:23" x14ac:dyDescent="0.3">
      <c r="A3258" s="1" t="s">
        <v>3707</v>
      </c>
      <c r="B3258" s="1" t="s">
        <v>2934</v>
      </c>
      <c r="C3258" s="1" t="s">
        <v>3021</v>
      </c>
      <c r="D3258" s="1" t="s">
        <v>4456</v>
      </c>
      <c r="E3258" s="1" t="s">
        <v>1427</v>
      </c>
      <c r="F3258" s="1" t="s">
        <v>4034</v>
      </c>
      <c r="G3258" s="1" t="s">
        <v>3781</v>
      </c>
      <c r="H3258" s="1" t="s">
        <v>3781</v>
      </c>
      <c r="I3258" s="1" t="s">
        <v>4457</v>
      </c>
      <c r="K3258" s="1" t="s">
        <v>1387</v>
      </c>
      <c r="L3258" s="3"/>
      <c r="M3258" s="3"/>
      <c r="N3258" s="3"/>
      <c r="O3258" s="1" t="s">
        <v>1387</v>
      </c>
      <c r="P3258" s="3"/>
      <c r="Q3258" s="3"/>
      <c r="R3258" s="1" t="s">
        <v>1387</v>
      </c>
      <c r="S3258" s="3"/>
      <c r="T3258" s="3"/>
      <c r="U3258" s="1" t="s">
        <v>3781</v>
      </c>
      <c r="V3258" s="1" t="s">
        <v>1387</v>
      </c>
      <c r="W3258" s="1" t="s">
        <v>4458</v>
      </c>
    </row>
    <row r="3259" spans="1:23" x14ac:dyDescent="0.3">
      <c r="A3259" s="1" t="s">
        <v>3707</v>
      </c>
      <c r="B3259" s="1" t="s">
        <v>2934</v>
      </c>
      <c r="C3259" s="1" t="s">
        <v>3022</v>
      </c>
      <c r="D3259" s="1" t="s">
        <v>4456</v>
      </c>
      <c r="E3259" s="1" t="s">
        <v>1427</v>
      </c>
      <c r="F3259" s="1" t="s">
        <v>4034</v>
      </c>
      <c r="G3259" s="1" t="s">
        <v>3781</v>
      </c>
      <c r="H3259" s="1" t="s">
        <v>3781</v>
      </c>
      <c r="I3259" s="1" t="s">
        <v>4457</v>
      </c>
      <c r="K3259" s="1" t="s">
        <v>1387</v>
      </c>
      <c r="L3259" s="3"/>
      <c r="M3259" s="3"/>
      <c r="N3259" s="3"/>
      <c r="O3259" s="1" t="s">
        <v>1387</v>
      </c>
      <c r="P3259" s="3"/>
      <c r="Q3259" s="3"/>
      <c r="R3259" s="1" t="s">
        <v>1387</v>
      </c>
      <c r="S3259" s="3"/>
      <c r="T3259" s="3"/>
      <c r="U3259" s="1" t="s">
        <v>3781</v>
      </c>
      <c r="V3259" s="1" t="s">
        <v>1387</v>
      </c>
      <c r="W3259" s="1" t="s">
        <v>4458</v>
      </c>
    </row>
    <row r="3260" spans="1:23" x14ac:dyDescent="0.3">
      <c r="A3260" s="1" t="s">
        <v>3707</v>
      </c>
      <c r="B3260" s="1" t="s">
        <v>2934</v>
      </c>
      <c r="C3260" s="1" t="s">
        <v>3023</v>
      </c>
      <c r="D3260" s="1" t="s">
        <v>4456</v>
      </c>
      <c r="E3260" s="1" t="s">
        <v>1427</v>
      </c>
      <c r="F3260" s="1" t="s">
        <v>4034</v>
      </c>
      <c r="G3260" s="1" t="s">
        <v>3781</v>
      </c>
      <c r="H3260" s="1" t="s">
        <v>3781</v>
      </c>
      <c r="I3260" s="1" t="s">
        <v>4457</v>
      </c>
      <c r="K3260" s="1" t="s">
        <v>1387</v>
      </c>
      <c r="L3260" s="3"/>
      <c r="M3260" s="3"/>
      <c r="N3260" s="3"/>
      <c r="O3260" s="1" t="s">
        <v>1387</v>
      </c>
      <c r="P3260" s="3"/>
      <c r="Q3260" s="3"/>
      <c r="R3260" s="1" t="s">
        <v>1387</v>
      </c>
      <c r="S3260" s="3"/>
      <c r="T3260" s="3"/>
      <c r="U3260" s="1" t="s">
        <v>3781</v>
      </c>
      <c r="V3260" s="1" t="s">
        <v>1387</v>
      </c>
      <c r="W3260" s="1" t="s">
        <v>4458</v>
      </c>
    </row>
    <row r="3261" spans="1:23" x14ac:dyDescent="0.3">
      <c r="A3261" s="1" t="s">
        <v>3707</v>
      </c>
      <c r="B3261" s="1" t="s">
        <v>2934</v>
      </c>
      <c r="C3261" s="1" t="s">
        <v>3024</v>
      </c>
      <c r="D3261" s="1" t="s">
        <v>4456</v>
      </c>
      <c r="E3261" s="1" t="s">
        <v>1427</v>
      </c>
      <c r="F3261" s="1" t="s">
        <v>4034</v>
      </c>
      <c r="G3261" s="1" t="s">
        <v>3781</v>
      </c>
      <c r="H3261" s="1" t="s">
        <v>3781</v>
      </c>
      <c r="I3261" s="1" t="s">
        <v>4457</v>
      </c>
      <c r="K3261" s="1" t="s">
        <v>1387</v>
      </c>
      <c r="L3261" s="3"/>
      <c r="M3261" s="3"/>
      <c r="N3261" s="3"/>
      <c r="O3261" s="1" t="s">
        <v>1387</v>
      </c>
      <c r="P3261" s="3"/>
      <c r="Q3261" s="3"/>
      <c r="R3261" s="1" t="s">
        <v>1387</v>
      </c>
      <c r="S3261" s="3"/>
      <c r="T3261" s="3"/>
      <c r="U3261" s="1" t="s">
        <v>3781</v>
      </c>
      <c r="V3261" s="1" t="s">
        <v>1387</v>
      </c>
      <c r="W3261" s="1" t="s">
        <v>4458</v>
      </c>
    </row>
    <row r="3262" spans="1:23" x14ac:dyDescent="0.3">
      <c r="A3262" s="1" t="s">
        <v>3707</v>
      </c>
      <c r="B3262" s="1" t="s">
        <v>2934</v>
      </c>
      <c r="C3262" s="1" t="s">
        <v>3025</v>
      </c>
      <c r="D3262" s="1" t="s">
        <v>4456</v>
      </c>
      <c r="E3262" s="1" t="s">
        <v>1427</v>
      </c>
      <c r="F3262" s="1" t="s">
        <v>4034</v>
      </c>
      <c r="G3262" s="1" t="s">
        <v>3781</v>
      </c>
      <c r="H3262" s="1" t="s">
        <v>3781</v>
      </c>
      <c r="I3262" s="1" t="s">
        <v>4457</v>
      </c>
      <c r="K3262" s="1" t="s">
        <v>1387</v>
      </c>
      <c r="L3262" s="3"/>
      <c r="M3262" s="3"/>
      <c r="N3262" s="3"/>
      <c r="O3262" s="1" t="s">
        <v>1387</v>
      </c>
      <c r="P3262" s="3"/>
      <c r="Q3262" s="3"/>
      <c r="R3262" s="1" t="s">
        <v>1387</v>
      </c>
      <c r="S3262" s="3"/>
      <c r="T3262" s="3"/>
      <c r="U3262" s="1" t="s">
        <v>3781</v>
      </c>
      <c r="V3262" s="1" t="s">
        <v>1387</v>
      </c>
      <c r="W3262" s="1" t="s">
        <v>4458</v>
      </c>
    </row>
    <row r="3263" spans="1:23" x14ac:dyDescent="0.3">
      <c r="A3263" s="1" t="s">
        <v>3707</v>
      </c>
      <c r="B3263" s="1" t="s">
        <v>2934</v>
      </c>
      <c r="C3263" s="1" t="s">
        <v>3026</v>
      </c>
      <c r="D3263" s="1" t="s">
        <v>4456</v>
      </c>
      <c r="E3263" s="1" t="s">
        <v>1427</v>
      </c>
      <c r="F3263" s="1" t="s">
        <v>4034</v>
      </c>
      <c r="G3263" s="1" t="s">
        <v>3781</v>
      </c>
      <c r="H3263" s="1" t="s">
        <v>3781</v>
      </c>
      <c r="I3263" s="1" t="s">
        <v>4457</v>
      </c>
      <c r="K3263" s="1" t="s">
        <v>1387</v>
      </c>
      <c r="L3263" s="3"/>
      <c r="M3263" s="3"/>
      <c r="N3263" s="3"/>
      <c r="O3263" s="1" t="s">
        <v>1387</v>
      </c>
      <c r="P3263" s="3"/>
      <c r="Q3263" s="3"/>
      <c r="R3263" s="1" t="s">
        <v>1387</v>
      </c>
      <c r="S3263" s="3"/>
      <c r="T3263" s="3"/>
      <c r="U3263" s="1" t="s">
        <v>3781</v>
      </c>
      <c r="V3263" s="1" t="s">
        <v>1387</v>
      </c>
      <c r="W3263" s="1" t="s">
        <v>4458</v>
      </c>
    </row>
    <row r="3264" spans="1:23" x14ac:dyDescent="0.3">
      <c r="A3264" s="1" t="s">
        <v>3707</v>
      </c>
      <c r="B3264" s="1" t="s">
        <v>2934</v>
      </c>
      <c r="C3264" s="1" t="s">
        <v>3027</v>
      </c>
      <c r="D3264" s="1" t="s">
        <v>4456</v>
      </c>
      <c r="E3264" s="1" t="s">
        <v>1427</v>
      </c>
      <c r="F3264" s="1" t="s">
        <v>4034</v>
      </c>
      <c r="G3264" s="1" t="s">
        <v>3781</v>
      </c>
      <c r="H3264" s="1" t="s">
        <v>3781</v>
      </c>
      <c r="I3264" s="1" t="s">
        <v>4457</v>
      </c>
      <c r="K3264" s="1" t="s">
        <v>1387</v>
      </c>
      <c r="L3264" s="3"/>
      <c r="M3264" s="3"/>
      <c r="N3264" s="3"/>
      <c r="O3264" s="1" t="s">
        <v>1387</v>
      </c>
      <c r="P3264" s="3"/>
      <c r="Q3264" s="3"/>
      <c r="R3264" s="1" t="s">
        <v>1387</v>
      </c>
      <c r="S3264" s="3"/>
      <c r="T3264" s="3"/>
      <c r="U3264" s="1" t="s">
        <v>3781</v>
      </c>
      <c r="V3264" s="1" t="s">
        <v>1387</v>
      </c>
      <c r="W3264" s="1" t="s">
        <v>4458</v>
      </c>
    </row>
    <row r="3265" spans="1:23" x14ac:dyDescent="0.3">
      <c r="A3265" s="1" t="s">
        <v>3707</v>
      </c>
      <c r="B3265" s="1" t="s">
        <v>2934</v>
      </c>
      <c r="C3265" s="1" t="s">
        <v>3028</v>
      </c>
      <c r="D3265" s="1" t="s">
        <v>4456</v>
      </c>
      <c r="E3265" s="1" t="s">
        <v>1427</v>
      </c>
      <c r="F3265" s="1" t="s">
        <v>4034</v>
      </c>
      <c r="G3265" s="1" t="s">
        <v>3781</v>
      </c>
      <c r="H3265" s="1" t="s">
        <v>3781</v>
      </c>
      <c r="I3265" s="1" t="s">
        <v>4457</v>
      </c>
      <c r="K3265" s="1" t="s">
        <v>1387</v>
      </c>
      <c r="L3265" s="3"/>
      <c r="M3265" s="3"/>
      <c r="N3265" s="3"/>
      <c r="O3265" s="1" t="s">
        <v>1387</v>
      </c>
      <c r="P3265" s="3"/>
      <c r="Q3265" s="3"/>
      <c r="R3265" s="1" t="s">
        <v>1387</v>
      </c>
      <c r="S3265" s="3"/>
      <c r="T3265" s="3"/>
      <c r="U3265" s="1" t="s">
        <v>3781</v>
      </c>
      <c r="V3265" s="1" t="s">
        <v>1387</v>
      </c>
      <c r="W3265" s="1" t="s">
        <v>4458</v>
      </c>
    </row>
    <row r="3266" spans="1:23" x14ac:dyDescent="0.3">
      <c r="A3266" s="1" t="s">
        <v>3707</v>
      </c>
      <c r="B3266" s="1" t="s">
        <v>2934</v>
      </c>
      <c r="C3266" s="1" t="s">
        <v>3029</v>
      </c>
      <c r="D3266" s="1" t="s">
        <v>4456</v>
      </c>
      <c r="E3266" s="1" t="s">
        <v>1427</v>
      </c>
      <c r="F3266" s="1" t="s">
        <v>4034</v>
      </c>
      <c r="G3266" s="1" t="s">
        <v>3781</v>
      </c>
      <c r="H3266" s="1" t="s">
        <v>3781</v>
      </c>
      <c r="I3266" s="1" t="s">
        <v>4457</v>
      </c>
      <c r="K3266" s="1" t="s">
        <v>1387</v>
      </c>
      <c r="L3266" s="3"/>
      <c r="M3266" s="3"/>
      <c r="N3266" s="3"/>
      <c r="O3266" s="1" t="s">
        <v>1387</v>
      </c>
      <c r="P3266" s="3"/>
      <c r="Q3266" s="3"/>
      <c r="R3266" s="1" t="s">
        <v>1387</v>
      </c>
      <c r="S3266" s="3"/>
      <c r="T3266" s="3"/>
      <c r="U3266" s="1" t="s">
        <v>3781</v>
      </c>
      <c r="V3266" s="1" t="s">
        <v>1387</v>
      </c>
      <c r="W3266" s="1" t="s">
        <v>4458</v>
      </c>
    </row>
    <row r="3267" spans="1:23" x14ac:dyDescent="0.3">
      <c r="A3267" s="1" t="s">
        <v>3707</v>
      </c>
      <c r="B3267" s="1" t="s">
        <v>2934</v>
      </c>
      <c r="C3267" s="1" t="s">
        <v>3030</v>
      </c>
      <c r="D3267" s="1" t="s">
        <v>4456</v>
      </c>
      <c r="E3267" s="1" t="s">
        <v>1427</v>
      </c>
      <c r="F3267" s="1" t="s">
        <v>4034</v>
      </c>
      <c r="G3267" s="1" t="s">
        <v>3781</v>
      </c>
      <c r="H3267" s="1" t="s">
        <v>3781</v>
      </c>
      <c r="I3267" s="1" t="s">
        <v>4457</v>
      </c>
      <c r="K3267" s="1" t="s">
        <v>1387</v>
      </c>
      <c r="L3267" s="3"/>
      <c r="M3267" s="3"/>
      <c r="N3267" s="3"/>
      <c r="O3267" s="1" t="s">
        <v>1387</v>
      </c>
      <c r="P3267" s="3"/>
      <c r="Q3267" s="3"/>
      <c r="R3267" s="1" t="s">
        <v>1387</v>
      </c>
      <c r="S3267" s="3"/>
      <c r="T3267" s="3"/>
      <c r="U3267" s="1" t="s">
        <v>3781</v>
      </c>
      <c r="V3267" s="1" t="s">
        <v>1387</v>
      </c>
      <c r="W3267" s="1" t="s">
        <v>4458</v>
      </c>
    </row>
    <row r="3268" spans="1:23" x14ac:dyDescent="0.3">
      <c r="A3268" s="1" t="s">
        <v>3707</v>
      </c>
      <c r="B3268" s="1" t="s">
        <v>2934</v>
      </c>
      <c r="C3268" s="1" t="s">
        <v>3031</v>
      </c>
      <c r="D3268" s="1" t="s">
        <v>4456</v>
      </c>
      <c r="E3268" s="1" t="s">
        <v>1427</v>
      </c>
      <c r="F3268" s="1" t="s">
        <v>4034</v>
      </c>
      <c r="G3268" s="1" t="s">
        <v>3781</v>
      </c>
      <c r="H3268" s="1" t="s">
        <v>3781</v>
      </c>
      <c r="I3268" s="1" t="s">
        <v>4457</v>
      </c>
      <c r="K3268" s="1" t="s">
        <v>1387</v>
      </c>
      <c r="L3268" s="3"/>
      <c r="M3268" s="3"/>
      <c r="N3268" s="3"/>
      <c r="O3268" s="1" t="s">
        <v>1387</v>
      </c>
      <c r="P3268" s="3"/>
      <c r="Q3268" s="3"/>
      <c r="R3268" s="1" t="s">
        <v>1387</v>
      </c>
      <c r="S3268" s="3"/>
      <c r="T3268" s="3"/>
      <c r="U3268" s="1" t="s">
        <v>3781</v>
      </c>
      <c r="V3268" s="1" t="s">
        <v>1387</v>
      </c>
      <c r="W3268" s="1" t="s">
        <v>4458</v>
      </c>
    </row>
    <row r="3269" spans="1:23" x14ac:dyDescent="0.3">
      <c r="A3269" s="1" t="s">
        <v>3707</v>
      </c>
      <c r="B3269" s="1" t="s">
        <v>2934</v>
      </c>
      <c r="C3269" s="1" t="s">
        <v>3032</v>
      </c>
      <c r="D3269" s="1" t="s">
        <v>4456</v>
      </c>
      <c r="E3269" s="1" t="s">
        <v>1427</v>
      </c>
      <c r="F3269" s="1" t="s">
        <v>4034</v>
      </c>
      <c r="G3269" s="1" t="s">
        <v>3781</v>
      </c>
      <c r="H3269" s="1" t="s">
        <v>3781</v>
      </c>
      <c r="I3269" s="1" t="s">
        <v>4457</v>
      </c>
      <c r="K3269" s="1" t="s">
        <v>1387</v>
      </c>
      <c r="L3269" s="3"/>
      <c r="M3269" s="3"/>
      <c r="N3269" s="3"/>
      <c r="O3269" s="1" t="s">
        <v>1387</v>
      </c>
      <c r="P3269" s="3"/>
      <c r="Q3269" s="3"/>
      <c r="R3269" s="1" t="s">
        <v>1387</v>
      </c>
      <c r="S3269" s="3"/>
      <c r="T3269" s="3"/>
      <c r="U3269" s="1" t="s">
        <v>3781</v>
      </c>
      <c r="V3269" s="1" t="s">
        <v>1387</v>
      </c>
      <c r="W3269" s="1" t="s">
        <v>4458</v>
      </c>
    </row>
    <row r="3270" spans="1:23" x14ac:dyDescent="0.3">
      <c r="A3270" s="1" t="s">
        <v>3707</v>
      </c>
      <c r="B3270" s="1" t="s">
        <v>2934</v>
      </c>
      <c r="C3270" s="1" t="s">
        <v>3033</v>
      </c>
      <c r="D3270" s="1" t="s">
        <v>4456</v>
      </c>
      <c r="E3270" s="1" t="s">
        <v>1427</v>
      </c>
      <c r="F3270" s="1" t="s">
        <v>4034</v>
      </c>
      <c r="G3270" s="1" t="s">
        <v>3781</v>
      </c>
      <c r="H3270" s="1" t="s">
        <v>3781</v>
      </c>
      <c r="I3270" s="1" t="s">
        <v>4457</v>
      </c>
      <c r="K3270" s="1" t="s">
        <v>1387</v>
      </c>
      <c r="L3270" s="3"/>
      <c r="M3270" s="3"/>
      <c r="N3270" s="3"/>
      <c r="O3270" s="1" t="s">
        <v>1387</v>
      </c>
      <c r="P3270" s="3"/>
      <c r="Q3270" s="3"/>
      <c r="R3270" s="1" t="s">
        <v>1387</v>
      </c>
      <c r="S3270" s="3"/>
      <c r="T3270" s="3"/>
      <c r="U3270" s="1" t="s">
        <v>3781</v>
      </c>
      <c r="V3270" s="1" t="s">
        <v>1387</v>
      </c>
      <c r="W3270" s="1" t="s">
        <v>4458</v>
      </c>
    </row>
    <row r="3271" spans="1:23" x14ac:dyDescent="0.3">
      <c r="A3271" s="1" t="s">
        <v>3707</v>
      </c>
      <c r="B3271" s="1" t="s">
        <v>2934</v>
      </c>
      <c r="C3271" s="1" t="s">
        <v>3034</v>
      </c>
      <c r="D3271" s="1" t="s">
        <v>4456</v>
      </c>
      <c r="E3271" s="1" t="s">
        <v>1427</v>
      </c>
      <c r="F3271" s="1" t="s">
        <v>4034</v>
      </c>
      <c r="G3271" s="1" t="s">
        <v>3781</v>
      </c>
      <c r="H3271" s="1" t="s">
        <v>3781</v>
      </c>
      <c r="I3271" s="1" t="s">
        <v>4457</v>
      </c>
      <c r="K3271" s="1" t="s">
        <v>1387</v>
      </c>
      <c r="L3271" s="3"/>
      <c r="M3271" s="3"/>
      <c r="N3271" s="3"/>
      <c r="O3271" s="1" t="s">
        <v>1387</v>
      </c>
      <c r="P3271" s="3"/>
      <c r="Q3271" s="3"/>
      <c r="R3271" s="1" t="s">
        <v>1387</v>
      </c>
      <c r="S3271" s="3"/>
      <c r="T3271" s="3"/>
      <c r="U3271" s="1" t="s">
        <v>3781</v>
      </c>
      <c r="V3271" s="1" t="s">
        <v>1387</v>
      </c>
      <c r="W3271" s="1" t="s">
        <v>4458</v>
      </c>
    </row>
    <row r="3272" spans="1:23" x14ac:dyDescent="0.3">
      <c r="A3272" s="1" t="s">
        <v>3707</v>
      </c>
      <c r="B3272" s="1" t="s">
        <v>2934</v>
      </c>
      <c r="C3272" s="1" t="s">
        <v>3036</v>
      </c>
      <c r="D3272" s="1" t="s">
        <v>4456</v>
      </c>
      <c r="E3272" s="1" t="s">
        <v>1427</v>
      </c>
      <c r="F3272" s="1" t="s">
        <v>4034</v>
      </c>
      <c r="G3272" s="1" t="s">
        <v>3781</v>
      </c>
      <c r="H3272" s="1" t="s">
        <v>3781</v>
      </c>
      <c r="I3272" s="1" t="s">
        <v>4457</v>
      </c>
      <c r="K3272" s="1" t="s">
        <v>1387</v>
      </c>
      <c r="L3272" s="3"/>
      <c r="M3272" s="3"/>
      <c r="N3272" s="3"/>
      <c r="O3272" s="1" t="s">
        <v>1387</v>
      </c>
      <c r="P3272" s="3"/>
      <c r="Q3272" s="3"/>
      <c r="R3272" s="1" t="s">
        <v>1387</v>
      </c>
      <c r="S3272" s="3"/>
      <c r="T3272" s="3"/>
      <c r="U3272" s="1" t="s">
        <v>3781</v>
      </c>
      <c r="V3272" s="1" t="s">
        <v>1387</v>
      </c>
      <c r="W3272" s="1" t="s">
        <v>4458</v>
      </c>
    </row>
    <row r="3273" spans="1:23" x14ac:dyDescent="0.3">
      <c r="A3273" s="1" t="s">
        <v>3707</v>
      </c>
      <c r="B3273" s="1" t="s">
        <v>2934</v>
      </c>
      <c r="C3273" s="1" t="s">
        <v>3037</v>
      </c>
      <c r="D3273" s="1" t="s">
        <v>4456</v>
      </c>
      <c r="E3273" s="1" t="s">
        <v>1427</v>
      </c>
      <c r="F3273" s="1" t="s">
        <v>4034</v>
      </c>
      <c r="G3273" s="1" t="s">
        <v>3781</v>
      </c>
      <c r="H3273" s="1" t="s">
        <v>3781</v>
      </c>
      <c r="I3273" s="1" t="s">
        <v>4457</v>
      </c>
      <c r="K3273" s="1" t="s">
        <v>1387</v>
      </c>
      <c r="L3273" s="3"/>
      <c r="M3273" s="3"/>
      <c r="N3273" s="3"/>
      <c r="O3273" s="1" t="s">
        <v>1387</v>
      </c>
      <c r="P3273" s="3"/>
      <c r="Q3273" s="3"/>
      <c r="R3273" s="1" t="s">
        <v>1387</v>
      </c>
      <c r="S3273" s="3"/>
      <c r="T3273" s="3"/>
      <c r="U3273" s="1" t="s">
        <v>3781</v>
      </c>
      <c r="V3273" s="1" t="s">
        <v>1387</v>
      </c>
      <c r="W3273" s="1" t="s">
        <v>4458</v>
      </c>
    </row>
    <row r="3274" spans="1:23" x14ac:dyDescent="0.3">
      <c r="A3274" s="1" t="s">
        <v>3707</v>
      </c>
      <c r="B3274" s="1" t="s">
        <v>2934</v>
      </c>
      <c r="C3274" s="1" t="s">
        <v>3038</v>
      </c>
      <c r="D3274" s="1" t="s">
        <v>4456</v>
      </c>
      <c r="E3274" s="1" t="s">
        <v>1427</v>
      </c>
      <c r="F3274" s="1" t="s">
        <v>4034</v>
      </c>
      <c r="G3274" s="1" t="s">
        <v>3781</v>
      </c>
      <c r="H3274" s="1" t="s">
        <v>3781</v>
      </c>
      <c r="I3274" s="1" t="s">
        <v>4457</v>
      </c>
      <c r="K3274" s="1" t="s">
        <v>1387</v>
      </c>
      <c r="L3274" s="3"/>
      <c r="M3274" s="3"/>
      <c r="N3274" s="3"/>
      <c r="O3274" s="1" t="s">
        <v>1387</v>
      </c>
      <c r="P3274" s="3"/>
      <c r="Q3274" s="3"/>
      <c r="R3274" s="1" t="s">
        <v>1387</v>
      </c>
      <c r="S3274" s="3"/>
      <c r="T3274" s="3"/>
      <c r="U3274" s="1" t="s">
        <v>3781</v>
      </c>
      <c r="V3274" s="1" t="s">
        <v>1387</v>
      </c>
      <c r="W3274" s="1" t="s">
        <v>4458</v>
      </c>
    </row>
    <row r="3275" spans="1:23" x14ac:dyDescent="0.3">
      <c r="A3275" s="1" t="s">
        <v>3707</v>
      </c>
      <c r="B3275" s="1" t="s">
        <v>2934</v>
      </c>
      <c r="C3275" s="1" t="s">
        <v>3039</v>
      </c>
      <c r="D3275" s="1" t="s">
        <v>4456</v>
      </c>
      <c r="E3275" s="1" t="s">
        <v>1427</v>
      </c>
      <c r="F3275" s="1" t="s">
        <v>4034</v>
      </c>
      <c r="G3275" s="1" t="s">
        <v>3781</v>
      </c>
      <c r="H3275" s="1" t="s">
        <v>3781</v>
      </c>
      <c r="I3275" s="1" t="s">
        <v>4457</v>
      </c>
      <c r="K3275" s="1" t="s">
        <v>1387</v>
      </c>
      <c r="L3275" s="3"/>
      <c r="M3275" s="3"/>
      <c r="N3275" s="3"/>
      <c r="O3275" s="1" t="s">
        <v>1387</v>
      </c>
      <c r="P3275" s="3"/>
      <c r="Q3275" s="3"/>
      <c r="R3275" s="1" t="s">
        <v>1387</v>
      </c>
      <c r="S3275" s="3"/>
      <c r="T3275" s="3"/>
      <c r="U3275" s="1" t="s">
        <v>3781</v>
      </c>
      <c r="V3275" s="1" t="s">
        <v>1387</v>
      </c>
      <c r="W3275" s="1" t="s">
        <v>4458</v>
      </c>
    </row>
    <row r="3276" spans="1:23" x14ac:dyDescent="0.3">
      <c r="A3276" s="1" t="s">
        <v>3707</v>
      </c>
      <c r="B3276" s="1" t="s">
        <v>2934</v>
      </c>
      <c r="C3276" s="1" t="s">
        <v>3040</v>
      </c>
      <c r="D3276" s="1" t="s">
        <v>4456</v>
      </c>
      <c r="E3276" s="1" t="s">
        <v>1427</v>
      </c>
      <c r="F3276" s="1" t="s">
        <v>4034</v>
      </c>
      <c r="G3276" s="1" t="s">
        <v>3781</v>
      </c>
      <c r="H3276" s="1" t="s">
        <v>3781</v>
      </c>
      <c r="I3276" s="1" t="s">
        <v>4457</v>
      </c>
      <c r="K3276" s="1" t="s">
        <v>1387</v>
      </c>
      <c r="L3276" s="3"/>
      <c r="M3276" s="3"/>
      <c r="N3276" s="3"/>
      <c r="O3276" s="1" t="s">
        <v>1387</v>
      </c>
      <c r="P3276" s="3"/>
      <c r="Q3276" s="3"/>
      <c r="R3276" s="1" t="s">
        <v>1387</v>
      </c>
      <c r="S3276" s="3"/>
      <c r="T3276" s="3"/>
      <c r="U3276" s="1" t="s">
        <v>3781</v>
      </c>
      <c r="V3276" s="1" t="s">
        <v>1387</v>
      </c>
      <c r="W3276" s="1" t="s">
        <v>4458</v>
      </c>
    </row>
    <row r="3277" spans="1:23" x14ac:dyDescent="0.3">
      <c r="A3277" s="1" t="s">
        <v>3707</v>
      </c>
      <c r="B3277" s="1" t="s">
        <v>2934</v>
      </c>
      <c r="C3277" s="1" t="s">
        <v>3041</v>
      </c>
      <c r="D3277" s="1" t="s">
        <v>4456</v>
      </c>
      <c r="E3277" s="1" t="s">
        <v>1427</v>
      </c>
      <c r="F3277" s="1" t="s">
        <v>4034</v>
      </c>
      <c r="G3277" s="1" t="s">
        <v>3781</v>
      </c>
      <c r="H3277" s="1" t="s">
        <v>3781</v>
      </c>
      <c r="I3277" s="1" t="s">
        <v>4457</v>
      </c>
      <c r="K3277" s="1" t="s">
        <v>1387</v>
      </c>
      <c r="L3277" s="3"/>
      <c r="M3277" s="3"/>
      <c r="N3277" s="3"/>
      <c r="O3277" s="1" t="s">
        <v>1387</v>
      </c>
      <c r="P3277" s="3"/>
      <c r="Q3277" s="3"/>
      <c r="R3277" s="1" t="s">
        <v>1387</v>
      </c>
      <c r="S3277" s="3"/>
      <c r="T3277" s="3"/>
      <c r="U3277" s="1" t="s">
        <v>3781</v>
      </c>
      <c r="V3277" s="1" t="s">
        <v>1387</v>
      </c>
      <c r="W3277" s="1" t="s">
        <v>4458</v>
      </c>
    </row>
    <row r="3278" spans="1:23" x14ac:dyDescent="0.3">
      <c r="A3278" s="1" t="s">
        <v>3707</v>
      </c>
      <c r="B3278" s="1" t="s">
        <v>2934</v>
      </c>
      <c r="C3278" s="1" t="s">
        <v>3042</v>
      </c>
      <c r="D3278" s="1" t="s">
        <v>4456</v>
      </c>
      <c r="E3278" s="1" t="s">
        <v>1427</v>
      </c>
      <c r="F3278" s="1" t="s">
        <v>4034</v>
      </c>
      <c r="G3278" s="1" t="s">
        <v>3781</v>
      </c>
      <c r="H3278" s="1" t="s">
        <v>3781</v>
      </c>
      <c r="I3278" s="1" t="s">
        <v>4457</v>
      </c>
      <c r="K3278" s="1" t="s">
        <v>1387</v>
      </c>
      <c r="L3278" s="3"/>
      <c r="M3278" s="3"/>
      <c r="N3278" s="3"/>
      <c r="O3278" s="1" t="s">
        <v>1387</v>
      </c>
      <c r="P3278" s="3"/>
      <c r="Q3278" s="3"/>
      <c r="R3278" s="1" t="s">
        <v>1387</v>
      </c>
      <c r="S3278" s="3"/>
      <c r="T3278" s="3"/>
      <c r="U3278" s="1" t="s">
        <v>3781</v>
      </c>
      <c r="V3278" s="1" t="s">
        <v>1387</v>
      </c>
      <c r="W3278" s="1" t="s">
        <v>4458</v>
      </c>
    </row>
    <row r="3279" spans="1:23" x14ac:dyDescent="0.3">
      <c r="A3279" s="1" t="s">
        <v>3707</v>
      </c>
      <c r="B3279" s="1" t="s">
        <v>2934</v>
      </c>
      <c r="C3279" s="1" t="s">
        <v>3043</v>
      </c>
      <c r="D3279" s="1" t="s">
        <v>4456</v>
      </c>
      <c r="E3279" s="1" t="s">
        <v>1427</v>
      </c>
      <c r="F3279" s="1" t="s">
        <v>4034</v>
      </c>
      <c r="G3279" s="1" t="s">
        <v>3781</v>
      </c>
      <c r="H3279" s="1" t="s">
        <v>3781</v>
      </c>
      <c r="I3279" s="1" t="s">
        <v>4457</v>
      </c>
      <c r="K3279" s="1" t="s">
        <v>1387</v>
      </c>
      <c r="L3279" s="3"/>
      <c r="M3279" s="3"/>
      <c r="N3279" s="3"/>
      <c r="O3279" s="1" t="s">
        <v>1387</v>
      </c>
      <c r="P3279" s="3"/>
      <c r="Q3279" s="3"/>
      <c r="R3279" s="1" t="s">
        <v>1387</v>
      </c>
      <c r="S3279" s="3"/>
      <c r="T3279" s="3"/>
      <c r="U3279" s="1" t="s">
        <v>3781</v>
      </c>
      <c r="V3279" s="1" t="s">
        <v>1387</v>
      </c>
      <c r="W3279" s="1" t="s">
        <v>4458</v>
      </c>
    </row>
    <row r="3280" spans="1:23" x14ac:dyDescent="0.3">
      <c r="A3280" s="1" t="s">
        <v>3707</v>
      </c>
      <c r="B3280" s="1" t="s">
        <v>2934</v>
      </c>
      <c r="C3280" s="1" t="s">
        <v>3044</v>
      </c>
      <c r="D3280" s="1" t="s">
        <v>4456</v>
      </c>
      <c r="E3280" s="1" t="s">
        <v>1427</v>
      </c>
      <c r="F3280" s="1" t="s">
        <v>4034</v>
      </c>
      <c r="G3280" s="1" t="s">
        <v>3781</v>
      </c>
      <c r="H3280" s="1" t="s">
        <v>3781</v>
      </c>
      <c r="I3280" s="1" t="s">
        <v>4457</v>
      </c>
      <c r="K3280" s="1" t="s">
        <v>1387</v>
      </c>
      <c r="L3280" s="3"/>
      <c r="M3280" s="3"/>
      <c r="N3280" s="3"/>
      <c r="O3280" s="1" t="s">
        <v>1387</v>
      </c>
      <c r="P3280" s="3"/>
      <c r="Q3280" s="3"/>
      <c r="R3280" s="1" t="s">
        <v>1387</v>
      </c>
      <c r="S3280" s="3"/>
      <c r="T3280" s="3"/>
      <c r="U3280" s="1" t="s">
        <v>3781</v>
      </c>
      <c r="V3280" s="1" t="s">
        <v>1387</v>
      </c>
      <c r="W3280" s="1" t="s">
        <v>4458</v>
      </c>
    </row>
    <row r="3281" spans="1:23" x14ac:dyDescent="0.3">
      <c r="A3281" s="1" t="s">
        <v>3707</v>
      </c>
      <c r="B3281" s="1" t="s">
        <v>2934</v>
      </c>
      <c r="C3281" s="1" t="s">
        <v>3045</v>
      </c>
      <c r="D3281" s="1" t="s">
        <v>4456</v>
      </c>
      <c r="E3281" s="1" t="s">
        <v>1427</v>
      </c>
      <c r="F3281" s="1" t="s">
        <v>4034</v>
      </c>
      <c r="G3281" s="1" t="s">
        <v>3781</v>
      </c>
      <c r="H3281" s="1" t="s">
        <v>3781</v>
      </c>
      <c r="I3281" s="1" t="s">
        <v>4457</v>
      </c>
      <c r="K3281" s="1" t="s">
        <v>1387</v>
      </c>
      <c r="L3281" s="3"/>
      <c r="M3281" s="3"/>
      <c r="N3281" s="3"/>
      <c r="O3281" s="1" t="s">
        <v>1387</v>
      </c>
      <c r="P3281" s="3"/>
      <c r="Q3281" s="3"/>
      <c r="R3281" s="1" t="s">
        <v>1387</v>
      </c>
      <c r="S3281" s="3"/>
      <c r="T3281" s="3"/>
      <c r="U3281" s="1" t="s">
        <v>3781</v>
      </c>
      <c r="V3281" s="1" t="s">
        <v>1387</v>
      </c>
      <c r="W3281" s="1" t="s">
        <v>4458</v>
      </c>
    </row>
    <row r="3282" spans="1:23" x14ac:dyDescent="0.3">
      <c r="A3282" s="1" t="s">
        <v>3707</v>
      </c>
      <c r="B3282" s="1" t="s">
        <v>2934</v>
      </c>
      <c r="C3282" s="1" t="s">
        <v>3046</v>
      </c>
      <c r="D3282" s="1" t="s">
        <v>4456</v>
      </c>
      <c r="E3282" s="1" t="s">
        <v>1427</v>
      </c>
      <c r="F3282" s="1" t="s">
        <v>4034</v>
      </c>
      <c r="G3282" s="1" t="s">
        <v>3781</v>
      </c>
      <c r="H3282" s="1" t="s">
        <v>3781</v>
      </c>
      <c r="I3282" s="1" t="s">
        <v>4457</v>
      </c>
      <c r="K3282" s="1" t="s">
        <v>1387</v>
      </c>
      <c r="L3282" s="3"/>
      <c r="M3282" s="3"/>
      <c r="N3282" s="3"/>
      <c r="O3282" s="1" t="s">
        <v>1387</v>
      </c>
      <c r="P3282" s="3"/>
      <c r="Q3282" s="3"/>
      <c r="R3282" s="1" t="s">
        <v>1387</v>
      </c>
      <c r="S3282" s="3"/>
      <c r="T3282" s="3"/>
      <c r="U3282" s="1" t="s">
        <v>3781</v>
      </c>
      <c r="V3282" s="1" t="s">
        <v>1387</v>
      </c>
      <c r="W3282" s="1" t="s">
        <v>4458</v>
      </c>
    </row>
    <row r="3283" spans="1:23" x14ac:dyDescent="0.3">
      <c r="A3283" s="1" t="s">
        <v>3707</v>
      </c>
      <c r="B3283" s="1" t="s">
        <v>2934</v>
      </c>
      <c r="C3283" s="1" t="s">
        <v>3047</v>
      </c>
      <c r="D3283" s="1" t="s">
        <v>4456</v>
      </c>
      <c r="E3283" s="1" t="s">
        <v>1427</v>
      </c>
      <c r="F3283" s="1" t="s">
        <v>4034</v>
      </c>
      <c r="G3283" s="1" t="s">
        <v>3781</v>
      </c>
      <c r="H3283" s="1" t="s">
        <v>3781</v>
      </c>
      <c r="I3283" s="1" t="s">
        <v>4457</v>
      </c>
      <c r="K3283" s="1" t="s">
        <v>1387</v>
      </c>
      <c r="L3283" s="3"/>
      <c r="M3283" s="3"/>
      <c r="N3283" s="3"/>
      <c r="O3283" s="1" t="s">
        <v>1387</v>
      </c>
      <c r="P3283" s="3"/>
      <c r="Q3283" s="3"/>
      <c r="R3283" s="1" t="s">
        <v>1387</v>
      </c>
      <c r="S3283" s="3"/>
      <c r="T3283" s="3"/>
      <c r="U3283" s="1" t="s">
        <v>3781</v>
      </c>
      <c r="V3283" s="1" t="s">
        <v>1387</v>
      </c>
      <c r="W3283" s="1" t="s">
        <v>4458</v>
      </c>
    </row>
    <row r="3284" spans="1:23" x14ac:dyDescent="0.3">
      <c r="A3284" s="1" t="s">
        <v>3707</v>
      </c>
      <c r="B3284" s="1" t="s">
        <v>2934</v>
      </c>
      <c r="C3284" s="1" t="s">
        <v>3048</v>
      </c>
      <c r="D3284" s="1" t="s">
        <v>4456</v>
      </c>
      <c r="E3284" s="1" t="s">
        <v>1427</v>
      </c>
      <c r="F3284" s="1" t="s">
        <v>4034</v>
      </c>
      <c r="G3284" s="1" t="s">
        <v>3781</v>
      </c>
      <c r="H3284" s="1" t="s">
        <v>3781</v>
      </c>
      <c r="I3284" s="1" t="s">
        <v>4457</v>
      </c>
      <c r="K3284" s="1" t="s">
        <v>1387</v>
      </c>
      <c r="L3284" s="3"/>
      <c r="M3284" s="3"/>
      <c r="N3284" s="3"/>
      <c r="O3284" s="1" t="s">
        <v>1387</v>
      </c>
      <c r="P3284" s="3"/>
      <c r="Q3284" s="3"/>
      <c r="R3284" s="1" t="s">
        <v>1387</v>
      </c>
      <c r="S3284" s="3"/>
      <c r="T3284" s="3"/>
      <c r="U3284" s="1" t="s">
        <v>3781</v>
      </c>
      <c r="V3284" s="1" t="s">
        <v>1387</v>
      </c>
      <c r="W3284" s="1" t="s">
        <v>4458</v>
      </c>
    </row>
    <row r="3285" spans="1:23" x14ac:dyDescent="0.3">
      <c r="A3285" s="1" t="s">
        <v>3707</v>
      </c>
      <c r="B3285" s="1" t="s">
        <v>2934</v>
      </c>
      <c r="C3285" s="1" t="s">
        <v>3049</v>
      </c>
      <c r="D3285" s="1" t="s">
        <v>4456</v>
      </c>
      <c r="E3285" s="1" t="s">
        <v>1427</v>
      </c>
      <c r="F3285" s="1" t="s">
        <v>4034</v>
      </c>
      <c r="G3285" s="1" t="s">
        <v>3781</v>
      </c>
      <c r="H3285" s="1" t="s">
        <v>3781</v>
      </c>
      <c r="I3285" s="1" t="s">
        <v>4457</v>
      </c>
      <c r="K3285" s="1" t="s">
        <v>1387</v>
      </c>
      <c r="L3285" s="3"/>
      <c r="M3285" s="3"/>
      <c r="N3285" s="3"/>
      <c r="O3285" s="1" t="s">
        <v>1387</v>
      </c>
      <c r="P3285" s="3"/>
      <c r="Q3285" s="3"/>
      <c r="R3285" s="1" t="s">
        <v>1387</v>
      </c>
      <c r="S3285" s="3"/>
      <c r="T3285" s="3"/>
      <c r="U3285" s="1" t="s">
        <v>3781</v>
      </c>
      <c r="V3285" s="1" t="s">
        <v>1387</v>
      </c>
      <c r="W3285" s="1" t="s">
        <v>4458</v>
      </c>
    </row>
    <row r="3286" spans="1:23" x14ac:dyDescent="0.3">
      <c r="A3286" s="1" t="s">
        <v>3707</v>
      </c>
      <c r="B3286" s="1" t="s">
        <v>2934</v>
      </c>
      <c r="C3286" s="1" t="s">
        <v>3050</v>
      </c>
      <c r="D3286" s="1" t="s">
        <v>4456</v>
      </c>
      <c r="E3286" s="1" t="s">
        <v>1427</v>
      </c>
      <c r="F3286" s="1" t="s">
        <v>4034</v>
      </c>
      <c r="G3286" s="1" t="s">
        <v>3781</v>
      </c>
      <c r="H3286" s="1" t="s">
        <v>3781</v>
      </c>
      <c r="I3286" s="1" t="s">
        <v>4457</v>
      </c>
      <c r="K3286" s="1" t="s">
        <v>1387</v>
      </c>
      <c r="L3286" s="3"/>
      <c r="M3286" s="3"/>
      <c r="N3286" s="3"/>
      <c r="O3286" s="1" t="s">
        <v>1387</v>
      </c>
      <c r="P3286" s="3"/>
      <c r="Q3286" s="3"/>
      <c r="R3286" s="1" t="s">
        <v>1387</v>
      </c>
      <c r="S3286" s="3"/>
      <c r="T3286" s="3"/>
      <c r="U3286" s="1" t="s">
        <v>3781</v>
      </c>
      <c r="V3286" s="1" t="s">
        <v>1387</v>
      </c>
      <c r="W3286" s="1" t="s">
        <v>4458</v>
      </c>
    </row>
    <row r="3287" spans="1:23" x14ac:dyDescent="0.3">
      <c r="A3287" s="1" t="s">
        <v>3707</v>
      </c>
      <c r="B3287" s="1" t="s">
        <v>2934</v>
      </c>
      <c r="C3287" s="1" t="s">
        <v>3051</v>
      </c>
      <c r="D3287" s="1" t="s">
        <v>4456</v>
      </c>
      <c r="E3287" s="1" t="s">
        <v>1427</v>
      </c>
      <c r="F3287" s="1" t="s">
        <v>4034</v>
      </c>
      <c r="G3287" s="1" t="s">
        <v>3781</v>
      </c>
      <c r="H3287" s="1" t="s">
        <v>3781</v>
      </c>
      <c r="I3287" s="1" t="s">
        <v>4457</v>
      </c>
      <c r="K3287" s="1" t="s">
        <v>1387</v>
      </c>
      <c r="L3287" s="3"/>
      <c r="M3287" s="3"/>
      <c r="N3287" s="3"/>
      <c r="O3287" s="1" t="s">
        <v>1387</v>
      </c>
      <c r="P3287" s="3"/>
      <c r="Q3287" s="3"/>
      <c r="R3287" s="1" t="s">
        <v>1387</v>
      </c>
      <c r="S3287" s="3"/>
      <c r="T3287" s="3"/>
      <c r="U3287" s="1" t="s">
        <v>3781</v>
      </c>
      <c r="V3287" s="1" t="s">
        <v>1387</v>
      </c>
      <c r="W3287" s="1" t="s">
        <v>4458</v>
      </c>
    </row>
    <row r="3288" spans="1:23" x14ac:dyDescent="0.3">
      <c r="A3288" s="1" t="s">
        <v>3707</v>
      </c>
      <c r="B3288" s="1" t="s">
        <v>2934</v>
      </c>
      <c r="C3288" s="1" t="s">
        <v>3052</v>
      </c>
      <c r="D3288" s="1" t="s">
        <v>4456</v>
      </c>
      <c r="E3288" s="1" t="s">
        <v>1427</v>
      </c>
      <c r="F3288" s="1" t="s">
        <v>4034</v>
      </c>
      <c r="G3288" s="1" t="s">
        <v>3781</v>
      </c>
      <c r="H3288" s="1" t="s">
        <v>3781</v>
      </c>
      <c r="I3288" s="1" t="s">
        <v>4457</v>
      </c>
      <c r="K3288" s="1" t="s">
        <v>1387</v>
      </c>
      <c r="L3288" s="3"/>
      <c r="M3288" s="3"/>
      <c r="N3288" s="3"/>
      <c r="O3288" s="1" t="s">
        <v>1387</v>
      </c>
      <c r="P3288" s="3"/>
      <c r="Q3288" s="3"/>
      <c r="R3288" s="1" t="s">
        <v>1387</v>
      </c>
      <c r="S3288" s="3"/>
      <c r="T3288" s="3"/>
      <c r="U3288" s="1" t="s">
        <v>3781</v>
      </c>
      <c r="V3288" s="1" t="s">
        <v>1387</v>
      </c>
      <c r="W3288" s="1" t="s">
        <v>4458</v>
      </c>
    </row>
    <row r="3289" spans="1:23" x14ac:dyDescent="0.3">
      <c r="A3289" s="1" t="s">
        <v>3707</v>
      </c>
      <c r="B3289" s="1" t="s">
        <v>2934</v>
      </c>
      <c r="C3289" s="1" t="s">
        <v>3053</v>
      </c>
      <c r="D3289" s="1" t="s">
        <v>4456</v>
      </c>
      <c r="E3289" s="1" t="s">
        <v>1427</v>
      </c>
      <c r="F3289" s="1" t="s">
        <v>4034</v>
      </c>
      <c r="G3289" s="1" t="s">
        <v>3781</v>
      </c>
      <c r="H3289" s="1" t="s">
        <v>3781</v>
      </c>
      <c r="I3289" s="1" t="s">
        <v>4457</v>
      </c>
      <c r="K3289" s="1" t="s">
        <v>1387</v>
      </c>
      <c r="L3289" s="3"/>
      <c r="M3289" s="3"/>
      <c r="N3289" s="3"/>
      <c r="O3289" s="1" t="s">
        <v>1387</v>
      </c>
      <c r="P3289" s="3"/>
      <c r="Q3289" s="3"/>
      <c r="R3289" s="1" t="s">
        <v>1387</v>
      </c>
      <c r="S3289" s="3"/>
      <c r="T3289" s="3"/>
      <c r="U3289" s="1" t="s">
        <v>3781</v>
      </c>
      <c r="V3289" s="1" t="s">
        <v>1387</v>
      </c>
      <c r="W3289" s="1" t="s">
        <v>4458</v>
      </c>
    </row>
    <row r="3290" spans="1:23" x14ac:dyDescent="0.3">
      <c r="A3290" s="1" t="s">
        <v>3707</v>
      </c>
      <c r="B3290" s="1" t="s">
        <v>2934</v>
      </c>
      <c r="C3290" s="1" t="s">
        <v>3054</v>
      </c>
      <c r="D3290" s="1" t="s">
        <v>4456</v>
      </c>
      <c r="E3290" s="1" t="s">
        <v>1427</v>
      </c>
      <c r="F3290" s="1" t="s">
        <v>4034</v>
      </c>
      <c r="G3290" s="1" t="s">
        <v>3781</v>
      </c>
      <c r="H3290" s="1" t="s">
        <v>3781</v>
      </c>
      <c r="I3290" s="1" t="s">
        <v>4457</v>
      </c>
      <c r="K3290" s="1" t="s">
        <v>1387</v>
      </c>
      <c r="L3290" s="3"/>
      <c r="M3290" s="3"/>
      <c r="N3290" s="3"/>
      <c r="O3290" s="1" t="s">
        <v>1387</v>
      </c>
      <c r="P3290" s="3"/>
      <c r="Q3290" s="3"/>
      <c r="R3290" s="1" t="s">
        <v>1387</v>
      </c>
      <c r="S3290" s="3"/>
      <c r="T3290" s="3"/>
      <c r="U3290" s="1" t="s">
        <v>3781</v>
      </c>
      <c r="V3290" s="1" t="s">
        <v>1387</v>
      </c>
      <c r="W3290" s="1" t="s">
        <v>4458</v>
      </c>
    </row>
    <row r="3291" spans="1:23" x14ac:dyDescent="0.3">
      <c r="A3291" s="1" t="s">
        <v>3707</v>
      </c>
      <c r="B3291" s="1" t="s">
        <v>2934</v>
      </c>
      <c r="C3291" s="1" t="s">
        <v>3055</v>
      </c>
      <c r="D3291" s="1" t="s">
        <v>4456</v>
      </c>
      <c r="E3291" s="1" t="s">
        <v>1427</v>
      </c>
      <c r="F3291" s="1" t="s">
        <v>4034</v>
      </c>
      <c r="G3291" s="1" t="s">
        <v>3781</v>
      </c>
      <c r="H3291" s="1" t="s">
        <v>3781</v>
      </c>
      <c r="I3291" s="1" t="s">
        <v>4457</v>
      </c>
      <c r="K3291" s="1" t="s">
        <v>1387</v>
      </c>
      <c r="L3291" s="3"/>
      <c r="M3291" s="3"/>
      <c r="N3291" s="3"/>
      <c r="O3291" s="1" t="s">
        <v>1387</v>
      </c>
      <c r="P3291" s="3"/>
      <c r="Q3291" s="3"/>
      <c r="R3291" s="1" t="s">
        <v>1387</v>
      </c>
      <c r="S3291" s="3"/>
      <c r="T3291" s="3"/>
      <c r="U3291" s="1" t="s">
        <v>3781</v>
      </c>
      <c r="V3291" s="1" t="s">
        <v>1387</v>
      </c>
      <c r="W3291" s="1" t="s">
        <v>4458</v>
      </c>
    </row>
    <row r="3292" spans="1:23" x14ac:dyDescent="0.3">
      <c r="A3292" s="1" t="s">
        <v>3707</v>
      </c>
      <c r="B3292" s="1" t="s">
        <v>2934</v>
      </c>
      <c r="C3292" s="1" t="s">
        <v>3056</v>
      </c>
      <c r="D3292" s="1" t="s">
        <v>4456</v>
      </c>
      <c r="E3292" s="1" t="s">
        <v>1427</v>
      </c>
      <c r="F3292" s="1" t="s">
        <v>4034</v>
      </c>
      <c r="G3292" s="1" t="s">
        <v>3781</v>
      </c>
      <c r="H3292" s="1" t="s">
        <v>3781</v>
      </c>
      <c r="I3292" s="1" t="s">
        <v>4457</v>
      </c>
      <c r="K3292" s="1" t="s">
        <v>1387</v>
      </c>
      <c r="L3292" s="3"/>
      <c r="M3292" s="3"/>
      <c r="N3292" s="3"/>
      <c r="O3292" s="1" t="s">
        <v>1387</v>
      </c>
      <c r="P3292" s="3"/>
      <c r="Q3292" s="3"/>
      <c r="R3292" s="1" t="s">
        <v>1387</v>
      </c>
      <c r="S3292" s="3"/>
      <c r="T3292" s="3"/>
      <c r="U3292" s="1" t="s">
        <v>3781</v>
      </c>
      <c r="V3292" s="1" t="s">
        <v>1387</v>
      </c>
      <c r="W3292" s="1" t="s">
        <v>4458</v>
      </c>
    </row>
    <row r="3293" spans="1:23" x14ac:dyDescent="0.3">
      <c r="A3293" s="1" t="s">
        <v>3707</v>
      </c>
      <c r="B3293" s="1" t="s">
        <v>2934</v>
      </c>
      <c r="C3293" s="1" t="s">
        <v>3057</v>
      </c>
      <c r="D3293" s="1" t="s">
        <v>4456</v>
      </c>
      <c r="E3293" s="1" t="s">
        <v>1427</v>
      </c>
      <c r="F3293" s="1" t="s">
        <v>4034</v>
      </c>
      <c r="G3293" s="1" t="s">
        <v>3781</v>
      </c>
      <c r="H3293" s="1" t="s">
        <v>3781</v>
      </c>
      <c r="I3293" s="1" t="s">
        <v>4457</v>
      </c>
      <c r="K3293" s="1" t="s">
        <v>1387</v>
      </c>
      <c r="L3293" s="3"/>
      <c r="M3293" s="3"/>
      <c r="N3293" s="3"/>
      <c r="O3293" s="1" t="s">
        <v>1387</v>
      </c>
      <c r="P3293" s="3"/>
      <c r="Q3293" s="3"/>
      <c r="R3293" s="1" t="s">
        <v>1387</v>
      </c>
      <c r="S3293" s="3"/>
      <c r="T3293" s="3"/>
      <c r="U3293" s="1" t="s">
        <v>3781</v>
      </c>
      <c r="V3293" s="1" t="s">
        <v>1387</v>
      </c>
      <c r="W3293" s="1" t="s">
        <v>4458</v>
      </c>
    </row>
    <row r="3294" spans="1:23" x14ac:dyDescent="0.3">
      <c r="A3294" s="1" t="s">
        <v>3707</v>
      </c>
      <c r="B3294" s="1" t="s">
        <v>2934</v>
      </c>
      <c r="C3294" s="1" t="s">
        <v>3058</v>
      </c>
      <c r="D3294" s="1" t="s">
        <v>4456</v>
      </c>
      <c r="E3294" s="1" t="s">
        <v>1427</v>
      </c>
      <c r="F3294" s="1" t="s">
        <v>4034</v>
      </c>
      <c r="G3294" s="1" t="s">
        <v>3781</v>
      </c>
      <c r="H3294" s="1" t="s">
        <v>3781</v>
      </c>
      <c r="I3294" s="1" t="s">
        <v>4457</v>
      </c>
      <c r="K3294" s="1" t="s">
        <v>1387</v>
      </c>
      <c r="L3294" s="3"/>
      <c r="M3294" s="3"/>
      <c r="N3294" s="3"/>
      <c r="O3294" s="1" t="s">
        <v>1387</v>
      </c>
      <c r="P3294" s="3"/>
      <c r="Q3294" s="3"/>
      <c r="R3294" s="1" t="s">
        <v>1387</v>
      </c>
      <c r="S3294" s="3"/>
      <c r="T3294" s="3"/>
      <c r="U3294" s="1" t="s">
        <v>3781</v>
      </c>
      <c r="V3294" s="1" t="s">
        <v>1387</v>
      </c>
      <c r="W3294" s="1" t="s">
        <v>4458</v>
      </c>
    </row>
    <row r="3295" spans="1:23" x14ac:dyDescent="0.3">
      <c r="A3295" s="1" t="s">
        <v>3707</v>
      </c>
      <c r="B3295" s="1" t="s">
        <v>2934</v>
      </c>
      <c r="C3295" s="1" t="s">
        <v>3059</v>
      </c>
      <c r="D3295" s="1" t="s">
        <v>4456</v>
      </c>
      <c r="E3295" s="1" t="s">
        <v>1427</v>
      </c>
      <c r="F3295" s="1" t="s">
        <v>4034</v>
      </c>
      <c r="G3295" s="1" t="s">
        <v>3781</v>
      </c>
      <c r="H3295" s="1" t="s">
        <v>3781</v>
      </c>
      <c r="I3295" s="1" t="s">
        <v>4457</v>
      </c>
      <c r="K3295" s="1" t="s">
        <v>1387</v>
      </c>
      <c r="L3295" s="3"/>
      <c r="M3295" s="3"/>
      <c r="N3295" s="3"/>
      <c r="O3295" s="1" t="s">
        <v>1387</v>
      </c>
      <c r="P3295" s="3"/>
      <c r="Q3295" s="3"/>
      <c r="R3295" s="1" t="s">
        <v>1387</v>
      </c>
      <c r="S3295" s="3"/>
      <c r="T3295" s="3"/>
      <c r="U3295" s="1" t="s">
        <v>3781</v>
      </c>
      <c r="V3295" s="1" t="s">
        <v>1387</v>
      </c>
      <c r="W3295" s="1" t="s">
        <v>4458</v>
      </c>
    </row>
    <row r="3296" spans="1:23" x14ac:dyDescent="0.3">
      <c r="A3296" s="1" t="s">
        <v>3707</v>
      </c>
      <c r="B3296" s="1" t="s">
        <v>2934</v>
      </c>
      <c r="C3296" s="1" t="s">
        <v>3060</v>
      </c>
      <c r="D3296" s="1" t="s">
        <v>4456</v>
      </c>
      <c r="E3296" s="1" t="s">
        <v>1427</v>
      </c>
      <c r="F3296" s="1" t="s">
        <v>4034</v>
      </c>
      <c r="G3296" s="1" t="s">
        <v>3781</v>
      </c>
      <c r="H3296" s="1" t="s">
        <v>3781</v>
      </c>
      <c r="I3296" s="1" t="s">
        <v>4457</v>
      </c>
      <c r="K3296" s="1" t="s">
        <v>1387</v>
      </c>
      <c r="L3296" s="3"/>
      <c r="M3296" s="3"/>
      <c r="N3296" s="3"/>
      <c r="O3296" s="1" t="s">
        <v>1387</v>
      </c>
      <c r="P3296" s="3"/>
      <c r="Q3296" s="3"/>
      <c r="R3296" s="1" t="s">
        <v>1387</v>
      </c>
      <c r="S3296" s="3"/>
      <c r="T3296" s="3"/>
      <c r="U3296" s="1" t="s">
        <v>3781</v>
      </c>
      <c r="V3296" s="1" t="s">
        <v>1387</v>
      </c>
      <c r="W3296" s="1" t="s">
        <v>4458</v>
      </c>
    </row>
    <row r="3297" spans="1:23" x14ac:dyDescent="0.3">
      <c r="A3297" s="1" t="s">
        <v>3707</v>
      </c>
      <c r="B3297" s="1" t="s">
        <v>2934</v>
      </c>
      <c r="C3297" s="1" t="s">
        <v>3061</v>
      </c>
      <c r="D3297" s="1" t="s">
        <v>4456</v>
      </c>
      <c r="E3297" s="1" t="s">
        <v>1427</v>
      </c>
      <c r="F3297" s="1" t="s">
        <v>4034</v>
      </c>
      <c r="G3297" s="1" t="s">
        <v>3781</v>
      </c>
      <c r="H3297" s="1" t="s">
        <v>3781</v>
      </c>
      <c r="I3297" s="1" t="s">
        <v>4457</v>
      </c>
      <c r="K3297" s="1" t="s">
        <v>1387</v>
      </c>
      <c r="L3297" s="3"/>
      <c r="M3297" s="3"/>
      <c r="N3297" s="3"/>
      <c r="O3297" s="1" t="s">
        <v>1387</v>
      </c>
      <c r="P3297" s="3"/>
      <c r="Q3297" s="3"/>
      <c r="R3297" s="1" t="s">
        <v>1387</v>
      </c>
      <c r="S3297" s="3"/>
      <c r="T3297" s="3"/>
      <c r="U3297" s="1" t="s">
        <v>3781</v>
      </c>
      <c r="V3297" s="1" t="s">
        <v>1387</v>
      </c>
      <c r="W3297" s="1" t="s">
        <v>4458</v>
      </c>
    </row>
    <row r="3298" spans="1:23" x14ac:dyDescent="0.3">
      <c r="A3298" s="1" t="s">
        <v>3707</v>
      </c>
      <c r="B3298" s="1" t="s">
        <v>2934</v>
      </c>
      <c r="C3298" s="1" t="s">
        <v>3062</v>
      </c>
      <c r="D3298" s="1" t="s">
        <v>4456</v>
      </c>
      <c r="E3298" s="1" t="s">
        <v>1427</v>
      </c>
      <c r="F3298" s="1" t="s">
        <v>4034</v>
      </c>
      <c r="G3298" s="1" t="s">
        <v>3781</v>
      </c>
      <c r="H3298" s="1" t="s">
        <v>3781</v>
      </c>
      <c r="I3298" s="1" t="s">
        <v>4457</v>
      </c>
      <c r="K3298" s="1" t="s">
        <v>1387</v>
      </c>
      <c r="L3298" s="3"/>
      <c r="M3298" s="3"/>
      <c r="N3298" s="3"/>
      <c r="O3298" s="1" t="s">
        <v>1387</v>
      </c>
      <c r="P3298" s="3"/>
      <c r="Q3298" s="3"/>
      <c r="R3298" s="1" t="s">
        <v>1387</v>
      </c>
      <c r="S3298" s="3"/>
      <c r="T3298" s="3"/>
      <c r="U3298" s="1" t="s">
        <v>3781</v>
      </c>
      <c r="V3298" s="1" t="s">
        <v>1387</v>
      </c>
      <c r="W3298" s="1" t="s">
        <v>4458</v>
      </c>
    </row>
    <row r="3299" spans="1:23" x14ac:dyDescent="0.3">
      <c r="A3299" s="1" t="s">
        <v>3707</v>
      </c>
      <c r="B3299" s="1" t="s">
        <v>2934</v>
      </c>
      <c r="C3299" s="1" t="s">
        <v>3063</v>
      </c>
      <c r="D3299" s="1" t="s">
        <v>4456</v>
      </c>
      <c r="E3299" s="1" t="s">
        <v>1427</v>
      </c>
      <c r="F3299" s="1" t="s">
        <v>4034</v>
      </c>
      <c r="G3299" s="1" t="s">
        <v>3781</v>
      </c>
      <c r="H3299" s="1" t="s">
        <v>3781</v>
      </c>
      <c r="I3299" s="1" t="s">
        <v>4457</v>
      </c>
      <c r="K3299" s="1" t="s">
        <v>1387</v>
      </c>
      <c r="L3299" s="3"/>
      <c r="M3299" s="3"/>
      <c r="N3299" s="3"/>
      <c r="O3299" s="1" t="s">
        <v>1387</v>
      </c>
      <c r="P3299" s="3"/>
      <c r="Q3299" s="3"/>
      <c r="R3299" s="1" t="s">
        <v>1387</v>
      </c>
      <c r="S3299" s="3"/>
      <c r="T3299" s="3"/>
      <c r="U3299" s="1" t="s">
        <v>3781</v>
      </c>
      <c r="V3299" s="1" t="s">
        <v>1387</v>
      </c>
      <c r="W3299" s="1" t="s">
        <v>4458</v>
      </c>
    </row>
    <row r="3300" spans="1:23" x14ac:dyDescent="0.3">
      <c r="A3300" s="1" t="s">
        <v>3707</v>
      </c>
      <c r="B3300" s="1" t="s">
        <v>2934</v>
      </c>
      <c r="C3300" s="1" t="s">
        <v>3064</v>
      </c>
      <c r="D3300" s="1" t="s">
        <v>4456</v>
      </c>
      <c r="E3300" s="1" t="s">
        <v>1427</v>
      </c>
      <c r="F3300" s="1" t="s">
        <v>4034</v>
      </c>
      <c r="G3300" s="1" t="s">
        <v>3781</v>
      </c>
      <c r="H3300" s="1" t="s">
        <v>3781</v>
      </c>
      <c r="I3300" s="1" t="s">
        <v>4457</v>
      </c>
      <c r="K3300" s="1" t="s">
        <v>1387</v>
      </c>
      <c r="L3300" s="3"/>
      <c r="M3300" s="3"/>
      <c r="N3300" s="3"/>
      <c r="O3300" s="1" t="s">
        <v>1387</v>
      </c>
      <c r="P3300" s="3"/>
      <c r="Q3300" s="3"/>
      <c r="R3300" s="1" t="s">
        <v>1387</v>
      </c>
      <c r="S3300" s="3"/>
      <c r="T3300" s="3"/>
      <c r="U3300" s="1" t="s">
        <v>3781</v>
      </c>
      <c r="V3300" s="1" t="s">
        <v>1387</v>
      </c>
      <c r="W3300" s="1" t="s">
        <v>4458</v>
      </c>
    </row>
    <row r="3301" spans="1:23" x14ac:dyDescent="0.3">
      <c r="A3301" s="1" t="s">
        <v>3707</v>
      </c>
      <c r="B3301" s="1" t="s">
        <v>2934</v>
      </c>
      <c r="C3301" s="1" t="s">
        <v>3065</v>
      </c>
      <c r="D3301" s="1" t="s">
        <v>4456</v>
      </c>
      <c r="E3301" s="1" t="s">
        <v>1427</v>
      </c>
      <c r="F3301" s="1" t="s">
        <v>4034</v>
      </c>
      <c r="G3301" s="1" t="s">
        <v>3781</v>
      </c>
      <c r="H3301" s="1" t="s">
        <v>3781</v>
      </c>
      <c r="I3301" s="1" t="s">
        <v>4457</v>
      </c>
      <c r="K3301" s="1" t="s">
        <v>1387</v>
      </c>
      <c r="L3301" s="3"/>
      <c r="M3301" s="3"/>
      <c r="N3301" s="3"/>
      <c r="O3301" s="1" t="s">
        <v>1387</v>
      </c>
      <c r="P3301" s="3"/>
      <c r="Q3301" s="3"/>
      <c r="R3301" s="1" t="s">
        <v>1387</v>
      </c>
      <c r="S3301" s="3"/>
      <c r="T3301" s="3"/>
      <c r="U3301" s="1" t="s">
        <v>3781</v>
      </c>
      <c r="V3301" s="1" t="s">
        <v>1387</v>
      </c>
      <c r="W3301" s="1" t="s">
        <v>4458</v>
      </c>
    </row>
    <row r="3302" spans="1:23" x14ac:dyDescent="0.3">
      <c r="A3302" s="1" t="s">
        <v>3707</v>
      </c>
      <c r="B3302" s="1" t="s">
        <v>2934</v>
      </c>
      <c r="C3302" s="1" t="s">
        <v>3066</v>
      </c>
      <c r="D3302" s="1" t="s">
        <v>4456</v>
      </c>
      <c r="E3302" s="1" t="s">
        <v>1427</v>
      </c>
      <c r="F3302" s="1" t="s">
        <v>4034</v>
      </c>
      <c r="G3302" s="1" t="s">
        <v>3781</v>
      </c>
      <c r="H3302" s="1" t="s">
        <v>3781</v>
      </c>
      <c r="I3302" s="1" t="s">
        <v>4457</v>
      </c>
      <c r="K3302" s="1" t="s">
        <v>1387</v>
      </c>
      <c r="L3302" s="3"/>
      <c r="M3302" s="3"/>
      <c r="N3302" s="3"/>
      <c r="O3302" s="1" t="s">
        <v>1387</v>
      </c>
      <c r="P3302" s="3"/>
      <c r="Q3302" s="3"/>
      <c r="R3302" s="1" t="s">
        <v>1387</v>
      </c>
      <c r="S3302" s="3"/>
      <c r="T3302" s="3"/>
      <c r="U3302" s="1" t="s">
        <v>3781</v>
      </c>
      <c r="V3302" s="1" t="s">
        <v>1387</v>
      </c>
      <c r="W3302" s="1" t="s">
        <v>4458</v>
      </c>
    </row>
    <row r="3303" spans="1:23" x14ac:dyDescent="0.3">
      <c r="A3303" s="1" t="s">
        <v>3707</v>
      </c>
      <c r="B3303" s="1" t="s">
        <v>2934</v>
      </c>
      <c r="C3303" s="1" t="s">
        <v>3067</v>
      </c>
      <c r="D3303" s="1" t="s">
        <v>4456</v>
      </c>
      <c r="E3303" s="1" t="s">
        <v>1427</v>
      </c>
      <c r="F3303" s="1" t="s">
        <v>4034</v>
      </c>
      <c r="G3303" s="1" t="s">
        <v>3781</v>
      </c>
      <c r="H3303" s="1" t="s">
        <v>3781</v>
      </c>
      <c r="I3303" s="1" t="s">
        <v>4457</v>
      </c>
      <c r="K3303" s="1" t="s">
        <v>1387</v>
      </c>
      <c r="L3303" s="3"/>
      <c r="M3303" s="3"/>
      <c r="N3303" s="3"/>
      <c r="O3303" s="1" t="s">
        <v>1387</v>
      </c>
      <c r="P3303" s="3"/>
      <c r="Q3303" s="3"/>
      <c r="R3303" s="1" t="s">
        <v>1387</v>
      </c>
      <c r="S3303" s="3"/>
      <c r="T3303" s="3"/>
      <c r="U3303" s="1" t="s">
        <v>3781</v>
      </c>
      <c r="V3303" s="1" t="s">
        <v>1387</v>
      </c>
      <c r="W3303" s="1" t="s">
        <v>4458</v>
      </c>
    </row>
    <row r="3304" spans="1:23" x14ac:dyDescent="0.3">
      <c r="A3304" s="1" t="s">
        <v>3707</v>
      </c>
      <c r="B3304" s="1" t="s">
        <v>2934</v>
      </c>
      <c r="C3304" s="1" t="s">
        <v>3068</v>
      </c>
      <c r="D3304" s="1" t="s">
        <v>4456</v>
      </c>
      <c r="E3304" s="1" t="s">
        <v>1427</v>
      </c>
      <c r="F3304" s="1" t="s">
        <v>4034</v>
      </c>
      <c r="G3304" s="1" t="s">
        <v>3781</v>
      </c>
      <c r="H3304" s="1" t="s">
        <v>3781</v>
      </c>
      <c r="I3304" s="1" t="s">
        <v>4457</v>
      </c>
      <c r="K3304" s="1" t="s">
        <v>1387</v>
      </c>
      <c r="L3304" s="3"/>
      <c r="M3304" s="3"/>
      <c r="N3304" s="3"/>
      <c r="O3304" s="1" t="s">
        <v>1387</v>
      </c>
      <c r="P3304" s="3"/>
      <c r="Q3304" s="3"/>
      <c r="R3304" s="1" t="s">
        <v>1387</v>
      </c>
      <c r="S3304" s="3"/>
      <c r="T3304" s="3"/>
      <c r="U3304" s="1" t="s">
        <v>3781</v>
      </c>
      <c r="V3304" s="1" t="s">
        <v>1387</v>
      </c>
      <c r="W3304" s="1" t="s">
        <v>4458</v>
      </c>
    </row>
    <row r="3305" spans="1:23" x14ac:dyDescent="0.3">
      <c r="A3305" s="1" t="s">
        <v>3707</v>
      </c>
      <c r="B3305" s="1" t="s">
        <v>2934</v>
      </c>
      <c r="C3305" s="1" t="s">
        <v>3069</v>
      </c>
      <c r="D3305" s="1" t="s">
        <v>4456</v>
      </c>
      <c r="E3305" s="1" t="s">
        <v>1427</v>
      </c>
      <c r="F3305" s="1" t="s">
        <v>4034</v>
      </c>
      <c r="G3305" s="1" t="s">
        <v>3781</v>
      </c>
      <c r="H3305" s="1" t="s">
        <v>3781</v>
      </c>
      <c r="I3305" s="1" t="s">
        <v>4457</v>
      </c>
      <c r="K3305" s="1" t="s">
        <v>1387</v>
      </c>
      <c r="L3305" s="3"/>
      <c r="M3305" s="3"/>
      <c r="N3305" s="3"/>
      <c r="O3305" s="1" t="s">
        <v>1387</v>
      </c>
      <c r="P3305" s="3"/>
      <c r="Q3305" s="3"/>
      <c r="R3305" s="1" t="s">
        <v>1387</v>
      </c>
      <c r="S3305" s="3"/>
      <c r="T3305" s="3"/>
      <c r="U3305" s="1" t="s">
        <v>3781</v>
      </c>
      <c r="V3305" s="1" t="s">
        <v>1387</v>
      </c>
      <c r="W3305" s="1" t="s">
        <v>4458</v>
      </c>
    </row>
    <row r="3306" spans="1:23" x14ac:dyDescent="0.3">
      <c r="A3306" s="1" t="s">
        <v>3707</v>
      </c>
      <c r="B3306" s="1" t="s">
        <v>2934</v>
      </c>
      <c r="C3306" s="1" t="s">
        <v>3070</v>
      </c>
      <c r="D3306" s="1" t="s">
        <v>4456</v>
      </c>
      <c r="E3306" s="1" t="s">
        <v>1427</v>
      </c>
      <c r="F3306" s="1" t="s">
        <v>4034</v>
      </c>
      <c r="G3306" s="1" t="s">
        <v>3781</v>
      </c>
      <c r="H3306" s="1" t="s">
        <v>3781</v>
      </c>
      <c r="I3306" s="1" t="s">
        <v>4457</v>
      </c>
      <c r="K3306" s="1" t="s">
        <v>1387</v>
      </c>
      <c r="L3306" s="3"/>
      <c r="M3306" s="3"/>
      <c r="N3306" s="3"/>
      <c r="O3306" s="1" t="s">
        <v>1387</v>
      </c>
      <c r="P3306" s="3"/>
      <c r="Q3306" s="3"/>
      <c r="R3306" s="1" t="s">
        <v>1387</v>
      </c>
      <c r="S3306" s="3"/>
      <c r="T3306" s="3"/>
      <c r="U3306" s="1" t="s">
        <v>3781</v>
      </c>
      <c r="V3306" s="1" t="s">
        <v>1387</v>
      </c>
      <c r="W3306" s="1" t="s">
        <v>4458</v>
      </c>
    </row>
    <row r="3307" spans="1:23" x14ac:dyDescent="0.3">
      <c r="A3307" s="1" t="s">
        <v>3707</v>
      </c>
      <c r="B3307" s="1" t="s">
        <v>2934</v>
      </c>
      <c r="C3307" s="1" t="s">
        <v>3071</v>
      </c>
      <c r="D3307" s="1" t="s">
        <v>4456</v>
      </c>
      <c r="E3307" s="1" t="s">
        <v>1427</v>
      </c>
      <c r="F3307" s="1" t="s">
        <v>4034</v>
      </c>
      <c r="G3307" s="1" t="s">
        <v>3781</v>
      </c>
      <c r="H3307" s="1" t="s">
        <v>3781</v>
      </c>
      <c r="I3307" s="1" t="s">
        <v>4457</v>
      </c>
      <c r="K3307" s="1" t="s">
        <v>1387</v>
      </c>
      <c r="L3307" s="3"/>
      <c r="M3307" s="3"/>
      <c r="N3307" s="3"/>
      <c r="O3307" s="1" t="s">
        <v>1387</v>
      </c>
      <c r="P3307" s="3"/>
      <c r="Q3307" s="3"/>
      <c r="R3307" s="1" t="s">
        <v>1387</v>
      </c>
      <c r="S3307" s="3"/>
      <c r="T3307" s="3"/>
      <c r="U3307" s="1" t="s">
        <v>3781</v>
      </c>
      <c r="V3307" s="1" t="s">
        <v>1387</v>
      </c>
      <c r="W3307" s="1" t="s">
        <v>4458</v>
      </c>
    </row>
    <row r="3308" spans="1:23" x14ac:dyDescent="0.3">
      <c r="A3308" s="1" t="s">
        <v>3707</v>
      </c>
      <c r="B3308" s="1" t="s">
        <v>2934</v>
      </c>
      <c r="C3308" s="1" t="s">
        <v>3072</v>
      </c>
      <c r="D3308" s="1" t="s">
        <v>4456</v>
      </c>
      <c r="E3308" s="1" t="s">
        <v>1427</v>
      </c>
      <c r="F3308" s="1" t="s">
        <v>4034</v>
      </c>
      <c r="G3308" s="1" t="s">
        <v>3781</v>
      </c>
      <c r="H3308" s="1" t="s">
        <v>3781</v>
      </c>
      <c r="I3308" s="1" t="s">
        <v>4457</v>
      </c>
      <c r="K3308" s="1" t="s">
        <v>1387</v>
      </c>
      <c r="L3308" s="3"/>
      <c r="M3308" s="3"/>
      <c r="N3308" s="3"/>
      <c r="O3308" s="1" t="s">
        <v>1387</v>
      </c>
      <c r="P3308" s="3"/>
      <c r="Q3308" s="3"/>
      <c r="R3308" s="1" t="s">
        <v>1387</v>
      </c>
      <c r="S3308" s="3"/>
      <c r="T3308" s="3"/>
      <c r="U3308" s="1" t="s">
        <v>3781</v>
      </c>
      <c r="V3308" s="1" t="s">
        <v>1387</v>
      </c>
      <c r="W3308" s="1" t="s">
        <v>4458</v>
      </c>
    </row>
    <row r="3309" spans="1:23" x14ac:dyDescent="0.3">
      <c r="A3309" s="1" t="s">
        <v>3707</v>
      </c>
      <c r="B3309" s="1" t="s">
        <v>2934</v>
      </c>
      <c r="C3309" s="1" t="s">
        <v>3073</v>
      </c>
      <c r="D3309" s="1" t="s">
        <v>4456</v>
      </c>
      <c r="E3309" s="1" t="s">
        <v>1427</v>
      </c>
      <c r="F3309" s="1" t="s">
        <v>4034</v>
      </c>
      <c r="G3309" s="1" t="s">
        <v>3781</v>
      </c>
      <c r="H3309" s="1" t="s">
        <v>3781</v>
      </c>
      <c r="I3309" s="1" t="s">
        <v>4457</v>
      </c>
      <c r="K3309" s="1" t="s">
        <v>1387</v>
      </c>
      <c r="L3309" s="3"/>
      <c r="M3309" s="3"/>
      <c r="N3309" s="3"/>
      <c r="O3309" s="1" t="s">
        <v>1387</v>
      </c>
      <c r="P3309" s="3"/>
      <c r="Q3309" s="3"/>
      <c r="R3309" s="1" t="s">
        <v>1387</v>
      </c>
      <c r="S3309" s="3"/>
      <c r="T3309" s="3"/>
      <c r="U3309" s="1" t="s">
        <v>3781</v>
      </c>
      <c r="V3309" s="1" t="s">
        <v>1387</v>
      </c>
      <c r="W3309" s="1" t="s">
        <v>4458</v>
      </c>
    </row>
    <row r="3310" spans="1:23" x14ac:dyDescent="0.3">
      <c r="A3310" s="1" t="s">
        <v>3707</v>
      </c>
      <c r="B3310" s="1" t="s">
        <v>2934</v>
      </c>
      <c r="C3310" s="1" t="s">
        <v>3074</v>
      </c>
      <c r="D3310" s="1" t="s">
        <v>4456</v>
      </c>
      <c r="E3310" s="1" t="s">
        <v>1427</v>
      </c>
      <c r="F3310" s="1" t="s">
        <v>4034</v>
      </c>
      <c r="G3310" s="1" t="s">
        <v>3781</v>
      </c>
      <c r="H3310" s="1" t="s">
        <v>3781</v>
      </c>
      <c r="I3310" s="1" t="s">
        <v>4457</v>
      </c>
      <c r="K3310" s="1" t="s">
        <v>1387</v>
      </c>
      <c r="L3310" s="3"/>
      <c r="M3310" s="3"/>
      <c r="N3310" s="3"/>
      <c r="O3310" s="1" t="s">
        <v>1387</v>
      </c>
      <c r="P3310" s="3"/>
      <c r="Q3310" s="3"/>
      <c r="R3310" s="1" t="s">
        <v>1387</v>
      </c>
      <c r="S3310" s="3"/>
      <c r="T3310" s="3"/>
      <c r="U3310" s="1" t="s">
        <v>3781</v>
      </c>
      <c r="V3310" s="1" t="s">
        <v>1387</v>
      </c>
      <c r="W3310" s="1" t="s">
        <v>4458</v>
      </c>
    </row>
    <row r="3311" spans="1:23" x14ac:dyDescent="0.3">
      <c r="A3311" s="1" t="s">
        <v>3707</v>
      </c>
      <c r="B3311" s="1" t="s">
        <v>2934</v>
      </c>
      <c r="C3311" s="1" t="s">
        <v>3075</v>
      </c>
      <c r="D3311" s="1" t="s">
        <v>4456</v>
      </c>
      <c r="E3311" s="1" t="s">
        <v>1427</v>
      </c>
      <c r="F3311" s="1" t="s">
        <v>4034</v>
      </c>
      <c r="G3311" s="1" t="s">
        <v>3781</v>
      </c>
      <c r="H3311" s="1" t="s">
        <v>3781</v>
      </c>
      <c r="I3311" s="1" t="s">
        <v>4457</v>
      </c>
      <c r="K3311" s="1" t="s">
        <v>1387</v>
      </c>
      <c r="L3311" s="3"/>
      <c r="M3311" s="3"/>
      <c r="N3311" s="3"/>
      <c r="O3311" s="1" t="s">
        <v>1387</v>
      </c>
      <c r="P3311" s="3"/>
      <c r="Q3311" s="3"/>
      <c r="R3311" s="1" t="s">
        <v>1387</v>
      </c>
      <c r="S3311" s="3"/>
      <c r="T3311" s="3"/>
      <c r="U3311" s="1" t="s">
        <v>3781</v>
      </c>
      <c r="V3311" s="1" t="s">
        <v>1387</v>
      </c>
      <c r="W3311" s="1" t="s">
        <v>4458</v>
      </c>
    </row>
    <row r="3312" spans="1:23" x14ac:dyDescent="0.3">
      <c r="A3312" s="1" t="s">
        <v>3707</v>
      </c>
      <c r="B3312" s="1" t="s">
        <v>2934</v>
      </c>
      <c r="C3312" s="1" t="s">
        <v>3076</v>
      </c>
      <c r="D3312" s="1" t="s">
        <v>4456</v>
      </c>
      <c r="E3312" s="1" t="s">
        <v>1427</v>
      </c>
      <c r="F3312" s="1" t="s">
        <v>4034</v>
      </c>
      <c r="G3312" s="1" t="s">
        <v>3781</v>
      </c>
      <c r="H3312" s="1" t="s">
        <v>3781</v>
      </c>
      <c r="I3312" s="1" t="s">
        <v>4457</v>
      </c>
      <c r="K3312" s="1" t="s">
        <v>1387</v>
      </c>
      <c r="L3312" s="3"/>
      <c r="M3312" s="3"/>
      <c r="N3312" s="3"/>
      <c r="O3312" s="1" t="s">
        <v>1387</v>
      </c>
      <c r="P3312" s="3"/>
      <c r="Q3312" s="3"/>
      <c r="R3312" s="1" t="s">
        <v>1387</v>
      </c>
      <c r="S3312" s="3"/>
      <c r="T3312" s="3"/>
      <c r="U3312" s="1" t="s">
        <v>3781</v>
      </c>
      <c r="V3312" s="1" t="s">
        <v>1387</v>
      </c>
      <c r="W3312" s="1" t="s">
        <v>4458</v>
      </c>
    </row>
    <row r="3313" spans="1:23" x14ac:dyDescent="0.3">
      <c r="A3313" s="1" t="s">
        <v>3707</v>
      </c>
      <c r="B3313" s="1" t="s">
        <v>2934</v>
      </c>
      <c r="C3313" s="1" t="s">
        <v>3077</v>
      </c>
      <c r="D3313" s="1" t="s">
        <v>4456</v>
      </c>
      <c r="E3313" s="1" t="s">
        <v>1427</v>
      </c>
      <c r="F3313" s="1" t="s">
        <v>4034</v>
      </c>
      <c r="G3313" s="1" t="s">
        <v>3781</v>
      </c>
      <c r="H3313" s="1" t="s">
        <v>3781</v>
      </c>
      <c r="I3313" s="1" t="s">
        <v>4457</v>
      </c>
      <c r="K3313" s="1" t="s">
        <v>1387</v>
      </c>
      <c r="L3313" s="3"/>
      <c r="M3313" s="3"/>
      <c r="N3313" s="3"/>
      <c r="O3313" s="1" t="s">
        <v>1387</v>
      </c>
      <c r="P3313" s="3"/>
      <c r="Q3313" s="3"/>
      <c r="R3313" s="1" t="s">
        <v>1387</v>
      </c>
      <c r="S3313" s="3"/>
      <c r="T3313" s="3"/>
      <c r="U3313" s="1" t="s">
        <v>3781</v>
      </c>
      <c r="V3313" s="1" t="s">
        <v>1387</v>
      </c>
      <c r="W3313" s="1" t="s">
        <v>4458</v>
      </c>
    </row>
    <row r="3314" spans="1:23" x14ac:dyDescent="0.3">
      <c r="A3314" s="1" t="s">
        <v>3707</v>
      </c>
      <c r="B3314" s="1" t="s">
        <v>2934</v>
      </c>
      <c r="C3314" s="1" t="s">
        <v>3078</v>
      </c>
      <c r="D3314" s="1" t="s">
        <v>4456</v>
      </c>
      <c r="E3314" s="1" t="s">
        <v>1427</v>
      </c>
      <c r="F3314" s="1" t="s">
        <v>4034</v>
      </c>
      <c r="G3314" s="1" t="s">
        <v>3781</v>
      </c>
      <c r="H3314" s="1" t="s">
        <v>3781</v>
      </c>
      <c r="I3314" s="1" t="s">
        <v>4457</v>
      </c>
      <c r="K3314" s="1" t="s">
        <v>1387</v>
      </c>
      <c r="L3314" s="3"/>
      <c r="M3314" s="3"/>
      <c r="N3314" s="3"/>
      <c r="O3314" s="1" t="s">
        <v>1387</v>
      </c>
      <c r="P3314" s="3"/>
      <c r="Q3314" s="3"/>
      <c r="R3314" s="1" t="s">
        <v>1387</v>
      </c>
      <c r="S3314" s="3"/>
      <c r="T3314" s="3"/>
      <c r="U3314" s="1" t="s">
        <v>3781</v>
      </c>
      <c r="V3314" s="1" t="s">
        <v>1387</v>
      </c>
      <c r="W3314" s="1" t="s">
        <v>4458</v>
      </c>
    </row>
    <row r="3315" spans="1:23" x14ac:dyDescent="0.3">
      <c r="A3315" s="1" t="s">
        <v>3707</v>
      </c>
      <c r="B3315" s="1" t="s">
        <v>2934</v>
      </c>
      <c r="C3315" s="1" t="s">
        <v>3079</v>
      </c>
      <c r="D3315" s="1" t="s">
        <v>4456</v>
      </c>
      <c r="E3315" s="1" t="s">
        <v>1427</v>
      </c>
      <c r="F3315" s="1" t="s">
        <v>4034</v>
      </c>
      <c r="G3315" s="1" t="s">
        <v>3781</v>
      </c>
      <c r="H3315" s="1" t="s">
        <v>3781</v>
      </c>
      <c r="I3315" s="1" t="s">
        <v>4457</v>
      </c>
      <c r="K3315" s="1" t="s">
        <v>1387</v>
      </c>
      <c r="L3315" s="3"/>
      <c r="M3315" s="3"/>
      <c r="N3315" s="3"/>
      <c r="O3315" s="1" t="s">
        <v>1387</v>
      </c>
      <c r="P3315" s="3"/>
      <c r="Q3315" s="3"/>
      <c r="R3315" s="1" t="s">
        <v>1387</v>
      </c>
      <c r="S3315" s="3"/>
      <c r="T3315" s="3"/>
      <c r="U3315" s="1" t="s">
        <v>3781</v>
      </c>
      <c r="V3315" s="1" t="s">
        <v>1387</v>
      </c>
      <c r="W3315" s="1" t="s">
        <v>4458</v>
      </c>
    </row>
    <row r="3316" spans="1:23" x14ac:dyDescent="0.3">
      <c r="A3316" s="1" t="s">
        <v>3707</v>
      </c>
      <c r="B3316" s="1" t="s">
        <v>2934</v>
      </c>
      <c r="C3316" s="1" t="s">
        <v>3080</v>
      </c>
      <c r="D3316" s="1" t="s">
        <v>4456</v>
      </c>
      <c r="E3316" s="1" t="s">
        <v>1427</v>
      </c>
      <c r="F3316" s="1" t="s">
        <v>4034</v>
      </c>
      <c r="G3316" s="1" t="s">
        <v>3781</v>
      </c>
      <c r="H3316" s="1" t="s">
        <v>3781</v>
      </c>
      <c r="I3316" s="1" t="s">
        <v>4457</v>
      </c>
      <c r="K3316" s="1" t="s">
        <v>1387</v>
      </c>
      <c r="L3316" s="3"/>
      <c r="M3316" s="3"/>
      <c r="N3316" s="3"/>
      <c r="O3316" s="1" t="s">
        <v>1387</v>
      </c>
      <c r="P3316" s="3"/>
      <c r="Q3316" s="3"/>
      <c r="R3316" s="1" t="s">
        <v>1387</v>
      </c>
      <c r="S3316" s="3"/>
      <c r="T3316" s="3"/>
      <c r="U3316" s="1" t="s">
        <v>3781</v>
      </c>
      <c r="V3316" s="1" t="s">
        <v>1387</v>
      </c>
      <c r="W3316" s="1" t="s">
        <v>4458</v>
      </c>
    </row>
    <row r="3317" spans="1:23" x14ac:dyDescent="0.3">
      <c r="A3317" s="1" t="s">
        <v>3707</v>
      </c>
      <c r="B3317" s="1" t="s">
        <v>2934</v>
      </c>
      <c r="C3317" s="1" t="s">
        <v>3081</v>
      </c>
      <c r="D3317" s="1" t="s">
        <v>4456</v>
      </c>
      <c r="E3317" s="1" t="s">
        <v>1427</v>
      </c>
      <c r="F3317" s="1" t="s">
        <v>4034</v>
      </c>
      <c r="G3317" s="1" t="s">
        <v>3781</v>
      </c>
      <c r="H3317" s="1" t="s">
        <v>3781</v>
      </c>
      <c r="I3317" s="1" t="s">
        <v>4457</v>
      </c>
      <c r="K3317" s="1" t="s">
        <v>1387</v>
      </c>
      <c r="L3317" s="3"/>
      <c r="M3317" s="3"/>
      <c r="N3317" s="3"/>
      <c r="O3317" s="1" t="s">
        <v>1387</v>
      </c>
      <c r="P3317" s="3"/>
      <c r="Q3317" s="3"/>
      <c r="R3317" s="1" t="s">
        <v>1387</v>
      </c>
      <c r="S3317" s="3"/>
      <c r="T3317" s="3"/>
      <c r="U3317" s="1" t="s">
        <v>3781</v>
      </c>
      <c r="V3317" s="1" t="s">
        <v>1387</v>
      </c>
      <c r="W3317" s="1" t="s">
        <v>4458</v>
      </c>
    </row>
    <row r="3318" spans="1:23" x14ac:dyDescent="0.3">
      <c r="A3318" s="1" t="s">
        <v>3707</v>
      </c>
      <c r="B3318" s="1" t="s">
        <v>2934</v>
      </c>
      <c r="C3318" s="1" t="s">
        <v>3082</v>
      </c>
      <c r="D3318" s="1" t="s">
        <v>4456</v>
      </c>
      <c r="E3318" s="1" t="s">
        <v>1427</v>
      </c>
      <c r="F3318" s="1" t="s">
        <v>4034</v>
      </c>
      <c r="G3318" s="1" t="s">
        <v>3781</v>
      </c>
      <c r="H3318" s="1" t="s">
        <v>3781</v>
      </c>
      <c r="I3318" s="1" t="s">
        <v>4457</v>
      </c>
      <c r="K3318" s="1" t="s">
        <v>1387</v>
      </c>
      <c r="L3318" s="3"/>
      <c r="M3318" s="3"/>
      <c r="N3318" s="3"/>
      <c r="O3318" s="1" t="s">
        <v>1387</v>
      </c>
      <c r="P3318" s="3"/>
      <c r="Q3318" s="3"/>
      <c r="R3318" s="1" t="s">
        <v>1387</v>
      </c>
      <c r="S3318" s="3"/>
      <c r="T3318" s="3"/>
      <c r="U3318" s="1" t="s">
        <v>3781</v>
      </c>
      <c r="V3318" s="1" t="s">
        <v>1387</v>
      </c>
      <c r="W3318" s="1" t="s">
        <v>4458</v>
      </c>
    </row>
    <row r="3319" spans="1:23" x14ac:dyDescent="0.3">
      <c r="A3319" s="1" t="s">
        <v>3707</v>
      </c>
      <c r="B3319" s="1" t="s">
        <v>2934</v>
      </c>
      <c r="C3319" s="1" t="s">
        <v>3083</v>
      </c>
      <c r="D3319" s="1" t="s">
        <v>4456</v>
      </c>
      <c r="E3319" s="1" t="s">
        <v>1427</v>
      </c>
      <c r="F3319" s="1" t="s">
        <v>4034</v>
      </c>
      <c r="G3319" s="1" t="s">
        <v>3781</v>
      </c>
      <c r="H3319" s="1" t="s">
        <v>3781</v>
      </c>
      <c r="I3319" s="1" t="s">
        <v>4457</v>
      </c>
      <c r="K3319" s="1" t="s">
        <v>1387</v>
      </c>
      <c r="L3319" s="3"/>
      <c r="M3319" s="3"/>
      <c r="N3319" s="3"/>
      <c r="O3319" s="1" t="s">
        <v>1387</v>
      </c>
      <c r="P3319" s="3"/>
      <c r="Q3319" s="3"/>
      <c r="R3319" s="1" t="s">
        <v>1387</v>
      </c>
      <c r="S3319" s="3"/>
      <c r="T3319" s="3"/>
      <c r="U3319" s="1" t="s">
        <v>3781</v>
      </c>
      <c r="V3319" s="1" t="s">
        <v>1387</v>
      </c>
      <c r="W3319" s="1" t="s">
        <v>4458</v>
      </c>
    </row>
    <row r="3320" spans="1:23" x14ac:dyDescent="0.3">
      <c r="A3320" s="1" t="s">
        <v>3707</v>
      </c>
      <c r="B3320" s="1" t="s">
        <v>2934</v>
      </c>
      <c r="C3320" s="1" t="s">
        <v>3084</v>
      </c>
      <c r="D3320" s="1" t="s">
        <v>4456</v>
      </c>
      <c r="E3320" s="1" t="s">
        <v>1427</v>
      </c>
      <c r="F3320" s="1" t="s">
        <v>4034</v>
      </c>
      <c r="G3320" s="1" t="s">
        <v>3781</v>
      </c>
      <c r="H3320" s="1" t="s">
        <v>3781</v>
      </c>
      <c r="I3320" s="1" t="s">
        <v>4457</v>
      </c>
      <c r="K3320" s="1" t="s">
        <v>1387</v>
      </c>
      <c r="L3320" s="3"/>
      <c r="M3320" s="3"/>
      <c r="N3320" s="3"/>
      <c r="O3320" s="1" t="s">
        <v>1387</v>
      </c>
      <c r="P3320" s="3"/>
      <c r="Q3320" s="3"/>
      <c r="R3320" s="1" t="s">
        <v>1387</v>
      </c>
      <c r="S3320" s="3"/>
      <c r="T3320" s="3"/>
      <c r="U3320" s="1" t="s">
        <v>3781</v>
      </c>
      <c r="V3320" s="1" t="s">
        <v>1387</v>
      </c>
      <c r="W3320" s="1" t="s">
        <v>4458</v>
      </c>
    </row>
    <row r="3321" spans="1:23" x14ac:dyDescent="0.3">
      <c r="A3321" s="1" t="s">
        <v>3707</v>
      </c>
      <c r="B3321" s="1" t="s">
        <v>2934</v>
      </c>
      <c r="C3321" s="1" t="s">
        <v>3085</v>
      </c>
      <c r="D3321" s="1" t="s">
        <v>4456</v>
      </c>
      <c r="E3321" s="1" t="s">
        <v>1427</v>
      </c>
      <c r="F3321" s="1" t="s">
        <v>4034</v>
      </c>
      <c r="G3321" s="1" t="s">
        <v>3781</v>
      </c>
      <c r="H3321" s="1" t="s">
        <v>3781</v>
      </c>
      <c r="I3321" s="1" t="s">
        <v>4457</v>
      </c>
      <c r="K3321" s="1" t="s">
        <v>1387</v>
      </c>
      <c r="L3321" s="3"/>
      <c r="M3321" s="3"/>
      <c r="N3321" s="3"/>
      <c r="O3321" s="1" t="s">
        <v>1387</v>
      </c>
      <c r="P3321" s="3"/>
      <c r="Q3321" s="3"/>
      <c r="R3321" s="1" t="s">
        <v>1387</v>
      </c>
      <c r="S3321" s="3"/>
      <c r="T3321" s="3"/>
      <c r="U3321" s="1" t="s">
        <v>3781</v>
      </c>
      <c r="V3321" s="1" t="s">
        <v>1387</v>
      </c>
      <c r="W3321" s="1" t="s">
        <v>4458</v>
      </c>
    </row>
    <row r="3322" spans="1:23" x14ac:dyDescent="0.3">
      <c r="A3322" s="1" t="s">
        <v>3707</v>
      </c>
      <c r="B3322" s="1" t="s">
        <v>2934</v>
      </c>
      <c r="C3322" s="1" t="s">
        <v>3086</v>
      </c>
      <c r="D3322" s="1" t="s">
        <v>4456</v>
      </c>
      <c r="E3322" s="1" t="s">
        <v>1427</v>
      </c>
      <c r="F3322" s="1" t="s">
        <v>4034</v>
      </c>
      <c r="G3322" s="1" t="s">
        <v>3781</v>
      </c>
      <c r="H3322" s="1" t="s">
        <v>3781</v>
      </c>
      <c r="I3322" s="1" t="s">
        <v>4457</v>
      </c>
      <c r="K3322" s="1" t="s">
        <v>1387</v>
      </c>
      <c r="L3322" s="3"/>
      <c r="M3322" s="3"/>
      <c r="N3322" s="3"/>
      <c r="O3322" s="1" t="s">
        <v>1387</v>
      </c>
      <c r="P3322" s="3"/>
      <c r="Q3322" s="3"/>
      <c r="R3322" s="1" t="s">
        <v>1387</v>
      </c>
      <c r="S3322" s="3"/>
      <c r="T3322" s="3"/>
      <c r="U3322" s="1" t="s">
        <v>3781</v>
      </c>
      <c r="V3322" s="1" t="s">
        <v>1387</v>
      </c>
      <c r="W3322" s="1" t="s">
        <v>4458</v>
      </c>
    </row>
    <row r="3323" spans="1:23" x14ac:dyDescent="0.3">
      <c r="A3323" s="1" t="s">
        <v>3707</v>
      </c>
      <c r="B3323" s="1" t="s">
        <v>2934</v>
      </c>
      <c r="C3323" s="1" t="s">
        <v>3087</v>
      </c>
      <c r="D3323" s="1" t="s">
        <v>4456</v>
      </c>
      <c r="E3323" s="1" t="s">
        <v>1427</v>
      </c>
      <c r="F3323" s="1" t="s">
        <v>4034</v>
      </c>
      <c r="G3323" s="1" t="s">
        <v>3781</v>
      </c>
      <c r="H3323" s="1" t="s">
        <v>3781</v>
      </c>
      <c r="I3323" s="1" t="s">
        <v>4457</v>
      </c>
      <c r="K3323" s="1" t="s">
        <v>1387</v>
      </c>
      <c r="L3323" s="3"/>
      <c r="M3323" s="3"/>
      <c r="N3323" s="3"/>
      <c r="O3323" s="1" t="s">
        <v>1387</v>
      </c>
      <c r="P3323" s="3"/>
      <c r="Q3323" s="3"/>
      <c r="R3323" s="1" t="s">
        <v>1387</v>
      </c>
      <c r="S3323" s="3"/>
      <c r="T3323" s="3"/>
      <c r="U3323" s="1" t="s">
        <v>3781</v>
      </c>
      <c r="V3323" s="1" t="s">
        <v>1387</v>
      </c>
      <c r="W3323" s="1" t="s">
        <v>4458</v>
      </c>
    </row>
    <row r="3324" spans="1:23" x14ac:dyDescent="0.3">
      <c r="A3324" s="1" t="s">
        <v>3707</v>
      </c>
      <c r="B3324" s="1" t="s">
        <v>2934</v>
      </c>
      <c r="C3324" s="1" t="s">
        <v>3088</v>
      </c>
      <c r="D3324" s="1" t="s">
        <v>4456</v>
      </c>
      <c r="E3324" s="1" t="s">
        <v>1427</v>
      </c>
      <c r="F3324" s="1" t="s">
        <v>4034</v>
      </c>
      <c r="G3324" s="1" t="s">
        <v>3781</v>
      </c>
      <c r="H3324" s="1" t="s">
        <v>3781</v>
      </c>
      <c r="I3324" s="1" t="s">
        <v>4457</v>
      </c>
      <c r="K3324" s="1" t="s">
        <v>1387</v>
      </c>
      <c r="L3324" s="3"/>
      <c r="M3324" s="3"/>
      <c r="N3324" s="3"/>
      <c r="O3324" s="1" t="s">
        <v>1387</v>
      </c>
      <c r="P3324" s="3"/>
      <c r="Q3324" s="3"/>
      <c r="R3324" s="1" t="s">
        <v>1387</v>
      </c>
      <c r="S3324" s="3"/>
      <c r="T3324" s="3"/>
      <c r="U3324" s="1" t="s">
        <v>3781</v>
      </c>
      <c r="V3324" s="1" t="s">
        <v>1387</v>
      </c>
      <c r="W3324" s="1" t="s">
        <v>4458</v>
      </c>
    </row>
    <row r="3325" spans="1:23" x14ac:dyDescent="0.3">
      <c r="A3325" s="1" t="s">
        <v>3707</v>
      </c>
      <c r="B3325" s="1" t="s">
        <v>2934</v>
      </c>
      <c r="C3325" s="1" t="s">
        <v>3089</v>
      </c>
      <c r="D3325" s="1" t="s">
        <v>4456</v>
      </c>
      <c r="E3325" s="1" t="s">
        <v>1427</v>
      </c>
      <c r="F3325" s="1" t="s">
        <v>4034</v>
      </c>
      <c r="G3325" s="1" t="s">
        <v>3781</v>
      </c>
      <c r="H3325" s="1" t="s">
        <v>3781</v>
      </c>
      <c r="I3325" s="1" t="s">
        <v>4457</v>
      </c>
      <c r="K3325" s="1" t="s">
        <v>1387</v>
      </c>
      <c r="L3325" s="3"/>
      <c r="M3325" s="3"/>
      <c r="N3325" s="3"/>
      <c r="O3325" s="1" t="s">
        <v>1387</v>
      </c>
      <c r="P3325" s="3"/>
      <c r="Q3325" s="3"/>
      <c r="R3325" s="1" t="s">
        <v>1387</v>
      </c>
      <c r="S3325" s="3"/>
      <c r="T3325" s="3"/>
      <c r="U3325" s="1" t="s">
        <v>3781</v>
      </c>
      <c r="V3325" s="1" t="s">
        <v>1387</v>
      </c>
      <c r="W3325" s="1" t="s">
        <v>4458</v>
      </c>
    </row>
    <row r="3326" spans="1:23" x14ac:dyDescent="0.3">
      <c r="A3326" s="1" t="s">
        <v>3707</v>
      </c>
      <c r="B3326" s="1" t="s">
        <v>2934</v>
      </c>
      <c r="C3326" s="1" t="s">
        <v>3090</v>
      </c>
      <c r="D3326" s="1" t="s">
        <v>4456</v>
      </c>
      <c r="E3326" s="1" t="s">
        <v>1427</v>
      </c>
      <c r="F3326" s="1" t="s">
        <v>4034</v>
      </c>
      <c r="G3326" s="1" t="s">
        <v>3781</v>
      </c>
      <c r="H3326" s="1" t="s">
        <v>3781</v>
      </c>
      <c r="I3326" s="1" t="s">
        <v>4457</v>
      </c>
      <c r="K3326" s="1" t="s">
        <v>1387</v>
      </c>
      <c r="L3326" s="3"/>
      <c r="M3326" s="3"/>
      <c r="N3326" s="3"/>
      <c r="O3326" s="1" t="s">
        <v>1387</v>
      </c>
      <c r="P3326" s="3"/>
      <c r="Q3326" s="3"/>
      <c r="R3326" s="1" t="s">
        <v>1387</v>
      </c>
      <c r="S3326" s="3"/>
      <c r="T3326" s="3"/>
      <c r="U3326" s="1" t="s">
        <v>3781</v>
      </c>
      <c r="V3326" s="1" t="s">
        <v>1387</v>
      </c>
      <c r="W3326" s="1" t="s">
        <v>4458</v>
      </c>
    </row>
    <row r="3327" spans="1:23" x14ac:dyDescent="0.3">
      <c r="A3327" s="1" t="s">
        <v>3707</v>
      </c>
      <c r="B3327" s="1" t="s">
        <v>2934</v>
      </c>
      <c r="C3327" s="1" t="s">
        <v>3091</v>
      </c>
      <c r="D3327" s="1" t="s">
        <v>4456</v>
      </c>
      <c r="E3327" s="1" t="s">
        <v>1427</v>
      </c>
      <c r="F3327" s="1" t="s">
        <v>4034</v>
      </c>
      <c r="G3327" s="1" t="s">
        <v>3781</v>
      </c>
      <c r="H3327" s="1" t="s">
        <v>3781</v>
      </c>
      <c r="I3327" s="1" t="s">
        <v>4457</v>
      </c>
      <c r="K3327" s="1" t="s">
        <v>1387</v>
      </c>
      <c r="L3327" s="3"/>
      <c r="M3327" s="3"/>
      <c r="N3327" s="3"/>
      <c r="O3327" s="1" t="s">
        <v>1387</v>
      </c>
      <c r="P3327" s="3"/>
      <c r="Q3327" s="3"/>
      <c r="R3327" s="1" t="s">
        <v>1387</v>
      </c>
      <c r="S3327" s="3"/>
      <c r="T3327" s="3"/>
      <c r="U3327" s="1" t="s">
        <v>3781</v>
      </c>
      <c r="V3327" s="1" t="s">
        <v>1387</v>
      </c>
      <c r="W3327" s="1" t="s">
        <v>4458</v>
      </c>
    </row>
    <row r="3328" spans="1:23" x14ac:dyDescent="0.3">
      <c r="A3328" s="1" t="s">
        <v>3707</v>
      </c>
      <c r="B3328" s="1" t="s">
        <v>2934</v>
      </c>
      <c r="C3328" s="1" t="s">
        <v>3092</v>
      </c>
      <c r="D3328" s="1" t="s">
        <v>4456</v>
      </c>
      <c r="E3328" s="1" t="s">
        <v>1427</v>
      </c>
      <c r="F3328" s="1" t="s">
        <v>4034</v>
      </c>
      <c r="G3328" s="1" t="s">
        <v>3781</v>
      </c>
      <c r="H3328" s="1" t="s">
        <v>3781</v>
      </c>
      <c r="I3328" s="1" t="s">
        <v>4457</v>
      </c>
      <c r="K3328" s="1" t="s">
        <v>1387</v>
      </c>
      <c r="L3328" s="3"/>
      <c r="M3328" s="3"/>
      <c r="N3328" s="3"/>
      <c r="O3328" s="1" t="s">
        <v>1387</v>
      </c>
      <c r="P3328" s="3"/>
      <c r="Q3328" s="3"/>
      <c r="R3328" s="1" t="s">
        <v>1387</v>
      </c>
      <c r="S3328" s="3"/>
      <c r="T3328" s="3"/>
      <c r="U3328" s="1" t="s">
        <v>3781</v>
      </c>
      <c r="V3328" s="1" t="s">
        <v>1387</v>
      </c>
      <c r="W3328" s="1" t="s">
        <v>4458</v>
      </c>
    </row>
    <row r="3329" spans="1:23" x14ac:dyDescent="0.3">
      <c r="A3329" s="1" t="s">
        <v>3707</v>
      </c>
      <c r="B3329" s="1" t="s">
        <v>2934</v>
      </c>
      <c r="C3329" s="1" t="s">
        <v>3093</v>
      </c>
      <c r="D3329" s="1" t="s">
        <v>4456</v>
      </c>
      <c r="E3329" s="1" t="s">
        <v>1427</v>
      </c>
      <c r="F3329" s="1" t="s">
        <v>4034</v>
      </c>
      <c r="G3329" s="1" t="s">
        <v>3781</v>
      </c>
      <c r="H3329" s="1" t="s">
        <v>3781</v>
      </c>
      <c r="I3329" s="1" t="s">
        <v>4457</v>
      </c>
      <c r="K3329" s="1" t="s">
        <v>1387</v>
      </c>
      <c r="L3329" s="3"/>
      <c r="M3329" s="3"/>
      <c r="N3329" s="3"/>
      <c r="O3329" s="1" t="s">
        <v>1387</v>
      </c>
      <c r="P3329" s="3"/>
      <c r="Q3329" s="3"/>
      <c r="R3329" s="1" t="s">
        <v>1387</v>
      </c>
      <c r="S3329" s="3"/>
      <c r="T3329" s="3"/>
      <c r="U3329" s="1" t="s">
        <v>3781</v>
      </c>
      <c r="V3329" s="1" t="s">
        <v>1387</v>
      </c>
      <c r="W3329" s="1" t="s">
        <v>4458</v>
      </c>
    </row>
    <row r="3330" spans="1:23" x14ac:dyDescent="0.3">
      <c r="A3330" s="1" t="s">
        <v>3707</v>
      </c>
      <c r="B3330" s="1" t="s">
        <v>2934</v>
      </c>
      <c r="C3330" s="1" t="s">
        <v>3094</v>
      </c>
      <c r="D3330" s="1" t="s">
        <v>4456</v>
      </c>
      <c r="E3330" s="1" t="s">
        <v>1427</v>
      </c>
      <c r="F3330" s="1" t="s">
        <v>4034</v>
      </c>
      <c r="G3330" s="1" t="s">
        <v>3781</v>
      </c>
      <c r="H3330" s="1" t="s">
        <v>3781</v>
      </c>
      <c r="I3330" s="1" t="s">
        <v>4457</v>
      </c>
      <c r="K3330" s="1" t="s">
        <v>1387</v>
      </c>
      <c r="L3330" s="3"/>
      <c r="M3330" s="3"/>
      <c r="N3330" s="3"/>
      <c r="O3330" s="1" t="s">
        <v>1387</v>
      </c>
      <c r="P3330" s="3"/>
      <c r="Q3330" s="3"/>
      <c r="R3330" s="1" t="s">
        <v>1387</v>
      </c>
      <c r="S3330" s="3"/>
      <c r="T3330" s="3"/>
      <c r="U3330" s="1" t="s">
        <v>3781</v>
      </c>
      <c r="V3330" s="1" t="s">
        <v>1387</v>
      </c>
      <c r="W3330" s="1" t="s">
        <v>4458</v>
      </c>
    </row>
    <row r="3331" spans="1:23" x14ac:dyDescent="0.3">
      <c r="A3331" s="1" t="s">
        <v>3707</v>
      </c>
      <c r="B3331" s="1" t="s">
        <v>2934</v>
      </c>
      <c r="C3331" s="1" t="s">
        <v>2651</v>
      </c>
      <c r="D3331" s="1" t="s">
        <v>4456</v>
      </c>
      <c r="E3331" s="1" t="s">
        <v>1427</v>
      </c>
      <c r="F3331" s="1" t="s">
        <v>4034</v>
      </c>
      <c r="G3331" s="1" t="s">
        <v>3781</v>
      </c>
      <c r="H3331" s="1" t="s">
        <v>3781</v>
      </c>
      <c r="I3331" s="1" t="s">
        <v>4457</v>
      </c>
      <c r="K3331" s="1" t="s">
        <v>1387</v>
      </c>
      <c r="L3331" s="3"/>
      <c r="M3331" s="3"/>
      <c r="N3331" s="3"/>
      <c r="O3331" s="1" t="s">
        <v>1387</v>
      </c>
      <c r="P3331" s="3"/>
      <c r="Q3331" s="3"/>
      <c r="R3331" s="1" t="s">
        <v>1387</v>
      </c>
      <c r="S3331" s="3"/>
      <c r="T3331" s="3"/>
      <c r="U3331" s="1" t="s">
        <v>3781</v>
      </c>
      <c r="V3331" s="1" t="s">
        <v>1387</v>
      </c>
      <c r="W3331" s="1" t="s">
        <v>4458</v>
      </c>
    </row>
    <row r="3332" spans="1:23" x14ac:dyDescent="0.3">
      <c r="A3332" s="1" t="s">
        <v>3707</v>
      </c>
      <c r="B3332" s="1" t="s">
        <v>2934</v>
      </c>
      <c r="C3332" s="1" t="s">
        <v>3095</v>
      </c>
      <c r="D3332" s="1" t="s">
        <v>4456</v>
      </c>
      <c r="E3332" s="1" t="s">
        <v>1427</v>
      </c>
      <c r="F3332" s="1" t="s">
        <v>4034</v>
      </c>
      <c r="G3332" s="1" t="s">
        <v>3781</v>
      </c>
      <c r="H3332" s="1" t="s">
        <v>3781</v>
      </c>
      <c r="I3332" s="1" t="s">
        <v>4457</v>
      </c>
      <c r="K3332" s="1" t="s">
        <v>1387</v>
      </c>
      <c r="L3332" s="3"/>
      <c r="M3332" s="3"/>
      <c r="N3332" s="3"/>
      <c r="O3332" s="1" t="s">
        <v>1387</v>
      </c>
      <c r="P3332" s="3"/>
      <c r="Q3332" s="3"/>
      <c r="R3332" s="1" t="s">
        <v>1387</v>
      </c>
      <c r="S3332" s="3"/>
      <c r="T3332" s="3"/>
      <c r="U3332" s="1" t="s">
        <v>3781</v>
      </c>
      <c r="V3332" s="1" t="s">
        <v>1387</v>
      </c>
      <c r="W3332" s="1" t="s">
        <v>4458</v>
      </c>
    </row>
    <row r="3333" spans="1:23" x14ac:dyDescent="0.3">
      <c r="A3333" s="1" t="s">
        <v>3707</v>
      </c>
      <c r="B3333" s="1" t="s">
        <v>2934</v>
      </c>
      <c r="C3333" s="1" t="s">
        <v>3096</v>
      </c>
      <c r="D3333" s="1" t="s">
        <v>4456</v>
      </c>
      <c r="E3333" s="1" t="s">
        <v>1427</v>
      </c>
      <c r="F3333" s="1" t="s">
        <v>4034</v>
      </c>
      <c r="G3333" s="1" t="s">
        <v>3781</v>
      </c>
      <c r="H3333" s="1" t="s">
        <v>3781</v>
      </c>
      <c r="I3333" s="1" t="s">
        <v>4457</v>
      </c>
      <c r="K3333" s="1" t="s">
        <v>1387</v>
      </c>
      <c r="L3333" s="3"/>
      <c r="M3333" s="3"/>
      <c r="N3333" s="3"/>
      <c r="O3333" s="1" t="s">
        <v>1387</v>
      </c>
      <c r="P3333" s="3"/>
      <c r="Q3333" s="3"/>
      <c r="R3333" s="1" t="s">
        <v>1387</v>
      </c>
      <c r="S3333" s="3"/>
      <c r="T3333" s="3"/>
      <c r="U3333" s="1" t="s">
        <v>3781</v>
      </c>
      <c r="V3333" s="1" t="s">
        <v>1387</v>
      </c>
      <c r="W3333" s="1" t="s">
        <v>4458</v>
      </c>
    </row>
    <row r="3334" spans="1:23" x14ac:dyDescent="0.3">
      <c r="A3334" s="1" t="s">
        <v>3707</v>
      </c>
      <c r="B3334" s="1" t="s">
        <v>2934</v>
      </c>
      <c r="C3334" s="1" t="s">
        <v>3097</v>
      </c>
      <c r="D3334" s="1" t="s">
        <v>4456</v>
      </c>
      <c r="E3334" s="1" t="s">
        <v>1427</v>
      </c>
      <c r="F3334" s="1" t="s">
        <v>4034</v>
      </c>
      <c r="G3334" s="1" t="s">
        <v>3781</v>
      </c>
      <c r="H3334" s="1" t="s">
        <v>3781</v>
      </c>
      <c r="I3334" s="1" t="s">
        <v>4457</v>
      </c>
      <c r="K3334" s="1" t="s">
        <v>1387</v>
      </c>
      <c r="L3334" s="3"/>
      <c r="M3334" s="3"/>
      <c r="N3334" s="3"/>
      <c r="O3334" s="1" t="s">
        <v>1387</v>
      </c>
      <c r="P3334" s="3"/>
      <c r="Q3334" s="3"/>
      <c r="R3334" s="1" t="s">
        <v>1387</v>
      </c>
      <c r="S3334" s="3"/>
      <c r="T3334" s="3"/>
      <c r="U3334" s="1" t="s">
        <v>3781</v>
      </c>
      <c r="V3334" s="1" t="s">
        <v>1387</v>
      </c>
      <c r="W3334" s="1" t="s">
        <v>4458</v>
      </c>
    </row>
    <row r="3335" spans="1:23" x14ac:dyDescent="0.3">
      <c r="A3335" s="1" t="s">
        <v>3707</v>
      </c>
      <c r="B3335" s="1" t="s">
        <v>2934</v>
      </c>
      <c r="C3335" s="1" t="s">
        <v>3098</v>
      </c>
      <c r="D3335" s="1" t="s">
        <v>4456</v>
      </c>
      <c r="E3335" s="1" t="s">
        <v>1427</v>
      </c>
      <c r="F3335" s="1" t="s">
        <v>4034</v>
      </c>
      <c r="G3335" s="1" t="s">
        <v>3781</v>
      </c>
      <c r="H3335" s="1" t="s">
        <v>3781</v>
      </c>
      <c r="I3335" s="1" t="s">
        <v>4457</v>
      </c>
      <c r="K3335" s="1" t="s">
        <v>1387</v>
      </c>
      <c r="L3335" s="3"/>
      <c r="M3335" s="3"/>
      <c r="N3335" s="3"/>
      <c r="O3335" s="1" t="s">
        <v>1387</v>
      </c>
      <c r="P3335" s="3"/>
      <c r="Q3335" s="3"/>
      <c r="R3335" s="1" t="s">
        <v>1387</v>
      </c>
      <c r="S3335" s="3"/>
      <c r="T3335" s="3"/>
      <c r="U3335" s="1" t="s">
        <v>3781</v>
      </c>
      <c r="V3335" s="1" t="s">
        <v>1387</v>
      </c>
      <c r="W3335" s="1" t="s">
        <v>4458</v>
      </c>
    </row>
    <row r="3336" spans="1:23" x14ac:dyDescent="0.3">
      <c r="A3336" s="1" t="s">
        <v>3707</v>
      </c>
      <c r="B3336" s="1" t="s">
        <v>2934</v>
      </c>
      <c r="C3336" s="1" t="s">
        <v>3099</v>
      </c>
      <c r="D3336" s="1" t="s">
        <v>4456</v>
      </c>
      <c r="E3336" s="1" t="s">
        <v>1427</v>
      </c>
      <c r="F3336" s="1" t="s">
        <v>4034</v>
      </c>
      <c r="G3336" s="1" t="s">
        <v>3781</v>
      </c>
      <c r="H3336" s="1" t="s">
        <v>3781</v>
      </c>
      <c r="I3336" s="1" t="s">
        <v>4457</v>
      </c>
      <c r="K3336" s="1" t="s">
        <v>1387</v>
      </c>
      <c r="L3336" s="3"/>
      <c r="M3336" s="3"/>
      <c r="N3336" s="3"/>
      <c r="O3336" s="1" t="s">
        <v>1387</v>
      </c>
      <c r="P3336" s="3"/>
      <c r="Q3336" s="3"/>
      <c r="R3336" s="1" t="s">
        <v>1387</v>
      </c>
      <c r="S3336" s="3"/>
      <c r="T3336" s="3"/>
      <c r="U3336" s="1" t="s">
        <v>3781</v>
      </c>
      <c r="V3336" s="1" t="s">
        <v>1387</v>
      </c>
      <c r="W3336" s="1" t="s">
        <v>4458</v>
      </c>
    </row>
    <row r="3337" spans="1:23" x14ac:dyDescent="0.3">
      <c r="A3337" s="1" t="s">
        <v>3707</v>
      </c>
      <c r="B3337" s="1" t="s">
        <v>2934</v>
      </c>
      <c r="C3337" s="1" t="s">
        <v>3100</v>
      </c>
      <c r="D3337" s="1" t="s">
        <v>4456</v>
      </c>
      <c r="E3337" s="1" t="s">
        <v>1427</v>
      </c>
      <c r="F3337" s="1" t="s">
        <v>4034</v>
      </c>
      <c r="G3337" s="1" t="s">
        <v>3781</v>
      </c>
      <c r="H3337" s="1" t="s">
        <v>3781</v>
      </c>
      <c r="I3337" s="1" t="s">
        <v>4457</v>
      </c>
      <c r="K3337" s="1" t="s">
        <v>1387</v>
      </c>
      <c r="L3337" s="3"/>
      <c r="M3337" s="3"/>
      <c r="N3337" s="3"/>
      <c r="O3337" s="1" t="s">
        <v>1387</v>
      </c>
      <c r="P3337" s="3"/>
      <c r="Q3337" s="3"/>
      <c r="R3337" s="1" t="s">
        <v>1387</v>
      </c>
      <c r="S3337" s="3"/>
      <c r="T3337" s="3"/>
      <c r="U3337" s="1" t="s">
        <v>3781</v>
      </c>
      <c r="V3337" s="1" t="s">
        <v>1387</v>
      </c>
      <c r="W3337" s="1" t="s">
        <v>4458</v>
      </c>
    </row>
    <row r="3338" spans="1:23" x14ac:dyDescent="0.3">
      <c r="A3338" s="1" t="s">
        <v>3707</v>
      </c>
      <c r="B3338" s="1" t="s">
        <v>2934</v>
      </c>
      <c r="C3338" s="1" t="s">
        <v>3101</v>
      </c>
      <c r="D3338" s="1" t="s">
        <v>4456</v>
      </c>
      <c r="E3338" s="1" t="s">
        <v>1427</v>
      </c>
      <c r="F3338" s="1" t="s">
        <v>4034</v>
      </c>
      <c r="G3338" s="1" t="s">
        <v>3781</v>
      </c>
      <c r="H3338" s="1" t="s">
        <v>3781</v>
      </c>
      <c r="I3338" s="1" t="s">
        <v>4457</v>
      </c>
      <c r="K3338" s="1" t="s">
        <v>1387</v>
      </c>
      <c r="L3338" s="3"/>
      <c r="M3338" s="3"/>
      <c r="N3338" s="3"/>
      <c r="O3338" s="1" t="s">
        <v>1387</v>
      </c>
      <c r="P3338" s="3"/>
      <c r="Q3338" s="3"/>
      <c r="R3338" s="1" t="s">
        <v>1387</v>
      </c>
      <c r="S3338" s="3"/>
      <c r="T3338" s="3"/>
      <c r="U3338" s="1" t="s">
        <v>3781</v>
      </c>
      <c r="V3338" s="1" t="s">
        <v>1387</v>
      </c>
      <c r="W3338" s="1" t="s">
        <v>4458</v>
      </c>
    </row>
    <row r="3339" spans="1:23" x14ac:dyDescent="0.3">
      <c r="A3339" s="1" t="s">
        <v>3707</v>
      </c>
      <c r="B3339" s="1" t="s">
        <v>2934</v>
      </c>
      <c r="C3339" s="1" t="s">
        <v>3102</v>
      </c>
      <c r="D3339" s="1" t="s">
        <v>4456</v>
      </c>
      <c r="E3339" s="1" t="s">
        <v>1427</v>
      </c>
      <c r="F3339" s="1" t="s">
        <v>4034</v>
      </c>
      <c r="G3339" s="1" t="s">
        <v>3781</v>
      </c>
      <c r="H3339" s="1" t="s">
        <v>3781</v>
      </c>
      <c r="I3339" s="1" t="s">
        <v>4457</v>
      </c>
      <c r="K3339" s="1" t="s">
        <v>1387</v>
      </c>
      <c r="L3339" s="3"/>
      <c r="M3339" s="3"/>
      <c r="N3339" s="3"/>
      <c r="O3339" s="1" t="s">
        <v>1387</v>
      </c>
      <c r="P3339" s="3"/>
      <c r="Q3339" s="3"/>
      <c r="R3339" s="1" t="s">
        <v>1387</v>
      </c>
      <c r="S3339" s="3"/>
      <c r="T3339" s="3"/>
      <c r="U3339" s="1" t="s">
        <v>3781</v>
      </c>
      <c r="V3339" s="1" t="s">
        <v>1387</v>
      </c>
      <c r="W3339" s="1" t="s">
        <v>4458</v>
      </c>
    </row>
    <row r="3340" spans="1:23" x14ac:dyDescent="0.3">
      <c r="A3340" s="1" t="s">
        <v>3707</v>
      </c>
      <c r="B3340" s="1" t="s">
        <v>2934</v>
      </c>
      <c r="C3340" s="1" t="s">
        <v>3103</v>
      </c>
      <c r="D3340" s="1" t="s">
        <v>4456</v>
      </c>
      <c r="E3340" s="1" t="s">
        <v>1427</v>
      </c>
      <c r="F3340" s="1" t="s">
        <v>4034</v>
      </c>
      <c r="G3340" s="1" t="s">
        <v>3781</v>
      </c>
      <c r="H3340" s="1" t="s">
        <v>3781</v>
      </c>
      <c r="I3340" s="1" t="s">
        <v>4457</v>
      </c>
      <c r="K3340" s="1" t="s">
        <v>1387</v>
      </c>
      <c r="L3340" s="3"/>
      <c r="M3340" s="3"/>
      <c r="N3340" s="3"/>
      <c r="O3340" s="1" t="s">
        <v>1387</v>
      </c>
      <c r="P3340" s="3"/>
      <c r="Q3340" s="3"/>
      <c r="R3340" s="1" t="s">
        <v>1387</v>
      </c>
      <c r="S3340" s="3"/>
      <c r="T3340" s="3"/>
      <c r="U3340" s="1" t="s">
        <v>3781</v>
      </c>
      <c r="V3340" s="1" t="s">
        <v>1387</v>
      </c>
      <c r="W3340" s="1" t="s">
        <v>4458</v>
      </c>
    </row>
    <row r="3341" spans="1:23" x14ac:dyDescent="0.3">
      <c r="A3341" s="1" t="s">
        <v>3707</v>
      </c>
      <c r="B3341" s="1" t="s">
        <v>2934</v>
      </c>
      <c r="C3341" s="1" t="s">
        <v>3104</v>
      </c>
      <c r="D3341" s="1" t="s">
        <v>4456</v>
      </c>
      <c r="E3341" s="1" t="s">
        <v>1427</v>
      </c>
      <c r="F3341" s="1" t="s">
        <v>4034</v>
      </c>
      <c r="G3341" s="1" t="s">
        <v>3781</v>
      </c>
      <c r="H3341" s="1" t="s">
        <v>3781</v>
      </c>
      <c r="I3341" s="1" t="s">
        <v>4457</v>
      </c>
      <c r="K3341" s="1" t="s">
        <v>1387</v>
      </c>
      <c r="L3341" s="3"/>
      <c r="M3341" s="3"/>
      <c r="N3341" s="3"/>
      <c r="O3341" s="1" t="s">
        <v>1387</v>
      </c>
      <c r="P3341" s="3"/>
      <c r="Q3341" s="3"/>
      <c r="R3341" s="1" t="s">
        <v>1387</v>
      </c>
      <c r="S3341" s="3"/>
      <c r="T3341" s="3"/>
      <c r="U3341" s="1" t="s">
        <v>3781</v>
      </c>
      <c r="V3341" s="1" t="s">
        <v>1387</v>
      </c>
      <c r="W3341" s="1" t="s">
        <v>4458</v>
      </c>
    </row>
    <row r="3342" spans="1:23" x14ac:dyDescent="0.3">
      <c r="A3342" s="1" t="s">
        <v>3707</v>
      </c>
      <c r="B3342" s="1" t="s">
        <v>2934</v>
      </c>
      <c r="C3342" s="1" t="s">
        <v>3105</v>
      </c>
      <c r="D3342" s="1" t="s">
        <v>4456</v>
      </c>
      <c r="E3342" s="1" t="s">
        <v>1427</v>
      </c>
      <c r="F3342" s="1" t="s">
        <v>4034</v>
      </c>
      <c r="G3342" s="1" t="s">
        <v>3781</v>
      </c>
      <c r="H3342" s="1" t="s">
        <v>3781</v>
      </c>
      <c r="I3342" s="1" t="s">
        <v>4457</v>
      </c>
      <c r="K3342" s="1" t="s">
        <v>1387</v>
      </c>
      <c r="L3342" s="3"/>
      <c r="M3342" s="3"/>
      <c r="N3342" s="3"/>
      <c r="O3342" s="1" t="s">
        <v>1387</v>
      </c>
      <c r="P3342" s="3"/>
      <c r="Q3342" s="3"/>
      <c r="R3342" s="1" t="s">
        <v>1387</v>
      </c>
      <c r="S3342" s="3"/>
      <c r="T3342" s="3"/>
      <c r="U3342" s="1" t="s">
        <v>3781</v>
      </c>
      <c r="V3342" s="1" t="s">
        <v>1387</v>
      </c>
      <c r="W3342" s="1" t="s">
        <v>4458</v>
      </c>
    </row>
    <row r="3343" spans="1:23" x14ac:dyDescent="0.3">
      <c r="A3343" s="1" t="s">
        <v>3707</v>
      </c>
      <c r="B3343" s="1" t="s">
        <v>2934</v>
      </c>
      <c r="C3343" s="1" t="s">
        <v>3106</v>
      </c>
      <c r="D3343" s="1" t="s">
        <v>4456</v>
      </c>
      <c r="E3343" s="1" t="s">
        <v>1427</v>
      </c>
      <c r="F3343" s="1" t="s">
        <v>4034</v>
      </c>
      <c r="G3343" s="1" t="s">
        <v>3781</v>
      </c>
      <c r="H3343" s="1" t="s">
        <v>3781</v>
      </c>
      <c r="I3343" s="1" t="s">
        <v>4457</v>
      </c>
      <c r="K3343" s="1" t="s">
        <v>1387</v>
      </c>
      <c r="L3343" s="3"/>
      <c r="M3343" s="3"/>
      <c r="N3343" s="3"/>
      <c r="O3343" s="1" t="s">
        <v>1387</v>
      </c>
      <c r="P3343" s="3"/>
      <c r="Q3343" s="3"/>
      <c r="R3343" s="1" t="s">
        <v>1387</v>
      </c>
      <c r="S3343" s="3"/>
      <c r="T3343" s="3"/>
      <c r="U3343" s="1" t="s">
        <v>3781</v>
      </c>
      <c r="V3343" s="1" t="s">
        <v>1387</v>
      </c>
      <c r="W3343" s="1" t="s">
        <v>4458</v>
      </c>
    </row>
    <row r="3344" spans="1:23" x14ac:dyDescent="0.3">
      <c r="A3344" s="1" t="s">
        <v>3707</v>
      </c>
      <c r="B3344" s="1" t="s">
        <v>2934</v>
      </c>
      <c r="C3344" s="1" t="s">
        <v>3107</v>
      </c>
      <c r="D3344" s="1" t="s">
        <v>4456</v>
      </c>
      <c r="E3344" s="1" t="s">
        <v>1427</v>
      </c>
      <c r="F3344" s="1" t="s">
        <v>4034</v>
      </c>
      <c r="G3344" s="1" t="s">
        <v>3781</v>
      </c>
      <c r="H3344" s="1" t="s">
        <v>3781</v>
      </c>
      <c r="I3344" s="1" t="s">
        <v>4457</v>
      </c>
      <c r="K3344" s="1" t="s">
        <v>1387</v>
      </c>
      <c r="L3344" s="3"/>
      <c r="M3344" s="3"/>
      <c r="N3344" s="3"/>
      <c r="O3344" s="1" t="s">
        <v>1387</v>
      </c>
      <c r="P3344" s="3"/>
      <c r="Q3344" s="3"/>
      <c r="R3344" s="1" t="s">
        <v>1387</v>
      </c>
      <c r="S3344" s="3"/>
      <c r="T3344" s="3"/>
      <c r="U3344" s="1" t="s">
        <v>3781</v>
      </c>
      <c r="V3344" s="1" t="s">
        <v>1387</v>
      </c>
      <c r="W3344" s="1" t="s">
        <v>4458</v>
      </c>
    </row>
    <row r="3345" spans="1:23" x14ac:dyDescent="0.3">
      <c r="A3345" s="1" t="s">
        <v>3707</v>
      </c>
      <c r="B3345" s="1" t="s">
        <v>2934</v>
      </c>
      <c r="C3345" s="1" t="s">
        <v>3108</v>
      </c>
      <c r="D3345" s="1" t="s">
        <v>4456</v>
      </c>
      <c r="E3345" s="1" t="s">
        <v>1427</v>
      </c>
      <c r="F3345" s="1" t="s">
        <v>4034</v>
      </c>
      <c r="G3345" s="1" t="s">
        <v>3781</v>
      </c>
      <c r="H3345" s="1" t="s">
        <v>3781</v>
      </c>
      <c r="I3345" s="1" t="s">
        <v>4457</v>
      </c>
      <c r="K3345" s="1" t="s">
        <v>1387</v>
      </c>
      <c r="L3345" s="3"/>
      <c r="M3345" s="3"/>
      <c r="N3345" s="3"/>
      <c r="O3345" s="1" t="s">
        <v>1387</v>
      </c>
      <c r="P3345" s="3"/>
      <c r="Q3345" s="3"/>
      <c r="R3345" s="1" t="s">
        <v>1387</v>
      </c>
      <c r="S3345" s="3"/>
      <c r="T3345" s="3"/>
      <c r="U3345" s="1" t="s">
        <v>3781</v>
      </c>
      <c r="V3345" s="1" t="s">
        <v>1387</v>
      </c>
      <c r="W3345" s="1" t="s">
        <v>4458</v>
      </c>
    </row>
    <row r="3346" spans="1:23" x14ac:dyDescent="0.3">
      <c r="A3346" s="1" t="s">
        <v>3707</v>
      </c>
      <c r="B3346" s="1" t="s">
        <v>2934</v>
      </c>
      <c r="C3346" s="1" t="s">
        <v>3109</v>
      </c>
      <c r="D3346" s="1" t="s">
        <v>4456</v>
      </c>
      <c r="E3346" s="1" t="s">
        <v>1427</v>
      </c>
      <c r="F3346" s="1" t="s">
        <v>4034</v>
      </c>
      <c r="G3346" s="1" t="s">
        <v>3781</v>
      </c>
      <c r="H3346" s="1" t="s">
        <v>3781</v>
      </c>
      <c r="I3346" s="1" t="s">
        <v>4457</v>
      </c>
      <c r="K3346" s="1" t="s">
        <v>1387</v>
      </c>
      <c r="L3346" s="3"/>
      <c r="M3346" s="3"/>
      <c r="N3346" s="3"/>
      <c r="O3346" s="1" t="s">
        <v>1387</v>
      </c>
      <c r="P3346" s="3"/>
      <c r="Q3346" s="3"/>
      <c r="R3346" s="1" t="s">
        <v>1387</v>
      </c>
      <c r="S3346" s="3"/>
      <c r="T3346" s="3"/>
      <c r="U3346" s="1" t="s">
        <v>3781</v>
      </c>
      <c r="V3346" s="1" t="s">
        <v>1387</v>
      </c>
      <c r="W3346" s="1" t="s">
        <v>4458</v>
      </c>
    </row>
    <row r="3347" spans="1:23" x14ac:dyDescent="0.3">
      <c r="A3347" s="1" t="s">
        <v>3707</v>
      </c>
      <c r="B3347" s="1" t="s">
        <v>2934</v>
      </c>
      <c r="C3347" s="1" t="s">
        <v>3110</v>
      </c>
      <c r="D3347" s="1" t="s">
        <v>4456</v>
      </c>
      <c r="E3347" s="1" t="s">
        <v>1427</v>
      </c>
      <c r="F3347" s="1" t="s">
        <v>4034</v>
      </c>
      <c r="G3347" s="1" t="s">
        <v>3781</v>
      </c>
      <c r="H3347" s="1" t="s">
        <v>3781</v>
      </c>
      <c r="I3347" s="1" t="s">
        <v>4457</v>
      </c>
      <c r="K3347" s="1" t="s">
        <v>1387</v>
      </c>
      <c r="L3347" s="3"/>
      <c r="M3347" s="3"/>
      <c r="N3347" s="3"/>
      <c r="O3347" s="1" t="s">
        <v>1387</v>
      </c>
      <c r="P3347" s="3"/>
      <c r="Q3347" s="3"/>
      <c r="R3347" s="1" t="s">
        <v>1387</v>
      </c>
      <c r="S3347" s="3"/>
      <c r="T3347" s="3"/>
      <c r="U3347" s="1" t="s">
        <v>3781</v>
      </c>
      <c r="V3347" s="1" t="s">
        <v>1387</v>
      </c>
      <c r="W3347" s="1" t="s">
        <v>4458</v>
      </c>
    </row>
    <row r="3348" spans="1:23" x14ac:dyDescent="0.3">
      <c r="A3348" s="1" t="s">
        <v>3707</v>
      </c>
      <c r="B3348" s="1" t="s">
        <v>2934</v>
      </c>
      <c r="C3348" s="1" t="s">
        <v>3111</v>
      </c>
      <c r="D3348" s="1" t="s">
        <v>4456</v>
      </c>
      <c r="E3348" s="1" t="s">
        <v>1427</v>
      </c>
      <c r="F3348" s="1" t="s">
        <v>4034</v>
      </c>
      <c r="G3348" s="1" t="s">
        <v>3781</v>
      </c>
      <c r="H3348" s="1" t="s">
        <v>3781</v>
      </c>
      <c r="I3348" s="1" t="s">
        <v>4457</v>
      </c>
      <c r="K3348" s="1" t="s">
        <v>1387</v>
      </c>
      <c r="L3348" s="3"/>
      <c r="M3348" s="3"/>
      <c r="N3348" s="3"/>
      <c r="O3348" s="1" t="s">
        <v>1387</v>
      </c>
      <c r="P3348" s="3"/>
      <c r="Q3348" s="3"/>
      <c r="R3348" s="1" t="s">
        <v>1387</v>
      </c>
      <c r="S3348" s="3"/>
      <c r="T3348" s="3"/>
      <c r="U3348" s="1" t="s">
        <v>3781</v>
      </c>
      <c r="V3348" s="1" t="s">
        <v>1387</v>
      </c>
      <c r="W3348" s="1" t="s">
        <v>4458</v>
      </c>
    </row>
    <row r="3349" spans="1:23" x14ac:dyDescent="0.3">
      <c r="A3349" s="1" t="s">
        <v>3707</v>
      </c>
      <c r="B3349" s="1" t="s">
        <v>2934</v>
      </c>
      <c r="C3349" s="1" t="s">
        <v>3112</v>
      </c>
      <c r="D3349" s="1" t="s">
        <v>4456</v>
      </c>
      <c r="E3349" s="1" t="s">
        <v>1427</v>
      </c>
      <c r="F3349" s="1" t="s">
        <v>4034</v>
      </c>
      <c r="G3349" s="1" t="s">
        <v>3781</v>
      </c>
      <c r="H3349" s="1" t="s">
        <v>3781</v>
      </c>
      <c r="I3349" s="1" t="s">
        <v>4457</v>
      </c>
      <c r="K3349" s="1" t="s">
        <v>1387</v>
      </c>
      <c r="L3349" s="3"/>
      <c r="M3349" s="3"/>
      <c r="N3349" s="3"/>
      <c r="O3349" s="1" t="s">
        <v>1387</v>
      </c>
      <c r="P3349" s="3"/>
      <c r="Q3349" s="3"/>
      <c r="R3349" s="1" t="s">
        <v>1387</v>
      </c>
      <c r="S3349" s="3"/>
      <c r="T3349" s="3"/>
      <c r="U3349" s="1" t="s">
        <v>3781</v>
      </c>
      <c r="V3349" s="1" t="s">
        <v>1387</v>
      </c>
      <c r="W3349" s="1" t="s">
        <v>4458</v>
      </c>
    </row>
    <row r="3350" spans="1:23" x14ac:dyDescent="0.3">
      <c r="A3350" s="1" t="s">
        <v>3707</v>
      </c>
      <c r="B3350" s="1" t="s">
        <v>2934</v>
      </c>
      <c r="C3350" s="1" t="s">
        <v>3113</v>
      </c>
      <c r="D3350" s="1" t="s">
        <v>4456</v>
      </c>
      <c r="E3350" s="1" t="s">
        <v>1427</v>
      </c>
      <c r="F3350" s="1" t="s">
        <v>4034</v>
      </c>
      <c r="G3350" s="1" t="s">
        <v>3781</v>
      </c>
      <c r="H3350" s="1" t="s">
        <v>3781</v>
      </c>
      <c r="I3350" s="1" t="s">
        <v>4457</v>
      </c>
      <c r="K3350" s="1" t="s">
        <v>1387</v>
      </c>
      <c r="L3350" s="3"/>
      <c r="M3350" s="3"/>
      <c r="N3350" s="3"/>
      <c r="O3350" s="1" t="s">
        <v>1387</v>
      </c>
      <c r="P3350" s="3"/>
      <c r="Q3350" s="3"/>
      <c r="R3350" s="1" t="s">
        <v>1387</v>
      </c>
      <c r="S3350" s="3"/>
      <c r="T3350" s="3"/>
      <c r="U3350" s="1" t="s">
        <v>3781</v>
      </c>
      <c r="V3350" s="1" t="s">
        <v>1387</v>
      </c>
      <c r="W3350" s="1" t="s">
        <v>4458</v>
      </c>
    </row>
    <row r="3351" spans="1:23" x14ac:dyDescent="0.3">
      <c r="A3351" s="1" t="s">
        <v>3707</v>
      </c>
      <c r="B3351" s="1" t="s">
        <v>2934</v>
      </c>
      <c r="C3351" s="1" t="s">
        <v>3114</v>
      </c>
      <c r="D3351" s="1" t="s">
        <v>4456</v>
      </c>
      <c r="E3351" s="1" t="s">
        <v>1427</v>
      </c>
      <c r="F3351" s="1" t="s">
        <v>4034</v>
      </c>
      <c r="G3351" s="1" t="s">
        <v>3781</v>
      </c>
      <c r="H3351" s="1" t="s">
        <v>3781</v>
      </c>
      <c r="I3351" s="1" t="s">
        <v>4457</v>
      </c>
      <c r="K3351" s="1" t="s">
        <v>1387</v>
      </c>
      <c r="L3351" s="3"/>
      <c r="M3351" s="3"/>
      <c r="N3351" s="3"/>
      <c r="O3351" s="1" t="s">
        <v>1387</v>
      </c>
      <c r="P3351" s="3"/>
      <c r="Q3351" s="3"/>
      <c r="R3351" s="1" t="s">
        <v>1387</v>
      </c>
      <c r="S3351" s="3"/>
      <c r="T3351" s="3"/>
      <c r="U3351" s="1" t="s">
        <v>3781</v>
      </c>
      <c r="V3351" s="1" t="s">
        <v>1387</v>
      </c>
      <c r="W3351" s="1" t="s">
        <v>4458</v>
      </c>
    </row>
    <row r="3352" spans="1:23" x14ac:dyDescent="0.3">
      <c r="A3352" s="1" t="s">
        <v>3707</v>
      </c>
      <c r="B3352" s="1" t="s">
        <v>2934</v>
      </c>
      <c r="C3352" s="1" t="s">
        <v>3115</v>
      </c>
      <c r="D3352" s="1" t="s">
        <v>4456</v>
      </c>
      <c r="E3352" s="1" t="s">
        <v>1427</v>
      </c>
      <c r="F3352" s="1" t="s">
        <v>4034</v>
      </c>
      <c r="G3352" s="1" t="s">
        <v>3781</v>
      </c>
      <c r="H3352" s="1" t="s">
        <v>3781</v>
      </c>
      <c r="I3352" s="1" t="s">
        <v>4457</v>
      </c>
      <c r="K3352" s="1" t="s">
        <v>1387</v>
      </c>
      <c r="L3352" s="3"/>
      <c r="M3352" s="3"/>
      <c r="N3352" s="3"/>
      <c r="O3352" s="1" t="s">
        <v>1387</v>
      </c>
      <c r="P3352" s="3"/>
      <c r="Q3352" s="3"/>
      <c r="R3352" s="1" t="s">
        <v>1387</v>
      </c>
      <c r="S3352" s="3"/>
      <c r="T3352" s="3"/>
      <c r="U3352" s="1" t="s">
        <v>3781</v>
      </c>
      <c r="V3352" s="1" t="s">
        <v>1387</v>
      </c>
      <c r="W3352" s="1" t="s">
        <v>4458</v>
      </c>
    </row>
    <row r="3353" spans="1:23" x14ac:dyDescent="0.3">
      <c r="A3353" s="1" t="s">
        <v>3707</v>
      </c>
      <c r="B3353" s="1" t="s">
        <v>2934</v>
      </c>
      <c r="C3353" s="1" t="s">
        <v>3116</v>
      </c>
      <c r="D3353" s="1" t="s">
        <v>4456</v>
      </c>
      <c r="E3353" s="1" t="s">
        <v>1427</v>
      </c>
      <c r="F3353" s="1" t="s">
        <v>4034</v>
      </c>
      <c r="G3353" s="1" t="s">
        <v>3781</v>
      </c>
      <c r="H3353" s="1" t="s">
        <v>3781</v>
      </c>
      <c r="I3353" s="1" t="s">
        <v>4457</v>
      </c>
      <c r="K3353" s="1" t="s">
        <v>1387</v>
      </c>
      <c r="L3353" s="3"/>
      <c r="M3353" s="3"/>
      <c r="N3353" s="3"/>
      <c r="O3353" s="1" t="s">
        <v>1387</v>
      </c>
      <c r="P3353" s="3"/>
      <c r="Q3353" s="3"/>
      <c r="R3353" s="1" t="s">
        <v>1387</v>
      </c>
      <c r="S3353" s="3"/>
      <c r="T3353" s="3"/>
      <c r="U3353" s="1" t="s">
        <v>3781</v>
      </c>
      <c r="V3353" s="1" t="s">
        <v>1387</v>
      </c>
      <c r="W3353" s="1" t="s">
        <v>4458</v>
      </c>
    </row>
    <row r="3354" spans="1:23" x14ac:dyDescent="0.3">
      <c r="A3354" s="1" t="s">
        <v>3707</v>
      </c>
      <c r="B3354" s="1" t="s">
        <v>2934</v>
      </c>
      <c r="C3354" s="1" t="s">
        <v>3117</v>
      </c>
      <c r="D3354" s="1" t="s">
        <v>4456</v>
      </c>
      <c r="E3354" s="1" t="s">
        <v>1427</v>
      </c>
      <c r="F3354" s="1" t="s">
        <v>4034</v>
      </c>
      <c r="G3354" s="1" t="s">
        <v>3781</v>
      </c>
      <c r="H3354" s="1" t="s">
        <v>3781</v>
      </c>
      <c r="I3354" s="1" t="s">
        <v>4457</v>
      </c>
      <c r="K3354" s="1" t="s">
        <v>1387</v>
      </c>
      <c r="L3354" s="3"/>
      <c r="M3354" s="3"/>
      <c r="N3354" s="3"/>
      <c r="O3354" s="1" t="s">
        <v>1387</v>
      </c>
      <c r="P3354" s="3"/>
      <c r="Q3354" s="3"/>
      <c r="R3354" s="1" t="s">
        <v>1387</v>
      </c>
      <c r="S3354" s="3"/>
      <c r="T3354" s="3"/>
      <c r="U3354" s="1" t="s">
        <v>3781</v>
      </c>
      <c r="V3354" s="1" t="s">
        <v>1387</v>
      </c>
      <c r="W3354" s="1" t="s">
        <v>4458</v>
      </c>
    </row>
    <row r="3355" spans="1:23" x14ac:dyDescent="0.3">
      <c r="A3355" s="1" t="s">
        <v>3707</v>
      </c>
      <c r="B3355" s="1" t="s">
        <v>2934</v>
      </c>
      <c r="C3355" s="1" t="s">
        <v>3118</v>
      </c>
      <c r="D3355" s="1" t="s">
        <v>4456</v>
      </c>
      <c r="E3355" s="1" t="s">
        <v>1427</v>
      </c>
      <c r="F3355" s="1" t="s">
        <v>4034</v>
      </c>
      <c r="G3355" s="1" t="s">
        <v>3781</v>
      </c>
      <c r="H3355" s="1" t="s">
        <v>3781</v>
      </c>
      <c r="I3355" s="1" t="s">
        <v>4457</v>
      </c>
      <c r="K3355" s="1" t="s">
        <v>1387</v>
      </c>
      <c r="L3355" s="3"/>
      <c r="M3355" s="3"/>
      <c r="N3355" s="3"/>
      <c r="O3355" s="1" t="s">
        <v>1387</v>
      </c>
      <c r="P3355" s="3"/>
      <c r="Q3355" s="3"/>
      <c r="R3355" s="1" t="s">
        <v>1387</v>
      </c>
      <c r="S3355" s="3"/>
      <c r="T3355" s="3"/>
      <c r="U3355" s="1" t="s">
        <v>3781</v>
      </c>
      <c r="V3355" s="1" t="s">
        <v>1387</v>
      </c>
      <c r="W3355" s="1" t="s">
        <v>4458</v>
      </c>
    </row>
    <row r="3356" spans="1:23" x14ac:dyDescent="0.3">
      <c r="A3356" s="1" t="s">
        <v>3707</v>
      </c>
      <c r="B3356" s="1" t="s">
        <v>2934</v>
      </c>
      <c r="C3356" s="1" t="s">
        <v>3119</v>
      </c>
      <c r="D3356" s="1" t="s">
        <v>4456</v>
      </c>
      <c r="E3356" s="1" t="s">
        <v>1427</v>
      </c>
      <c r="F3356" s="1" t="s">
        <v>4034</v>
      </c>
      <c r="G3356" s="1" t="s">
        <v>3781</v>
      </c>
      <c r="H3356" s="1" t="s">
        <v>3781</v>
      </c>
      <c r="I3356" s="1" t="s">
        <v>4457</v>
      </c>
      <c r="K3356" s="1" t="s">
        <v>1387</v>
      </c>
      <c r="L3356" s="3"/>
      <c r="M3356" s="3"/>
      <c r="N3356" s="3"/>
      <c r="O3356" s="1" t="s">
        <v>1387</v>
      </c>
      <c r="P3356" s="3"/>
      <c r="Q3356" s="3"/>
      <c r="R3356" s="1" t="s">
        <v>1387</v>
      </c>
      <c r="S3356" s="3"/>
      <c r="T3356" s="3"/>
      <c r="U3356" s="1" t="s">
        <v>3781</v>
      </c>
      <c r="V3356" s="1" t="s">
        <v>1387</v>
      </c>
      <c r="W3356" s="1" t="s">
        <v>4458</v>
      </c>
    </row>
    <row r="3357" spans="1:23" x14ac:dyDescent="0.3">
      <c r="A3357" s="1" t="s">
        <v>3707</v>
      </c>
      <c r="B3357" s="1" t="s">
        <v>2934</v>
      </c>
      <c r="C3357" s="1" t="s">
        <v>3120</v>
      </c>
      <c r="D3357" s="1" t="s">
        <v>4456</v>
      </c>
      <c r="E3357" s="1" t="s">
        <v>1427</v>
      </c>
      <c r="F3357" s="1" t="s">
        <v>4034</v>
      </c>
      <c r="G3357" s="1" t="s">
        <v>3781</v>
      </c>
      <c r="H3357" s="1" t="s">
        <v>3781</v>
      </c>
      <c r="I3357" s="1" t="s">
        <v>4457</v>
      </c>
      <c r="K3357" s="1" t="s">
        <v>1387</v>
      </c>
      <c r="L3357" s="3"/>
      <c r="M3357" s="3"/>
      <c r="N3357" s="3"/>
      <c r="O3357" s="1" t="s">
        <v>1387</v>
      </c>
      <c r="P3357" s="3"/>
      <c r="Q3357" s="3"/>
      <c r="R3357" s="1" t="s">
        <v>1387</v>
      </c>
      <c r="S3357" s="3"/>
      <c r="T3357" s="3"/>
      <c r="U3357" s="1" t="s">
        <v>3781</v>
      </c>
      <c r="V3357" s="1" t="s">
        <v>1387</v>
      </c>
      <c r="W3357" s="1" t="s">
        <v>4458</v>
      </c>
    </row>
    <row r="3358" spans="1:23" x14ac:dyDescent="0.3">
      <c r="A3358" s="1" t="s">
        <v>3707</v>
      </c>
      <c r="B3358" s="1" t="s">
        <v>2934</v>
      </c>
      <c r="C3358" s="1" t="s">
        <v>3121</v>
      </c>
      <c r="D3358" s="1" t="s">
        <v>4456</v>
      </c>
      <c r="E3358" s="1" t="s">
        <v>1427</v>
      </c>
      <c r="F3358" s="1" t="s">
        <v>4034</v>
      </c>
      <c r="G3358" s="1" t="s">
        <v>3781</v>
      </c>
      <c r="H3358" s="1" t="s">
        <v>3781</v>
      </c>
      <c r="I3358" s="1" t="s">
        <v>4457</v>
      </c>
      <c r="K3358" s="1" t="s">
        <v>1387</v>
      </c>
      <c r="L3358" s="3"/>
      <c r="M3358" s="3"/>
      <c r="N3358" s="3"/>
      <c r="O3358" s="1" t="s">
        <v>1387</v>
      </c>
      <c r="P3358" s="3"/>
      <c r="Q3358" s="3"/>
      <c r="R3358" s="1" t="s">
        <v>1387</v>
      </c>
      <c r="S3358" s="3"/>
      <c r="T3358" s="3"/>
      <c r="U3358" s="1" t="s">
        <v>3781</v>
      </c>
      <c r="V3358" s="1" t="s">
        <v>1387</v>
      </c>
      <c r="W3358" s="1" t="s">
        <v>4458</v>
      </c>
    </row>
    <row r="3359" spans="1:23" x14ac:dyDescent="0.3">
      <c r="A3359" s="1" t="s">
        <v>3707</v>
      </c>
      <c r="B3359" s="1" t="s">
        <v>2934</v>
      </c>
      <c r="C3359" s="1" t="s">
        <v>3122</v>
      </c>
      <c r="D3359" s="1" t="s">
        <v>4456</v>
      </c>
      <c r="E3359" s="1" t="s">
        <v>1427</v>
      </c>
      <c r="F3359" s="1" t="s">
        <v>4034</v>
      </c>
      <c r="G3359" s="1" t="s">
        <v>3781</v>
      </c>
      <c r="H3359" s="1" t="s">
        <v>3781</v>
      </c>
      <c r="I3359" s="1" t="s">
        <v>4457</v>
      </c>
      <c r="K3359" s="1" t="s">
        <v>1387</v>
      </c>
      <c r="L3359" s="3"/>
      <c r="M3359" s="3"/>
      <c r="N3359" s="3"/>
      <c r="O3359" s="1" t="s">
        <v>1387</v>
      </c>
      <c r="P3359" s="3"/>
      <c r="Q3359" s="3"/>
      <c r="R3359" s="1" t="s">
        <v>1387</v>
      </c>
      <c r="S3359" s="3"/>
      <c r="T3359" s="3"/>
      <c r="U3359" s="1" t="s">
        <v>3781</v>
      </c>
      <c r="V3359" s="1" t="s">
        <v>1387</v>
      </c>
      <c r="W3359" s="1" t="s">
        <v>4458</v>
      </c>
    </row>
    <row r="3360" spans="1:23" x14ac:dyDescent="0.3">
      <c r="A3360" s="1" t="s">
        <v>3707</v>
      </c>
      <c r="B3360" s="1" t="s">
        <v>2934</v>
      </c>
      <c r="C3360" s="1" t="s">
        <v>3123</v>
      </c>
      <c r="D3360" s="1" t="s">
        <v>4456</v>
      </c>
      <c r="E3360" s="1" t="s">
        <v>1427</v>
      </c>
      <c r="F3360" s="1" t="s">
        <v>4034</v>
      </c>
      <c r="G3360" s="1" t="s">
        <v>3781</v>
      </c>
      <c r="H3360" s="1" t="s">
        <v>3781</v>
      </c>
      <c r="I3360" s="1" t="s">
        <v>4457</v>
      </c>
      <c r="K3360" s="1" t="s">
        <v>1387</v>
      </c>
      <c r="L3360" s="3"/>
      <c r="M3360" s="3"/>
      <c r="N3360" s="3"/>
      <c r="O3360" s="1" t="s">
        <v>1387</v>
      </c>
      <c r="P3360" s="3"/>
      <c r="Q3360" s="3"/>
      <c r="R3360" s="1" t="s">
        <v>1387</v>
      </c>
      <c r="S3360" s="3"/>
      <c r="T3360" s="3"/>
      <c r="U3360" s="1" t="s">
        <v>3781</v>
      </c>
      <c r="V3360" s="1" t="s">
        <v>1387</v>
      </c>
      <c r="W3360" s="1" t="s">
        <v>4458</v>
      </c>
    </row>
    <row r="3361" spans="1:23" x14ac:dyDescent="0.3">
      <c r="A3361" s="1" t="s">
        <v>3707</v>
      </c>
      <c r="B3361" s="1" t="s">
        <v>2934</v>
      </c>
      <c r="C3361" s="1" t="s">
        <v>3124</v>
      </c>
      <c r="D3361" s="1" t="s">
        <v>4456</v>
      </c>
      <c r="E3361" s="1" t="s">
        <v>1427</v>
      </c>
      <c r="F3361" s="1" t="s">
        <v>4034</v>
      </c>
      <c r="G3361" s="1" t="s">
        <v>3781</v>
      </c>
      <c r="H3361" s="1" t="s">
        <v>3781</v>
      </c>
      <c r="I3361" s="1" t="s">
        <v>4457</v>
      </c>
      <c r="K3361" s="1" t="s">
        <v>1387</v>
      </c>
      <c r="L3361" s="3"/>
      <c r="M3361" s="3"/>
      <c r="N3361" s="3"/>
      <c r="O3361" s="1" t="s">
        <v>1387</v>
      </c>
      <c r="P3361" s="3"/>
      <c r="Q3361" s="3"/>
      <c r="R3361" s="1" t="s">
        <v>1387</v>
      </c>
      <c r="S3361" s="3"/>
      <c r="T3361" s="3"/>
      <c r="U3361" s="1" t="s">
        <v>3781</v>
      </c>
      <c r="V3361" s="1" t="s">
        <v>1387</v>
      </c>
      <c r="W3361" s="1" t="s">
        <v>4458</v>
      </c>
    </row>
    <row r="3362" spans="1:23" x14ac:dyDescent="0.3">
      <c r="A3362" s="1" t="s">
        <v>3707</v>
      </c>
      <c r="B3362" s="1" t="s">
        <v>2934</v>
      </c>
      <c r="C3362" s="1" t="s">
        <v>3125</v>
      </c>
      <c r="D3362" s="1" t="s">
        <v>4456</v>
      </c>
      <c r="E3362" s="1" t="s">
        <v>1427</v>
      </c>
      <c r="F3362" s="1" t="s">
        <v>4034</v>
      </c>
      <c r="G3362" s="1" t="s">
        <v>3781</v>
      </c>
      <c r="H3362" s="1" t="s">
        <v>3781</v>
      </c>
      <c r="I3362" s="1" t="s">
        <v>4457</v>
      </c>
      <c r="K3362" s="1" t="s">
        <v>1387</v>
      </c>
      <c r="L3362" s="3"/>
      <c r="M3362" s="3"/>
      <c r="N3362" s="3"/>
      <c r="O3362" s="1" t="s">
        <v>1387</v>
      </c>
      <c r="P3362" s="3"/>
      <c r="Q3362" s="3"/>
      <c r="R3362" s="1" t="s">
        <v>1387</v>
      </c>
      <c r="S3362" s="3"/>
      <c r="T3362" s="3"/>
      <c r="U3362" s="1" t="s">
        <v>3781</v>
      </c>
      <c r="V3362" s="1" t="s">
        <v>1387</v>
      </c>
      <c r="W3362" s="1" t="s">
        <v>4458</v>
      </c>
    </row>
    <row r="3363" spans="1:23" x14ac:dyDescent="0.3">
      <c r="A3363" s="1" t="s">
        <v>3707</v>
      </c>
      <c r="B3363" s="1" t="s">
        <v>2934</v>
      </c>
      <c r="C3363" s="1" t="s">
        <v>3126</v>
      </c>
      <c r="D3363" s="1" t="s">
        <v>4456</v>
      </c>
      <c r="E3363" s="1" t="s">
        <v>1427</v>
      </c>
      <c r="F3363" s="1" t="s">
        <v>4034</v>
      </c>
      <c r="G3363" s="1" t="s">
        <v>3781</v>
      </c>
      <c r="H3363" s="1" t="s">
        <v>3781</v>
      </c>
      <c r="I3363" s="1" t="s">
        <v>4457</v>
      </c>
      <c r="K3363" s="1" t="s">
        <v>1387</v>
      </c>
      <c r="L3363" s="3"/>
      <c r="M3363" s="3"/>
      <c r="N3363" s="3"/>
      <c r="O3363" s="1" t="s">
        <v>1387</v>
      </c>
      <c r="P3363" s="3"/>
      <c r="Q3363" s="3"/>
      <c r="R3363" s="1" t="s">
        <v>1387</v>
      </c>
      <c r="S3363" s="3"/>
      <c r="T3363" s="3"/>
      <c r="U3363" s="1" t="s">
        <v>3781</v>
      </c>
      <c r="V3363" s="1" t="s">
        <v>1387</v>
      </c>
      <c r="W3363" s="1" t="s">
        <v>4458</v>
      </c>
    </row>
    <row r="3364" spans="1:23" x14ac:dyDescent="0.3">
      <c r="A3364" s="1" t="s">
        <v>3707</v>
      </c>
      <c r="B3364" s="1" t="s">
        <v>2934</v>
      </c>
      <c r="C3364" s="1" t="s">
        <v>1385</v>
      </c>
      <c r="D3364" s="1" t="s">
        <v>4456</v>
      </c>
      <c r="E3364" s="1" t="s">
        <v>1427</v>
      </c>
      <c r="F3364" s="1" t="s">
        <v>4034</v>
      </c>
      <c r="G3364" s="1" t="s">
        <v>3781</v>
      </c>
      <c r="H3364" s="1" t="s">
        <v>3781</v>
      </c>
      <c r="I3364" s="1" t="s">
        <v>4457</v>
      </c>
      <c r="K3364" s="1" t="s">
        <v>1387</v>
      </c>
      <c r="L3364" s="3"/>
      <c r="M3364" s="3"/>
      <c r="N3364" s="3"/>
      <c r="O3364" s="1" t="s">
        <v>1387</v>
      </c>
      <c r="P3364" s="3"/>
      <c r="Q3364" s="3"/>
      <c r="R3364" s="1" t="s">
        <v>1387</v>
      </c>
      <c r="S3364" s="3"/>
      <c r="T3364" s="3"/>
      <c r="U3364" s="1" t="s">
        <v>3781</v>
      </c>
      <c r="V3364" s="1" t="s">
        <v>1387</v>
      </c>
      <c r="W3364" s="1" t="s">
        <v>4458</v>
      </c>
    </row>
    <row r="3365" spans="1:23" x14ac:dyDescent="0.3">
      <c r="A3365" s="1" t="s">
        <v>3707</v>
      </c>
      <c r="B3365" s="1" t="s">
        <v>2934</v>
      </c>
      <c r="C3365" s="1" t="s">
        <v>3127</v>
      </c>
      <c r="D3365" s="1" t="s">
        <v>4456</v>
      </c>
      <c r="E3365" s="1" t="s">
        <v>1427</v>
      </c>
      <c r="F3365" s="1" t="s">
        <v>4034</v>
      </c>
      <c r="G3365" s="1" t="s">
        <v>3781</v>
      </c>
      <c r="H3365" s="1" t="s">
        <v>3781</v>
      </c>
      <c r="I3365" s="1" t="s">
        <v>4457</v>
      </c>
      <c r="K3365" s="1" t="s">
        <v>1387</v>
      </c>
      <c r="L3365" s="3"/>
      <c r="M3365" s="3"/>
      <c r="N3365" s="3"/>
      <c r="O3365" s="1" t="s">
        <v>1387</v>
      </c>
      <c r="P3365" s="3"/>
      <c r="Q3365" s="3"/>
      <c r="R3365" s="1" t="s">
        <v>1387</v>
      </c>
      <c r="S3365" s="3"/>
      <c r="T3365" s="3"/>
      <c r="U3365" s="1" t="s">
        <v>3781</v>
      </c>
      <c r="V3365" s="1" t="s">
        <v>1387</v>
      </c>
      <c r="W3365" s="1" t="s">
        <v>4458</v>
      </c>
    </row>
    <row r="3366" spans="1:23" x14ac:dyDescent="0.3">
      <c r="A3366" s="1" t="s">
        <v>3707</v>
      </c>
      <c r="B3366" s="1" t="s">
        <v>2934</v>
      </c>
      <c r="C3366" s="1" t="s">
        <v>3128</v>
      </c>
      <c r="D3366" s="1" t="s">
        <v>4456</v>
      </c>
      <c r="E3366" s="1" t="s">
        <v>1427</v>
      </c>
      <c r="F3366" s="1" t="s">
        <v>4034</v>
      </c>
      <c r="G3366" s="1" t="s">
        <v>3781</v>
      </c>
      <c r="H3366" s="1" t="s">
        <v>3781</v>
      </c>
      <c r="I3366" s="1" t="s">
        <v>4457</v>
      </c>
      <c r="K3366" s="1" t="s">
        <v>1387</v>
      </c>
      <c r="L3366" s="3"/>
      <c r="M3366" s="3"/>
      <c r="N3366" s="3"/>
      <c r="O3366" s="1" t="s">
        <v>1387</v>
      </c>
      <c r="P3366" s="3"/>
      <c r="Q3366" s="3"/>
      <c r="R3366" s="1" t="s">
        <v>1387</v>
      </c>
      <c r="S3366" s="3"/>
      <c r="T3366" s="3"/>
      <c r="U3366" s="1" t="s">
        <v>3781</v>
      </c>
      <c r="V3366" s="1" t="s">
        <v>1387</v>
      </c>
      <c r="W3366" s="1" t="s">
        <v>4458</v>
      </c>
    </row>
    <row r="3367" spans="1:23" x14ac:dyDescent="0.3">
      <c r="A3367" s="1" t="s">
        <v>3707</v>
      </c>
      <c r="B3367" s="1" t="s">
        <v>2934</v>
      </c>
      <c r="C3367" s="1" t="s">
        <v>3129</v>
      </c>
      <c r="D3367" s="1" t="s">
        <v>4456</v>
      </c>
      <c r="E3367" s="1" t="s">
        <v>1427</v>
      </c>
      <c r="F3367" s="1" t="s">
        <v>4034</v>
      </c>
      <c r="G3367" s="1" t="s">
        <v>3781</v>
      </c>
      <c r="H3367" s="1" t="s">
        <v>3781</v>
      </c>
      <c r="I3367" s="1" t="s">
        <v>4457</v>
      </c>
      <c r="K3367" s="1" t="s">
        <v>1387</v>
      </c>
      <c r="L3367" s="3"/>
      <c r="M3367" s="3"/>
      <c r="N3367" s="3"/>
      <c r="O3367" s="1" t="s">
        <v>1387</v>
      </c>
      <c r="P3367" s="3"/>
      <c r="Q3367" s="3"/>
      <c r="R3367" s="1" t="s">
        <v>1387</v>
      </c>
      <c r="S3367" s="3"/>
      <c r="T3367" s="3"/>
      <c r="U3367" s="1" t="s">
        <v>3781</v>
      </c>
      <c r="V3367" s="1" t="s">
        <v>1387</v>
      </c>
      <c r="W3367" s="1" t="s">
        <v>4458</v>
      </c>
    </row>
    <row r="3368" spans="1:23" x14ac:dyDescent="0.3">
      <c r="A3368" s="1" t="s">
        <v>3707</v>
      </c>
      <c r="B3368" s="1" t="s">
        <v>2934</v>
      </c>
      <c r="C3368" s="1" t="s">
        <v>3130</v>
      </c>
      <c r="D3368" s="1" t="s">
        <v>4456</v>
      </c>
      <c r="E3368" s="1" t="s">
        <v>1427</v>
      </c>
      <c r="F3368" s="1" t="s">
        <v>4034</v>
      </c>
      <c r="G3368" s="1" t="s">
        <v>3781</v>
      </c>
      <c r="H3368" s="1" t="s">
        <v>3781</v>
      </c>
      <c r="I3368" s="1" t="s">
        <v>4457</v>
      </c>
      <c r="K3368" s="1" t="s">
        <v>1387</v>
      </c>
      <c r="L3368" s="3"/>
      <c r="M3368" s="3"/>
      <c r="N3368" s="3"/>
      <c r="O3368" s="1" t="s">
        <v>1387</v>
      </c>
      <c r="P3368" s="3"/>
      <c r="Q3368" s="3"/>
      <c r="R3368" s="1" t="s">
        <v>1387</v>
      </c>
      <c r="S3368" s="3"/>
      <c r="T3368" s="3"/>
      <c r="U3368" s="1" t="s">
        <v>3781</v>
      </c>
      <c r="V3368" s="1" t="s">
        <v>1387</v>
      </c>
      <c r="W3368" s="1" t="s">
        <v>4458</v>
      </c>
    </row>
    <row r="3369" spans="1:23" x14ac:dyDescent="0.3">
      <c r="A3369" s="1" t="s">
        <v>3707</v>
      </c>
      <c r="B3369" s="1" t="s">
        <v>2934</v>
      </c>
      <c r="C3369" s="1" t="s">
        <v>3131</v>
      </c>
      <c r="D3369" s="1" t="s">
        <v>4456</v>
      </c>
      <c r="E3369" s="1" t="s">
        <v>1427</v>
      </c>
      <c r="F3369" s="1" t="s">
        <v>4034</v>
      </c>
      <c r="G3369" s="1" t="s">
        <v>3781</v>
      </c>
      <c r="H3369" s="1" t="s">
        <v>3781</v>
      </c>
      <c r="I3369" s="1" t="s">
        <v>4457</v>
      </c>
      <c r="K3369" s="1" t="s">
        <v>1387</v>
      </c>
      <c r="L3369" s="3"/>
      <c r="M3369" s="3"/>
      <c r="N3369" s="3"/>
      <c r="O3369" s="1" t="s">
        <v>1387</v>
      </c>
      <c r="P3369" s="3"/>
      <c r="Q3369" s="3"/>
      <c r="R3369" s="1" t="s">
        <v>1387</v>
      </c>
      <c r="S3369" s="3"/>
      <c r="T3369" s="3"/>
      <c r="U3369" s="1" t="s">
        <v>3781</v>
      </c>
      <c r="V3369" s="1" t="s">
        <v>1387</v>
      </c>
      <c r="W3369" s="1" t="s">
        <v>4458</v>
      </c>
    </row>
    <row r="3370" spans="1:23" x14ac:dyDescent="0.3">
      <c r="A3370" s="1" t="s">
        <v>3707</v>
      </c>
      <c r="B3370" s="1" t="s">
        <v>2934</v>
      </c>
      <c r="C3370" s="1" t="s">
        <v>3132</v>
      </c>
      <c r="D3370" s="1" t="s">
        <v>4456</v>
      </c>
      <c r="E3370" s="1" t="s">
        <v>1427</v>
      </c>
      <c r="F3370" s="1" t="s">
        <v>4034</v>
      </c>
      <c r="G3370" s="1" t="s">
        <v>3781</v>
      </c>
      <c r="H3370" s="1" t="s">
        <v>3781</v>
      </c>
      <c r="I3370" s="1" t="s">
        <v>4457</v>
      </c>
      <c r="K3370" s="1" t="s">
        <v>1387</v>
      </c>
      <c r="L3370" s="3"/>
      <c r="M3370" s="3"/>
      <c r="N3370" s="3"/>
      <c r="O3370" s="1" t="s">
        <v>1387</v>
      </c>
      <c r="P3370" s="3"/>
      <c r="Q3370" s="3"/>
      <c r="R3370" s="1" t="s">
        <v>1387</v>
      </c>
      <c r="S3370" s="3"/>
      <c r="T3370" s="3"/>
      <c r="U3370" s="1" t="s">
        <v>3781</v>
      </c>
      <c r="V3370" s="1" t="s">
        <v>1387</v>
      </c>
      <c r="W3370" s="1" t="s">
        <v>4458</v>
      </c>
    </row>
    <row r="3371" spans="1:23" x14ac:dyDescent="0.3">
      <c r="A3371" s="1" t="s">
        <v>3707</v>
      </c>
      <c r="B3371" s="1" t="s">
        <v>2934</v>
      </c>
      <c r="C3371" s="1" t="s">
        <v>3133</v>
      </c>
      <c r="D3371" s="1" t="s">
        <v>4456</v>
      </c>
      <c r="E3371" s="1" t="s">
        <v>1427</v>
      </c>
      <c r="F3371" s="1" t="s">
        <v>4034</v>
      </c>
      <c r="G3371" s="1" t="s">
        <v>3781</v>
      </c>
      <c r="H3371" s="1" t="s">
        <v>3781</v>
      </c>
      <c r="I3371" s="1" t="s">
        <v>4457</v>
      </c>
      <c r="K3371" s="1" t="s">
        <v>1387</v>
      </c>
      <c r="L3371" s="3"/>
      <c r="M3371" s="3"/>
      <c r="N3371" s="3"/>
      <c r="O3371" s="1" t="s">
        <v>1387</v>
      </c>
      <c r="P3371" s="3"/>
      <c r="Q3371" s="3"/>
      <c r="R3371" s="1" t="s">
        <v>1387</v>
      </c>
      <c r="S3371" s="3"/>
      <c r="T3371" s="3"/>
      <c r="U3371" s="1" t="s">
        <v>3781</v>
      </c>
      <c r="V3371" s="1" t="s">
        <v>1387</v>
      </c>
      <c r="W3371" s="1" t="s">
        <v>4458</v>
      </c>
    </row>
    <row r="3372" spans="1:23" x14ac:dyDescent="0.3">
      <c r="A3372" s="1" t="s">
        <v>3707</v>
      </c>
      <c r="B3372" s="1" t="s">
        <v>2934</v>
      </c>
      <c r="C3372" s="1" t="s">
        <v>3134</v>
      </c>
      <c r="D3372" s="1" t="s">
        <v>4456</v>
      </c>
      <c r="E3372" s="1" t="s">
        <v>1427</v>
      </c>
      <c r="F3372" s="1" t="s">
        <v>4034</v>
      </c>
      <c r="G3372" s="1" t="s">
        <v>3781</v>
      </c>
      <c r="H3372" s="1" t="s">
        <v>3781</v>
      </c>
      <c r="I3372" s="1" t="s">
        <v>4457</v>
      </c>
      <c r="K3372" s="1" t="s">
        <v>1387</v>
      </c>
      <c r="L3372" s="3"/>
      <c r="M3372" s="3"/>
      <c r="N3372" s="3"/>
      <c r="O3372" s="1" t="s">
        <v>1387</v>
      </c>
      <c r="P3372" s="3"/>
      <c r="Q3372" s="3"/>
      <c r="R3372" s="1" t="s">
        <v>1387</v>
      </c>
      <c r="S3372" s="3"/>
      <c r="T3372" s="3"/>
      <c r="U3372" s="1" t="s">
        <v>3781</v>
      </c>
      <c r="V3372" s="1" t="s">
        <v>1387</v>
      </c>
      <c r="W3372" s="1" t="s">
        <v>4458</v>
      </c>
    </row>
    <row r="3373" spans="1:23" x14ac:dyDescent="0.3">
      <c r="A3373" s="1" t="s">
        <v>3707</v>
      </c>
      <c r="B3373" s="1" t="s">
        <v>2934</v>
      </c>
      <c r="C3373" s="1" t="s">
        <v>3135</v>
      </c>
      <c r="D3373" s="1" t="s">
        <v>4456</v>
      </c>
      <c r="E3373" s="1" t="s">
        <v>1427</v>
      </c>
      <c r="F3373" s="1" t="s">
        <v>4034</v>
      </c>
      <c r="G3373" s="1" t="s">
        <v>3781</v>
      </c>
      <c r="H3373" s="1" t="s">
        <v>3781</v>
      </c>
      <c r="I3373" s="1" t="s">
        <v>4457</v>
      </c>
      <c r="K3373" s="1" t="s">
        <v>1387</v>
      </c>
      <c r="L3373" s="3"/>
      <c r="M3373" s="3"/>
      <c r="N3373" s="3"/>
      <c r="O3373" s="1" t="s">
        <v>1387</v>
      </c>
      <c r="P3373" s="3"/>
      <c r="Q3373" s="3"/>
      <c r="R3373" s="1" t="s">
        <v>1387</v>
      </c>
      <c r="S3373" s="3"/>
      <c r="T3373" s="3"/>
      <c r="U3373" s="1" t="s">
        <v>3781</v>
      </c>
      <c r="V3373" s="1" t="s">
        <v>1387</v>
      </c>
      <c r="W3373" s="1" t="s">
        <v>4458</v>
      </c>
    </row>
    <row r="3374" spans="1:23" x14ac:dyDescent="0.3">
      <c r="A3374" s="1" t="s">
        <v>3707</v>
      </c>
      <c r="B3374" s="1" t="s">
        <v>2934</v>
      </c>
      <c r="C3374" s="1" t="s">
        <v>3136</v>
      </c>
      <c r="D3374" s="1" t="s">
        <v>4456</v>
      </c>
      <c r="E3374" s="1" t="s">
        <v>1427</v>
      </c>
      <c r="F3374" s="1" t="s">
        <v>4034</v>
      </c>
      <c r="G3374" s="1" t="s">
        <v>3781</v>
      </c>
      <c r="H3374" s="1" t="s">
        <v>3781</v>
      </c>
      <c r="I3374" s="1" t="s">
        <v>4457</v>
      </c>
      <c r="K3374" s="1" t="s">
        <v>1387</v>
      </c>
      <c r="L3374" s="3"/>
      <c r="M3374" s="3"/>
      <c r="N3374" s="3"/>
      <c r="O3374" s="1" t="s">
        <v>1387</v>
      </c>
      <c r="P3374" s="3"/>
      <c r="Q3374" s="3"/>
      <c r="R3374" s="1" t="s">
        <v>1387</v>
      </c>
      <c r="S3374" s="3"/>
      <c r="T3374" s="3"/>
      <c r="U3374" s="1" t="s">
        <v>3781</v>
      </c>
      <c r="V3374" s="1" t="s">
        <v>1387</v>
      </c>
      <c r="W3374" s="1" t="s">
        <v>4458</v>
      </c>
    </row>
    <row r="3375" spans="1:23" x14ac:dyDescent="0.3">
      <c r="A3375" s="1" t="s">
        <v>3707</v>
      </c>
      <c r="B3375" s="1" t="s">
        <v>2934</v>
      </c>
      <c r="C3375" s="1" t="s">
        <v>3137</v>
      </c>
      <c r="D3375" s="1" t="s">
        <v>4456</v>
      </c>
      <c r="E3375" s="1" t="s">
        <v>1427</v>
      </c>
      <c r="F3375" s="1" t="s">
        <v>4034</v>
      </c>
      <c r="G3375" s="1" t="s">
        <v>3781</v>
      </c>
      <c r="H3375" s="1" t="s">
        <v>3781</v>
      </c>
      <c r="I3375" s="1" t="s">
        <v>4457</v>
      </c>
      <c r="K3375" s="1" t="s">
        <v>1387</v>
      </c>
      <c r="L3375" s="3"/>
      <c r="M3375" s="3"/>
      <c r="N3375" s="3"/>
      <c r="O3375" s="1" t="s">
        <v>1387</v>
      </c>
      <c r="P3375" s="3"/>
      <c r="Q3375" s="3"/>
      <c r="R3375" s="1" t="s">
        <v>1387</v>
      </c>
      <c r="S3375" s="3"/>
      <c r="T3375" s="3"/>
      <c r="U3375" s="1" t="s">
        <v>3781</v>
      </c>
      <c r="V3375" s="1" t="s">
        <v>1387</v>
      </c>
      <c r="W3375" s="1" t="s">
        <v>4458</v>
      </c>
    </row>
    <row r="3376" spans="1:23" x14ac:dyDescent="0.3">
      <c r="A3376" s="1" t="s">
        <v>3707</v>
      </c>
      <c r="B3376" s="1" t="s">
        <v>2934</v>
      </c>
      <c r="C3376" s="1" t="s">
        <v>2502</v>
      </c>
      <c r="D3376" s="1" t="s">
        <v>4456</v>
      </c>
      <c r="E3376" s="1" t="s">
        <v>1427</v>
      </c>
      <c r="F3376" s="1" t="s">
        <v>4034</v>
      </c>
      <c r="G3376" s="1" t="s">
        <v>3781</v>
      </c>
      <c r="H3376" s="1" t="s">
        <v>3781</v>
      </c>
      <c r="I3376" s="1" t="s">
        <v>4457</v>
      </c>
      <c r="K3376" s="1" t="s">
        <v>1387</v>
      </c>
      <c r="L3376" s="3"/>
      <c r="M3376" s="3"/>
      <c r="N3376" s="3"/>
      <c r="O3376" s="1" t="s">
        <v>1387</v>
      </c>
      <c r="P3376" s="3"/>
      <c r="Q3376" s="3"/>
      <c r="R3376" s="1" t="s">
        <v>1387</v>
      </c>
      <c r="S3376" s="3"/>
      <c r="T3376" s="3"/>
      <c r="U3376" s="1" t="s">
        <v>3781</v>
      </c>
      <c r="V3376" s="1" t="s">
        <v>1387</v>
      </c>
      <c r="W3376" s="1" t="s">
        <v>4458</v>
      </c>
    </row>
    <row r="3377" spans="1:23" x14ac:dyDescent="0.3">
      <c r="A3377" s="1" t="s">
        <v>3707</v>
      </c>
      <c r="B3377" s="1" t="s">
        <v>2934</v>
      </c>
      <c r="C3377" s="1" t="s">
        <v>3138</v>
      </c>
      <c r="D3377" s="1" t="s">
        <v>4456</v>
      </c>
      <c r="E3377" s="1" t="s">
        <v>1427</v>
      </c>
      <c r="F3377" s="1" t="s">
        <v>4034</v>
      </c>
      <c r="G3377" s="1" t="s">
        <v>3781</v>
      </c>
      <c r="H3377" s="1" t="s">
        <v>3781</v>
      </c>
      <c r="I3377" s="1" t="s">
        <v>4457</v>
      </c>
      <c r="K3377" s="1" t="s">
        <v>1387</v>
      </c>
      <c r="L3377" s="3"/>
      <c r="M3377" s="3"/>
      <c r="N3377" s="3"/>
      <c r="O3377" s="1" t="s">
        <v>1387</v>
      </c>
      <c r="P3377" s="3"/>
      <c r="Q3377" s="3"/>
      <c r="R3377" s="1" t="s">
        <v>1387</v>
      </c>
      <c r="S3377" s="3"/>
      <c r="T3377" s="3"/>
      <c r="U3377" s="1" t="s">
        <v>3781</v>
      </c>
      <c r="V3377" s="1" t="s">
        <v>1387</v>
      </c>
      <c r="W3377" s="1" t="s">
        <v>4458</v>
      </c>
    </row>
    <row r="3378" spans="1:23" x14ac:dyDescent="0.3">
      <c r="A3378" s="1" t="s">
        <v>3707</v>
      </c>
      <c r="B3378" s="1" t="s">
        <v>2934</v>
      </c>
      <c r="C3378" s="1" t="s">
        <v>3139</v>
      </c>
      <c r="D3378" s="1" t="s">
        <v>4456</v>
      </c>
      <c r="E3378" s="1" t="s">
        <v>1427</v>
      </c>
      <c r="F3378" s="1" t="s">
        <v>4034</v>
      </c>
      <c r="G3378" s="1" t="s">
        <v>3781</v>
      </c>
      <c r="H3378" s="1" t="s">
        <v>3781</v>
      </c>
      <c r="I3378" s="1" t="s">
        <v>4457</v>
      </c>
      <c r="K3378" s="1" t="s">
        <v>1387</v>
      </c>
      <c r="L3378" s="3"/>
      <c r="M3378" s="3"/>
      <c r="N3378" s="3"/>
      <c r="O3378" s="1" t="s">
        <v>1387</v>
      </c>
      <c r="P3378" s="3"/>
      <c r="Q3378" s="3"/>
      <c r="R3378" s="1" t="s">
        <v>1387</v>
      </c>
      <c r="S3378" s="3"/>
      <c r="T3378" s="3"/>
      <c r="U3378" s="1" t="s">
        <v>3781</v>
      </c>
      <c r="V3378" s="1" t="s">
        <v>1387</v>
      </c>
      <c r="W3378" s="1" t="s">
        <v>4458</v>
      </c>
    </row>
    <row r="3379" spans="1:23" x14ac:dyDescent="0.3">
      <c r="A3379" s="1" t="s">
        <v>3707</v>
      </c>
      <c r="B3379" s="1" t="s">
        <v>2934</v>
      </c>
      <c r="C3379" s="1" t="s">
        <v>3140</v>
      </c>
      <c r="D3379" s="1" t="s">
        <v>4456</v>
      </c>
      <c r="E3379" s="1" t="s">
        <v>1427</v>
      </c>
      <c r="F3379" s="1" t="s">
        <v>4034</v>
      </c>
      <c r="G3379" s="1" t="s">
        <v>3781</v>
      </c>
      <c r="H3379" s="1" t="s">
        <v>3781</v>
      </c>
      <c r="I3379" s="1" t="s">
        <v>4457</v>
      </c>
      <c r="K3379" s="1" t="s">
        <v>1387</v>
      </c>
      <c r="L3379" s="3"/>
      <c r="M3379" s="3"/>
      <c r="N3379" s="3"/>
      <c r="O3379" s="1" t="s">
        <v>1387</v>
      </c>
      <c r="P3379" s="3"/>
      <c r="Q3379" s="3"/>
      <c r="R3379" s="1" t="s">
        <v>1387</v>
      </c>
      <c r="S3379" s="3"/>
      <c r="T3379" s="3"/>
      <c r="U3379" s="1" t="s">
        <v>3781</v>
      </c>
      <c r="V3379" s="1" t="s">
        <v>1387</v>
      </c>
      <c r="W3379" s="1" t="s">
        <v>4458</v>
      </c>
    </row>
    <row r="3380" spans="1:23" x14ac:dyDescent="0.3">
      <c r="A3380" s="1" t="s">
        <v>3707</v>
      </c>
      <c r="B3380" s="1" t="s">
        <v>2934</v>
      </c>
      <c r="C3380" s="1" t="s">
        <v>3141</v>
      </c>
      <c r="D3380" s="1" t="s">
        <v>4456</v>
      </c>
      <c r="E3380" s="1" t="s">
        <v>1427</v>
      </c>
      <c r="F3380" s="1" t="s">
        <v>4034</v>
      </c>
      <c r="G3380" s="1" t="s">
        <v>3781</v>
      </c>
      <c r="H3380" s="1" t="s">
        <v>3781</v>
      </c>
      <c r="I3380" s="1" t="s">
        <v>4457</v>
      </c>
      <c r="K3380" s="1" t="s">
        <v>1387</v>
      </c>
      <c r="L3380" s="3"/>
      <c r="M3380" s="3"/>
      <c r="N3380" s="3"/>
      <c r="O3380" s="1" t="s">
        <v>1387</v>
      </c>
      <c r="P3380" s="3"/>
      <c r="Q3380" s="3"/>
      <c r="R3380" s="1" t="s">
        <v>1387</v>
      </c>
      <c r="S3380" s="3"/>
      <c r="T3380" s="3"/>
      <c r="U3380" s="1" t="s">
        <v>3781</v>
      </c>
      <c r="V3380" s="1" t="s">
        <v>1387</v>
      </c>
      <c r="W3380" s="1" t="s">
        <v>4458</v>
      </c>
    </row>
    <row r="3381" spans="1:23" x14ac:dyDescent="0.3">
      <c r="A3381" s="1" t="s">
        <v>3707</v>
      </c>
      <c r="B3381" s="1" t="s">
        <v>2934</v>
      </c>
      <c r="C3381" s="1" t="s">
        <v>3142</v>
      </c>
      <c r="D3381" s="1" t="s">
        <v>4456</v>
      </c>
      <c r="E3381" s="1" t="s">
        <v>1427</v>
      </c>
      <c r="F3381" s="1" t="s">
        <v>4034</v>
      </c>
      <c r="G3381" s="1" t="s">
        <v>3781</v>
      </c>
      <c r="H3381" s="1" t="s">
        <v>3781</v>
      </c>
      <c r="I3381" s="1" t="s">
        <v>4457</v>
      </c>
      <c r="K3381" s="1" t="s">
        <v>1387</v>
      </c>
      <c r="L3381" s="3"/>
      <c r="M3381" s="3"/>
      <c r="N3381" s="3"/>
      <c r="O3381" s="1" t="s">
        <v>1387</v>
      </c>
      <c r="P3381" s="3"/>
      <c r="Q3381" s="3"/>
      <c r="R3381" s="1" t="s">
        <v>1387</v>
      </c>
      <c r="S3381" s="3"/>
      <c r="T3381" s="3"/>
      <c r="U3381" s="1" t="s">
        <v>3781</v>
      </c>
      <c r="V3381" s="1" t="s">
        <v>1387</v>
      </c>
      <c r="W3381" s="1" t="s">
        <v>4458</v>
      </c>
    </row>
    <row r="3382" spans="1:23" x14ac:dyDescent="0.3">
      <c r="A3382" s="1" t="s">
        <v>3707</v>
      </c>
      <c r="B3382" s="1" t="s">
        <v>2934</v>
      </c>
      <c r="C3382" s="1" t="s">
        <v>3143</v>
      </c>
      <c r="D3382" s="1" t="s">
        <v>4456</v>
      </c>
      <c r="E3382" s="1" t="s">
        <v>1427</v>
      </c>
      <c r="F3382" s="1" t="s">
        <v>4034</v>
      </c>
      <c r="G3382" s="1" t="s">
        <v>3781</v>
      </c>
      <c r="H3382" s="1" t="s">
        <v>3781</v>
      </c>
      <c r="I3382" s="1" t="s">
        <v>4457</v>
      </c>
      <c r="K3382" s="1" t="s">
        <v>1387</v>
      </c>
      <c r="L3382" s="3"/>
      <c r="M3382" s="3"/>
      <c r="N3382" s="3"/>
      <c r="O3382" s="1" t="s">
        <v>1387</v>
      </c>
      <c r="P3382" s="3"/>
      <c r="Q3382" s="3"/>
      <c r="R3382" s="1" t="s">
        <v>1387</v>
      </c>
      <c r="S3382" s="3"/>
      <c r="T3382" s="3"/>
      <c r="U3382" s="1" t="s">
        <v>3781</v>
      </c>
      <c r="V3382" s="1" t="s">
        <v>1387</v>
      </c>
      <c r="W3382" s="1" t="s">
        <v>4458</v>
      </c>
    </row>
    <row r="3383" spans="1:23" x14ac:dyDescent="0.3">
      <c r="A3383" s="1" t="s">
        <v>3707</v>
      </c>
      <c r="B3383" s="1" t="s">
        <v>2934</v>
      </c>
      <c r="C3383" s="1" t="s">
        <v>3144</v>
      </c>
      <c r="D3383" s="1" t="s">
        <v>4456</v>
      </c>
      <c r="E3383" s="1" t="s">
        <v>1427</v>
      </c>
      <c r="F3383" s="1" t="s">
        <v>4034</v>
      </c>
      <c r="G3383" s="1" t="s">
        <v>3781</v>
      </c>
      <c r="H3383" s="1" t="s">
        <v>3781</v>
      </c>
      <c r="I3383" s="1" t="s">
        <v>4457</v>
      </c>
      <c r="K3383" s="1" t="s">
        <v>1387</v>
      </c>
      <c r="L3383" s="3"/>
      <c r="M3383" s="3"/>
      <c r="N3383" s="3"/>
      <c r="O3383" s="1" t="s">
        <v>1387</v>
      </c>
      <c r="P3383" s="3"/>
      <c r="Q3383" s="3"/>
      <c r="R3383" s="1" t="s">
        <v>1387</v>
      </c>
      <c r="S3383" s="3"/>
      <c r="T3383" s="3"/>
      <c r="U3383" s="1" t="s">
        <v>3781</v>
      </c>
      <c r="V3383" s="1" t="s">
        <v>1387</v>
      </c>
      <c r="W3383" s="1" t="s">
        <v>4458</v>
      </c>
    </row>
    <row r="3384" spans="1:23" x14ac:dyDescent="0.3">
      <c r="A3384" s="1" t="s">
        <v>3707</v>
      </c>
      <c r="B3384" s="1" t="s">
        <v>2934</v>
      </c>
      <c r="C3384" s="1" t="s">
        <v>3145</v>
      </c>
      <c r="D3384" s="1" t="s">
        <v>4456</v>
      </c>
      <c r="E3384" s="1" t="s">
        <v>1427</v>
      </c>
      <c r="F3384" s="1" t="s">
        <v>4034</v>
      </c>
      <c r="G3384" s="1" t="s">
        <v>3781</v>
      </c>
      <c r="H3384" s="1" t="s">
        <v>3781</v>
      </c>
      <c r="I3384" s="1" t="s">
        <v>4457</v>
      </c>
      <c r="K3384" s="1" t="s">
        <v>1387</v>
      </c>
      <c r="L3384" s="3"/>
      <c r="M3384" s="3"/>
      <c r="N3384" s="3"/>
      <c r="O3384" s="1" t="s">
        <v>1387</v>
      </c>
      <c r="P3384" s="3"/>
      <c r="Q3384" s="3"/>
      <c r="R3384" s="1" t="s">
        <v>1387</v>
      </c>
      <c r="S3384" s="3"/>
      <c r="T3384" s="3"/>
      <c r="U3384" s="1" t="s">
        <v>3781</v>
      </c>
      <c r="V3384" s="1" t="s">
        <v>1387</v>
      </c>
      <c r="W3384" s="1" t="s">
        <v>4458</v>
      </c>
    </row>
    <row r="3385" spans="1:23" x14ac:dyDescent="0.3">
      <c r="A3385" s="1" t="s">
        <v>3707</v>
      </c>
      <c r="B3385" s="1" t="s">
        <v>2934</v>
      </c>
      <c r="C3385" s="1" t="s">
        <v>3146</v>
      </c>
      <c r="D3385" s="1" t="s">
        <v>4456</v>
      </c>
      <c r="E3385" s="1" t="s">
        <v>1427</v>
      </c>
      <c r="F3385" s="1" t="s">
        <v>4034</v>
      </c>
      <c r="G3385" s="1" t="s">
        <v>3781</v>
      </c>
      <c r="H3385" s="1" t="s">
        <v>3781</v>
      </c>
      <c r="I3385" s="1" t="s">
        <v>4457</v>
      </c>
      <c r="K3385" s="1" t="s">
        <v>1387</v>
      </c>
      <c r="L3385" s="3"/>
      <c r="M3385" s="3"/>
      <c r="N3385" s="3"/>
      <c r="O3385" s="1" t="s">
        <v>1387</v>
      </c>
      <c r="P3385" s="3"/>
      <c r="Q3385" s="3"/>
      <c r="R3385" s="1" t="s">
        <v>1387</v>
      </c>
      <c r="S3385" s="3"/>
      <c r="T3385" s="3"/>
      <c r="U3385" s="1" t="s">
        <v>3781</v>
      </c>
      <c r="V3385" s="1" t="s">
        <v>1387</v>
      </c>
      <c r="W3385" s="1" t="s">
        <v>4458</v>
      </c>
    </row>
    <row r="3386" spans="1:23" x14ac:dyDescent="0.3">
      <c r="A3386" s="1" t="s">
        <v>3707</v>
      </c>
      <c r="B3386" s="1" t="s">
        <v>2934</v>
      </c>
      <c r="C3386" s="1" t="s">
        <v>3147</v>
      </c>
      <c r="D3386" s="1" t="s">
        <v>4456</v>
      </c>
      <c r="E3386" s="1" t="s">
        <v>1427</v>
      </c>
      <c r="F3386" s="1" t="s">
        <v>4034</v>
      </c>
      <c r="G3386" s="1" t="s">
        <v>3781</v>
      </c>
      <c r="H3386" s="1" t="s">
        <v>3781</v>
      </c>
      <c r="I3386" s="1" t="s">
        <v>4457</v>
      </c>
      <c r="K3386" s="1" t="s">
        <v>1387</v>
      </c>
      <c r="L3386" s="3"/>
      <c r="M3386" s="3"/>
      <c r="N3386" s="3"/>
      <c r="O3386" s="1" t="s">
        <v>1387</v>
      </c>
      <c r="P3386" s="3"/>
      <c r="Q3386" s="3"/>
      <c r="R3386" s="1" t="s">
        <v>1387</v>
      </c>
      <c r="S3386" s="3"/>
      <c r="T3386" s="3"/>
      <c r="U3386" s="1" t="s">
        <v>3781</v>
      </c>
      <c r="V3386" s="1" t="s">
        <v>1387</v>
      </c>
      <c r="W3386" s="1" t="s">
        <v>4458</v>
      </c>
    </row>
    <row r="3387" spans="1:23" x14ac:dyDescent="0.3">
      <c r="A3387" s="1" t="s">
        <v>3707</v>
      </c>
      <c r="B3387" s="1" t="s">
        <v>2934</v>
      </c>
      <c r="C3387" s="1" t="s">
        <v>3148</v>
      </c>
      <c r="D3387" s="1" t="s">
        <v>4456</v>
      </c>
      <c r="E3387" s="1" t="s">
        <v>1427</v>
      </c>
      <c r="F3387" s="1" t="s">
        <v>4034</v>
      </c>
      <c r="G3387" s="1" t="s">
        <v>3781</v>
      </c>
      <c r="H3387" s="1" t="s">
        <v>3781</v>
      </c>
      <c r="I3387" s="1" t="s">
        <v>4457</v>
      </c>
      <c r="K3387" s="1" t="s">
        <v>1387</v>
      </c>
      <c r="L3387" s="3"/>
      <c r="M3387" s="3"/>
      <c r="N3387" s="3"/>
      <c r="O3387" s="1" t="s">
        <v>1387</v>
      </c>
      <c r="P3387" s="3"/>
      <c r="Q3387" s="3"/>
      <c r="R3387" s="1" t="s">
        <v>1387</v>
      </c>
      <c r="S3387" s="3"/>
      <c r="T3387" s="3"/>
      <c r="U3387" s="1" t="s">
        <v>3781</v>
      </c>
      <c r="V3387" s="1" t="s">
        <v>1387</v>
      </c>
      <c r="W3387" s="1" t="s">
        <v>4458</v>
      </c>
    </row>
    <row r="3388" spans="1:23" x14ac:dyDescent="0.3">
      <c r="A3388" s="1" t="s">
        <v>3707</v>
      </c>
      <c r="B3388" s="1" t="s">
        <v>2934</v>
      </c>
      <c r="C3388" s="1" t="s">
        <v>3149</v>
      </c>
      <c r="D3388" s="1" t="s">
        <v>4456</v>
      </c>
      <c r="E3388" s="1" t="s">
        <v>1427</v>
      </c>
      <c r="F3388" s="1" t="s">
        <v>4034</v>
      </c>
      <c r="G3388" s="1" t="s">
        <v>3781</v>
      </c>
      <c r="H3388" s="1" t="s">
        <v>3781</v>
      </c>
      <c r="I3388" s="1" t="s">
        <v>4457</v>
      </c>
      <c r="K3388" s="1" t="s">
        <v>1387</v>
      </c>
      <c r="L3388" s="3"/>
      <c r="M3388" s="3"/>
      <c r="N3388" s="3"/>
      <c r="O3388" s="1" t="s">
        <v>1387</v>
      </c>
      <c r="P3388" s="3"/>
      <c r="Q3388" s="3"/>
      <c r="R3388" s="1" t="s">
        <v>1387</v>
      </c>
      <c r="S3388" s="3"/>
      <c r="T3388" s="3"/>
      <c r="U3388" s="1" t="s">
        <v>3781</v>
      </c>
      <c r="V3388" s="1" t="s">
        <v>1387</v>
      </c>
      <c r="W3388" s="1" t="s">
        <v>4458</v>
      </c>
    </row>
    <row r="3389" spans="1:23" x14ac:dyDescent="0.3">
      <c r="A3389" s="1" t="s">
        <v>3707</v>
      </c>
      <c r="B3389" s="1" t="s">
        <v>2934</v>
      </c>
      <c r="C3389" s="1" t="s">
        <v>3150</v>
      </c>
      <c r="D3389" s="1" t="s">
        <v>4456</v>
      </c>
      <c r="E3389" s="1" t="s">
        <v>1427</v>
      </c>
      <c r="F3389" s="1" t="s">
        <v>4034</v>
      </c>
      <c r="G3389" s="1" t="s">
        <v>3781</v>
      </c>
      <c r="H3389" s="1" t="s">
        <v>3781</v>
      </c>
      <c r="I3389" s="1" t="s">
        <v>4457</v>
      </c>
      <c r="K3389" s="1" t="s">
        <v>1387</v>
      </c>
      <c r="L3389" s="3"/>
      <c r="M3389" s="3"/>
      <c r="N3389" s="3"/>
      <c r="O3389" s="1" t="s">
        <v>1387</v>
      </c>
      <c r="P3389" s="3"/>
      <c r="Q3389" s="3"/>
      <c r="R3389" s="1" t="s">
        <v>1387</v>
      </c>
      <c r="S3389" s="3"/>
      <c r="T3389" s="3"/>
      <c r="U3389" s="1" t="s">
        <v>3781</v>
      </c>
      <c r="V3389" s="1" t="s">
        <v>1387</v>
      </c>
      <c r="W3389" s="1" t="s">
        <v>4458</v>
      </c>
    </row>
    <row r="3390" spans="1:23" x14ac:dyDescent="0.3">
      <c r="A3390" s="1" t="s">
        <v>3707</v>
      </c>
      <c r="B3390" s="1" t="s">
        <v>2934</v>
      </c>
      <c r="C3390" s="1" t="s">
        <v>3151</v>
      </c>
      <c r="D3390" s="1" t="s">
        <v>4456</v>
      </c>
      <c r="E3390" s="1" t="s">
        <v>1427</v>
      </c>
      <c r="F3390" s="1" t="s">
        <v>4034</v>
      </c>
      <c r="G3390" s="1" t="s">
        <v>3781</v>
      </c>
      <c r="H3390" s="1" t="s">
        <v>3781</v>
      </c>
      <c r="I3390" s="1" t="s">
        <v>4457</v>
      </c>
      <c r="K3390" s="1" t="s">
        <v>1387</v>
      </c>
      <c r="L3390" s="3"/>
      <c r="M3390" s="3"/>
      <c r="N3390" s="3"/>
      <c r="O3390" s="1" t="s">
        <v>1387</v>
      </c>
      <c r="P3390" s="3"/>
      <c r="Q3390" s="3"/>
      <c r="R3390" s="1" t="s">
        <v>1387</v>
      </c>
      <c r="S3390" s="3"/>
      <c r="T3390" s="3"/>
      <c r="U3390" s="1" t="s">
        <v>3781</v>
      </c>
      <c r="V3390" s="1" t="s">
        <v>1387</v>
      </c>
      <c r="W3390" s="1" t="s">
        <v>4458</v>
      </c>
    </row>
    <row r="3391" spans="1:23" x14ac:dyDescent="0.3">
      <c r="A3391" s="1" t="s">
        <v>3707</v>
      </c>
      <c r="B3391" s="1" t="s">
        <v>2934</v>
      </c>
      <c r="C3391" s="1" t="s">
        <v>3152</v>
      </c>
      <c r="D3391" s="1" t="s">
        <v>4456</v>
      </c>
      <c r="E3391" s="1" t="s">
        <v>1427</v>
      </c>
      <c r="F3391" s="1" t="s">
        <v>4034</v>
      </c>
      <c r="G3391" s="1" t="s">
        <v>3781</v>
      </c>
      <c r="H3391" s="1" t="s">
        <v>3781</v>
      </c>
      <c r="I3391" s="1" t="s">
        <v>4457</v>
      </c>
      <c r="K3391" s="1" t="s">
        <v>1387</v>
      </c>
      <c r="L3391" s="3"/>
      <c r="M3391" s="3"/>
      <c r="N3391" s="3"/>
      <c r="O3391" s="1" t="s">
        <v>1387</v>
      </c>
      <c r="P3391" s="3"/>
      <c r="Q3391" s="3"/>
      <c r="R3391" s="1" t="s">
        <v>1387</v>
      </c>
      <c r="S3391" s="3"/>
      <c r="T3391" s="3"/>
      <c r="U3391" s="1" t="s">
        <v>3781</v>
      </c>
      <c r="V3391" s="1" t="s">
        <v>1387</v>
      </c>
      <c r="W3391" s="1" t="s">
        <v>4458</v>
      </c>
    </row>
    <row r="3392" spans="1:23" x14ac:dyDescent="0.3">
      <c r="A3392" s="1" t="s">
        <v>3707</v>
      </c>
      <c r="B3392" s="1" t="s">
        <v>2934</v>
      </c>
      <c r="C3392" s="1" t="s">
        <v>3153</v>
      </c>
      <c r="D3392" s="1" t="s">
        <v>4456</v>
      </c>
      <c r="E3392" s="1" t="s">
        <v>1427</v>
      </c>
      <c r="F3392" s="1" t="s">
        <v>4034</v>
      </c>
      <c r="G3392" s="1" t="s">
        <v>3781</v>
      </c>
      <c r="H3392" s="1" t="s">
        <v>3781</v>
      </c>
      <c r="I3392" s="1" t="s">
        <v>4457</v>
      </c>
      <c r="K3392" s="1" t="s">
        <v>1387</v>
      </c>
      <c r="L3392" s="3"/>
      <c r="M3392" s="3"/>
      <c r="N3392" s="3"/>
      <c r="O3392" s="1" t="s">
        <v>1387</v>
      </c>
      <c r="P3392" s="3"/>
      <c r="Q3392" s="3"/>
      <c r="R3392" s="1" t="s">
        <v>1387</v>
      </c>
      <c r="S3392" s="3"/>
      <c r="T3392" s="3"/>
      <c r="U3392" s="1" t="s">
        <v>3781</v>
      </c>
      <c r="V3392" s="1" t="s">
        <v>1387</v>
      </c>
      <c r="W3392" s="1" t="s">
        <v>4458</v>
      </c>
    </row>
    <row r="3393" spans="1:23" x14ac:dyDescent="0.3">
      <c r="A3393" s="1" t="s">
        <v>3707</v>
      </c>
      <c r="B3393" s="1" t="s">
        <v>2934</v>
      </c>
      <c r="C3393" s="1" t="s">
        <v>3154</v>
      </c>
      <c r="D3393" s="1" t="s">
        <v>4456</v>
      </c>
      <c r="E3393" s="1" t="s">
        <v>1427</v>
      </c>
      <c r="F3393" s="1" t="s">
        <v>4034</v>
      </c>
      <c r="G3393" s="1" t="s">
        <v>3781</v>
      </c>
      <c r="H3393" s="1" t="s">
        <v>3781</v>
      </c>
      <c r="I3393" s="1" t="s">
        <v>4457</v>
      </c>
      <c r="K3393" s="1" t="s">
        <v>1387</v>
      </c>
      <c r="L3393" s="3"/>
      <c r="M3393" s="3"/>
      <c r="N3393" s="3"/>
      <c r="O3393" s="1" t="s">
        <v>1387</v>
      </c>
      <c r="P3393" s="3"/>
      <c r="Q3393" s="3"/>
      <c r="R3393" s="1" t="s">
        <v>1387</v>
      </c>
      <c r="S3393" s="3"/>
      <c r="T3393" s="3"/>
      <c r="U3393" s="1" t="s">
        <v>3781</v>
      </c>
      <c r="V3393" s="1" t="s">
        <v>1387</v>
      </c>
      <c r="W3393" s="1" t="s">
        <v>4458</v>
      </c>
    </row>
    <row r="3394" spans="1:23" x14ac:dyDescent="0.3">
      <c r="A3394" s="1" t="s">
        <v>3707</v>
      </c>
      <c r="B3394" s="1" t="s">
        <v>2934</v>
      </c>
      <c r="C3394" s="1" t="s">
        <v>3155</v>
      </c>
      <c r="D3394" s="1" t="s">
        <v>4456</v>
      </c>
      <c r="E3394" s="1" t="s">
        <v>1427</v>
      </c>
      <c r="F3394" s="1" t="s">
        <v>4034</v>
      </c>
      <c r="G3394" s="1" t="s">
        <v>3781</v>
      </c>
      <c r="H3394" s="1" t="s">
        <v>3781</v>
      </c>
      <c r="I3394" s="1" t="s">
        <v>4457</v>
      </c>
      <c r="K3394" s="1" t="s">
        <v>1387</v>
      </c>
      <c r="L3394" s="3"/>
      <c r="M3394" s="3"/>
      <c r="N3394" s="3"/>
      <c r="O3394" s="1" t="s">
        <v>1387</v>
      </c>
      <c r="P3394" s="3"/>
      <c r="Q3394" s="3"/>
      <c r="R3394" s="1" t="s">
        <v>1387</v>
      </c>
      <c r="S3394" s="3"/>
      <c r="T3394" s="3"/>
      <c r="U3394" s="1" t="s">
        <v>3781</v>
      </c>
      <c r="V3394" s="1" t="s">
        <v>1387</v>
      </c>
      <c r="W3394" s="1" t="s">
        <v>4458</v>
      </c>
    </row>
    <row r="3395" spans="1:23" x14ac:dyDescent="0.3">
      <c r="A3395" s="1" t="s">
        <v>3707</v>
      </c>
      <c r="B3395" s="1" t="s">
        <v>2934</v>
      </c>
      <c r="C3395" s="1" t="s">
        <v>3156</v>
      </c>
      <c r="D3395" s="1" t="s">
        <v>4456</v>
      </c>
      <c r="E3395" s="1" t="s">
        <v>1427</v>
      </c>
      <c r="F3395" s="1" t="s">
        <v>4034</v>
      </c>
      <c r="G3395" s="1" t="s">
        <v>3781</v>
      </c>
      <c r="H3395" s="1" t="s">
        <v>3781</v>
      </c>
      <c r="I3395" s="1" t="s">
        <v>4457</v>
      </c>
      <c r="K3395" s="1" t="s">
        <v>1387</v>
      </c>
      <c r="L3395" s="3"/>
      <c r="M3395" s="3"/>
      <c r="N3395" s="3"/>
      <c r="O3395" s="1" t="s">
        <v>1387</v>
      </c>
      <c r="P3395" s="3"/>
      <c r="Q3395" s="3"/>
      <c r="R3395" s="1" t="s">
        <v>1387</v>
      </c>
      <c r="S3395" s="3"/>
      <c r="T3395" s="3"/>
      <c r="U3395" s="1" t="s">
        <v>3781</v>
      </c>
      <c r="V3395" s="1" t="s">
        <v>1387</v>
      </c>
      <c r="W3395" s="1" t="s">
        <v>4458</v>
      </c>
    </row>
    <row r="3396" spans="1:23" x14ac:dyDescent="0.3">
      <c r="A3396" s="1" t="s">
        <v>3707</v>
      </c>
      <c r="B3396" s="1" t="s">
        <v>2934</v>
      </c>
      <c r="C3396" s="1" t="s">
        <v>3157</v>
      </c>
      <c r="D3396" s="1" t="s">
        <v>4456</v>
      </c>
      <c r="E3396" s="1" t="s">
        <v>1427</v>
      </c>
      <c r="F3396" s="1" t="s">
        <v>4034</v>
      </c>
      <c r="G3396" s="1" t="s">
        <v>3781</v>
      </c>
      <c r="H3396" s="1" t="s">
        <v>3781</v>
      </c>
      <c r="I3396" s="1" t="s">
        <v>4457</v>
      </c>
      <c r="K3396" s="1" t="s">
        <v>1387</v>
      </c>
      <c r="L3396" s="3"/>
      <c r="M3396" s="3"/>
      <c r="N3396" s="3"/>
      <c r="O3396" s="1" t="s">
        <v>1387</v>
      </c>
      <c r="P3396" s="3"/>
      <c r="Q3396" s="3"/>
      <c r="R3396" s="1" t="s">
        <v>1387</v>
      </c>
      <c r="S3396" s="3"/>
      <c r="T3396" s="3"/>
      <c r="U3396" s="1" t="s">
        <v>3781</v>
      </c>
      <c r="V3396" s="1" t="s">
        <v>1387</v>
      </c>
      <c r="W3396" s="1" t="s">
        <v>4458</v>
      </c>
    </row>
    <row r="3397" spans="1:23" x14ac:dyDescent="0.3">
      <c r="A3397" s="1" t="s">
        <v>3707</v>
      </c>
      <c r="B3397" s="1" t="s">
        <v>2934</v>
      </c>
      <c r="C3397" s="1" t="s">
        <v>3158</v>
      </c>
      <c r="D3397" s="1" t="s">
        <v>4456</v>
      </c>
      <c r="E3397" s="1" t="s">
        <v>1427</v>
      </c>
      <c r="F3397" s="1" t="s">
        <v>4034</v>
      </c>
      <c r="G3397" s="1" t="s">
        <v>3781</v>
      </c>
      <c r="H3397" s="1" t="s">
        <v>3781</v>
      </c>
      <c r="I3397" s="1" t="s">
        <v>4457</v>
      </c>
      <c r="K3397" s="1" t="s">
        <v>1387</v>
      </c>
      <c r="L3397" s="3"/>
      <c r="M3397" s="3"/>
      <c r="N3397" s="3"/>
      <c r="O3397" s="1" t="s">
        <v>1387</v>
      </c>
      <c r="P3397" s="3"/>
      <c r="Q3397" s="3"/>
      <c r="R3397" s="1" t="s">
        <v>1387</v>
      </c>
      <c r="S3397" s="3"/>
      <c r="T3397" s="3"/>
      <c r="U3397" s="1" t="s">
        <v>3781</v>
      </c>
      <c r="V3397" s="1" t="s">
        <v>1387</v>
      </c>
      <c r="W3397" s="1" t="s">
        <v>4458</v>
      </c>
    </row>
    <row r="3398" spans="1:23" x14ac:dyDescent="0.3">
      <c r="A3398" s="1" t="s">
        <v>3707</v>
      </c>
      <c r="B3398" s="1" t="s">
        <v>2934</v>
      </c>
      <c r="C3398" s="1" t="s">
        <v>3159</v>
      </c>
      <c r="D3398" s="1" t="s">
        <v>4456</v>
      </c>
      <c r="E3398" s="1" t="s">
        <v>1427</v>
      </c>
      <c r="F3398" s="1" t="s">
        <v>4034</v>
      </c>
      <c r="G3398" s="1" t="s">
        <v>3781</v>
      </c>
      <c r="H3398" s="1" t="s">
        <v>3781</v>
      </c>
      <c r="I3398" s="1" t="s">
        <v>4457</v>
      </c>
      <c r="K3398" s="1" t="s">
        <v>1387</v>
      </c>
      <c r="L3398" s="3"/>
      <c r="M3398" s="3"/>
      <c r="N3398" s="3"/>
      <c r="O3398" s="1" t="s">
        <v>1387</v>
      </c>
      <c r="P3398" s="3"/>
      <c r="Q3398" s="3"/>
      <c r="R3398" s="1" t="s">
        <v>1387</v>
      </c>
      <c r="S3398" s="3"/>
      <c r="T3398" s="3"/>
      <c r="U3398" s="1" t="s">
        <v>3781</v>
      </c>
      <c r="V3398" s="1" t="s">
        <v>1387</v>
      </c>
      <c r="W3398" s="1" t="s">
        <v>4458</v>
      </c>
    </row>
    <row r="3399" spans="1:23" x14ac:dyDescent="0.3">
      <c r="A3399" s="1" t="s">
        <v>3707</v>
      </c>
      <c r="B3399" s="1" t="s">
        <v>2934</v>
      </c>
      <c r="C3399" s="1" t="s">
        <v>3160</v>
      </c>
      <c r="D3399" s="1" t="s">
        <v>4456</v>
      </c>
      <c r="E3399" s="1" t="s">
        <v>1427</v>
      </c>
      <c r="F3399" s="1" t="s">
        <v>4034</v>
      </c>
      <c r="G3399" s="1" t="s">
        <v>3781</v>
      </c>
      <c r="H3399" s="1" t="s">
        <v>3781</v>
      </c>
      <c r="I3399" s="1" t="s">
        <v>4457</v>
      </c>
      <c r="K3399" s="1" t="s">
        <v>1387</v>
      </c>
      <c r="L3399" s="3"/>
      <c r="M3399" s="3"/>
      <c r="N3399" s="3"/>
      <c r="O3399" s="1" t="s">
        <v>1387</v>
      </c>
      <c r="P3399" s="3"/>
      <c r="Q3399" s="3"/>
      <c r="R3399" s="1" t="s">
        <v>1387</v>
      </c>
      <c r="S3399" s="3"/>
      <c r="T3399" s="3"/>
      <c r="U3399" s="1" t="s">
        <v>3781</v>
      </c>
      <c r="V3399" s="1" t="s">
        <v>1387</v>
      </c>
      <c r="W3399" s="1" t="s">
        <v>4458</v>
      </c>
    </row>
    <row r="3400" spans="1:23" x14ac:dyDescent="0.3">
      <c r="A3400" s="1" t="s">
        <v>3707</v>
      </c>
      <c r="B3400" s="1" t="s">
        <v>2934</v>
      </c>
      <c r="C3400" s="1" t="s">
        <v>3161</v>
      </c>
      <c r="D3400" s="1" t="s">
        <v>4456</v>
      </c>
      <c r="E3400" s="1" t="s">
        <v>1427</v>
      </c>
      <c r="F3400" s="1" t="s">
        <v>4034</v>
      </c>
      <c r="G3400" s="1" t="s">
        <v>3781</v>
      </c>
      <c r="H3400" s="1" t="s">
        <v>3781</v>
      </c>
      <c r="I3400" s="1" t="s">
        <v>4457</v>
      </c>
      <c r="K3400" s="1" t="s">
        <v>1387</v>
      </c>
      <c r="L3400" s="3"/>
      <c r="M3400" s="3"/>
      <c r="N3400" s="3"/>
      <c r="O3400" s="1" t="s">
        <v>1387</v>
      </c>
      <c r="P3400" s="3"/>
      <c r="Q3400" s="3"/>
      <c r="R3400" s="1" t="s">
        <v>1387</v>
      </c>
      <c r="S3400" s="3"/>
      <c r="T3400" s="3"/>
      <c r="U3400" s="1" t="s">
        <v>3781</v>
      </c>
      <c r="V3400" s="1" t="s">
        <v>1387</v>
      </c>
      <c r="W3400" s="1" t="s">
        <v>4458</v>
      </c>
    </row>
    <row r="3401" spans="1:23" x14ac:dyDescent="0.3">
      <c r="A3401" s="1" t="s">
        <v>3707</v>
      </c>
      <c r="B3401" s="1" t="s">
        <v>2934</v>
      </c>
      <c r="C3401" s="1" t="s">
        <v>3162</v>
      </c>
      <c r="D3401" s="1" t="s">
        <v>4456</v>
      </c>
      <c r="E3401" s="1" t="s">
        <v>1427</v>
      </c>
      <c r="F3401" s="1" t="s">
        <v>4034</v>
      </c>
      <c r="G3401" s="1" t="s">
        <v>3781</v>
      </c>
      <c r="H3401" s="1" t="s">
        <v>3781</v>
      </c>
      <c r="I3401" s="1" t="s">
        <v>4457</v>
      </c>
      <c r="K3401" s="1" t="s">
        <v>1387</v>
      </c>
      <c r="L3401" s="3"/>
      <c r="M3401" s="3"/>
      <c r="N3401" s="3"/>
      <c r="O3401" s="1" t="s">
        <v>1387</v>
      </c>
      <c r="P3401" s="3"/>
      <c r="Q3401" s="3"/>
      <c r="R3401" s="1" t="s">
        <v>1387</v>
      </c>
      <c r="S3401" s="3"/>
      <c r="T3401" s="3"/>
      <c r="U3401" s="1" t="s">
        <v>3781</v>
      </c>
      <c r="V3401" s="1" t="s">
        <v>1387</v>
      </c>
      <c r="W3401" s="1" t="s">
        <v>4458</v>
      </c>
    </row>
    <row r="3402" spans="1:23" x14ac:dyDescent="0.3">
      <c r="A3402" s="1" t="s">
        <v>3707</v>
      </c>
      <c r="B3402" s="1" t="s">
        <v>2934</v>
      </c>
      <c r="C3402" s="1" t="s">
        <v>3163</v>
      </c>
      <c r="D3402" s="1" t="s">
        <v>4456</v>
      </c>
      <c r="E3402" s="1" t="s">
        <v>1427</v>
      </c>
      <c r="F3402" s="1" t="s">
        <v>4034</v>
      </c>
      <c r="G3402" s="1" t="s">
        <v>3781</v>
      </c>
      <c r="H3402" s="1" t="s">
        <v>3781</v>
      </c>
      <c r="I3402" s="1" t="s">
        <v>4457</v>
      </c>
      <c r="K3402" s="1" t="s">
        <v>1387</v>
      </c>
      <c r="L3402" s="3"/>
      <c r="M3402" s="3"/>
      <c r="N3402" s="3"/>
      <c r="O3402" s="1" t="s">
        <v>1387</v>
      </c>
      <c r="P3402" s="3"/>
      <c r="Q3402" s="3"/>
      <c r="R3402" s="1" t="s">
        <v>1387</v>
      </c>
      <c r="S3402" s="3"/>
      <c r="T3402" s="3"/>
      <c r="U3402" s="1" t="s">
        <v>3781</v>
      </c>
      <c r="V3402" s="1" t="s">
        <v>1387</v>
      </c>
      <c r="W3402" s="1" t="s">
        <v>4458</v>
      </c>
    </row>
    <row r="3403" spans="1:23" x14ac:dyDescent="0.3">
      <c r="A3403" s="1" t="s">
        <v>3707</v>
      </c>
      <c r="B3403" s="1" t="s">
        <v>2934</v>
      </c>
      <c r="C3403" s="1" t="s">
        <v>3164</v>
      </c>
      <c r="D3403" s="1" t="s">
        <v>4456</v>
      </c>
      <c r="E3403" s="1" t="s">
        <v>1427</v>
      </c>
      <c r="F3403" s="1" t="s">
        <v>4034</v>
      </c>
      <c r="G3403" s="1" t="s">
        <v>3781</v>
      </c>
      <c r="H3403" s="1" t="s">
        <v>3781</v>
      </c>
      <c r="I3403" s="1" t="s">
        <v>4457</v>
      </c>
      <c r="K3403" s="1" t="s">
        <v>1387</v>
      </c>
      <c r="L3403" s="3"/>
      <c r="M3403" s="3"/>
      <c r="N3403" s="3"/>
      <c r="O3403" s="1" t="s">
        <v>1387</v>
      </c>
      <c r="P3403" s="3"/>
      <c r="Q3403" s="3"/>
      <c r="R3403" s="1" t="s">
        <v>1387</v>
      </c>
      <c r="S3403" s="3"/>
      <c r="T3403" s="3"/>
      <c r="U3403" s="1" t="s">
        <v>3781</v>
      </c>
      <c r="V3403" s="1" t="s">
        <v>1387</v>
      </c>
      <c r="W3403" s="1" t="s">
        <v>4458</v>
      </c>
    </row>
    <row r="3404" spans="1:23" x14ac:dyDescent="0.3">
      <c r="A3404" s="1" t="s">
        <v>3707</v>
      </c>
      <c r="B3404" s="1" t="s">
        <v>2934</v>
      </c>
      <c r="C3404" s="1" t="s">
        <v>3165</v>
      </c>
      <c r="D3404" s="1" t="s">
        <v>4456</v>
      </c>
      <c r="E3404" s="1" t="s">
        <v>1427</v>
      </c>
      <c r="F3404" s="1" t="s">
        <v>4034</v>
      </c>
      <c r="G3404" s="1" t="s">
        <v>3781</v>
      </c>
      <c r="H3404" s="1" t="s">
        <v>3781</v>
      </c>
      <c r="I3404" s="1" t="s">
        <v>4457</v>
      </c>
      <c r="K3404" s="1" t="s">
        <v>1387</v>
      </c>
      <c r="L3404" s="3"/>
      <c r="M3404" s="3"/>
      <c r="N3404" s="3"/>
      <c r="O3404" s="1" t="s">
        <v>1387</v>
      </c>
      <c r="P3404" s="3"/>
      <c r="Q3404" s="3"/>
      <c r="R3404" s="1" t="s">
        <v>1387</v>
      </c>
      <c r="S3404" s="3"/>
      <c r="T3404" s="3"/>
      <c r="U3404" s="1" t="s">
        <v>3781</v>
      </c>
      <c r="V3404" s="1" t="s">
        <v>1387</v>
      </c>
      <c r="W3404" s="1" t="s">
        <v>4458</v>
      </c>
    </row>
    <row r="3405" spans="1:23" x14ac:dyDescent="0.3">
      <c r="A3405" s="1" t="s">
        <v>3707</v>
      </c>
      <c r="B3405" s="1" t="s">
        <v>2934</v>
      </c>
      <c r="C3405" s="1" t="s">
        <v>3166</v>
      </c>
      <c r="D3405" s="1" t="s">
        <v>4456</v>
      </c>
      <c r="E3405" s="1" t="s">
        <v>1427</v>
      </c>
      <c r="F3405" s="1" t="s">
        <v>4034</v>
      </c>
      <c r="G3405" s="1" t="s">
        <v>3781</v>
      </c>
      <c r="H3405" s="1" t="s">
        <v>3781</v>
      </c>
      <c r="I3405" s="1" t="s">
        <v>4457</v>
      </c>
      <c r="K3405" s="1" t="s">
        <v>1387</v>
      </c>
      <c r="L3405" s="3"/>
      <c r="M3405" s="3"/>
      <c r="N3405" s="3"/>
      <c r="O3405" s="1" t="s">
        <v>1387</v>
      </c>
      <c r="P3405" s="3"/>
      <c r="Q3405" s="3"/>
      <c r="R3405" s="1" t="s">
        <v>1387</v>
      </c>
      <c r="S3405" s="3"/>
      <c r="T3405" s="3"/>
      <c r="U3405" s="1" t="s">
        <v>3781</v>
      </c>
      <c r="V3405" s="1" t="s">
        <v>1387</v>
      </c>
      <c r="W3405" s="1" t="s">
        <v>4458</v>
      </c>
    </row>
    <row r="3406" spans="1:23" x14ac:dyDescent="0.3">
      <c r="A3406" s="1" t="s">
        <v>3707</v>
      </c>
      <c r="B3406" s="1" t="s">
        <v>2934</v>
      </c>
      <c r="C3406" s="1" t="s">
        <v>3167</v>
      </c>
      <c r="D3406" s="1" t="s">
        <v>4456</v>
      </c>
      <c r="E3406" s="1" t="s">
        <v>1427</v>
      </c>
      <c r="F3406" s="1" t="s">
        <v>4034</v>
      </c>
      <c r="G3406" s="1" t="s">
        <v>3781</v>
      </c>
      <c r="H3406" s="1" t="s">
        <v>3781</v>
      </c>
      <c r="I3406" s="1" t="s">
        <v>4457</v>
      </c>
      <c r="K3406" s="1" t="s">
        <v>1387</v>
      </c>
      <c r="L3406" s="3"/>
      <c r="M3406" s="3"/>
      <c r="N3406" s="3"/>
      <c r="O3406" s="1" t="s">
        <v>1387</v>
      </c>
      <c r="P3406" s="3"/>
      <c r="Q3406" s="3"/>
      <c r="R3406" s="1" t="s">
        <v>1387</v>
      </c>
      <c r="S3406" s="3"/>
      <c r="T3406" s="3"/>
      <c r="U3406" s="1" t="s">
        <v>3781</v>
      </c>
      <c r="V3406" s="1" t="s">
        <v>1387</v>
      </c>
      <c r="W3406" s="1" t="s">
        <v>4458</v>
      </c>
    </row>
    <row r="3407" spans="1:23" x14ac:dyDescent="0.3">
      <c r="A3407" s="1" t="s">
        <v>3707</v>
      </c>
      <c r="B3407" s="1" t="s">
        <v>2934</v>
      </c>
      <c r="C3407" s="1" t="s">
        <v>3168</v>
      </c>
      <c r="D3407" s="1" t="s">
        <v>4456</v>
      </c>
      <c r="E3407" s="1" t="s">
        <v>1427</v>
      </c>
      <c r="F3407" s="1" t="s">
        <v>4034</v>
      </c>
      <c r="G3407" s="1" t="s">
        <v>3781</v>
      </c>
      <c r="H3407" s="1" t="s">
        <v>3781</v>
      </c>
      <c r="I3407" s="1" t="s">
        <v>4457</v>
      </c>
      <c r="K3407" s="1" t="s">
        <v>1387</v>
      </c>
      <c r="L3407" s="3"/>
      <c r="M3407" s="3"/>
      <c r="N3407" s="3"/>
      <c r="O3407" s="1" t="s">
        <v>1387</v>
      </c>
      <c r="P3407" s="3"/>
      <c r="Q3407" s="3"/>
      <c r="R3407" s="1" t="s">
        <v>1387</v>
      </c>
      <c r="S3407" s="3"/>
      <c r="T3407" s="3"/>
      <c r="U3407" s="1" t="s">
        <v>3781</v>
      </c>
      <c r="V3407" s="1" t="s">
        <v>1387</v>
      </c>
      <c r="W3407" s="1" t="s">
        <v>4458</v>
      </c>
    </row>
    <row r="3408" spans="1:23" x14ac:dyDescent="0.3">
      <c r="A3408" s="1" t="s">
        <v>3707</v>
      </c>
      <c r="B3408" s="1" t="s">
        <v>2934</v>
      </c>
      <c r="C3408" s="1" t="s">
        <v>3169</v>
      </c>
      <c r="D3408" s="1" t="s">
        <v>4456</v>
      </c>
      <c r="E3408" s="1" t="s">
        <v>1427</v>
      </c>
      <c r="F3408" s="1" t="s">
        <v>4034</v>
      </c>
      <c r="G3408" s="1" t="s">
        <v>3781</v>
      </c>
      <c r="H3408" s="1" t="s">
        <v>3781</v>
      </c>
      <c r="I3408" s="1" t="s">
        <v>4457</v>
      </c>
      <c r="K3408" s="1" t="s">
        <v>1387</v>
      </c>
      <c r="L3408" s="3"/>
      <c r="M3408" s="3"/>
      <c r="N3408" s="3"/>
      <c r="O3408" s="1" t="s">
        <v>1387</v>
      </c>
      <c r="P3408" s="3"/>
      <c r="Q3408" s="3"/>
      <c r="R3408" s="1" t="s">
        <v>1387</v>
      </c>
      <c r="S3408" s="3"/>
      <c r="T3408" s="3"/>
      <c r="U3408" s="1" t="s">
        <v>3781</v>
      </c>
      <c r="V3408" s="1" t="s">
        <v>1387</v>
      </c>
      <c r="W3408" s="1" t="s">
        <v>4458</v>
      </c>
    </row>
    <row r="3409" spans="1:23" x14ac:dyDescent="0.3">
      <c r="A3409" s="1" t="s">
        <v>3707</v>
      </c>
      <c r="B3409" s="1" t="s">
        <v>2934</v>
      </c>
      <c r="C3409" s="1" t="s">
        <v>3170</v>
      </c>
      <c r="D3409" s="1" t="s">
        <v>4456</v>
      </c>
      <c r="E3409" s="1" t="s">
        <v>1427</v>
      </c>
      <c r="F3409" s="1" t="s">
        <v>4034</v>
      </c>
      <c r="G3409" s="1" t="s">
        <v>3781</v>
      </c>
      <c r="H3409" s="1" t="s">
        <v>3781</v>
      </c>
      <c r="I3409" s="1" t="s">
        <v>4457</v>
      </c>
      <c r="K3409" s="1" t="s">
        <v>1387</v>
      </c>
      <c r="L3409" s="3"/>
      <c r="M3409" s="3"/>
      <c r="N3409" s="3"/>
      <c r="O3409" s="1" t="s">
        <v>1387</v>
      </c>
      <c r="P3409" s="3"/>
      <c r="Q3409" s="3"/>
      <c r="R3409" s="1" t="s">
        <v>1387</v>
      </c>
      <c r="S3409" s="3"/>
      <c r="T3409" s="3"/>
      <c r="U3409" s="1" t="s">
        <v>3781</v>
      </c>
      <c r="V3409" s="1" t="s">
        <v>1387</v>
      </c>
      <c r="W3409" s="1" t="s">
        <v>4458</v>
      </c>
    </row>
    <row r="3410" spans="1:23" x14ac:dyDescent="0.3">
      <c r="A3410" s="1" t="s">
        <v>3707</v>
      </c>
      <c r="B3410" s="1" t="s">
        <v>2934</v>
      </c>
      <c r="C3410" s="1" t="s">
        <v>3171</v>
      </c>
      <c r="D3410" s="1" t="s">
        <v>4456</v>
      </c>
      <c r="E3410" s="1" t="s">
        <v>1427</v>
      </c>
      <c r="F3410" s="1" t="s">
        <v>4034</v>
      </c>
      <c r="G3410" s="1" t="s">
        <v>3781</v>
      </c>
      <c r="H3410" s="1" t="s">
        <v>3781</v>
      </c>
      <c r="I3410" s="1" t="s">
        <v>4457</v>
      </c>
      <c r="K3410" s="1" t="s">
        <v>1387</v>
      </c>
      <c r="L3410" s="3"/>
      <c r="M3410" s="3"/>
      <c r="N3410" s="3"/>
      <c r="O3410" s="1" t="s">
        <v>1387</v>
      </c>
      <c r="P3410" s="3"/>
      <c r="Q3410" s="3"/>
      <c r="R3410" s="1" t="s">
        <v>1387</v>
      </c>
      <c r="S3410" s="3"/>
      <c r="T3410" s="3"/>
      <c r="U3410" s="1" t="s">
        <v>3781</v>
      </c>
      <c r="V3410" s="1" t="s">
        <v>1387</v>
      </c>
      <c r="W3410" s="1" t="s">
        <v>4458</v>
      </c>
    </row>
    <row r="3411" spans="1:23" x14ac:dyDescent="0.3">
      <c r="A3411" s="1" t="s">
        <v>3707</v>
      </c>
      <c r="B3411" s="1" t="s">
        <v>2934</v>
      </c>
      <c r="C3411" s="1" t="s">
        <v>3172</v>
      </c>
      <c r="D3411" s="1" t="s">
        <v>4456</v>
      </c>
      <c r="E3411" s="1" t="s">
        <v>1427</v>
      </c>
      <c r="F3411" s="1" t="s">
        <v>4034</v>
      </c>
      <c r="G3411" s="1" t="s">
        <v>3781</v>
      </c>
      <c r="H3411" s="1" t="s">
        <v>3781</v>
      </c>
      <c r="I3411" s="1" t="s">
        <v>4457</v>
      </c>
      <c r="K3411" s="1" t="s">
        <v>1387</v>
      </c>
      <c r="L3411" s="3"/>
      <c r="M3411" s="3"/>
      <c r="N3411" s="3"/>
      <c r="O3411" s="1" t="s">
        <v>1387</v>
      </c>
      <c r="P3411" s="3"/>
      <c r="Q3411" s="3"/>
      <c r="R3411" s="1" t="s">
        <v>1387</v>
      </c>
      <c r="S3411" s="3"/>
      <c r="T3411" s="3"/>
      <c r="U3411" s="1" t="s">
        <v>3781</v>
      </c>
      <c r="V3411" s="1" t="s">
        <v>1387</v>
      </c>
      <c r="W3411" s="1" t="s">
        <v>4458</v>
      </c>
    </row>
    <row r="3412" spans="1:23" x14ac:dyDescent="0.3">
      <c r="A3412" s="1" t="s">
        <v>3707</v>
      </c>
      <c r="B3412" s="1" t="s">
        <v>2934</v>
      </c>
      <c r="C3412" s="1" t="s">
        <v>3173</v>
      </c>
      <c r="D3412" s="1" t="s">
        <v>4456</v>
      </c>
      <c r="E3412" s="1" t="s">
        <v>1427</v>
      </c>
      <c r="F3412" s="1" t="s">
        <v>4034</v>
      </c>
      <c r="G3412" s="1" t="s">
        <v>3781</v>
      </c>
      <c r="H3412" s="1" t="s">
        <v>3781</v>
      </c>
      <c r="I3412" s="1" t="s">
        <v>4457</v>
      </c>
      <c r="K3412" s="1" t="s">
        <v>1387</v>
      </c>
      <c r="L3412" s="3"/>
      <c r="M3412" s="3"/>
      <c r="N3412" s="3"/>
      <c r="O3412" s="1" t="s">
        <v>1387</v>
      </c>
      <c r="P3412" s="3"/>
      <c r="Q3412" s="3"/>
      <c r="R3412" s="1" t="s">
        <v>1387</v>
      </c>
      <c r="S3412" s="3"/>
      <c r="T3412" s="3"/>
      <c r="U3412" s="1" t="s">
        <v>3781</v>
      </c>
      <c r="V3412" s="1" t="s">
        <v>1387</v>
      </c>
      <c r="W3412" s="1" t="s">
        <v>4458</v>
      </c>
    </row>
    <row r="3413" spans="1:23" x14ac:dyDescent="0.3">
      <c r="A3413" s="1" t="s">
        <v>3707</v>
      </c>
      <c r="B3413" s="1" t="s">
        <v>2934</v>
      </c>
      <c r="C3413" s="1" t="s">
        <v>3174</v>
      </c>
      <c r="D3413" s="1" t="s">
        <v>4456</v>
      </c>
      <c r="E3413" s="1" t="s">
        <v>1427</v>
      </c>
      <c r="F3413" s="1" t="s">
        <v>4034</v>
      </c>
      <c r="G3413" s="1" t="s">
        <v>3781</v>
      </c>
      <c r="H3413" s="1" t="s">
        <v>3781</v>
      </c>
      <c r="I3413" s="1" t="s">
        <v>4457</v>
      </c>
      <c r="K3413" s="1" t="s">
        <v>1387</v>
      </c>
      <c r="L3413" s="3"/>
      <c r="M3413" s="3"/>
      <c r="N3413" s="3"/>
      <c r="O3413" s="1" t="s">
        <v>1387</v>
      </c>
      <c r="P3413" s="3"/>
      <c r="Q3413" s="3"/>
      <c r="R3413" s="1" t="s">
        <v>1387</v>
      </c>
      <c r="S3413" s="3"/>
      <c r="T3413" s="3"/>
      <c r="U3413" s="1" t="s">
        <v>3781</v>
      </c>
      <c r="V3413" s="1" t="s">
        <v>1387</v>
      </c>
      <c r="W3413" s="1" t="s">
        <v>4458</v>
      </c>
    </row>
    <row r="3414" spans="1:23" x14ac:dyDescent="0.3">
      <c r="A3414" s="1" t="s">
        <v>3707</v>
      </c>
      <c r="B3414" s="1" t="s">
        <v>2934</v>
      </c>
      <c r="C3414" s="1" t="s">
        <v>3175</v>
      </c>
      <c r="D3414" s="1" t="s">
        <v>4456</v>
      </c>
      <c r="E3414" s="1" t="s">
        <v>1427</v>
      </c>
      <c r="F3414" s="1" t="s">
        <v>4034</v>
      </c>
      <c r="G3414" s="1" t="s">
        <v>3781</v>
      </c>
      <c r="H3414" s="1" t="s">
        <v>3781</v>
      </c>
      <c r="I3414" s="1" t="s">
        <v>4457</v>
      </c>
      <c r="K3414" s="1" t="s">
        <v>1387</v>
      </c>
      <c r="L3414" s="3"/>
      <c r="M3414" s="3"/>
      <c r="N3414" s="3"/>
      <c r="O3414" s="1" t="s">
        <v>1387</v>
      </c>
      <c r="P3414" s="3"/>
      <c r="Q3414" s="3"/>
      <c r="R3414" s="1" t="s">
        <v>1387</v>
      </c>
      <c r="S3414" s="3"/>
      <c r="T3414" s="3"/>
      <c r="U3414" s="1" t="s">
        <v>3781</v>
      </c>
      <c r="V3414" s="1" t="s">
        <v>1387</v>
      </c>
      <c r="W3414" s="1" t="s">
        <v>4458</v>
      </c>
    </row>
    <row r="3415" spans="1:23" x14ac:dyDescent="0.3">
      <c r="A3415" s="1" t="s">
        <v>3707</v>
      </c>
      <c r="B3415" s="1" t="s">
        <v>2934</v>
      </c>
      <c r="C3415" s="1" t="s">
        <v>3176</v>
      </c>
      <c r="D3415" s="1" t="s">
        <v>4456</v>
      </c>
      <c r="E3415" s="1" t="s">
        <v>1427</v>
      </c>
      <c r="F3415" s="1" t="s">
        <v>4034</v>
      </c>
      <c r="G3415" s="1" t="s">
        <v>3781</v>
      </c>
      <c r="H3415" s="1" t="s">
        <v>3781</v>
      </c>
      <c r="I3415" s="1" t="s">
        <v>4457</v>
      </c>
      <c r="K3415" s="1" t="s">
        <v>1387</v>
      </c>
      <c r="L3415" s="3"/>
      <c r="M3415" s="3"/>
      <c r="N3415" s="3"/>
      <c r="O3415" s="1" t="s">
        <v>1387</v>
      </c>
      <c r="P3415" s="3"/>
      <c r="Q3415" s="3"/>
      <c r="R3415" s="1" t="s">
        <v>1387</v>
      </c>
      <c r="S3415" s="3"/>
      <c r="T3415" s="3"/>
      <c r="U3415" s="1" t="s">
        <v>3781</v>
      </c>
      <c r="V3415" s="1" t="s">
        <v>1387</v>
      </c>
      <c r="W3415" s="1" t="s">
        <v>4458</v>
      </c>
    </row>
    <row r="3416" spans="1:23" x14ac:dyDescent="0.3">
      <c r="A3416" s="1" t="s">
        <v>3707</v>
      </c>
      <c r="B3416" s="1" t="s">
        <v>2934</v>
      </c>
      <c r="C3416" s="1" t="s">
        <v>3177</v>
      </c>
      <c r="D3416" s="1" t="s">
        <v>4456</v>
      </c>
      <c r="E3416" s="1" t="s">
        <v>1427</v>
      </c>
      <c r="F3416" s="1" t="s">
        <v>4034</v>
      </c>
      <c r="G3416" s="1" t="s">
        <v>3781</v>
      </c>
      <c r="H3416" s="1" t="s">
        <v>3781</v>
      </c>
      <c r="I3416" s="1" t="s">
        <v>4457</v>
      </c>
      <c r="K3416" s="1" t="s">
        <v>1387</v>
      </c>
      <c r="L3416" s="3"/>
      <c r="M3416" s="3"/>
      <c r="N3416" s="3"/>
      <c r="O3416" s="1" t="s">
        <v>1387</v>
      </c>
      <c r="P3416" s="3"/>
      <c r="Q3416" s="3"/>
      <c r="R3416" s="1" t="s">
        <v>1387</v>
      </c>
      <c r="S3416" s="3"/>
      <c r="T3416" s="3"/>
      <c r="U3416" s="1" t="s">
        <v>3781</v>
      </c>
      <c r="V3416" s="1" t="s">
        <v>1387</v>
      </c>
      <c r="W3416" s="1" t="s">
        <v>4458</v>
      </c>
    </row>
    <row r="3417" spans="1:23" x14ac:dyDescent="0.3">
      <c r="A3417" s="1" t="s">
        <v>3707</v>
      </c>
      <c r="B3417" s="1" t="s">
        <v>2934</v>
      </c>
      <c r="C3417" s="1" t="s">
        <v>3178</v>
      </c>
      <c r="D3417" s="1" t="s">
        <v>4456</v>
      </c>
      <c r="E3417" s="1" t="s">
        <v>1427</v>
      </c>
      <c r="F3417" s="1" t="s">
        <v>4034</v>
      </c>
      <c r="G3417" s="1" t="s">
        <v>3781</v>
      </c>
      <c r="H3417" s="1" t="s">
        <v>3781</v>
      </c>
      <c r="I3417" s="1" t="s">
        <v>4457</v>
      </c>
      <c r="K3417" s="1" t="s">
        <v>1387</v>
      </c>
      <c r="L3417" s="3"/>
      <c r="M3417" s="3"/>
      <c r="N3417" s="3"/>
      <c r="O3417" s="1" t="s">
        <v>1387</v>
      </c>
      <c r="P3417" s="3"/>
      <c r="Q3417" s="3"/>
      <c r="R3417" s="1" t="s">
        <v>1387</v>
      </c>
      <c r="S3417" s="3"/>
      <c r="T3417" s="3"/>
      <c r="U3417" s="1" t="s">
        <v>3781</v>
      </c>
      <c r="V3417" s="1" t="s">
        <v>1387</v>
      </c>
      <c r="W3417" s="1" t="s">
        <v>4458</v>
      </c>
    </row>
    <row r="3418" spans="1:23" x14ac:dyDescent="0.3">
      <c r="A3418" s="1" t="s">
        <v>3707</v>
      </c>
      <c r="B3418" s="1" t="s">
        <v>2934</v>
      </c>
      <c r="C3418" s="1" t="s">
        <v>3179</v>
      </c>
      <c r="D3418" s="1" t="s">
        <v>4456</v>
      </c>
      <c r="E3418" s="1" t="s">
        <v>1427</v>
      </c>
      <c r="F3418" s="1" t="s">
        <v>4034</v>
      </c>
      <c r="G3418" s="1" t="s">
        <v>3781</v>
      </c>
      <c r="H3418" s="1" t="s">
        <v>3781</v>
      </c>
      <c r="I3418" s="1" t="s">
        <v>4457</v>
      </c>
      <c r="K3418" s="1" t="s">
        <v>1387</v>
      </c>
      <c r="L3418" s="3"/>
      <c r="M3418" s="3"/>
      <c r="N3418" s="3"/>
      <c r="O3418" s="1" t="s">
        <v>1387</v>
      </c>
      <c r="P3418" s="3"/>
      <c r="Q3418" s="3"/>
      <c r="R3418" s="1" t="s">
        <v>1387</v>
      </c>
      <c r="S3418" s="3"/>
      <c r="T3418" s="3"/>
      <c r="U3418" s="1" t="s">
        <v>3781</v>
      </c>
      <c r="V3418" s="1" t="s">
        <v>1387</v>
      </c>
      <c r="W3418" s="1" t="s">
        <v>4458</v>
      </c>
    </row>
    <row r="3419" spans="1:23" x14ac:dyDescent="0.3">
      <c r="A3419" s="1" t="s">
        <v>3707</v>
      </c>
      <c r="B3419" s="1" t="s">
        <v>2934</v>
      </c>
      <c r="C3419" s="1" t="s">
        <v>3180</v>
      </c>
      <c r="D3419" s="1" t="s">
        <v>4456</v>
      </c>
      <c r="E3419" s="1" t="s">
        <v>1427</v>
      </c>
      <c r="F3419" s="1" t="s">
        <v>4034</v>
      </c>
      <c r="G3419" s="1" t="s">
        <v>3781</v>
      </c>
      <c r="H3419" s="1" t="s">
        <v>3781</v>
      </c>
      <c r="I3419" s="1" t="s">
        <v>4457</v>
      </c>
      <c r="K3419" s="1" t="s">
        <v>1387</v>
      </c>
      <c r="L3419" s="3"/>
      <c r="M3419" s="3"/>
      <c r="N3419" s="3"/>
      <c r="O3419" s="1" t="s">
        <v>1387</v>
      </c>
      <c r="P3419" s="3"/>
      <c r="Q3419" s="3"/>
      <c r="R3419" s="1" t="s">
        <v>1387</v>
      </c>
      <c r="S3419" s="3"/>
      <c r="T3419" s="3"/>
      <c r="U3419" s="1" t="s">
        <v>3781</v>
      </c>
      <c r="V3419" s="1" t="s">
        <v>1387</v>
      </c>
      <c r="W3419" s="1" t="s">
        <v>4458</v>
      </c>
    </row>
    <row r="3420" spans="1:23" x14ac:dyDescent="0.3">
      <c r="A3420" s="1" t="s">
        <v>3707</v>
      </c>
      <c r="B3420" s="1" t="s">
        <v>2934</v>
      </c>
      <c r="C3420" s="1" t="s">
        <v>3181</v>
      </c>
      <c r="D3420" s="1" t="s">
        <v>4456</v>
      </c>
      <c r="E3420" s="1" t="s">
        <v>1427</v>
      </c>
      <c r="F3420" s="1" t="s">
        <v>4034</v>
      </c>
      <c r="G3420" s="1" t="s">
        <v>3781</v>
      </c>
      <c r="H3420" s="1" t="s">
        <v>3781</v>
      </c>
      <c r="I3420" s="1" t="s">
        <v>4457</v>
      </c>
      <c r="K3420" s="1" t="s">
        <v>1387</v>
      </c>
      <c r="L3420" s="3"/>
      <c r="M3420" s="3"/>
      <c r="N3420" s="3"/>
      <c r="O3420" s="1" t="s">
        <v>1387</v>
      </c>
      <c r="P3420" s="3"/>
      <c r="Q3420" s="3"/>
      <c r="R3420" s="1" t="s">
        <v>1387</v>
      </c>
      <c r="S3420" s="3"/>
      <c r="T3420" s="3"/>
      <c r="U3420" s="1" t="s">
        <v>3781</v>
      </c>
      <c r="V3420" s="1" t="s">
        <v>1387</v>
      </c>
      <c r="W3420" s="1" t="s">
        <v>4458</v>
      </c>
    </row>
    <row r="3421" spans="1:23" x14ac:dyDescent="0.3">
      <c r="A3421" s="1" t="s">
        <v>3707</v>
      </c>
      <c r="B3421" s="1" t="s">
        <v>2934</v>
      </c>
      <c r="C3421" s="1" t="s">
        <v>3182</v>
      </c>
      <c r="D3421" s="1" t="s">
        <v>4456</v>
      </c>
      <c r="E3421" s="1" t="s">
        <v>1427</v>
      </c>
      <c r="F3421" s="1" t="s">
        <v>4034</v>
      </c>
      <c r="G3421" s="1" t="s">
        <v>3781</v>
      </c>
      <c r="H3421" s="1" t="s">
        <v>3781</v>
      </c>
      <c r="I3421" s="1" t="s">
        <v>4457</v>
      </c>
      <c r="K3421" s="1" t="s">
        <v>1387</v>
      </c>
      <c r="L3421" s="3"/>
      <c r="M3421" s="3"/>
      <c r="N3421" s="3"/>
      <c r="O3421" s="1" t="s">
        <v>1387</v>
      </c>
      <c r="P3421" s="3"/>
      <c r="Q3421" s="3"/>
      <c r="R3421" s="1" t="s">
        <v>1387</v>
      </c>
      <c r="S3421" s="3"/>
      <c r="T3421" s="3"/>
      <c r="U3421" s="1" t="s">
        <v>3781</v>
      </c>
      <c r="V3421" s="1" t="s">
        <v>1387</v>
      </c>
      <c r="W3421" s="1" t="s">
        <v>4458</v>
      </c>
    </row>
    <row r="3422" spans="1:23" x14ac:dyDescent="0.3">
      <c r="A3422" s="1" t="s">
        <v>3707</v>
      </c>
      <c r="B3422" s="1" t="s">
        <v>2934</v>
      </c>
      <c r="C3422" s="1" t="s">
        <v>3183</v>
      </c>
      <c r="D3422" s="1" t="s">
        <v>4456</v>
      </c>
      <c r="E3422" s="1" t="s">
        <v>1427</v>
      </c>
      <c r="F3422" s="1" t="s">
        <v>4034</v>
      </c>
      <c r="G3422" s="1" t="s">
        <v>3781</v>
      </c>
      <c r="H3422" s="1" t="s">
        <v>3781</v>
      </c>
      <c r="I3422" s="1" t="s">
        <v>4457</v>
      </c>
      <c r="K3422" s="1" t="s">
        <v>1387</v>
      </c>
      <c r="L3422" s="3"/>
      <c r="M3422" s="3"/>
      <c r="N3422" s="3"/>
      <c r="O3422" s="1" t="s">
        <v>1387</v>
      </c>
      <c r="P3422" s="3"/>
      <c r="Q3422" s="3"/>
      <c r="R3422" s="1" t="s">
        <v>1387</v>
      </c>
      <c r="S3422" s="3"/>
      <c r="T3422" s="3"/>
      <c r="U3422" s="1" t="s">
        <v>3781</v>
      </c>
      <c r="V3422" s="1" t="s">
        <v>1387</v>
      </c>
      <c r="W3422" s="1" t="s">
        <v>4458</v>
      </c>
    </row>
    <row r="3423" spans="1:23" x14ac:dyDescent="0.3">
      <c r="A3423" s="1" t="s">
        <v>3707</v>
      </c>
      <c r="B3423" s="1" t="s">
        <v>2934</v>
      </c>
      <c r="C3423" s="1" t="s">
        <v>3184</v>
      </c>
      <c r="D3423" s="1" t="s">
        <v>4456</v>
      </c>
      <c r="E3423" s="1" t="s">
        <v>1427</v>
      </c>
      <c r="F3423" s="1" t="s">
        <v>4034</v>
      </c>
      <c r="G3423" s="1" t="s">
        <v>3781</v>
      </c>
      <c r="H3423" s="1" t="s">
        <v>3781</v>
      </c>
      <c r="I3423" s="1" t="s">
        <v>4457</v>
      </c>
      <c r="K3423" s="1" t="s">
        <v>1387</v>
      </c>
      <c r="L3423" s="3"/>
      <c r="M3423" s="3"/>
      <c r="N3423" s="3"/>
      <c r="O3423" s="1" t="s">
        <v>1387</v>
      </c>
      <c r="P3423" s="3"/>
      <c r="Q3423" s="3"/>
      <c r="R3423" s="1" t="s">
        <v>1387</v>
      </c>
      <c r="S3423" s="3"/>
      <c r="T3423" s="3"/>
      <c r="U3423" s="1" t="s">
        <v>3781</v>
      </c>
      <c r="V3423" s="1" t="s">
        <v>1387</v>
      </c>
      <c r="W3423" s="1" t="s">
        <v>4458</v>
      </c>
    </row>
    <row r="3424" spans="1:23" x14ac:dyDescent="0.3">
      <c r="A3424" s="1" t="s">
        <v>3707</v>
      </c>
      <c r="B3424" s="1" t="s">
        <v>2934</v>
      </c>
      <c r="C3424" s="1" t="s">
        <v>3185</v>
      </c>
      <c r="D3424" s="1" t="s">
        <v>4456</v>
      </c>
      <c r="E3424" s="1" t="s">
        <v>1427</v>
      </c>
      <c r="F3424" s="1" t="s">
        <v>4034</v>
      </c>
      <c r="G3424" s="1" t="s">
        <v>3781</v>
      </c>
      <c r="H3424" s="1" t="s">
        <v>3781</v>
      </c>
      <c r="I3424" s="1" t="s">
        <v>4457</v>
      </c>
      <c r="K3424" s="1" t="s">
        <v>1387</v>
      </c>
      <c r="L3424" s="3"/>
      <c r="M3424" s="3"/>
      <c r="N3424" s="3"/>
      <c r="O3424" s="1" t="s">
        <v>1387</v>
      </c>
      <c r="P3424" s="3"/>
      <c r="Q3424" s="3"/>
      <c r="R3424" s="1" t="s">
        <v>1387</v>
      </c>
      <c r="S3424" s="3"/>
      <c r="T3424" s="3"/>
      <c r="U3424" s="1" t="s">
        <v>3781</v>
      </c>
      <c r="V3424" s="1" t="s">
        <v>1387</v>
      </c>
      <c r="W3424" s="1" t="s">
        <v>4458</v>
      </c>
    </row>
    <row r="3425" spans="1:23" x14ac:dyDescent="0.3">
      <c r="A3425" s="1" t="s">
        <v>3707</v>
      </c>
      <c r="B3425" s="1" t="s">
        <v>2934</v>
      </c>
      <c r="C3425" s="1" t="s">
        <v>3186</v>
      </c>
      <c r="D3425" s="1" t="s">
        <v>4456</v>
      </c>
      <c r="E3425" s="1" t="s">
        <v>1427</v>
      </c>
      <c r="F3425" s="1" t="s">
        <v>4034</v>
      </c>
      <c r="G3425" s="1" t="s">
        <v>3781</v>
      </c>
      <c r="H3425" s="1" t="s">
        <v>3781</v>
      </c>
      <c r="I3425" s="1" t="s">
        <v>4457</v>
      </c>
      <c r="K3425" s="1" t="s">
        <v>1387</v>
      </c>
      <c r="L3425" s="3"/>
      <c r="M3425" s="3"/>
      <c r="N3425" s="3"/>
      <c r="O3425" s="1" t="s">
        <v>1387</v>
      </c>
      <c r="P3425" s="3"/>
      <c r="Q3425" s="3"/>
      <c r="R3425" s="1" t="s">
        <v>1387</v>
      </c>
      <c r="S3425" s="3"/>
      <c r="T3425" s="3"/>
      <c r="U3425" s="1" t="s">
        <v>3781</v>
      </c>
      <c r="V3425" s="1" t="s">
        <v>1387</v>
      </c>
      <c r="W3425" s="1" t="s">
        <v>4458</v>
      </c>
    </row>
    <row r="3426" spans="1:23" x14ac:dyDescent="0.3">
      <c r="A3426" s="1" t="s">
        <v>3707</v>
      </c>
      <c r="B3426" s="1" t="s">
        <v>2934</v>
      </c>
      <c r="C3426" s="1" t="s">
        <v>3187</v>
      </c>
      <c r="D3426" s="1" t="s">
        <v>4456</v>
      </c>
      <c r="E3426" s="1" t="s">
        <v>1427</v>
      </c>
      <c r="F3426" s="1" t="s">
        <v>4034</v>
      </c>
      <c r="G3426" s="1" t="s">
        <v>3781</v>
      </c>
      <c r="H3426" s="1" t="s">
        <v>3781</v>
      </c>
      <c r="I3426" s="1" t="s">
        <v>4457</v>
      </c>
      <c r="K3426" s="1" t="s">
        <v>1387</v>
      </c>
      <c r="L3426" s="3"/>
      <c r="M3426" s="3"/>
      <c r="N3426" s="3"/>
      <c r="O3426" s="1" t="s">
        <v>1387</v>
      </c>
      <c r="P3426" s="3"/>
      <c r="Q3426" s="3"/>
      <c r="R3426" s="1" t="s">
        <v>1387</v>
      </c>
      <c r="S3426" s="3"/>
      <c r="T3426" s="3"/>
      <c r="U3426" s="1" t="s">
        <v>3781</v>
      </c>
      <c r="V3426" s="1" t="s">
        <v>1387</v>
      </c>
      <c r="W3426" s="1" t="s">
        <v>4458</v>
      </c>
    </row>
    <row r="3427" spans="1:23" x14ac:dyDescent="0.3">
      <c r="A3427" s="1" t="s">
        <v>3707</v>
      </c>
      <c r="B3427" s="1" t="s">
        <v>2934</v>
      </c>
      <c r="C3427" s="1" t="s">
        <v>3188</v>
      </c>
      <c r="D3427" s="1" t="s">
        <v>4456</v>
      </c>
      <c r="E3427" s="1" t="s">
        <v>1427</v>
      </c>
      <c r="F3427" s="1" t="s">
        <v>4034</v>
      </c>
      <c r="G3427" s="1" t="s">
        <v>3781</v>
      </c>
      <c r="H3427" s="1" t="s">
        <v>3781</v>
      </c>
      <c r="I3427" s="1" t="s">
        <v>4457</v>
      </c>
      <c r="K3427" s="1" t="s">
        <v>1387</v>
      </c>
      <c r="L3427" s="3"/>
      <c r="M3427" s="3"/>
      <c r="N3427" s="3"/>
      <c r="O3427" s="1" t="s">
        <v>1387</v>
      </c>
      <c r="P3427" s="3"/>
      <c r="Q3427" s="3"/>
      <c r="R3427" s="1" t="s">
        <v>1387</v>
      </c>
      <c r="S3427" s="3"/>
      <c r="T3427" s="3"/>
      <c r="U3427" s="1" t="s">
        <v>3781</v>
      </c>
      <c r="V3427" s="1" t="s">
        <v>1387</v>
      </c>
      <c r="W3427" s="1" t="s">
        <v>4458</v>
      </c>
    </row>
    <row r="3428" spans="1:23" x14ac:dyDescent="0.3">
      <c r="A3428" s="1" t="s">
        <v>3707</v>
      </c>
      <c r="B3428" s="1" t="s">
        <v>2934</v>
      </c>
      <c r="C3428" s="1" t="s">
        <v>3189</v>
      </c>
      <c r="D3428" s="1" t="s">
        <v>4456</v>
      </c>
      <c r="E3428" s="1" t="s">
        <v>1427</v>
      </c>
      <c r="F3428" s="1" t="s">
        <v>4034</v>
      </c>
      <c r="G3428" s="1" t="s">
        <v>3781</v>
      </c>
      <c r="H3428" s="1" t="s">
        <v>3781</v>
      </c>
      <c r="I3428" s="1" t="s">
        <v>4457</v>
      </c>
      <c r="K3428" s="1" t="s">
        <v>1387</v>
      </c>
      <c r="L3428" s="3"/>
      <c r="M3428" s="3"/>
      <c r="N3428" s="3"/>
      <c r="O3428" s="1" t="s">
        <v>1387</v>
      </c>
      <c r="P3428" s="3"/>
      <c r="Q3428" s="3"/>
      <c r="R3428" s="1" t="s">
        <v>1387</v>
      </c>
      <c r="S3428" s="3"/>
      <c r="T3428" s="3"/>
      <c r="U3428" s="1" t="s">
        <v>3781</v>
      </c>
      <c r="V3428" s="1" t="s">
        <v>1387</v>
      </c>
      <c r="W3428" s="1" t="s">
        <v>4458</v>
      </c>
    </row>
    <row r="3429" spans="1:23" x14ac:dyDescent="0.3">
      <c r="A3429" s="1" t="s">
        <v>3707</v>
      </c>
      <c r="B3429" s="1" t="s">
        <v>2934</v>
      </c>
      <c r="C3429" s="1" t="s">
        <v>3190</v>
      </c>
      <c r="D3429" s="1" t="s">
        <v>4456</v>
      </c>
      <c r="E3429" s="1" t="s">
        <v>1427</v>
      </c>
      <c r="F3429" s="1" t="s">
        <v>4034</v>
      </c>
      <c r="G3429" s="1" t="s">
        <v>3781</v>
      </c>
      <c r="H3429" s="1" t="s">
        <v>3781</v>
      </c>
      <c r="I3429" s="1" t="s">
        <v>4457</v>
      </c>
      <c r="K3429" s="1" t="s">
        <v>1387</v>
      </c>
      <c r="L3429" s="3"/>
      <c r="M3429" s="3"/>
      <c r="N3429" s="3"/>
      <c r="O3429" s="1" t="s">
        <v>1387</v>
      </c>
      <c r="P3429" s="3"/>
      <c r="Q3429" s="3"/>
      <c r="R3429" s="1" t="s">
        <v>1387</v>
      </c>
      <c r="S3429" s="3"/>
      <c r="T3429" s="3"/>
      <c r="U3429" s="1" t="s">
        <v>3781</v>
      </c>
      <c r="V3429" s="1" t="s">
        <v>1387</v>
      </c>
      <c r="W3429" s="1" t="s">
        <v>4458</v>
      </c>
    </row>
    <row r="3430" spans="1:23" x14ac:dyDescent="0.3">
      <c r="A3430" s="1" t="s">
        <v>3707</v>
      </c>
      <c r="B3430" s="1" t="s">
        <v>2934</v>
      </c>
      <c r="C3430" s="1" t="s">
        <v>3191</v>
      </c>
      <c r="D3430" s="1" t="s">
        <v>4456</v>
      </c>
      <c r="E3430" s="1" t="s">
        <v>1427</v>
      </c>
      <c r="F3430" s="1" t="s">
        <v>4034</v>
      </c>
      <c r="G3430" s="1" t="s">
        <v>3781</v>
      </c>
      <c r="H3430" s="1" t="s">
        <v>3781</v>
      </c>
      <c r="I3430" s="1" t="s">
        <v>4457</v>
      </c>
      <c r="K3430" s="1" t="s">
        <v>1387</v>
      </c>
      <c r="L3430" s="3"/>
      <c r="M3430" s="3"/>
      <c r="N3430" s="3"/>
      <c r="O3430" s="1" t="s">
        <v>1387</v>
      </c>
      <c r="P3430" s="3"/>
      <c r="Q3430" s="3"/>
      <c r="R3430" s="1" t="s">
        <v>1387</v>
      </c>
      <c r="S3430" s="3"/>
      <c r="T3430" s="3"/>
      <c r="U3430" s="1" t="s">
        <v>3781</v>
      </c>
      <c r="V3430" s="1" t="s">
        <v>1387</v>
      </c>
      <c r="W3430" s="1" t="s">
        <v>4458</v>
      </c>
    </row>
    <row r="3431" spans="1:23" x14ac:dyDescent="0.3">
      <c r="A3431" s="1" t="s">
        <v>3707</v>
      </c>
      <c r="B3431" s="1" t="s">
        <v>2934</v>
      </c>
      <c r="C3431" s="1" t="s">
        <v>3192</v>
      </c>
      <c r="D3431" s="1" t="s">
        <v>4456</v>
      </c>
      <c r="E3431" s="1" t="s">
        <v>1427</v>
      </c>
      <c r="F3431" s="1" t="s">
        <v>4034</v>
      </c>
      <c r="G3431" s="1" t="s">
        <v>3781</v>
      </c>
      <c r="H3431" s="1" t="s">
        <v>3781</v>
      </c>
      <c r="I3431" s="1" t="s">
        <v>4457</v>
      </c>
      <c r="K3431" s="1" t="s">
        <v>1387</v>
      </c>
      <c r="L3431" s="3"/>
      <c r="M3431" s="3"/>
      <c r="N3431" s="3"/>
      <c r="O3431" s="1" t="s">
        <v>1387</v>
      </c>
      <c r="P3431" s="3"/>
      <c r="Q3431" s="3"/>
      <c r="R3431" s="1" t="s">
        <v>1387</v>
      </c>
      <c r="S3431" s="3"/>
      <c r="T3431" s="3"/>
      <c r="U3431" s="1" t="s">
        <v>3781</v>
      </c>
      <c r="V3431" s="1" t="s">
        <v>1387</v>
      </c>
      <c r="W3431" s="1" t="s">
        <v>4458</v>
      </c>
    </row>
    <row r="3432" spans="1:23" x14ac:dyDescent="0.3">
      <c r="A3432" s="1" t="s">
        <v>3707</v>
      </c>
      <c r="B3432" s="1" t="s">
        <v>2934</v>
      </c>
      <c r="C3432" s="1" t="s">
        <v>3193</v>
      </c>
      <c r="D3432" s="1" t="s">
        <v>4456</v>
      </c>
      <c r="E3432" s="1" t="s">
        <v>1427</v>
      </c>
      <c r="F3432" s="1" t="s">
        <v>4034</v>
      </c>
      <c r="G3432" s="1" t="s">
        <v>3781</v>
      </c>
      <c r="H3432" s="1" t="s">
        <v>3781</v>
      </c>
      <c r="I3432" s="1" t="s">
        <v>4457</v>
      </c>
      <c r="K3432" s="1" t="s">
        <v>1387</v>
      </c>
      <c r="L3432" s="3"/>
      <c r="M3432" s="3"/>
      <c r="N3432" s="3"/>
      <c r="O3432" s="1" t="s">
        <v>1387</v>
      </c>
      <c r="P3432" s="3"/>
      <c r="Q3432" s="3"/>
      <c r="R3432" s="1" t="s">
        <v>1387</v>
      </c>
      <c r="S3432" s="3"/>
      <c r="T3432" s="3"/>
      <c r="U3432" s="1" t="s">
        <v>3781</v>
      </c>
      <c r="V3432" s="1" t="s">
        <v>1387</v>
      </c>
      <c r="W3432" s="1" t="s">
        <v>4458</v>
      </c>
    </row>
    <row r="3433" spans="1:23" x14ac:dyDescent="0.3">
      <c r="A3433" s="1" t="s">
        <v>3707</v>
      </c>
      <c r="B3433" s="1" t="s">
        <v>2934</v>
      </c>
      <c r="C3433" s="1" t="s">
        <v>3194</v>
      </c>
      <c r="D3433" s="1" t="s">
        <v>4456</v>
      </c>
      <c r="E3433" s="1" t="s">
        <v>1427</v>
      </c>
      <c r="F3433" s="1" t="s">
        <v>4034</v>
      </c>
      <c r="G3433" s="1" t="s">
        <v>3781</v>
      </c>
      <c r="H3433" s="1" t="s">
        <v>3781</v>
      </c>
      <c r="I3433" s="1" t="s">
        <v>4457</v>
      </c>
      <c r="K3433" s="1" t="s">
        <v>1387</v>
      </c>
      <c r="L3433" s="3"/>
      <c r="M3433" s="3"/>
      <c r="N3433" s="3"/>
      <c r="O3433" s="1" t="s">
        <v>1387</v>
      </c>
      <c r="P3433" s="3"/>
      <c r="Q3433" s="3"/>
      <c r="R3433" s="1" t="s">
        <v>1387</v>
      </c>
      <c r="S3433" s="3"/>
      <c r="T3433" s="3"/>
      <c r="U3433" s="1" t="s">
        <v>3781</v>
      </c>
      <c r="V3433" s="1" t="s">
        <v>1387</v>
      </c>
      <c r="W3433" s="1" t="s">
        <v>4458</v>
      </c>
    </row>
    <row r="3434" spans="1:23" x14ac:dyDescent="0.3">
      <c r="A3434" s="1" t="s">
        <v>3707</v>
      </c>
      <c r="B3434" s="1" t="s">
        <v>2934</v>
      </c>
      <c r="C3434" s="1" t="s">
        <v>3195</v>
      </c>
      <c r="D3434" s="1" t="s">
        <v>4456</v>
      </c>
      <c r="E3434" s="1" t="s">
        <v>1427</v>
      </c>
      <c r="F3434" s="1" t="s">
        <v>4034</v>
      </c>
      <c r="G3434" s="1" t="s">
        <v>3781</v>
      </c>
      <c r="H3434" s="1" t="s">
        <v>3781</v>
      </c>
      <c r="I3434" s="1" t="s">
        <v>4457</v>
      </c>
      <c r="K3434" s="1" t="s">
        <v>1387</v>
      </c>
      <c r="L3434" s="3"/>
      <c r="M3434" s="3"/>
      <c r="N3434" s="3"/>
      <c r="O3434" s="1" t="s">
        <v>1387</v>
      </c>
      <c r="P3434" s="3"/>
      <c r="Q3434" s="3"/>
      <c r="R3434" s="1" t="s">
        <v>1387</v>
      </c>
      <c r="S3434" s="3"/>
      <c r="T3434" s="3"/>
      <c r="U3434" s="1" t="s">
        <v>3781</v>
      </c>
      <c r="V3434" s="1" t="s">
        <v>1387</v>
      </c>
      <c r="W3434" s="1" t="s">
        <v>4458</v>
      </c>
    </row>
    <row r="3435" spans="1:23" x14ac:dyDescent="0.3">
      <c r="A3435" s="1" t="s">
        <v>3707</v>
      </c>
      <c r="B3435" s="1" t="s">
        <v>2934</v>
      </c>
      <c r="C3435" s="1" t="s">
        <v>3196</v>
      </c>
      <c r="D3435" s="1" t="s">
        <v>4456</v>
      </c>
      <c r="E3435" s="1" t="s">
        <v>1427</v>
      </c>
      <c r="F3435" s="1" t="s">
        <v>4034</v>
      </c>
      <c r="G3435" s="1" t="s">
        <v>3781</v>
      </c>
      <c r="H3435" s="1" t="s">
        <v>3781</v>
      </c>
      <c r="I3435" s="1" t="s">
        <v>4457</v>
      </c>
      <c r="K3435" s="1" t="s">
        <v>1387</v>
      </c>
      <c r="L3435" s="3"/>
      <c r="M3435" s="3"/>
      <c r="N3435" s="3"/>
      <c r="O3435" s="1" t="s">
        <v>1387</v>
      </c>
      <c r="P3435" s="3"/>
      <c r="Q3435" s="3"/>
      <c r="R3435" s="1" t="s">
        <v>1387</v>
      </c>
      <c r="S3435" s="3"/>
      <c r="T3435" s="3"/>
      <c r="U3435" s="1" t="s">
        <v>3781</v>
      </c>
      <c r="V3435" s="1" t="s">
        <v>1387</v>
      </c>
      <c r="W3435" s="1" t="s">
        <v>4458</v>
      </c>
    </row>
    <row r="3436" spans="1:23" x14ac:dyDescent="0.3">
      <c r="A3436" s="1" t="s">
        <v>3707</v>
      </c>
      <c r="B3436" s="1" t="s">
        <v>2934</v>
      </c>
      <c r="C3436" s="1" t="s">
        <v>3197</v>
      </c>
      <c r="D3436" s="1" t="s">
        <v>4456</v>
      </c>
      <c r="E3436" s="1" t="s">
        <v>1427</v>
      </c>
      <c r="F3436" s="1" t="s">
        <v>4034</v>
      </c>
      <c r="G3436" s="1" t="s">
        <v>3781</v>
      </c>
      <c r="H3436" s="1" t="s">
        <v>3781</v>
      </c>
      <c r="I3436" s="1" t="s">
        <v>4457</v>
      </c>
      <c r="K3436" s="1" t="s">
        <v>1387</v>
      </c>
      <c r="L3436" s="3"/>
      <c r="M3436" s="3"/>
      <c r="N3436" s="3"/>
      <c r="O3436" s="1" t="s">
        <v>1387</v>
      </c>
      <c r="P3436" s="3"/>
      <c r="Q3436" s="3"/>
      <c r="R3436" s="1" t="s">
        <v>1387</v>
      </c>
      <c r="S3436" s="3"/>
      <c r="T3436" s="3"/>
      <c r="U3436" s="1" t="s">
        <v>3781</v>
      </c>
      <c r="V3436" s="1" t="s">
        <v>1387</v>
      </c>
      <c r="W3436" s="1" t="s">
        <v>4458</v>
      </c>
    </row>
    <row r="3437" spans="1:23" x14ac:dyDescent="0.3">
      <c r="A3437" s="1" t="s">
        <v>3707</v>
      </c>
      <c r="B3437" s="1" t="s">
        <v>2934</v>
      </c>
      <c r="C3437" s="1" t="s">
        <v>3198</v>
      </c>
      <c r="D3437" s="1" t="s">
        <v>4456</v>
      </c>
      <c r="E3437" s="1" t="s">
        <v>1427</v>
      </c>
      <c r="F3437" s="1" t="s">
        <v>4034</v>
      </c>
      <c r="G3437" s="1" t="s">
        <v>3781</v>
      </c>
      <c r="H3437" s="1" t="s">
        <v>3781</v>
      </c>
      <c r="I3437" s="1" t="s">
        <v>4457</v>
      </c>
      <c r="K3437" s="1" t="s">
        <v>1387</v>
      </c>
      <c r="L3437" s="3"/>
      <c r="M3437" s="3"/>
      <c r="N3437" s="3"/>
      <c r="O3437" s="1" t="s">
        <v>1387</v>
      </c>
      <c r="P3437" s="3"/>
      <c r="Q3437" s="3"/>
      <c r="R3437" s="1" t="s">
        <v>1387</v>
      </c>
      <c r="S3437" s="3"/>
      <c r="T3437" s="3"/>
      <c r="U3437" s="1" t="s">
        <v>3781</v>
      </c>
      <c r="V3437" s="1" t="s">
        <v>1387</v>
      </c>
      <c r="W3437" s="1" t="s">
        <v>4458</v>
      </c>
    </row>
    <row r="3438" spans="1:23" x14ac:dyDescent="0.3">
      <c r="A3438" s="1" t="s">
        <v>3707</v>
      </c>
      <c r="B3438" s="1" t="s">
        <v>2934</v>
      </c>
      <c r="C3438" s="1" t="s">
        <v>3199</v>
      </c>
      <c r="D3438" s="1" t="s">
        <v>4456</v>
      </c>
      <c r="E3438" s="1" t="s">
        <v>1427</v>
      </c>
      <c r="F3438" s="1" t="s">
        <v>4034</v>
      </c>
      <c r="G3438" s="1" t="s">
        <v>3781</v>
      </c>
      <c r="H3438" s="1" t="s">
        <v>3781</v>
      </c>
      <c r="I3438" s="1" t="s">
        <v>4457</v>
      </c>
      <c r="K3438" s="1" t="s">
        <v>1387</v>
      </c>
      <c r="L3438" s="3"/>
      <c r="M3438" s="3"/>
      <c r="N3438" s="3"/>
      <c r="O3438" s="1" t="s">
        <v>1387</v>
      </c>
      <c r="P3438" s="3"/>
      <c r="Q3438" s="3"/>
      <c r="R3438" s="1" t="s">
        <v>1387</v>
      </c>
      <c r="S3438" s="3"/>
      <c r="T3438" s="3"/>
      <c r="U3438" s="1" t="s">
        <v>3781</v>
      </c>
      <c r="V3438" s="1" t="s">
        <v>1387</v>
      </c>
      <c r="W3438" s="1" t="s">
        <v>4458</v>
      </c>
    </row>
    <row r="3439" spans="1:23" x14ac:dyDescent="0.3">
      <c r="A3439" s="1" t="s">
        <v>3707</v>
      </c>
      <c r="B3439" s="1" t="s">
        <v>2934</v>
      </c>
      <c r="C3439" s="1" t="s">
        <v>3200</v>
      </c>
      <c r="D3439" s="1" t="s">
        <v>4456</v>
      </c>
      <c r="E3439" s="1" t="s">
        <v>1427</v>
      </c>
      <c r="F3439" s="1" t="s">
        <v>4034</v>
      </c>
      <c r="G3439" s="1" t="s">
        <v>3781</v>
      </c>
      <c r="H3439" s="1" t="s">
        <v>3781</v>
      </c>
      <c r="I3439" s="1" t="s">
        <v>4457</v>
      </c>
      <c r="K3439" s="1" t="s">
        <v>1387</v>
      </c>
      <c r="L3439" s="3"/>
      <c r="M3439" s="3"/>
      <c r="N3439" s="3"/>
      <c r="O3439" s="1" t="s">
        <v>1387</v>
      </c>
      <c r="P3439" s="3"/>
      <c r="Q3439" s="3"/>
      <c r="R3439" s="1" t="s">
        <v>1387</v>
      </c>
      <c r="S3439" s="3"/>
      <c r="T3439" s="3"/>
      <c r="U3439" s="1" t="s">
        <v>3781</v>
      </c>
      <c r="V3439" s="1" t="s">
        <v>1387</v>
      </c>
      <c r="W3439" s="1" t="s">
        <v>4458</v>
      </c>
    </row>
    <row r="3440" spans="1:23" x14ac:dyDescent="0.3">
      <c r="A3440" s="1" t="s">
        <v>3707</v>
      </c>
      <c r="B3440" s="1" t="s">
        <v>2934</v>
      </c>
      <c r="C3440" s="1" t="s">
        <v>3201</v>
      </c>
      <c r="D3440" s="1" t="s">
        <v>4456</v>
      </c>
      <c r="E3440" s="1" t="s">
        <v>1427</v>
      </c>
      <c r="F3440" s="1" t="s">
        <v>4034</v>
      </c>
      <c r="G3440" s="1" t="s">
        <v>3781</v>
      </c>
      <c r="H3440" s="1" t="s">
        <v>3781</v>
      </c>
      <c r="I3440" s="1" t="s">
        <v>4457</v>
      </c>
      <c r="K3440" s="1" t="s">
        <v>1387</v>
      </c>
      <c r="L3440" s="3"/>
      <c r="M3440" s="3"/>
      <c r="N3440" s="3"/>
      <c r="O3440" s="1" t="s">
        <v>1387</v>
      </c>
      <c r="P3440" s="3"/>
      <c r="Q3440" s="3"/>
      <c r="R3440" s="1" t="s">
        <v>1387</v>
      </c>
      <c r="S3440" s="3"/>
      <c r="T3440" s="3"/>
      <c r="U3440" s="1" t="s">
        <v>3781</v>
      </c>
      <c r="V3440" s="1" t="s">
        <v>1387</v>
      </c>
      <c r="W3440" s="1" t="s">
        <v>4458</v>
      </c>
    </row>
    <row r="3441" spans="1:23" x14ac:dyDescent="0.3">
      <c r="A3441" s="1" t="s">
        <v>3707</v>
      </c>
      <c r="B3441" s="1" t="s">
        <v>2934</v>
      </c>
      <c r="C3441" s="1" t="s">
        <v>3202</v>
      </c>
      <c r="D3441" s="1" t="s">
        <v>4456</v>
      </c>
      <c r="E3441" s="1" t="s">
        <v>1427</v>
      </c>
      <c r="F3441" s="1" t="s">
        <v>4034</v>
      </c>
      <c r="G3441" s="1" t="s">
        <v>3781</v>
      </c>
      <c r="H3441" s="1" t="s">
        <v>3781</v>
      </c>
      <c r="I3441" s="1" t="s">
        <v>4457</v>
      </c>
      <c r="K3441" s="1" t="s">
        <v>1387</v>
      </c>
      <c r="L3441" s="3"/>
      <c r="M3441" s="3"/>
      <c r="N3441" s="3"/>
      <c r="O3441" s="1" t="s">
        <v>1387</v>
      </c>
      <c r="P3441" s="3"/>
      <c r="Q3441" s="3"/>
      <c r="R3441" s="1" t="s">
        <v>1387</v>
      </c>
      <c r="S3441" s="3"/>
      <c r="T3441" s="3"/>
      <c r="U3441" s="1" t="s">
        <v>3781</v>
      </c>
      <c r="V3441" s="1" t="s">
        <v>1387</v>
      </c>
      <c r="W3441" s="1" t="s">
        <v>4458</v>
      </c>
    </row>
    <row r="3442" spans="1:23" x14ac:dyDescent="0.3">
      <c r="A3442" s="1" t="s">
        <v>3707</v>
      </c>
      <c r="B3442" s="1" t="s">
        <v>2934</v>
      </c>
      <c r="C3442" s="1" t="s">
        <v>2603</v>
      </c>
      <c r="D3442" s="1" t="s">
        <v>4456</v>
      </c>
      <c r="E3442" s="1" t="s">
        <v>1427</v>
      </c>
      <c r="F3442" s="1" t="s">
        <v>4034</v>
      </c>
      <c r="G3442" s="1" t="s">
        <v>3781</v>
      </c>
      <c r="H3442" s="1" t="s">
        <v>3781</v>
      </c>
      <c r="I3442" s="1" t="s">
        <v>4457</v>
      </c>
      <c r="K3442" s="1" t="s">
        <v>1387</v>
      </c>
      <c r="L3442" s="3"/>
      <c r="M3442" s="3"/>
      <c r="N3442" s="3"/>
      <c r="O3442" s="1" t="s">
        <v>1387</v>
      </c>
      <c r="P3442" s="3"/>
      <c r="Q3442" s="3"/>
      <c r="R3442" s="1" t="s">
        <v>1387</v>
      </c>
      <c r="S3442" s="3"/>
      <c r="T3442" s="3"/>
      <c r="U3442" s="1" t="s">
        <v>3781</v>
      </c>
      <c r="V3442" s="1" t="s">
        <v>1387</v>
      </c>
      <c r="W3442" s="1" t="s">
        <v>4458</v>
      </c>
    </row>
    <row r="3443" spans="1:23" x14ac:dyDescent="0.3">
      <c r="A3443" s="1" t="s">
        <v>3707</v>
      </c>
      <c r="B3443" s="1" t="s">
        <v>2934</v>
      </c>
      <c r="C3443" s="1" t="s">
        <v>3203</v>
      </c>
      <c r="D3443" s="1" t="s">
        <v>4456</v>
      </c>
      <c r="E3443" s="1" t="s">
        <v>1427</v>
      </c>
      <c r="F3443" s="1" t="s">
        <v>4034</v>
      </c>
      <c r="G3443" s="1" t="s">
        <v>3781</v>
      </c>
      <c r="H3443" s="1" t="s">
        <v>3781</v>
      </c>
      <c r="I3443" s="1" t="s">
        <v>4457</v>
      </c>
      <c r="K3443" s="1" t="s">
        <v>1387</v>
      </c>
      <c r="L3443" s="3"/>
      <c r="M3443" s="3"/>
      <c r="N3443" s="3"/>
      <c r="O3443" s="1" t="s">
        <v>1387</v>
      </c>
      <c r="P3443" s="3"/>
      <c r="Q3443" s="3"/>
      <c r="R3443" s="1" t="s">
        <v>1387</v>
      </c>
      <c r="S3443" s="3"/>
      <c r="T3443" s="3"/>
      <c r="U3443" s="1" t="s">
        <v>3781</v>
      </c>
      <c r="V3443" s="1" t="s">
        <v>1387</v>
      </c>
      <c r="W3443" s="1" t="s">
        <v>4458</v>
      </c>
    </row>
    <row r="3444" spans="1:23" x14ac:dyDescent="0.3">
      <c r="A3444" s="1" t="s">
        <v>3707</v>
      </c>
      <c r="B3444" s="1" t="s">
        <v>2934</v>
      </c>
      <c r="C3444" s="1" t="s">
        <v>3204</v>
      </c>
      <c r="D3444" s="1" t="s">
        <v>4456</v>
      </c>
      <c r="E3444" s="1" t="s">
        <v>1427</v>
      </c>
      <c r="F3444" s="1" t="s">
        <v>4034</v>
      </c>
      <c r="G3444" s="1" t="s">
        <v>3781</v>
      </c>
      <c r="H3444" s="1" t="s">
        <v>3781</v>
      </c>
      <c r="I3444" s="1" t="s">
        <v>4457</v>
      </c>
      <c r="K3444" s="1" t="s">
        <v>1387</v>
      </c>
      <c r="L3444" s="3"/>
      <c r="M3444" s="3"/>
      <c r="N3444" s="3"/>
      <c r="O3444" s="1" t="s">
        <v>1387</v>
      </c>
      <c r="P3444" s="3"/>
      <c r="Q3444" s="3"/>
      <c r="R3444" s="1" t="s">
        <v>1387</v>
      </c>
      <c r="S3444" s="3"/>
      <c r="T3444" s="3"/>
      <c r="U3444" s="1" t="s">
        <v>3781</v>
      </c>
      <c r="V3444" s="1" t="s">
        <v>1387</v>
      </c>
      <c r="W3444" s="1" t="s">
        <v>4458</v>
      </c>
    </row>
    <row r="3445" spans="1:23" x14ac:dyDescent="0.3">
      <c r="A3445" s="1" t="s">
        <v>3707</v>
      </c>
      <c r="B3445" s="1" t="s">
        <v>2934</v>
      </c>
      <c r="C3445" s="1" t="s">
        <v>3205</v>
      </c>
      <c r="D3445" s="1" t="s">
        <v>4456</v>
      </c>
      <c r="E3445" s="1" t="s">
        <v>1427</v>
      </c>
      <c r="F3445" s="1" t="s">
        <v>4034</v>
      </c>
      <c r="G3445" s="1" t="s">
        <v>3781</v>
      </c>
      <c r="H3445" s="1" t="s">
        <v>3781</v>
      </c>
      <c r="I3445" s="1" t="s">
        <v>4457</v>
      </c>
      <c r="K3445" s="1" t="s">
        <v>1387</v>
      </c>
      <c r="L3445" s="3"/>
      <c r="M3445" s="3"/>
      <c r="N3445" s="3"/>
      <c r="O3445" s="1" t="s">
        <v>1387</v>
      </c>
      <c r="P3445" s="3"/>
      <c r="Q3445" s="3"/>
      <c r="R3445" s="1" t="s">
        <v>1387</v>
      </c>
      <c r="S3445" s="3"/>
      <c r="T3445" s="3"/>
      <c r="U3445" s="1" t="s">
        <v>3781</v>
      </c>
      <c r="V3445" s="1" t="s">
        <v>1387</v>
      </c>
      <c r="W3445" s="1" t="s">
        <v>4458</v>
      </c>
    </row>
    <row r="3446" spans="1:23" x14ac:dyDescent="0.3">
      <c r="A3446" s="1" t="s">
        <v>3707</v>
      </c>
      <c r="B3446" s="1" t="s">
        <v>2934</v>
      </c>
      <c r="C3446" s="1" t="s">
        <v>3206</v>
      </c>
      <c r="D3446" s="1" t="s">
        <v>4456</v>
      </c>
      <c r="E3446" s="1" t="s">
        <v>1427</v>
      </c>
      <c r="F3446" s="1" t="s">
        <v>4034</v>
      </c>
      <c r="G3446" s="1" t="s">
        <v>3781</v>
      </c>
      <c r="H3446" s="1" t="s">
        <v>3781</v>
      </c>
      <c r="I3446" s="1" t="s">
        <v>4457</v>
      </c>
      <c r="K3446" s="1" t="s">
        <v>1387</v>
      </c>
      <c r="L3446" s="3"/>
      <c r="M3446" s="3"/>
      <c r="N3446" s="3"/>
      <c r="O3446" s="1" t="s">
        <v>1387</v>
      </c>
      <c r="P3446" s="3"/>
      <c r="Q3446" s="3"/>
      <c r="R3446" s="1" t="s">
        <v>1387</v>
      </c>
      <c r="S3446" s="3"/>
      <c r="T3446" s="3"/>
      <c r="U3446" s="1" t="s">
        <v>3781</v>
      </c>
      <c r="V3446" s="1" t="s">
        <v>1387</v>
      </c>
      <c r="W3446" s="1" t="s">
        <v>4458</v>
      </c>
    </row>
    <row r="3447" spans="1:23" x14ac:dyDescent="0.3">
      <c r="A3447" s="1" t="s">
        <v>3707</v>
      </c>
      <c r="B3447" s="1" t="s">
        <v>2934</v>
      </c>
      <c r="C3447" s="1" t="s">
        <v>3207</v>
      </c>
      <c r="D3447" s="1" t="s">
        <v>4456</v>
      </c>
      <c r="E3447" s="1" t="s">
        <v>1427</v>
      </c>
      <c r="F3447" s="1" t="s">
        <v>4034</v>
      </c>
      <c r="G3447" s="1" t="s">
        <v>3781</v>
      </c>
      <c r="H3447" s="1" t="s">
        <v>3781</v>
      </c>
      <c r="I3447" s="1" t="s">
        <v>4457</v>
      </c>
      <c r="K3447" s="1" t="s">
        <v>1387</v>
      </c>
      <c r="L3447" s="3"/>
      <c r="M3447" s="3"/>
      <c r="N3447" s="3"/>
      <c r="O3447" s="1" t="s">
        <v>1387</v>
      </c>
      <c r="P3447" s="3"/>
      <c r="Q3447" s="3"/>
      <c r="R3447" s="1" t="s">
        <v>1387</v>
      </c>
      <c r="S3447" s="3"/>
      <c r="T3447" s="3"/>
      <c r="U3447" s="1" t="s">
        <v>3781</v>
      </c>
      <c r="V3447" s="1" t="s">
        <v>1387</v>
      </c>
      <c r="W3447" s="1" t="s">
        <v>4458</v>
      </c>
    </row>
    <row r="3448" spans="1:23" x14ac:dyDescent="0.3">
      <c r="A3448" s="1" t="s">
        <v>3707</v>
      </c>
      <c r="B3448" s="1" t="s">
        <v>2934</v>
      </c>
      <c r="C3448" s="1" t="s">
        <v>3208</v>
      </c>
      <c r="D3448" s="1" t="s">
        <v>4456</v>
      </c>
      <c r="E3448" s="1" t="s">
        <v>1427</v>
      </c>
      <c r="F3448" s="1" t="s">
        <v>4034</v>
      </c>
      <c r="G3448" s="1" t="s">
        <v>3781</v>
      </c>
      <c r="H3448" s="1" t="s">
        <v>3781</v>
      </c>
      <c r="I3448" s="1" t="s">
        <v>4457</v>
      </c>
      <c r="K3448" s="1" t="s">
        <v>1387</v>
      </c>
      <c r="L3448" s="3"/>
      <c r="M3448" s="3"/>
      <c r="N3448" s="3"/>
      <c r="O3448" s="1" t="s">
        <v>1387</v>
      </c>
      <c r="P3448" s="3"/>
      <c r="Q3448" s="3"/>
      <c r="R3448" s="1" t="s">
        <v>1387</v>
      </c>
      <c r="S3448" s="3"/>
      <c r="T3448" s="3"/>
      <c r="U3448" s="1" t="s">
        <v>3781</v>
      </c>
      <c r="V3448" s="1" t="s">
        <v>1387</v>
      </c>
      <c r="W3448" s="1" t="s">
        <v>4458</v>
      </c>
    </row>
    <row r="3449" spans="1:23" x14ac:dyDescent="0.3">
      <c r="A3449" s="1" t="s">
        <v>3707</v>
      </c>
      <c r="B3449" s="1" t="s">
        <v>2934</v>
      </c>
      <c r="C3449" s="1" t="s">
        <v>3209</v>
      </c>
      <c r="D3449" s="1" t="s">
        <v>4456</v>
      </c>
      <c r="E3449" s="1" t="s">
        <v>1427</v>
      </c>
      <c r="F3449" s="1" t="s">
        <v>4034</v>
      </c>
      <c r="G3449" s="1" t="s">
        <v>3781</v>
      </c>
      <c r="H3449" s="1" t="s">
        <v>3781</v>
      </c>
      <c r="I3449" s="1" t="s">
        <v>4457</v>
      </c>
      <c r="K3449" s="1" t="s">
        <v>1387</v>
      </c>
      <c r="L3449" s="3"/>
      <c r="M3449" s="3"/>
      <c r="N3449" s="3"/>
      <c r="O3449" s="1" t="s">
        <v>1387</v>
      </c>
      <c r="P3449" s="3"/>
      <c r="Q3449" s="3"/>
      <c r="R3449" s="1" t="s">
        <v>1387</v>
      </c>
      <c r="S3449" s="3"/>
      <c r="T3449" s="3"/>
      <c r="U3449" s="1" t="s">
        <v>3781</v>
      </c>
      <c r="V3449" s="1" t="s">
        <v>1387</v>
      </c>
      <c r="W3449" s="1" t="s">
        <v>4458</v>
      </c>
    </row>
    <row r="3450" spans="1:23" x14ac:dyDescent="0.3">
      <c r="A3450" s="1" t="s">
        <v>3707</v>
      </c>
      <c r="B3450" s="1" t="s">
        <v>2934</v>
      </c>
      <c r="C3450" s="1" t="s">
        <v>3210</v>
      </c>
      <c r="D3450" s="1" t="s">
        <v>4456</v>
      </c>
      <c r="E3450" s="1" t="s">
        <v>1427</v>
      </c>
      <c r="F3450" s="1" t="s">
        <v>4034</v>
      </c>
      <c r="G3450" s="1" t="s">
        <v>3781</v>
      </c>
      <c r="H3450" s="1" t="s">
        <v>3781</v>
      </c>
      <c r="I3450" s="1" t="s">
        <v>4457</v>
      </c>
      <c r="K3450" s="1" t="s">
        <v>1387</v>
      </c>
      <c r="L3450" s="3"/>
      <c r="M3450" s="3"/>
      <c r="N3450" s="3"/>
      <c r="O3450" s="1" t="s">
        <v>1387</v>
      </c>
      <c r="P3450" s="3"/>
      <c r="Q3450" s="3"/>
      <c r="R3450" s="1" t="s">
        <v>1387</v>
      </c>
      <c r="S3450" s="3"/>
      <c r="T3450" s="3"/>
      <c r="U3450" s="1" t="s">
        <v>3781</v>
      </c>
      <c r="V3450" s="1" t="s">
        <v>1387</v>
      </c>
      <c r="W3450" s="1" t="s">
        <v>4458</v>
      </c>
    </row>
    <row r="3451" spans="1:23" x14ac:dyDescent="0.3">
      <c r="A3451" s="1" t="s">
        <v>3707</v>
      </c>
      <c r="B3451" s="1" t="s">
        <v>2934</v>
      </c>
      <c r="C3451" s="1" t="s">
        <v>3211</v>
      </c>
      <c r="D3451" s="1" t="s">
        <v>4456</v>
      </c>
      <c r="E3451" s="1" t="s">
        <v>1427</v>
      </c>
      <c r="F3451" s="1" t="s">
        <v>4034</v>
      </c>
      <c r="G3451" s="1" t="s">
        <v>3781</v>
      </c>
      <c r="H3451" s="1" t="s">
        <v>3781</v>
      </c>
      <c r="I3451" s="1" t="s">
        <v>4457</v>
      </c>
      <c r="K3451" s="1" t="s">
        <v>1387</v>
      </c>
      <c r="L3451" s="3"/>
      <c r="M3451" s="3"/>
      <c r="N3451" s="3"/>
      <c r="O3451" s="1" t="s">
        <v>1387</v>
      </c>
      <c r="P3451" s="3"/>
      <c r="Q3451" s="3"/>
      <c r="R3451" s="1" t="s">
        <v>1387</v>
      </c>
      <c r="S3451" s="3"/>
      <c r="T3451" s="3"/>
      <c r="U3451" s="1" t="s">
        <v>3781</v>
      </c>
      <c r="V3451" s="1" t="s">
        <v>1387</v>
      </c>
      <c r="W3451" s="1" t="s">
        <v>4458</v>
      </c>
    </row>
    <row r="3452" spans="1:23" x14ac:dyDescent="0.3">
      <c r="A3452" s="1" t="s">
        <v>3707</v>
      </c>
      <c r="B3452" s="1" t="s">
        <v>2934</v>
      </c>
      <c r="C3452" s="1" t="s">
        <v>3212</v>
      </c>
      <c r="D3452" s="1" t="s">
        <v>4456</v>
      </c>
      <c r="E3452" s="1" t="s">
        <v>1427</v>
      </c>
      <c r="F3452" s="1" t="s">
        <v>4034</v>
      </c>
      <c r="G3452" s="1" t="s">
        <v>3781</v>
      </c>
      <c r="H3452" s="1" t="s">
        <v>3781</v>
      </c>
      <c r="I3452" s="1" t="s">
        <v>4457</v>
      </c>
      <c r="K3452" s="1" t="s">
        <v>1387</v>
      </c>
      <c r="L3452" s="3"/>
      <c r="M3452" s="3"/>
      <c r="N3452" s="3"/>
      <c r="O3452" s="1" t="s">
        <v>1387</v>
      </c>
      <c r="P3452" s="3"/>
      <c r="Q3452" s="3"/>
      <c r="R3452" s="1" t="s">
        <v>1387</v>
      </c>
      <c r="S3452" s="3"/>
      <c r="T3452" s="3"/>
      <c r="U3452" s="1" t="s">
        <v>3781</v>
      </c>
      <c r="V3452" s="1" t="s">
        <v>1387</v>
      </c>
      <c r="W3452" s="1" t="s">
        <v>4458</v>
      </c>
    </row>
    <row r="3453" spans="1:23" x14ac:dyDescent="0.3">
      <c r="A3453" s="1" t="s">
        <v>3707</v>
      </c>
      <c r="B3453" s="1" t="s">
        <v>2934</v>
      </c>
      <c r="C3453" s="1" t="s">
        <v>3213</v>
      </c>
      <c r="D3453" s="1" t="s">
        <v>4456</v>
      </c>
      <c r="E3453" s="1" t="s">
        <v>1427</v>
      </c>
      <c r="F3453" s="1" t="s">
        <v>4034</v>
      </c>
      <c r="G3453" s="1" t="s">
        <v>3781</v>
      </c>
      <c r="H3453" s="1" t="s">
        <v>3781</v>
      </c>
      <c r="I3453" s="1" t="s">
        <v>4457</v>
      </c>
      <c r="K3453" s="1" t="s">
        <v>1387</v>
      </c>
      <c r="L3453" s="3"/>
      <c r="M3453" s="3"/>
      <c r="N3453" s="3"/>
      <c r="O3453" s="1" t="s">
        <v>1387</v>
      </c>
      <c r="P3453" s="3"/>
      <c r="Q3453" s="3"/>
      <c r="R3453" s="1" t="s">
        <v>1387</v>
      </c>
      <c r="S3453" s="3"/>
      <c r="T3453" s="3"/>
      <c r="U3453" s="1" t="s">
        <v>3781</v>
      </c>
      <c r="V3453" s="1" t="s">
        <v>1387</v>
      </c>
      <c r="W3453" s="1" t="s">
        <v>4458</v>
      </c>
    </row>
    <row r="3454" spans="1:23" x14ac:dyDescent="0.3">
      <c r="A3454" s="1" t="s">
        <v>3707</v>
      </c>
      <c r="B3454" s="1" t="s">
        <v>2934</v>
      </c>
      <c r="C3454" s="1" t="s">
        <v>3214</v>
      </c>
      <c r="D3454" s="1" t="s">
        <v>4456</v>
      </c>
      <c r="E3454" s="1" t="s">
        <v>1427</v>
      </c>
      <c r="F3454" s="1" t="s">
        <v>4034</v>
      </c>
      <c r="G3454" s="1" t="s">
        <v>3781</v>
      </c>
      <c r="H3454" s="1" t="s">
        <v>3781</v>
      </c>
      <c r="I3454" s="1" t="s">
        <v>4457</v>
      </c>
      <c r="K3454" s="1" t="s">
        <v>1387</v>
      </c>
      <c r="L3454" s="3"/>
      <c r="M3454" s="3"/>
      <c r="N3454" s="3"/>
      <c r="O3454" s="1" t="s">
        <v>1387</v>
      </c>
      <c r="P3454" s="3"/>
      <c r="Q3454" s="3"/>
      <c r="R3454" s="1" t="s">
        <v>1387</v>
      </c>
      <c r="S3454" s="3"/>
      <c r="T3454" s="3"/>
      <c r="U3454" s="1" t="s">
        <v>3781</v>
      </c>
      <c r="V3454" s="1" t="s">
        <v>1387</v>
      </c>
      <c r="W3454" s="1" t="s">
        <v>4458</v>
      </c>
    </row>
    <row r="3455" spans="1:23" x14ac:dyDescent="0.3">
      <c r="A3455" s="1" t="s">
        <v>3707</v>
      </c>
      <c r="B3455" s="1" t="s">
        <v>2934</v>
      </c>
      <c r="C3455" s="1" t="s">
        <v>3215</v>
      </c>
      <c r="D3455" s="1" t="s">
        <v>4456</v>
      </c>
      <c r="E3455" s="1" t="s">
        <v>1427</v>
      </c>
      <c r="F3455" s="1" t="s">
        <v>4034</v>
      </c>
      <c r="G3455" s="1" t="s">
        <v>3781</v>
      </c>
      <c r="H3455" s="1" t="s">
        <v>3781</v>
      </c>
      <c r="I3455" s="1" t="s">
        <v>4457</v>
      </c>
      <c r="K3455" s="1" t="s">
        <v>1387</v>
      </c>
      <c r="L3455" s="3"/>
      <c r="M3455" s="3"/>
      <c r="N3455" s="3"/>
      <c r="O3455" s="1" t="s">
        <v>1387</v>
      </c>
      <c r="P3455" s="3"/>
      <c r="Q3455" s="3"/>
      <c r="R3455" s="1" t="s">
        <v>1387</v>
      </c>
      <c r="S3455" s="3"/>
      <c r="T3455" s="3"/>
      <c r="U3455" s="1" t="s">
        <v>3781</v>
      </c>
      <c r="V3455" s="1" t="s">
        <v>1387</v>
      </c>
      <c r="W3455" s="1" t="s">
        <v>4458</v>
      </c>
    </row>
    <row r="3456" spans="1:23" x14ac:dyDescent="0.3">
      <c r="A3456" s="1" t="s">
        <v>3707</v>
      </c>
      <c r="B3456" s="1" t="s">
        <v>2934</v>
      </c>
      <c r="C3456" s="1" t="s">
        <v>3216</v>
      </c>
      <c r="D3456" s="1" t="s">
        <v>4456</v>
      </c>
      <c r="E3456" s="1" t="s">
        <v>1427</v>
      </c>
      <c r="F3456" s="1" t="s">
        <v>4034</v>
      </c>
      <c r="G3456" s="1" t="s">
        <v>3781</v>
      </c>
      <c r="H3456" s="1" t="s">
        <v>3781</v>
      </c>
      <c r="I3456" s="1" t="s">
        <v>4457</v>
      </c>
      <c r="K3456" s="1" t="s">
        <v>1387</v>
      </c>
      <c r="L3456" s="3"/>
      <c r="M3456" s="3"/>
      <c r="N3456" s="3"/>
      <c r="O3456" s="1" t="s">
        <v>1387</v>
      </c>
      <c r="P3456" s="3"/>
      <c r="Q3456" s="3"/>
      <c r="R3456" s="1" t="s">
        <v>1387</v>
      </c>
      <c r="S3456" s="3"/>
      <c r="T3456" s="3"/>
      <c r="U3456" s="1" t="s">
        <v>3781</v>
      </c>
      <c r="V3456" s="1" t="s">
        <v>1387</v>
      </c>
      <c r="W3456" s="1" t="s">
        <v>4458</v>
      </c>
    </row>
    <row r="3457" spans="1:23" x14ac:dyDescent="0.3">
      <c r="A3457" s="1" t="s">
        <v>3707</v>
      </c>
      <c r="B3457" s="1" t="s">
        <v>2934</v>
      </c>
      <c r="C3457" s="1" t="s">
        <v>3217</v>
      </c>
      <c r="D3457" s="1" t="s">
        <v>4456</v>
      </c>
      <c r="E3457" s="1" t="s">
        <v>1427</v>
      </c>
      <c r="F3457" s="1" t="s">
        <v>4034</v>
      </c>
      <c r="G3457" s="1" t="s">
        <v>3781</v>
      </c>
      <c r="H3457" s="1" t="s">
        <v>3781</v>
      </c>
      <c r="I3457" s="1" t="s">
        <v>4457</v>
      </c>
      <c r="K3457" s="1" t="s">
        <v>1387</v>
      </c>
      <c r="L3457" s="3"/>
      <c r="M3457" s="3"/>
      <c r="N3457" s="3"/>
      <c r="O3457" s="1" t="s">
        <v>1387</v>
      </c>
      <c r="P3457" s="3"/>
      <c r="Q3457" s="3"/>
      <c r="R3457" s="1" t="s">
        <v>1387</v>
      </c>
      <c r="S3457" s="3"/>
      <c r="T3457" s="3"/>
      <c r="U3457" s="1" t="s">
        <v>3781</v>
      </c>
      <c r="V3457" s="1" t="s">
        <v>1387</v>
      </c>
      <c r="W3457" s="1" t="s">
        <v>4458</v>
      </c>
    </row>
    <row r="3458" spans="1:23" x14ac:dyDescent="0.3">
      <c r="A3458" s="1" t="s">
        <v>3707</v>
      </c>
      <c r="B3458" s="1" t="s">
        <v>2934</v>
      </c>
      <c r="C3458" s="1" t="s">
        <v>3218</v>
      </c>
      <c r="D3458" s="1" t="s">
        <v>4456</v>
      </c>
      <c r="E3458" s="1" t="s">
        <v>1427</v>
      </c>
      <c r="F3458" s="1" t="s">
        <v>4034</v>
      </c>
      <c r="G3458" s="1" t="s">
        <v>3781</v>
      </c>
      <c r="H3458" s="1" t="s">
        <v>3781</v>
      </c>
      <c r="I3458" s="1" t="s">
        <v>4457</v>
      </c>
      <c r="K3458" s="1" t="s">
        <v>1387</v>
      </c>
      <c r="L3458" s="3"/>
      <c r="M3458" s="3"/>
      <c r="N3458" s="3"/>
      <c r="O3458" s="1" t="s">
        <v>1387</v>
      </c>
      <c r="P3458" s="3"/>
      <c r="Q3458" s="3"/>
      <c r="R3458" s="1" t="s">
        <v>1387</v>
      </c>
      <c r="S3458" s="3"/>
      <c r="T3458" s="3"/>
      <c r="U3458" s="1" t="s">
        <v>3781</v>
      </c>
      <c r="V3458" s="1" t="s">
        <v>1387</v>
      </c>
      <c r="W3458" s="1" t="s">
        <v>4458</v>
      </c>
    </row>
    <row r="3459" spans="1:23" x14ac:dyDescent="0.3">
      <c r="A3459" s="1" t="s">
        <v>3707</v>
      </c>
      <c r="B3459" s="1" t="s">
        <v>2934</v>
      </c>
      <c r="C3459" s="1" t="s">
        <v>3219</v>
      </c>
      <c r="D3459" s="1" t="s">
        <v>4456</v>
      </c>
      <c r="E3459" s="1" t="s">
        <v>1427</v>
      </c>
      <c r="F3459" s="1" t="s">
        <v>4034</v>
      </c>
      <c r="G3459" s="1" t="s">
        <v>3781</v>
      </c>
      <c r="H3459" s="1" t="s">
        <v>3781</v>
      </c>
      <c r="I3459" s="1" t="s">
        <v>4457</v>
      </c>
      <c r="K3459" s="1" t="s">
        <v>1387</v>
      </c>
      <c r="L3459" s="3"/>
      <c r="M3459" s="3"/>
      <c r="N3459" s="3"/>
      <c r="O3459" s="1" t="s">
        <v>1387</v>
      </c>
      <c r="P3459" s="3"/>
      <c r="Q3459" s="3"/>
      <c r="R3459" s="1" t="s">
        <v>1387</v>
      </c>
      <c r="S3459" s="3"/>
      <c r="T3459" s="3"/>
      <c r="U3459" s="1" t="s">
        <v>3781</v>
      </c>
      <c r="V3459" s="1" t="s">
        <v>1387</v>
      </c>
      <c r="W3459" s="1" t="s">
        <v>4458</v>
      </c>
    </row>
    <row r="3460" spans="1:23" x14ac:dyDescent="0.3">
      <c r="A3460" s="1" t="s">
        <v>3707</v>
      </c>
      <c r="B3460" s="1" t="s">
        <v>2934</v>
      </c>
      <c r="C3460" s="1" t="s">
        <v>3220</v>
      </c>
      <c r="D3460" s="1" t="s">
        <v>4456</v>
      </c>
      <c r="E3460" s="1" t="s">
        <v>1427</v>
      </c>
      <c r="F3460" s="1" t="s">
        <v>4034</v>
      </c>
      <c r="G3460" s="1" t="s">
        <v>3781</v>
      </c>
      <c r="H3460" s="1" t="s">
        <v>3781</v>
      </c>
      <c r="I3460" s="1" t="s">
        <v>4457</v>
      </c>
      <c r="K3460" s="1" t="s">
        <v>1387</v>
      </c>
      <c r="L3460" s="3"/>
      <c r="M3460" s="3"/>
      <c r="N3460" s="3"/>
      <c r="O3460" s="1" t="s">
        <v>1387</v>
      </c>
      <c r="P3460" s="3"/>
      <c r="Q3460" s="3"/>
      <c r="R3460" s="1" t="s">
        <v>1387</v>
      </c>
      <c r="S3460" s="3"/>
      <c r="T3460" s="3"/>
      <c r="U3460" s="1" t="s">
        <v>3781</v>
      </c>
      <c r="V3460" s="1" t="s">
        <v>1387</v>
      </c>
      <c r="W3460" s="1" t="s">
        <v>4458</v>
      </c>
    </row>
    <row r="3461" spans="1:23" x14ac:dyDescent="0.3">
      <c r="A3461" s="1" t="s">
        <v>3707</v>
      </c>
      <c r="B3461" s="1" t="s">
        <v>2934</v>
      </c>
      <c r="C3461" s="1" t="s">
        <v>3221</v>
      </c>
      <c r="D3461" s="1" t="s">
        <v>4456</v>
      </c>
      <c r="E3461" s="1" t="s">
        <v>1427</v>
      </c>
      <c r="F3461" s="1" t="s">
        <v>4034</v>
      </c>
      <c r="G3461" s="1" t="s">
        <v>3781</v>
      </c>
      <c r="H3461" s="1" t="s">
        <v>3781</v>
      </c>
      <c r="I3461" s="1" t="s">
        <v>4457</v>
      </c>
      <c r="K3461" s="1" t="s">
        <v>1387</v>
      </c>
      <c r="L3461" s="3"/>
      <c r="M3461" s="3"/>
      <c r="N3461" s="3"/>
      <c r="O3461" s="1" t="s">
        <v>1387</v>
      </c>
      <c r="P3461" s="3"/>
      <c r="Q3461" s="3"/>
      <c r="R3461" s="1" t="s">
        <v>1387</v>
      </c>
      <c r="S3461" s="3"/>
      <c r="T3461" s="3"/>
      <c r="U3461" s="1" t="s">
        <v>3781</v>
      </c>
      <c r="V3461" s="1" t="s">
        <v>1387</v>
      </c>
      <c r="W3461" s="1" t="s">
        <v>4458</v>
      </c>
    </row>
    <row r="3462" spans="1:23" x14ac:dyDescent="0.3">
      <c r="A3462" s="1" t="s">
        <v>3707</v>
      </c>
      <c r="B3462" s="1" t="s">
        <v>2934</v>
      </c>
      <c r="C3462" s="1" t="s">
        <v>3222</v>
      </c>
      <c r="D3462" s="1" t="s">
        <v>4456</v>
      </c>
      <c r="E3462" s="1" t="s">
        <v>1427</v>
      </c>
      <c r="F3462" s="1" t="s">
        <v>4034</v>
      </c>
      <c r="G3462" s="1" t="s">
        <v>3781</v>
      </c>
      <c r="H3462" s="1" t="s">
        <v>3781</v>
      </c>
      <c r="I3462" s="1" t="s">
        <v>4457</v>
      </c>
      <c r="K3462" s="1" t="s">
        <v>1387</v>
      </c>
      <c r="L3462" s="3"/>
      <c r="M3462" s="3"/>
      <c r="N3462" s="3"/>
      <c r="O3462" s="1" t="s">
        <v>1387</v>
      </c>
      <c r="P3462" s="3"/>
      <c r="Q3462" s="3"/>
      <c r="R3462" s="1" t="s">
        <v>1387</v>
      </c>
      <c r="S3462" s="3"/>
      <c r="T3462" s="3"/>
      <c r="U3462" s="1" t="s">
        <v>3781</v>
      </c>
      <c r="V3462" s="1" t="s">
        <v>1387</v>
      </c>
      <c r="W3462" s="1" t="s">
        <v>4458</v>
      </c>
    </row>
    <row r="3463" spans="1:23" x14ac:dyDescent="0.3">
      <c r="A3463" s="1" t="s">
        <v>3707</v>
      </c>
      <c r="B3463" s="1" t="s">
        <v>2934</v>
      </c>
      <c r="C3463" s="1" t="s">
        <v>3223</v>
      </c>
      <c r="D3463" s="1" t="s">
        <v>4456</v>
      </c>
      <c r="E3463" s="1" t="s">
        <v>1427</v>
      </c>
      <c r="F3463" s="1" t="s">
        <v>4034</v>
      </c>
      <c r="G3463" s="1" t="s">
        <v>3781</v>
      </c>
      <c r="H3463" s="1" t="s">
        <v>3781</v>
      </c>
      <c r="I3463" s="1" t="s">
        <v>4457</v>
      </c>
      <c r="K3463" s="1" t="s">
        <v>1387</v>
      </c>
      <c r="L3463" s="3"/>
      <c r="M3463" s="3"/>
      <c r="N3463" s="3"/>
      <c r="O3463" s="1" t="s">
        <v>1387</v>
      </c>
      <c r="P3463" s="3"/>
      <c r="Q3463" s="3"/>
      <c r="R3463" s="1" t="s">
        <v>1387</v>
      </c>
      <c r="S3463" s="3"/>
      <c r="T3463" s="3"/>
      <c r="U3463" s="1" t="s">
        <v>3781</v>
      </c>
      <c r="V3463" s="1" t="s">
        <v>1387</v>
      </c>
      <c r="W3463" s="1" t="s">
        <v>4458</v>
      </c>
    </row>
    <row r="3464" spans="1:23" x14ac:dyDescent="0.3">
      <c r="A3464" s="1" t="s">
        <v>3707</v>
      </c>
      <c r="B3464" s="1" t="s">
        <v>2934</v>
      </c>
      <c r="C3464" s="1" t="s">
        <v>3224</v>
      </c>
      <c r="D3464" s="1" t="s">
        <v>4456</v>
      </c>
      <c r="E3464" s="1" t="s">
        <v>1427</v>
      </c>
      <c r="F3464" s="1" t="s">
        <v>4034</v>
      </c>
      <c r="G3464" s="1" t="s">
        <v>3781</v>
      </c>
      <c r="H3464" s="1" t="s">
        <v>3781</v>
      </c>
      <c r="I3464" s="1" t="s">
        <v>4457</v>
      </c>
      <c r="K3464" s="1" t="s">
        <v>1387</v>
      </c>
      <c r="L3464" s="3"/>
      <c r="M3464" s="3"/>
      <c r="N3464" s="3"/>
      <c r="O3464" s="1" t="s">
        <v>1387</v>
      </c>
      <c r="P3464" s="3"/>
      <c r="Q3464" s="3"/>
      <c r="R3464" s="1" t="s">
        <v>1387</v>
      </c>
      <c r="S3464" s="3"/>
      <c r="T3464" s="3"/>
      <c r="U3464" s="1" t="s">
        <v>3781</v>
      </c>
      <c r="V3464" s="1" t="s">
        <v>1387</v>
      </c>
      <c r="W3464" s="1" t="s">
        <v>4458</v>
      </c>
    </row>
    <row r="3465" spans="1:23" x14ac:dyDescent="0.3">
      <c r="A3465" s="1" t="s">
        <v>3707</v>
      </c>
      <c r="B3465" s="1" t="s">
        <v>2934</v>
      </c>
      <c r="C3465" s="1" t="s">
        <v>3225</v>
      </c>
      <c r="D3465" s="1" t="s">
        <v>4456</v>
      </c>
      <c r="E3465" s="1" t="s">
        <v>1427</v>
      </c>
      <c r="F3465" s="1" t="s">
        <v>4034</v>
      </c>
      <c r="G3465" s="1" t="s">
        <v>3781</v>
      </c>
      <c r="H3465" s="1" t="s">
        <v>3781</v>
      </c>
      <c r="I3465" s="1" t="s">
        <v>4457</v>
      </c>
      <c r="K3465" s="1" t="s">
        <v>1387</v>
      </c>
      <c r="L3465" s="3"/>
      <c r="M3465" s="3"/>
      <c r="N3465" s="3"/>
      <c r="O3465" s="1" t="s">
        <v>1387</v>
      </c>
      <c r="P3465" s="3"/>
      <c r="Q3465" s="3"/>
      <c r="R3465" s="1" t="s">
        <v>1387</v>
      </c>
      <c r="S3465" s="3"/>
      <c r="T3465" s="3"/>
      <c r="U3465" s="1" t="s">
        <v>3781</v>
      </c>
      <c r="V3465" s="1" t="s">
        <v>1387</v>
      </c>
      <c r="W3465" s="1" t="s">
        <v>4458</v>
      </c>
    </row>
    <row r="3466" spans="1:23" x14ac:dyDescent="0.3">
      <c r="A3466" s="1" t="s">
        <v>3707</v>
      </c>
      <c r="B3466" s="1" t="s">
        <v>2934</v>
      </c>
      <c r="C3466" s="1" t="s">
        <v>3226</v>
      </c>
      <c r="D3466" s="1" t="s">
        <v>4456</v>
      </c>
      <c r="E3466" s="1" t="s">
        <v>1427</v>
      </c>
      <c r="F3466" s="1" t="s">
        <v>4034</v>
      </c>
      <c r="G3466" s="1" t="s">
        <v>3781</v>
      </c>
      <c r="H3466" s="1" t="s">
        <v>3781</v>
      </c>
      <c r="I3466" s="1" t="s">
        <v>4457</v>
      </c>
      <c r="K3466" s="1" t="s">
        <v>1387</v>
      </c>
      <c r="L3466" s="3"/>
      <c r="M3466" s="3"/>
      <c r="N3466" s="3"/>
      <c r="O3466" s="1" t="s">
        <v>1387</v>
      </c>
      <c r="P3466" s="3"/>
      <c r="Q3466" s="3"/>
      <c r="R3466" s="1" t="s">
        <v>1387</v>
      </c>
      <c r="S3466" s="3"/>
      <c r="T3466" s="3"/>
      <c r="U3466" s="1" t="s">
        <v>3781</v>
      </c>
      <c r="V3466" s="1" t="s">
        <v>1387</v>
      </c>
      <c r="W3466" s="1" t="s">
        <v>4458</v>
      </c>
    </row>
    <row r="3467" spans="1:23" x14ac:dyDescent="0.3">
      <c r="A3467" s="1" t="s">
        <v>3707</v>
      </c>
      <c r="B3467" s="1" t="s">
        <v>2934</v>
      </c>
      <c r="C3467" s="1" t="s">
        <v>3227</v>
      </c>
      <c r="D3467" s="1" t="s">
        <v>4456</v>
      </c>
      <c r="E3467" s="1" t="s">
        <v>1427</v>
      </c>
      <c r="F3467" s="1" t="s">
        <v>4034</v>
      </c>
      <c r="G3467" s="1" t="s">
        <v>3781</v>
      </c>
      <c r="H3467" s="1" t="s">
        <v>3781</v>
      </c>
      <c r="I3467" s="1" t="s">
        <v>4457</v>
      </c>
      <c r="K3467" s="1" t="s">
        <v>1387</v>
      </c>
      <c r="L3467" s="3"/>
      <c r="M3467" s="3"/>
      <c r="N3467" s="3"/>
      <c r="O3467" s="1" t="s">
        <v>1387</v>
      </c>
      <c r="P3467" s="3"/>
      <c r="Q3467" s="3"/>
      <c r="R3467" s="1" t="s">
        <v>1387</v>
      </c>
      <c r="S3467" s="3"/>
      <c r="T3467" s="3"/>
      <c r="U3467" s="1" t="s">
        <v>3781</v>
      </c>
      <c r="V3467" s="1" t="s">
        <v>1387</v>
      </c>
      <c r="W3467" s="1" t="s">
        <v>4458</v>
      </c>
    </row>
    <row r="3468" spans="1:23" x14ac:dyDescent="0.3">
      <c r="A3468" s="1" t="s">
        <v>3707</v>
      </c>
      <c r="B3468" s="1" t="s">
        <v>2934</v>
      </c>
      <c r="C3468" s="1" t="s">
        <v>3228</v>
      </c>
      <c r="D3468" s="1" t="s">
        <v>4456</v>
      </c>
      <c r="E3468" s="1" t="s">
        <v>1427</v>
      </c>
      <c r="F3468" s="1" t="s">
        <v>4034</v>
      </c>
      <c r="G3468" s="1" t="s">
        <v>3781</v>
      </c>
      <c r="H3468" s="1" t="s">
        <v>3781</v>
      </c>
      <c r="I3468" s="1" t="s">
        <v>4457</v>
      </c>
      <c r="K3468" s="1" t="s">
        <v>1387</v>
      </c>
      <c r="L3468" s="3"/>
      <c r="M3468" s="3"/>
      <c r="N3468" s="3"/>
      <c r="O3468" s="1" t="s">
        <v>1387</v>
      </c>
      <c r="P3468" s="3"/>
      <c r="Q3468" s="3"/>
      <c r="R3468" s="1" t="s">
        <v>1387</v>
      </c>
      <c r="S3468" s="3"/>
      <c r="T3468" s="3"/>
      <c r="U3468" s="1" t="s">
        <v>3781</v>
      </c>
      <c r="V3468" s="1" t="s">
        <v>1387</v>
      </c>
      <c r="W3468" s="1" t="s">
        <v>4458</v>
      </c>
    </row>
    <row r="3469" spans="1:23" x14ac:dyDescent="0.3">
      <c r="A3469" s="1" t="s">
        <v>3707</v>
      </c>
      <c r="B3469" s="1" t="s">
        <v>2934</v>
      </c>
      <c r="C3469" s="1" t="s">
        <v>3229</v>
      </c>
      <c r="D3469" s="1" t="s">
        <v>4456</v>
      </c>
      <c r="E3469" s="1" t="s">
        <v>1427</v>
      </c>
      <c r="F3469" s="1" t="s">
        <v>4034</v>
      </c>
      <c r="G3469" s="1" t="s">
        <v>3781</v>
      </c>
      <c r="H3469" s="1" t="s">
        <v>3781</v>
      </c>
      <c r="I3469" s="1" t="s">
        <v>4457</v>
      </c>
      <c r="K3469" s="1" t="s">
        <v>1387</v>
      </c>
      <c r="L3469" s="3"/>
      <c r="M3469" s="3"/>
      <c r="N3469" s="3"/>
      <c r="O3469" s="1" t="s">
        <v>1387</v>
      </c>
      <c r="P3469" s="3"/>
      <c r="Q3469" s="3"/>
      <c r="R3469" s="1" t="s">
        <v>1387</v>
      </c>
      <c r="S3469" s="3"/>
      <c r="T3469" s="3"/>
      <c r="U3469" s="1" t="s">
        <v>3781</v>
      </c>
      <c r="V3469" s="1" t="s">
        <v>1387</v>
      </c>
      <c r="W3469" s="1" t="s">
        <v>4458</v>
      </c>
    </row>
    <row r="3470" spans="1:23" x14ac:dyDescent="0.3">
      <c r="A3470" s="1" t="s">
        <v>3707</v>
      </c>
      <c r="B3470" s="1" t="s">
        <v>2934</v>
      </c>
      <c r="C3470" s="1" t="s">
        <v>3230</v>
      </c>
      <c r="D3470" s="1" t="s">
        <v>4456</v>
      </c>
      <c r="E3470" s="1" t="s">
        <v>1427</v>
      </c>
      <c r="F3470" s="1" t="s">
        <v>4034</v>
      </c>
      <c r="G3470" s="1" t="s">
        <v>3781</v>
      </c>
      <c r="H3470" s="1" t="s">
        <v>3781</v>
      </c>
      <c r="I3470" s="1" t="s">
        <v>4457</v>
      </c>
      <c r="K3470" s="1" t="s">
        <v>1387</v>
      </c>
      <c r="L3470" s="3"/>
      <c r="M3470" s="3"/>
      <c r="N3470" s="3"/>
      <c r="O3470" s="1" t="s">
        <v>1387</v>
      </c>
      <c r="P3470" s="3"/>
      <c r="Q3470" s="3"/>
      <c r="R3470" s="1" t="s">
        <v>1387</v>
      </c>
      <c r="S3470" s="3"/>
      <c r="T3470" s="3"/>
      <c r="U3470" s="1" t="s">
        <v>3781</v>
      </c>
      <c r="V3470" s="1" t="s">
        <v>1387</v>
      </c>
      <c r="W3470" s="1" t="s">
        <v>4458</v>
      </c>
    </row>
    <row r="3471" spans="1:23" x14ac:dyDescent="0.3">
      <c r="A3471" s="1" t="s">
        <v>3707</v>
      </c>
      <c r="B3471" s="1" t="s">
        <v>2934</v>
      </c>
      <c r="C3471" s="1" t="s">
        <v>3231</v>
      </c>
      <c r="D3471" s="1" t="s">
        <v>4456</v>
      </c>
      <c r="E3471" s="1" t="s">
        <v>1427</v>
      </c>
      <c r="F3471" s="1" t="s">
        <v>4034</v>
      </c>
      <c r="G3471" s="1" t="s">
        <v>3781</v>
      </c>
      <c r="H3471" s="1" t="s">
        <v>3781</v>
      </c>
      <c r="I3471" s="1" t="s">
        <v>4457</v>
      </c>
      <c r="K3471" s="1" t="s">
        <v>1387</v>
      </c>
      <c r="L3471" s="3"/>
      <c r="M3471" s="3"/>
      <c r="N3471" s="3"/>
      <c r="O3471" s="1" t="s">
        <v>1387</v>
      </c>
      <c r="P3471" s="3"/>
      <c r="Q3471" s="3"/>
      <c r="R3471" s="1" t="s">
        <v>1387</v>
      </c>
      <c r="S3471" s="3"/>
      <c r="T3471" s="3"/>
      <c r="U3471" s="1" t="s">
        <v>3781</v>
      </c>
      <c r="V3471" s="1" t="s">
        <v>1387</v>
      </c>
      <c r="W3471" s="1" t="s">
        <v>4458</v>
      </c>
    </row>
    <row r="3472" spans="1:23" x14ac:dyDescent="0.3">
      <c r="A3472" s="1" t="s">
        <v>3707</v>
      </c>
      <c r="B3472" s="1" t="s">
        <v>2934</v>
      </c>
      <c r="C3472" s="1" t="s">
        <v>3232</v>
      </c>
      <c r="D3472" s="1" t="s">
        <v>4456</v>
      </c>
      <c r="E3472" s="1" t="s">
        <v>1427</v>
      </c>
      <c r="F3472" s="1" t="s">
        <v>4034</v>
      </c>
      <c r="G3472" s="1" t="s">
        <v>3781</v>
      </c>
      <c r="H3472" s="1" t="s">
        <v>3781</v>
      </c>
      <c r="I3472" s="1" t="s">
        <v>4457</v>
      </c>
      <c r="K3472" s="1" t="s">
        <v>1387</v>
      </c>
      <c r="L3472" s="3"/>
      <c r="M3472" s="3"/>
      <c r="N3472" s="3"/>
      <c r="O3472" s="1" t="s">
        <v>1387</v>
      </c>
      <c r="P3472" s="3"/>
      <c r="Q3472" s="3"/>
      <c r="R3472" s="1" t="s">
        <v>1387</v>
      </c>
      <c r="S3472" s="3"/>
      <c r="T3472" s="3"/>
      <c r="U3472" s="1" t="s">
        <v>3781</v>
      </c>
      <c r="V3472" s="1" t="s">
        <v>1387</v>
      </c>
      <c r="W3472" s="1" t="s">
        <v>4458</v>
      </c>
    </row>
    <row r="3473" spans="1:23" x14ac:dyDescent="0.3">
      <c r="A3473" s="1" t="s">
        <v>3707</v>
      </c>
      <c r="B3473" s="1" t="s">
        <v>2934</v>
      </c>
      <c r="C3473" s="1" t="s">
        <v>3233</v>
      </c>
      <c r="D3473" s="1" t="s">
        <v>4456</v>
      </c>
      <c r="E3473" s="1" t="s">
        <v>1427</v>
      </c>
      <c r="F3473" s="1" t="s">
        <v>4034</v>
      </c>
      <c r="G3473" s="1" t="s">
        <v>3781</v>
      </c>
      <c r="H3473" s="1" t="s">
        <v>3781</v>
      </c>
      <c r="I3473" s="1" t="s">
        <v>4457</v>
      </c>
      <c r="K3473" s="1" t="s">
        <v>1387</v>
      </c>
      <c r="L3473" s="3"/>
      <c r="M3473" s="3"/>
      <c r="N3473" s="3"/>
      <c r="O3473" s="1" t="s">
        <v>1387</v>
      </c>
      <c r="P3473" s="3"/>
      <c r="Q3473" s="3"/>
      <c r="R3473" s="1" t="s">
        <v>1387</v>
      </c>
      <c r="S3473" s="3"/>
      <c r="T3473" s="3"/>
      <c r="U3473" s="1" t="s">
        <v>3781</v>
      </c>
      <c r="V3473" s="1" t="s">
        <v>1387</v>
      </c>
      <c r="W3473" s="1" t="s">
        <v>4458</v>
      </c>
    </row>
    <row r="3474" spans="1:23" x14ac:dyDescent="0.3">
      <c r="A3474" s="1" t="s">
        <v>3707</v>
      </c>
      <c r="B3474" s="1" t="s">
        <v>2934</v>
      </c>
      <c r="C3474" s="1" t="s">
        <v>3234</v>
      </c>
      <c r="D3474" s="1" t="s">
        <v>4456</v>
      </c>
      <c r="E3474" s="1" t="s">
        <v>1427</v>
      </c>
      <c r="F3474" s="1" t="s">
        <v>4034</v>
      </c>
      <c r="G3474" s="1" t="s">
        <v>3781</v>
      </c>
      <c r="H3474" s="1" t="s">
        <v>3781</v>
      </c>
      <c r="I3474" s="1" t="s">
        <v>4457</v>
      </c>
      <c r="K3474" s="1" t="s">
        <v>1387</v>
      </c>
      <c r="L3474" s="3"/>
      <c r="M3474" s="3"/>
      <c r="N3474" s="3"/>
      <c r="O3474" s="1" t="s">
        <v>1387</v>
      </c>
      <c r="P3474" s="3"/>
      <c r="Q3474" s="3"/>
      <c r="R3474" s="1" t="s">
        <v>1387</v>
      </c>
      <c r="S3474" s="3"/>
      <c r="T3474" s="3"/>
      <c r="U3474" s="1" t="s">
        <v>3781</v>
      </c>
      <c r="V3474" s="1" t="s">
        <v>1387</v>
      </c>
      <c r="W3474" s="1" t="s">
        <v>4458</v>
      </c>
    </row>
    <row r="3475" spans="1:23" x14ac:dyDescent="0.3">
      <c r="A3475" s="1" t="s">
        <v>3707</v>
      </c>
      <c r="B3475" s="1" t="s">
        <v>2934</v>
      </c>
      <c r="C3475" s="1" t="s">
        <v>3235</v>
      </c>
      <c r="D3475" s="1" t="s">
        <v>4456</v>
      </c>
      <c r="E3475" s="1" t="s">
        <v>1427</v>
      </c>
      <c r="F3475" s="1" t="s">
        <v>4034</v>
      </c>
      <c r="G3475" s="1" t="s">
        <v>3781</v>
      </c>
      <c r="H3475" s="1" t="s">
        <v>3781</v>
      </c>
      <c r="I3475" s="1" t="s">
        <v>4457</v>
      </c>
      <c r="K3475" s="1" t="s">
        <v>1387</v>
      </c>
      <c r="L3475" s="3"/>
      <c r="M3475" s="3"/>
      <c r="N3475" s="3"/>
      <c r="O3475" s="1" t="s">
        <v>1387</v>
      </c>
      <c r="P3475" s="3"/>
      <c r="Q3475" s="3"/>
      <c r="R3475" s="1" t="s">
        <v>1387</v>
      </c>
      <c r="S3475" s="3"/>
      <c r="T3475" s="3"/>
      <c r="U3475" s="1" t="s">
        <v>3781</v>
      </c>
      <c r="V3475" s="1" t="s">
        <v>1387</v>
      </c>
      <c r="W3475" s="1" t="s">
        <v>4458</v>
      </c>
    </row>
    <row r="3476" spans="1:23" x14ac:dyDescent="0.3">
      <c r="A3476" s="1" t="s">
        <v>3707</v>
      </c>
      <c r="B3476" s="1" t="s">
        <v>2934</v>
      </c>
      <c r="C3476" s="1" t="s">
        <v>3236</v>
      </c>
      <c r="D3476" s="1" t="s">
        <v>4456</v>
      </c>
      <c r="E3476" s="1" t="s">
        <v>1427</v>
      </c>
      <c r="F3476" s="1" t="s">
        <v>4034</v>
      </c>
      <c r="G3476" s="1" t="s">
        <v>3781</v>
      </c>
      <c r="H3476" s="1" t="s">
        <v>3781</v>
      </c>
      <c r="I3476" s="1" t="s">
        <v>4457</v>
      </c>
      <c r="K3476" s="1" t="s">
        <v>1387</v>
      </c>
      <c r="L3476" s="3"/>
      <c r="M3476" s="3"/>
      <c r="N3476" s="3"/>
      <c r="O3476" s="1" t="s">
        <v>1387</v>
      </c>
      <c r="P3476" s="3"/>
      <c r="Q3476" s="3"/>
      <c r="R3476" s="1" t="s">
        <v>1387</v>
      </c>
      <c r="S3476" s="3"/>
      <c r="T3476" s="3"/>
      <c r="U3476" s="1" t="s">
        <v>3781</v>
      </c>
      <c r="V3476" s="1" t="s">
        <v>1387</v>
      </c>
      <c r="W3476" s="1" t="s">
        <v>4458</v>
      </c>
    </row>
    <row r="3477" spans="1:23" x14ac:dyDescent="0.3">
      <c r="A3477" s="1" t="s">
        <v>3707</v>
      </c>
      <c r="B3477" s="1" t="s">
        <v>2934</v>
      </c>
      <c r="C3477" s="1" t="s">
        <v>3237</v>
      </c>
      <c r="D3477" s="1" t="s">
        <v>4456</v>
      </c>
      <c r="E3477" s="1" t="s">
        <v>1427</v>
      </c>
      <c r="F3477" s="1" t="s">
        <v>4034</v>
      </c>
      <c r="G3477" s="1" t="s">
        <v>3781</v>
      </c>
      <c r="H3477" s="1" t="s">
        <v>3781</v>
      </c>
      <c r="I3477" s="1" t="s">
        <v>4457</v>
      </c>
      <c r="K3477" s="1" t="s">
        <v>1387</v>
      </c>
      <c r="L3477" s="3"/>
      <c r="M3477" s="3"/>
      <c r="N3477" s="3"/>
      <c r="O3477" s="1" t="s">
        <v>1387</v>
      </c>
      <c r="P3477" s="3"/>
      <c r="Q3477" s="3"/>
      <c r="R3477" s="1" t="s">
        <v>1387</v>
      </c>
      <c r="S3477" s="3"/>
      <c r="T3477" s="3"/>
      <c r="U3477" s="1" t="s">
        <v>3781</v>
      </c>
      <c r="V3477" s="1" t="s">
        <v>1387</v>
      </c>
      <c r="W3477" s="1" t="s">
        <v>4458</v>
      </c>
    </row>
    <row r="3478" spans="1:23" x14ac:dyDescent="0.3">
      <c r="A3478" s="1" t="s">
        <v>3707</v>
      </c>
      <c r="B3478" s="1" t="s">
        <v>2934</v>
      </c>
      <c r="C3478" s="1" t="s">
        <v>3238</v>
      </c>
      <c r="D3478" s="1" t="s">
        <v>4456</v>
      </c>
      <c r="E3478" s="1" t="s">
        <v>1427</v>
      </c>
      <c r="F3478" s="1" t="s">
        <v>4034</v>
      </c>
      <c r="G3478" s="1" t="s">
        <v>3781</v>
      </c>
      <c r="H3478" s="1" t="s">
        <v>3781</v>
      </c>
      <c r="I3478" s="1" t="s">
        <v>4457</v>
      </c>
      <c r="K3478" s="1" t="s">
        <v>1387</v>
      </c>
      <c r="L3478" s="3"/>
      <c r="M3478" s="3"/>
      <c r="N3478" s="3"/>
      <c r="O3478" s="1" t="s">
        <v>1387</v>
      </c>
      <c r="P3478" s="3"/>
      <c r="Q3478" s="3"/>
      <c r="R3478" s="1" t="s">
        <v>1387</v>
      </c>
      <c r="S3478" s="3"/>
      <c r="T3478" s="3"/>
      <c r="U3478" s="1" t="s">
        <v>3781</v>
      </c>
      <c r="V3478" s="1" t="s">
        <v>1387</v>
      </c>
      <c r="W3478" s="1" t="s">
        <v>4458</v>
      </c>
    </row>
    <row r="3479" spans="1:23" x14ac:dyDescent="0.3">
      <c r="A3479" s="1" t="s">
        <v>3707</v>
      </c>
      <c r="B3479" s="1" t="s">
        <v>2934</v>
      </c>
      <c r="C3479" s="1" t="s">
        <v>3239</v>
      </c>
      <c r="D3479" s="1" t="s">
        <v>4456</v>
      </c>
      <c r="E3479" s="1" t="s">
        <v>1427</v>
      </c>
      <c r="F3479" s="1" t="s">
        <v>4034</v>
      </c>
      <c r="G3479" s="1" t="s">
        <v>3781</v>
      </c>
      <c r="H3479" s="1" t="s">
        <v>3781</v>
      </c>
      <c r="I3479" s="1" t="s">
        <v>4457</v>
      </c>
      <c r="K3479" s="1" t="s">
        <v>1387</v>
      </c>
      <c r="L3479" s="3"/>
      <c r="M3479" s="3"/>
      <c r="N3479" s="3"/>
      <c r="O3479" s="1" t="s">
        <v>1387</v>
      </c>
      <c r="P3479" s="3"/>
      <c r="Q3479" s="3"/>
      <c r="R3479" s="1" t="s">
        <v>1387</v>
      </c>
      <c r="S3479" s="3"/>
      <c r="T3479" s="3"/>
      <c r="U3479" s="1" t="s">
        <v>3781</v>
      </c>
      <c r="V3479" s="1" t="s">
        <v>1387</v>
      </c>
      <c r="W3479" s="1" t="s">
        <v>4458</v>
      </c>
    </row>
    <row r="3480" spans="1:23" x14ac:dyDescent="0.3">
      <c r="A3480" s="1" t="s">
        <v>3707</v>
      </c>
      <c r="B3480" s="1" t="s">
        <v>2934</v>
      </c>
      <c r="C3480" s="1" t="s">
        <v>3240</v>
      </c>
      <c r="D3480" s="1" t="s">
        <v>4456</v>
      </c>
      <c r="E3480" s="1" t="s">
        <v>1427</v>
      </c>
      <c r="F3480" s="1" t="s">
        <v>4034</v>
      </c>
      <c r="G3480" s="1" t="s">
        <v>3781</v>
      </c>
      <c r="H3480" s="1" t="s">
        <v>3781</v>
      </c>
      <c r="I3480" s="1" t="s">
        <v>4457</v>
      </c>
      <c r="K3480" s="1" t="s">
        <v>1387</v>
      </c>
      <c r="L3480" s="3"/>
      <c r="M3480" s="3"/>
      <c r="N3480" s="3"/>
      <c r="O3480" s="1" t="s">
        <v>1387</v>
      </c>
      <c r="P3480" s="3"/>
      <c r="Q3480" s="3"/>
      <c r="R3480" s="1" t="s">
        <v>1387</v>
      </c>
      <c r="S3480" s="3"/>
      <c r="T3480" s="3"/>
      <c r="U3480" s="1" t="s">
        <v>3781</v>
      </c>
      <c r="V3480" s="1" t="s">
        <v>1387</v>
      </c>
      <c r="W3480" s="1" t="s">
        <v>4458</v>
      </c>
    </row>
    <row r="3481" spans="1:23" x14ac:dyDescent="0.3">
      <c r="A3481" s="1" t="s">
        <v>3707</v>
      </c>
      <c r="B3481" s="1" t="s">
        <v>2934</v>
      </c>
      <c r="C3481" s="1" t="s">
        <v>2628</v>
      </c>
      <c r="D3481" s="1" t="s">
        <v>4456</v>
      </c>
      <c r="E3481" s="1" t="s">
        <v>1427</v>
      </c>
      <c r="F3481" s="1" t="s">
        <v>4034</v>
      </c>
      <c r="G3481" s="1" t="s">
        <v>3781</v>
      </c>
      <c r="H3481" s="1" t="s">
        <v>3781</v>
      </c>
      <c r="I3481" s="1" t="s">
        <v>4457</v>
      </c>
      <c r="K3481" s="1" t="s">
        <v>1387</v>
      </c>
      <c r="L3481" s="3"/>
      <c r="M3481" s="3"/>
      <c r="N3481" s="3"/>
      <c r="O3481" s="1" t="s">
        <v>1387</v>
      </c>
      <c r="P3481" s="3"/>
      <c r="Q3481" s="3"/>
      <c r="R3481" s="1" t="s">
        <v>1387</v>
      </c>
      <c r="S3481" s="3"/>
      <c r="T3481" s="3"/>
      <c r="U3481" s="1" t="s">
        <v>3781</v>
      </c>
      <c r="V3481" s="1" t="s">
        <v>1387</v>
      </c>
      <c r="W3481" s="1" t="s">
        <v>4458</v>
      </c>
    </row>
    <row r="3482" spans="1:23" x14ac:dyDescent="0.3">
      <c r="A3482" s="1" t="s">
        <v>3707</v>
      </c>
      <c r="B3482" s="1" t="s">
        <v>2934</v>
      </c>
      <c r="C3482" s="1" t="s">
        <v>3241</v>
      </c>
      <c r="D3482" s="1" t="s">
        <v>4456</v>
      </c>
      <c r="E3482" s="1" t="s">
        <v>1427</v>
      </c>
      <c r="F3482" s="1" t="s">
        <v>4034</v>
      </c>
      <c r="G3482" s="1" t="s">
        <v>3781</v>
      </c>
      <c r="H3482" s="1" t="s">
        <v>3781</v>
      </c>
      <c r="I3482" s="1" t="s">
        <v>4457</v>
      </c>
      <c r="K3482" s="1" t="s">
        <v>1387</v>
      </c>
      <c r="L3482" s="3"/>
      <c r="M3482" s="3"/>
      <c r="N3482" s="3"/>
      <c r="O3482" s="1" t="s">
        <v>1387</v>
      </c>
      <c r="P3482" s="3"/>
      <c r="Q3482" s="3"/>
      <c r="R3482" s="1" t="s">
        <v>1387</v>
      </c>
      <c r="S3482" s="3"/>
      <c r="T3482" s="3"/>
      <c r="U3482" s="1" t="s">
        <v>3781</v>
      </c>
      <c r="V3482" s="1" t="s">
        <v>1387</v>
      </c>
      <c r="W3482" s="1" t="s">
        <v>4458</v>
      </c>
    </row>
    <row r="3483" spans="1:23" x14ac:dyDescent="0.3">
      <c r="A3483" s="1" t="s">
        <v>3707</v>
      </c>
      <c r="B3483" s="1" t="s">
        <v>2934</v>
      </c>
      <c r="C3483" s="1" t="s">
        <v>3242</v>
      </c>
      <c r="D3483" s="1" t="s">
        <v>4456</v>
      </c>
      <c r="E3483" s="1" t="s">
        <v>1427</v>
      </c>
      <c r="F3483" s="1" t="s">
        <v>4034</v>
      </c>
      <c r="G3483" s="1" t="s">
        <v>3781</v>
      </c>
      <c r="H3483" s="1" t="s">
        <v>3781</v>
      </c>
      <c r="I3483" s="1" t="s">
        <v>4457</v>
      </c>
      <c r="K3483" s="1" t="s">
        <v>1387</v>
      </c>
      <c r="L3483" s="3"/>
      <c r="M3483" s="3"/>
      <c r="N3483" s="3"/>
      <c r="O3483" s="1" t="s">
        <v>1387</v>
      </c>
      <c r="P3483" s="3"/>
      <c r="Q3483" s="3"/>
      <c r="R3483" s="1" t="s">
        <v>1387</v>
      </c>
      <c r="S3483" s="3"/>
      <c r="T3483" s="3"/>
      <c r="U3483" s="1" t="s">
        <v>3781</v>
      </c>
      <c r="V3483" s="1" t="s">
        <v>1387</v>
      </c>
      <c r="W3483" s="1" t="s">
        <v>4458</v>
      </c>
    </row>
    <row r="3484" spans="1:23" x14ac:dyDescent="0.3">
      <c r="A3484" s="1" t="s">
        <v>3707</v>
      </c>
      <c r="B3484" s="1" t="s">
        <v>2934</v>
      </c>
      <c r="C3484" s="1" t="s">
        <v>3243</v>
      </c>
      <c r="D3484" s="1" t="s">
        <v>4456</v>
      </c>
      <c r="E3484" s="1" t="s">
        <v>1427</v>
      </c>
      <c r="F3484" s="1" t="s">
        <v>4034</v>
      </c>
      <c r="G3484" s="1" t="s">
        <v>3781</v>
      </c>
      <c r="H3484" s="1" t="s">
        <v>3781</v>
      </c>
      <c r="I3484" s="1" t="s">
        <v>4457</v>
      </c>
      <c r="K3484" s="1" t="s">
        <v>1387</v>
      </c>
      <c r="L3484" s="3"/>
      <c r="M3484" s="3"/>
      <c r="N3484" s="3"/>
      <c r="O3484" s="1" t="s">
        <v>1387</v>
      </c>
      <c r="P3484" s="3"/>
      <c r="Q3484" s="3"/>
      <c r="R3484" s="1" t="s">
        <v>1387</v>
      </c>
      <c r="S3484" s="3"/>
      <c r="T3484" s="3"/>
      <c r="U3484" s="1" t="s">
        <v>3781</v>
      </c>
      <c r="V3484" s="1" t="s">
        <v>1387</v>
      </c>
      <c r="W3484" s="1" t="s">
        <v>4458</v>
      </c>
    </row>
    <row r="3485" spans="1:23" x14ac:dyDescent="0.3">
      <c r="A3485" s="1" t="s">
        <v>3707</v>
      </c>
      <c r="B3485" s="1" t="s">
        <v>2934</v>
      </c>
      <c r="C3485" s="1" t="s">
        <v>3244</v>
      </c>
      <c r="D3485" s="1" t="s">
        <v>4456</v>
      </c>
      <c r="E3485" s="1" t="s">
        <v>1427</v>
      </c>
      <c r="F3485" s="1" t="s">
        <v>4034</v>
      </c>
      <c r="G3485" s="1" t="s">
        <v>3781</v>
      </c>
      <c r="H3485" s="1" t="s">
        <v>3781</v>
      </c>
      <c r="I3485" s="1" t="s">
        <v>4457</v>
      </c>
      <c r="K3485" s="1" t="s">
        <v>1387</v>
      </c>
      <c r="L3485" s="3"/>
      <c r="M3485" s="3"/>
      <c r="N3485" s="3"/>
      <c r="O3485" s="1" t="s">
        <v>1387</v>
      </c>
      <c r="P3485" s="3"/>
      <c r="Q3485" s="3"/>
      <c r="R3485" s="1" t="s">
        <v>1387</v>
      </c>
      <c r="S3485" s="3"/>
      <c r="T3485" s="3"/>
      <c r="U3485" s="1" t="s">
        <v>3781</v>
      </c>
      <c r="V3485" s="1" t="s">
        <v>1387</v>
      </c>
      <c r="W3485" s="1" t="s">
        <v>4458</v>
      </c>
    </row>
    <row r="3486" spans="1:23" x14ac:dyDescent="0.3">
      <c r="A3486" s="1" t="s">
        <v>3707</v>
      </c>
      <c r="B3486" s="1" t="s">
        <v>2934</v>
      </c>
      <c r="C3486" s="1" t="s">
        <v>3245</v>
      </c>
      <c r="D3486" s="1" t="s">
        <v>4456</v>
      </c>
      <c r="E3486" s="1" t="s">
        <v>1427</v>
      </c>
      <c r="F3486" s="1" t="s">
        <v>4034</v>
      </c>
      <c r="G3486" s="1" t="s">
        <v>3781</v>
      </c>
      <c r="H3486" s="1" t="s">
        <v>3781</v>
      </c>
      <c r="I3486" s="1" t="s">
        <v>4457</v>
      </c>
      <c r="K3486" s="1" t="s">
        <v>1387</v>
      </c>
      <c r="L3486" s="3"/>
      <c r="M3486" s="3"/>
      <c r="N3486" s="3"/>
      <c r="O3486" s="1" t="s">
        <v>1387</v>
      </c>
      <c r="P3486" s="3"/>
      <c r="Q3486" s="3"/>
      <c r="R3486" s="1" t="s">
        <v>1387</v>
      </c>
      <c r="S3486" s="3"/>
      <c r="T3486" s="3"/>
      <c r="U3486" s="1" t="s">
        <v>3781</v>
      </c>
      <c r="V3486" s="1" t="s">
        <v>1387</v>
      </c>
      <c r="W3486" s="1" t="s">
        <v>4458</v>
      </c>
    </row>
    <row r="3487" spans="1:23" x14ac:dyDescent="0.3">
      <c r="A3487" s="1" t="s">
        <v>3707</v>
      </c>
      <c r="B3487" s="1" t="s">
        <v>2934</v>
      </c>
      <c r="C3487" s="1" t="s">
        <v>3246</v>
      </c>
      <c r="D3487" s="1" t="s">
        <v>4456</v>
      </c>
      <c r="E3487" s="1" t="s">
        <v>1427</v>
      </c>
      <c r="F3487" s="1" t="s">
        <v>4034</v>
      </c>
      <c r="G3487" s="1" t="s">
        <v>3781</v>
      </c>
      <c r="H3487" s="1" t="s">
        <v>3781</v>
      </c>
      <c r="I3487" s="1" t="s">
        <v>4457</v>
      </c>
      <c r="K3487" s="1" t="s">
        <v>1387</v>
      </c>
      <c r="L3487" s="3"/>
      <c r="M3487" s="3"/>
      <c r="N3487" s="3"/>
      <c r="O3487" s="1" t="s">
        <v>1387</v>
      </c>
      <c r="P3487" s="3"/>
      <c r="Q3487" s="3"/>
      <c r="R3487" s="1" t="s">
        <v>1387</v>
      </c>
      <c r="S3487" s="3"/>
      <c r="T3487" s="3"/>
      <c r="U3487" s="1" t="s">
        <v>3781</v>
      </c>
      <c r="V3487" s="1" t="s">
        <v>1387</v>
      </c>
      <c r="W3487" s="1" t="s">
        <v>4458</v>
      </c>
    </row>
    <row r="3488" spans="1:23" x14ac:dyDescent="0.3">
      <c r="A3488" s="1" t="s">
        <v>3707</v>
      </c>
      <c r="B3488" s="1" t="s">
        <v>2934</v>
      </c>
      <c r="C3488" s="1" t="s">
        <v>2636</v>
      </c>
      <c r="D3488" s="1" t="s">
        <v>4456</v>
      </c>
      <c r="E3488" s="1" t="s">
        <v>1427</v>
      </c>
      <c r="F3488" s="1" t="s">
        <v>4034</v>
      </c>
      <c r="G3488" s="1" t="s">
        <v>3781</v>
      </c>
      <c r="H3488" s="1" t="s">
        <v>3781</v>
      </c>
      <c r="I3488" s="1" t="s">
        <v>4457</v>
      </c>
      <c r="K3488" s="1" t="s">
        <v>1387</v>
      </c>
      <c r="L3488" s="3"/>
      <c r="M3488" s="3"/>
      <c r="N3488" s="3"/>
      <c r="O3488" s="1" t="s">
        <v>1387</v>
      </c>
      <c r="P3488" s="3"/>
      <c r="Q3488" s="3"/>
      <c r="R3488" s="1" t="s">
        <v>1387</v>
      </c>
      <c r="S3488" s="3"/>
      <c r="T3488" s="3"/>
      <c r="U3488" s="1" t="s">
        <v>3781</v>
      </c>
      <c r="V3488" s="1" t="s">
        <v>1387</v>
      </c>
      <c r="W3488" s="1" t="s">
        <v>4458</v>
      </c>
    </row>
    <row r="3489" spans="1:23" x14ac:dyDescent="0.3">
      <c r="A3489" s="1" t="s">
        <v>3707</v>
      </c>
      <c r="B3489" s="1" t="s">
        <v>2934</v>
      </c>
      <c r="C3489" s="1" t="s">
        <v>3247</v>
      </c>
      <c r="D3489" s="1" t="s">
        <v>4456</v>
      </c>
      <c r="E3489" s="1" t="s">
        <v>1427</v>
      </c>
      <c r="F3489" s="1" t="s">
        <v>4034</v>
      </c>
      <c r="G3489" s="1" t="s">
        <v>3781</v>
      </c>
      <c r="H3489" s="1" t="s">
        <v>3781</v>
      </c>
      <c r="I3489" s="1" t="s">
        <v>4457</v>
      </c>
      <c r="K3489" s="1" t="s">
        <v>1387</v>
      </c>
      <c r="L3489" s="3"/>
      <c r="M3489" s="3"/>
      <c r="N3489" s="3"/>
      <c r="O3489" s="1" t="s">
        <v>1387</v>
      </c>
      <c r="P3489" s="3"/>
      <c r="Q3489" s="3"/>
      <c r="R3489" s="1" t="s">
        <v>1387</v>
      </c>
      <c r="S3489" s="3"/>
      <c r="T3489" s="3"/>
      <c r="U3489" s="1" t="s">
        <v>3781</v>
      </c>
      <c r="V3489" s="1" t="s">
        <v>1387</v>
      </c>
      <c r="W3489" s="1" t="s">
        <v>4458</v>
      </c>
    </row>
    <row r="3490" spans="1:23" x14ac:dyDescent="0.3">
      <c r="A3490" s="1" t="s">
        <v>3707</v>
      </c>
      <c r="B3490" s="1" t="s">
        <v>2934</v>
      </c>
      <c r="C3490" s="1" t="s">
        <v>3248</v>
      </c>
      <c r="D3490" s="1" t="s">
        <v>4456</v>
      </c>
      <c r="E3490" s="1" t="s">
        <v>1427</v>
      </c>
      <c r="F3490" s="1" t="s">
        <v>4034</v>
      </c>
      <c r="G3490" s="1" t="s">
        <v>3781</v>
      </c>
      <c r="H3490" s="1" t="s">
        <v>3781</v>
      </c>
      <c r="I3490" s="1" t="s">
        <v>4457</v>
      </c>
      <c r="K3490" s="1" t="s">
        <v>1387</v>
      </c>
      <c r="L3490" s="3"/>
      <c r="M3490" s="3"/>
      <c r="N3490" s="3"/>
      <c r="O3490" s="1" t="s">
        <v>1387</v>
      </c>
      <c r="P3490" s="3"/>
      <c r="Q3490" s="3"/>
      <c r="R3490" s="1" t="s">
        <v>1387</v>
      </c>
      <c r="S3490" s="3"/>
      <c r="T3490" s="3"/>
      <c r="U3490" s="1" t="s">
        <v>3781</v>
      </c>
      <c r="V3490" s="1" t="s">
        <v>1387</v>
      </c>
      <c r="W3490" s="1" t="s">
        <v>4458</v>
      </c>
    </row>
    <row r="3491" spans="1:23" x14ac:dyDescent="0.3">
      <c r="A3491" s="1" t="s">
        <v>3707</v>
      </c>
      <c r="B3491" s="1" t="s">
        <v>2934</v>
      </c>
      <c r="C3491" s="1" t="s">
        <v>3249</v>
      </c>
      <c r="D3491" s="1" t="s">
        <v>4456</v>
      </c>
      <c r="E3491" s="1" t="s">
        <v>1427</v>
      </c>
      <c r="F3491" s="1" t="s">
        <v>4034</v>
      </c>
      <c r="G3491" s="1" t="s">
        <v>3781</v>
      </c>
      <c r="H3491" s="1" t="s">
        <v>3781</v>
      </c>
      <c r="I3491" s="1" t="s">
        <v>4457</v>
      </c>
      <c r="K3491" s="1" t="s">
        <v>1387</v>
      </c>
      <c r="L3491" s="3"/>
      <c r="M3491" s="3"/>
      <c r="N3491" s="3"/>
      <c r="O3491" s="1" t="s">
        <v>1387</v>
      </c>
      <c r="P3491" s="3"/>
      <c r="Q3491" s="3"/>
      <c r="R3491" s="1" t="s">
        <v>1387</v>
      </c>
      <c r="S3491" s="3"/>
      <c r="T3491" s="3"/>
      <c r="U3491" s="1" t="s">
        <v>3781</v>
      </c>
      <c r="V3491" s="1" t="s">
        <v>1387</v>
      </c>
      <c r="W3491" s="1" t="s">
        <v>4458</v>
      </c>
    </row>
    <row r="3492" spans="1:23" x14ac:dyDescent="0.3">
      <c r="A3492" s="1" t="s">
        <v>3707</v>
      </c>
      <c r="B3492" s="1" t="s">
        <v>2934</v>
      </c>
      <c r="C3492" s="1" t="s">
        <v>3250</v>
      </c>
      <c r="D3492" s="1" t="s">
        <v>4456</v>
      </c>
      <c r="E3492" s="1" t="s">
        <v>1427</v>
      </c>
      <c r="F3492" s="1" t="s">
        <v>4034</v>
      </c>
      <c r="G3492" s="1" t="s">
        <v>3781</v>
      </c>
      <c r="H3492" s="1" t="s">
        <v>3781</v>
      </c>
      <c r="I3492" s="1" t="s">
        <v>4457</v>
      </c>
      <c r="K3492" s="1" t="s">
        <v>1387</v>
      </c>
      <c r="L3492" s="3"/>
      <c r="M3492" s="3"/>
      <c r="N3492" s="3"/>
      <c r="O3492" s="1" t="s">
        <v>1387</v>
      </c>
      <c r="P3492" s="3"/>
      <c r="Q3492" s="3"/>
      <c r="R3492" s="1" t="s">
        <v>1387</v>
      </c>
      <c r="S3492" s="3"/>
      <c r="T3492" s="3"/>
      <c r="U3492" s="1" t="s">
        <v>3781</v>
      </c>
      <c r="V3492" s="1" t="s">
        <v>1387</v>
      </c>
      <c r="W3492" s="1" t="s">
        <v>4458</v>
      </c>
    </row>
    <row r="3493" spans="1:23" x14ac:dyDescent="0.3">
      <c r="A3493" s="1" t="s">
        <v>3707</v>
      </c>
      <c r="B3493" s="1" t="s">
        <v>2934</v>
      </c>
      <c r="C3493" s="1" t="s">
        <v>3251</v>
      </c>
      <c r="D3493" s="1" t="s">
        <v>4456</v>
      </c>
      <c r="E3493" s="1" t="s">
        <v>1427</v>
      </c>
      <c r="F3493" s="1" t="s">
        <v>4034</v>
      </c>
      <c r="G3493" s="1" t="s">
        <v>3781</v>
      </c>
      <c r="H3493" s="1" t="s">
        <v>3781</v>
      </c>
      <c r="I3493" s="1" t="s">
        <v>4457</v>
      </c>
      <c r="K3493" s="1" t="s">
        <v>1387</v>
      </c>
      <c r="L3493" s="3"/>
      <c r="M3493" s="3"/>
      <c r="N3493" s="3"/>
      <c r="O3493" s="1" t="s">
        <v>1387</v>
      </c>
      <c r="P3493" s="3"/>
      <c r="Q3493" s="3"/>
      <c r="R3493" s="1" t="s">
        <v>1387</v>
      </c>
      <c r="S3493" s="3"/>
      <c r="T3493" s="3"/>
      <c r="U3493" s="1" t="s">
        <v>3781</v>
      </c>
      <c r="V3493" s="1" t="s">
        <v>1387</v>
      </c>
      <c r="W3493" s="1" t="s">
        <v>4458</v>
      </c>
    </row>
    <row r="3494" spans="1:23" x14ac:dyDescent="0.3">
      <c r="A3494" s="1" t="s">
        <v>3707</v>
      </c>
      <c r="B3494" s="1" t="s">
        <v>2934</v>
      </c>
      <c r="C3494" s="1" t="s">
        <v>3252</v>
      </c>
      <c r="D3494" s="1" t="s">
        <v>4456</v>
      </c>
      <c r="E3494" s="1" t="s">
        <v>1427</v>
      </c>
      <c r="F3494" s="1" t="s">
        <v>4034</v>
      </c>
      <c r="G3494" s="1" t="s">
        <v>3781</v>
      </c>
      <c r="H3494" s="1" t="s">
        <v>3781</v>
      </c>
      <c r="I3494" s="1" t="s">
        <v>4457</v>
      </c>
      <c r="K3494" s="1" t="s">
        <v>1387</v>
      </c>
      <c r="L3494" s="3"/>
      <c r="M3494" s="3"/>
      <c r="N3494" s="3"/>
      <c r="O3494" s="1" t="s">
        <v>1387</v>
      </c>
      <c r="P3494" s="3"/>
      <c r="Q3494" s="3"/>
      <c r="R3494" s="1" t="s">
        <v>1387</v>
      </c>
      <c r="S3494" s="3"/>
      <c r="T3494" s="3"/>
      <c r="U3494" s="1" t="s">
        <v>3781</v>
      </c>
      <c r="V3494" s="1" t="s">
        <v>1387</v>
      </c>
      <c r="W3494" s="1" t="s">
        <v>4458</v>
      </c>
    </row>
    <row r="3495" spans="1:23" x14ac:dyDescent="0.3">
      <c r="A3495" s="1" t="s">
        <v>3707</v>
      </c>
      <c r="B3495" s="1" t="s">
        <v>2934</v>
      </c>
      <c r="C3495" s="1" t="s">
        <v>3253</v>
      </c>
      <c r="D3495" s="1" t="s">
        <v>4456</v>
      </c>
      <c r="E3495" s="1" t="s">
        <v>1427</v>
      </c>
      <c r="F3495" s="1" t="s">
        <v>4034</v>
      </c>
      <c r="G3495" s="1" t="s">
        <v>3781</v>
      </c>
      <c r="H3495" s="1" t="s">
        <v>3781</v>
      </c>
      <c r="I3495" s="1" t="s">
        <v>4457</v>
      </c>
      <c r="K3495" s="1" t="s">
        <v>1387</v>
      </c>
      <c r="L3495" s="3"/>
      <c r="M3495" s="3"/>
      <c r="N3495" s="3"/>
      <c r="O3495" s="1" t="s">
        <v>1387</v>
      </c>
      <c r="P3495" s="3"/>
      <c r="Q3495" s="3"/>
      <c r="R3495" s="1" t="s">
        <v>1387</v>
      </c>
      <c r="S3495" s="3"/>
      <c r="T3495" s="3"/>
      <c r="U3495" s="1" t="s">
        <v>3781</v>
      </c>
      <c r="V3495" s="1" t="s">
        <v>1387</v>
      </c>
      <c r="W3495" s="1" t="s">
        <v>4458</v>
      </c>
    </row>
    <row r="3496" spans="1:23" x14ac:dyDescent="0.3">
      <c r="A3496" s="1" t="s">
        <v>3707</v>
      </c>
      <c r="B3496" s="1" t="s">
        <v>2934</v>
      </c>
      <c r="C3496" s="1" t="s">
        <v>3254</v>
      </c>
      <c r="D3496" s="1" t="s">
        <v>4456</v>
      </c>
      <c r="E3496" s="1" t="s">
        <v>1427</v>
      </c>
      <c r="F3496" s="1" t="s">
        <v>4034</v>
      </c>
      <c r="G3496" s="1" t="s">
        <v>3781</v>
      </c>
      <c r="H3496" s="1" t="s">
        <v>3781</v>
      </c>
      <c r="I3496" s="1" t="s">
        <v>4457</v>
      </c>
      <c r="K3496" s="1" t="s">
        <v>1387</v>
      </c>
      <c r="L3496" s="3"/>
      <c r="M3496" s="3"/>
      <c r="N3496" s="3"/>
      <c r="O3496" s="1" t="s">
        <v>1387</v>
      </c>
      <c r="P3496" s="3"/>
      <c r="Q3496" s="3"/>
      <c r="R3496" s="1" t="s">
        <v>1387</v>
      </c>
      <c r="S3496" s="3"/>
      <c r="T3496" s="3"/>
      <c r="U3496" s="1" t="s">
        <v>3781</v>
      </c>
      <c r="V3496" s="1" t="s">
        <v>1387</v>
      </c>
      <c r="W3496" s="1" t="s">
        <v>4458</v>
      </c>
    </row>
    <row r="3497" spans="1:23" x14ac:dyDescent="0.3">
      <c r="A3497" s="1" t="s">
        <v>3707</v>
      </c>
      <c r="B3497" s="1" t="s">
        <v>2934</v>
      </c>
      <c r="C3497" s="1" t="s">
        <v>3255</v>
      </c>
      <c r="D3497" s="1" t="s">
        <v>4456</v>
      </c>
      <c r="E3497" s="1" t="s">
        <v>1427</v>
      </c>
      <c r="F3497" s="1" t="s">
        <v>4034</v>
      </c>
      <c r="G3497" s="1" t="s">
        <v>3781</v>
      </c>
      <c r="H3497" s="1" t="s">
        <v>3781</v>
      </c>
      <c r="I3497" s="1" t="s">
        <v>4457</v>
      </c>
      <c r="K3497" s="1" t="s">
        <v>1387</v>
      </c>
      <c r="L3497" s="3"/>
      <c r="M3497" s="3"/>
      <c r="N3497" s="3"/>
      <c r="O3497" s="1" t="s">
        <v>1387</v>
      </c>
      <c r="P3497" s="3"/>
      <c r="Q3497" s="3"/>
      <c r="R3497" s="1" t="s">
        <v>1387</v>
      </c>
      <c r="S3497" s="3"/>
      <c r="T3497" s="3"/>
      <c r="U3497" s="1" t="s">
        <v>3781</v>
      </c>
      <c r="V3497" s="1" t="s">
        <v>1387</v>
      </c>
      <c r="W3497" s="1" t="s">
        <v>4458</v>
      </c>
    </row>
    <row r="3498" spans="1:23" x14ac:dyDescent="0.3">
      <c r="A3498" s="1" t="s">
        <v>3707</v>
      </c>
      <c r="B3498" s="1" t="s">
        <v>2934</v>
      </c>
      <c r="C3498" s="1" t="s">
        <v>3256</v>
      </c>
      <c r="D3498" s="1" t="s">
        <v>4456</v>
      </c>
      <c r="E3498" s="1" t="s">
        <v>1427</v>
      </c>
      <c r="F3498" s="1" t="s">
        <v>4034</v>
      </c>
      <c r="G3498" s="1" t="s">
        <v>3781</v>
      </c>
      <c r="H3498" s="1" t="s">
        <v>3781</v>
      </c>
      <c r="I3498" s="1" t="s">
        <v>4457</v>
      </c>
      <c r="K3498" s="1" t="s">
        <v>1387</v>
      </c>
      <c r="L3498" s="3"/>
      <c r="M3498" s="3"/>
      <c r="N3498" s="3"/>
      <c r="O3498" s="1" t="s">
        <v>1387</v>
      </c>
      <c r="P3498" s="3"/>
      <c r="Q3498" s="3"/>
      <c r="R3498" s="1" t="s">
        <v>1387</v>
      </c>
      <c r="S3498" s="3"/>
      <c r="T3498" s="3"/>
      <c r="U3498" s="1" t="s">
        <v>3781</v>
      </c>
      <c r="V3498" s="1" t="s">
        <v>1387</v>
      </c>
      <c r="W3498" s="1" t="s">
        <v>4458</v>
      </c>
    </row>
    <row r="3499" spans="1:23" x14ac:dyDescent="0.3">
      <c r="A3499" s="1" t="s">
        <v>3707</v>
      </c>
      <c r="B3499" s="1" t="s">
        <v>2934</v>
      </c>
      <c r="C3499" s="1" t="s">
        <v>3257</v>
      </c>
      <c r="D3499" s="1" t="s">
        <v>4456</v>
      </c>
      <c r="E3499" s="1" t="s">
        <v>1427</v>
      </c>
      <c r="F3499" s="1" t="s">
        <v>4034</v>
      </c>
      <c r="G3499" s="1" t="s">
        <v>3781</v>
      </c>
      <c r="H3499" s="1" t="s">
        <v>3781</v>
      </c>
      <c r="I3499" s="1" t="s">
        <v>4457</v>
      </c>
      <c r="K3499" s="1" t="s">
        <v>1387</v>
      </c>
      <c r="L3499" s="3"/>
      <c r="M3499" s="3"/>
      <c r="N3499" s="3"/>
      <c r="O3499" s="1" t="s">
        <v>1387</v>
      </c>
      <c r="P3499" s="3"/>
      <c r="Q3499" s="3"/>
      <c r="R3499" s="1" t="s">
        <v>1387</v>
      </c>
      <c r="S3499" s="3"/>
      <c r="T3499" s="3"/>
      <c r="U3499" s="1" t="s">
        <v>3781</v>
      </c>
      <c r="V3499" s="1" t="s">
        <v>1387</v>
      </c>
      <c r="W3499" s="1" t="s">
        <v>4458</v>
      </c>
    </row>
    <row r="3500" spans="1:23" x14ac:dyDescent="0.3">
      <c r="A3500" s="1" t="s">
        <v>3707</v>
      </c>
      <c r="B3500" s="1" t="s">
        <v>2934</v>
      </c>
      <c r="C3500" s="1" t="s">
        <v>3258</v>
      </c>
      <c r="D3500" s="1" t="s">
        <v>4456</v>
      </c>
      <c r="E3500" s="1" t="s">
        <v>1427</v>
      </c>
      <c r="F3500" s="1" t="s">
        <v>4034</v>
      </c>
      <c r="G3500" s="1" t="s">
        <v>3781</v>
      </c>
      <c r="H3500" s="1" t="s">
        <v>3781</v>
      </c>
      <c r="I3500" s="1" t="s">
        <v>4457</v>
      </c>
      <c r="K3500" s="1" t="s">
        <v>1387</v>
      </c>
      <c r="L3500" s="3"/>
      <c r="M3500" s="3"/>
      <c r="N3500" s="3"/>
      <c r="O3500" s="1" t="s">
        <v>1387</v>
      </c>
      <c r="P3500" s="3"/>
      <c r="Q3500" s="3"/>
      <c r="R3500" s="1" t="s">
        <v>1387</v>
      </c>
      <c r="S3500" s="3"/>
      <c r="T3500" s="3"/>
      <c r="U3500" s="1" t="s">
        <v>3781</v>
      </c>
      <c r="V3500" s="1" t="s">
        <v>1387</v>
      </c>
      <c r="W3500" s="1" t="s">
        <v>4458</v>
      </c>
    </row>
    <row r="3501" spans="1:23" x14ac:dyDescent="0.3">
      <c r="A3501" s="1" t="s">
        <v>3707</v>
      </c>
      <c r="B3501" s="1" t="s">
        <v>2934</v>
      </c>
      <c r="C3501" s="1" t="s">
        <v>3259</v>
      </c>
      <c r="D3501" s="1" t="s">
        <v>4456</v>
      </c>
      <c r="E3501" s="1" t="s">
        <v>1427</v>
      </c>
      <c r="F3501" s="1" t="s">
        <v>4034</v>
      </c>
      <c r="G3501" s="1" t="s">
        <v>3781</v>
      </c>
      <c r="H3501" s="1" t="s">
        <v>3781</v>
      </c>
      <c r="I3501" s="1" t="s">
        <v>4457</v>
      </c>
      <c r="K3501" s="1" t="s">
        <v>1387</v>
      </c>
      <c r="L3501" s="3"/>
      <c r="M3501" s="3"/>
      <c r="N3501" s="3"/>
      <c r="O3501" s="1" t="s">
        <v>1387</v>
      </c>
      <c r="P3501" s="3"/>
      <c r="Q3501" s="3"/>
      <c r="R3501" s="1" t="s">
        <v>1387</v>
      </c>
      <c r="S3501" s="3"/>
      <c r="T3501" s="3"/>
      <c r="U3501" s="1" t="s">
        <v>3781</v>
      </c>
      <c r="V3501" s="1" t="s">
        <v>1387</v>
      </c>
      <c r="W3501" s="1" t="s">
        <v>4458</v>
      </c>
    </row>
    <row r="3502" spans="1:23" x14ac:dyDescent="0.3">
      <c r="A3502" s="1" t="s">
        <v>3707</v>
      </c>
      <c r="B3502" s="1" t="s">
        <v>2934</v>
      </c>
      <c r="C3502" s="1" t="s">
        <v>3260</v>
      </c>
      <c r="D3502" s="1" t="s">
        <v>4456</v>
      </c>
      <c r="E3502" s="1" t="s">
        <v>1427</v>
      </c>
      <c r="F3502" s="1" t="s">
        <v>4034</v>
      </c>
      <c r="G3502" s="1" t="s">
        <v>3781</v>
      </c>
      <c r="H3502" s="1" t="s">
        <v>3781</v>
      </c>
      <c r="I3502" s="1" t="s">
        <v>4457</v>
      </c>
      <c r="K3502" s="1" t="s">
        <v>1387</v>
      </c>
      <c r="L3502" s="3"/>
      <c r="M3502" s="3"/>
      <c r="N3502" s="3"/>
      <c r="O3502" s="1" t="s">
        <v>1387</v>
      </c>
      <c r="P3502" s="3"/>
      <c r="Q3502" s="3"/>
      <c r="R3502" s="1" t="s">
        <v>1387</v>
      </c>
      <c r="S3502" s="3"/>
      <c r="T3502" s="3"/>
      <c r="U3502" s="1" t="s">
        <v>3781</v>
      </c>
      <c r="V3502" s="1" t="s">
        <v>1387</v>
      </c>
      <c r="W3502" s="1" t="s">
        <v>4458</v>
      </c>
    </row>
    <row r="3503" spans="1:23" x14ac:dyDescent="0.3">
      <c r="A3503" s="1" t="s">
        <v>3707</v>
      </c>
      <c r="B3503" s="1" t="s">
        <v>2934</v>
      </c>
      <c r="C3503" s="1" t="s">
        <v>3261</v>
      </c>
      <c r="D3503" s="1" t="s">
        <v>4456</v>
      </c>
      <c r="E3503" s="1" t="s">
        <v>1427</v>
      </c>
      <c r="F3503" s="1" t="s">
        <v>4034</v>
      </c>
      <c r="G3503" s="1" t="s">
        <v>3781</v>
      </c>
      <c r="H3503" s="1" t="s">
        <v>3781</v>
      </c>
      <c r="I3503" s="1" t="s">
        <v>4457</v>
      </c>
      <c r="K3503" s="1" t="s">
        <v>1387</v>
      </c>
      <c r="L3503" s="3"/>
      <c r="M3503" s="3"/>
      <c r="N3503" s="3"/>
      <c r="O3503" s="1" t="s">
        <v>1387</v>
      </c>
      <c r="P3503" s="3"/>
      <c r="Q3503" s="3"/>
      <c r="R3503" s="1" t="s">
        <v>1387</v>
      </c>
      <c r="S3503" s="3"/>
      <c r="T3503" s="3"/>
      <c r="U3503" s="1" t="s">
        <v>3781</v>
      </c>
      <c r="V3503" s="1" t="s">
        <v>1387</v>
      </c>
      <c r="W3503" s="1" t="s">
        <v>4458</v>
      </c>
    </row>
    <row r="3504" spans="1:23" x14ac:dyDescent="0.3">
      <c r="A3504" s="1" t="s">
        <v>3707</v>
      </c>
      <c r="B3504" s="1" t="s">
        <v>2934</v>
      </c>
      <c r="C3504" s="1" t="s">
        <v>3262</v>
      </c>
      <c r="D3504" s="1" t="s">
        <v>4456</v>
      </c>
      <c r="E3504" s="1" t="s">
        <v>1427</v>
      </c>
      <c r="F3504" s="1" t="s">
        <v>4034</v>
      </c>
      <c r="G3504" s="1" t="s">
        <v>3781</v>
      </c>
      <c r="H3504" s="1" t="s">
        <v>3781</v>
      </c>
      <c r="I3504" s="1" t="s">
        <v>4457</v>
      </c>
      <c r="K3504" s="1" t="s">
        <v>1387</v>
      </c>
      <c r="L3504" s="3"/>
      <c r="M3504" s="3"/>
      <c r="N3504" s="3"/>
      <c r="O3504" s="1" t="s">
        <v>1387</v>
      </c>
      <c r="P3504" s="3"/>
      <c r="Q3504" s="3"/>
      <c r="R3504" s="1" t="s">
        <v>1387</v>
      </c>
      <c r="S3504" s="3"/>
      <c r="T3504" s="3"/>
      <c r="U3504" s="1" t="s">
        <v>3781</v>
      </c>
      <c r="V3504" s="1" t="s">
        <v>1387</v>
      </c>
      <c r="W3504" s="1" t="s">
        <v>4458</v>
      </c>
    </row>
    <row r="3505" spans="1:23" x14ac:dyDescent="0.3">
      <c r="A3505" s="1" t="s">
        <v>3707</v>
      </c>
      <c r="B3505" s="1" t="s">
        <v>2934</v>
      </c>
      <c r="C3505" s="1" t="s">
        <v>3263</v>
      </c>
      <c r="D3505" s="1" t="s">
        <v>4456</v>
      </c>
      <c r="E3505" s="1" t="s">
        <v>1427</v>
      </c>
      <c r="F3505" s="1" t="s">
        <v>4034</v>
      </c>
      <c r="G3505" s="1" t="s">
        <v>3781</v>
      </c>
      <c r="H3505" s="1" t="s">
        <v>3781</v>
      </c>
      <c r="I3505" s="1" t="s">
        <v>4457</v>
      </c>
      <c r="K3505" s="1" t="s">
        <v>1387</v>
      </c>
      <c r="L3505" s="3"/>
      <c r="M3505" s="3"/>
      <c r="N3505" s="3"/>
      <c r="O3505" s="1" t="s">
        <v>1387</v>
      </c>
      <c r="P3505" s="3"/>
      <c r="Q3505" s="3"/>
      <c r="R3505" s="1" t="s">
        <v>1387</v>
      </c>
      <c r="S3505" s="3"/>
      <c r="T3505" s="3"/>
      <c r="U3505" s="1" t="s">
        <v>3781</v>
      </c>
      <c r="V3505" s="1" t="s">
        <v>1387</v>
      </c>
      <c r="W3505" s="1" t="s">
        <v>4458</v>
      </c>
    </row>
    <row r="3506" spans="1:23" x14ac:dyDescent="0.3">
      <c r="A3506" s="1" t="s">
        <v>3707</v>
      </c>
      <c r="B3506" s="1" t="s">
        <v>2934</v>
      </c>
      <c r="C3506" s="1" t="s">
        <v>3264</v>
      </c>
      <c r="D3506" s="1" t="s">
        <v>4456</v>
      </c>
      <c r="E3506" s="1" t="s">
        <v>1427</v>
      </c>
      <c r="F3506" s="1" t="s">
        <v>4034</v>
      </c>
      <c r="G3506" s="1" t="s">
        <v>3781</v>
      </c>
      <c r="H3506" s="1" t="s">
        <v>3781</v>
      </c>
      <c r="I3506" s="1" t="s">
        <v>4457</v>
      </c>
      <c r="K3506" s="1" t="s">
        <v>1387</v>
      </c>
      <c r="L3506" s="3"/>
      <c r="M3506" s="3"/>
      <c r="N3506" s="3"/>
      <c r="O3506" s="1" t="s">
        <v>1387</v>
      </c>
      <c r="P3506" s="3"/>
      <c r="Q3506" s="3"/>
      <c r="R3506" s="1" t="s">
        <v>1387</v>
      </c>
      <c r="S3506" s="3"/>
      <c r="T3506" s="3"/>
      <c r="U3506" s="1" t="s">
        <v>3781</v>
      </c>
      <c r="V3506" s="1" t="s">
        <v>1387</v>
      </c>
      <c r="W3506" s="1" t="s">
        <v>4458</v>
      </c>
    </row>
    <row r="3507" spans="1:23" x14ac:dyDescent="0.3">
      <c r="A3507" s="1" t="s">
        <v>3707</v>
      </c>
      <c r="B3507" s="1" t="s">
        <v>2934</v>
      </c>
      <c r="C3507" s="1" t="s">
        <v>3265</v>
      </c>
      <c r="D3507" s="1" t="s">
        <v>4456</v>
      </c>
      <c r="E3507" s="1" t="s">
        <v>1427</v>
      </c>
      <c r="F3507" s="1" t="s">
        <v>4034</v>
      </c>
      <c r="G3507" s="1" t="s">
        <v>3781</v>
      </c>
      <c r="H3507" s="1" t="s">
        <v>3781</v>
      </c>
      <c r="I3507" s="1" t="s">
        <v>4457</v>
      </c>
      <c r="K3507" s="1" t="s">
        <v>1387</v>
      </c>
      <c r="L3507" s="3"/>
      <c r="M3507" s="3"/>
      <c r="N3507" s="3"/>
      <c r="O3507" s="1" t="s">
        <v>1387</v>
      </c>
      <c r="P3507" s="3"/>
      <c r="Q3507" s="3"/>
      <c r="R3507" s="1" t="s">
        <v>1387</v>
      </c>
      <c r="S3507" s="3"/>
      <c r="T3507" s="3"/>
      <c r="U3507" s="1" t="s">
        <v>3781</v>
      </c>
      <c r="V3507" s="1" t="s">
        <v>1387</v>
      </c>
      <c r="W3507" s="1" t="s">
        <v>4458</v>
      </c>
    </row>
    <row r="3508" spans="1:23" x14ac:dyDescent="0.3">
      <c r="A3508" s="1" t="s">
        <v>3707</v>
      </c>
      <c r="B3508" s="1" t="s">
        <v>2934</v>
      </c>
      <c r="C3508" s="1" t="s">
        <v>3266</v>
      </c>
      <c r="D3508" s="1" t="s">
        <v>4456</v>
      </c>
      <c r="E3508" s="1" t="s">
        <v>1427</v>
      </c>
      <c r="F3508" s="1" t="s">
        <v>4034</v>
      </c>
      <c r="G3508" s="1" t="s">
        <v>3781</v>
      </c>
      <c r="H3508" s="1" t="s">
        <v>3781</v>
      </c>
      <c r="I3508" s="1" t="s">
        <v>4457</v>
      </c>
      <c r="K3508" s="1" t="s">
        <v>1387</v>
      </c>
      <c r="L3508" s="3"/>
      <c r="M3508" s="3"/>
      <c r="N3508" s="3"/>
      <c r="O3508" s="1" t="s">
        <v>1387</v>
      </c>
      <c r="P3508" s="3"/>
      <c r="Q3508" s="3"/>
      <c r="R3508" s="1" t="s">
        <v>1387</v>
      </c>
      <c r="S3508" s="3"/>
      <c r="T3508" s="3"/>
      <c r="U3508" s="1" t="s">
        <v>3781</v>
      </c>
      <c r="V3508" s="1" t="s">
        <v>1387</v>
      </c>
      <c r="W3508" s="1" t="s">
        <v>4458</v>
      </c>
    </row>
    <row r="3509" spans="1:23" x14ac:dyDescent="0.3">
      <c r="A3509" s="1" t="s">
        <v>3707</v>
      </c>
      <c r="B3509" s="1" t="s">
        <v>2934</v>
      </c>
      <c r="C3509" s="1" t="s">
        <v>3267</v>
      </c>
      <c r="D3509" s="1" t="s">
        <v>4456</v>
      </c>
      <c r="E3509" s="1" t="s">
        <v>1427</v>
      </c>
      <c r="F3509" s="1" t="s">
        <v>4034</v>
      </c>
      <c r="G3509" s="1" t="s">
        <v>3781</v>
      </c>
      <c r="H3509" s="1" t="s">
        <v>3781</v>
      </c>
      <c r="I3509" s="1" t="s">
        <v>4457</v>
      </c>
      <c r="K3509" s="1" t="s">
        <v>1387</v>
      </c>
      <c r="L3509" s="3"/>
      <c r="M3509" s="3"/>
      <c r="N3509" s="3"/>
      <c r="O3509" s="1" t="s">
        <v>1387</v>
      </c>
      <c r="P3509" s="3"/>
      <c r="Q3509" s="3"/>
      <c r="R3509" s="1" t="s">
        <v>1387</v>
      </c>
      <c r="S3509" s="3"/>
      <c r="T3509" s="3"/>
      <c r="U3509" s="1" t="s">
        <v>3781</v>
      </c>
      <c r="V3509" s="1" t="s">
        <v>1387</v>
      </c>
      <c r="W3509" s="1" t="s">
        <v>4458</v>
      </c>
    </row>
    <row r="3510" spans="1:23" x14ac:dyDescent="0.3">
      <c r="A3510" s="1" t="s">
        <v>3707</v>
      </c>
      <c r="B3510" s="1" t="s">
        <v>2934</v>
      </c>
      <c r="C3510" s="1" t="s">
        <v>3268</v>
      </c>
      <c r="D3510" s="1" t="s">
        <v>4456</v>
      </c>
      <c r="E3510" s="1" t="s">
        <v>1427</v>
      </c>
      <c r="F3510" s="1" t="s">
        <v>4034</v>
      </c>
      <c r="G3510" s="1" t="s">
        <v>3781</v>
      </c>
      <c r="H3510" s="1" t="s">
        <v>3781</v>
      </c>
      <c r="I3510" s="1" t="s">
        <v>4457</v>
      </c>
      <c r="K3510" s="1" t="s">
        <v>1387</v>
      </c>
      <c r="L3510" s="3"/>
      <c r="M3510" s="3"/>
      <c r="N3510" s="3"/>
      <c r="O3510" s="1" t="s">
        <v>1387</v>
      </c>
      <c r="P3510" s="3"/>
      <c r="Q3510" s="3"/>
      <c r="R3510" s="1" t="s">
        <v>1387</v>
      </c>
      <c r="S3510" s="3"/>
      <c r="T3510" s="3"/>
      <c r="U3510" s="1" t="s">
        <v>3781</v>
      </c>
      <c r="V3510" s="1" t="s">
        <v>1387</v>
      </c>
      <c r="W3510" s="1" t="s">
        <v>4458</v>
      </c>
    </row>
    <row r="3511" spans="1:23" x14ac:dyDescent="0.3">
      <c r="A3511" s="1" t="s">
        <v>3707</v>
      </c>
      <c r="B3511" s="1" t="s">
        <v>2934</v>
      </c>
      <c r="C3511" s="1" t="s">
        <v>3269</v>
      </c>
      <c r="D3511" s="1" t="s">
        <v>4456</v>
      </c>
      <c r="E3511" s="1" t="s">
        <v>1427</v>
      </c>
      <c r="F3511" s="1" t="s">
        <v>4034</v>
      </c>
      <c r="G3511" s="1" t="s">
        <v>3781</v>
      </c>
      <c r="H3511" s="1" t="s">
        <v>3781</v>
      </c>
      <c r="I3511" s="1" t="s">
        <v>4457</v>
      </c>
      <c r="K3511" s="1" t="s">
        <v>1387</v>
      </c>
      <c r="L3511" s="3"/>
      <c r="M3511" s="3"/>
      <c r="N3511" s="3"/>
      <c r="O3511" s="1" t="s">
        <v>1387</v>
      </c>
      <c r="P3511" s="3"/>
      <c r="Q3511" s="3"/>
      <c r="R3511" s="1" t="s">
        <v>1387</v>
      </c>
      <c r="S3511" s="3"/>
      <c r="T3511" s="3"/>
      <c r="U3511" s="1" t="s">
        <v>3781</v>
      </c>
      <c r="V3511" s="1" t="s">
        <v>1387</v>
      </c>
      <c r="W3511" s="1" t="s">
        <v>4458</v>
      </c>
    </row>
    <row r="3512" spans="1:23" x14ac:dyDescent="0.3">
      <c r="A3512" s="1" t="s">
        <v>3707</v>
      </c>
      <c r="B3512" s="1" t="s">
        <v>2934</v>
      </c>
      <c r="C3512" s="1" t="s">
        <v>3270</v>
      </c>
      <c r="D3512" s="1" t="s">
        <v>4456</v>
      </c>
      <c r="E3512" s="1" t="s">
        <v>1427</v>
      </c>
      <c r="F3512" s="1" t="s">
        <v>4034</v>
      </c>
      <c r="G3512" s="1" t="s">
        <v>3781</v>
      </c>
      <c r="H3512" s="1" t="s">
        <v>3781</v>
      </c>
      <c r="I3512" s="1" t="s">
        <v>4457</v>
      </c>
      <c r="K3512" s="1" t="s">
        <v>1387</v>
      </c>
      <c r="L3512" s="3"/>
      <c r="M3512" s="3"/>
      <c r="N3512" s="3"/>
      <c r="O3512" s="1" t="s">
        <v>1387</v>
      </c>
      <c r="P3512" s="3"/>
      <c r="Q3512" s="3"/>
      <c r="R3512" s="1" t="s">
        <v>1387</v>
      </c>
      <c r="S3512" s="3"/>
      <c r="T3512" s="3"/>
      <c r="U3512" s="1" t="s">
        <v>3781</v>
      </c>
      <c r="V3512" s="1" t="s">
        <v>1387</v>
      </c>
      <c r="W3512" s="1" t="s">
        <v>4458</v>
      </c>
    </row>
    <row r="3513" spans="1:23" x14ac:dyDescent="0.3">
      <c r="A3513" s="1" t="s">
        <v>3707</v>
      </c>
      <c r="B3513" s="1" t="s">
        <v>2934</v>
      </c>
      <c r="C3513" s="1" t="s">
        <v>3271</v>
      </c>
      <c r="D3513" s="1" t="s">
        <v>4456</v>
      </c>
      <c r="E3513" s="1" t="s">
        <v>1427</v>
      </c>
      <c r="F3513" s="1" t="s">
        <v>4034</v>
      </c>
      <c r="G3513" s="1" t="s">
        <v>3781</v>
      </c>
      <c r="H3513" s="1" t="s">
        <v>3781</v>
      </c>
      <c r="I3513" s="1" t="s">
        <v>4457</v>
      </c>
      <c r="K3513" s="1" t="s">
        <v>1387</v>
      </c>
      <c r="L3513" s="3"/>
      <c r="M3513" s="3"/>
      <c r="N3513" s="3"/>
      <c r="O3513" s="1" t="s">
        <v>1387</v>
      </c>
      <c r="P3513" s="3"/>
      <c r="Q3513" s="3"/>
      <c r="R3513" s="1" t="s">
        <v>1387</v>
      </c>
      <c r="S3513" s="3"/>
      <c r="T3513" s="3"/>
      <c r="U3513" s="1" t="s">
        <v>3781</v>
      </c>
      <c r="V3513" s="1" t="s">
        <v>1387</v>
      </c>
      <c r="W3513" s="1" t="s">
        <v>4458</v>
      </c>
    </row>
    <row r="3514" spans="1:23" x14ac:dyDescent="0.3">
      <c r="A3514" s="1" t="s">
        <v>3707</v>
      </c>
      <c r="B3514" s="1" t="s">
        <v>2934</v>
      </c>
      <c r="C3514" s="1" t="s">
        <v>3272</v>
      </c>
      <c r="D3514" s="1" t="s">
        <v>4456</v>
      </c>
      <c r="E3514" s="1" t="s">
        <v>1427</v>
      </c>
      <c r="F3514" s="1" t="s">
        <v>4034</v>
      </c>
      <c r="G3514" s="1" t="s">
        <v>3781</v>
      </c>
      <c r="H3514" s="1" t="s">
        <v>3781</v>
      </c>
      <c r="I3514" s="1" t="s">
        <v>4457</v>
      </c>
      <c r="K3514" s="1" t="s">
        <v>1387</v>
      </c>
      <c r="L3514" s="3"/>
      <c r="M3514" s="3"/>
      <c r="N3514" s="3"/>
      <c r="O3514" s="1" t="s">
        <v>1387</v>
      </c>
      <c r="P3514" s="3"/>
      <c r="Q3514" s="3"/>
      <c r="R3514" s="1" t="s">
        <v>1387</v>
      </c>
      <c r="S3514" s="3"/>
      <c r="T3514" s="3"/>
      <c r="U3514" s="1" t="s">
        <v>3781</v>
      </c>
      <c r="V3514" s="1" t="s">
        <v>1387</v>
      </c>
      <c r="W3514" s="1" t="s">
        <v>4458</v>
      </c>
    </row>
    <row r="3515" spans="1:23" x14ac:dyDescent="0.3">
      <c r="A3515" s="1" t="s">
        <v>3707</v>
      </c>
      <c r="B3515" s="1" t="s">
        <v>2934</v>
      </c>
      <c r="C3515" s="1" t="s">
        <v>3273</v>
      </c>
      <c r="D3515" s="1" t="s">
        <v>4456</v>
      </c>
      <c r="E3515" s="1" t="s">
        <v>1427</v>
      </c>
      <c r="F3515" s="1" t="s">
        <v>4034</v>
      </c>
      <c r="G3515" s="1" t="s">
        <v>3781</v>
      </c>
      <c r="H3515" s="1" t="s">
        <v>3781</v>
      </c>
      <c r="I3515" s="1" t="s">
        <v>4457</v>
      </c>
      <c r="K3515" s="1" t="s">
        <v>1387</v>
      </c>
      <c r="L3515" s="3"/>
      <c r="M3515" s="3"/>
      <c r="N3515" s="3"/>
      <c r="O3515" s="1" t="s">
        <v>1387</v>
      </c>
      <c r="P3515" s="3"/>
      <c r="Q3515" s="3"/>
      <c r="R3515" s="1" t="s">
        <v>1387</v>
      </c>
      <c r="S3515" s="3"/>
      <c r="T3515" s="3"/>
      <c r="U3515" s="1" t="s">
        <v>3781</v>
      </c>
      <c r="V3515" s="1" t="s">
        <v>1387</v>
      </c>
      <c r="W3515" s="1" t="s">
        <v>4458</v>
      </c>
    </row>
    <row r="3516" spans="1:23" x14ac:dyDescent="0.3">
      <c r="A3516" s="1" t="s">
        <v>3707</v>
      </c>
      <c r="B3516" s="1" t="s">
        <v>2934</v>
      </c>
      <c r="C3516" s="1" t="s">
        <v>3709</v>
      </c>
      <c r="D3516" s="1" t="s">
        <v>4456</v>
      </c>
      <c r="E3516" s="1" t="s">
        <v>1427</v>
      </c>
      <c r="F3516" s="1" t="s">
        <v>4034</v>
      </c>
      <c r="G3516" s="1" t="s">
        <v>3781</v>
      </c>
      <c r="H3516" s="1" t="s">
        <v>3781</v>
      </c>
      <c r="I3516" s="1" t="s">
        <v>4457</v>
      </c>
      <c r="K3516" s="1" t="s">
        <v>1387</v>
      </c>
      <c r="L3516" s="3"/>
      <c r="M3516" s="3"/>
      <c r="N3516" s="3"/>
      <c r="O3516" s="1" t="s">
        <v>1387</v>
      </c>
      <c r="P3516" s="3"/>
      <c r="Q3516" s="3"/>
      <c r="R3516" s="1" t="s">
        <v>1387</v>
      </c>
      <c r="S3516" s="3"/>
      <c r="T3516" s="3"/>
      <c r="U3516" s="1" t="s">
        <v>3781</v>
      </c>
      <c r="V3516" s="1" t="s">
        <v>1387</v>
      </c>
      <c r="W3516" s="1" t="s">
        <v>4458</v>
      </c>
    </row>
    <row r="3517" spans="1:23" x14ac:dyDescent="0.3">
      <c r="A3517" s="1" t="s">
        <v>3707</v>
      </c>
      <c r="B3517" s="1" t="s">
        <v>2934</v>
      </c>
      <c r="C3517" s="1" t="s">
        <v>3274</v>
      </c>
      <c r="D3517" s="1" t="s">
        <v>4456</v>
      </c>
      <c r="E3517" s="1" t="s">
        <v>1427</v>
      </c>
      <c r="F3517" s="1" t="s">
        <v>4034</v>
      </c>
      <c r="G3517" s="1" t="s">
        <v>3781</v>
      </c>
      <c r="H3517" s="1" t="s">
        <v>3781</v>
      </c>
      <c r="I3517" s="1" t="s">
        <v>4457</v>
      </c>
      <c r="K3517" s="1" t="s">
        <v>1387</v>
      </c>
      <c r="L3517" s="3"/>
      <c r="M3517" s="3"/>
      <c r="N3517" s="3"/>
      <c r="O3517" s="1" t="s">
        <v>1387</v>
      </c>
      <c r="P3517" s="3"/>
      <c r="Q3517" s="3"/>
      <c r="R3517" s="1" t="s">
        <v>1387</v>
      </c>
      <c r="S3517" s="3"/>
      <c r="T3517" s="3"/>
      <c r="U3517" s="1" t="s">
        <v>3781</v>
      </c>
      <c r="V3517" s="1" t="s">
        <v>1387</v>
      </c>
      <c r="W3517" s="1" t="s">
        <v>4458</v>
      </c>
    </row>
    <row r="3518" spans="1:23" x14ac:dyDescent="0.3">
      <c r="A3518" s="1" t="s">
        <v>3707</v>
      </c>
      <c r="B3518" s="1" t="s">
        <v>2934</v>
      </c>
      <c r="C3518" s="1" t="s">
        <v>3275</v>
      </c>
      <c r="D3518" s="1" t="s">
        <v>4456</v>
      </c>
      <c r="E3518" s="1" t="s">
        <v>1427</v>
      </c>
      <c r="F3518" s="1" t="s">
        <v>4034</v>
      </c>
      <c r="G3518" s="1" t="s">
        <v>3781</v>
      </c>
      <c r="H3518" s="1" t="s">
        <v>3781</v>
      </c>
      <c r="I3518" s="1" t="s">
        <v>4457</v>
      </c>
      <c r="K3518" s="1" t="s">
        <v>1387</v>
      </c>
      <c r="L3518" s="3"/>
      <c r="M3518" s="3"/>
      <c r="N3518" s="3"/>
      <c r="O3518" s="1" t="s">
        <v>1387</v>
      </c>
      <c r="P3518" s="3"/>
      <c r="Q3518" s="3"/>
      <c r="R3518" s="1" t="s">
        <v>1387</v>
      </c>
      <c r="S3518" s="3"/>
      <c r="T3518" s="3"/>
      <c r="U3518" s="1" t="s">
        <v>3781</v>
      </c>
      <c r="V3518" s="1" t="s">
        <v>1387</v>
      </c>
      <c r="W3518" s="1" t="s">
        <v>4458</v>
      </c>
    </row>
    <row r="3519" spans="1:23" x14ac:dyDescent="0.3">
      <c r="A3519" s="1" t="s">
        <v>3707</v>
      </c>
      <c r="B3519" s="1" t="s">
        <v>2934</v>
      </c>
      <c r="C3519" s="1" t="s">
        <v>3276</v>
      </c>
      <c r="D3519" s="1" t="s">
        <v>4456</v>
      </c>
      <c r="E3519" s="1" t="s">
        <v>1427</v>
      </c>
      <c r="F3519" s="1" t="s">
        <v>4034</v>
      </c>
      <c r="G3519" s="1" t="s">
        <v>3781</v>
      </c>
      <c r="H3519" s="1" t="s">
        <v>3781</v>
      </c>
      <c r="I3519" s="1" t="s">
        <v>4457</v>
      </c>
      <c r="K3519" s="1" t="s">
        <v>1387</v>
      </c>
      <c r="L3519" s="3"/>
      <c r="M3519" s="3"/>
      <c r="N3519" s="3"/>
      <c r="O3519" s="1" t="s">
        <v>1387</v>
      </c>
      <c r="P3519" s="3"/>
      <c r="Q3519" s="3"/>
      <c r="R3519" s="1" t="s">
        <v>1387</v>
      </c>
      <c r="S3519" s="3"/>
      <c r="T3519" s="3"/>
      <c r="U3519" s="1" t="s">
        <v>3781</v>
      </c>
      <c r="V3519" s="1" t="s">
        <v>1387</v>
      </c>
      <c r="W3519" s="1" t="s">
        <v>4458</v>
      </c>
    </row>
    <row r="3520" spans="1:23" x14ac:dyDescent="0.3">
      <c r="A3520" s="1" t="s">
        <v>3707</v>
      </c>
      <c r="B3520" s="1" t="s">
        <v>2934</v>
      </c>
      <c r="C3520" s="1" t="s">
        <v>3277</v>
      </c>
      <c r="D3520" s="1" t="s">
        <v>4456</v>
      </c>
      <c r="E3520" s="1" t="s">
        <v>1427</v>
      </c>
      <c r="F3520" s="1" t="s">
        <v>4034</v>
      </c>
      <c r="G3520" s="1" t="s">
        <v>3781</v>
      </c>
      <c r="H3520" s="1" t="s">
        <v>3781</v>
      </c>
      <c r="I3520" s="1" t="s">
        <v>4457</v>
      </c>
      <c r="K3520" s="1" t="s">
        <v>1387</v>
      </c>
      <c r="L3520" s="3"/>
      <c r="M3520" s="3"/>
      <c r="N3520" s="3"/>
      <c r="O3520" s="1" t="s">
        <v>1387</v>
      </c>
      <c r="P3520" s="3"/>
      <c r="Q3520" s="3"/>
      <c r="R3520" s="1" t="s">
        <v>1387</v>
      </c>
      <c r="S3520" s="3"/>
      <c r="T3520" s="3"/>
      <c r="U3520" s="1" t="s">
        <v>3781</v>
      </c>
      <c r="V3520" s="1" t="s">
        <v>1387</v>
      </c>
      <c r="W3520" s="1" t="s">
        <v>4458</v>
      </c>
    </row>
    <row r="3521" spans="1:23" x14ac:dyDescent="0.3">
      <c r="A3521" s="1" t="s">
        <v>3707</v>
      </c>
      <c r="B3521" s="1" t="s">
        <v>2934</v>
      </c>
      <c r="C3521" s="1" t="s">
        <v>3278</v>
      </c>
      <c r="D3521" s="1" t="s">
        <v>4456</v>
      </c>
      <c r="E3521" s="1" t="s">
        <v>1427</v>
      </c>
      <c r="F3521" s="1" t="s">
        <v>4034</v>
      </c>
      <c r="G3521" s="1" t="s">
        <v>3781</v>
      </c>
      <c r="H3521" s="1" t="s">
        <v>3781</v>
      </c>
      <c r="I3521" s="1" t="s">
        <v>4457</v>
      </c>
      <c r="K3521" s="1" t="s">
        <v>1387</v>
      </c>
      <c r="L3521" s="3"/>
      <c r="M3521" s="3"/>
      <c r="N3521" s="3"/>
      <c r="O3521" s="1" t="s">
        <v>1387</v>
      </c>
      <c r="P3521" s="3"/>
      <c r="Q3521" s="3"/>
      <c r="R3521" s="1" t="s">
        <v>1387</v>
      </c>
      <c r="S3521" s="3"/>
      <c r="T3521" s="3"/>
      <c r="U3521" s="1" t="s">
        <v>3781</v>
      </c>
      <c r="V3521" s="1" t="s">
        <v>1387</v>
      </c>
      <c r="W3521" s="1" t="s">
        <v>4458</v>
      </c>
    </row>
    <row r="3522" spans="1:23" x14ac:dyDescent="0.3">
      <c r="A3522" s="1" t="s">
        <v>3707</v>
      </c>
      <c r="B3522" s="1" t="s">
        <v>2934</v>
      </c>
      <c r="C3522" s="1" t="s">
        <v>3279</v>
      </c>
      <c r="D3522" s="1" t="s">
        <v>4456</v>
      </c>
      <c r="E3522" s="1" t="s">
        <v>1427</v>
      </c>
      <c r="F3522" s="1" t="s">
        <v>4034</v>
      </c>
      <c r="G3522" s="1" t="s">
        <v>3781</v>
      </c>
      <c r="H3522" s="1" t="s">
        <v>3781</v>
      </c>
      <c r="I3522" s="1" t="s">
        <v>4457</v>
      </c>
      <c r="K3522" s="1" t="s">
        <v>1387</v>
      </c>
      <c r="L3522" s="3"/>
      <c r="M3522" s="3"/>
      <c r="N3522" s="3"/>
      <c r="O3522" s="1" t="s">
        <v>1387</v>
      </c>
      <c r="P3522" s="3"/>
      <c r="Q3522" s="3"/>
      <c r="R3522" s="1" t="s">
        <v>1387</v>
      </c>
      <c r="S3522" s="3"/>
      <c r="T3522" s="3"/>
      <c r="U3522" s="1" t="s">
        <v>3781</v>
      </c>
      <c r="V3522" s="1" t="s">
        <v>1387</v>
      </c>
      <c r="W3522" s="1" t="s">
        <v>4458</v>
      </c>
    </row>
    <row r="3523" spans="1:23" x14ac:dyDescent="0.3">
      <c r="A3523" s="1" t="s">
        <v>3707</v>
      </c>
      <c r="B3523" s="1" t="s">
        <v>2934</v>
      </c>
      <c r="C3523" s="1" t="s">
        <v>3280</v>
      </c>
      <c r="D3523" s="1" t="s">
        <v>4456</v>
      </c>
      <c r="E3523" s="1" t="s">
        <v>1427</v>
      </c>
      <c r="F3523" s="1" t="s">
        <v>4034</v>
      </c>
      <c r="G3523" s="1" t="s">
        <v>3781</v>
      </c>
      <c r="H3523" s="1" t="s">
        <v>3781</v>
      </c>
      <c r="I3523" s="1" t="s">
        <v>4457</v>
      </c>
      <c r="K3523" s="1" t="s">
        <v>1387</v>
      </c>
      <c r="L3523" s="3"/>
      <c r="M3523" s="3"/>
      <c r="N3523" s="3"/>
      <c r="O3523" s="1" t="s">
        <v>1387</v>
      </c>
      <c r="P3523" s="3"/>
      <c r="Q3523" s="3"/>
      <c r="R3523" s="1" t="s">
        <v>1387</v>
      </c>
      <c r="S3523" s="3"/>
      <c r="T3523" s="3"/>
      <c r="U3523" s="1" t="s">
        <v>3781</v>
      </c>
      <c r="V3523" s="1" t="s">
        <v>1387</v>
      </c>
      <c r="W3523" s="1" t="s">
        <v>4458</v>
      </c>
    </row>
    <row r="3524" spans="1:23" x14ac:dyDescent="0.3">
      <c r="A3524" s="1" t="s">
        <v>3707</v>
      </c>
      <c r="B3524" s="1" t="s">
        <v>2934</v>
      </c>
      <c r="C3524" s="1" t="s">
        <v>3281</v>
      </c>
      <c r="D3524" s="1" t="s">
        <v>4456</v>
      </c>
      <c r="E3524" s="1" t="s">
        <v>1427</v>
      </c>
      <c r="F3524" s="1" t="s">
        <v>4034</v>
      </c>
      <c r="G3524" s="1" t="s">
        <v>3781</v>
      </c>
      <c r="H3524" s="1" t="s">
        <v>3781</v>
      </c>
      <c r="I3524" s="1" t="s">
        <v>4457</v>
      </c>
      <c r="K3524" s="1" t="s">
        <v>1387</v>
      </c>
      <c r="L3524" s="3"/>
      <c r="M3524" s="3"/>
      <c r="N3524" s="3"/>
      <c r="O3524" s="1" t="s">
        <v>1387</v>
      </c>
      <c r="P3524" s="3"/>
      <c r="Q3524" s="3"/>
      <c r="R3524" s="1" t="s">
        <v>1387</v>
      </c>
      <c r="S3524" s="3"/>
      <c r="T3524" s="3"/>
      <c r="U3524" s="1" t="s">
        <v>3781</v>
      </c>
      <c r="V3524" s="1" t="s">
        <v>1387</v>
      </c>
      <c r="W3524" s="1" t="s">
        <v>4458</v>
      </c>
    </row>
    <row r="3525" spans="1:23" x14ac:dyDescent="0.3">
      <c r="A3525" s="1" t="s">
        <v>3707</v>
      </c>
      <c r="B3525" s="1" t="s">
        <v>2934</v>
      </c>
      <c r="C3525" s="1" t="s">
        <v>2464</v>
      </c>
      <c r="D3525" s="1" t="s">
        <v>4456</v>
      </c>
      <c r="E3525" s="1" t="s">
        <v>1427</v>
      </c>
      <c r="F3525" s="1" t="s">
        <v>4034</v>
      </c>
      <c r="G3525" s="1" t="s">
        <v>3781</v>
      </c>
      <c r="H3525" s="1" t="s">
        <v>3781</v>
      </c>
      <c r="I3525" s="1" t="s">
        <v>4457</v>
      </c>
      <c r="K3525" s="1" t="s">
        <v>1387</v>
      </c>
      <c r="L3525" s="3"/>
      <c r="M3525" s="3"/>
      <c r="N3525" s="3"/>
      <c r="O3525" s="1" t="s">
        <v>1387</v>
      </c>
      <c r="P3525" s="3"/>
      <c r="Q3525" s="3"/>
      <c r="R3525" s="1" t="s">
        <v>1387</v>
      </c>
      <c r="S3525" s="3"/>
      <c r="T3525" s="3"/>
      <c r="U3525" s="1" t="s">
        <v>3781</v>
      </c>
      <c r="V3525" s="1" t="s">
        <v>1387</v>
      </c>
      <c r="W3525" s="1" t="s">
        <v>4458</v>
      </c>
    </row>
    <row r="3526" spans="1:23" x14ac:dyDescent="0.3">
      <c r="A3526" s="1" t="s">
        <v>3707</v>
      </c>
      <c r="B3526" s="1" t="s">
        <v>2934</v>
      </c>
      <c r="C3526" s="1" t="s">
        <v>3282</v>
      </c>
      <c r="D3526" s="1" t="s">
        <v>4456</v>
      </c>
      <c r="E3526" s="1" t="s">
        <v>1427</v>
      </c>
      <c r="F3526" s="1" t="s">
        <v>4034</v>
      </c>
      <c r="G3526" s="1" t="s">
        <v>3781</v>
      </c>
      <c r="H3526" s="1" t="s">
        <v>3781</v>
      </c>
      <c r="I3526" s="1" t="s">
        <v>4457</v>
      </c>
      <c r="K3526" s="1" t="s">
        <v>1387</v>
      </c>
      <c r="L3526" s="3"/>
      <c r="M3526" s="3"/>
      <c r="N3526" s="3"/>
      <c r="O3526" s="1" t="s">
        <v>1387</v>
      </c>
      <c r="P3526" s="3"/>
      <c r="Q3526" s="3"/>
      <c r="R3526" s="1" t="s">
        <v>1387</v>
      </c>
      <c r="S3526" s="3"/>
      <c r="T3526" s="3"/>
      <c r="U3526" s="1" t="s">
        <v>3781</v>
      </c>
      <c r="V3526" s="1" t="s">
        <v>1387</v>
      </c>
      <c r="W3526" s="1" t="s">
        <v>4458</v>
      </c>
    </row>
    <row r="3527" spans="1:23" x14ac:dyDescent="0.3">
      <c r="A3527" s="1" t="s">
        <v>3707</v>
      </c>
      <c r="B3527" s="1" t="s">
        <v>2934</v>
      </c>
      <c r="C3527" s="1" t="s">
        <v>3283</v>
      </c>
      <c r="D3527" s="1" t="s">
        <v>4456</v>
      </c>
      <c r="E3527" s="1" t="s">
        <v>1427</v>
      </c>
      <c r="F3527" s="1" t="s">
        <v>4034</v>
      </c>
      <c r="G3527" s="1" t="s">
        <v>3781</v>
      </c>
      <c r="H3527" s="1" t="s">
        <v>3781</v>
      </c>
      <c r="I3527" s="1" t="s">
        <v>4457</v>
      </c>
      <c r="K3527" s="1" t="s">
        <v>1387</v>
      </c>
      <c r="L3527" s="3"/>
      <c r="M3527" s="3"/>
      <c r="N3527" s="3"/>
      <c r="O3527" s="1" t="s">
        <v>1387</v>
      </c>
      <c r="P3527" s="3"/>
      <c r="Q3527" s="3"/>
      <c r="R3527" s="1" t="s">
        <v>1387</v>
      </c>
      <c r="S3527" s="3"/>
      <c r="T3527" s="3"/>
      <c r="U3527" s="1" t="s">
        <v>3781</v>
      </c>
      <c r="V3527" s="1" t="s">
        <v>1387</v>
      </c>
      <c r="W3527" s="1" t="s">
        <v>4458</v>
      </c>
    </row>
    <row r="3528" spans="1:23" x14ac:dyDescent="0.3">
      <c r="A3528" s="1" t="s">
        <v>3707</v>
      </c>
      <c r="B3528" s="1" t="s">
        <v>2934</v>
      </c>
      <c r="C3528" s="1" t="s">
        <v>3284</v>
      </c>
      <c r="D3528" s="1" t="s">
        <v>4456</v>
      </c>
      <c r="E3528" s="1" t="s">
        <v>1427</v>
      </c>
      <c r="F3528" s="1" t="s">
        <v>4034</v>
      </c>
      <c r="G3528" s="1" t="s">
        <v>3781</v>
      </c>
      <c r="H3528" s="1" t="s">
        <v>3781</v>
      </c>
      <c r="I3528" s="1" t="s">
        <v>4457</v>
      </c>
      <c r="K3528" s="1" t="s">
        <v>1387</v>
      </c>
      <c r="L3528" s="3"/>
      <c r="M3528" s="3"/>
      <c r="N3528" s="3"/>
      <c r="O3528" s="1" t="s">
        <v>1387</v>
      </c>
      <c r="P3528" s="3"/>
      <c r="Q3528" s="3"/>
      <c r="R3528" s="1" t="s">
        <v>1387</v>
      </c>
      <c r="S3528" s="3"/>
      <c r="T3528" s="3"/>
      <c r="U3528" s="1" t="s">
        <v>3781</v>
      </c>
      <c r="V3528" s="1" t="s">
        <v>1387</v>
      </c>
      <c r="W3528" s="1" t="s">
        <v>4458</v>
      </c>
    </row>
    <row r="3529" spans="1:23" x14ac:dyDescent="0.3">
      <c r="A3529" s="1" t="s">
        <v>3707</v>
      </c>
      <c r="B3529" s="1" t="s">
        <v>2934</v>
      </c>
      <c r="C3529" s="1" t="s">
        <v>3285</v>
      </c>
      <c r="D3529" s="1" t="s">
        <v>4456</v>
      </c>
      <c r="E3529" s="1" t="s">
        <v>1427</v>
      </c>
      <c r="F3529" s="1" t="s">
        <v>4034</v>
      </c>
      <c r="G3529" s="1" t="s">
        <v>3781</v>
      </c>
      <c r="H3529" s="1" t="s">
        <v>3781</v>
      </c>
      <c r="I3529" s="1" t="s">
        <v>4457</v>
      </c>
      <c r="K3529" s="1" t="s">
        <v>1387</v>
      </c>
      <c r="L3529" s="3"/>
      <c r="M3529" s="3"/>
      <c r="N3529" s="3"/>
      <c r="O3529" s="1" t="s">
        <v>1387</v>
      </c>
      <c r="P3529" s="3"/>
      <c r="Q3529" s="3"/>
      <c r="R3529" s="1" t="s">
        <v>1387</v>
      </c>
      <c r="S3529" s="3"/>
      <c r="T3529" s="3"/>
      <c r="U3529" s="1" t="s">
        <v>3781</v>
      </c>
      <c r="V3529" s="1" t="s">
        <v>1387</v>
      </c>
      <c r="W3529" s="1" t="s">
        <v>4458</v>
      </c>
    </row>
    <row r="3530" spans="1:23" x14ac:dyDescent="0.3">
      <c r="A3530" s="1" t="s">
        <v>3707</v>
      </c>
      <c r="B3530" s="1" t="s">
        <v>2934</v>
      </c>
      <c r="C3530" s="1" t="s">
        <v>3286</v>
      </c>
      <c r="D3530" s="1" t="s">
        <v>4456</v>
      </c>
      <c r="E3530" s="1" t="s">
        <v>1427</v>
      </c>
      <c r="F3530" s="1" t="s">
        <v>4034</v>
      </c>
      <c r="G3530" s="1" t="s">
        <v>3781</v>
      </c>
      <c r="H3530" s="1" t="s">
        <v>3781</v>
      </c>
      <c r="I3530" s="1" t="s">
        <v>4457</v>
      </c>
      <c r="K3530" s="1" t="s">
        <v>1387</v>
      </c>
      <c r="L3530" s="3"/>
      <c r="M3530" s="3"/>
      <c r="N3530" s="3"/>
      <c r="O3530" s="1" t="s">
        <v>1387</v>
      </c>
      <c r="P3530" s="3"/>
      <c r="Q3530" s="3"/>
      <c r="R3530" s="1" t="s">
        <v>1387</v>
      </c>
      <c r="S3530" s="3"/>
      <c r="T3530" s="3"/>
      <c r="U3530" s="1" t="s">
        <v>3781</v>
      </c>
      <c r="V3530" s="1" t="s">
        <v>1387</v>
      </c>
      <c r="W3530" s="1" t="s">
        <v>4458</v>
      </c>
    </row>
    <row r="3531" spans="1:23" x14ac:dyDescent="0.3">
      <c r="A3531" s="1" t="s">
        <v>3707</v>
      </c>
      <c r="B3531" s="1" t="s">
        <v>2934</v>
      </c>
      <c r="C3531" s="1" t="s">
        <v>3287</v>
      </c>
      <c r="D3531" s="1" t="s">
        <v>4456</v>
      </c>
      <c r="E3531" s="1" t="s">
        <v>1427</v>
      </c>
      <c r="F3531" s="1" t="s">
        <v>4034</v>
      </c>
      <c r="G3531" s="1" t="s">
        <v>3781</v>
      </c>
      <c r="H3531" s="1" t="s">
        <v>3781</v>
      </c>
      <c r="I3531" s="1" t="s">
        <v>4457</v>
      </c>
      <c r="K3531" s="1" t="s">
        <v>1387</v>
      </c>
      <c r="L3531" s="3"/>
      <c r="M3531" s="3"/>
      <c r="N3531" s="3"/>
      <c r="O3531" s="1" t="s">
        <v>1387</v>
      </c>
      <c r="P3531" s="3"/>
      <c r="Q3531" s="3"/>
      <c r="R3531" s="1" t="s">
        <v>1387</v>
      </c>
      <c r="S3531" s="3"/>
      <c r="T3531" s="3"/>
      <c r="U3531" s="1" t="s">
        <v>3781</v>
      </c>
      <c r="V3531" s="1" t="s">
        <v>1387</v>
      </c>
      <c r="W3531" s="1" t="s">
        <v>4458</v>
      </c>
    </row>
    <row r="3532" spans="1:23" x14ac:dyDescent="0.3">
      <c r="A3532" s="1" t="s">
        <v>3707</v>
      </c>
      <c r="B3532" s="1" t="s">
        <v>2934</v>
      </c>
      <c r="C3532" s="1" t="s">
        <v>3288</v>
      </c>
      <c r="D3532" s="1" t="s">
        <v>4456</v>
      </c>
      <c r="E3532" s="1" t="s">
        <v>1427</v>
      </c>
      <c r="F3532" s="1" t="s">
        <v>4034</v>
      </c>
      <c r="G3532" s="1" t="s">
        <v>3781</v>
      </c>
      <c r="H3532" s="1" t="s">
        <v>3781</v>
      </c>
      <c r="I3532" s="1" t="s">
        <v>4457</v>
      </c>
      <c r="K3532" s="1" t="s">
        <v>1387</v>
      </c>
      <c r="L3532" s="3"/>
      <c r="M3532" s="3"/>
      <c r="N3532" s="3"/>
      <c r="O3532" s="1" t="s">
        <v>1387</v>
      </c>
      <c r="P3532" s="3"/>
      <c r="Q3532" s="3"/>
      <c r="R3532" s="1" t="s">
        <v>1387</v>
      </c>
      <c r="S3532" s="3"/>
      <c r="T3532" s="3"/>
      <c r="U3532" s="1" t="s">
        <v>3781</v>
      </c>
      <c r="V3532" s="1" t="s">
        <v>1387</v>
      </c>
      <c r="W3532" s="1" t="s">
        <v>4458</v>
      </c>
    </row>
    <row r="3533" spans="1:23" x14ac:dyDescent="0.3">
      <c r="A3533" s="1" t="s">
        <v>3707</v>
      </c>
      <c r="B3533" s="1" t="s">
        <v>2934</v>
      </c>
      <c r="C3533" s="1" t="s">
        <v>3289</v>
      </c>
      <c r="D3533" s="1" t="s">
        <v>4456</v>
      </c>
      <c r="E3533" s="1" t="s">
        <v>1427</v>
      </c>
      <c r="F3533" s="1" t="s">
        <v>4034</v>
      </c>
      <c r="G3533" s="1" t="s">
        <v>3781</v>
      </c>
      <c r="H3533" s="1" t="s">
        <v>3781</v>
      </c>
      <c r="I3533" s="1" t="s">
        <v>4457</v>
      </c>
      <c r="K3533" s="1" t="s">
        <v>1387</v>
      </c>
      <c r="L3533" s="3"/>
      <c r="M3533" s="3"/>
      <c r="N3533" s="3"/>
      <c r="O3533" s="1" t="s">
        <v>1387</v>
      </c>
      <c r="P3533" s="3"/>
      <c r="Q3533" s="3"/>
      <c r="R3533" s="1" t="s">
        <v>1387</v>
      </c>
      <c r="S3533" s="3"/>
      <c r="T3533" s="3"/>
      <c r="U3533" s="1" t="s">
        <v>3781</v>
      </c>
      <c r="V3533" s="1" t="s">
        <v>1387</v>
      </c>
      <c r="W3533" s="1" t="s">
        <v>4458</v>
      </c>
    </row>
    <row r="3534" spans="1:23" x14ac:dyDescent="0.3">
      <c r="A3534" s="1" t="s">
        <v>3707</v>
      </c>
      <c r="B3534" s="1" t="s">
        <v>2934</v>
      </c>
      <c r="C3534" s="1" t="s">
        <v>3290</v>
      </c>
      <c r="D3534" s="1" t="s">
        <v>4456</v>
      </c>
      <c r="E3534" s="1" t="s">
        <v>1427</v>
      </c>
      <c r="F3534" s="1" t="s">
        <v>4034</v>
      </c>
      <c r="G3534" s="1" t="s">
        <v>3781</v>
      </c>
      <c r="H3534" s="1" t="s">
        <v>3781</v>
      </c>
      <c r="I3534" s="1" t="s">
        <v>4457</v>
      </c>
      <c r="K3534" s="1" t="s">
        <v>1387</v>
      </c>
      <c r="L3534" s="3"/>
      <c r="M3534" s="3"/>
      <c r="N3534" s="3"/>
      <c r="O3534" s="1" t="s">
        <v>1387</v>
      </c>
      <c r="P3534" s="3"/>
      <c r="Q3534" s="3"/>
      <c r="R3534" s="1" t="s">
        <v>1387</v>
      </c>
      <c r="S3534" s="3"/>
      <c r="T3534" s="3"/>
      <c r="U3534" s="1" t="s">
        <v>3781</v>
      </c>
      <c r="V3534" s="1" t="s">
        <v>1387</v>
      </c>
      <c r="W3534" s="1" t="s">
        <v>4458</v>
      </c>
    </row>
    <row r="3535" spans="1:23" x14ac:dyDescent="0.3">
      <c r="A3535" s="1" t="s">
        <v>3707</v>
      </c>
      <c r="B3535" s="1" t="s">
        <v>2934</v>
      </c>
      <c r="C3535" s="1" t="s">
        <v>3291</v>
      </c>
      <c r="D3535" s="1" t="s">
        <v>4456</v>
      </c>
      <c r="E3535" s="1" t="s">
        <v>1427</v>
      </c>
      <c r="F3535" s="1" t="s">
        <v>4034</v>
      </c>
      <c r="G3535" s="1" t="s">
        <v>3781</v>
      </c>
      <c r="H3535" s="1" t="s">
        <v>3781</v>
      </c>
      <c r="I3535" s="1" t="s">
        <v>4457</v>
      </c>
      <c r="K3535" s="1" t="s">
        <v>1387</v>
      </c>
      <c r="L3535" s="3"/>
      <c r="M3535" s="3"/>
      <c r="N3535" s="3"/>
      <c r="O3535" s="1" t="s">
        <v>1387</v>
      </c>
      <c r="P3535" s="3"/>
      <c r="Q3535" s="3"/>
      <c r="R3535" s="1" t="s">
        <v>1387</v>
      </c>
      <c r="S3535" s="3"/>
      <c r="T3535" s="3"/>
      <c r="U3535" s="1" t="s">
        <v>3781</v>
      </c>
      <c r="V3535" s="1" t="s">
        <v>1387</v>
      </c>
      <c r="W3535" s="1" t="s">
        <v>4458</v>
      </c>
    </row>
    <row r="3536" spans="1:23" x14ac:dyDescent="0.3">
      <c r="A3536" s="1" t="s">
        <v>3707</v>
      </c>
      <c r="B3536" s="1" t="s">
        <v>2934</v>
      </c>
      <c r="C3536" s="1" t="s">
        <v>3292</v>
      </c>
      <c r="D3536" s="1" t="s">
        <v>4456</v>
      </c>
      <c r="E3536" s="1" t="s">
        <v>1427</v>
      </c>
      <c r="F3536" s="1" t="s">
        <v>4034</v>
      </c>
      <c r="G3536" s="1" t="s">
        <v>3781</v>
      </c>
      <c r="H3536" s="1" t="s">
        <v>3781</v>
      </c>
      <c r="I3536" s="1" t="s">
        <v>4457</v>
      </c>
      <c r="K3536" s="1" t="s">
        <v>1387</v>
      </c>
      <c r="L3536" s="3"/>
      <c r="M3536" s="3"/>
      <c r="N3536" s="3"/>
      <c r="O3536" s="1" t="s">
        <v>1387</v>
      </c>
      <c r="P3536" s="3"/>
      <c r="Q3536" s="3"/>
      <c r="R3536" s="1" t="s">
        <v>1387</v>
      </c>
      <c r="S3536" s="3"/>
      <c r="T3536" s="3"/>
      <c r="U3536" s="1" t="s">
        <v>3781</v>
      </c>
      <c r="V3536" s="1" t="s">
        <v>1387</v>
      </c>
      <c r="W3536" s="1" t="s">
        <v>4458</v>
      </c>
    </row>
    <row r="3537" spans="1:23" x14ac:dyDescent="0.3">
      <c r="A3537" s="1" t="s">
        <v>3707</v>
      </c>
      <c r="B3537" s="1" t="s">
        <v>2934</v>
      </c>
      <c r="C3537" s="1" t="s">
        <v>3293</v>
      </c>
      <c r="D3537" s="1" t="s">
        <v>4456</v>
      </c>
      <c r="E3537" s="1" t="s">
        <v>1427</v>
      </c>
      <c r="F3537" s="1" t="s">
        <v>4034</v>
      </c>
      <c r="G3537" s="1" t="s">
        <v>3781</v>
      </c>
      <c r="H3537" s="1" t="s">
        <v>3781</v>
      </c>
      <c r="I3537" s="1" t="s">
        <v>4457</v>
      </c>
      <c r="K3537" s="1" t="s">
        <v>1387</v>
      </c>
      <c r="L3537" s="3"/>
      <c r="M3537" s="3"/>
      <c r="N3537" s="3"/>
      <c r="O3537" s="1" t="s">
        <v>1387</v>
      </c>
      <c r="P3537" s="3"/>
      <c r="Q3537" s="3"/>
      <c r="R3537" s="1" t="s">
        <v>1387</v>
      </c>
      <c r="S3537" s="3"/>
      <c r="T3537" s="3"/>
      <c r="U3537" s="1" t="s">
        <v>3781</v>
      </c>
      <c r="V3537" s="1" t="s">
        <v>1387</v>
      </c>
      <c r="W3537" s="1" t="s">
        <v>4458</v>
      </c>
    </row>
    <row r="3538" spans="1:23" x14ac:dyDescent="0.3">
      <c r="A3538" s="1" t="s">
        <v>3707</v>
      </c>
      <c r="B3538" s="1" t="s">
        <v>2934</v>
      </c>
      <c r="C3538" s="1" t="s">
        <v>3294</v>
      </c>
      <c r="D3538" s="1" t="s">
        <v>4456</v>
      </c>
      <c r="E3538" s="1" t="s">
        <v>1427</v>
      </c>
      <c r="F3538" s="1" t="s">
        <v>4034</v>
      </c>
      <c r="G3538" s="1" t="s">
        <v>3781</v>
      </c>
      <c r="H3538" s="1" t="s">
        <v>3781</v>
      </c>
      <c r="I3538" s="1" t="s">
        <v>4457</v>
      </c>
      <c r="K3538" s="1" t="s">
        <v>1387</v>
      </c>
      <c r="L3538" s="3"/>
      <c r="M3538" s="3"/>
      <c r="N3538" s="3"/>
      <c r="O3538" s="1" t="s">
        <v>1387</v>
      </c>
      <c r="P3538" s="3"/>
      <c r="Q3538" s="3"/>
      <c r="R3538" s="1" t="s">
        <v>1387</v>
      </c>
      <c r="S3538" s="3"/>
      <c r="T3538" s="3"/>
      <c r="U3538" s="1" t="s">
        <v>3781</v>
      </c>
      <c r="V3538" s="1" t="s">
        <v>1387</v>
      </c>
      <c r="W3538" s="1" t="s">
        <v>4458</v>
      </c>
    </row>
    <row r="3539" spans="1:23" x14ac:dyDescent="0.3">
      <c r="A3539" s="1" t="s">
        <v>3707</v>
      </c>
      <c r="B3539" s="1" t="s">
        <v>2934</v>
      </c>
      <c r="C3539" s="1" t="s">
        <v>3295</v>
      </c>
      <c r="D3539" s="1" t="s">
        <v>4456</v>
      </c>
      <c r="E3539" s="1" t="s">
        <v>1427</v>
      </c>
      <c r="F3539" s="1" t="s">
        <v>4034</v>
      </c>
      <c r="G3539" s="1" t="s">
        <v>3781</v>
      </c>
      <c r="H3539" s="1" t="s">
        <v>3781</v>
      </c>
      <c r="I3539" s="1" t="s">
        <v>4457</v>
      </c>
      <c r="K3539" s="1" t="s">
        <v>1387</v>
      </c>
      <c r="L3539" s="3"/>
      <c r="M3539" s="3"/>
      <c r="N3539" s="3"/>
      <c r="O3539" s="1" t="s">
        <v>1387</v>
      </c>
      <c r="P3539" s="3"/>
      <c r="Q3539" s="3"/>
      <c r="R3539" s="1" t="s">
        <v>1387</v>
      </c>
      <c r="S3539" s="3"/>
      <c r="T3539" s="3"/>
      <c r="U3539" s="1" t="s">
        <v>3781</v>
      </c>
      <c r="V3539" s="1" t="s">
        <v>1387</v>
      </c>
      <c r="W3539" s="1" t="s">
        <v>4458</v>
      </c>
    </row>
    <row r="3540" spans="1:23" x14ac:dyDescent="0.3">
      <c r="A3540" s="1" t="s">
        <v>3707</v>
      </c>
      <c r="B3540" s="1" t="s">
        <v>2934</v>
      </c>
      <c r="C3540" s="1" t="s">
        <v>3296</v>
      </c>
      <c r="D3540" s="1" t="s">
        <v>4456</v>
      </c>
      <c r="E3540" s="1" t="s">
        <v>1427</v>
      </c>
      <c r="F3540" s="1" t="s">
        <v>4034</v>
      </c>
      <c r="G3540" s="1" t="s">
        <v>3781</v>
      </c>
      <c r="H3540" s="1" t="s">
        <v>3781</v>
      </c>
      <c r="I3540" s="1" t="s">
        <v>4457</v>
      </c>
      <c r="K3540" s="1" t="s">
        <v>1387</v>
      </c>
      <c r="L3540" s="3"/>
      <c r="M3540" s="3"/>
      <c r="N3540" s="3"/>
      <c r="O3540" s="1" t="s">
        <v>1387</v>
      </c>
      <c r="P3540" s="3"/>
      <c r="Q3540" s="3"/>
      <c r="R3540" s="1" t="s">
        <v>1387</v>
      </c>
      <c r="S3540" s="3"/>
      <c r="T3540" s="3"/>
      <c r="U3540" s="1" t="s">
        <v>3781</v>
      </c>
      <c r="V3540" s="1" t="s">
        <v>1387</v>
      </c>
      <c r="W3540" s="1" t="s">
        <v>4458</v>
      </c>
    </row>
    <row r="3541" spans="1:23" x14ac:dyDescent="0.3">
      <c r="A3541" s="1" t="s">
        <v>3707</v>
      </c>
      <c r="B3541" s="1" t="s">
        <v>2934</v>
      </c>
      <c r="C3541" s="1" t="s">
        <v>3297</v>
      </c>
      <c r="D3541" s="1" t="s">
        <v>4456</v>
      </c>
      <c r="E3541" s="1" t="s">
        <v>1427</v>
      </c>
      <c r="F3541" s="1" t="s">
        <v>4034</v>
      </c>
      <c r="G3541" s="1" t="s">
        <v>3781</v>
      </c>
      <c r="H3541" s="1" t="s">
        <v>3781</v>
      </c>
      <c r="I3541" s="1" t="s">
        <v>4457</v>
      </c>
      <c r="K3541" s="1" t="s">
        <v>1387</v>
      </c>
      <c r="L3541" s="3"/>
      <c r="M3541" s="3"/>
      <c r="N3541" s="3"/>
      <c r="O3541" s="1" t="s">
        <v>1387</v>
      </c>
      <c r="P3541" s="3"/>
      <c r="Q3541" s="3"/>
      <c r="R3541" s="1" t="s">
        <v>1387</v>
      </c>
      <c r="S3541" s="3"/>
      <c r="T3541" s="3"/>
      <c r="U3541" s="1" t="s">
        <v>3781</v>
      </c>
      <c r="V3541" s="1" t="s">
        <v>1387</v>
      </c>
      <c r="W3541" s="1" t="s">
        <v>4458</v>
      </c>
    </row>
    <row r="3542" spans="1:23" x14ac:dyDescent="0.3">
      <c r="A3542" s="1" t="s">
        <v>3707</v>
      </c>
      <c r="B3542" s="1" t="s">
        <v>2934</v>
      </c>
      <c r="C3542" s="1" t="s">
        <v>3298</v>
      </c>
      <c r="D3542" s="1" t="s">
        <v>4456</v>
      </c>
      <c r="E3542" s="1" t="s">
        <v>1427</v>
      </c>
      <c r="F3542" s="1" t="s">
        <v>4034</v>
      </c>
      <c r="G3542" s="1" t="s">
        <v>3781</v>
      </c>
      <c r="H3542" s="1" t="s">
        <v>3781</v>
      </c>
      <c r="I3542" s="1" t="s">
        <v>4457</v>
      </c>
      <c r="K3542" s="1" t="s">
        <v>1387</v>
      </c>
      <c r="L3542" s="3"/>
      <c r="M3542" s="3"/>
      <c r="N3542" s="3"/>
      <c r="O3542" s="1" t="s">
        <v>1387</v>
      </c>
      <c r="P3542" s="3"/>
      <c r="Q3542" s="3"/>
      <c r="R3542" s="1" t="s">
        <v>1387</v>
      </c>
      <c r="S3542" s="3"/>
      <c r="T3542" s="3"/>
      <c r="U3542" s="1" t="s">
        <v>3781</v>
      </c>
      <c r="V3542" s="1" t="s">
        <v>1387</v>
      </c>
      <c r="W3542" s="1" t="s">
        <v>4458</v>
      </c>
    </row>
    <row r="3543" spans="1:23" x14ac:dyDescent="0.3">
      <c r="A3543" s="1" t="s">
        <v>3707</v>
      </c>
      <c r="B3543" s="1" t="s">
        <v>2934</v>
      </c>
      <c r="C3543" s="1" t="s">
        <v>2492</v>
      </c>
      <c r="D3543" s="1" t="s">
        <v>4456</v>
      </c>
      <c r="E3543" s="1" t="s">
        <v>1427</v>
      </c>
      <c r="F3543" s="1" t="s">
        <v>4034</v>
      </c>
      <c r="G3543" s="1" t="s">
        <v>3781</v>
      </c>
      <c r="H3543" s="1" t="s">
        <v>3781</v>
      </c>
      <c r="I3543" s="1" t="s">
        <v>4457</v>
      </c>
      <c r="K3543" s="1" t="s">
        <v>1387</v>
      </c>
      <c r="L3543" s="3"/>
      <c r="M3543" s="3"/>
      <c r="N3543" s="3"/>
      <c r="O3543" s="1" t="s">
        <v>1387</v>
      </c>
      <c r="P3543" s="3"/>
      <c r="Q3543" s="3"/>
      <c r="R3543" s="1" t="s">
        <v>1387</v>
      </c>
      <c r="S3543" s="3"/>
      <c r="T3543" s="3"/>
      <c r="U3543" s="1" t="s">
        <v>3781</v>
      </c>
      <c r="V3543" s="1" t="s">
        <v>1387</v>
      </c>
      <c r="W3543" s="1" t="s">
        <v>4458</v>
      </c>
    </row>
    <row r="3544" spans="1:23" x14ac:dyDescent="0.3">
      <c r="A3544" s="1" t="s">
        <v>3707</v>
      </c>
      <c r="B3544" s="1" t="s">
        <v>2934</v>
      </c>
      <c r="C3544" s="1" t="s">
        <v>3299</v>
      </c>
      <c r="D3544" s="1" t="s">
        <v>4456</v>
      </c>
      <c r="E3544" s="1" t="s">
        <v>1427</v>
      </c>
      <c r="F3544" s="1" t="s">
        <v>4034</v>
      </c>
      <c r="G3544" s="1" t="s">
        <v>3781</v>
      </c>
      <c r="H3544" s="1" t="s">
        <v>3781</v>
      </c>
      <c r="I3544" s="1" t="s">
        <v>4457</v>
      </c>
      <c r="K3544" s="1" t="s">
        <v>1387</v>
      </c>
      <c r="L3544" s="3"/>
      <c r="M3544" s="3"/>
      <c r="N3544" s="3"/>
      <c r="O3544" s="1" t="s">
        <v>1387</v>
      </c>
      <c r="P3544" s="3"/>
      <c r="Q3544" s="3"/>
      <c r="R3544" s="1" t="s">
        <v>1387</v>
      </c>
      <c r="S3544" s="3"/>
      <c r="T3544" s="3"/>
      <c r="U3544" s="1" t="s">
        <v>3781</v>
      </c>
      <c r="V3544" s="1" t="s">
        <v>1387</v>
      </c>
      <c r="W3544" s="1" t="s">
        <v>4458</v>
      </c>
    </row>
    <row r="3545" spans="1:23" x14ac:dyDescent="0.3">
      <c r="A3545" s="1" t="s">
        <v>3707</v>
      </c>
      <c r="B3545" s="1" t="s">
        <v>2934</v>
      </c>
      <c r="C3545" s="1" t="s">
        <v>3300</v>
      </c>
      <c r="D3545" s="1" t="s">
        <v>4456</v>
      </c>
      <c r="E3545" s="1" t="s">
        <v>1427</v>
      </c>
      <c r="F3545" s="1" t="s">
        <v>4034</v>
      </c>
      <c r="G3545" s="1" t="s">
        <v>3781</v>
      </c>
      <c r="H3545" s="1" t="s">
        <v>3781</v>
      </c>
      <c r="I3545" s="1" t="s">
        <v>4457</v>
      </c>
      <c r="K3545" s="1" t="s">
        <v>1387</v>
      </c>
      <c r="L3545" s="3"/>
      <c r="M3545" s="3"/>
      <c r="N3545" s="3"/>
      <c r="O3545" s="1" t="s">
        <v>1387</v>
      </c>
      <c r="P3545" s="3"/>
      <c r="Q3545" s="3"/>
      <c r="R3545" s="1" t="s">
        <v>1387</v>
      </c>
      <c r="S3545" s="3"/>
      <c r="T3545" s="3"/>
      <c r="U3545" s="1" t="s">
        <v>3781</v>
      </c>
      <c r="V3545" s="1" t="s">
        <v>1387</v>
      </c>
      <c r="W3545" s="1" t="s">
        <v>4458</v>
      </c>
    </row>
    <row r="3546" spans="1:23" x14ac:dyDescent="0.3">
      <c r="A3546" s="1" t="s">
        <v>3707</v>
      </c>
      <c r="B3546" s="1" t="s">
        <v>2934</v>
      </c>
      <c r="C3546" s="1" t="s">
        <v>3301</v>
      </c>
      <c r="D3546" s="1" t="s">
        <v>4456</v>
      </c>
      <c r="E3546" s="1" t="s">
        <v>1427</v>
      </c>
      <c r="F3546" s="1" t="s">
        <v>4034</v>
      </c>
      <c r="G3546" s="1" t="s">
        <v>3781</v>
      </c>
      <c r="H3546" s="1" t="s">
        <v>3781</v>
      </c>
      <c r="I3546" s="1" t="s">
        <v>4457</v>
      </c>
      <c r="K3546" s="1" t="s">
        <v>1387</v>
      </c>
      <c r="L3546" s="3"/>
      <c r="M3546" s="3"/>
      <c r="N3546" s="3"/>
      <c r="O3546" s="1" t="s">
        <v>1387</v>
      </c>
      <c r="P3546" s="3"/>
      <c r="Q3546" s="3"/>
      <c r="R3546" s="1" t="s">
        <v>1387</v>
      </c>
      <c r="S3546" s="3"/>
      <c r="T3546" s="3"/>
      <c r="U3546" s="1" t="s">
        <v>3781</v>
      </c>
      <c r="V3546" s="1" t="s">
        <v>1387</v>
      </c>
      <c r="W3546" s="1" t="s">
        <v>4458</v>
      </c>
    </row>
    <row r="3547" spans="1:23" x14ac:dyDescent="0.3">
      <c r="A3547" s="1" t="s">
        <v>3707</v>
      </c>
      <c r="B3547" s="1" t="s">
        <v>2934</v>
      </c>
      <c r="C3547" s="1" t="s">
        <v>3302</v>
      </c>
      <c r="D3547" s="1" t="s">
        <v>4456</v>
      </c>
      <c r="E3547" s="1" t="s">
        <v>1427</v>
      </c>
      <c r="F3547" s="1" t="s">
        <v>4034</v>
      </c>
      <c r="G3547" s="1" t="s">
        <v>3781</v>
      </c>
      <c r="H3547" s="1" t="s">
        <v>3781</v>
      </c>
      <c r="I3547" s="1" t="s">
        <v>4457</v>
      </c>
      <c r="K3547" s="1" t="s">
        <v>1387</v>
      </c>
      <c r="L3547" s="3"/>
      <c r="M3547" s="3"/>
      <c r="N3547" s="3"/>
      <c r="O3547" s="1" t="s">
        <v>1387</v>
      </c>
      <c r="P3547" s="3"/>
      <c r="Q3547" s="3"/>
      <c r="R3547" s="1" t="s">
        <v>1387</v>
      </c>
      <c r="S3547" s="3"/>
      <c r="T3547" s="3"/>
      <c r="U3547" s="1" t="s">
        <v>3781</v>
      </c>
      <c r="V3547" s="1" t="s">
        <v>1387</v>
      </c>
      <c r="W3547" s="1" t="s">
        <v>4458</v>
      </c>
    </row>
    <row r="3548" spans="1:23" x14ac:dyDescent="0.3">
      <c r="A3548" s="1" t="s">
        <v>3707</v>
      </c>
      <c r="B3548" s="1" t="s">
        <v>2934</v>
      </c>
      <c r="C3548" s="1" t="s">
        <v>3303</v>
      </c>
      <c r="D3548" s="1" t="s">
        <v>4456</v>
      </c>
      <c r="E3548" s="1" t="s">
        <v>1427</v>
      </c>
      <c r="F3548" s="1" t="s">
        <v>4034</v>
      </c>
      <c r="G3548" s="1" t="s">
        <v>3781</v>
      </c>
      <c r="H3548" s="1" t="s">
        <v>3781</v>
      </c>
      <c r="I3548" s="1" t="s">
        <v>4457</v>
      </c>
      <c r="K3548" s="1" t="s">
        <v>1387</v>
      </c>
      <c r="L3548" s="3"/>
      <c r="M3548" s="3"/>
      <c r="N3548" s="3"/>
      <c r="O3548" s="1" t="s">
        <v>1387</v>
      </c>
      <c r="P3548" s="3"/>
      <c r="Q3548" s="3"/>
      <c r="R3548" s="1" t="s">
        <v>1387</v>
      </c>
      <c r="S3548" s="3"/>
      <c r="T3548" s="3"/>
      <c r="U3548" s="1" t="s">
        <v>3781</v>
      </c>
      <c r="V3548" s="1" t="s">
        <v>1387</v>
      </c>
      <c r="W3548" s="1" t="s">
        <v>4458</v>
      </c>
    </row>
    <row r="3549" spans="1:23" x14ac:dyDescent="0.3">
      <c r="A3549" s="1" t="s">
        <v>3707</v>
      </c>
      <c r="B3549" s="1" t="s">
        <v>2934</v>
      </c>
      <c r="C3549" s="1" t="s">
        <v>3304</v>
      </c>
      <c r="D3549" s="1" t="s">
        <v>4456</v>
      </c>
      <c r="E3549" s="1" t="s">
        <v>1427</v>
      </c>
      <c r="F3549" s="1" t="s">
        <v>4034</v>
      </c>
      <c r="G3549" s="1" t="s">
        <v>3781</v>
      </c>
      <c r="H3549" s="1" t="s">
        <v>3781</v>
      </c>
      <c r="I3549" s="1" t="s">
        <v>4457</v>
      </c>
      <c r="K3549" s="1" t="s">
        <v>1387</v>
      </c>
      <c r="L3549" s="3"/>
      <c r="M3549" s="3"/>
      <c r="N3549" s="3"/>
      <c r="O3549" s="1" t="s">
        <v>1387</v>
      </c>
      <c r="P3549" s="3"/>
      <c r="Q3549" s="3"/>
      <c r="R3549" s="1" t="s">
        <v>1387</v>
      </c>
      <c r="S3549" s="3"/>
      <c r="T3549" s="3"/>
      <c r="U3549" s="1" t="s">
        <v>3781</v>
      </c>
      <c r="V3549" s="1" t="s">
        <v>1387</v>
      </c>
      <c r="W3549" s="1" t="s">
        <v>4458</v>
      </c>
    </row>
    <row r="3550" spans="1:23" x14ac:dyDescent="0.3">
      <c r="A3550" s="1" t="s">
        <v>3707</v>
      </c>
      <c r="B3550" s="1" t="s">
        <v>2934</v>
      </c>
      <c r="C3550" s="1" t="s">
        <v>3305</v>
      </c>
      <c r="D3550" s="1" t="s">
        <v>4456</v>
      </c>
      <c r="E3550" s="1" t="s">
        <v>1427</v>
      </c>
      <c r="F3550" s="1" t="s">
        <v>4034</v>
      </c>
      <c r="G3550" s="1" t="s">
        <v>3781</v>
      </c>
      <c r="H3550" s="1" t="s">
        <v>3781</v>
      </c>
      <c r="I3550" s="1" t="s">
        <v>4457</v>
      </c>
      <c r="K3550" s="1" t="s">
        <v>1387</v>
      </c>
      <c r="L3550" s="3"/>
      <c r="M3550" s="3"/>
      <c r="N3550" s="3"/>
      <c r="O3550" s="1" t="s">
        <v>1387</v>
      </c>
      <c r="P3550" s="3"/>
      <c r="Q3550" s="3"/>
      <c r="R3550" s="1" t="s">
        <v>1387</v>
      </c>
      <c r="S3550" s="3"/>
      <c r="T3550" s="3"/>
      <c r="U3550" s="1" t="s">
        <v>3781</v>
      </c>
      <c r="V3550" s="1" t="s">
        <v>1387</v>
      </c>
      <c r="W3550" s="1" t="s">
        <v>4458</v>
      </c>
    </row>
    <row r="3551" spans="1:23" x14ac:dyDescent="0.3">
      <c r="A3551" s="1" t="s">
        <v>3707</v>
      </c>
      <c r="B3551" s="1" t="s">
        <v>2934</v>
      </c>
      <c r="C3551" s="1" t="s">
        <v>3306</v>
      </c>
      <c r="D3551" s="1" t="s">
        <v>4456</v>
      </c>
      <c r="E3551" s="1" t="s">
        <v>1427</v>
      </c>
      <c r="F3551" s="1" t="s">
        <v>4034</v>
      </c>
      <c r="G3551" s="1" t="s">
        <v>3781</v>
      </c>
      <c r="H3551" s="1" t="s">
        <v>3781</v>
      </c>
      <c r="I3551" s="1" t="s">
        <v>4457</v>
      </c>
      <c r="K3551" s="1" t="s">
        <v>1387</v>
      </c>
      <c r="L3551" s="3"/>
      <c r="M3551" s="3"/>
      <c r="N3551" s="3"/>
      <c r="O3551" s="1" t="s">
        <v>1387</v>
      </c>
      <c r="P3551" s="3"/>
      <c r="Q3551" s="3"/>
      <c r="R3551" s="1" t="s">
        <v>1387</v>
      </c>
      <c r="S3551" s="3"/>
      <c r="T3551" s="3"/>
      <c r="U3551" s="1" t="s">
        <v>3781</v>
      </c>
      <c r="V3551" s="1" t="s">
        <v>1387</v>
      </c>
      <c r="W3551" s="1" t="s">
        <v>4458</v>
      </c>
    </row>
    <row r="3552" spans="1:23" x14ac:dyDescent="0.3">
      <c r="A3552" s="1" t="s">
        <v>3707</v>
      </c>
      <c r="B3552" s="1" t="s">
        <v>2934</v>
      </c>
      <c r="C3552" s="1" t="s">
        <v>3307</v>
      </c>
      <c r="D3552" s="1" t="s">
        <v>4456</v>
      </c>
      <c r="E3552" s="1" t="s">
        <v>1427</v>
      </c>
      <c r="F3552" s="1" t="s">
        <v>4034</v>
      </c>
      <c r="G3552" s="1" t="s">
        <v>3781</v>
      </c>
      <c r="H3552" s="1" t="s">
        <v>3781</v>
      </c>
      <c r="I3552" s="1" t="s">
        <v>4457</v>
      </c>
      <c r="K3552" s="1" t="s">
        <v>1387</v>
      </c>
      <c r="L3552" s="3"/>
      <c r="M3552" s="3"/>
      <c r="N3552" s="3"/>
      <c r="O3552" s="1" t="s">
        <v>1387</v>
      </c>
      <c r="P3552" s="3"/>
      <c r="Q3552" s="3"/>
      <c r="R3552" s="1" t="s">
        <v>1387</v>
      </c>
      <c r="S3552" s="3"/>
      <c r="T3552" s="3"/>
      <c r="U3552" s="1" t="s">
        <v>3781</v>
      </c>
      <c r="V3552" s="1" t="s">
        <v>1387</v>
      </c>
      <c r="W3552" s="1" t="s">
        <v>4458</v>
      </c>
    </row>
    <row r="3553" spans="1:23" x14ac:dyDescent="0.3">
      <c r="A3553" s="1" t="s">
        <v>3707</v>
      </c>
      <c r="B3553" s="1" t="s">
        <v>2934</v>
      </c>
      <c r="C3553" s="1" t="s">
        <v>3308</v>
      </c>
      <c r="D3553" s="1" t="s">
        <v>4456</v>
      </c>
      <c r="E3553" s="1" t="s">
        <v>1427</v>
      </c>
      <c r="F3553" s="1" t="s">
        <v>4034</v>
      </c>
      <c r="G3553" s="1" t="s">
        <v>3781</v>
      </c>
      <c r="H3553" s="1" t="s">
        <v>3781</v>
      </c>
      <c r="I3553" s="1" t="s">
        <v>4457</v>
      </c>
      <c r="K3553" s="1" t="s">
        <v>1387</v>
      </c>
      <c r="L3553" s="3"/>
      <c r="M3553" s="3"/>
      <c r="N3553" s="3"/>
      <c r="O3553" s="1" t="s">
        <v>1387</v>
      </c>
      <c r="P3553" s="3"/>
      <c r="Q3553" s="3"/>
      <c r="R3553" s="1" t="s">
        <v>1387</v>
      </c>
      <c r="S3553" s="3"/>
      <c r="T3553" s="3"/>
      <c r="U3553" s="1" t="s">
        <v>3781</v>
      </c>
      <c r="V3553" s="1" t="s">
        <v>1387</v>
      </c>
      <c r="W3553" s="1" t="s">
        <v>4458</v>
      </c>
    </row>
    <row r="3554" spans="1:23" x14ac:dyDescent="0.3">
      <c r="A3554" s="1" t="s">
        <v>3707</v>
      </c>
      <c r="B3554" s="1" t="s">
        <v>2934</v>
      </c>
      <c r="C3554" s="1" t="s">
        <v>3309</v>
      </c>
      <c r="D3554" s="1" t="s">
        <v>4456</v>
      </c>
      <c r="E3554" s="1" t="s">
        <v>1427</v>
      </c>
      <c r="F3554" s="1" t="s">
        <v>4034</v>
      </c>
      <c r="G3554" s="1" t="s">
        <v>3781</v>
      </c>
      <c r="H3554" s="1" t="s">
        <v>3781</v>
      </c>
      <c r="I3554" s="1" t="s">
        <v>4457</v>
      </c>
      <c r="K3554" s="1" t="s">
        <v>1387</v>
      </c>
      <c r="L3554" s="3"/>
      <c r="M3554" s="3"/>
      <c r="N3554" s="3"/>
      <c r="O3554" s="1" t="s">
        <v>1387</v>
      </c>
      <c r="P3554" s="3"/>
      <c r="Q3554" s="3"/>
      <c r="R3554" s="1" t="s">
        <v>1387</v>
      </c>
      <c r="S3554" s="3"/>
      <c r="T3554" s="3"/>
      <c r="U3554" s="1" t="s">
        <v>3781</v>
      </c>
      <c r="V3554" s="1" t="s">
        <v>1387</v>
      </c>
      <c r="W3554" s="1" t="s">
        <v>4458</v>
      </c>
    </row>
    <row r="3555" spans="1:23" x14ac:dyDescent="0.3">
      <c r="A3555" s="1" t="s">
        <v>3707</v>
      </c>
      <c r="B3555" s="1" t="s">
        <v>2934</v>
      </c>
      <c r="C3555" s="1" t="s">
        <v>3310</v>
      </c>
      <c r="D3555" s="1" t="s">
        <v>4456</v>
      </c>
      <c r="E3555" s="1" t="s">
        <v>1427</v>
      </c>
      <c r="F3555" s="1" t="s">
        <v>4034</v>
      </c>
      <c r="G3555" s="1" t="s">
        <v>3781</v>
      </c>
      <c r="H3555" s="1" t="s">
        <v>3781</v>
      </c>
      <c r="I3555" s="1" t="s">
        <v>4457</v>
      </c>
      <c r="K3555" s="1" t="s">
        <v>1387</v>
      </c>
      <c r="L3555" s="3"/>
      <c r="M3555" s="3"/>
      <c r="N3555" s="3"/>
      <c r="O3555" s="1" t="s">
        <v>1387</v>
      </c>
      <c r="P3555" s="3"/>
      <c r="Q3555" s="3"/>
      <c r="R3555" s="1" t="s">
        <v>1387</v>
      </c>
      <c r="S3555" s="3"/>
      <c r="T3555" s="3"/>
      <c r="U3555" s="1" t="s">
        <v>3781</v>
      </c>
      <c r="V3555" s="1" t="s">
        <v>1387</v>
      </c>
      <c r="W3555" s="1" t="s">
        <v>4458</v>
      </c>
    </row>
    <row r="3556" spans="1:23" x14ac:dyDescent="0.3">
      <c r="A3556" s="1" t="s">
        <v>3707</v>
      </c>
      <c r="B3556" s="1" t="s">
        <v>2934</v>
      </c>
      <c r="C3556" s="1" t="s">
        <v>3311</v>
      </c>
      <c r="D3556" s="1" t="s">
        <v>4456</v>
      </c>
      <c r="E3556" s="1" t="s">
        <v>1427</v>
      </c>
      <c r="F3556" s="1" t="s">
        <v>4034</v>
      </c>
      <c r="G3556" s="1" t="s">
        <v>3781</v>
      </c>
      <c r="H3556" s="1" t="s">
        <v>3781</v>
      </c>
      <c r="I3556" s="1" t="s">
        <v>4457</v>
      </c>
      <c r="K3556" s="1" t="s">
        <v>1387</v>
      </c>
      <c r="L3556" s="3"/>
      <c r="M3556" s="3"/>
      <c r="N3556" s="3"/>
      <c r="O3556" s="1" t="s">
        <v>1387</v>
      </c>
      <c r="P3556" s="3"/>
      <c r="Q3556" s="3"/>
      <c r="R3556" s="1" t="s">
        <v>1387</v>
      </c>
      <c r="S3556" s="3"/>
      <c r="T3556" s="3"/>
      <c r="U3556" s="1" t="s">
        <v>3781</v>
      </c>
      <c r="V3556" s="1" t="s">
        <v>1387</v>
      </c>
      <c r="W3556" s="1" t="s">
        <v>4458</v>
      </c>
    </row>
    <row r="3557" spans="1:23" x14ac:dyDescent="0.3">
      <c r="A3557" s="1" t="s">
        <v>3707</v>
      </c>
      <c r="B3557" s="1" t="s">
        <v>2934</v>
      </c>
      <c r="C3557" s="1" t="s">
        <v>3312</v>
      </c>
      <c r="D3557" s="1" t="s">
        <v>4456</v>
      </c>
      <c r="E3557" s="1" t="s">
        <v>1427</v>
      </c>
      <c r="F3557" s="1" t="s">
        <v>4034</v>
      </c>
      <c r="G3557" s="1" t="s">
        <v>3781</v>
      </c>
      <c r="H3557" s="1" t="s">
        <v>3781</v>
      </c>
      <c r="I3557" s="1" t="s">
        <v>4457</v>
      </c>
      <c r="K3557" s="1" t="s">
        <v>1387</v>
      </c>
      <c r="L3557" s="3"/>
      <c r="M3557" s="3"/>
      <c r="N3557" s="3"/>
      <c r="O3557" s="1" t="s">
        <v>1387</v>
      </c>
      <c r="P3557" s="3"/>
      <c r="Q3557" s="3"/>
      <c r="R3557" s="1" t="s">
        <v>1387</v>
      </c>
      <c r="S3557" s="3"/>
      <c r="T3557" s="3"/>
      <c r="U3557" s="1" t="s">
        <v>3781</v>
      </c>
      <c r="V3557" s="1" t="s">
        <v>1387</v>
      </c>
      <c r="W3557" s="1" t="s">
        <v>4458</v>
      </c>
    </row>
    <row r="3558" spans="1:23" x14ac:dyDescent="0.3">
      <c r="A3558" s="1" t="s">
        <v>3707</v>
      </c>
      <c r="B3558" s="1" t="s">
        <v>2934</v>
      </c>
      <c r="C3558" s="1" t="s">
        <v>3313</v>
      </c>
      <c r="D3558" s="1" t="s">
        <v>4456</v>
      </c>
      <c r="E3558" s="1" t="s">
        <v>1427</v>
      </c>
      <c r="F3558" s="1" t="s">
        <v>4034</v>
      </c>
      <c r="G3558" s="1" t="s">
        <v>3781</v>
      </c>
      <c r="H3558" s="1" t="s">
        <v>3781</v>
      </c>
      <c r="I3558" s="1" t="s">
        <v>4457</v>
      </c>
      <c r="K3558" s="1" t="s">
        <v>1387</v>
      </c>
      <c r="L3558" s="3"/>
      <c r="M3558" s="3"/>
      <c r="N3558" s="3"/>
      <c r="O3558" s="1" t="s">
        <v>1387</v>
      </c>
      <c r="P3558" s="3"/>
      <c r="Q3558" s="3"/>
      <c r="R3558" s="1" t="s">
        <v>1387</v>
      </c>
      <c r="S3558" s="3"/>
      <c r="T3558" s="3"/>
      <c r="U3558" s="1" t="s">
        <v>3781</v>
      </c>
      <c r="V3558" s="1" t="s">
        <v>1387</v>
      </c>
      <c r="W3558" s="1" t="s">
        <v>4458</v>
      </c>
    </row>
    <row r="3559" spans="1:23" x14ac:dyDescent="0.3">
      <c r="A3559" s="1" t="s">
        <v>3707</v>
      </c>
      <c r="B3559" s="1" t="s">
        <v>2934</v>
      </c>
      <c r="C3559" s="1" t="s">
        <v>3314</v>
      </c>
      <c r="D3559" s="1" t="s">
        <v>4456</v>
      </c>
      <c r="E3559" s="1" t="s">
        <v>1427</v>
      </c>
      <c r="F3559" s="1" t="s">
        <v>4034</v>
      </c>
      <c r="G3559" s="1" t="s">
        <v>3781</v>
      </c>
      <c r="H3559" s="1" t="s">
        <v>3781</v>
      </c>
      <c r="I3559" s="1" t="s">
        <v>4457</v>
      </c>
      <c r="K3559" s="1" t="s">
        <v>1387</v>
      </c>
      <c r="L3559" s="3"/>
      <c r="M3559" s="3"/>
      <c r="N3559" s="3"/>
      <c r="O3559" s="1" t="s">
        <v>1387</v>
      </c>
      <c r="P3559" s="3"/>
      <c r="Q3559" s="3"/>
      <c r="R3559" s="1" t="s">
        <v>1387</v>
      </c>
      <c r="S3559" s="3"/>
      <c r="T3559" s="3"/>
      <c r="U3559" s="1" t="s">
        <v>3781</v>
      </c>
      <c r="V3559" s="1" t="s">
        <v>1387</v>
      </c>
      <c r="W3559" s="1" t="s">
        <v>4458</v>
      </c>
    </row>
    <row r="3560" spans="1:23" x14ac:dyDescent="0.3">
      <c r="A3560" s="1" t="s">
        <v>3707</v>
      </c>
      <c r="B3560" s="1" t="s">
        <v>2934</v>
      </c>
      <c r="C3560" s="1" t="s">
        <v>3315</v>
      </c>
      <c r="D3560" s="1" t="s">
        <v>4456</v>
      </c>
      <c r="E3560" s="1" t="s">
        <v>1427</v>
      </c>
      <c r="F3560" s="1" t="s">
        <v>4034</v>
      </c>
      <c r="G3560" s="1" t="s">
        <v>3781</v>
      </c>
      <c r="H3560" s="1" t="s">
        <v>3781</v>
      </c>
      <c r="I3560" s="1" t="s">
        <v>4457</v>
      </c>
      <c r="K3560" s="1" t="s">
        <v>1387</v>
      </c>
      <c r="L3560" s="3"/>
      <c r="M3560" s="3"/>
      <c r="N3560" s="3"/>
      <c r="O3560" s="1" t="s">
        <v>1387</v>
      </c>
      <c r="P3560" s="3"/>
      <c r="Q3560" s="3"/>
      <c r="R3560" s="1" t="s">
        <v>1387</v>
      </c>
      <c r="S3560" s="3"/>
      <c r="T3560" s="3"/>
      <c r="U3560" s="1" t="s">
        <v>3781</v>
      </c>
      <c r="V3560" s="1" t="s">
        <v>1387</v>
      </c>
      <c r="W3560" s="1" t="s">
        <v>4458</v>
      </c>
    </row>
    <row r="3561" spans="1:23" x14ac:dyDescent="0.3">
      <c r="A3561" s="1" t="s">
        <v>3707</v>
      </c>
      <c r="B3561" s="1" t="s">
        <v>2934</v>
      </c>
      <c r="C3561" s="1" t="s">
        <v>3316</v>
      </c>
      <c r="D3561" s="1" t="s">
        <v>4456</v>
      </c>
      <c r="E3561" s="1" t="s">
        <v>1427</v>
      </c>
      <c r="F3561" s="1" t="s">
        <v>4034</v>
      </c>
      <c r="G3561" s="1" t="s">
        <v>3781</v>
      </c>
      <c r="H3561" s="1" t="s">
        <v>3781</v>
      </c>
      <c r="I3561" s="1" t="s">
        <v>4457</v>
      </c>
      <c r="K3561" s="1" t="s">
        <v>1387</v>
      </c>
      <c r="L3561" s="3"/>
      <c r="M3561" s="3"/>
      <c r="N3561" s="3"/>
      <c r="O3561" s="1" t="s">
        <v>1387</v>
      </c>
      <c r="P3561" s="3"/>
      <c r="Q3561" s="3"/>
      <c r="R3561" s="1" t="s">
        <v>1387</v>
      </c>
      <c r="S3561" s="3"/>
      <c r="T3561" s="3"/>
      <c r="U3561" s="1" t="s">
        <v>3781</v>
      </c>
      <c r="V3561" s="1" t="s">
        <v>1387</v>
      </c>
      <c r="W3561" s="1" t="s">
        <v>4458</v>
      </c>
    </row>
    <row r="3562" spans="1:23" x14ac:dyDescent="0.3">
      <c r="A3562" s="1" t="s">
        <v>3707</v>
      </c>
      <c r="B3562" s="1" t="s">
        <v>2934</v>
      </c>
      <c r="C3562" s="1" t="s">
        <v>3317</v>
      </c>
      <c r="D3562" s="1" t="s">
        <v>4456</v>
      </c>
      <c r="E3562" s="1" t="s">
        <v>1427</v>
      </c>
      <c r="F3562" s="1" t="s">
        <v>4034</v>
      </c>
      <c r="G3562" s="1" t="s">
        <v>3781</v>
      </c>
      <c r="H3562" s="1" t="s">
        <v>3781</v>
      </c>
      <c r="I3562" s="1" t="s">
        <v>4457</v>
      </c>
      <c r="K3562" s="1" t="s">
        <v>1387</v>
      </c>
      <c r="L3562" s="3"/>
      <c r="M3562" s="3"/>
      <c r="N3562" s="3"/>
      <c r="O3562" s="1" t="s">
        <v>1387</v>
      </c>
      <c r="P3562" s="3"/>
      <c r="Q3562" s="3"/>
      <c r="R3562" s="1" t="s">
        <v>1387</v>
      </c>
      <c r="S3562" s="3"/>
      <c r="T3562" s="3"/>
      <c r="U3562" s="1" t="s">
        <v>3781</v>
      </c>
      <c r="V3562" s="1" t="s">
        <v>1387</v>
      </c>
      <c r="W3562" s="1" t="s">
        <v>4458</v>
      </c>
    </row>
    <row r="3563" spans="1:23" x14ac:dyDescent="0.3">
      <c r="A3563" s="1" t="s">
        <v>3707</v>
      </c>
      <c r="B3563" s="1" t="s">
        <v>2934</v>
      </c>
      <c r="C3563" s="1" t="s">
        <v>3318</v>
      </c>
      <c r="D3563" s="1" t="s">
        <v>4456</v>
      </c>
      <c r="E3563" s="1" t="s">
        <v>1427</v>
      </c>
      <c r="F3563" s="1" t="s">
        <v>4034</v>
      </c>
      <c r="G3563" s="1" t="s">
        <v>3781</v>
      </c>
      <c r="H3563" s="1" t="s">
        <v>3781</v>
      </c>
      <c r="I3563" s="1" t="s">
        <v>4457</v>
      </c>
      <c r="K3563" s="1" t="s">
        <v>1387</v>
      </c>
      <c r="L3563" s="3"/>
      <c r="M3563" s="3"/>
      <c r="N3563" s="3"/>
      <c r="O3563" s="1" t="s">
        <v>1387</v>
      </c>
      <c r="P3563" s="3"/>
      <c r="Q3563" s="3"/>
      <c r="R3563" s="1" t="s">
        <v>1387</v>
      </c>
      <c r="S3563" s="3"/>
      <c r="T3563" s="3"/>
      <c r="U3563" s="1" t="s">
        <v>3781</v>
      </c>
      <c r="V3563" s="1" t="s">
        <v>1387</v>
      </c>
      <c r="W3563" s="1" t="s">
        <v>4458</v>
      </c>
    </row>
    <row r="3564" spans="1:23" x14ac:dyDescent="0.3">
      <c r="A3564" s="1" t="s">
        <v>3707</v>
      </c>
      <c r="B3564" s="1" t="s">
        <v>2934</v>
      </c>
      <c r="C3564" s="1" t="s">
        <v>3319</v>
      </c>
      <c r="D3564" s="1" t="s">
        <v>4456</v>
      </c>
      <c r="E3564" s="1" t="s">
        <v>1427</v>
      </c>
      <c r="F3564" s="1" t="s">
        <v>4034</v>
      </c>
      <c r="G3564" s="1" t="s">
        <v>3781</v>
      </c>
      <c r="H3564" s="1" t="s">
        <v>3781</v>
      </c>
      <c r="I3564" s="1" t="s">
        <v>4457</v>
      </c>
      <c r="K3564" s="1" t="s">
        <v>1387</v>
      </c>
      <c r="L3564" s="3"/>
      <c r="M3564" s="3"/>
      <c r="N3564" s="3"/>
      <c r="O3564" s="1" t="s">
        <v>1387</v>
      </c>
      <c r="P3564" s="3"/>
      <c r="Q3564" s="3"/>
      <c r="R3564" s="1" t="s">
        <v>1387</v>
      </c>
      <c r="S3564" s="3"/>
      <c r="T3564" s="3"/>
      <c r="U3564" s="1" t="s">
        <v>3781</v>
      </c>
      <c r="V3564" s="1" t="s">
        <v>1387</v>
      </c>
      <c r="W3564" s="1" t="s">
        <v>4458</v>
      </c>
    </row>
    <row r="3565" spans="1:23" x14ac:dyDescent="0.3">
      <c r="A3565" s="1" t="s">
        <v>3707</v>
      </c>
      <c r="B3565" s="1" t="s">
        <v>2934</v>
      </c>
      <c r="C3565" s="1" t="s">
        <v>3320</v>
      </c>
      <c r="D3565" s="1" t="s">
        <v>4456</v>
      </c>
      <c r="E3565" s="1" t="s">
        <v>1427</v>
      </c>
      <c r="F3565" s="1" t="s">
        <v>4034</v>
      </c>
      <c r="G3565" s="1" t="s">
        <v>3781</v>
      </c>
      <c r="H3565" s="1" t="s">
        <v>3781</v>
      </c>
      <c r="I3565" s="1" t="s">
        <v>4457</v>
      </c>
      <c r="K3565" s="1" t="s">
        <v>1387</v>
      </c>
      <c r="L3565" s="3"/>
      <c r="M3565" s="3"/>
      <c r="N3565" s="3"/>
      <c r="O3565" s="1" t="s">
        <v>1387</v>
      </c>
      <c r="P3565" s="3"/>
      <c r="Q3565" s="3"/>
      <c r="R3565" s="1" t="s">
        <v>1387</v>
      </c>
      <c r="S3565" s="3"/>
      <c r="T3565" s="3"/>
      <c r="U3565" s="1" t="s">
        <v>3781</v>
      </c>
      <c r="V3565" s="1" t="s">
        <v>1387</v>
      </c>
      <c r="W3565" s="1" t="s">
        <v>4458</v>
      </c>
    </row>
    <row r="3566" spans="1:23" x14ac:dyDescent="0.3">
      <c r="A3566" s="1" t="s">
        <v>3707</v>
      </c>
      <c r="B3566" s="1" t="s">
        <v>2934</v>
      </c>
      <c r="C3566" s="1" t="s">
        <v>3321</v>
      </c>
      <c r="D3566" s="1" t="s">
        <v>4456</v>
      </c>
      <c r="E3566" s="1" t="s">
        <v>1427</v>
      </c>
      <c r="F3566" s="1" t="s">
        <v>4034</v>
      </c>
      <c r="G3566" s="1" t="s">
        <v>3781</v>
      </c>
      <c r="H3566" s="1" t="s">
        <v>3781</v>
      </c>
      <c r="I3566" s="1" t="s">
        <v>4457</v>
      </c>
      <c r="K3566" s="1" t="s">
        <v>1387</v>
      </c>
      <c r="L3566" s="3"/>
      <c r="M3566" s="3"/>
      <c r="N3566" s="3"/>
      <c r="O3566" s="1" t="s">
        <v>1387</v>
      </c>
      <c r="P3566" s="3"/>
      <c r="Q3566" s="3"/>
      <c r="R3566" s="1" t="s">
        <v>1387</v>
      </c>
      <c r="S3566" s="3"/>
      <c r="T3566" s="3"/>
      <c r="U3566" s="1" t="s">
        <v>3781</v>
      </c>
      <c r="V3566" s="1" t="s">
        <v>1387</v>
      </c>
      <c r="W3566" s="1" t="s">
        <v>4458</v>
      </c>
    </row>
    <row r="3567" spans="1:23" x14ac:dyDescent="0.3">
      <c r="A3567" s="1" t="s">
        <v>3707</v>
      </c>
      <c r="B3567" s="1" t="s">
        <v>2934</v>
      </c>
      <c r="C3567" s="1" t="s">
        <v>3322</v>
      </c>
      <c r="D3567" s="1" t="s">
        <v>4456</v>
      </c>
      <c r="E3567" s="1" t="s">
        <v>1427</v>
      </c>
      <c r="F3567" s="1" t="s">
        <v>4034</v>
      </c>
      <c r="G3567" s="1" t="s">
        <v>3781</v>
      </c>
      <c r="H3567" s="1" t="s">
        <v>3781</v>
      </c>
      <c r="I3567" s="1" t="s">
        <v>4457</v>
      </c>
      <c r="K3567" s="1" t="s">
        <v>1387</v>
      </c>
      <c r="L3567" s="3"/>
      <c r="M3567" s="3"/>
      <c r="N3567" s="3"/>
      <c r="O3567" s="1" t="s">
        <v>1387</v>
      </c>
      <c r="P3567" s="3"/>
      <c r="Q3567" s="3"/>
      <c r="R3567" s="1" t="s">
        <v>1387</v>
      </c>
      <c r="S3567" s="3"/>
      <c r="T3567" s="3"/>
      <c r="U3567" s="1" t="s">
        <v>3781</v>
      </c>
      <c r="V3567" s="1" t="s">
        <v>1387</v>
      </c>
      <c r="W3567" s="1" t="s">
        <v>4458</v>
      </c>
    </row>
    <row r="3568" spans="1:23" x14ac:dyDescent="0.3">
      <c r="A3568" s="1" t="s">
        <v>3707</v>
      </c>
      <c r="B3568" s="1" t="s">
        <v>2934</v>
      </c>
      <c r="C3568" s="1" t="s">
        <v>3323</v>
      </c>
      <c r="D3568" s="1" t="s">
        <v>4456</v>
      </c>
      <c r="E3568" s="1" t="s">
        <v>1427</v>
      </c>
      <c r="F3568" s="1" t="s">
        <v>4034</v>
      </c>
      <c r="G3568" s="1" t="s">
        <v>3781</v>
      </c>
      <c r="H3568" s="1" t="s">
        <v>3781</v>
      </c>
      <c r="I3568" s="1" t="s">
        <v>4457</v>
      </c>
      <c r="K3568" s="1" t="s">
        <v>1387</v>
      </c>
      <c r="L3568" s="3"/>
      <c r="M3568" s="3"/>
      <c r="N3568" s="3"/>
      <c r="O3568" s="1" t="s">
        <v>1387</v>
      </c>
      <c r="P3568" s="3"/>
      <c r="Q3568" s="3"/>
      <c r="R3568" s="1" t="s">
        <v>1387</v>
      </c>
      <c r="S3568" s="3"/>
      <c r="T3568" s="3"/>
      <c r="U3568" s="1" t="s">
        <v>3781</v>
      </c>
      <c r="V3568" s="1" t="s">
        <v>1387</v>
      </c>
      <c r="W3568" s="1" t="s">
        <v>4458</v>
      </c>
    </row>
    <row r="3569" spans="1:23" x14ac:dyDescent="0.3">
      <c r="A3569" s="1" t="s">
        <v>3707</v>
      </c>
      <c r="B3569" s="1" t="s">
        <v>2934</v>
      </c>
      <c r="C3569" s="1" t="s">
        <v>3324</v>
      </c>
      <c r="D3569" s="1" t="s">
        <v>4456</v>
      </c>
      <c r="E3569" s="1" t="s">
        <v>1427</v>
      </c>
      <c r="F3569" s="1" t="s">
        <v>4034</v>
      </c>
      <c r="G3569" s="1" t="s">
        <v>3781</v>
      </c>
      <c r="H3569" s="1" t="s">
        <v>3781</v>
      </c>
      <c r="I3569" s="1" t="s">
        <v>4457</v>
      </c>
      <c r="K3569" s="1" t="s">
        <v>1387</v>
      </c>
      <c r="L3569" s="3"/>
      <c r="M3569" s="3"/>
      <c r="N3569" s="3"/>
      <c r="O3569" s="1" t="s">
        <v>1387</v>
      </c>
      <c r="P3569" s="3"/>
      <c r="Q3569" s="3"/>
      <c r="R3569" s="1" t="s">
        <v>1387</v>
      </c>
      <c r="S3569" s="3"/>
      <c r="T3569" s="3"/>
      <c r="U3569" s="1" t="s">
        <v>3781</v>
      </c>
      <c r="V3569" s="1" t="s">
        <v>1387</v>
      </c>
      <c r="W3569" s="1" t="s">
        <v>4458</v>
      </c>
    </row>
    <row r="3570" spans="1:23" x14ac:dyDescent="0.3">
      <c r="A3570" s="1" t="s">
        <v>3707</v>
      </c>
      <c r="B3570" s="1" t="s">
        <v>2934</v>
      </c>
      <c r="C3570" s="1" t="s">
        <v>3325</v>
      </c>
      <c r="D3570" s="1" t="s">
        <v>4456</v>
      </c>
      <c r="E3570" s="1" t="s">
        <v>1427</v>
      </c>
      <c r="F3570" s="1" t="s">
        <v>4034</v>
      </c>
      <c r="G3570" s="1" t="s">
        <v>3781</v>
      </c>
      <c r="H3570" s="1" t="s">
        <v>3781</v>
      </c>
      <c r="I3570" s="1" t="s">
        <v>4457</v>
      </c>
      <c r="K3570" s="1" t="s">
        <v>1387</v>
      </c>
      <c r="L3570" s="3"/>
      <c r="M3570" s="3"/>
      <c r="N3570" s="3"/>
      <c r="O3570" s="1" t="s">
        <v>1387</v>
      </c>
      <c r="P3570" s="3"/>
      <c r="Q3570" s="3"/>
      <c r="R3570" s="1" t="s">
        <v>1387</v>
      </c>
      <c r="S3570" s="3"/>
      <c r="T3570" s="3"/>
      <c r="U3570" s="1" t="s">
        <v>3781</v>
      </c>
      <c r="V3570" s="1" t="s">
        <v>1387</v>
      </c>
      <c r="W3570" s="1" t="s">
        <v>4458</v>
      </c>
    </row>
    <row r="3571" spans="1:23" x14ac:dyDescent="0.3">
      <c r="A3571" s="1" t="s">
        <v>3707</v>
      </c>
      <c r="B3571" s="1" t="s">
        <v>2934</v>
      </c>
      <c r="C3571" s="1" t="s">
        <v>3326</v>
      </c>
      <c r="D3571" s="1" t="s">
        <v>4456</v>
      </c>
      <c r="E3571" s="1" t="s">
        <v>1427</v>
      </c>
      <c r="F3571" s="1" t="s">
        <v>4034</v>
      </c>
      <c r="G3571" s="1" t="s">
        <v>3781</v>
      </c>
      <c r="H3571" s="1" t="s">
        <v>3781</v>
      </c>
      <c r="I3571" s="1" t="s">
        <v>4457</v>
      </c>
      <c r="K3571" s="1" t="s">
        <v>1387</v>
      </c>
      <c r="L3571" s="3"/>
      <c r="M3571" s="3"/>
      <c r="N3571" s="3"/>
      <c r="O3571" s="1" t="s">
        <v>1387</v>
      </c>
      <c r="P3571" s="3"/>
      <c r="Q3571" s="3"/>
      <c r="R3571" s="1" t="s">
        <v>1387</v>
      </c>
      <c r="S3571" s="3"/>
      <c r="T3571" s="3"/>
      <c r="U3571" s="1" t="s">
        <v>3781</v>
      </c>
      <c r="V3571" s="1" t="s">
        <v>1387</v>
      </c>
      <c r="W3571" s="1" t="s">
        <v>4458</v>
      </c>
    </row>
    <row r="3572" spans="1:23" x14ac:dyDescent="0.3">
      <c r="A3572" s="1" t="s">
        <v>3707</v>
      </c>
      <c r="B3572" s="1" t="s">
        <v>2934</v>
      </c>
      <c r="C3572" s="1" t="s">
        <v>3327</v>
      </c>
      <c r="D3572" s="1" t="s">
        <v>4456</v>
      </c>
      <c r="E3572" s="1" t="s">
        <v>1427</v>
      </c>
      <c r="F3572" s="1" t="s">
        <v>4034</v>
      </c>
      <c r="G3572" s="1" t="s">
        <v>3781</v>
      </c>
      <c r="H3572" s="1" t="s">
        <v>3781</v>
      </c>
      <c r="I3572" s="1" t="s">
        <v>4457</v>
      </c>
      <c r="K3572" s="1" t="s">
        <v>1387</v>
      </c>
      <c r="L3572" s="3"/>
      <c r="M3572" s="3"/>
      <c r="N3572" s="3"/>
      <c r="O3572" s="1" t="s">
        <v>1387</v>
      </c>
      <c r="P3572" s="3"/>
      <c r="Q3572" s="3"/>
      <c r="R3572" s="1" t="s">
        <v>1387</v>
      </c>
      <c r="S3572" s="3"/>
      <c r="T3572" s="3"/>
      <c r="U3572" s="1" t="s">
        <v>3781</v>
      </c>
      <c r="V3572" s="1" t="s">
        <v>1387</v>
      </c>
      <c r="W3572" s="1" t="s">
        <v>4458</v>
      </c>
    </row>
    <row r="3573" spans="1:23" x14ac:dyDescent="0.3">
      <c r="A3573" s="1" t="s">
        <v>3707</v>
      </c>
      <c r="B3573" s="1" t="s">
        <v>2934</v>
      </c>
      <c r="C3573" s="1" t="s">
        <v>3328</v>
      </c>
      <c r="D3573" s="1" t="s">
        <v>4456</v>
      </c>
      <c r="E3573" s="1" t="s">
        <v>1427</v>
      </c>
      <c r="F3573" s="1" t="s">
        <v>4034</v>
      </c>
      <c r="G3573" s="1" t="s">
        <v>3781</v>
      </c>
      <c r="H3573" s="1" t="s">
        <v>3781</v>
      </c>
      <c r="I3573" s="1" t="s">
        <v>4457</v>
      </c>
      <c r="K3573" s="1" t="s">
        <v>1387</v>
      </c>
      <c r="L3573" s="3"/>
      <c r="M3573" s="3"/>
      <c r="N3573" s="3"/>
      <c r="O3573" s="1" t="s">
        <v>1387</v>
      </c>
      <c r="P3573" s="3"/>
      <c r="Q3573" s="3"/>
      <c r="R3573" s="1" t="s">
        <v>1387</v>
      </c>
      <c r="S3573" s="3"/>
      <c r="T3573" s="3"/>
      <c r="U3573" s="1" t="s">
        <v>3781</v>
      </c>
      <c r="V3573" s="1" t="s">
        <v>1387</v>
      </c>
      <c r="W3573" s="1" t="s">
        <v>4458</v>
      </c>
    </row>
    <row r="3574" spans="1:23" x14ac:dyDescent="0.3">
      <c r="A3574" s="1" t="s">
        <v>3707</v>
      </c>
      <c r="B3574" s="1" t="s">
        <v>2934</v>
      </c>
      <c r="C3574" s="1" t="s">
        <v>3329</v>
      </c>
      <c r="D3574" s="1" t="s">
        <v>4456</v>
      </c>
      <c r="E3574" s="1" t="s">
        <v>1427</v>
      </c>
      <c r="F3574" s="1" t="s">
        <v>4034</v>
      </c>
      <c r="G3574" s="1" t="s">
        <v>3781</v>
      </c>
      <c r="H3574" s="1" t="s">
        <v>3781</v>
      </c>
      <c r="I3574" s="1" t="s">
        <v>4457</v>
      </c>
      <c r="K3574" s="1" t="s">
        <v>1387</v>
      </c>
      <c r="L3574" s="3"/>
      <c r="M3574" s="3"/>
      <c r="N3574" s="3"/>
      <c r="O3574" s="1" t="s">
        <v>1387</v>
      </c>
      <c r="P3574" s="3"/>
      <c r="Q3574" s="3"/>
      <c r="R3574" s="1" t="s">
        <v>1387</v>
      </c>
      <c r="S3574" s="3"/>
      <c r="T3574" s="3"/>
      <c r="U3574" s="1" t="s">
        <v>3781</v>
      </c>
      <c r="V3574" s="1" t="s">
        <v>1387</v>
      </c>
      <c r="W3574" s="1" t="s">
        <v>4458</v>
      </c>
    </row>
    <row r="3575" spans="1:23" x14ac:dyDescent="0.3">
      <c r="A3575" s="1" t="s">
        <v>3707</v>
      </c>
      <c r="B3575" s="1" t="s">
        <v>2934</v>
      </c>
      <c r="C3575" s="1" t="s">
        <v>3330</v>
      </c>
      <c r="D3575" s="1" t="s">
        <v>4456</v>
      </c>
      <c r="E3575" s="1" t="s">
        <v>1427</v>
      </c>
      <c r="F3575" s="1" t="s">
        <v>4034</v>
      </c>
      <c r="G3575" s="1" t="s">
        <v>3781</v>
      </c>
      <c r="H3575" s="1" t="s">
        <v>3781</v>
      </c>
      <c r="I3575" s="1" t="s">
        <v>4457</v>
      </c>
      <c r="K3575" s="1" t="s">
        <v>1387</v>
      </c>
      <c r="L3575" s="3"/>
      <c r="M3575" s="3"/>
      <c r="N3575" s="3"/>
      <c r="O3575" s="1" t="s">
        <v>1387</v>
      </c>
      <c r="P3575" s="3"/>
      <c r="Q3575" s="3"/>
      <c r="R3575" s="1" t="s">
        <v>1387</v>
      </c>
      <c r="S3575" s="3"/>
      <c r="T3575" s="3"/>
      <c r="U3575" s="1" t="s">
        <v>3781</v>
      </c>
      <c r="V3575" s="1" t="s">
        <v>1387</v>
      </c>
      <c r="W3575" s="1" t="s">
        <v>4458</v>
      </c>
    </row>
    <row r="3576" spans="1:23" x14ac:dyDescent="0.3">
      <c r="A3576" s="1" t="s">
        <v>3707</v>
      </c>
      <c r="B3576" s="1" t="s">
        <v>2934</v>
      </c>
      <c r="C3576" s="1" t="s">
        <v>3331</v>
      </c>
      <c r="D3576" s="1" t="s">
        <v>4456</v>
      </c>
      <c r="E3576" s="1" t="s">
        <v>1427</v>
      </c>
      <c r="F3576" s="1" t="s">
        <v>4034</v>
      </c>
      <c r="G3576" s="1" t="s">
        <v>3781</v>
      </c>
      <c r="H3576" s="1" t="s">
        <v>3781</v>
      </c>
      <c r="I3576" s="1" t="s">
        <v>4457</v>
      </c>
      <c r="K3576" s="1" t="s">
        <v>1387</v>
      </c>
      <c r="L3576" s="3"/>
      <c r="M3576" s="3"/>
      <c r="N3576" s="3"/>
      <c r="O3576" s="1" t="s">
        <v>1387</v>
      </c>
      <c r="P3576" s="3"/>
      <c r="Q3576" s="3"/>
      <c r="R3576" s="1" t="s">
        <v>1387</v>
      </c>
      <c r="S3576" s="3"/>
      <c r="T3576" s="3"/>
      <c r="U3576" s="1" t="s">
        <v>3781</v>
      </c>
      <c r="V3576" s="1" t="s">
        <v>1387</v>
      </c>
      <c r="W3576" s="1" t="s">
        <v>4458</v>
      </c>
    </row>
    <row r="3577" spans="1:23" x14ac:dyDescent="0.3">
      <c r="A3577" s="1" t="s">
        <v>3707</v>
      </c>
      <c r="B3577" s="1" t="s">
        <v>2934</v>
      </c>
      <c r="C3577" s="1" t="s">
        <v>3332</v>
      </c>
      <c r="D3577" s="1" t="s">
        <v>4456</v>
      </c>
      <c r="E3577" s="1" t="s">
        <v>1427</v>
      </c>
      <c r="F3577" s="1" t="s">
        <v>4034</v>
      </c>
      <c r="G3577" s="1" t="s">
        <v>3781</v>
      </c>
      <c r="H3577" s="1" t="s">
        <v>3781</v>
      </c>
      <c r="I3577" s="1" t="s">
        <v>4457</v>
      </c>
      <c r="K3577" s="1" t="s">
        <v>1387</v>
      </c>
      <c r="L3577" s="3"/>
      <c r="M3577" s="3"/>
      <c r="N3577" s="3"/>
      <c r="O3577" s="1" t="s">
        <v>1387</v>
      </c>
      <c r="P3577" s="3"/>
      <c r="Q3577" s="3"/>
      <c r="R3577" s="1" t="s">
        <v>1387</v>
      </c>
      <c r="S3577" s="3"/>
      <c r="T3577" s="3"/>
      <c r="U3577" s="1" t="s">
        <v>3781</v>
      </c>
      <c r="V3577" s="1" t="s">
        <v>1387</v>
      </c>
      <c r="W3577" s="1" t="s">
        <v>4458</v>
      </c>
    </row>
    <row r="3578" spans="1:23" x14ac:dyDescent="0.3">
      <c r="A3578" s="1" t="s">
        <v>3707</v>
      </c>
      <c r="B3578" s="1" t="s">
        <v>2934</v>
      </c>
      <c r="C3578" s="1" t="s">
        <v>3333</v>
      </c>
      <c r="D3578" s="1" t="s">
        <v>4456</v>
      </c>
      <c r="E3578" s="1" t="s">
        <v>1427</v>
      </c>
      <c r="F3578" s="1" t="s">
        <v>4034</v>
      </c>
      <c r="G3578" s="1" t="s">
        <v>3781</v>
      </c>
      <c r="H3578" s="1" t="s">
        <v>3781</v>
      </c>
      <c r="I3578" s="1" t="s">
        <v>4457</v>
      </c>
      <c r="K3578" s="1" t="s">
        <v>1387</v>
      </c>
      <c r="L3578" s="3"/>
      <c r="M3578" s="3"/>
      <c r="N3578" s="3"/>
      <c r="O3578" s="1" t="s">
        <v>1387</v>
      </c>
      <c r="P3578" s="3"/>
      <c r="Q3578" s="3"/>
      <c r="R3578" s="1" t="s">
        <v>1387</v>
      </c>
      <c r="S3578" s="3"/>
      <c r="T3578" s="3"/>
      <c r="U3578" s="1" t="s">
        <v>3781</v>
      </c>
      <c r="V3578" s="1" t="s">
        <v>1387</v>
      </c>
      <c r="W3578" s="1" t="s">
        <v>4458</v>
      </c>
    </row>
    <row r="3579" spans="1:23" x14ac:dyDescent="0.3">
      <c r="A3579" s="1" t="s">
        <v>3707</v>
      </c>
      <c r="B3579" s="1" t="s">
        <v>2934</v>
      </c>
      <c r="C3579" s="1" t="s">
        <v>3334</v>
      </c>
      <c r="D3579" s="1" t="s">
        <v>4456</v>
      </c>
      <c r="E3579" s="1" t="s">
        <v>1427</v>
      </c>
      <c r="F3579" s="1" t="s">
        <v>4034</v>
      </c>
      <c r="G3579" s="1" t="s">
        <v>3781</v>
      </c>
      <c r="H3579" s="1" t="s">
        <v>3781</v>
      </c>
      <c r="I3579" s="1" t="s">
        <v>4457</v>
      </c>
      <c r="K3579" s="1" t="s">
        <v>1387</v>
      </c>
      <c r="L3579" s="3"/>
      <c r="M3579" s="3"/>
      <c r="N3579" s="3"/>
      <c r="O3579" s="1" t="s">
        <v>1387</v>
      </c>
      <c r="P3579" s="3"/>
      <c r="Q3579" s="3"/>
      <c r="R3579" s="1" t="s">
        <v>1387</v>
      </c>
      <c r="S3579" s="3"/>
      <c r="T3579" s="3"/>
      <c r="U3579" s="1" t="s">
        <v>3781</v>
      </c>
      <c r="V3579" s="1" t="s">
        <v>1387</v>
      </c>
      <c r="W3579" s="1" t="s">
        <v>4458</v>
      </c>
    </row>
    <row r="3580" spans="1:23" x14ac:dyDescent="0.3">
      <c r="A3580" s="1" t="s">
        <v>3707</v>
      </c>
      <c r="B3580" s="1" t="s">
        <v>2934</v>
      </c>
      <c r="C3580" s="1" t="s">
        <v>3335</v>
      </c>
      <c r="D3580" s="1" t="s">
        <v>4456</v>
      </c>
      <c r="E3580" s="1" t="s">
        <v>1427</v>
      </c>
      <c r="F3580" s="1" t="s">
        <v>4034</v>
      </c>
      <c r="G3580" s="1" t="s">
        <v>3781</v>
      </c>
      <c r="H3580" s="1" t="s">
        <v>3781</v>
      </c>
      <c r="I3580" s="1" t="s">
        <v>4457</v>
      </c>
      <c r="K3580" s="1" t="s">
        <v>1387</v>
      </c>
      <c r="L3580" s="3"/>
      <c r="M3580" s="3"/>
      <c r="N3580" s="3"/>
      <c r="O3580" s="1" t="s">
        <v>1387</v>
      </c>
      <c r="P3580" s="3"/>
      <c r="Q3580" s="3"/>
      <c r="R3580" s="1" t="s">
        <v>1387</v>
      </c>
      <c r="S3580" s="3"/>
      <c r="T3580" s="3"/>
      <c r="U3580" s="1" t="s">
        <v>3781</v>
      </c>
      <c r="V3580" s="1" t="s">
        <v>1387</v>
      </c>
      <c r="W3580" s="1" t="s">
        <v>4458</v>
      </c>
    </row>
    <row r="3581" spans="1:23" x14ac:dyDescent="0.3">
      <c r="A3581" s="1" t="s">
        <v>3707</v>
      </c>
      <c r="B3581" s="1" t="s">
        <v>2934</v>
      </c>
      <c r="C3581" s="1" t="s">
        <v>3336</v>
      </c>
      <c r="D3581" s="1" t="s">
        <v>4456</v>
      </c>
      <c r="E3581" s="1" t="s">
        <v>1427</v>
      </c>
      <c r="F3581" s="1" t="s">
        <v>4034</v>
      </c>
      <c r="G3581" s="1" t="s">
        <v>3781</v>
      </c>
      <c r="H3581" s="1" t="s">
        <v>3781</v>
      </c>
      <c r="I3581" s="1" t="s">
        <v>4457</v>
      </c>
      <c r="K3581" s="1" t="s">
        <v>1387</v>
      </c>
      <c r="L3581" s="3"/>
      <c r="M3581" s="3"/>
      <c r="N3581" s="3"/>
      <c r="O3581" s="1" t="s">
        <v>1387</v>
      </c>
      <c r="P3581" s="3"/>
      <c r="Q3581" s="3"/>
      <c r="R3581" s="1" t="s">
        <v>1387</v>
      </c>
      <c r="S3581" s="3"/>
      <c r="T3581" s="3"/>
      <c r="U3581" s="1" t="s">
        <v>3781</v>
      </c>
      <c r="V3581" s="1" t="s">
        <v>1387</v>
      </c>
      <c r="W3581" s="1" t="s">
        <v>4458</v>
      </c>
    </row>
    <row r="3582" spans="1:23" x14ac:dyDescent="0.3">
      <c r="A3582" s="1" t="s">
        <v>3707</v>
      </c>
      <c r="B3582" s="1" t="s">
        <v>2934</v>
      </c>
      <c r="C3582" s="1" t="s">
        <v>3337</v>
      </c>
      <c r="D3582" s="1" t="s">
        <v>4456</v>
      </c>
      <c r="E3582" s="1" t="s">
        <v>1427</v>
      </c>
      <c r="F3582" s="1" t="s">
        <v>4034</v>
      </c>
      <c r="G3582" s="1" t="s">
        <v>3781</v>
      </c>
      <c r="H3582" s="1" t="s">
        <v>3781</v>
      </c>
      <c r="I3582" s="1" t="s">
        <v>4457</v>
      </c>
      <c r="K3582" s="1" t="s">
        <v>1387</v>
      </c>
      <c r="L3582" s="3"/>
      <c r="M3582" s="3"/>
      <c r="N3582" s="3"/>
      <c r="O3582" s="1" t="s">
        <v>1387</v>
      </c>
      <c r="P3582" s="3"/>
      <c r="Q3582" s="3"/>
      <c r="R3582" s="1" t="s">
        <v>1387</v>
      </c>
      <c r="S3582" s="3"/>
      <c r="T3582" s="3"/>
      <c r="U3582" s="1" t="s">
        <v>3781</v>
      </c>
      <c r="V3582" s="1" t="s">
        <v>1387</v>
      </c>
      <c r="W3582" s="1" t="s">
        <v>4458</v>
      </c>
    </row>
    <row r="3583" spans="1:23" x14ac:dyDescent="0.3">
      <c r="A3583" s="1" t="s">
        <v>3707</v>
      </c>
      <c r="B3583" s="1" t="s">
        <v>2934</v>
      </c>
      <c r="C3583" s="1" t="s">
        <v>3338</v>
      </c>
      <c r="D3583" s="1" t="s">
        <v>4456</v>
      </c>
      <c r="E3583" s="1" t="s">
        <v>1427</v>
      </c>
      <c r="F3583" s="1" t="s">
        <v>4034</v>
      </c>
      <c r="G3583" s="1" t="s">
        <v>3781</v>
      </c>
      <c r="H3583" s="1" t="s">
        <v>3781</v>
      </c>
      <c r="I3583" s="1" t="s">
        <v>4457</v>
      </c>
      <c r="K3583" s="1" t="s">
        <v>1387</v>
      </c>
      <c r="L3583" s="3"/>
      <c r="M3583" s="3"/>
      <c r="N3583" s="3"/>
      <c r="O3583" s="1" t="s">
        <v>1387</v>
      </c>
      <c r="P3583" s="3"/>
      <c r="Q3583" s="3"/>
      <c r="R3583" s="1" t="s">
        <v>1387</v>
      </c>
      <c r="S3583" s="3"/>
      <c r="T3583" s="3"/>
      <c r="U3583" s="1" t="s">
        <v>3781</v>
      </c>
      <c r="V3583" s="1" t="s">
        <v>1387</v>
      </c>
      <c r="W3583" s="1" t="s">
        <v>4458</v>
      </c>
    </row>
    <row r="3584" spans="1:23" x14ac:dyDescent="0.3">
      <c r="A3584" s="1" t="s">
        <v>3707</v>
      </c>
      <c r="B3584" s="1" t="s">
        <v>2934</v>
      </c>
      <c r="C3584" s="1" t="s">
        <v>3339</v>
      </c>
      <c r="D3584" s="1" t="s">
        <v>4456</v>
      </c>
      <c r="E3584" s="1" t="s">
        <v>1427</v>
      </c>
      <c r="F3584" s="1" t="s">
        <v>4034</v>
      </c>
      <c r="G3584" s="1" t="s">
        <v>3781</v>
      </c>
      <c r="H3584" s="1" t="s">
        <v>3781</v>
      </c>
      <c r="I3584" s="1" t="s">
        <v>4457</v>
      </c>
      <c r="K3584" s="1" t="s">
        <v>1387</v>
      </c>
      <c r="L3584" s="3"/>
      <c r="M3584" s="3"/>
      <c r="N3584" s="3"/>
      <c r="O3584" s="1" t="s">
        <v>1387</v>
      </c>
      <c r="P3584" s="3"/>
      <c r="Q3584" s="3"/>
      <c r="R3584" s="1" t="s">
        <v>1387</v>
      </c>
      <c r="S3584" s="3"/>
      <c r="T3584" s="3"/>
      <c r="U3584" s="1" t="s">
        <v>3781</v>
      </c>
      <c r="V3584" s="1" t="s">
        <v>1387</v>
      </c>
      <c r="W3584" s="1" t="s">
        <v>4458</v>
      </c>
    </row>
    <row r="3585" spans="1:23" x14ac:dyDescent="0.3">
      <c r="A3585" s="1" t="s">
        <v>3707</v>
      </c>
      <c r="B3585" s="1" t="s">
        <v>2934</v>
      </c>
      <c r="C3585" s="1" t="s">
        <v>3340</v>
      </c>
      <c r="D3585" s="1" t="s">
        <v>4456</v>
      </c>
      <c r="E3585" s="1" t="s">
        <v>1427</v>
      </c>
      <c r="F3585" s="1" t="s">
        <v>4034</v>
      </c>
      <c r="G3585" s="1" t="s">
        <v>3781</v>
      </c>
      <c r="H3585" s="1" t="s">
        <v>3781</v>
      </c>
      <c r="I3585" s="1" t="s">
        <v>4457</v>
      </c>
      <c r="K3585" s="1" t="s">
        <v>1387</v>
      </c>
      <c r="L3585" s="3"/>
      <c r="M3585" s="3"/>
      <c r="N3585" s="3"/>
      <c r="O3585" s="1" t="s">
        <v>1387</v>
      </c>
      <c r="P3585" s="3"/>
      <c r="Q3585" s="3"/>
      <c r="R3585" s="1" t="s">
        <v>1387</v>
      </c>
      <c r="S3585" s="3"/>
      <c r="T3585" s="3"/>
      <c r="U3585" s="1" t="s">
        <v>3781</v>
      </c>
      <c r="V3585" s="1" t="s">
        <v>1387</v>
      </c>
      <c r="W3585" s="1" t="s">
        <v>4458</v>
      </c>
    </row>
    <row r="3586" spans="1:23" x14ac:dyDescent="0.3">
      <c r="A3586" s="1" t="s">
        <v>3707</v>
      </c>
      <c r="B3586" s="1" t="s">
        <v>2934</v>
      </c>
      <c r="C3586" s="1" t="s">
        <v>3341</v>
      </c>
      <c r="D3586" s="1" t="s">
        <v>4456</v>
      </c>
      <c r="E3586" s="1" t="s">
        <v>1427</v>
      </c>
      <c r="F3586" s="1" t="s">
        <v>4034</v>
      </c>
      <c r="G3586" s="1" t="s">
        <v>3781</v>
      </c>
      <c r="H3586" s="1" t="s">
        <v>3781</v>
      </c>
      <c r="I3586" s="1" t="s">
        <v>4457</v>
      </c>
      <c r="K3586" s="1" t="s">
        <v>1387</v>
      </c>
      <c r="L3586" s="3"/>
      <c r="M3586" s="3"/>
      <c r="N3586" s="3"/>
      <c r="O3586" s="1" t="s">
        <v>1387</v>
      </c>
      <c r="P3586" s="3"/>
      <c r="Q3586" s="3"/>
      <c r="R3586" s="1" t="s">
        <v>1387</v>
      </c>
      <c r="S3586" s="3"/>
      <c r="T3586" s="3"/>
      <c r="U3586" s="1" t="s">
        <v>3781</v>
      </c>
      <c r="V3586" s="1" t="s">
        <v>1387</v>
      </c>
      <c r="W3586" s="1" t="s">
        <v>4458</v>
      </c>
    </row>
    <row r="3587" spans="1:23" x14ac:dyDescent="0.3">
      <c r="A3587" s="1" t="s">
        <v>3707</v>
      </c>
      <c r="B3587" s="1" t="s">
        <v>2934</v>
      </c>
      <c r="C3587" s="1" t="s">
        <v>3342</v>
      </c>
      <c r="D3587" s="1" t="s">
        <v>4456</v>
      </c>
      <c r="E3587" s="1" t="s">
        <v>1427</v>
      </c>
      <c r="F3587" s="1" t="s">
        <v>4034</v>
      </c>
      <c r="G3587" s="1" t="s">
        <v>3781</v>
      </c>
      <c r="H3587" s="1" t="s">
        <v>3781</v>
      </c>
      <c r="I3587" s="1" t="s">
        <v>4457</v>
      </c>
      <c r="K3587" s="1" t="s">
        <v>1387</v>
      </c>
      <c r="L3587" s="3"/>
      <c r="M3587" s="3"/>
      <c r="N3587" s="3"/>
      <c r="O3587" s="1" t="s">
        <v>1387</v>
      </c>
      <c r="P3587" s="3"/>
      <c r="Q3587" s="3"/>
      <c r="R3587" s="1" t="s">
        <v>1387</v>
      </c>
      <c r="S3587" s="3"/>
      <c r="T3587" s="3"/>
      <c r="U3587" s="1" t="s">
        <v>3781</v>
      </c>
      <c r="V3587" s="1" t="s">
        <v>1387</v>
      </c>
      <c r="W3587" s="1" t="s">
        <v>4458</v>
      </c>
    </row>
    <row r="3588" spans="1:23" x14ac:dyDescent="0.3">
      <c r="A3588" s="1" t="s">
        <v>3707</v>
      </c>
      <c r="B3588" s="1" t="s">
        <v>2934</v>
      </c>
      <c r="C3588" s="1" t="s">
        <v>3343</v>
      </c>
      <c r="D3588" s="1" t="s">
        <v>4456</v>
      </c>
      <c r="E3588" s="1" t="s">
        <v>1427</v>
      </c>
      <c r="F3588" s="1" t="s">
        <v>4034</v>
      </c>
      <c r="G3588" s="1" t="s">
        <v>3781</v>
      </c>
      <c r="H3588" s="1" t="s">
        <v>3781</v>
      </c>
      <c r="I3588" s="1" t="s">
        <v>4457</v>
      </c>
      <c r="K3588" s="1" t="s">
        <v>1387</v>
      </c>
      <c r="L3588" s="3"/>
      <c r="M3588" s="3"/>
      <c r="N3588" s="3"/>
      <c r="O3588" s="1" t="s">
        <v>1387</v>
      </c>
      <c r="P3588" s="3"/>
      <c r="Q3588" s="3"/>
      <c r="R3588" s="1" t="s">
        <v>1387</v>
      </c>
      <c r="S3588" s="3"/>
      <c r="T3588" s="3"/>
      <c r="U3588" s="1" t="s">
        <v>3781</v>
      </c>
      <c r="V3588" s="1" t="s">
        <v>1387</v>
      </c>
      <c r="W3588" s="1" t="s">
        <v>4458</v>
      </c>
    </row>
    <row r="3589" spans="1:23" x14ac:dyDescent="0.3">
      <c r="A3589" s="1" t="s">
        <v>3707</v>
      </c>
      <c r="B3589" s="1" t="s">
        <v>2934</v>
      </c>
      <c r="C3589" s="1" t="s">
        <v>3344</v>
      </c>
      <c r="D3589" s="1" t="s">
        <v>4456</v>
      </c>
      <c r="E3589" s="1" t="s">
        <v>1427</v>
      </c>
      <c r="F3589" s="1" t="s">
        <v>4034</v>
      </c>
      <c r="G3589" s="1" t="s">
        <v>3781</v>
      </c>
      <c r="H3589" s="1" t="s">
        <v>3781</v>
      </c>
      <c r="I3589" s="1" t="s">
        <v>4457</v>
      </c>
      <c r="K3589" s="1" t="s">
        <v>1387</v>
      </c>
      <c r="L3589" s="3"/>
      <c r="M3589" s="3"/>
      <c r="N3589" s="3"/>
      <c r="O3589" s="1" t="s">
        <v>1387</v>
      </c>
      <c r="P3589" s="3"/>
      <c r="Q3589" s="3"/>
      <c r="R3589" s="1" t="s">
        <v>1387</v>
      </c>
      <c r="S3589" s="3"/>
      <c r="T3589" s="3"/>
      <c r="U3589" s="1" t="s">
        <v>3781</v>
      </c>
      <c r="V3589" s="1" t="s">
        <v>1387</v>
      </c>
      <c r="W3589" s="1" t="s">
        <v>4458</v>
      </c>
    </row>
    <row r="3590" spans="1:23" x14ac:dyDescent="0.3">
      <c r="A3590" s="1" t="s">
        <v>3707</v>
      </c>
      <c r="B3590" s="1" t="s">
        <v>2934</v>
      </c>
      <c r="C3590" s="1" t="s">
        <v>3345</v>
      </c>
      <c r="D3590" s="1" t="s">
        <v>4456</v>
      </c>
      <c r="E3590" s="1" t="s">
        <v>1427</v>
      </c>
      <c r="F3590" s="1" t="s">
        <v>4034</v>
      </c>
      <c r="G3590" s="1" t="s">
        <v>3781</v>
      </c>
      <c r="H3590" s="1" t="s">
        <v>3781</v>
      </c>
      <c r="I3590" s="1" t="s">
        <v>4457</v>
      </c>
      <c r="K3590" s="1" t="s">
        <v>1387</v>
      </c>
      <c r="L3590" s="3"/>
      <c r="M3590" s="3"/>
      <c r="N3590" s="3"/>
      <c r="O3590" s="1" t="s">
        <v>1387</v>
      </c>
      <c r="P3590" s="3"/>
      <c r="Q3590" s="3"/>
      <c r="R3590" s="1" t="s">
        <v>1387</v>
      </c>
      <c r="S3590" s="3"/>
      <c r="T3590" s="3"/>
      <c r="U3590" s="1" t="s">
        <v>3781</v>
      </c>
      <c r="V3590" s="1" t="s">
        <v>1387</v>
      </c>
      <c r="W3590" s="1" t="s">
        <v>4458</v>
      </c>
    </row>
    <row r="3591" spans="1:23" x14ac:dyDescent="0.3">
      <c r="A3591" s="1" t="s">
        <v>3707</v>
      </c>
      <c r="B3591" s="1" t="s">
        <v>2934</v>
      </c>
      <c r="C3591" s="1" t="s">
        <v>3346</v>
      </c>
      <c r="D3591" s="1" t="s">
        <v>4456</v>
      </c>
      <c r="E3591" s="1" t="s">
        <v>1427</v>
      </c>
      <c r="F3591" s="1" t="s">
        <v>4034</v>
      </c>
      <c r="G3591" s="1" t="s">
        <v>3781</v>
      </c>
      <c r="H3591" s="1" t="s">
        <v>3781</v>
      </c>
      <c r="I3591" s="1" t="s">
        <v>4457</v>
      </c>
      <c r="K3591" s="1" t="s">
        <v>1387</v>
      </c>
      <c r="L3591" s="3"/>
      <c r="M3591" s="3"/>
      <c r="N3591" s="3"/>
      <c r="O3591" s="1" t="s">
        <v>1387</v>
      </c>
      <c r="P3591" s="3"/>
      <c r="Q3591" s="3"/>
      <c r="R3591" s="1" t="s">
        <v>1387</v>
      </c>
      <c r="S3591" s="3"/>
      <c r="T3591" s="3"/>
      <c r="U3591" s="1" t="s">
        <v>3781</v>
      </c>
      <c r="V3591" s="1" t="s">
        <v>1387</v>
      </c>
      <c r="W3591" s="1" t="s">
        <v>4458</v>
      </c>
    </row>
    <row r="3592" spans="1:23" x14ac:dyDescent="0.3">
      <c r="A3592" s="1" t="s">
        <v>3707</v>
      </c>
      <c r="B3592" s="1" t="s">
        <v>2934</v>
      </c>
      <c r="C3592" s="1" t="s">
        <v>3347</v>
      </c>
      <c r="D3592" s="1" t="s">
        <v>4456</v>
      </c>
      <c r="E3592" s="1" t="s">
        <v>1427</v>
      </c>
      <c r="F3592" s="1" t="s">
        <v>4034</v>
      </c>
      <c r="G3592" s="1" t="s">
        <v>3781</v>
      </c>
      <c r="H3592" s="1" t="s">
        <v>3781</v>
      </c>
      <c r="I3592" s="1" t="s">
        <v>4457</v>
      </c>
      <c r="K3592" s="1" t="s">
        <v>1387</v>
      </c>
      <c r="L3592" s="3"/>
      <c r="M3592" s="3"/>
      <c r="N3592" s="3"/>
      <c r="O3592" s="1" t="s">
        <v>1387</v>
      </c>
      <c r="P3592" s="3"/>
      <c r="Q3592" s="3"/>
      <c r="R3592" s="1" t="s">
        <v>1387</v>
      </c>
      <c r="S3592" s="3"/>
      <c r="T3592" s="3"/>
      <c r="U3592" s="1" t="s">
        <v>3781</v>
      </c>
      <c r="V3592" s="1" t="s">
        <v>1387</v>
      </c>
      <c r="W3592" s="1" t="s">
        <v>4458</v>
      </c>
    </row>
    <row r="3593" spans="1:23" x14ac:dyDescent="0.3">
      <c r="A3593" s="1" t="s">
        <v>3707</v>
      </c>
      <c r="B3593" s="1" t="s">
        <v>2934</v>
      </c>
      <c r="C3593" s="1" t="s">
        <v>3348</v>
      </c>
      <c r="D3593" s="1" t="s">
        <v>4456</v>
      </c>
      <c r="E3593" s="1" t="s">
        <v>1427</v>
      </c>
      <c r="F3593" s="1" t="s">
        <v>4034</v>
      </c>
      <c r="G3593" s="1" t="s">
        <v>3781</v>
      </c>
      <c r="H3593" s="1" t="s">
        <v>3781</v>
      </c>
      <c r="I3593" s="1" t="s">
        <v>4457</v>
      </c>
      <c r="K3593" s="1" t="s">
        <v>1387</v>
      </c>
      <c r="L3593" s="3"/>
      <c r="M3593" s="3"/>
      <c r="N3593" s="3"/>
      <c r="O3593" s="1" t="s">
        <v>1387</v>
      </c>
      <c r="P3593" s="3"/>
      <c r="Q3593" s="3"/>
      <c r="R3593" s="1" t="s">
        <v>1387</v>
      </c>
      <c r="S3593" s="3"/>
      <c r="T3593" s="3"/>
      <c r="U3593" s="1" t="s">
        <v>3781</v>
      </c>
      <c r="V3593" s="1" t="s">
        <v>1387</v>
      </c>
      <c r="W3593" s="1" t="s">
        <v>4458</v>
      </c>
    </row>
    <row r="3594" spans="1:23" x14ac:dyDescent="0.3">
      <c r="A3594" s="1" t="s">
        <v>3707</v>
      </c>
      <c r="B3594" s="1" t="s">
        <v>2934</v>
      </c>
      <c r="C3594" s="1" t="s">
        <v>3349</v>
      </c>
      <c r="D3594" s="1" t="s">
        <v>4456</v>
      </c>
      <c r="E3594" s="1" t="s">
        <v>1427</v>
      </c>
      <c r="F3594" s="1" t="s">
        <v>4034</v>
      </c>
      <c r="G3594" s="1" t="s">
        <v>3781</v>
      </c>
      <c r="H3594" s="1" t="s">
        <v>3781</v>
      </c>
      <c r="I3594" s="1" t="s">
        <v>4457</v>
      </c>
      <c r="K3594" s="1" t="s">
        <v>1387</v>
      </c>
      <c r="L3594" s="3"/>
      <c r="M3594" s="3"/>
      <c r="N3594" s="3"/>
      <c r="O3594" s="1" t="s">
        <v>1387</v>
      </c>
      <c r="P3594" s="3"/>
      <c r="Q3594" s="3"/>
      <c r="R3594" s="1" t="s">
        <v>1387</v>
      </c>
      <c r="S3594" s="3"/>
      <c r="T3594" s="3"/>
      <c r="U3594" s="1" t="s">
        <v>3781</v>
      </c>
      <c r="V3594" s="1" t="s">
        <v>1387</v>
      </c>
      <c r="W3594" s="1" t="s">
        <v>4458</v>
      </c>
    </row>
    <row r="3595" spans="1:23" x14ac:dyDescent="0.3">
      <c r="A3595" s="1" t="s">
        <v>3707</v>
      </c>
      <c r="B3595" s="1" t="s">
        <v>2934</v>
      </c>
      <c r="C3595" s="1" t="s">
        <v>3350</v>
      </c>
      <c r="D3595" s="1" t="s">
        <v>4456</v>
      </c>
      <c r="E3595" s="1" t="s">
        <v>1427</v>
      </c>
      <c r="F3595" s="1" t="s">
        <v>4034</v>
      </c>
      <c r="G3595" s="1" t="s">
        <v>3781</v>
      </c>
      <c r="H3595" s="1" t="s">
        <v>3781</v>
      </c>
      <c r="I3595" s="1" t="s">
        <v>4457</v>
      </c>
      <c r="K3595" s="1" t="s">
        <v>1387</v>
      </c>
      <c r="L3595" s="3"/>
      <c r="M3595" s="3"/>
      <c r="N3595" s="3"/>
      <c r="O3595" s="1" t="s">
        <v>1387</v>
      </c>
      <c r="P3595" s="3"/>
      <c r="Q3595" s="3"/>
      <c r="R3595" s="1" t="s">
        <v>1387</v>
      </c>
      <c r="S3595" s="3"/>
      <c r="T3595" s="3"/>
      <c r="U3595" s="1" t="s">
        <v>3781</v>
      </c>
      <c r="V3595" s="1" t="s">
        <v>1387</v>
      </c>
      <c r="W3595" s="1" t="s">
        <v>4458</v>
      </c>
    </row>
    <row r="3596" spans="1:23" x14ac:dyDescent="0.3">
      <c r="A3596" s="1" t="s">
        <v>3707</v>
      </c>
      <c r="B3596" s="1" t="s">
        <v>2934</v>
      </c>
      <c r="C3596" s="1" t="s">
        <v>3351</v>
      </c>
      <c r="D3596" s="1" t="s">
        <v>4456</v>
      </c>
      <c r="E3596" s="1" t="s">
        <v>1427</v>
      </c>
      <c r="F3596" s="1" t="s">
        <v>4034</v>
      </c>
      <c r="G3596" s="1" t="s">
        <v>3781</v>
      </c>
      <c r="H3596" s="1" t="s">
        <v>3781</v>
      </c>
      <c r="I3596" s="1" t="s">
        <v>4457</v>
      </c>
      <c r="K3596" s="1" t="s">
        <v>1387</v>
      </c>
      <c r="L3596" s="3"/>
      <c r="M3596" s="3"/>
      <c r="N3596" s="3"/>
      <c r="O3596" s="1" t="s">
        <v>1387</v>
      </c>
      <c r="P3596" s="3"/>
      <c r="Q3596" s="3"/>
      <c r="R3596" s="1" t="s">
        <v>1387</v>
      </c>
      <c r="S3596" s="3"/>
      <c r="T3596" s="3"/>
      <c r="U3596" s="1" t="s">
        <v>3781</v>
      </c>
      <c r="V3596" s="1" t="s">
        <v>1387</v>
      </c>
      <c r="W3596" s="1" t="s">
        <v>4458</v>
      </c>
    </row>
    <row r="3597" spans="1:23" x14ac:dyDescent="0.3">
      <c r="A3597" s="1" t="s">
        <v>3707</v>
      </c>
      <c r="B3597" s="1" t="s">
        <v>2934</v>
      </c>
      <c r="C3597" s="1" t="s">
        <v>3352</v>
      </c>
      <c r="D3597" s="1" t="s">
        <v>4456</v>
      </c>
      <c r="E3597" s="1" t="s">
        <v>1427</v>
      </c>
      <c r="F3597" s="1" t="s">
        <v>4034</v>
      </c>
      <c r="G3597" s="1" t="s">
        <v>3781</v>
      </c>
      <c r="H3597" s="1" t="s">
        <v>3781</v>
      </c>
      <c r="I3597" s="1" t="s">
        <v>4457</v>
      </c>
      <c r="K3597" s="1" t="s">
        <v>1387</v>
      </c>
      <c r="L3597" s="3"/>
      <c r="M3597" s="3"/>
      <c r="N3597" s="3"/>
      <c r="O3597" s="1" t="s">
        <v>1387</v>
      </c>
      <c r="P3597" s="3"/>
      <c r="Q3597" s="3"/>
      <c r="R3597" s="1" t="s">
        <v>1387</v>
      </c>
      <c r="S3597" s="3"/>
      <c r="T3597" s="3"/>
      <c r="U3597" s="1" t="s">
        <v>3781</v>
      </c>
      <c r="V3597" s="1" t="s">
        <v>1387</v>
      </c>
      <c r="W3597" s="1" t="s">
        <v>4458</v>
      </c>
    </row>
    <row r="3598" spans="1:23" x14ac:dyDescent="0.3">
      <c r="A3598" s="1" t="s">
        <v>3707</v>
      </c>
      <c r="B3598" s="1" t="s">
        <v>2934</v>
      </c>
      <c r="C3598" s="1" t="s">
        <v>3353</v>
      </c>
      <c r="D3598" s="1" t="s">
        <v>4456</v>
      </c>
      <c r="E3598" s="1" t="s">
        <v>1427</v>
      </c>
      <c r="F3598" s="1" t="s">
        <v>4034</v>
      </c>
      <c r="G3598" s="1" t="s">
        <v>3781</v>
      </c>
      <c r="H3598" s="1" t="s">
        <v>3781</v>
      </c>
      <c r="I3598" s="1" t="s">
        <v>4457</v>
      </c>
      <c r="K3598" s="1" t="s">
        <v>1387</v>
      </c>
      <c r="L3598" s="3"/>
      <c r="M3598" s="3"/>
      <c r="N3598" s="3"/>
      <c r="O3598" s="1" t="s">
        <v>1387</v>
      </c>
      <c r="P3598" s="3"/>
      <c r="Q3598" s="3"/>
      <c r="R3598" s="1" t="s">
        <v>1387</v>
      </c>
      <c r="S3598" s="3"/>
      <c r="T3598" s="3"/>
      <c r="U3598" s="1" t="s">
        <v>3781</v>
      </c>
      <c r="V3598" s="1" t="s">
        <v>1387</v>
      </c>
      <c r="W3598" s="1" t="s">
        <v>4458</v>
      </c>
    </row>
    <row r="3599" spans="1:23" x14ac:dyDescent="0.3">
      <c r="A3599" s="1" t="s">
        <v>3707</v>
      </c>
      <c r="B3599" s="1" t="s">
        <v>2934</v>
      </c>
      <c r="C3599" s="1" t="s">
        <v>3354</v>
      </c>
      <c r="D3599" s="1" t="s">
        <v>4456</v>
      </c>
      <c r="E3599" s="1" t="s">
        <v>1427</v>
      </c>
      <c r="F3599" s="1" t="s">
        <v>4034</v>
      </c>
      <c r="G3599" s="1" t="s">
        <v>3781</v>
      </c>
      <c r="H3599" s="1" t="s">
        <v>3781</v>
      </c>
      <c r="I3599" s="1" t="s">
        <v>4457</v>
      </c>
      <c r="K3599" s="1" t="s">
        <v>1387</v>
      </c>
      <c r="L3599" s="3"/>
      <c r="M3599" s="3"/>
      <c r="N3599" s="3"/>
      <c r="O3599" s="1" t="s">
        <v>1387</v>
      </c>
      <c r="P3599" s="3"/>
      <c r="Q3599" s="3"/>
      <c r="R3599" s="1" t="s">
        <v>1387</v>
      </c>
      <c r="S3599" s="3"/>
      <c r="T3599" s="3"/>
      <c r="U3599" s="1" t="s">
        <v>3781</v>
      </c>
      <c r="V3599" s="1" t="s">
        <v>1387</v>
      </c>
      <c r="W3599" s="1" t="s">
        <v>4458</v>
      </c>
    </row>
    <row r="3600" spans="1:23" x14ac:dyDescent="0.3">
      <c r="A3600" s="1" t="s">
        <v>3707</v>
      </c>
      <c r="B3600" s="1" t="s">
        <v>2934</v>
      </c>
      <c r="C3600" s="1" t="s">
        <v>3355</v>
      </c>
      <c r="D3600" s="1" t="s">
        <v>4456</v>
      </c>
      <c r="E3600" s="1" t="s">
        <v>1427</v>
      </c>
      <c r="F3600" s="1" t="s">
        <v>4034</v>
      </c>
      <c r="G3600" s="1" t="s">
        <v>3781</v>
      </c>
      <c r="H3600" s="1" t="s">
        <v>3781</v>
      </c>
      <c r="I3600" s="1" t="s">
        <v>4457</v>
      </c>
      <c r="K3600" s="1" t="s">
        <v>1387</v>
      </c>
      <c r="L3600" s="3"/>
      <c r="M3600" s="3"/>
      <c r="N3600" s="3"/>
      <c r="O3600" s="1" t="s">
        <v>1387</v>
      </c>
      <c r="P3600" s="3"/>
      <c r="Q3600" s="3"/>
      <c r="R3600" s="1" t="s">
        <v>1387</v>
      </c>
      <c r="S3600" s="3"/>
      <c r="T3600" s="3"/>
      <c r="U3600" s="1" t="s">
        <v>3781</v>
      </c>
      <c r="V3600" s="1" t="s">
        <v>1387</v>
      </c>
      <c r="W3600" s="1" t="s">
        <v>4458</v>
      </c>
    </row>
    <row r="3601" spans="1:23" x14ac:dyDescent="0.3">
      <c r="A3601" s="1" t="s">
        <v>3707</v>
      </c>
      <c r="B3601" s="1" t="s">
        <v>2934</v>
      </c>
      <c r="C3601" s="1" t="s">
        <v>3356</v>
      </c>
      <c r="D3601" s="1" t="s">
        <v>4456</v>
      </c>
      <c r="E3601" s="1" t="s">
        <v>1427</v>
      </c>
      <c r="F3601" s="1" t="s">
        <v>4034</v>
      </c>
      <c r="G3601" s="1" t="s">
        <v>3781</v>
      </c>
      <c r="H3601" s="1" t="s">
        <v>3781</v>
      </c>
      <c r="I3601" s="1" t="s">
        <v>4457</v>
      </c>
      <c r="K3601" s="1" t="s">
        <v>1387</v>
      </c>
      <c r="L3601" s="3"/>
      <c r="M3601" s="3"/>
      <c r="N3601" s="3"/>
      <c r="O3601" s="1" t="s">
        <v>1387</v>
      </c>
      <c r="P3601" s="3"/>
      <c r="Q3601" s="3"/>
      <c r="R3601" s="1" t="s">
        <v>1387</v>
      </c>
      <c r="S3601" s="3"/>
      <c r="T3601" s="3"/>
      <c r="U3601" s="1" t="s">
        <v>3781</v>
      </c>
      <c r="V3601" s="1" t="s">
        <v>1387</v>
      </c>
      <c r="W3601" s="1" t="s">
        <v>4458</v>
      </c>
    </row>
    <row r="3602" spans="1:23" x14ac:dyDescent="0.3">
      <c r="A3602" s="1" t="s">
        <v>3707</v>
      </c>
      <c r="B3602" s="1" t="s">
        <v>2934</v>
      </c>
      <c r="C3602" s="1" t="s">
        <v>3357</v>
      </c>
      <c r="D3602" s="1" t="s">
        <v>4456</v>
      </c>
      <c r="E3602" s="1" t="s">
        <v>1427</v>
      </c>
      <c r="F3602" s="1" t="s">
        <v>4034</v>
      </c>
      <c r="G3602" s="1" t="s">
        <v>3781</v>
      </c>
      <c r="H3602" s="1" t="s">
        <v>3781</v>
      </c>
      <c r="I3602" s="1" t="s">
        <v>4457</v>
      </c>
      <c r="K3602" s="1" t="s">
        <v>1387</v>
      </c>
      <c r="L3602" s="3"/>
      <c r="M3602" s="3"/>
      <c r="N3602" s="3"/>
      <c r="O3602" s="1" t="s">
        <v>1387</v>
      </c>
      <c r="P3602" s="3"/>
      <c r="Q3602" s="3"/>
      <c r="R3602" s="1" t="s">
        <v>1387</v>
      </c>
      <c r="S3602" s="3"/>
      <c r="T3602" s="3"/>
      <c r="U3602" s="1" t="s">
        <v>3781</v>
      </c>
      <c r="V3602" s="1" t="s">
        <v>1387</v>
      </c>
      <c r="W3602" s="1" t="s">
        <v>4458</v>
      </c>
    </row>
    <row r="3603" spans="1:23" x14ac:dyDescent="0.3">
      <c r="A3603" s="1" t="s">
        <v>3707</v>
      </c>
      <c r="B3603" s="1" t="s">
        <v>2934</v>
      </c>
      <c r="C3603" s="1" t="s">
        <v>3358</v>
      </c>
      <c r="D3603" s="1" t="s">
        <v>4456</v>
      </c>
      <c r="E3603" s="1" t="s">
        <v>1427</v>
      </c>
      <c r="F3603" s="1" t="s">
        <v>4034</v>
      </c>
      <c r="G3603" s="1" t="s">
        <v>3781</v>
      </c>
      <c r="H3603" s="1" t="s">
        <v>3781</v>
      </c>
      <c r="I3603" s="1" t="s">
        <v>4457</v>
      </c>
      <c r="K3603" s="1" t="s">
        <v>1387</v>
      </c>
      <c r="L3603" s="3"/>
      <c r="M3603" s="3"/>
      <c r="N3603" s="3"/>
      <c r="O3603" s="1" t="s">
        <v>1387</v>
      </c>
      <c r="P3603" s="3"/>
      <c r="Q3603" s="3"/>
      <c r="R3603" s="1" t="s">
        <v>1387</v>
      </c>
      <c r="S3603" s="3"/>
      <c r="T3603" s="3"/>
      <c r="U3603" s="1" t="s">
        <v>3781</v>
      </c>
      <c r="V3603" s="1" t="s">
        <v>1387</v>
      </c>
      <c r="W3603" s="1" t="s">
        <v>4458</v>
      </c>
    </row>
    <row r="3604" spans="1:23" x14ac:dyDescent="0.3">
      <c r="A3604" s="1" t="s">
        <v>3707</v>
      </c>
      <c r="B3604" s="1" t="s">
        <v>2934</v>
      </c>
      <c r="C3604" s="1" t="s">
        <v>3359</v>
      </c>
      <c r="D3604" s="1" t="s">
        <v>4456</v>
      </c>
      <c r="E3604" s="1" t="s">
        <v>1427</v>
      </c>
      <c r="F3604" s="1" t="s">
        <v>4034</v>
      </c>
      <c r="G3604" s="1" t="s">
        <v>3781</v>
      </c>
      <c r="H3604" s="1" t="s">
        <v>3781</v>
      </c>
      <c r="I3604" s="1" t="s">
        <v>4457</v>
      </c>
      <c r="K3604" s="1" t="s">
        <v>1387</v>
      </c>
      <c r="L3604" s="3"/>
      <c r="M3604" s="3"/>
      <c r="N3604" s="3"/>
      <c r="O3604" s="1" t="s">
        <v>1387</v>
      </c>
      <c r="P3604" s="3"/>
      <c r="Q3604" s="3"/>
      <c r="R3604" s="1" t="s">
        <v>1387</v>
      </c>
      <c r="S3604" s="3"/>
      <c r="T3604" s="3"/>
      <c r="U3604" s="1" t="s">
        <v>3781</v>
      </c>
      <c r="V3604" s="1" t="s">
        <v>1387</v>
      </c>
      <c r="W3604" s="1" t="s">
        <v>4458</v>
      </c>
    </row>
    <row r="3605" spans="1:23" x14ac:dyDescent="0.3">
      <c r="A3605" s="1" t="s">
        <v>3707</v>
      </c>
      <c r="B3605" s="1" t="s">
        <v>2934</v>
      </c>
      <c r="C3605" s="1" t="s">
        <v>3360</v>
      </c>
      <c r="D3605" s="1" t="s">
        <v>4456</v>
      </c>
      <c r="E3605" s="1" t="s">
        <v>1427</v>
      </c>
      <c r="F3605" s="1" t="s">
        <v>4034</v>
      </c>
      <c r="G3605" s="1" t="s">
        <v>3781</v>
      </c>
      <c r="H3605" s="1" t="s">
        <v>3781</v>
      </c>
      <c r="I3605" s="1" t="s">
        <v>4457</v>
      </c>
      <c r="K3605" s="1" t="s">
        <v>1387</v>
      </c>
      <c r="L3605" s="3"/>
      <c r="M3605" s="3"/>
      <c r="N3605" s="3"/>
      <c r="O3605" s="1" t="s">
        <v>1387</v>
      </c>
      <c r="P3605" s="3"/>
      <c r="Q3605" s="3"/>
      <c r="R3605" s="1" t="s">
        <v>1387</v>
      </c>
      <c r="S3605" s="3"/>
      <c r="T3605" s="3"/>
      <c r="U3605" s="1" t="s">
        <v>3781</v>
      </c>
      <c r="V3605" s="1" t="s">
        <v>1387</v>
      </c>
      <c r="W3605" s="1" t="s">
        <v>4458</v>
      </c>
    </row>
    <row r="3606" spans="1:23" x14ac:dyDescent="0.3">
      <c r="A3606" s="1" t="s">
        <v>3707</v>
      </c>
      <c r="B3606" s="1" t="s">
        <v>2934</v>
      </c>
      <c r="C3606" s="1" t="s">
        <v>3361</v>
      </c>
      <c r="D3606" s="1" t="s">
        <v>4456</v>
      </c>
      <c r="E3606" s="1" t="s">
        <v>1427</v>
      </c>
      <c r="F3606" s="1" t="s">
        <v>4034</v>
      </c>
      <c r="G3606" s="1" t="s">
        <v>3781</v>
      </c>
      <c r="H3606" s="1" t="s">
        <v>3781</v>
      </c>
      <c r="I3606" s="1" t="s">
        <v>4457</v>
      </c>
      <c r="K3606" s="1" t="s">
        <v>1387</v>
      </c>
      <c r="L3606" s="3"/>
      <c r="M3606" s="3"/>
      <c r="N3606" s="3"/>
      <c r="O3606" s="1" t="s">
        <v>1387</v>
      </c>
      <c r="P3606" s="3"/>
      <c r="Q3606" s="3"/>
      <c r="R3606" s="1" t="s">
        <v>1387</v>
      </c>
      <c r="S3606" s="3"/>
      <c r="T3606" s="3"/>
      <c r="U3606" s="1" t="s">
        <v>3781</v>
      </c>
      <c r="V3606" s="1" t="s">
        <v>1387</v>
      </c>
      <c r="W3606" s="1" t="s">
        <v>4458</v>
      </c>
    </row>
    <row r="3607" spans="1:23" x14ac:dyDescent="0.3">
      <c r="A3607" s="1" t="s">
        <v>3707</v>
      </c>
      <c r="B3607" s="1" t="s">
        <v>2934</v>
      </c>
      <c r="C3607" s="1" t="s">
        <v>3362</v>
      </c>
      <c r="D3607" s="1" t="s">
        <v>4456</v>
      </c>
      <c r="E3607" s="1" t="s">
        <v>1427</v>
      </c>
      <c r="F3607" s="1" t="s">
        <v>4034</v>
      </c>
      <c r="G3607" s="1" t="s">
        <v>3781</v>
      </c>
      <c r="H3607" s="1" t="s">
        <v>3781</v>
      </c>
      <c r="I3607" s="1" t="s">
        <v>4457</v>
      </c>
      <c r="K3607" s="1" t="s">
        <v>1387</v>
      </c>
      <c r="L3607" s="3"/>
      <c r="M3607" s="3"/>
      <c r="N3607" s="3"/>
      <c r="O3607" s="1" t="s">
        <v>1387</v>
      </c>
      <c r="P3607" s="3"/>
      <c r="Q3607" s="3"/>
      <c r="R3607" s="1" t="s">
        <v>1387</v>
      </c>
      <c r="S3607" s="3"/>
      <c r="T3607" s="3"/>
      <c r="U3607" s="1" t="s">
        <v>3781</v>
      </c>
      <c r="V3607" s="1" t="s">
        <v>1387</v>
      </c>
      <c r="W3607" s="1" t="s">
        <v>4458</v>
      </c>
    </row>
    <row r="3608" spans="1:23" x14ac:dyDescent="0.3">
      <c r="A3608" s="1" t="s">
        <v>3707</v>
      </c>
      <c r="B3608" s="1" t="s">
        <v>2934</v>
      </c>
      <c r="C3608" s="1" t="s">
        <v>3363</v>
      </c>
      <c r="D3608" s="1" t="s">
        <v>4456</v>
      </c>
      <c r="E3608" s="1" t="s">
        <v>1427</v>
      </c>
      <c r="F3608" s="1" t="s">
        <v>4034</v>
      </c>
      <c r="G3608" s="1" t="s">
        <v>3781</v>
      </c>
      <c r="H3608" s="1" t="s">
        <v>3781</v>
      </c>
      <c r="I3608" s="1" t="s">
        <v>4457</v>
      </c>
      <c r="K3608" s="1" t="s">
        <v>1387</v>
      </c>
      <c r="L3608" s="3"/>
      <c r="M3608" s="3"/>
      <c r="N3608" s="3"/>
      <c r="O3608" s="1" t="s">
        <v>1387</v>
      </c>
      <c r="P3608" s="3"/>
      <c r="Q3608" s="3"/>
      <c r="R3608" s="1" t="s">
        <v>1387</v>
      </c>
      <c r="S3608" s="3"/>
      <c r="T3608" s="3"/>
      <c r="U3608" s="1" t="s">
        <v>3781</v>
      </c>
      <c r="V3608" s="1" t="s">
        <v>1387</v>
      </c>
      <c r="W3608" s="1" t="s">
        <v>4458</v>
      </c>
    </row>
    <row r="3609" spans="1:23" x14ac:dyDescent="0.3">
      <c r="A3609" s="1" t="s">
        <v>3707</v>
      </c>
      <c r="B3609" s="1" t="s">
        <v>2934</v>
      </c>
      <c r="C3609" s="1" t="s">
        <v>3364</v>
      </c>
      <c r="D3609" s="1" t="s">
        <v>4456</v>
      </c>
      <c r="E3609" s="1" t="s">
        <v>1427</v>
      </c>
      <c r="F3609" s="1" t="s">
        <v>4034</v>
      </c>
      <c r="G3609" s="1" t="s">
        <v>3781</v>
      </c>
      <c r="H3609" s="1" t="s">
        <v>3781</v>
      </c>
      <c r="I3609" s="1" t="s">
        <v>4457</v>
      </c>
      <c r="K3609" s="1" t="s">
        <v>1387</v>
      </c>
      <c r="L3609" s="3"/>
      <c r="M3609" s="3"/>
      <c r="N3609" s="3"/>
      <c r="O3609" s="1" t="s">
        <v>1387</v>
      </c>
      <c r="P3609" s="3"/>
      <c r="Q3609" s="3"/>
      <c r="R3609" s="1" t="s">
        <v>1387</v>
      </c>
      <c r="S3609" s="3"/>
      <c r="T3609" s="3"/>
      <c r="U3609" s="1" t="s">
        <v>3781</v>
      </c>
      <c r="V3609" s="1" t="s">
        <v>1387</v>
      </c>
      <c r="W3609" s="1" t="s">
        <v>4458</v>
      </c>
    </row>
    <row r="3610" spans="1:23" x14ac:dyDescent="0.3">
      <c r="A3610" s="1" t="s">
        <v>3707</v>
      </c>
      <c r="B3610" s="1" t="s">
        <v>2934</v>
      </c>
      <c r="C3610" s="1" t="s">
        <v>3365</v>
      </c>
      <c r="D3610" s="1" t="s">
        <v>4456</v>
      </c>
      <c r="E3610" s="1" t="s">
        <v>1427</v>
      </c>
      <c r="F3610" s="1" t="s">
        <v>4034</v>
      </c>
      <c r="G3610" s="1" t="s">
        <v>3781</v>
      </c>
      <c r="H3610" s="1" t="s">
        <v>3781</v>
      </c>
      <c r="I3610" s="1" t="s">
        <v>4457</v>
      </c>
      <c r="K3610" s="1" t="s">
        <v>1387</v>
      </c>
      <c r="L3610" s="3"/>
      <c r="M3610" s="3"/>
      <c r="N3610" s="3"/>
      <c r="O3610" s="1" t="s">
        <v>1387</v>
      </c>
      <c r="P3610" s="3"/>
      <c r="Q3610" s="3"/>
      <c r="R3610" s="1" t="s">
        <v>1387</v>
      </c>
      <c r="S3610" s="3"/>
      <c r="T3610" s="3"/>
      <c r="U3610" s="1" t="s">
        <v>3781</v>
      </c>
      <c r="V3610" s="1" t="s">
        <v>1387</v>
      </c>
      <c r="W3610" s="1" t="s">
        <v>4458</v>
      </c>
    </row>
    <row r="3611" spans="1:23" x14ac:dyDescent="0.3">
      <c r="A3611" s="1" t="s">
        <v>3707</v>
      </c>
      <c r="B3611" s="1" t="s">
        <v>2934</v>
      </c>
      <c r="C3611" s="1" t="s">
        <v>3366</v>
      </c>
      <c r="D3611" s="1" t="s">
        <v>4456</v>
      </c>
      <c r="E3611" s="1" t="s">
        <v>1427</v>
      </c>
      <c r="F3611" s="1" t="s">
        <v>4034</v>
      </c>
      <c r="G3611" s="1" t="s">
        <v>3781</v>
      </c>
      <c r="H3611" s="1" t="s">
        <v>3781</v>
      </c>
      <c r="I3611" s="1" t="s">
        <v>4457</v>
      </c>
      <c r="K3611" s="1" t="s">
        <v>1387</v>
      </c>
      <c r="L3611" s="3"/>
      <c r="M3611" s="3"/>
      <c r="N3611" s="3"/>
      <c r="O3611" s="1" t="s">
        <v>1387</v>
      </c>
      <c r="P3611" s="3"/>
      <c r="Q3611" s="3"/>
      <c r="R3611" s="1" t="s">
        <v>1387</v>
      </c>
      <c r="S3611" s="3"/>
      <c r="T3611" s="3"/>
      <c r="U3611" s="1" t="s">
        <v>3781</v>
      </c>
      <c r="V3611" s="1" t="s">
        <v>1387</v>
      </c>
      <c r="W3611" s="1" t="s">
        <v>4458</v>
      </c>
    </row>
    <row r="3612" spans="1:23" x14ac:dyDescent="0.3">
      <c r="A3612" s="1" t="s">
        <v>3707</v>
      </c>
      <c r="B3612" s="1" t="s">
        <v>2934</v>
      </c>
      <c r="C3612" s="1" t="s">
        <v>3367</v>
      </c>
      <c r="D3612" s="1" t="s">
        <v>4456</v>
      </c>
      <c r="E3612" s="1" t="s">
        <v>1427</v>
      </c>
      <c r="F3612" s="1" t="s">
        <v>4034</v>
      </c>
      <c r="G3612" s="1" t="s">
        <v>3781</v>
      </c>
      <c r="H3612" s="1" t="s">
        <v>3781</v>
      </c>
      <c r="I3612" s="1" t="s">
        <v>4457</v>
      </c>
      <c r="K3612" s="1" t="s">
        <v>1387</v>
      </c>
      <c r="L3612" s="3"/>
      <c r="M3612" s="3"/>
      <c r="N3612" s="3"/>
      <c r="O3612" s="1" t="s">
        <v>1387</v>
      </c>
      <c r="P3612" s="3"/>
      <c r="Q3612" s="3"/>
      <c r="R3612" s="1" t="s">
        <v>1387</v>
      </c>
      <c r="S3612" s="3"/>
      <c r="T3612" s="3"/>
      <c r="U3612" s="1" t="s">
        <v>3781</v>
      </c>
      <c r="V3612" s="1" t="s">
        <v>1387</v>
      </c>
      <c r="W3612" s="1" t="s">
        <v>4458</v>
      </c>
    </row>
    <row r="3613" spans="1:23" x14ac:dyDescent="0.3">
      <c r="A3613" s="1" t="s">
        <v>3707</v>
      </c>
      <c r="B3613" s="1" t="s">
        <v>2934</v>
      </c>
      <c r="C3613" s="1" t="s">
        <v>3368</v>
      </c>
      <c r="D3613" s="1" t="s">
        <v>4456</v>
      </c>
      <c r="E3613" s="1" t="s">
        <v>1427</v>
      </c>
      <c r="F3613" s="1" t="s">
        <v>4034</v>
      </c>
      <c r="G3613" s="1" t="s">
        <v>3781</v>
      </c>
      <c r="H3613" s="1" t="s">
        <v>3781</v>
      </c>
      <c r="I3613" s="1" t="s">
        <v>4457</v>
      </c>
      <c r="K3613" s="1" t="s">
        <v>1387</v>
      </c>
      <c r="L3613" s="3"/>
      <c r="M3613" s="3"/>
      <c r="N3613" s="3"/>
      <c r="O3613" s="1" t="s">
        <v>1387</v>
      </c>
      <c r="P3613" s="3"/>
      <c r="Q3613" s="3"/>
      <c r="R3613" s="1" t="s">
        <v>1387</v>
      </c>
      <c r="S3613" s="3"/>
      <c r="T3613" s="3"/>
      <c r="U3613" s="1" t="s">
        <v>3781</v>
      </c>
      <c r="V3613" s="1" t="s">
        <v>1387</v>
      </c>
      <c r="W3613" s="1" t="s">
        <v>4458</v>
      </c>
    </row>
    <row r="3614" spans="1:23" x14ac:dyDescent="0.3">
      <c r="A3614" s="1" t="s">
        <v>3707</v>
      </c>
      <c r="B3614" s="1" t="s">
        <v>2934</v>
      </c>
      <c r="C3614" s="1" t="s">
        <v>3369</v>
      </c>
      <c r="D3614" s="1" t="s">
        <v>4456</v>
      </c>
      <c r="E3614" s="1" t="s">
        <v>1427</v>
      </c>
      <c r="F3614" s="1" t="s">
        <v>4034</v>
      </c>
      <c r="G3614" s="1" t="s">
        <v>3781</v>
      </c>
      <c r="H3614" s="1" t="s">
        <v>3781</v>
      </c>
      <c r="I3614" s="1" t="s">
        <v>4457</v>
      </c>
      <c r="K3614" s="1" t="s">
        <v>1387</v>
      </c>
      <c r="L3614" s="3"/>
      <c r="M3614" s="3"/>
      <c r="N3614" s="3"/>
      <c r="O3614" s="1" t="s">
        <v>1387</v>
      </c>
      <c r="P3614" s="3"/>
      <c r="Q3614" s="3"/>
      <c r="R3614" s="1" t="s">
        <v>1387</v>
      </c>
      <c r="S3614" s="3"/>
      <c r="T3614" s="3"/>
      <c r="U3614" s="1" t="s">
        <v>3781</v>
      </c>
      <c r="V3614" s="1" t="s">
        <v>1387</v>
      </c>
      <c r="W3614" s="1" t="s">
        <v>4458</v>
      </c>
    </row>
    <row r="3615" spans="1:23" x14ac:dyDescent="0.3">
      <c r="A3615" s="1" t="s">
        <v>3707</v>
      </c>
      <c r="B3615" s="1" t="s">
        <v>2934</v>
      </c>
      <c r="C3615" s="1" t="s">
        <v>3370</v>
      </c>
      <c r="D3615" s="1" t="s">
        <v>4456</v>
      </c>
      <c r="E3615" s="1" t="s">
        <v>1427</v>
      </c>
      <c r="F3615" s="1" t="s">
        <v>4034</v>
      </c>
      <c r="G3615" s="1" t="s">
        <v>3781</v>
      </c>
      <c r="H3615" s="1" t="s">
        <v>3781</v>
      </c>
      <c r="I3615" s="1" t="s">
        <v>4457</v>
      </c>
      <c r="K3615" s="1" t="s">
        <v>1387</v>
      </c>
      <c r="L3615" s="3"/>
      <c r="M3615" s="3"/>
      <c r="N3615" s="3"/>
      <c r="O3615" s="1" t="s">
        <v>1387</v>
      </c>
      <c r="P3615" s="3"/>
      <c r="Q3615" s="3"/>
      <c r="R3615" s="1" t="s">
        <v>1387</v>
      </c>
      <c r="S3615" s="3"/>
      <c r="T3615" s="3"/>
      <c r="U3615" s="1" t="s">
        <v>3781</v>
      </c>
      <c r="V3615" s="1" t="s">
        <v>1387</v>
      </c>
      <c r="W3615" s="1" t="s">
        <v>4458</v>
      </c>
    </row>
    <row r="3616" spans="1:23" x14ac:dyDescent="0.3">
      <c r="A3616" s="1" t="s">
        <v>3707</v>
      </c>
      <c r="B3616" s="1" t="s">
        <v>2934</v>
      </c>
      <c r="C3616" s="1" t="s">
        <v>3371</v>
      </c>
      <c r="D3616" s="1" t="s">
        <v>4456</v>
      </c>
      <c r="E3616" s="1" t="s">
        <v>1427</v>
      </c>
      <c r="F3616" s="1" t="s">
        <v>4034</v>
      </c>
      <c r="G3616" s="1" t="s">
        <v>3781</v>
      </c>
      <c r="H3616" s="1" t="s">
        <v>3781</v>
      </c>
      <c r="I3616" s="1" t="s">
        <v>4457</v>
      </c>
      <c r="K3616" s="1" t="s">
        <v>1387</v>
      </c>
      <c r="L3616" s="3"/>
      <c r="M3616" s="3"/>
      <c r="N3616" s="3"/>
      <c r="O3616" s="1" t="s">
        <v>1387</v>
      </c>
      <c r="P3616" s="3"/>
      <c r="Q3616" s="3"/>
      <c r="R3616" s="1" t="s">
        <v>1387</v>
      </c>
      <c r="S3616" s="3"/>
      <c r="T3616" s="3"/>
      <c r="U3616" s="1" t="s">
        <v>3781</v>
      </c>
      <c r="V3616" s="1" t="s">
        <v>1387</v>
      </c>
      <c r="W3616" s="1" t="s">
        <v>4458</v>
      </c>
    </row>
    <row r="3617" spans="1:23" x14ac:dyDescent="0.3">
      <c r="A3617" s="1" t="s">
        <v>3707</v>
      </c>
      <c r="B3617" s="1" t="s">
        <v>2934</v>
      </c>
      <c r="C3617" s="1" t="s">
        <v>3372</v>
      </c>
      <c r="D3617" s="1" t="s">
        <v>4456</v>
      </c>
      <c r="E3617" s="1" t="s">
        <v>1427</v>
      </c>
      <c r="F3617" s="1" t="s">
        <v>4034</v>
      </c>
      <c r="G3617" s="1" t="s">
        <v>3781</v>
      </c>
      <c r="H3617" s="1" t="s">
        <v>3781</v>
      </c>
      <c r="I3617" s="1" t="s">
        <v>4457</v>
      </c>
      <c r="K3617" s="1" t="s">
        <v>1387</v>
      </c>
      <c r="L3617" s="3"/>
      <c r="M3617" s="3"/>
      <c r="N3617" s="3"/>
      <c r="O3617" s="1" t="s">
        <v>1387</v>
      </c>
      <c r="P3617" s="3"/>
      <c r="Q3617" s="3"/>
      <c r="R3617" s="1" t="s">
        <v>1387</v>
      </c>
      <c r="S3617" s="3"/>
      <c r="T3617" s="3"/>
      <c r="U3617" s="1" t="s">
        <v>3781</v>
      </c>
      <c r="V3617" s="1" t="s">
        <v>1387</v>
      </c>
      <c r="W3617" s="1" t="s">
        <v>4458</v>
      </c>
    </row>
    <row r="3618" spans="1:23" x14ac:dyDescent="0.3">
      <c r="A3618" s="1" t="s">
        <v>3707</v>
      </c>
      <c r="B3618" s="1" t="s">
        <v>2934</v>
      </c>
      <c r="C3618" s="1" t="s">
        <v>3373</v>
      </c>
      <c r="D3618" s="1" t="s">
        <v>4456</v>
      </c>
      <c r="E3618" s="1" t="s">
        <v>1427</v>
      </c>
      <c r="F3618" s="1" t="s">
        <v>4034</v>
      </c>
      <c r="G3618" s="1" t="s">
        <v>3781</v>
      </c>
      <c r="H3618" s="1" t="s">
        <v>3781</v>
      </c>
      <c r="I3618" s="1" t="s">
        <v>4457</v>
      </c>
      <c r="K3618" s="1" t="s">
        <v>1387</v>
      </c>
      <c r="L3618" s="3"/>
      <c r="M3618" s="3"/>
      <c r="N3618" s="3"/>
      <c r="O3618" s="1" t="s">
        <v>1387</v>
      </c>
      <c r="P3618" s="3"/>
      <c r="Q3618" s="3"/>
      <c r="R3618" s="1" t="s">
        <v>1387</v>
      </c>
      <c r="S3618" s="3"/>
      <c r="T3618" s="3"/>
      <c r="U3618" s="1" t="s">
        <v>3781</v>
      </c>
      <c r="V3618" s="1" t="s">
        <v>1387</v>
      </c>
      <c r="W3618" s="1" t="s">
        <v>4458</v>
      </c>
    </row>
    <row r="3619" spans="1:23" x14ac:dyDescent="0.3">
      <c r="A3619" s="1" t="s">
        <v>3707</v>
      </c>
      <c r="B3619" s="1" t="s">
        <v>2934</v>
      </c>
      <c r="C3619" s="1" t="s">
        <v>3374</v>
      </c>
      <c r="D3619" s="1" t="s">
        <v>4456</v>
      </c>
      <c r="E3619" s="1" t="s">
        <v>1427</v>
      </c>
      <c r="F3619" s="1" t="s">
        <v>4034</v>
      </c>
      <c r="G3619" s="1" t="s">
        <v>3781</v>
      </c>
      <c r="H3619" s="1" t="s">
        <v>3781</v>
      </c>
      <c r="I3619" s="1" t="s">
        <v>4457</v>
      </c>
      <c r="K3619" s="1" t="s">
        <v>1387</v>
      </c>
      <c r="L3619" s="3"/>
      <c r="M3619" s="3"/>
      <c r="N3619" s="3"/>
      <c r="O3619" s="1" t="s">
        <v>1387</v>
      </c>
      <c r="P3619" s="3"/>
      <c r="Q3619" s="3"/>
      <c r="R3619" s="1" t="s">
        <v>1387</v>
      </c>
      <c r="S3619" s="3"/>
      <c r="T3619" s="3"/>
      <c r="U3619" s="1" t="s">
        <v>3781</v>
      </c>
      <c r="V3619" s="1" t="s">
        <v>1387</v>
      </c>
      <c r="W3619" s="1" t="s">
        <v>4458</v>
      </c>
    </row>
    <row r="3620" spans="1:23" x14ac:dyDescent="0.3">
      <c r="A3620" s="1" t="s">
        <v>3707</v>
      </c>
      <c r="B3620" s="1" t="s">
        <v>2934</v>
      </c>
      <c r="C3620" s="1" t="s">
        <v>3375</v>
      </c>
      <c r="D3620" s="1" t="s">
        <v>4456</v>
      </c>
      <c r="E3620" s="1" t="s">
        <v>1427</v>
      </c>
      <c r="F3620" s="1" t="s">
        <v>4034</v>
      </c>
      <c r="G3620" s="1" t="s">
        <v>3781</v>
      </c>
      <c r="H3620" s="1" t="s">
        <v>3781</v>
      </c>
      <c r="I3620" s="1" t="s">
        <v>4457</v>
      </c>
      <c r="K3620" s="1" t="s">
        <v>1387</v>
      </c>
      <c r="L3620" s="3"/>
      <c r="M3620" s="3"/>
      <c r="N3620" s="3"/>
      <c r="O3620" s="1" t="s">
        <v>1387</v>
      </c>
      <c r="P3620" s="3"/>
      <c r="Q3620" s="3"/>
      <c r="R3620" s="1" t="s">
        <v>1387</v>
      </c>
      <c r="S3620" s="3"/>
      <c r="T3620" s="3"/>
      <c r="U3620" s="1" t="s">
        <v>3781</v>
      </c>
      <c r="V3620" s="1" t="s">
        <v>1387</v>
      </c>
      <c r="W3620" s="1" t="s">
        <v>4458</v>
      </c>
    </row>
    <row r="3621" spans="1:23" x14ac:dyDescent="0.3">
      <c r="A3621" s="1" t="s">
        <v>3707</v>
      </c>
      <c r="B3621" s="1" t="s">
        <v>2934</v>
      </c>
      <c r="C3621" s="1" t="s">
        <v>3376</v>
      </c>
      <c r="D3621" s="1" t="s">
        <v>4456</v>
      </c>
      <c r="E3621" s="1" t="s">
        <v>1427</v>
      </c>
      <c r="F3621" s="1" t="s">
        <v>4034</v>
      </c>
      <c r="G3621" s="1" t="s">
        <v>3781</v>
      </c>
      <c r="H3621" s="1" t="s">
        <v>3781</v>
      </c>
      <c r="I3621" s="1" t="s">
        <v>4457</v>
      </c>
      <c r="K3621" s="1" t="s">
        <v>1387</v>
      </c>
      <c r="L3621" s="3"/>
      <c r="M3621" s="3"/>
      <c r="N3621" s="3"/>
      <c r="O3621" s="1" t="s">
        <v>1387</v>
      </c>
      <c r="P3621" s="3"/>
      <c r="Q3621" s="3"/>
      <c r="R3621" s="1" t="s">
        <v>1387</v>
      </c>
      <c r="S3621" s="3"/>
      <c r="T3621" s="3"/>
      <c r="U3621" s="1" t="s">
        <v>3781</v>
      </c>
      <c r="V3621" s="1" t="s">
        <v>1387</v>
      </c>
      <c r="W3621" s="1" t="s">
        <v>4458</v>
      </c>
    </row>
    <row r="3622" spans="1:23" x14ac:dyDescent="0.3">
      <c r="A3622" s="1" t="s">
        <v>3707</v>
      </c>
      <c r="B3622" s="1" t="s">
        <v>2934</v>
      </c>
      <c r="C3622" s="1" t="s">
        <v>3377</v>
      </c>
      <c r="D3622" s="1" t="s">
        <v>4456</v>
      </c>
      <c r="E3622" s="1" t="s">
        <v>1427</v>
      </c>
      <c r="F3622" s="1" t="s">
        <v>4034</v>
      </c>
      <c r="G3622" s="1" t="s">
        <v>3781</v>
      </c>
      <c r="H3622" s="1" t="s">
        <v>3781</v>
      </c>
      <c r="I3622" s="1" t="s">
        <v>4457</v>
      </c>
      <c r="K3622" s="1" t="s">
        <v>1387</v>
      </c>
      <c r="L3622" s="3"/>
      <c r="M3622" s="3"/>
      <c r="N3622" s="3"/>
      <c r="O3622" s="1" t="s">
        <v>1387</v>
      </c>
      <c r="P3622" s="3"/>
      <c r="Q3622" s="3"/>
      <c r="R3622" s="1" t="s">
        <v>1387</v>
      </c>
      <c r="S3622" s="3"/>
      <c r="T3622" s="3"/>
      <c r="U3622" s="1" t="s">
        <v>3781</v>
      </c>
      <c r="V3622" s="1" t="s">
        <v>1387</v>
      </c>
      <c r="W3622" s="1" t="s">
        <v>4458</v>
      </c>
    </row>
    <row r="3623" spans="1:23" x14ac:dyDescent="0.3">
      <c r="A3623" s="1" t="s">
        <v>3707</v>
      </c>
      <c r="B3623" s="1" t="s">
        <v>2934</v>
      </c>
      <c r="C3623" s="1" t="s">
        <v>3378</v>
      </c>
      <c r="D3623" s="1" t="s">
        <v>4456</v>
      </c>
      <c r="E3623" s="1" t="s">
        <v>1427</v>
      </c>
      <c r="F3623" s="1" t="s">
        <v>4034</v>
      </c>
      <c r="G3623" s="1" t="s">
        <v>3781</v>
      </c>
      <c r="H3623" s="1" t="s">
        <v>3781</v>
      </c>
      <c r="I3623" s="1" t="s">
        <v>4457</v>
      </c>
      <c r="K3623" s="1" t="s">
        <v>1387</v>
      </c>
      <c r="L3623" s="3"/>
      <c r="M3623" s="3"/>
      <c r="N3623" s="3"/>
      <c r="O3623" s="1" t="s">
        <v>1387</v>
      </c>
      <c r="P3623" s="3"/>
      <c r="Q3623" s="3"/>
      <c r="R3623" s="1" t="s">
        <v>1387</v>
      </c>
      <c r="S3623" s="3"/>
      <c r="T3623" s="3"/>
      <c r="U3623" s="1" t="s">
        <v>3781</v>
      </c>
      <c r="V3623" s="1" t="s">
        <v>1387</v>
      </c>
      <c r="W3623" s="1" t="s">
        <v>4458</v>
      </c>
    </row>
    <row r="3624" spans="1:23" x14ac:dyDescent="0.3">
      <c r="A3624" s="1" t="s">
        <v>3707</v>
      </c>
      <c r="B3624" s="1" t="s">
        <v>2934</v>
      </c>
      <c r="C3624" s="1" t="s">
        <v>3379</v>
      </c>
      <c r="D3624" s="1" t="s">
        <v>4456</v>
      </c>
      <c r="E3624" s="1" t="s">
        <v>1427</v>
      </c>
      <c r="F3624" s="1" t="s">
        <v>4034</v>
      </c>
      <c r="G3624" s="1" t="s">
        <v>3781</v>
      </c>
      <c r="H3624" s="1" t="s">
        <v>3781</v>
      </c>
      <c r="I3624" s="1" t="s">
        <v>4457</v>
      </c>
      <c r="K3624" s="1" t="s">
        <v>1387</v>
      </c>
      <c r="L3624" s="3"/>
      <c r="M3624" s="3"/>
      <c r="N3624" s="3"/>
      <c r="O3624" s="1" t="s">
        <v>1387</v>
      </c>
      <c r="P3624" s="3"/>
      <c r="Q3624" s="3"/>
      <c r="R3624" s="1" t="s">
        <v>1387</v>
      </c>
      <c r="S3624" s="3"/>
      <c r="T3624" s="3"/>
      <c r="U3624" s="1" t="s">
        <v>3781</v>
      </c>
      <c r="V3624" s="1" t="s">
        <v>1387</v>
      </c>
      <c r="W3624" s="1" t="s">
        <v>4458</v>
      </c>
    </row>
    <row r="3625" spans="1:23" x14ac:dyDescent="0.3">
      <c r="A3625" s="1" t="s">
        <v>3707</v>
      </c>
      <c r="B3625" s="1" t="s">
        <v>2934</v>
      </c>
      <c r="C3625" s="1" t="s">
        <v>3380</v>
      </c>
      <c r="D3625" s="1" t="s">
        <v>4456</v>
      </c>
      <c r="E3625" s="1" t="s">
        <v>1427</v>
      </c>
      <c r="F3625" s="1" t="s">
        <v>4034</v>
      </c>
      <c r="G3625" s="1" t="s">
        <v>3781</v>
      </c>
      <c r="H3625" s="1" t="s">
        <v>3781</v>
      </c>
      <c r="I3625" s="1" t="s">
        <v>4457</v>
      </c>
      <c r="K3625" s="1" t="s">
        <v>1387</v>
      </c>
      <c r="L3625" s="3"/>
      <c r="M3625" s="3"/>
      <c r="N3625" s="3"/>
      <c r="O3625" s="1" t="s">
        <v>1387</v>
      </c>
      <c r="P3625" s="3"/>
      <c r="Q3625" s="3"/>
      <c r="R3625" s="1" t="s">
        <v>1387</v>
      </c>
      <c r="S3625" s="3"/>
      <c r="T3625" s="3"/>
      <c r="U3625" s="1" t="s">
        <v>3781</v>
      </c>
      <c r="V3625" s="1" t="s">
        <v>1387</v>
      </c>
      <c r="W3625" s="1" t="s">
        <v>4458</v>
      </c>
    </row>
    <row r="3626" spans="1:23" x14ac:dyDescent="0.3">
      <c r="A3626" s="1" t="s">
        <v>3707</v>
      </c>
      <c r="B3626" s="1" t="s">
        <v>2934</v>
      </c>
      <c r="C3626" s="1" t="s">
        <v>3381</v>
      </c>
      <c r="D3626" s="1" t="s">
        <v>4456</v>
      </c>
      <c r="E3626" s="1" t="s">
        <v>1427</v>
      </c>
      <c r="F3626" s="1" t="s">
        <v>4034</v>
      </c>
      <c r="G3626" s="1" t="s">
        <v>3781</v>
      </c>
      <c r="H3626" s="1" t="s">
        <v>3781</v>
      </c>
      <c r="I3626" s="1" t="s">
        <v>4457</v>
      </c>
      <c r="K3626" s="1" t="s">
        <v>1387</v>
      </c>
      <c r="L3626" s="3"/>
      <c r="M3626" s="3"/>
      <c r="N3626" s="3"/>
      <c r="O3626" s="1" t="s">
        <v>1387</v>
      </c>
      <c r="P3626" s="3"/>
      <c r="Q3626" s="3"/>
      <c r="R3626" s="1" t="s">
        <v>1387</v>
      </c>
      <c r="S3626" s="3"/>
      <c r="T3626" s="3"/>
      <c r="U3626" s="1" t="s">
        <v>3781</v>
      </c>
      <c r="V3626" s="1" t="s">
        <v>1387</v>
      </c>
      <c r="W3626" s="1" t="s">
        <v>4458</v>
      </c>
    </row>
    <row r="3627" spans="1:23" x14ac:dyDescent="0.3">
      <c r="A3627" s="1" t="s">
        <v>3707</v>
      </c>
      <c r="B3627" s="1" t="s">
        <v>2934</v>
      </c>
      <c r="C3627" s="1" t="s">
        <v>3382</v>
      </c>
      <c r="D3627" s="1" t="s">
        <v>4456</v>
      </c>
      <c r="E3627" s="1" t="s">
        <v>1427</v>
      </c>
      <c r="F3627" s="1" t="s">
        <v>4034</v>
      </c>
      <c r="G3627" s="1" t="s">
        <v>3781</v>
      </c>
      <c r="H3627" s="1" t="s">
        <v>3781</v>
      </c>
      <c r="I3627" s="1" t="s">
        <v>4457</v>
      </c>
      <c r="K3627" s="1" t="s">
        <v>1387</v>
      </c>
      <c r="L3627" s="3"/>
      <c r="M3627" s="3"/>
      <c r="N3627" s="3"/>
      <c r="O3627" s="1" t="s">
        <v>1387</v>
      </c>
      <c r="P3627" s="3"/>
      <c r="Q3627" s="3"/>
      <c r="R3627" s="1" t="s">
        <v>1387</v>
      </c>
      <c r="S3627" s="3"/>
      <c r="T3627" s="3"/>
      <c r="U3627" s="1" t="s">
        <v>3781</v>
      </c>
      <c r="V3627" s="1" t="s">
        <v>1387</v>
      </c>
      <c r="W3627" s="1" t="s">
        <v>4458</v>
      </c>
    </row>
    <row r="3628" spans="1:23" x14ac:dyDescent="0.3">
      <c r="A3628" s="1" t="s">
        <v>3707</v>
      </c>
      <c r="B3628" s="1" t="s">
        <v>2934</v>
      </c>
      <c r="C3628" s="1" t="s">
        <v>3383</v>
      </c>
      <c r="D3628" s="1" t="s">
        <v>4456</v>
      </c>
      <c r="E3628" s="1" t="s">
        <v>1427</v>
      </c>
      <c r="F3628" s="1" t="s">
        <v>4034</v>
      </c>
      <c r="G3628" s="1" t="s">
        <v>3781</v>
      </c>
      <c r="H3628" s="1" t="s">
        <v>3781</v>
      </c>
      <c r="I3628" s="1" t="s">
        <v>4457</v>
      </c>
      <c r="K3628" s="1" t="s">
        <v>1387</v>
      </c>
      <c r="L3628" s="3"/>
      <c r="M3628" s="3"/>
      <c r="N3628" s="3"/>
      <c r="O3628" s="1" t="s">
        <v>1387</v>
      </c>
      <c r="P3628" s="3"/>
      <c r="Q3628" s="3"/>
      <c r="R3628" s="1" t="s">
        <v>1387</v>
      </c>
      <c r="S3628" s="3"/>
      <c r="T3628" s="3"/>
      <c r="U3628" s="1" t="s">
        <v>3781</v>
      </c>
      <c r="V3628" s="1" t="s">
        <v>1387</v>
      </c>
      <c r="W3628" s="1" t="s">
        <v>4458</v>
      </c>
    </row>
    <row r="3629" spans="1:23" x14ac:dyDescent="0.3">
      <c r="A3629" s="1" t="s">
        <v>3707</v>
      </c>
      <c r="B3629" s="1" t="s">
        <v>2934</v>
      </c>
      <c r="C3629" s="1" t="s">
        <v>3384</v>
      </c>
      <c r="D3629" s="1" t="s">
        <v>4456</v>
      </c>
      <c r="E3629" s="1" t="s">
        <v>1427</v>
      </c>
      <c r="F3629" s="1" t="s">
        <v>4034</v>
      </c>
      <c r="G3629" s="1" t="s">
        <v>3781</v>
      </c>
      <c r="H3629" s="1" t="s">
        <v>3781</v>
      </c>
      <c r="I3629" s="1" t="s">
        <v>4457</v>
      </c>
      <c r="K3629" s="1" t="s">
        <v>1387</v>
      </c>
      <c r="L3629" s="3"/>
      <c r="M3629" s="3"/>
      <c r="N3629" s="3"/>
      <c r="O3629" s="1" t="s">
        <v>1387</v>
      </c>
      <c r="P3629" s="3"/>
      <c r="Q3629" s="3"/>
      <c r="R3629" s="1" t="s">
        <v>1387</v>
      </c>
      <c r="S3629" s="3"/>
      <c r="T3629" s="3"/>
      <c r="U3629" s="1" t="s">
        <v>3781</v>
      </c>
      <c r="V3629" s="1" t="s">
        <v>1387</v>
      </c>
      <c r="W3629" s="1" t="s">
        <v>4458</v>
      </c>
    </row>
    <row r="3630" spans="1:23" x14ac:dyDescent="0.3">
      <c r="A3630" s="1" t="s">
        <v>3707</v>
      </c>
      <c r="B3630" s="1" t="s">
        <v>2934</v>
      </c>
      <c r="C3630" s="1" t="s">
        <v>3385</v>
      </c>
      <c r="D3630" s="1" t="s">
        <v>4456</v>
      </c>
      <c r="E3630" s="1" t="s">
        <v>1427</v>
      </c>
      <c r="F3630" s="1" t="s">
        <v>4034</v>
      </c>
      <c r="G3630" s="1" t="s">
        <v>3781</v>
      </c>
      <c r="H3630" s="1" t="s">
        <v>3781</v>
      </c>
      <c r="I3630" s="1" t="s">
        <v>4457</v>
      </c>
      <c r="K3630" s="1" t="s">
        <v>1387</v>
      </c>
      <c r="L3630" s="3"/>
      <c r="M3630" s="3"/>
      <c r="N3630" s="3"/>
      <c r="O3630" s="1" t="s">
        <v>1387</v>
      </c>
      <c r="P3630" s="3"/>
      <c r="Q3630" s="3"/>
      <c r="R3630" s="1" t="s">
        <v>1387</v>
      </c>
      <c r="S3630" s="3"/>
      <c r="T3630" s="3"/>
      <c r="U3630" s="1" t="s">
        <v>3781</v>
      </c>
      <c r="V3630" s="1" t="s">
        <v>1387</v>
      </c>
      <c r="W3630" s="1" t="s">
        <v>4458</v>
      </c>
    </row>
    <row r="3631" spans="1:23" x14ac:dyDescent="0.3">
      <c r="A3631" s="1" t="s">
        <v>3707</v>
      </c>
      <c r="B3631" s="1" t="s">
        <v>2934</v>
      </c>
      <c r="C3631" s="1" t="s">
        <v>3386</v>
      </c>
      <c r="D3631" s="1" t="s">
        <v>4456</v>
      </c>
      <c r="E3631" s="1" t="s">
        <v>1427</v>
      </c>
      <c r="F3631" s="1" t="s">
        <v>4034</v>
      </c>
      <c r="G3631" s="1" t="s">
        <v>3781</v>
      </c>
      <c r="H3631" s="1" t="s">
        <v>3781</v>
      </c>
      <c r="I3631" s="1" t="s">
        <v>4457</v>
      </c>
      <c r="K3631" s="1" t="s">
        <v>1387</v>
      </c>
      <c r="L3631" s="3"/>
      <c r="M3631" s="3"/>
      <c r="N3631" s="3"/>
      <c r="O3631" s="1" t="s">
        <v>1387</v>
      </c>
      <c r="P3631" s="3"/>
      <c r="Q3631" s="3"/>
      <c r="R3631" s="1" t="s">
        <v>1387</v>
      </c>
      <c r="S3631" s="3"/>
      <c r="T3631" s="3"/>
      <c r="U3631" s="1" t="s">
        <v>3781</v>
      </c>
      <c r="V3631" s="1" t="s">
        <v>1387</v>
      </c>
      <c r="W3631" s="1" t="s">
        <v>4458</v>
      </c>
    </row>
    <row r="3632" spans="1:23" x14ac:dyDescent="0.3">
      <c r="A3632" s="1" t="s">
        <v>3707</v>
      </c>
      <c r="B3632" s="1" t="s">
        <v>2934</v>
      </c>
      <c r="C3632" s="1" t="s">
        <v>3387</v>
      </c>
      <c r="D3632" s="1" t="s">
        <v>4456</v>
      </c>
      <c r="E3632" s="1" t="s">
        <v>1427</v>
      </c>
      <c r="F3632" s="1" t="s">
        <v>4034</v>
      </c>
      <c r="G3632" s="1" t="s">
        <v>3781</v>
      </c>
      <c r="H3632" s="1" t="s">
        <v>3781</v>
      </c>
      <c r="I3632" s="1" t="s">
        <v>4457</v>
      </c>
      <c r="K3632" s="1" t="s">
        <v>1387</v>
      </c>
      <c r="L3632" s="3"/>
      <c r="M3632" s="3"/>
      <c r="N3632" s="3"/>
      <c r="O3632" s="1" t="s">
        <v>1387</v>
      </c>
      <c r="P3632" s="3"/>
      <c r="Q3632" s="3"/>
      <c r="R3632" s="1" t="s">
        <v>1387</v>
      </c>
      <c r="S3632" s="3"/>
      <c r="T3632" s="3"/>
      <c r="U3632" s="1" t="s">
        <v>3781</v>
      </c>
      <c r="V3632" s="1" t="s">
        <v>1387</v>
      </c>
      <c r="W3632" s="1" t="s">
        <v>4458</v>
      </c>
    </row>
    <row r="3633" spans="1:23" x14ac:dyDescent="0.3">
      <c r="A3633" s="1" t="s">
        <v>3707</v>
      </c>
      <c r="B3633" s="1" t="s">
        <v>2934</v>
      </c>
      <c r="C3633" s="1" t="s">
        <v>3388</v>
      </c>
      <c r="D3633" s="1" t="s">
        <v>4456</v>
      </c>
      <c r="E3633" s="1" t="s">
        <v>1427</v>
      </c>
      <c r="F3633" s="1" t="s">
        <v>4034</v>
      </c>
      <c r="G3633" s="1" t="s">
        <v>3781</v>
      </c>
      <c r="H3633" s="1" t="s">
        <v>3781</v>
      </c>
      <c r="I3633" s="1" t="s">
        <v>4457</v>
      </c>
      <c r="K3633" s="1" t="s">
        <v>1387</v>
      </c>
      <c r="L3633" s="3"/>
      <c r="M3633" s="3"/>
      <c r="N3633" s="3"/>
      <c r="O3633" s="1" t="s">
        <v>1387</v>
      </c>
      <c r="P3633" s="3"/>
      <c r="Q3633" s="3"/>
      <c r="R3633" s="1" t="s">
        <v>1387</v>
      </c>
      <c r="S3633" s="3"/>
      <c r="T3633" s="3"/>
      <c r="U3633" s="1" t="s">
        <v>3781</v>
      </c>
      <c r="V3633" s="1" t="s">
        <v>1387</v>
      </c>
      <c r="W3633" s="1" t="s">
        <v>4458</v>
      </c>
    </row>
    <row r="3634" spans="1:23" x14ac:dyDescent="0.3">
      <c r="A3634" s="1" t="s">
        <v>3707</v>
      </c>
      <c r="B3634" s="1" t="s">
        <v>2934</v>
      </c>
      <c r="C3634" s="1" t="s">
        <v>3389</v>
      </c>
      <c r="D3634" s="1" t="s">
        <v>4456</v>
      </c>
      <c r="E3634" s="1" t="s">
        <v>1427</v>
      </c>
      <c r="F3634" s="1" t="s">
        <v>4034</v>
      </c>
      <c r="G3634" s="1" t="s">
        <v>3781</v>
      </c>
      <c r="H3634" s="1" t="s">
        <v>3781</v>
      </c>
      <c r="I3634" s="1" t="s">
        <v>4457</v>
      </c>
      <c r="K3634" s="1" t="s">
        <v>1387</v>
      </c>
      <c r="L3634" s="3"/>
      <c r="M3634" s="3"/>
      <c r="N3634" s="3"/>
      <c r="O3634" s="1" t="s">
        <v>1387</v>
      </c>
      <c r="P3634" s="3"/>
      <c r="Q3634" s="3"/>
      <c r="R3634" s="1" t="s">
        <v>1387</v>
      </c>
      <c r="S3634" s="3"/>
      <c r="T3634" s="3"/>
      <c r="U3634" s="1" t="s">
        <v>3781</v>
      </c>
      <c r="V3634" s="1" t="s">
        <v>1387</v>
      </c>
      <c r="W3634" s="1" t="s">
        <v>4458</v>
      </c>
    </row>
    <row r="3635" spans="1:23" x14ac:dyDescent="0.3">
      <c r="A3635" s="1" t="s">
        <v>3707</v>
      </c>
      <c r="B3635" s="1" t="s">
        <v>2934</v>
      </c>
      <c r="C3635" s="1" t="s">
        <v>3390</v>
      </c>
      <c r="D3635" s="1" t="s">
        <v>4456</v>
      </c>
      <c r="E3635" s="1" t="s">
        <v>1427</v>
      </c>
      <c r="F3635" s="1" t="s">
        <v>4034</v>
      </c>
      <c r="G3635" s="1" t="s">
        <v>3781</v>
      </c>
      <c r="H3635" s="1" t="s">
        <v>3781</v>
      </c>
      <c r="I3635" s="1" t="s">
        <v>4457</v>
      </c>
      <c r="K3635" s="1" t="s">
        <v>1387</v>
      </c>
      <c r="L3635" s="3"/>
      <c r="M3635" s="3"/>
      <c r="N3635" s="3"/>
      <c r="O3635" s="1" t="s">
        <v>1387</v>
      </c>
      <c r="P3635" s="3"/>
      <c r="Q3635" s="3"/>
      <c r="R3635" s="1" t="s">
        <v>1387</v>
      </c>
      <c r="S3635" s="3"/>
      <c r="T3635" s="3"/>
      <c r="U3635" s="1" t="s">
        <v>3781</v>
      </c>
      <c r="V3635" s="1" t="s">
        <v>1387</v>
      </c>
      <c r="W3635" s="1" t="s">
        <v>4458</v>
      </c>
    </row>
    <row r="3636" spans="1:23" x14ac:dyDescent="0.3">
      <c r="A3636" s="1" t="s">
        <v>3707</v>
      </c>
      <c r="B3636" s="1" t="s">
        <v>2934</v>
      </c>
      <c r="C3636" s="1" t="s">
        <v>3391</v>
      </c>
      <c r="D3636" s="1" t="s">
        <v>4456</v>
      </c>
      <c r="E3636" s="1" t="s">
        <v>1427</v>
      </c>
      <c r="F3636" s="1" t="s">
        <v>4034</v>
      </c>
      <c r="G3636" s="1" t="s">
        <v>3781</v>
      </c>
      <c r="H3636" s="1" t="s">
        <v>3781</v>
      </c>
      <c r="I3636" s="1" t="s">
        <v>4457</v>
      </c>
      <c r="K3636" s="1" t="s">
        <v>1387</v>
      </c>
      <c r="L3636" s="3"/>
      <c r="M3636" s="3"/>
      <c r="N3636" s="3"/>
      <c r="O3636" s="1" t="s">
        <v>1387</v>
      </c>
      <c r="P3636" s="3"/>
      <c r="Q3636" s="3"/>
      <c r="R3636" s="1" t="s">
        <v>1387</v>
      </c>
      <c r="S3636" s="3"/>
      <c r="T3636" s="3"/>
      <c r="U3636" s="1" t="s">
        <v>3781</v>
      </c>
      <c r="V3636" s="1" t="s">
        <v>1387</v>
      </c>
      <c r="W3636" s="1" t="s">
        <v>4458</v>
      </c>
    </row>
    <row r="3637" spans="1:23" x14ac:dyDescent="0.3">
      <c r="A3637" s="1" t="s">
        <v>3707</v>
      </c>
      <c r="B3637" s="1" t="s">
        <v>2934</v>
      </c>
      <c r="C3637" s="1" t="s">
        <v>3392</v>
      </c>
      <c r="D3637" s="1" t="s">
        <v>4456</v>
      </c>
      <c r="E3637" s="1" t="s">
        <v>1427</v>
      </c>
      <c r="F3637" s="1" t="s">
        <v>4034</v>
      </c>
      <c r="G3637" s="1" t="s">
        <v>3781</v>
      </c>
      <c r="H3637" s="1" t="s">
        <v>3781</v>
      </c>
      <c r="I3637" s="1" t="s">
        <v>4457</v>
      </c>
      <c r="K3637" s="1" t="s">
        <v>1387</v>
      </c>
      <c r="L3637" s="3"/>
      <c r="M3637" s="3"/>
      <c r="N3637" s="3"/>
      <c r="O3637" s="1" t="s">
        <v>1387</v>
      </c>
      <c r="P3637" s="3"/>
      <c r="Q3637" s="3"/>
      <c r="R3637" s="1" t="s">
        <v>1387</v>
      </c>
      <c r="S3637" s="3"/>
      <c r="T3637" s="3"/>
      <c r="U3637" s="1" t="s">
        <v>3781</v>
      </c>
      <c r="V3637" s="1" t="s">
        <v>1387</v>
      </c>
      <c r="W3637" s="1" t="s">
        <v>4458</v>
      </c>
    </row>
    <row r="3638" spans="1:23" x14ac:dyDescent="0.3">
      <c r="A3638" s="1" t="s">
        <v>3707</v>
      </c>
      <c r="B3638" s="1" t="s">
        <v>2934</v>
      </c>
      <c r="C3638" s="1" t="s">
        <v>3393</v>
      </c>
      <c r="D3638" s="1" t="s">
        <v>4456</v>
      </c>
      <c r="E3638" s="1" t="s">
        <v>1427</v>
      </c>
      <c r="F3638" s="1" t="s">
        <v>4034</v>
      </c>
      <c r="G3638" s="1" t="s">
        <v>3781</v>
      </c>
      <c r="H3638" s="1" t="s">
        <v>3781</v>
      </c>
      <c r="I3638" s="1" t="s">
        <v>4457</v>
      </c>
      <c r="K3638" s="1" t="s">
        <v>1387</v>
      </c>
      <c r="L3638" s="3"/>
      <c r="M3638" s="3"/>
      <c r="N3638" s="3"/>
      <c r="O3638" s="1" t="s">
        <v>1387</v>
      </c>
      <c r="P3638" s="3"/>
      <c r="Q3638" s="3"/>
      <c r="R3638" s="1" t="s">
        <v>1387</v>
      </c>
      <c r="S3638" s="3"/>
      <c r="T3638" s="3"/>
      <c r="U3638" s="1" t="s">
        <v>3781</v>
      </c>
      <c r="V3638" s="1" t="s">
        <v>1387</v>
      </c>
      <c r="W3638" s="1" t="s">
        <v>4458</v>
      </c>
    </row>
    <row r="3639" spans="1:23" x14ac:dyDescent="0.3">
      <c r="A3639" s="1" t="s">
        <v>3707</v>
      </c>
      <c r="B3639" s="1" t="s">
        <v>2934</v>
      </c>
      <c r="C3639" s="1" t="s">
        <v>3394</v>
      </c>
      <c r="D3639" s="1" t="s">
        <v>4456</v>
      </c>
      <c r="E3639" s="1" t="s">
        <v>1427</v>
      </c>
      <c r="F3639" s="1" t="s">
        <v>4034</v>
      </c>
      <c r="G3639" s="1" t="s">
        <v>3781</v>
      </c>
      <c r="H3639" s="1" t="s">
        <v>3781</v>
      </c>
      <c r="I3639" s="1" t="s">
        <v>4457</v>
      </c>
      <c r="K3639" s="1" t="s">
        <v>1387</v>
      </c>
      <c r="L3639" s="3"/>
      <c r="M3639" s="3"/>
      <c r="N3639" s="3"/>
      <c r="O3639" s="1" t="s">
        <v>1387</v>
      </c>
      <c r="P3639" s="3"/>
      <c r="Q3639" s="3"/>
      <c r="R3639" s="1" t="s">
        <v>1387</v>
      </c>
      <c r="S3639" s="3"/>
      <c r="T3639" s="3"/>
      <c r="U3639" s="1" t="s">
        <v>3781</v>
      </c>
      <c r="V3639" s="1" t="s">
        <v>1387</v>
      </c>
      <c r="W3639" s="1" t="s">
        <v>4458</v>
      </c>
    </row>
    <row r="3640" spans="1:23" x14ac:dyDescent="0.3">
      <c r="A3640" s="1" t="s">
        <v>3707</v>
      </c>
      <c r="B3640" s="1" t="s">
        <v>2934</v>
      </c>
      <c r="C3640" s="1" t="s">
        <v>3395</v>
      </c>
      <c r="D3640" s="1" t="s">
        <v>4456</v>
      </c>
      <c r="E3640" s="1" t="s">
        <v>1427</v>
      </c>
      <c r="F3640" s="1" t="s">
        <v>4034</v>
      </c>
      <c r="G3640" s="1" t="s">
        <v>3781</v>
      </c>
      <c r="H3640" s="1" t="s">
        <v>3781</v>
      </c>
      <c r="I3640" s="1" t="s">
        <v>4457</v>
      </c>
      <c r="K3640" s="1" t="s">
        <v>1387</v>
      </c>
      <c r="L3640" s="3"/>
      <c r="M3640" s="3"/>
      <c r="N3640" s="3"/>
      <c r="O3640" s="1" t="s">
        <v>1387</v>
      </c>
      <c r="P3640" s="3"/>
      <c r="Q3640" s="3"/>
      <c r="R3640" s="1" t="s">
        <v>1387</v>
      </c>
      <c r="S3640" s="3"/>
      <c r="T3640" s="3"/>
      <c r="U3640" s="1" t="s">
        <v>3781</v>
      </c>
      <c r="V3640" s="1" t="s">
        <v>1387</v>
      </c>
      <c r="W3640" s="1" t="s">
        <v>4458</v>
      </c>
    </row>
    <row r="3641" spans="1:23" x14ac:dyDescent="0.3">
      <c r="A3641" s="1" t="s">
        <v>3707</v>
      </c>
      <c r="B3641" s="1" t="s">
        <v>2934</v>
      </c>
      <c r="C3641" s="1" t="s">
        <v>2618</v>
      </c>
      <c r="D3641" s="1" t="s">
        <v>4456</v>
      </c>
      <c r="E3641" s="1" t="s">
        <v>1427</v>
      </c>
      <c r="F3641" s="1" t="s">
        <v>4034</v>
      </c>
      <c r="G3641" s="1" t="s">
        <v>3781</v>
      </c>
      <c r="H3641" s="1" t="s">
        <v>3781</v>
      </c>
      <c r="I3641" s="1" t="s">
        <v>4457</v>
      </c>
      <c r="K3641" s="1" t="s">
        <v>1387</v>
      </c>
      <c r="L3641" s="3"/>
      <c r="M3641" s="3"/>
      <c r="N3641" s="3"/>
      <c r="O3641" s="1" t="s">
        <v>1387</v>
      </c>
      <c r="P3641" s="3"/>
      <c r="Q3641" s="3"/>
      <c r="R3641" s="1" t="s">
        <v>1387</v>
      </c>
      <c r="S3641" s="3"/>
      <c r="T3641" s="3"/>
      <c r="U3641" s="1" t="s">
        <v>3781</v>
      </c>
      <c r="V3641" s="1" t="s">
        <v>1387</v>
      </c>
      <c r="W3641" s="1" t="s">
        <v>4458</v>
      </c>
    </row>
    <row r="3642" spans="1:23" x14ac:dyDescent="0.3">
      <c r="A3642" s="1" t="s">
        <v>3707</v>
      </c>
      <c r="B3642" s="1" t="s">
        <v>2934</v>
      </c>
      <c r="C3642" s="1" t="s">
        <v>3396</v>
      </c>
      <c r="D3642" s="1" t="s">
        <v>4456</v>
      </c>
      <c r="E3642" s="1" t="s">
        <v>1427</v>
      </c>
      <c r="F3642" s="1" t="s">
        <v>4034</v>
      </c>
      <c r="G3642" s="1" t="s">
        <v>3781</v>
      </c>
      <c r="H3642" s="1" t="s">
        <v>3781</v>
      </c>
      <c r="I3642" s="1" t="s">
        <v>4457</v>
      </c>
      <c r="K3642" s="1" t="s">
        <v>1387</v>
      </c>
      <c r="L3642" s="3"/>
      <c r="M3642" s="3"/>
      <c r="N3642" s="3"/>
      <c r="O3642" s="1" t="s">
        <v>1387</v>
      </c>
      <c r="P3642" s="3"/>
      <c r="Q3642" s="3"/>
      <c r="R3642" s="1" t="s">
        <v>1387</v>
      </c>
      <c r="S3642" s="3"/>
      <c r="T3642" s="3"/>
      <c r="U3642" s="1" t="s">
        <v>3781</v>
      </c>
      <c r="V3642" s="1" t="s">
        <v>1387</v>
      </c>
      <c r="W3642" s="1" t="s">
        <v>4458</v>
      </c>
    </row>
    <row r="3643" spans="1:23" x14ac:dyDescent="0.3">
      <c r="A3643" s="1" t="s">
        <v>3707</v>
      </c>
      <c r="B3643" s="1" t="s">
        <v>2934</v>
      </c>
      <c r="C3643" s="1" t="s">
        <v>3397</v>
      </c>
      <c r="D3643" s="1" t="s">
        <v>4456</v>
      </c>
      <c r="E3643" s="1" t="s">
        <v>1427</v>
      </c>
      <c r="F3643" s="1" t="s">
        <v>4034</v>
      </c>
      <c r="G3643" s="1" t="s">
        <v>3781</v>
      </c>
      <c r="H3643" s="1" t="s">
        <v>3781</v>
      </c>
      <c r="I3643" s="1" t="s">
        <v>4457</v>
      </c>
      <c r="K3643" s="1" t="s">
        <v>1387</v>
      </c>
      <c r="L3643" s="3"/>
      <c r="M3643" s="3"/>
      <c r="N3643" s="3"/>
      <c r="O3643" s="1" t="s">
        <v>1387</v>
      </c>
      <c r="P3643" s="3"/>
      <c r="Q3643" s="3"/>
      <c r="R3643" s="1" t="s">
        <v>1387</v>
      </c>
      <c r="S3643" s="3"/>
      <c r="T3643" s="3"/>
      <c r="U3643" s="1" t="s">
        <v>3781</v>
      </c>
      <c r="V3643" s="1" t="s">
        <v>1387</v>
      </c>
      <c r="W3643" s="1" t="s">
        <v>4458</v>
      </c>
    </row>
    <row r="3644" spans="1:23" x14ac:dyDescent="0.3">
      <c r="A3644" s="1" t="s">
        <v>3707</v>
      </c>
      <c r="B3644" s="1" t="s">
        <v>2934</v>
      </c>
      <c r="C3644" s="1" t="s">
        <v>3398</v>
      </c>
      <c r="D3644" s="1" t="s">
        <v>4456</v>
      </c>
      <c r="E3644" s="1" t="s">
        <v>1427</v>
      </c>
      <c r="F3644" s="1" t="s">
        <v>4034</v>
      </c>
      <c r="G3644" s="1" t="s">
        <v>3781</v>
      </c>
      <c r="H3644" s="1" t="s">
        <v>3781</v>
      </c>
      <c r="I3644" s="1" t="s">
        <v>4457</v>
      </c>
      <c r="K3644" s="1" t="s">
        <v>1387</v>
      </c>
      <c r="L3644" s="3"/>
      <c r="M3644" s="3"/>
      <c r="N3644" s="3"/>
      <c r="O3644" s="1" t="s">
        <v>1387</v>
      </c>
      <c r="P3644" s="3"/>
      <c r="Q3644" s="3"/>
      <c r="R3644" s="1" t="s">
        <v>1387</v>
      </c>
      <c r="S3644" s="3"/>
      <c r="T3644" s="3"/>
      <c r="U3644" s="1" t="s">
        <v>3781</v>
      </c>
      <c r="V3644" s="1" t="s">
        <v>1387</v>
      </c>
      <c r="W3644" s="1" t="s">
        <v>4458</v>
      </c>
    </row>
    <row r="3645" spans="1:23" x14ac:dyDescent="0.3">
      <c r="A3645" s="1" t="s">
        <v>3707</v>
      </c>
      <c r="B3645" s="1" t="s">
        <v>2934</v>
      </c>
      <c r="C3645" s="1" t="s">
        <v>3399</v>
      </c>
      <c r="D3645" s="1" t="s">
        <v>4456</v>
      </c>
      <c r="E3645" s="1" t="s">
        <v>1427</v>
      </c>
      <c r="F3645" s="1" t="s">
        <v>4034</v>
      </c>
      <c r="G3645" s="1" t="s">
        <v>3781</v>
      </c>
      <c r="H3645" s="1" t="s">
        <v>3781</v>
      </c>
      <c r="I3645" s="1" t="s">
        <v>4457</v>
      </c>
      <c r="K3645" s="1" t="s">
        <v>1387</v>
      </c>
      <c r="L3645" s="3"/>
      <c r="M3645" s="3"/>
      <c r="N3645" s="3"/>
      <c r="O3645" s="1" t="s">
        <v>1387</v>
      </c>
      <c r="P3645" s="3"/>
      <c r="Q3645" s="3"/>
      <c r="R3645" s="1" t="s">
        <v>1387</v>
      </c>
      <c r="S3645" s="3"/>
      <c r="T3645" s="3"/>
      <c r="U3645" s="1" t="s">
        <v>3781</v>
      </c>
      <c r="V3645" s="1" t="s">
        <v>1387</v>
      </c>
      <c r="W3645" s="1" t="s">
        <v>4458</v>
      </c>
    </row>
    <row r="3646" spans="1:23" x14ac:dyDescent="0.3">
      <c r="A3646" s="1" t="s">
        <v>3707</v>
      </c>
      <c r="B3646" s="1" t="s">
        <v>2934</v>
      </c>
      <c r="C3646" s="1" t="s">
        <v>3400</v>
      </c>
      <c r="D3646" s="1" t="s">
        <v>4456</v>
      </c>
      <c r="E3646" s="1" t="s">
        <v>1427</v>
      </c>
      <c r="F3646" s="1" t="s">
        <v>4034</v>
      </c>
      <c r="G3646" s="1" t="s">
        <v>3781</v>
      </c>
      <c r="H3646" s="1" t="s">
        <v>3781</v>
      </c>
      <c r="I3646" s="1" t="s">
        <v>4457</v>
      </c>
      <c r="K3646" s="1" t="s">
        <v>1387</v>
      </c>
      <c r="L3646" s="3"/>
      <c r="M3646" s="3"/>
      <c r="N3646" s="3"/>
      <c r="O3646" s="1" t="s">
        <v>1387</v>
      </c>
      <c r="P3646" s="3"/>
      <c r="Q3646" s="3"/>
      <c r="R3646" s="1" t="s">
        <v>1387</v>
      </c>
      <c r="S3646" s="3"/>
      <c r="T3646" s="3"/>
      <c r="U3646" s="1" t="s">
        <v>3781</v>
      </c>
      <c r="V3646" s="1" t="s">
        <v>1387</v>
      </c>
      <c r="W3646" s="1" t="s">
        <v>4458</v>
      </c>
    </row>
    <row r="3647" spans="1:23" x14ac:dyDescent="0.3">
      <c r="A3647" s="1" t="s">
        <v>3707</v>
      </c>
      <c r="B3647" s="1" t="s">
        <v>2934</v>
      </c>
      <c r="C3647" s="1" t="s">
        <v>3401</v>
      </c>
      <c r="D3647" s="1" t="s">
        <v>4456</v>
      </c>
      <c r="E3647" s="1" t="s">
        <v>1427</v>
      </c>
      <c r="F3647" s="1" t="s">
        <v>4034</v>
      </c>
      <c r="G3647" s="1" t="s">
        <v>3781</v>
      </c>
      <c r="H3647" s="1" t="s">
        <v>3781</v>
      </c>
      <c r="I3647" s="1" t="s">
        <v>4457</v>
      </c>
      <c r="K3647" s="1" t="s">
        <v>1387</v>
      </c>
      <c r="L3647" s="3"/>
      <c r="M3647" s="3"/>
      <c r="N3647" s="3"/>
      <c r="O3647" s="1" t="s">
        <v>1387</v>
      </c>
      <c r="P3647" s="3"/>
      <c r="Q3647" s="3"/>
      <c r="R3647" s="1" t="s">
        <v>1387</v>
      </c>
      <c r="S3647" s="3"/>
      <c r="T3647" s="3"/>
      <c r="U3647" s="1" t="s">
        <v>3781</v>
      </c>
      <c r="V3647" s="1" t="s">
        <v>1387</v>
      </c>
      <c r="W3647" s="1" t="s">
        <v>4458</v>
      </c>
    </row>
    <row r="3648" spans="1:23" x14ac:dyDescent="0.3">
      <c r="A3648" s="1" t="s">
        <v>3707</v>
      </c>
      <c r="B3648" s="1" t="s">
        <v>2934</v>
      </c>
      <c r="C3648" s="1" t="s">
        <v>3402</v>
      </c>
      <c r="D3648" s="1" t="s">
        <v>4456</v>
      </c>
      <c r="E3648" s="1" t="s">
        <v>1427</v>
      </c>
      <c r="F3648" s="1" t="s">
        <v>4034</v>
      </c>
      <c r="G3648" s="1" t="s">
        <v>3781</v>
      </c>
      <c r="H3648" s="1" t="s">
        <v>3781</v>
      </c>
      <c r="I3648" s="1" t="s">
        <v>4457</v>
      </c>
      <c r="K3648" s="1" t="s">
        <v>1387</v>
      </c>
      <c r="L3648" s="3"/>
      <c r="M3648" s="3"/>
      <c r="N3648" s="3"/>
      <c r="O3648" s="1" t="s">
        <v>1387</v>
      </c>
      <c r="P3648" s="3"/>
      <c r="Q3648" s="3"/>
      <c r="R3648" s="1" t="s">
        <v>1387</v>
      </c>
      <c r="S3648" s="3"/>
      <c r="T3648" s="3"/>
      <c r="U3648" s="1" t="s">
        <v>3781</v>
      </c>
      <c r="V3648" s="1" t="s">
        <v>1387</v>
      </c>
      <c r="W3648" s="1" t="s">
        <v>4458</v>
      </c>
    </row>
    <row r="3649" spans="1:23" x14ac:dyDescent="0.3">
      <c r="A3649" s="1" t="s">
        <v>3707</v>
      </c>
      <c r="B3649" s="1" t="s">
        <v>2934</v>
      </c>
      <c r="C3649" s="1" t="s">
        <v>3403</v>
      </c>
      <c r="D3649" s="1" t="s">
        <v>4456</v>
      </c>
      <c r="E3649" s="1" t="s">
        <v>1427</v>
      </c>
      <c r="F3649" s="1" t="s">
        <v>4034</v>
      </c>
      <c r="G3649" s="1" t="s">
        <v>3781</v>
      </c>
      <c r="H3649" s="1" t="s">
        <v>3781</v>
      </c>
      <c r="I3649" s="1" t="s">
        <v>4457</v>
      </c>
      <c r="K3649" s="1" t="s">
        <v>1387</v>
      </c>
      <c r="L3649" s="3"/>
      <c r="M3649" s="3"/>
      <c r="N3649" s="3"/>
      <c r="O3649" s="1" t="s">
        <v>1387</v>
      </c>
      <c r="P3649" s="3"/>
      <c r="Q3649" s="3"/>
      <c r="R3649" s="1" t="s">
        <v>1387</v>
      </c>
      <c r="S3649" s="3"/>
      <c r="T3649" s="3"/>
      <c r="U3649" s="1" t="s">
        <v>3781</v>
      </c>
      <c r="V3649" s="1" t="s">
        <v>1387</v>
      </c>
      <c r="W3649" s="1" t="s">
        <v>4458</v>
      </c>
    </row>
    <row r="3650" spans="1:23" x14ac:dyDescent="0.3">
      <c r="A3650" s="1" t="s">
        <v>3707</v>
      </c>
      <c r="B3650" s="1" t="s">
        <v>2934</v>
      </c>
      <c r="C3650" s="1" t="s">
        <v>3404</v>
      </c>
      <c r="D3650" s="1" t="s">
        <v>4456</v>
      </c>
      <c r="E3650" s="1" t="s">
        <v>1427</v>
      </c>
      <c r="F3650" s="1" t="s">
        <v>4034</v>
      </c>
      <c r="G3650" s="1" t="s">
        <v>3781</v>
      </c>
      <c r="H3650" s="1" t="s">
        <v>3781</v>
      </c>
      <c r="I3650" s="1" t="s">
        <v>4457</v>
      </c>
      <c r="K3650" s="1" t="s">
        <v>1387</v>
      </c>
      <c r="L3650" s="3"/>
      <c r="M3650" s="3"/>
      <c r="N3650" s="3"/>
      <c r="O3650" s="1" t="s">
        <v>1387</v>
      </c>
      <c r="P3650" s="3"/>
      <c r="Q3650" s="3"/>
      <c r="R3650" s="1" t="s">
        <v>1387</v>
      </c>
      <c r="S3650" s="3"/>
      <c r="T3650" s="3"/>
      <c r="U3650" s="1" t="s">
        <v>3781</v>
      </c>
      <c r="V3650" s="1" t="s">
        <v>1387</v>
      </c>
      <c r="W3650" s="1" t="s">
        <v>4458</v>
      </c>
    </row>
    <row r="3651" spans="1:23" x14ac:dyDescent="0.3">
      <c r="A3651" s="1" t="s">
        <v>3707</v>
      </c>
      <c r="B3651" s="1" t="s">
        <v>2934</v>
      </c>
      <c r="C3651" s="1" t="s">
        <v>1747</v>
      </c>
      <c r="D3651" s="1" t="s">
        <v>4456</v>
      </c>
      <c r="E3651" s="1" t="s">
        <v>1427</v>
      </c>
      <c r="F3651" s="1" t="s">
        <v>4034</v>
      </c>
      <c r="G3651" s="1" t="s">
        <v>3781</v>
      </c>
      <c r="H3651" s="1" t="s">
        <v>3781</v>
      </c>
      <c r="I3651" s="1" t="s">
        <v>4457</v>
      </c>
      <c r="K3651" s="1" t="s">
        <v>1387</v>
      </c>
      <c r="L3651" s="3"/>
      <c r="M3651" s="3"/>
      <c r="N3651" s="3"/>
      <c r="O3651" s="1" t="s">
        <v>1387</v>
      </c>
      <c r="P3651" s="3"/>
      <c r="Q3651" s="3"/>
      <c r="R3651" s="1" t="s">
        <v>1387</v>
      </c>
      <c r="S3651" s="3"/>
      <c r="T3651" s="3"/>
      <c r="U3651" s="1" t="s">
        <v>3781</v>
      </c>
      <c r="V3651" s="1" t="s">
        <v>1387</v>
      </c>
      <c r="W3651" s="1" t="s">
        <v>4458</v>
      </c>
    </row>
    <row r="3652" spans="1:23" x14ac:dyDescent="0.3">
      <c r="A3652" s="1" t="s">
        <v>3707</v>
      </c>
      <c r="B3652" s="1" t="s">
        <v>2934</v>
      </c>
      <c r="C3652" s="1" t="s">
        <v>3405</v>
      </c>
      <c r="D3652" s="1" t="s">
        <v>4456</v>
      </c>
      <c r="E3652" s="1" t="s">
        <v>1427</v>
      </c>
      <c r="F3652" s="1" t="s">
        <v>4034</v>
      </c>
      <c r="G3652" s="1" t="s">
        <v>3781</v>
      </c>
      <c r="H3652" s="1" t="s">
        <v>3781</v>
      </c>
      <c r="I3652" s="1" t="s">
        <v>4457</v>
      </c>
      <c r="K3652" s="1" t="s">
        <v>1387</v>
      </c>
      <c r="L3652" s="3"/>
      <c r="M3652" s="3"/>
      <c r="N3652" s="3"/>
      <c r="O3652" s="1" t="s">
        <v>1387</v>
      </c>
      <c r="P3652" s="3"/>
      <c r="Q3652" s="3"/>
      <c r="R3652" s="1" t="s">
        <v>1387</v>
      </c>
      <c r="S3652" s="3"/>
      <c r="T3652" s="3"/>
      <c r="U3652" s="1" t="s">
        <v>3781</v>
      </c>
      <c r="V3652" s="1" t="s">
        <v>1387</v>
      </c>
      <c r="W3652" s="1" t="s">
        <v>4458</v>
      </c>
    </row>
    <row r="3653" spans="1:23" x14ac:dyDescent="0.3">
      <c r="A3653" s="1" t="s">
        <v>3707</v>
      </c>
      <c r="B3653" s="1" t="s">
        <v>2934</v>
      </c>
      <c r="C3653" s="1" t="s">
        <v>3406</v>
      </c>
      <c r="D3653" s="1" t="s">
        <v>4456</v>
      </c>
      <c r="E3653" s="1" t="s">
        <v>1427</v>
      </c>
      <c r="F3653" s="1" t="s">
        <v>4034</v>
      </c>
      <c r="G3653" s="1" t="s">
        <v>3781</v>
      </c>
      <c r="H3653" s="1" t="s">
        <v>3781</v>
      </c>
      <c r="I3653" s="1" t="s">
        <v>4457</v>
      </c>
      <c r="K3653" s="1" t="s">
        <v>1387</v>
      </c>
      <c r="L3653" s="3"/>
      <c r="M3653" s="3"/>
      <c r="N3653" s="3"/>
      <c r="O3653" s="1" t="s">
        <v>1387</v>
      </c>
      <c r="P3653" s="3"/>
      <c r="Q3653" s="3"/>
      <c r="R3653" s="1" t="s">
        <v>1387</v>
      </c>
      <c r="S3653" s="3"/>
      <c r="T3653" s="3"/>
      <c r="U3653" s="1" t="s">
        <v>3781</v>
      </c>
      <c r="V3653" s="1" t="s">
        <v>1387</v>
      </c>
      <c r="W3653" s="1" t="s">
        <v>4458</v>
      </c>
    </row>
    <row r="3654" spans="1:23" x14ac:dyDescent="0.3">
      <c r="A3654" s="1" t="s">
        <v>3707</v>
      </c>
      <c r="B3654" s="1" t="s">
        <v>2934</v>
      </c>
      <c r="C3654" s="1" t="s">
        <v>3408</v>
      </c>
      <c r="D3654" s="1" t="s">
        <v>4456</v>
      </c>
      <c r="E3654" s="1" t="s">
        <v>1427</v>
      </c>
      <c r="F3654" s="1" t="s">
        <v>4034</v>
      </c>
      <c r="G3654" s="1" t="s">
        <v>3781</v>
      </c>
      <c r="H3654" s="1" t="s">
        <v>3781</v>
      </c>
      <c r="I3654" s="1" t="s">
        <v>4457</v>
      </c>
      <c r="K3654" s="1" t="s">
        <v>1387</v>
      </c>
      <c r="L3654" s="3"/>
      <c r="M3654" s="3"/>
      <c r="N3654" s="3"/>
      <c r="O3654" s="1" t="s">
        <v>1387</v>
      </c>
      <c r="P3654" s="3"/>
      <c r="Q3654" s="3"/>
      <c r="R3654" s="1" t="s">
        <v>1387</v>
      </c>
      <c r="S3654" s="3"/>
      <c r="T3654" s="3"/>
      <c r="U3654" s="1" t="s">
        <v>3781</v>
      </c>
      <c r="V3654" s="1" t="s">
        <v>1387</v>
      </c>
      <c r="W3654" s="1" t="s">
        <v>4458</v>
      </c>
    </row>
    <row r="3655" spans="1:23" x14ac:dyDescent="0.3">
      <c r="A3655" s="1" t="s">
        <v>3707</v>
      </c>
      <c r="B3655" s="1" t="s">
        <v>2934</v>
      </c>
      <c r="C3655" s="1" t="s">
        <v>3409</v>
      </c>
      <c r="D3655" s="1" t="s">
        <v>4456</v>
      </c>
      <c r="E3655" s="1" t="s">
        <v>1427</v>
      </c>
      <c r="F3655" s="1" t="s">
        <v>4034</v>
      </c>
      <c r="G3655" s="1" t="s">
        <v>3781</v>
      </c>
      <c r="H3655" s="1" t="s">
        <v>3781</v>
      </c>
      <c r="I3655" s="1" t="s">
        <v>4457</v>
      </c>
      <c r="K3655" s="1" t="s">
        <v>1387</v>
      </c>
      <c r="L3655" s="3"/>
      <c r="M3655" s="3"/>
      <c r="N3655" s="3"/>
      <c r="O3655" s="1" t="s">
        <v>1387</v>
      </c>
      <c r="P3655" s="3"/>
      <c r="Q3655" s="3"/>
      <c r="R3655" s="1" t="s">
        <v>1387</v>
      </c>
      <c r="S3655" s="3"/>
      <c r="T3655" s="3"/>
      <c r="U3655" s="1" t="s">
        <v>3781</v>
      </c>
      <c r="V3655" s="1" t="s">
        <v>1387</v>
      </c>
      <c r="W3655" s="1" t="s">
        <v>4458</v>
      </c>
    </row>
    <row r="3656" spans="1:23" x14ac:dyDescent="0.3">
      <c r="A3656" s="1" t="s">
        <v>3707</v>
      </c>
      <c r="B3656" s="1" t="s">
        <v>2934</v>
      </c>
      <c r="C3656" s="1" t="s">
        <v>3410</v>
      </c>
      <c r="D3656" s="1" t="s">
        <v>4456</v>
      </c>
      <c r="E3656" s="1" t="s">
        <v>1427</v>
      </c>
      <c r="F3656" s="1" t="s">
        <v>4034</v>
      </c>
      <c r="G3656" s="1" t="s">
        <v>3781</v>
      </c>
      <c r="H3656" s="1" t="s">
        <v>3781</v>
      </c>
      <c r="I3656" s="1" t="s">
        <v>4457</v>
      </c>
      <c r="K3656" s="1" t="s">
        <v>1387</v>
      </c>
      <c r="L3656" s="3"/>
      <c r="M3656" s="3"/>
      <c r="N3656" s="3"/>
      <c r="O3656" s="1" t="s">
        <v>1387</v>
      </c>
      <c r="P3656" s="3"/>
      <c r="Q3656" s="3"/>
      <c r="R3656" s="1" t="s">
        <v>1387</v>
      </c>
      <c r="S3656" s="3"/>
      <c r="T3656" s="3"/>
      <c r="U3656" s="1" t="s">
        <v>3781</v>
      </c>
      <c r="V3656" s="1" t="s">
        <v>1387</v>
      </c>
      <c r="W3656" s="1" t="s">
        <v>4458</v>
      </c>
    </row>
    <row r="3657" spans="1:23" x14ac:dyDescent="0.3">
      <c r="A3657" s="1" t="s">
        <v>3707</v>
      </c>
      <c r="B3657" s="1" t="s">
        <v>2934</v>
      </c>
      <c r="C3657" s="1" t="s">
        <v>3411</v>
      </c>
      <c r="D3657" s="1" t="s">
        <v>4456</v>
      </c>
      <c r="E3657" s="1" t="s">
        <v>1427</v>
      </c>
      <c r="F3657" s="1" t="s">
        <v>4034</v>
      </c>
      <c r="G3657" s="1" t="s">
        <v>3781</v>
      </c>
      <c r="H3657" s="1" t="s">
        <v>3781</v>
      </c>
      <c r="I3657" s="1" t="s">
        <v>4457</v>
      </c>
      <c r="K3657" s="1" t="s">
        <v>1387</v>
      </c>
      <c r="L3657" s="3"/>
      <c r="M3657" s="3"/>
      <c r="N3657" s="3"/>
      <c r="O3657" s="1" t="s">
        <v>1387</v>
      </c>
      <c r="P3657" s="3"/>
      <c r="Q3657" s="3"/>
      <c r="R3657" s="1" t="s">
        <v>1387</v>
      </c>
      <c r="S3657" s="3"/>
      <c r="T3657" s="3"/>
      <c r="U3657" s="1" t="s">
        <v>3781</v>
      </c>
      <c r="V3657" s="1" t="s">
        <v>1387</v>
      </c>
      <c r="W3657" s="1" t="s">
        <v>4458</v>
      </c>
    </row>
    <row r="3658" spans="1:23" x14ac:dyDescent="0.3">
      <c r="A3658" s="1" t="s">
        <v>3707</v>
      </c>
      <c r="B3658" s="1" t="s">
        <v>2934</v>
      </c>
      <c r="C3658" s="1" t="s">
        <v>3412</v>
      </c>
      <c r="D3658" s="1" t="s">
        <v>4456</v>
      </c>
      <c r="E3658" s="1" t="s">
        <v>1427</v>
      </c>
      <c r="F3658" s="1" t="s">
        <v>4034</v>
      </c>
      <c r="G3658" s="1" t="s">
        <v>3781</v>
      </c>
      <c r="H3658" s="1" t="s">
        <v>3781</v>
      </c>
      <c r="I3658" s="1" t="s">
        <v>4457</v>
      </c>
      <c r="K3658" s="1" t="s">
        <v>1387</v>
      </c>
      <c r="L3658" s="3"/>
      <c r="M3658" s="3"/>
      <c r="N3658" s="3"/>
      <c r="O3658" s="1" t="s">
        <v>1387</v>
      </c>
      <c r="P3658" s="3"/>
      <c r="Q3658" s="3"/>
      <c r="R3658" s="1" t="s">
        <v>1387</v>
      </c>
      <c r="S3658" s="3"/>
      <c r="T3658" s="3"/>
      <c r="U3658" s="1" t="s">
        <v>3781</v>
      </c>
      <c r="V3658" s="1" t="s">
        <v>1387</v>
      </c>
      <c r="W3658" s="1" t="s">
        <v>4458</v>
      </c>
    </row>
    <row r="3659" spans="1:23" x14ac:dyDescent="0.3">
      <c r="A3659" s="1" t="s">
        <v>3707</v>
      </c>
      <c r="B3659" s="1" t="s">
        <v>2934</v>
      </c>
      <c r="C3659" s="1" t="s">
        <v>3413</v>
      </c>
      <c r="D3659" s="1" t="s">
        <v>4456</v>
      </c>
      <c r="E3659" s="1" t="s">
        <v>1427</v>
      </c>
      <c r="F3659" s="1" t="s">
        <v>4034</v>
      </c>
      <c r="G3659" s="1" t="s">
        <v>3781</v>
      </c>
      <c r="H3659" s="1" t="s">
        <v>3781</v>
      </c>
      <c r="I3659" s="1" t="s">
        <v>4457</v>
      </c>
      <c r="K3659" s="1" t="s">
        <v>1387</v>
      </c>
      <c r="L3659" s="3"/>
      <c r="M3659" s="3"/>
      <c r="N3659" s="3"/>
      <c r="O3659" s="1" t="s">
        <v>1387</v>
      </c>
      <c r="P3659" s="3"/>
      <c r="Q3659" s="3"/>
      <c r="R3659" s="1" t="s">
        <v>1387</v>
      </c>
      <c r="S3659" s="3"/>
      <c r="T3659" s="3"/>
      <c r="U3659" s="1" t="s">
        <v>3781</v>
      </c>
      <c r="V3659" s="1" t="s">
        <v>1387</v>
      </c>
      <c r="W3659" s="1" t="s">
        <v>4458</v>
      </c>
    </row>
    <row r="3660" spans="1:23" x14ac:dyDescent="0.3">
      <c r="A3660" s="1" t="s">
        <v>3707</v>
      </c>
      <c r="B3660" s="1" t="s">
        <v>2934</v>
      </c>
      <c r="C3660" s="1" t="s">
        <v>3414</v>
      </c>
      <c r="D3660" s="1" t="s">
        <v>4456</v>
      </c>
      <c r="E3660" s="1" t="s">
        <v>1427</v>
      </c>
      <c r="F3660" s="1" t="s">
        <v>4034</v>
      </c>
      <c r="G3660" s="1" t="s">
        <v>3781</v>
      </c>
      <c r="H3660" s="1" t="s">
        <v>3781</v>
      </c>
      <c r="I3660" s="1" t="s">
        <v>4457</v>
      </c>
      <c r="K3660" s="1" t="s">
        <v>1387</v>
      </c>
      <c r="L3660" s="3"/>
      <c r="M3660" s="3"/>
      <c r="N3660" s="3"/>
      <c r="O3660" s="1" t="s">
        <v>1387</v>
      </c>
      <c r="P3660" s="3"/>
      <c r="Q3660" s="3"/>
      <c r="R3660" s="1" t="s">
        <v>1387</v>
      </c>
      <c r="S3660" s="3"/>
      <c r="T3660" s="3"/>
      <c r="U3660" s="1" t="s">
        <v>3781</v>
      </c>
      <c r="V3660" s="1" t="s">
        <v>1387</v>
      </c>
      <c r="W3660" s="1" t="s">
        <v>4458</v>
      </c>
    </row>
    <row r="3661" spans="1:23" x14ac:dyDescent="0.3">
      <c r="A3661" s="1" t="s">
        <v>3707</v>
      </c>
      <c r="B3661" s="1" t="s">
        <v>2934</v>
      </c>
      <c r="C3661" s="1" t="s">
        <v>3415</v>
      </c>
      <c r="D3661" s="1" t="s">
        <v>4456</v>
      </c>
      <c r="E3661" s="1" t="s">
        <v>1427</v>
      </c>
      <c r="F3661" s="1" t="s">
        <v>4034</v>
      </c>
      <c r="G3661" s="1" t="s">
        <v>3781</v>
      </c>
      <c r="H3661" s="1" t="s">
        <v>3781</v>
      </c>
      <c r="I3661" s="1" t="s">
        <v>4457</v>
      </c>
      <c r="K3661" s="1" t="s">
        <v>1387</v>
      </c>
      <c r="L3661" s="3"/>
      <c r="M3661" s="3"/>
      <c r="N3661" s="3"/>
      <c r="O3661" s="1" t="s">
        <v>1387</v>
      </c>
      <c r="P3661" s="3"/>
      <c r="Q3661" s="3"/>
      <c r="R3661" s="1" t="s">
        <v>1387</v>
      </c>
      <c r="S3661" s="3"/>
      <c r="T3661" s="3"/>
      <c r="U3661" s="1" t="s">
        <v>3781</v>
      </c>
      <c r="V3661" s="1" t="s">
        <v>1387</v>
      </c>
      <c r="W3661" s="1" t="s">
        <v>4458</v>
      </c>
    </row>
    <row r="3662" spans="1:23" x14ac:dyDescent="0.3">
      <c r="A3662" s="1" t="s">
        <v>3707</v>
      </c>
      <c r="B3662" s="1" t="s">
        <v>2934</v>
      </c>
      <c r="C3662" s="1" t="s">
        <v>3416</v>
      </c>
      <c r="D3662" s="1" t="s">
        <v>4456</v>
      </c>
      <c r="E3662" s="1" t="s">
        <v>1427</v>
      </c>
      <c r="F3662" s="1" t="s">
        <v>4034</v>
      </c>
      <c r="G3662" s="1" t="s">
        <v>3781</v>
      </c>
      <c r="H3662" s="1" t="s">
        <v>3781</v>
      </c>
      <c r="I3662" s="1" t="s">
        <v>4457</v>
      </c>
      <c r="K3662" s="1" t="s">
        <v>1387</v>
      </c>
      <c r="L3662" s="3"/>
      <c r="M3662" s="3"/>
      <c r="N3662" s="3"/>
      <c r="O3662" s="1" t="s">
        <v>1387</v>
      </c>
      <c r="P3662" s="3"/>
      <c r="Q3662" s="3"/>
      <c r="R3662" s="1" t="s">
        <v>1387</v>
      </c>
      <c r="S3662" s="3"/>
      <c r="T3662" s="3"/>
      <c r="U3662" s="1" t="s">
        <v>3781</v>
      </c>
      <c r="V3662" s="1" t="s">
        <v>1387</v>
      </c>
      <c r="W3662" s="1" t="s">
        <v>4458</v>
      </c>
    </row>
    <row r="3663" spans="1:23" x14ac:dyDescent="0.3">
      <c r="A3663" s="1" t="s">
        <v>3707</v>
      </c>
      <c r="B3663" s="1" t="s">
        <v>2934</v>
      </c>
      <c r="C3663" s="1" t="s">
        <v>3417</v>
      </c>
      <c r="D3663" s="1" t="s">
        <v>4456</v>
      </c>
      <c r="E3663" s="1" t="s">
        <v>1427</v>
      </c>
      <c r="F3663" s="1" t="s">
        <v>4034</v>
      </c>
      <c r="G3663" s="1" t="s">
        <v>3781</v>
      </c>
      <c r="H3663" s="1" t="s">
        <v>3781</v>
      </c>
      <c r="I3663" s="1" t="s">
        <v>4457</v>
      </c>
      <c r="K3663" s="1" t="s">
        <v>1387</v>
      </c>
      <c r="L3663" s="3"/>
      <c r="M3663" s="3"/>
      <c r="N3663" s="3"/>
      <c r="O3663" s="1" t="s">
        <v>1387</v>
      </c>
      <c r="P3663" s="3"/>
      <c r="Q3663" s="3"/>
      <c r="R3663" s="1" t="s">
        <v>1387</v>
      </c>
      <c r="S3663" s="3"/>
      <c r="T3663" s="3"/>
      <c r="U3663" s="1" t="s">
        <v>3781</v>
      </c>
      <c r="V3663" s="1" t="s">
        <v>1387</v>
      </c>
      <c r="W3663" s="1" t="s">
        <v>4458</v>
      </c>
    </row>
    <row r="3664" spans="1:23" x14ac:dyDescent="0.3">
      <c r="A3664" s="1" t="s">
        <v>3707</v>
      </c>
      <c r="B3664" s="1" t="s">
        <v>2934</v>
      </c>
      <c r="C3664" s="1" t="s">
        <v>3418</v>
      </c>
      <c r="D3664" s="1" t="s">
        <v>4456</v>
      </c>
      <c r="E3664" s="1" t="s">
        <v>1427</v>
      </c>
      <c r="F3664" s="1" t="s">
        <v>4034</v>
      </c>
      <c r="G3664" s="1" t="s">
        <v>3781</v>
      </c>
      <c r="H3664" s="1" t="s">
        <v>3781</v>
      </c>
      <c r="I3664" s="1" t="s">
        <v>4457</v>
      </c>
      <c r="K3664" s="1" t="s">
        <v>1387</v>
      </c>
      <c r="L3664" s="3"/>
      <c r="M3664" s="3"/>
      <c r="N3664" s="3"/>
      <c r="O3664" s="1" t="s">
        <v>1387</v>
      </c>
      <c r="P3664" s="3"/>
      <c r="Q3664" s="3"/>
      <c r="R3664" s="1" t="s">
        <v>1387</v>
      </c>
      <c r="S3664" s="3"/>
      <c r="T3664" s="3"/>
      <c r="U3664" s="1" t="s">
        <v>3781</v>
      </c>
      <c r="V3664" s="1" t="s">
        <v>1387</v>
      </c>
      <c r="W3664" s="1" t="s">
        <v>4458</v>
      </c>
    </row>
    <row r="3665" spans="1:23" x14ac:dyDescent="0.3">
      <c r="A3665" s="1" t="s">
        <v>3707</v>
      </c>
      <c r="B3665" s="1" t="s">
        <v>2934</v>
      </c>
      <c r="C3665" s="1" t="s">
        <v>3419</v>
      </c>
      <c r="D3665" s="1" t="s">
        <v>4456</v>
      </c>
      <c r="E3665" s="1" t="s">
        <v>1427</v>
      </c>
      <c r="F3665" s="1" t="s">
        <v>4034</v>
      </c>
      <c r="G3665" s="1" t="s">
        <v>3781</v>
      </c>
      <c r="H3665" s="1" t="s">
        <v>3781</v>
      </c>
      <c r="I3665" s="1" t="s">
        <v>4457</v>
      </c>
      <c r="K3665" s="1" t="s">
        <v>1387</v>
      </c>
      <c r="L3665" s="3"/>
      <c r="M3665" s="3"/>
      <c r="N3665" s="3"/>
      <c r="O3665" s="1" t="s">
        <v>1387</v>
      </c>
      <c r="P3665" s="3"/>
      <c r="Q3665" s="3"/>
      <c r="R3665" s="1" t="s">
        <v>1387</v>
      </c>
      <c r="S3665" s="3"/>
      <c r="T3665" s="3"/>
      <c r="U3665" s="1" t="s">
        <v>3781</v>
      </c>
      <c r="V3665" s="1" t="s">
        <v>1387</v>
      </c>
      <c r="W3665" s="1" t="s">
        <v>4458</v>
      </c>
    </row>
    <row r="3666" spans="1:23" x14ac:dyDescent="0.3">
      <c r="A3666" s="1" t="s">
        <v>3707</v>
      </c>
      <c r="B3666" s="1" t="s">
        <v>2934</v>
      </c>
      <c r="C3666" s="1" t="s">
        <v>3420</v>
      </c>
      <c r="D3666" s="1" t="s">
        <v>4456</v>
      </c>
      <c r="E3666" s="1" t="s">
        <v>1427</v>
      </c>
      <c r="F3666" s="1" t="s">
        <v>4034</v>
      </c>
      <c r="G3666" s="1" t="s">
        <v>3781</v>
      </c>
      <c r="H3666" s="1" t="s">
        <v>3781</v>
      </c>
      <c r="I3666" s="1" t="s">
        <v>4457</v>
      </c>
      <c r="K3666" s="1" t="s">
        <v>1387</v>
      </c>
      <c r="L3666" s="3"/>
      <c r="M3666" s="3"/>
      <c r="N3666" s="3"/>
      <c r="O3666" s="1" t="s">
        <v>1387</v>
      </c>
      <c r="P3666" s="3"/>
      <c r="Q3666" s="3"/>
      <c r="R3666" s="1" t="s">
        <v>1387</v>
      </c>
      <c r="S3666" s="3"/>
      <c r="T3666" s="3"/>
      <c r="U3666" s="1" t="s">
        <v>3781</v>
      </c>
      <c r="V3666" s="1" t="s">
        <v>1387</v>
      </c>
      <c r="W3666" s="1" t="s">
        <v>4458</v>
      </c>
    </row>
    <row r="3667" spans="1:23" x14ac:dyDescent="0.3">
      <c r="A3667" s="1" t="s">
        <v>3707</v>
      </c>
      <c r="B3667" s="1" t="s">
        <v>2934</v>
      </c>
      <c r="C3667" s="1" t="s">
        <v>3421</v>
      </c>
      <c r="D3667" s="1" t="s">
        <v>4456</v>
      </c>
      <c r="E3667" s="1" t="s">
        <v>1427</v>
      </c>
      <c r="F3667" s="1" t="s">
        <v>4034</v>
      </c>
      <c r="G3667" s="1" t="s">
        <v>3781</v>
      </c>
      <c r="H3667" s="1" t="s">
        <v>3781</v>
      </c>
      <c r="I3667" s="1" t="s">
        <v>4457</v>
      </c>
      <c r="K3667" s="1" t="s">
        <v>1387</v>
      </c>
      <c r="L3667" s="3"/>
      <c r="M3667" s="3"/>
      <c r="N3667" s="3"/>
      <c r="O3667" s="1" t="s">
        <v>1387</v>
      </c>
      <c r="P3667" s="3"/>
      <c r="Q3667" s="3"/>
      <c r="R3667" s="1" t="s">
        <v>1387</v>
      </c>
      <c r="S3667" s="3"/>
      <c r="T3667" s="3"/>
      <c r="U3667" s="1" t="s">
        <v>3781</v>
      </c>
      <c r="V3667" s="1" t="s">
        <v>1387</v>
      </c>
      <c r="W3667" s="1" t="s">
        <v>4458</v>
      </c>
    </row>
    <row r="3668" spans="1:23" x14ac:dyDescent="0.3">
      <c r="A3668" s="1" t="s">
        <v>3707</v>
      </c>
      <c r="B3668" s="1" t="s">
        <v>2934</v>
      </c>
      <c r="C3668" s="1" t="s">
        <v>3422</v>
      </c>
      <c r="D3668" s="1" t="s">
        <v>4456</v>
      </c>
      <c r="E3668" s="1" t="s">
        <v>1427</v>
      </c>
      <c r="F3668" s="1" t="s">
        <v>4034</v>
      </c>
      <c r="G3668" s="1" t="s">
        <v>3781</v>
      </c>
      <c r="H3668" s="1" t="s">
        <v>3781</v>
      </c>
      <c r="I3668" s="1" t="s">
        <v>4457</v>
      </c>
      <c r="K3668" s="1" t="s">
        <v>1387</v>
      </c>
      <c r="L3668" s="3"/>
      <c r="M3668" s="3"/>
      <c r="N3668" s="3"/>
      <c r="O3668" s="1" t="s">
        <v>1387</v>
      </c>
      <c r="P3668" s="3"/>
      <c r="Q3668" s="3"/>
      <c r="R3668" s="1" t="s">
        <v>1387</v>
      </c>
      <c r="S3668" s="3"/>
      <c r="T3668" s="3"/>
      <c r="U3668" s="1" t="s">
        <v>3781</v>
      </c>
      <c r="V3668" s="1" t="s">
        <v>1387</v>
      </c>
      <c r="W3668" s="1" t="s">
        <v>4458</v>
      </c>
    </row>
    <row r="3669" spans="1:23" x14ac:dyDescent="0.3">
      <c r="A3669" s="1" t="s">
        <v>3707</v>
      </c>
      <c r="B3669" s="1" t="s">
        <v>2934</v>
      </c>
      <c r="C3669" s="1" t="s">
        <v>3423</v>
      </c>
      <c r="D3669" s="1" t="s">
        <v>4456</v>
      </c>
      <c r="E3669" s="1" t="s">
        <v>1427</v>
      </c>
      <c r="F3669" s="1" t="s">
        <v>4034</v>
      </c>
      <c r="G3669" s="1" t="s">
        <v>3781</v>
      </c>
      <c r="H3669" s="1" t="s">
        <v>3781</v>
      </c>
      <c r="I3669" s="1" t="s">
        <v>4457</v>
      </c>
      <c r="K3669" s="1" t="s">
        <v>1387</v>
      </c>
      <c r="L3669" s="3"/>
      <c r="M3669" s="3"/>
      <c r="N3669" s="3"/>
      <c r="O3669" s="1" t="s">
        <v>1387</v>
      </c>
      <c r="P3669" s="3"/>
      <c r="Q3669" s="3"/>
      <c r="R3669" s="1" t="s">
        <v>1387</v>
      </c>
      <c r="S3669" s="3"/>
      <c r="T3669" s="3"/>
      <c r="U3669" s="1" t="s">
        <v>3781</v>
      </c>
      <c r="V3669" s="1" t="s">
        <v>1387</v>
      </c>
      <c r="W3669" s="1" t="s">
        <v>4458</v>
      </c>
    </row>
    <row r="3670" spans="1:23" x14ac:dyDescent="0.3">
      <c r="A3670" s="1" t="s">
        <v>3707</v>
      </c>
      <c r="B3670" s="1" t="s">
        <v>2934</v>
      </c>
      <c r="C3670" s="1" t="s">
        <v>3424</v>
      </c>
      <c r="D3670" s="1" t="s">
        <v>4456</v>
      </c>
      <c r="E3670" s="1" t="s">
        <v>1427</v>
      </c>
      <c r="F3670" s="1" t="s">
        <v>4034</v>
      </c>
      <c r="G3670" s="1" t="s">
        <v>3781</v>
      </c>
      <c r="H3670" s="1" t="s">
        <v>3781</v>
      </c>
      <c r="I3670" s="1" t="s">
        <v>4457</v>
      </c>
      <c r="K3670" s="1" t="s">
        <v>1387</v>
      </c>
      <c r="L3670" s="3"/>
      <c r="M3670" s="3"/>
      <c r="N3670" s="3"/>
      <c r="O3670" s="1" t="s">
        <v>1387</v>
      </c>
      <c r="P3670" s="3"/>
      <c r="Q3670" s="3"/>
      <c r="R3670" s="1" t="s">
        <v>1387</v>
      </c>
      <c r="S3670" s="3"/>
      <c r="T3670" s="3"/>
      <c r="U3670" s="1" t="s">
        <v>3781</v>
      </c>
      <c r="V3670" s="1" t="s">
        <v>1387</v>
      </c>
      <c r="W3670" s="1" t="s">
        <v>4458</v>
      </c>
    </row>
    <row r="3671" spans="1:23" x14ac:dyDescent="0.3">
      <c r="A3671" s="1" t="s">
        <v>3707</v>
      </c>
      <c r="B3671" s="1" t="s">
        <v>2934</v>
      </c>
      <c r="C3671" s="1" t="s">
        <v>3425</v>
      </c>
      <c r="D3671" s="1" t="s">
        <v>4456</v>
      </c>
      <c r="E3671" s="1" t="s">
        <v>1427</v>
      </c>
      <c r="F3671" s="1" t="s">
        <v>4034</v>
      </c>
      <c r="G3671" s="1" t="s">
        <v>3781</v>
      </c>
      <c r="H3671" s="1" t="s">
        <v>3781</v>
      </c>
      <c r="I3671" s="1" t="s">
        <v>4457</v>
      </c>
      <c r="K3671" s="1" t="s">
        <v>1387</v>
      </c>
      <c r="L3671" s="3"/>
      <c r="M3671" s="3"/>
      <c r="N3671" s="3"/>
      <c r="O3671" s="1" t="s">
        <v>1387</v>
      </c>
      <c r="P3671" s="3"/>
      <c r="Q3671" s="3"/>
      <c r="R3671" s="1" t="s">
        <v>1387</v>
      </c>
      <c r="S3671" s="3"/>
      <c r="T3671" s="3"/>
      <c r="U3671" s="1" t="s">
        <v>3781</v>
      </c>
      <c r="V3671" s="1" t="s">
        <v>1387</v>
      </c>
      <c r="W3671" s="1" t="s">
        <v>4458</v>
      </c>
    </row>
    <row r="3672" spans="1:23" x14ac:dyDescent="0.3">
      <c r="A3672" s="1" t="s">
        <v>3707</v>
      </c>
      <c r="B3672" s="1" t="s">
        <v>2934</v>
      </c>
      <c r="C3672" s="1" t="s">
        <v>3426</v>
      </c>
      <c r="D3672" s="1" t="s">
        <v>4456</v>
      </c>
      <c r="E3672" s="1" t="s">
        <v>1427</v>
      </c>
      <c r="F3672" s="1" t="s">
        <v>4034</v>
      </c>
      <c r="G3672" s="1" t="s">
        <v>3781</v>
      </c>
      <c r="H3672" s="1" t="s">
        <v>3781</v>
      </c>
      <c r="I3672" s="1" t="s">
        <v>4457</v>
      </c>
      <c r="K3672" s="1" t="s">
        <v>1387</v>
      </c>
      <c r="L3672" s="3"/>
      <c r="M3672" s="3"/>
      <c r="N3672" s="3"/>
      <c r="O3672" s="1" t="s">
        <v>1387</v>
      </c>
      <c r="P3672" s="3"/>
      <c r="Q3672" s="3"/>
      <c r="R3672" s="1" t="s">
        <v>1387</v>
      </c>
      <c r="S3672" s="3"/>
      <c r="T3672" s="3"/>
      <c r="U3672" s="1" t="s">
        <v>3781</v>
      </c>
      <c r="V3672" s="1" t="s">
        <v>1387</v>
      </c>
      <c r="W3672" s="1" t="s">
        <v>4458</v>
      </c>
    </row>
    <row r="3673" spans="1:23" x14ac:dyDescent="0.3">
      <c r="A3673" s="1" t="s">
        <v>3707</v>
      </c>
      <c r="B3673" s="1" t="s">
        <v>2934</v>
      </c>
      <c r="C3673" s="1" t="s">
        <v>3427</v>
      </c>
      <c r="D3673" s="1" t="s">
        <v>4456</v>
      </c>
      <c r="E3673" s="1" t="s">
        <v>1427</v>
      </c>
      <c r="F3673" s="1" t="s">
        <v>4034</v>
      </c>
      <c r="G3673" s="1" t="s">
        <v>3781</v>
      </c>
      <c r="H3673" s="1" t="s">
        <v>3781</v>
      </c>
      <c r="I3673" s="1" t="s">
        <v>4457</v>
      </c>
      <c r="K3673" s="1" t="s">
        <v>1387</v>
      </c>
      <c r="L3673" s="3"/>
      <c r="M3673" s="3"/>
      <c r="N3673" s="3"/>
      <c r="O3673" s="1" t="s">
        <v>1387</v>
      </c>
      <c r="P3673" s="3"/>
      <c r="Q3673" s="3"/>
      <c r="R3673" s="1" t="s">
        <v>1387</v>
      </c>
      <c r="S3673" s="3"/>
      <c r="T3673" s="3"/>
      <c r="U3673" s="1" t="s">
        <v>3781</v>
      </c>
      <c r="V3673" s="1" t="s">
        <v>1387</v>
      </c>
      <c r="W3673" s="1" t="s">
        <v>4458</v>
      </c>
    </row>
    <row r="3674" spans="1:23" x14ac:dyDescent="0.3">
      <c r="A3674" s="1" t="s">
        <v>3707</v>
      </c>
      <c r="B3674" s="1" t="s">
        <v>2934</v>
      </c>
      <c r="C3674" s="1" t="s">
        <v>3428</v>
      </c>
      <c r="D3674" s="1" t="s">
        <v>4456</v>
      </c>
      <c r="E3674" s="1" t="s">
        <v>1427</v>
      </c>
      <c r="F3674" s="1" t="s">
        <v>4034</v>
      </c>
      <c r="G3674" s="1" t="s">
        <v>3781</v>
      </c>
      <c r="H3674" s="1" t="s">
        <v>3781</v>
      </c>
      <c r="I3674" s="1" t="s">
        <v>4457</v>
      </c>
      <c r="K3674" s="1" t="s">
        <v>1387</v>
      </c>
      <c r="L3674" s="3"/>
      <c r="M3674" s="3"/>
      <c r="N3674" s="3"/>
      <c r="O3674" s="1" t="s">
        <v>1387</v>
      </c>
      <c r="P3674" s="3"/>
      <c r="Q3674" s="3"/>
      <c r="R3674" s="1" t="s">
        <v>1387</v>
      </c>
      <c r="S3674" s="3"/>
      <c r="T3674" s="3"/>
      <c r="U3674" s="1" t="s">
        <v>3781</v>
      </c>
      <c r="V3674" s="1" t="s">
        <v>1387</v>
      </c>
      <c r="W3674" s="1" t="s">
        <v>4458</v>
      </c>
    </row>
    <row r="3675" spans="1:23" x14ac:dyDescent="0.3">
      <c r="A3675" s="1" t="s">
        <v>3707</v>
      </c>
      <c r="B3675" s="1" t="s">
        <v>2934</v>
      </c>
      <c r="C3675" s="1" t="s">
        <v>3429</v>
      </c>
      <c r="D3675" s="1" t="s">
        <v>4456</v>
      </c>
      <c r="E3675" s="1" t="s">
        <v>1427</v>
      </c>
      <c r="F3675" s="1" t="s">
        <v>4034</v>
      </c>
      <c r="G3675" s="1" t="s">
        <v>3781</v>
      </c>
      <c r="H3675" s="1" t="s">
        <v>3781</v>
      </c>
      <c r="I3675" s="1" t="s">
        <v>4457</v>
      </c>
      <c r="K3675" s="1" t="s">
        <v>1387</v>
      </c>
      <c r="L3675" s="3"/>
      <c r="M3675" s="3"/>
      <c r="N3675" s="3"/>
      <c r="O3675" s="1" t="s">
        <v>1387</v>
      </c>
      <c r="P3675" s="3"/>
      <c r="Q3675" s="3"/>
      <c r="R3675" s="1" t="s">
        <v>1387</v>
      </c>
      <c r="S3675" s="3"/>
      <c r="T3675" s="3"/>
      <c r="U3675" s="1" t="s">
        <v>3781</v>
      </c>
      <c r="V3675" s="1" t="s">
        <v>1387</v>
      </c>
      <c r="W3675" s="1" t="s">
        <v>4458</v>
      </c>
    </row>
    <row r="3676" spans="1:23" x14ac:dyDescent="0.3">
      <c r="A3676" s="1" t="s">
        <v>3707</v>
      </c>
      <c r="B3676" s="1" t="s">
        <v>2934</v>
      </c>
      <c r="C3676" s="1" t="s">
        <v>3430</v>
      </c>
      <c r="D3676" s="1" t="s">
        <v>4456</v>
      </c>
      <c r="E3676" s="1" t="s">
        <v>1427</v>
      </c>
      <c r="F3676" s="1" t="s">
        <v>4034</v>
      </c>
      <c r="G3676" s="1" t="s">
        <v>3781</v>
      </c>
      <c r="H3676" s="1" t="s">
        <v>3781</v>
      </c>
      <c r="I3676" s="1" t="s">
        <v>4457</v>
      </c>
      <c r="K3676" s="1" t="s">
        <v>1387</v>
      </c>
      <c r="L3676" s="3"/>
      <c r="M3676" s="3"/>
      <c r="N3676" s="3"/>
      <c r="O3676" s="1" t="s">
        <v>1387</v>
      </c>
      <c r="P3676" s="3"/>
      <c r="Q3676" s="3"/>
      <c r="R3676" s="1" t="s">
        <v>1387</v>
      </c>
      <c r="S3676" s="3"/>
      <c r="T3676" s="3"/>
      <c r="U3676" s="1" t="s">
        <v>3781</v>
      </c>
      <c r="V3676" s="1" t="s">
        <v>1387</v>
      </c>
      <c r="W3676" s="1" t="s">
        <v>4458</v>
      </c>
    </row>
    <row r="3677" spans="1:23" x14ac:dyDescent="0.3">
      <c r="A3677" s="1" t="s">
        <v>3707</v>
      </c>
      <c r="B3677" s="1" t="s">
        <v>2934</v>
      </c>
      <c r="C3677" s="1" t="s">
        <v>3431</v>
      </c>
      <c r="D3677" s="1" t="s">
        <v>4456</v>
      </c>
      <c r="E3677" s="1" t="s">
        <v>1427</v>
      </c>
      <c r="F3677" s="1" t="s">
        <v>4034</v>
      </c>
      <c r="G3677" s="1" t="s">
        <v>3781</v>
      </c>
      <c r="H3677" s="1" t="s">
        <v>3781</v>
      </c>
      <c r="I3677" s="1" t="s">
        <v>4457</v>
      </c>
      <c r="K3677" s="1" t="s">
        <v>1387</v>
      </c>
      <c r="L3677" s="3"/>
      <c r="M3677" s="3"/>
      <c r="N3677" s="3"/>
      <c r="O3677" s="1" t="s">
        <v>1387</v>
      </c>
      <c r="P3677" s="3"/>
      <c r="Q3677" s="3"/>
      <c r="R3677" s="1" t="s">
        <v>1387</v>
      </c>
      <c r="S3677" s="3"/>
      <c r="T3677" s="3"/>
      <c r="U3677" s="1" t="s">
        <v>3781</v>
      </c>
      <c r="V3677" s="1" t="s">
        <v>1387</v>
      </c>
      <c r="W3677" s="1" t="s">
        <v>4458</v>
      </c>
    </row>
    <row r="3678" spans="1:23" x14ac:dyDescent="0.3">
      <c r="A3678" s="1" t="s">
        <v>3707</v>
      </c>
      <c r="B3678" s="1" t="s">
        <v>2934</v>
      </c>
      <c r="C3678" s="1" t="s">
        <v>3432</v>
      </c>
      <c r="D3678" s="1" t="s">
        <v>4456</v>
      </c>
      <c r="E3678" s="1" t="s">
        <v>1427</v>
      </c>
      <c r="F3678" s="1" t="s">
        <v>4034</v>
      </c>
      <c r="G3678" s="1" t="s">
        <v>3781</v>
      </c>
      <c r="H3678" s="1" t="s">
        <v>3781</v>
      </c>
      <c r="I3678" s="1" t="s">
        <v>4457</v>
      </c>
      <c r="K3678" s="1" t="s">
        <v>1387</v>
      </c>
      <c r="L3678" s="3"/>
      <c r="M3678" s="3"/>
      <c r="N3678" s="3"/>
      <c r="O3678" s="1" t="s">
        <v>1387</v>
      </c>
      <c r="P3678" s="3"/>
      <c r="Q3678" s="3"/>
      <c r="R3678" s="1" t="s">
        <v>1387</v>
      </c>
      <c r="S3678" s="3"/>
      <c r="T3678" s="3"/>
      <c r="U3678" s="1" t="s">
        <v>3781</v>
      </c>
      <c r="V3678" s="1" t="s">
        <v>1387</v>
      </c>
      <c r="W3678" s="1" t="s">
        <v>4458</v>
      </c>
    </row>
    <row r="3679" spans="1:23" x14ac:dyDescent="0.3">
      <c r="A3679" s="1" t="s">
        <v>3707</v>
      </c>
      <c r="B3679" s="1" t="s">
        <v>2934</v>
      </c>
      <c r="C3679" s="1" t="s">
        <v>3433</v>
      </c>
      <c r="D3679" s="1" t="s">
        <v>4456</v>
      </c>
      <c r="E3679" s="1" t="s">
        <v>1427</v>
      </c>
      <c r="F3679" s="1" t="s">
        <v>4034</v>
      </c>
      <c r="G3679" s="1" t="s">
        <v>3781</v>
      </c>
      <c r="H3679" s="1" t="s">
        <v>3781</v>
      </c>
      <c r="I3679" s="1" t="s">
        <v>4457</v>
      </c>
      <c r="K3679" s="1" t="s">
        <v>1387</v>
      </c>
      <c r="L3679" s="3"/>
      <c r="M3679" s="3"/>
      <c r="N3679" s="3"/>
      <c r="O3679" s="1" t="s">
        <v>1387</v>
      </c>
      <c r="P3679" s="3"/>
      <c r="Q3679" s="3"/>
      <c r="R3679" s="1" t="s">
        <v>1387</v>
      </c>
      <c r="S3679" s="3"/>
      <c r="T3679" s="3"/>
      <c r="U3679" s="1" t="s">
        <v>3781</v>
      </c>
      <c r="V3679" s="1" t="s">
        <v>1387</v>
      </c>
      <c r="W3679" s="1" t="s">
        <v>4458</v>
      </c>
    </row>
    <row r="3680" spans="1:23" x14ac:dyDescent="0.3">
      <c r="A3680" s="1" t="s">
        <v>3707</v>
      </c>
      <c r="B3680" s="1" t="s">
        <v>2934</v>
      </c>
      <c r="C3680" s="1" t="s">
        <v>3434</v>
      </c>
      <c r="D3680" s="1" t="s">
        <v>4456</v>
      </c>
      <c r="E3680" s="1" t="s">
        <v>1427</v>
      </c>
      <c r="F3680" s="1" t="s">
        <v>4034</v>
      </c>
      <c r="G3680" s="1" t="s">
        <v>3781</v>
      </c>
      <c r="H3680" s="1" t="s">
        <v>3781</v>
      </c>
      <c r="I3680" s="1" t="s">
        <v>4457</v>
      </c>
      <c r="K3680" s="1" t="s">
        <v>1387</v>
      </c>
      <c r="L3680" s="3"/>
      <c r="M3680" s="3"/>
      <c r="N3680" s="3"/>
      <c r="O3680" s="1" t="s">
        <v>1387</v>
      </c>
      <c r="P3680" s="3"/>
      <c r="Q3680" s="3"/>
      <c r="R3680" s="1" t="s">
        <v>1387</v>
      </c>
      <c r="S3680" s="3"/>
      <c r="T3680" s="3"/>
      <c r="U3680" s="1" t="s">
        <v>3781</v>
      </c>
      <c r="V3680" s="1" t="s">
        <v>1387</v>
      </c>
      <c r="W3680" s="1" t="s">
        <v>4458</v>
      </c>
    </row>
    <row r="3681" spans="1:23" x14ac:dyDescent="0.3">
      <c r="A3681" s="1" t="s">
        <v>3707</v>
      </c>
      <c r="B3681" s="1" t="s">
        <v>2934</v>
      </c>
      <c r="C3681" s="1" t="s">
        <v>3435</v>
      </c>
      <c r="D3681" s="1" t="s">
        <v>4456</v>
      </c>
      <c r="E3681" s="1" t="s">
        <v>1427</v>
      </c>
      <c r="F3681" s="1" t="s">
        <v>4034</v>
      </c>
      <c r="G3681" s="1" t="s">
        <v>3781</v>
      </c>
      <c r="H3681" s="1" t="s">
        <v>3781</v>
      </c>
      <c r="I3681" s="1" t="s">
        <v>4457</v>
      </c>
      <c r="K3681" s="1" t="s">
        <v>1387</v>
      </c>
      <c r="L3681" s="3"/>
      <c r="M3681" s="3"/>
      <c r="N3681" s="3"/>
      <c r="O3681" s="1" t="s">
        <v>1387</v>
      </c>
      <c r="P3681" s="3"/>
      <c r="Q3681" s="3"/>
      <c r="R3681" s="1" t="s">
        <v>1387</v>
      </c>
      <c r="S3681" s="3"/>
      <c r="T3681" s="3"/>
      <c r="U3681" s="1" t="s">
        <v>3781</v>
      </c>
      <c r="V3681" s="1" t="s">
        <v>1387</v>
      </c>
      <c r="W3681" s="1" t="s">
        <v>4458</v>
      </c>
    </row>
    <row r="3682" spans="1:23" x14ac:dyDescent="0.3">
      <c r="A3682" s="1" t="s">
        <v>3707</v>
      </c>
      <c r="B3682" s="1" t="s">
        <v>2934</v>
      </c>
      <c r="C3682" s="1" t="s">
        <v>3436</v>
      </c>
      <c r="D3682" s="1" t="s">
        <v>4456</v>
      </c>
      <c r="E3682" s="1" t="s">
        <v>1427</v>
      </c>
      <c r="F3682" s="1" t="s">
        <v>4034</v>
      </c>
      <c r="G3682" s="1" t="s">
        <v>3781</v>
      </c>
      <c r="H3682" s="1" t="s">
        <v>3781</v>
      </c>
      <c r="I3682" s="1" t="s">
        <v>4457</v>
      </c>
      <c r="K3682" s="1" t="s">
        <v>1387</v>
      </c>
      <c r="L3682" s="3"/>
      <c r="M3682" s="3"/>
      <c r="N3682" s="3"/>
      <c r="O3682" s="1" t="s">
        <v>1387</v>
      </c>
      <c r="P3682" s="3"/>
      <c r="Q3682" s="3"/>
      <c r="R3682" s="1" t="s">
        <v>1387</v>
      </c>
      <c r="S3682" s="3"/>
      <c r="T3682" s="3"/>
      <c r="U3682" s="1" t="s">
        <v>3781</v>
      </c>
      <c r="V3682" s="1" t="s">
        <v>1387</v>
      </c>
      <c r="W3682" s="1" t="s">
        <v>4458</v>
      </c>
    </row>
    <row r="3683" spans="1:23" x14ac:dyDescent="0.3">
      <c r="A3683" s="1" t="s">
        <v>3707</v>
      </c>
      <c r="B3683" s="1" t="s">
        <v>2934</v>
      </c>
      <c r="C3683" s="1" t="s">
        <v>3437</v>
      </c>
      <c r="D3683" s="1" t="s">
        <v>4456</v>
      </c>
      <c r="E3683" s="1" t="s">
        <v>1427</v>
      </c>
      <c r="F3683" s="1" t="s">
        <v>4034</v>
      </c>
      <c r="G3683" s="1" t="s">
        <v>3781</v>
      </c>
      <c r="H3683" s="1" t="s">
        <v>3781</v>
      </c>
      <c r="I3683" s="1" t="s">
        <v>4457</v>
      </c>
      <c r="K3683" s="1" t="s">
        <v>1387</v>
      </c>
      <c r="L3683" s="3"/>
      <c r="M3683" s="3"/>
      <c r="N3683" s="3"/>
      <c r="O3683" s="1" t="s">
        <v>1387</v>
      </c>
      <c r="P3683" s="3"/>
      <c r="Q3683" s="3"/>
      <c r="R3683" s="1" t="s">
        <v>1387</v>
      </c>
      <c r="S3683" s="3"/>
      <c r="T3683" s="3"/>
      <c r="U3683" s="1" t="s">
        <v>3781</v>
      </c>
      <c r="V3683" s="1" t="s">
        <v>1387</v>
      </c>
      <c r="W3683" s="1" t="s">
        <v>4458</v>
      </c>
    </row>
    <row r="3684" spans="1:23" x14ac:dyDescent="0.3">
      <c r="A3684" s="1" t="s">
        <v>3707</v>
      </c>
      <c r="B3684" s="1" t="s">
        <v>2934</v>
      </c>
      <c r="C3684" s="1" t="s">
        <v>3438</v>
      </c>
      <c r="D3684" s="1" t="s">
        <v>4456</v>
      </c>
      <c r="E3684" s="1" t="s">
        <v>1427</v>
      </c>
      <c r="F3684" s="1" t="s">
        <v>4034</v>
      </c>
      <c r="G3684" s="1" t="s">
        <v>3781</v>
      </c>
      <c r="H3684" s="1" t="s">
        <v>3781</v>
      </c>
      <c r="I3684" s="1" t="s">
        <v>4457</v>
      </c>
      <c r="K3684" s="1" t="s">
        <v>1387</v>
      </c>
      <c r="L3684" s="3"/>
      <c r="M3684" s="3"/>
      <c r="N3684" s="3"/>
      <c r="O3684" s="1" t="s">
        <v>1387</v>
      </c>
      <c r="P3684" s="3"/>
      <c r="Q3684" s="3"/>
      <c r="R3684" s="1" t="s">
        <v>1387</v>
      </c>
      <c r="S3684" s="3"/>
      <c r="T3684" s="3"/>
      <c r="U3684" s="1" t="s">
        <v>3781</v>
      </c>
      <c r="V3684" s="1" t="s">
        <v>1387</v>
      </c>
      <c r="W3684" s="1" t="s">
        <v>4458</v>
      </c>
    </row>
    <row r="3685" spans="1:23" x14ac:dyDescent="0.3">
      <c r="A3685" s="1" t="s">
        <v>3707</v>
      </c>
      <c r="B3685" s="1" t="s">
        <v>2934</v>
      </c>
      <c r="C3685" s="1" t="s">
        <v>3439</v>
      </c>
      <c r="D3685" s="1" t="s">
        <v>4456</v>
      </c>
      <c r="E3685" s="1" t="s">
        <v>1427</v>
      </c>
      <c r="F3685" s="1" t="s">
        <v>4034</v>
      </c>
      <c r="G3685" s="1" t="s">
        <v>3781</v>
      </c>
      <c r="H3685" s="1" t="s">
        <v>3781</v>
      </c>
      <c r="I3685" s="1" t="s">
        <v>4457</v>
      </c>
      <c r="K3685" s="1" t="s">
        <v>1387</v>
      </c>
      <c r="L3685" s="3"/>
      <c r="M3685" s="3"/>
      <c r="N3685" s="3"/>
      <c r="O3685" s="1" t="s">
        <v>1387</v>
      </c>
      <c r="P3685" s="3"/>
      <c r="Q3685" s="3"/>
      <c r="R3685" s="1" t="s">
        <v>1387</v>
      </c>
      <c r="S3685" s="3"/>
      <c r="T3685" s="3"/>
      <c r="U3685" s="1" t="s">
        <v>3781</v>
      </c>
      <c r="V3685" s="1" t="s">
        <v>1387</v>
      </c>
      <c r="W3685" s="1" t="s">
        <v>4458</v>
      </c>
    </row>
    <row r="3686" spans="1:23" x14ac:dyDescent="0.3">
      <c r="A3686" s="1" t="s">
        <v>3707</v>
      </c>
      <c r="B3686" s="1" t="s">
        <v>2934</v>
      </c>
      <c r="C3686" s="1" t="s">
        <v>3440</v>
      </c>
      <c r="D3686" s="1" t="s">
        <v>4456</v>
      </c>
      <c r="E3686" s="1" t="s">
        <v>1427</v>
      </c>
      <c r="F3686" s="1" t="s">
        <v>4034</v>
      </c>
      <c r="G3686" s="1" t="s">
        <v>3781</v>
      </c>
      <c r="H3686" s="1" t="s">
        <v>3781</v>
      </c>
      <c r="I3686" s="1" t="s">
        <v>4457</v>
      </c>
      <c r="K3686" s="1" t="s">
        <v>1387</v>
      </c>
      <c r="L3686" s="3"/>
      <c r="M3686" s="3"/>
      <c r="N3686" s="3"/>
      <c r="O3686" s="1" t="s">
        <v>1387</v>
      </c>
      <c r="P3686" s="3"/>
      <c r="Q3686" s="3"/>
      <c r="R3686" s="1" t="s">
        <v>1387</v>
      </c>
      <c r="S3686" s="3"/>
      <c r="T3686" s="3"/>
      <c r="U3686" s="1" t="s">
        <v>3781</v>
      </c>
      <c r="V3686" s="1" t="s">
        <v>1387</v>
      </c>
      <c r="W3686" s="1" t="s">
        <v>4458</v>
      </c>
    </row>
    <row r="3687" spans="1:23" x14ac:dyDescent="0.3">
      <c r="A3687" s="1" t="s">
        <v>3707</v>
      </c>
      <c r="B3687" s="1" t="s">
        <v>2934</v>
      </c>
      <c r="C3687" s="1" t="s">
        <v>3441</v>
      </c>
      <c r="D3687" s="1" t="s">
        <v>4456</v>
      </c>
      <c r="E3687" s="1" t="s">
        <v>1427</v>
      </c>
      <c r="F3687" s="1" t="s">
        <v>4034</v>
      </c>
      <c r="G3687" s="1" t="s">
        <v>3781</v>
      </c>
      <c r="H3687" s="1" t="s">
        <v>3781</v>
      </c>
      <c r="I3687" s="1" t="s">
        <v>4457</v>
      </c>
      <c r="K3687" s="1" t="s">
        <v>1387</v>
      </c>
      <c r="L3687" s="3"/>
      <c r="M3687" s="3"/>
      <c r="N3687" s="3"/>
      <c r="O3687" s="1" t="s">
        <v>1387</v>
      </c>
      <c r="P3687" s="3"/>
      <c r="Q3687" s="3"/>
      <c r="R3687" s="1" t="s">
        <v>1387</v>
      </c>
      <c r="S3687" s="3"/>
      <c r="T3687" s="3"/>
      <c r="U3687" s="1" t="s">
        <v>3781</v>
      </c>
      <c r="V3687" s="1" t="s">
        <v>1387</v>
      </c>
      <c r="W3687" s="1" t="s">
        <v>4458</v>
      </c>
    </row>
    <row r="3688" spans="1:23" x14ac:dyDescent="0.3">
      <c r="A3688" s="1" t="s">
        <v>3707</v>
      </c>
      <c r="B3688" s="1" t="s">
        <v>2934</v>
      </c>
      <c r="C3688" s="1" t="s">
        <v>3442</v>
      </c>
      <c r="D3688" s="1" t="s">
        <v>4456</v>
      </c>
      <c r="E3688" s="1" t="s">
        <v>1427</v>
      </c>
      <c r="F3688" s="1" t="s">
        <v>4034</v>
      </c>
      <c r="G3688" s="1" t="s">
        <v>3781</v>
      </c>
      <c r="H3688" s="1" t="s">
        <v>3781</v>
      </c>
      <c r="I3688" s="1" t="s">
        <v>4457</v>
      </c>
      <c r="K3688" s="1" t="s">
        <v>1387</v>
      </c>
      <c r="L3688" s="3"/>
      <c r="M3688" s="3"/>
      <c r="N3688" s="3"/>
      <c r="O3688" s="1" t="s">
        <v>1387</v>
      </c>
      <c r="P3688" s="3"/>
      <c r="Q3688" s="3"/>
      <c r="R3688" s="1" t="s">
        <v>1387</v>
      </c>
      <c r="S3688" s="3"/>
      <c r="T3688" s="3"/>
      <c r="U3688" s="1" t="s">
        <v>3781</v>
      </c>
      <c r="V3688" s="1" t="s">
        <v>1387</v>
      </c>
      <c r="W3688" s="1" t="s">
        <v>4458</v>
      </c>
    </row>
    <row r="3689" spans="1:23" x14ac:dyDescent="0.3">
      <c r="A3689" s="1" t="s">
        <v>3707</v>
      </c>
      <c r="B3689" s="1" t="s">
        <v>2934</v>
      </c>
      <c r="C3689" s="1" t="s">
        <v>3443</v>
      </c>
      <c r="D3689" s="1" t="s">
        <v>4456</v>
      </c>
      <c r="E3689" s="1" t="s">
        <v>1427</v>
      </c>
      <c r="F3689" s="1" t="s">
        <v>4034</v>
      </c>
      <c r="G3689" s="1" t="s">
        <v>3781</v>
      </c>
      <c r="H3689" s="1" t="s">
        <v>3781</v>
      </c>
      <c r="I3689" s="1" t="s">
        <v>4457</v>
      </c>
      <c r="K3689" s="1" t="s">
        <v>1387</v>
      </c>
      <c r="L3689" s="3"/>
      <c r="M3689" s="3"/>
      <c r="N3689" s="3"/>
      <c r="O3689" s="1" t="s">
        <v>1387</v>
      </c>
      <c r="P3689" s="3"/>
      <c r="Q3689" s="3"/>
      <c r="R3689" s="1" t="s">
        <v>1387</v>
      </c>
      <c r="S3689" s="3"/>
      <c r="T3689" s="3"/>
      <c r="U3689" s="1" t="s">
        <v>3781</v>
      </c>
      <c r="V3689" s="1" t="s">
        <v>1387</v>
      </c>
      <c r="W3689" s="1" t="s">
        <v>4458</v>
      </c>
    </row>
    <row r="3690" spans="1:23" x14ac:dyDescent="0.3">
      <c r="A3690" s="1" t="s">
        <v>3707</v>
      </c>
      <c r="B3690" s="1" t="s">
        <v>2934</v>
      </c>
      <c r="C3690" s="1" t="s">
        <v>3444</v>
      </c>
      <c r="D3690" s="1" t="s">
        <v>4456</v>
      </c>
      <c r="E3690" s="1" t="s">
        <v>1427</v>
      </c>
      <c r="F3690" s="1" t="s">
        <v>4034</v>
      </c>
      <c r="G3690" s="1" t="s">
        <v>3781</v>
      </c>
      <c r="H3690" s="1" t="s">
        <v>3781</v>
      </c>
      <c r="I3690" s="1" t="s">
        <v>4457</v>
      </c>
      <c r="K3690" s="1" t="s">
        <v>1387</v>
      </c>
      <c r="L3690" s="3"/>
      <c r="M3690" s="3"/>
      <c r="N3690" s="3"/>
      <c r="O3690" s="1" t="s">
        <v>1387</v>
      </c>
      <c r="P3690" s="3"/>
      <c r="Q3690" s="3"/>
      <c r="R3690" s="1" t="s">
        <v>1387</v>
      </c>
      <c r="S3690" s="3"/>
      <c r="T3690" s="3"/>
      <c r="U3690" s="1" t="s">
        <v>3781</v>
      </c>
      <c r="V3690" s="1" t="s">
        <v>1387</v>
      </c>
      <c r="W3690" s="1" t="s">
        <v>4458</v>
      </c>
    </row>
    <row r="3691" spans="1:23" x14ac:dyDescent="0.3">
      <c r="A3691" s="1" t="s">
        <v>3707</v>
      </c>
      <c r="B3691" s="1" t="s">
        <v>2934</v>
      </c>
      <c r="C3691" s="1" t="s">
        <v>3445</v>
      </c>
      <c r="D3691" s="1" t="s">
        <v>4456</v>
      </c>
      <c r="E3691" s="1" t="s">
        <v>1427</v>
      </c>
      <c r="F3691" s="1" t="s">
        <v>4034</v>
      </c>
      <c r="G3691" s="1" t="s">
        <v>3781</v>
      </c>
      <c r="H3691" s="1" t="s">
        <v>3781</v>
      </c>
      <c r="I3691" s="1" t="s">
        <v>4457</v>
      </c>
      <c r="K3691" s="1" t="s">
        <v>1387</v>
      </c>
      <c r="L3691" s="3"/>
      <c r="M3691" s="3"/>
      <c r="N3691" s="3"/>
      <c r="O3691" s="1" t="s">
        <v>1387</v>
      </c>
      <c r="P3691" s="3"/>
      <c r="Q3691" s="3"/>
      <c r="R3691" s="1" t="s">
        <v>1387</v>
      </c>
      <c r="S3691" s="3"/>
      <c r="T3691" s="3"/>
      <c r="U3691" s="1" t="s">
        <v>3781</v>
      </c>
      <c r="V3691" s="1" t="s">
        <v>1387</v>
      </c>
      <c r="W3691" s="1" t="s">
        <v>4458</v>
      </c>
    </row>
    <row r="3692" spans="1:23" x14ac:dyDescent="0.3">
      <c r="A3692" s="1" t="s">
        <v>3707</v>
      </c>
      <c r="B3692" s="1" t="s">
        <v>2934</v>
      </c>
      <c r="C3692" s="1" t="s">
        <v>3446</v>
      </c>
      <c r="D3692" s="1" t="s">
        <v>4456</v>
      </c>
      <c r="E3692" s="1" t="s">
        <v>1427</v>
      </c>
      <c r="F3692" s="1" t="s">
        <v>4034</v>
      </c>
      <c r="G3692" s="1" t="s">
        <v>3781</v>
      </c>
      <c r="H3692" s="1" t="s">
        <v>3781</v>
      </c>
      <c r="I3692" s="1" t="s">
        <v>4457</v>
      </c>
      <c r="K3692" s="1" t="s">
        <v>1387</v>
      </c>
      <c r="L3692" s="3"/>
      <c r="M3692" s="3"/>
      <c r="N3692" s="3"/>
      <c r="O3692" s="1" t="s">
        <v>1387</v>
      </c>
      <c r="P3692" s="3"/>
      <c r="Q3692" s="3"/>
      <c r="R3692" s="1" t="s">
        <v>1387</v>
      </c>
      <c r="S3692" s="3"/>
      <c r="T3692" s="3"/>
      <c r="U3692" s="1" t="s">
        <v>3781</v>
      </c>
      <c r="V3692" s="1" t="s">
        <v>1387</v>
      </c>
      <c r="W3692" s="1" t="s">
        <v>4458</v>
      </c>
    </row>
    <row r="3693" spans="1:23" x14ac:dyDescent="0.3">
      <c r="A3693" s="1" t="s">
        <v>3707</v>
      </c>
      <c r="B3693" s="1" t="s">
        <v>2934</v>
      </c>
      <c r="C3693" s="1" t="s">
        <v>3447</v>
      </c>
      <c r="D3693" s="1" t="s">
        <v>4456</v>
      </c>
      <c r="E3693" s="1" t="s">
        <v>1427</v>
      </c>
      <c r="F3693" s="1" t="s">
        <v>4034</v>
      </c>
      <c r="G3693" s="1" t="s">
        <v>3781</v>
      </c>
      <c r="H3693" s="1" t="s">
        <v>3781</v>
      </c>
      <c r="I3693" s="1" t="s">
        <v>4457</v>
      </c>
      <c r="K3693" s="1" t="s">
        <v>1387</v>
      </c>
      <c r="L3693" s="3"/>
      <c r="M3693" s="3"/>
      <c r="N3693" s="3"/>
      <c r="O3693" s="1" t="s">
        <v>1387</v>
      </c>
      <c r="P3693" s="3"/>
      <c r="Q3693" s="3"/>
      <c r="R3693" s="1" t="s">
        <v>1387</v>
      </c>
      <c r="S3693" s="3"/>
      <c r="T3693" s="3"/>
      <c r="U3693" s="1" t="s">
        <v>3781</v>
      </c>
      <c r="V3693" s="1" t="s">
        <v>1387</v>
      </c>
      <c r="W3693" s="1" t="s">
        <v>4458</v>
      </c>
    </row>
    <row r="3694" spans="1:23" x14ac:dyDescent="0.3">
      <c r="A3694" s="1" t="s">
        <v>3707</v>
      </c>
      <c r="B3694" s="1" t="s">
        <v>2934</v>
      </c>
      <c r="C3694" s="1" t="s">
        <v>3448</v>
      </c>
      <c r="D3694" s="1" t="s">
        <v>4456</v>
      </c>
      <c r="E3694" s="1" t="s">
        <v>1427</v>
      </c>
      <c r="F3694" s="1" t="s">
        <v>4034</v>
      </c>
      <c r="G3694" s="1" t="s">
        <v>3781</v>
      </c>
      <c r="H3694" s="1" t="s">
        <v>3781</v>
      </c>
      <c r="I3694" s="1" t="s">
        <v>4457</v>
      </c>
      <c r="K3694" s="1" t="s">
        <v>1387</v>
      </c>
      <c r="L3694" s="3"/>
      <c r="M3694" s="3"/>
      <c r="N3694" s="3"/>
      <c r="O3694" s="1" t="s">
        <v>1387</v>
      </c>
      <c r="P3694" s="3"/>
      <c r="Q3694" s="3"/>
      <c r="R3694" s="1" t="s">
        <v>1387</v>
      </c>
      <c r="S3694" s="3"/>
      <c r="T3694" s="3"/>
      <c r="U3694" s="1" t="s">
        <v>3781</v>
      </c>
      <c r="V3694" s="1" t="s">
        <v>1387</v>
      </c>
      <c r="W3694" s="1" t="s">
        <v>4458</v>
      </c>
    </row>
    <row r="3695" spans="1:23" x14ac:dyDescent="0.3">
      <c r="A3695" s="1" t="s">
        <v>3707</v>
      </c>
      <c r="B3695" s="1" t="s">
        <v>2934</v>
      </c>
      <c r="C3695" s="1" t="s">
        <v>3449</v>
      </c>
      <c r="D3695" s="1" t="s">
        <v>4456</v>
      </c>
      <c r="E3695" s="1" t="s">
        <v>1427</v>
      </c>
      <c r="F3695" s="1" t="s">
        <v>4034</v>
      </c>
      <c r="G3695" s="1" t="s">
        <v>3781</v>
      </c>
      <c r="H3695" s="1" t="s">
        <v>3781</v>
      </c>
      <c r="I3695" s="1" t="s">
        <v>4457</v>
      </c>
      <c r="K3695" s="1" t="s">
        <v>1387</v>
      </c>
      <c r="L3695" s="3"/>
      <c r="M3695" s="3"/>
      <c r="N3695" s="3"/>
      <c r="O3695" s="1" t="s">
        <v>1387</v>
      </c>
      <c r="P3695" s="3"/>
      <c r="Q3695" s="3"/>
      <c r="R3695" s="1" t="s">
        <v>1387</v>
      </c>
      <c r="S3695" s="3"/>
      <c r="T3695" s="3"/>
      <c r="U3695" s="1" t="s">
        <v>3781</v>
      </c>
      <c r="V3695" s="1" t="s">
        <v>1387</v>
      </c>
      <c r="W3695" s="1" t="s">
        <v>4458</v>
      </c>
    </row>
    <row r="3696" spans="1:23" x14ac:dyDescent="0.3">
      <c r="A3696" s="1" t="s">
        <v>3707</v>
      </c>
      <c r="B3696" s="1" t="s">
        <v>2934</v>
      </c>
      <c r="C3696" s="1" t="s">
        <v>3450</v>
      </c>
      <c r="D3696" s="1" t="s">
        <v>4456</v>
      </c>
      <c r="E3696" s="1" t="s">
        <v>1427</v>
      </c>
      <c r="F3696" s="1" t="s">
        <v>4034</v>
      </c>
      <c r="G3696" s="1" t="s">
        <v>3781</v>
      </c>
      <c r="H3696" s="1" t="s">
        <v>3781</v>
      </c>
      <c r="I3696" s="1" t="s">
        <v>4457</v>
      </c>
      <c r="K3696" s="1" t="s">
        <v>1387</v>
      </c>
      <c r="L3696" s="3"/>
      <c r="M3696" s="3"/>
      <c r="N3696" s="3"/>
      <c r="O3696" s="1" t="s">
        <v>1387</v>
      </c>
      <c r="P3696" s="3"/>
      <c r="Q3696" s="3"/>
      <c r="R3696" s="1" t="s">
        <v>1387</v>
      </c>
      <c r="S3696" s="3"/>
      <c r="T3696" s="3"/>
      <c r="U3696" s="1" t="s">
        <v>3781</v>
      </c>
      <c r="V3696" s="1" t="s">
        <v>1387</v>
      </c>
      <c r="W3696" s="1" t="s">
        <v>4458</v>
      </c>
    </row>
    <row r="3697" spans="1:23" x14ac:dyDescent="0.3">
      <c r="A3697" s="1" t="s">
        <v>3707</v>
      </c>
      <c r="B3697" s="1" t="s">
        <v>2934</v>
      </c>
      <c r="C3697" s="1" t="s">
        <v>3451</v>
      </c>
      <c r="D3697" s="1" t="s">
        <v>4456</v>
      </c>
      <c r="E3697" s="1" t="s">
        <v>1427</v>
      </c>
      <c r="F3697" s="1" t="s">
        <v>4034</v>
      </c>
      <c r="G3697" s="1" t="s">
        <v>3781</v>
      </c>
      <c r="H3697" s="1" t="s">
        <v>3781</v>
      </c>
      <c r="I3697" s="1" t="s">
        <v>4457</v>
      </c>
      <c r="K3697" s="1" t="s">
        <v>1387</v>
      </c>
      <c r="L3697" s="3"/>
      <c r="M3697" s="3"/>
      <c r="N3697" s="3"/>
      <c r="O3697" s="1" t="s">
        <v>1387</v>
      </c>
      <c r="P3697" s="3"/>
      <c r="Q3697" s="3"/>
      <c r="R3697" s="1" t="s">
        <v>1387</v>
      </c>
      <c r="S3697" s="3"/>
      <c r="T3697" s="3"/>
      <c r="U3697" s="1" t="s">
        <v>3781</v>
      </c>
      <c r="V3697" s="1" t="s">
        <v>1387</v>
      </c>
      <c r="W3697" s="1" t="s">
        <v>4458</v>
      </c>
    </row>
    <row r="3698" spans="1:23" x14ac:dyDescent="0.3">
      <c r="A3698" s="1" t="s">
        <v>3707</v>
      </c>
      <c r="B3698" s="1" t="s">
        <v>2934</v>
      </c>
      <c r="C3698" s="1" t="s">
        <v>3452</v>
      </c>
      <c r="D3698" s="1" t="s">
        <v>4456</v>
      </c>
      <c r="E3698" s="1" t="s">
        <v>1427</v>
      </c>
      <c r="F3698" s="1" t="s">
        <v>4034</v>
      </c>
      <c r="G3698" s="1" t="s">
        <v>3781</v>
      </c>
      <c r="H3698" s="1" t="s">
        <v>3781</v>
      </c>
      <c r="I3698" s="1" t="s">
        <v>4457</v>
      </c>
      <c r="K3698" s="1" t="s">
        <v>1387</v>
      </c>
      <c r="L3698" s="3"/>
      <c r="M3698" s="3"/>
      <c r="N3698" s="3"/>
      <c r="O3698" s="1" t="s">
        <v>1387</v>
      </c>
      <c r="P3698" s="3"/>
      <c r="Q3698" s="3"/>
      <c r="R3698" s="1" t="s">
        <v>1387</v>
      </c>
      <c r="S3698" s="3"/>
      <c r="T3698" s="3"/>
      <c r="U3698" s="1" t="s">
        <v>3781</v>
      </c>
      <c r="V3698" s="1" t="s">
        <v>1387</v>
      </c>
      <c r="W3698" s="1" t="s">
        <v>4458</v>
      </c>
    </row>
    <row r="3699" spans="1:23" x14ac:dyDescent="0.3">
      <c r="A3699" s="1" t="s">
        <v>3707</v>
      </c>
      <c r="B3699" s="1" t="s">
        <v>2934</v>
      </c>
      <c r="C3699" s="1" t="s">
        <v>3453</v>
      </c>
      <c r="D3699" s="1" t="s">
        <v>4456</v>
      </c>
      <c r="E3699" s="1" t="s">
        <v>1427</v>
      </c>
      <c r="F3699" s="1" t="s">
        <v>4034</v>
      </c>
      <c r="G3699" s="1" t="s">
        <v>3781</v>
      </c>
      <c r="H3699" s="1" t="s">
        <v>3781</v>
      </c>
      <c r="I3699" s="1" t="s">
        <v>4457</v>
      </c>
      <c r="K3699" s="1" t="s">
        <v>1387</v>
      </c>
      <c r="L3699" s="3"/>
      <c r="M3699" s="3"/>
      <c r="N3699" s="3"/>
      <c r="O3699" s="1" t="s">
        <v>1387</v>
      </c>
      <c r="P3699" s="3"/>
      <c r="Q3699" s="3"/>
      <c r="R3699" s="1" t="s">
        <v>1387</v>
      </c>
      <c r="S3699" s="3"/>
      <c r="T3699" s="3"/>
      <c r="U3699" s="1" t="s">
        <v>3781</v>
      </c>
      <c r="V3699" s="1" t="s">
        <v>1387</v>
      </c>
      <c r="W3699" s="1" t="s">
        <v>4458</v>
      </c>
    </row>
    <row r="3700" spans="1:23" x14ac:dyDescent="0.3">
      <c r="A3700" s="1" t="s">
        <v>3707</v>
      </c>
      <c r="B3700" s="1" t="s">
        <v>2934</v>
      </c>
      <c r="C3700" s="1" t="s">
        <v>3454</v>
      </c>
      <c r="D3700" s="1" t="s">
        <v>4456</v>
      </c>
      <c r="E3700" s="1" t="s">
        <v>1427</v>
      </c>
      <c r="F3700" s="1" t="s">
        <v>4034</v>
      </c>
      <c r="G3700" s="1" t="s">
        <v>3781</v>
      </c>
      <c r="H3700" s="1" t="s">
        <v>3781</v>
      </c>
      <c r="I3700" s="1" t="s">
        <v>4457</v>
      </c>
      <c r="K3700" s="1" t="s">
        <v>1387</v>
      </c>
      <c r="L3700" s="3"/>
      <c r="M3700" s="3"/>
      <c r="N3700" s="3"/>
      <c r="O3700" s="1" t="s">
        <v>1387</v>
      </c>
      <c r="P3700" s="3"/>
      <c r="Q3700" s="3"/>
      <c r="R3700" s="1" t="s">
        <v>1387</v>
      </c>
      <c r="S3700" s="3"/>
      <c r="T3700" s="3"/>
      <c r="U3700" s="1" t="s">
        <v>3781</v>
      </c>
      <c r="V3700" s="1" t="s">
        <v>1387</v>
      </c>
      <c r="W3700" s="1" t="s">
        <v>4458</v>
      </c>
    </row>
    <row r="3701" spans="1:23" x14ac:dyDescent="0.3">
      <c r="A3701" s="1" t="s">
        <v>3707</v>
      </c>
      <c r="B3701" s="1" t="s">
        <v>2934</v>
      </c>
      <c r="C3701" s="1" t="s">
        <v>3455</v>
      </c>
      <c r="D3701" s="1" t="s">
        <v>4456</v>
      </c>
      <c r="E3701" s="1" t="s">
        <v>1427</v>
      </c>
      <c r="F3701" s="1" t="s">
        <v>4034</v>
      </c>
      <c r="G3701" s="1" t="s">
        <v>3781</v>
      </c>
      <c r="H3701" s="1" t="s">
        <v>3781</v>
      </c>
      <c r="I3701" s="1" t="s">
        <v>4457</v>
      </c>
      <c r="K3701" s="1" t="s">
        <v>1387</v>
      </c>
      <c r="L3701" s="3"/>
      <c r="M3701" s="3"/>
      <c r="N3701" s="3"/>
      <c r="O3701" s="1" t="s">
        <v>1387</v>
      </c>
      <c r="P3701" s="3"/>
      <c r="Q3701" s="3"/>
      <c r="R3701" s="1" t="s">
        <v>1387</v>
      </c>
      <c r="S3701" s="3"/>
      <c r="T3701" s="3"/>
      <c r="U3701" s="1" t="s">
        <v>3781</v>
      </c>
      <c r="V3701" s="1" t="s">
        <v>1387</v>
      </c>
      <c r="W3701" s="1" t="s">
        <v>4458</v>
      </c>
    </row>
    <row r="3702" spans="1:23" x14ac:dyDescent="0.3">
      <c r="A3702" s="1" t="s">
        <v>3707</v>
      </c>
      <c r="B3702" s="1" t="s">
        <v>2934</v>
      </c>
      <c r="C3702" s="1" t="s">
        <v>3456</v>
      </c>
      <c r="D3702" s="1" t="s">
        <v>4456</v>
      </c>
      <c r="E3702" s="1" t="s">
        <v>1427</v>
      </c>
      <c r="F3702" s="1" t="s">
        <v>4034</v>
      </c>
      <c r="G3702" s="1" t="s">
        <v>3781</v>
      </c>
      <c r="H3702" s="1" t="s">
        <v>3781</v>
      </c>
      <c r="I3702" s="1" t="s">
        <v>4457</v>
      </c>
      <c r="K3702" s="1" t="s">
        <v>1387</v>
      </c>
      <c r="L3702" s="3"/>
      <c r="M3702" s="3"/>
      <c r="N3702" s="3"/>
      <c r="O3702" s="1" t="s">
        <v>1387</v>
      </c>
      <c r="P3702" s="3"/>
      <c r="Q3702" s="3"/>
      <c r="R3702" s="1" t="s">
        <v>1387</v>
      </c>
      <c r="S3702" s="3"/>
      <c r="T3702" s="3"/>
      <c r="U3702" s="1" t="s">
        <v>3781</v>
      </c>
      <c r="V3702" s="1" t="s">
        <v>1387</v>
      </c>
      <c r="W3702" s="1" t="s">
        <v>4458</v>
      </c>
    </row>
    <row r="3703" spans="1:23" x14ac:dyDescent="0.3">
      <c r="A3703" s="1" t="s">
        <v>3707</v>
      </c>
      <c r="B3703" s="1" t="s">
        <v>2934</v>
      </c>
      <c r="C3703" s="1" t="s">
        <v>3457</v>
      </c>
      <c r="D3703" s="1" t="s">
        <v>4456</v>
      </c>
      <c r="E3703" s="1" t="s">
        <v>1427</v>
      </c>
      <c r="F3703" s="1" t="s">
        <v>4034</v>
      </c>
      <c r="G3703" s="1" t="s">
        <v>3781</v>
      </c>
      <c r="H3703" s="1" t="s">
        <v>3781</v>
      </c>
      <c r="I3703" s="1" t="s">
        <v>4457</v>
      </c>
      <c r="K3703" s="1" t="s">
        <v>1387</v>
      </c>
      <c r="L3703" s="3"/>
      <c r="M3703" s="3"/>
      <c r="N3703" s="3"/>
      <c r="O3703" s="1" t="s">
        <v>1387</v>
      </c>
      <c r="P3703" s="3"/>
      <c r="Q3703" s="3"/>
      <c r="R3703" s="1" t="s">
        <v>1387</v>
      </c>
      <c r="S3703" s="3"/>
      <c r="T3703" s="3"/>
      <c r="U3703" s="1" t="s">
        <v>3781</v>
      </c>
      <c r="V3703" s="1" t="s">
        <v>1387</v>
      </c>
      <c r="W3703" s="1" t="s">
        <v>4458</v>
      </c>
    </row>
    <row r="3704" spans="1:23" x14ac:dyDescent="0.3">
      <c r="A3704" s="1" t="s">
        <v>3707</v>
      </c>
      <c r="B3704" s="1" t="s">
        <v>2934</v>
      </c>
      <c r="C3704" s="1" t="s">
        <v>3458</v>
      </c>
      <c r="D3704" s="1" t="s">
        <v>4456</v>
      </c>
      <c r="E3704" s="1" t="s">
        <v>1427</v>
      </c>
      <c r="F3704" s="1" t="s">
        <v>4034</v>
      </c>
      <c r="G3704" s="1" t="s">
        <v>3781</v>
      </c>
      <c r="H3704" s="1" t="s">
        <v>3781</v>
      </c>
      <c r="I3704" s="1" t="s">
        <v>4457</v>
      </c>
      <c r="K3704" s="1" t="s">
        <v>1387</v>
      </c>
      <c r="L3704" s="3"/>
      <c r="M3704" s="3"/>
      <c r="N3704" s="3"/>
      <c r="O3704" s="1" t="s">
        <v>1387</v>
      </c>
      <c r="P3704" s="3"/>
      <c r="Q3704" s="3"/>
      <c r="R3704" s="1" t="s">
        <v>1387</v>
      </c>
      <c r="S3704" s="3"/>
      <c r="T3704" s="3"/>
      <c r="U3704" s="1" t="s">
        <v>3781</v>
      </c>
      <c r="V3704" s="1" t="s">
        <v>1387</v>
      </c>
      <c r="W3704" s="1" t="s">
        <v>4458</v>
      </c>
    </row>
    <row r="3705" spans="1:23" x14ac:dyDescent="0.3">
      <c r="A3705" s="1" t="s">
        <v>3707</v>
      </c>
      <c r="B3705" s="1" t="s">
        <v>2934</v>
      </c>
      <c r="C3705" s="1" t="s">
        <v>3459</v>
      </c>
      <c r="D3705" s="1" t="s">
        <v>4456</v>
      </c>
      <c r="E3705" s="1" t="s">
        <v>1427</v>
      </c>
      <c r="F3705" s="1" t="s">
        <v>4034</v>
      </c>
      <c r="G3705" s="1" t="s">
        <v>3781</v>
      </c>
      <c r="H3705" s="1" t="s">
        <v>3781</v>
      </c>
      <c r="I3705" s="1" t="s">
        <v>4457</v>
      </c>
      <c r="K3705" s="1" t="s">
        <v>1387</v>
      </c>
      <c r="L3705" s="3"/>
      <c r="M3705" s="3"/>
      <c r="N3705" s="3"/>
      <c r="O3705" s="1" t="s">
        <v>1387</v>
      </c>
      <c r="P3705" s="3"/>
      <c r="Q3705" s="3"/>
      <c r="R3705" s="1" t="s">
        <v>1387</v>
      </c>
      <c r="S3705" s="3"/>
      <c r="T3705" s="3"/>
      <c r="U3705" s="1" t="s">
        <v>3781</v>
      </c>
      <c r="V3705" s="1" t="s">
        <v>1387</v>
      </c>
      <c r="W3705" s="1" t="s">
        <v>4458</v>
      </c>
    </row>
    <row r="3706" spans="1:23" x14ac:dyDescent="0.3">
      <c r="A3706" s="1" t="s">
        <v>3707</v>
      </c>
      <c r="B3706" s="1" t="s">
        <v>2934</v>
      </c>
      <c r="C3706" s="1" t="s">
        <v>3460</v>
      </c>
      <c r="D3706" s="1" t="s">
        <v>4456</v>
      </c>
      <c r="E3706" s="1" t="s">
        <v>1427</v>
      </c>
      <c r="F3706" s="1" t="s">
        <v>4034</v>
      </c>
      <c r="G3706" s="1" t="s">
        <v>3781</v>
      </c>
      <c r="H3706" s="1" t="s">
        <v>3781</v>
      </c>
      <c r="I3706" s="1" t="s">
        <v>4457</v>
      </c>
      <c r="K3706" s="1" t="s">
        <v>1387</v>
      </c>
      <c r="L3706" s="3"/>
      <c r="M3706" s="3"/>
      <c r="N3706" s="3"/>
      <c r="O3706" s="1" t="s">
        <v>1387</v>
      </c>
      <c r="P3706" s="3"/>
      <c r="Q3706" s="3"/>
      <c r="R3706" s="1" t="s">
        <v>1387</v>
      </c>
      <c r="S3706" s="3"/>
      <c r="T3706" s="3"/>
      <c r="U3706" s="1" t="s">
        <v>3781</v>
      </c>
      <c r="V3706" s="1" t="s">
        <v>1387</v>
      </c>
      <c r="W3706" s="1" t="s">
        <v>4458</v>
      </c>
    </row>
    <row r="3707" spans="1:23" x14ac:dyDescent="0.3">
      <c r="A3707" s="1" t="s">
        <v>3707</v>
      </c>
      <c r="B3707" s="1" t="s">
        <v>2934</v>
      </c>
      <c r="C3707" s="1" t="s">
        <v>3461</v>
      </c>
      <c r="D3707" s="1" t="s">
        <v>4456</v>
      </c>
      <c r="E3707" s="1" t="s">
        <v>1427</v>
      </c>
      <c r="F3707" s="1" t="s">
        <v>4034</v>
      </c>
      <c r="G3707" s="1" t="s">
        <v>3781</v>
      </c>
      <c r="H3707" s="1" t="s">
        <v>3781</v>
      </c>
      <c r="I3707" s="1" t="s">
        <v>4457</v>
      </c>
      <c r="K3707" s="1" t="s">
        <v>1387</v>
      </c>
      <c r="L3707" s="3"/>
      <c r="M3707" s="3"/>
      <c r="N3707" s="3"/>
      <c r="O3707" s="1" t="s">
        <v>1387</v>
      </c>
      <c r="P3707" s="3"/>
      <c r="Q3707" s="3"/>
      <c r="R3707" s="1" t="s">
        <v>1387</v>
      </c>
      <c r="S3707" s="3"/>
      <c r="T3707" s="3"/>
      <c r="U3707" s="1" t="s">
        <v>3781</v>
      </c>
      <c r="V3707" s="1" t="s">
        <v>1387</v>
      </c>
      <c r="W3707" s="1" t="s">
        <v>4458</v>
      </c>
    </row>
    <row r="3708" spans="1:23" x14ac:dyDescent="0.3">
      <c r="A3708" s="1" t="s">
        <v>3707</v>
      </c>
      <c r="B3708" s="1" t="s">
        <v>2934</v>
      </c>
      <c r="C3708" s="1" t="s">
        <v>3462</v>
      </c>
      <c r="D3708" s="1" t="s">
        <v>4456</v>
      </c>
      <c r="E3708" s="1" t="s">
        <v>1427</v>
      </c>
      <c r="F3708" s="1" t="s">
        <v>4034</v>
      </c>
      <c r="G3708" s="1" t="s">
        <v>3781</v>
      </c>
      <c r="H3708" s="1" t="s">
        <v>3781</v>
      </c>
      <c r="I3708" s="1" t="s">
        <v>4457</v>
      </c>
      <c r="K3708" s="1" t="s">
        <v>1387</v>
      </c>
      <c r="L3708" s="3"/>
      <c r="M3708" s="3"/>
      <c r="N3708" s="3"/>
      <c r="O3708" s="1" t="s">
        <v>1387</v>
      </c>
      <c r="P3708" s="3"/>
      <c r="Q3708" s="3"/>
      <c r="R3708" s="1" t="s">
        <v>1387</v>
      </c>
      <c r="S3708" s="3"/>
      <c r="T3708" s="3"/>
      <c r="U3708" s="1" t="s">
        <v>3781</v>
      </c>
      <c r="V3708" s="1" t="s">
        <v>1387</v>
      </c>
      <c r="W3708" s="1" t="s">
        <v>4458</v>
      </c>
    </row>
    <row r="3709" spans="1:23" x14ac:dyDescent="0.3">
      <c r="A3709" s="1" t="s">
        <v>3707</v>
      </c>
      <c r="B3709" s="1" t="s">
        <v>2934</v>
      </c>
      <c r="C3709" s="1" t="s">
        <v>3463</v>
      </c>
      <c r="D3709" s="1" t="s">
        <v>4456</v>
      </c>
      <c r="E3709" s="1" t="s">
        <v>1427</v>
      </c>
      <c r="F3709" s="1" t="s">
        <v>4034</v>
      </c>
      <c r="G3709" s="1" t="s">
        <v>3781</v>
      </c>
      <c r="H3709" s="1" t="s">
        <v>3781</v>
      </c>
      <c r="I3709" s="1" t="s">
        <v>4457</v>
      </c>
      <c r="K3709" s="1" t="s">
        <v>1387</v>
      </c>
      <c r="L3709" s="3"/>
      <c r="M3709" s="3"/>
      <c r="N3709" s="3"/>
      <c r="O3709" s="1" t="s">
        <v>1387</v>
      </c>
      <c r="P3709" s="3"/>
      <c r="Q3709" s="3"/>
      <c r="R3709" s="1" t="s">
        <v>1387</v>
      </c>
      <c r="S3709" s="3"/>
      <c r="T3709" s="3"/>
      <c r="U3709" s="1" t="s">
        <v>3781</v>
      </c>
      <c r="V3709" s="1" t="s">
        <v>1387</v>
      </c>
      <c r="W3709" s="1" t="s">
        <v>4458</v>
      </c>
    </row>
    <row r="3710" spans="1:23" x14ac:dyDescent="0.3">
      <c r="A3710" s="1" t="s">
        <v>3707</v>
      </c>
      <c r="B3710" s="1" t="s">
        <v>2934</v>
      </c>
      <c r="C3710" s="1" t="s">
        <v>3464</v>
      </c>
      <c r="D3710" s="1" t="s">
        <v>4456</v>
      </c>
      <c r="E3710" s="1" t="s">
        <v>1427</v>
      </c>
      <c r="F3710" s="1" t="s">
        <v>4034</v>
      </c>
      <c r="G3710" s="1" t="s">
        <v>3781</v>
      </c>
      <c r="H3710" s="1" t="s">
        <v>3781</v>
      </c>
      <c r="I3710" s="1" t="s">
        <v>4457</v>
      </c>
      <c r="K3710" s="1" t="s">
        <v>1387</v>
      </c>
      <c r="L3710" s="3"/>
      <c r="M3710" s="3"/>
      <c r="N3710" s="3"/>
      <c r="O3710" s="1" t="s">
        <v>1387</v>
      </c>
      <c r="P3710" s="3"/>
      <c r="Q3710" s="3"/>
      <c r="R3710" s="1" t="s">
        <v>1387</v>
      </c>
      <c r="S3710" s="3"/>
      <c r="T3710" s="3"/>
      <c r="U3710" s="1" t="s">
        <v>3781</v>
      </c>
      <c r="V3710" s="1" t="s">
        <v>1387</v>
      </c>
      <c r="W3710" s="1" t="s">
        <v>4458</v>
      </c>
    </row>
    <row r="3711" spans="1:23" x14ac:dyDescent="0.3">
      <c r="A3711" s="1" t="s">
        <v>3707</v>
      </c>
      <c r="B3711" s="1" t="s">
        <v>2934</v>
      </c>
      <c r="C3711" s="1" t="s">
        <v>3465</v>
      </c>
      <c r="D3711" s="1" t="s">
        <v>4456</v>
      </c>
      <c r="E3711" s="1" t="s">
        <v>1427</v>
      </c>
      <c r="F3711" s="1" t="s">
        <v>4034</v>
      </c>
      <c r="G3711" s="1" t="s">
        <v>3781</v>
      </c>
      <c r="H3711" s="1" t="s">
        <v>3781</v>
      </c>
      <c r="I3711" s="1" t="s">
        <v>4457</v>
      </c>
      <c r="K3711" s="1" t="s">
        <v>1387</v>
      </c>
      <c r="L3711" s="3"/>
      <c r="M3711" s="3"/>
      <c r="N3711" s="3"/>
      <c r="O3711" s="1" t="s">
        <v>1387</v>
      </c>
      <c r="P3711" s="3"/>
      <c r="Q3711" s="3"/>
      <c r="R3711" s="1" t="s">
        <v>1387</v>
      </c>
      <c r="S3711" s="3"/>
      <c r="T3711" s="3"/>
      <c r="U3711" s="1" t="s">
        <v>3781</v>
      </c>
      <c r="V3711" s="1" t="s">
        <v>1387</v>
      </c>
      <c r="W3711" s="1" t="s">
        <v>4458</v>
      </c>
    </row>
    <row r="3712" spans="1:23" x14ac:dyDescent="0.3">
      <c r="A3712" s="1" t="s">
        <v>3707</v>
      </c>
      <c r="B3712" s="1" t="s">
        <v>2934</v>
      </c>
      <c r="C3712" s="1" t="s">
        <v>3466</v>
      </c>
      <c r="D3712" s="1" t="s">
        <v>4456</v>
      </c>
      <c r="E3712" s="1" t="s">
        <v>1427</v>
      </c>
      <c r="F3712" s="1" t="s">
        <v>4034</v>
      </c>
      <c r="G3712" s="1" t="s">
        <v>3781</v>
      </c>
      <c r="H3712" s="1" t="s">
        <v>3781</v>
      </c>
      <c r="I3712" s="1" t="s">
        <v>4457</v>
      </c>
      <c r="K3712" s="1" t="s">
        <v>1387</v>
      </c>
      <c r="L3712" s="3"/>
      <c r="M3712" s="3"/>
      <c r="N3712" s="3"/>
      <c r="O3712" s="1" t="s">
        <v>1387</v>
      </c>
      <c r="P3712" s="3"/>
      <c r="Q3712" s="3"/>
      <c r="R3712" s="1" t="s">
        <v>1387</v>
      </c>
      <c r="S3712" s="3"/>
      <c r="T3712" s="3"/>
      <c r="U3712" s="1" t="s">
        <v>3781</v>
      </c>
      <c r="V3712" s="1" t="s">
        <v>1387</v>
      </c>
      <c r="W3712" s="1" t="s">
        <v>4458</v>
      </c>
    </row>
    <row r="3713" spans="1:23" x14ac:dyDescent="0.3">
      <c r="A3713" s="1" t="s">
        <v>3707</v>
      </c>
      <c r="B3713" s="1" t="s">
        <v>2934</v>
      </c>
      <c r="C3713" s="1" t="s">
        <v>3467</v>
      </c>
      <c r="D3713" s="1" t="s">
        <v>4456</v>
      </c>
      <c r="E3713" s="1" t="s">
        <v>1427</v>
      </c>
      <c r="F3713" s="1" t="s">
        <v>4034</v>
      </c>
      <c r="G3713" s="1" t="s">
        <v>3781</v>
      </c>
      <c r="H3713" s="1" t="s">
        <v>3781</v>
      </c>
      <c r="I3713" s="1" t="s">
        <v>4457</v>
      </c>
      <c r="K3713" s="1" t="s">
        <v>1387</v>
      </c>
      <c r="L3713" s="3"/>
      <c r="M3713" s="3"/>
      <c r="N3713" s="3"/>
      <c r="O3713" s="1" t="s">
        <v>1387</v>
      </c>
      <c r="P3713" s="3"/>
      <c r="Q3713" s="3"/>
      <c r="R3713" s="1" t="s">
        <v>1387</v>
      </c>
      <c r="S3713" s="3"/>
      <c r="T3713" s="3"/>
      <c r="U3713" s="1" t="s">
        <v>3781</v>
      </c>
      <c r="V3713" s="1" t="s">
        <v>1387</v>
      </c>
      <c r="W3713" s="1" t="s">
        <v>4458</v>
      </c>
    </row>
    <row r="3714" spans="1:23" x14ac:dyDescent="0.3">
      <c r="A3714" s="1" t="s">
        <v>3707</v>
      </c>
      <c r="B3714" s="1" t="s">
        <v>2934</v>
      </c>
      <c r="C3714" s="1" t="s">
        <v>3468</v>
      </c>
      <c r="D3714" s="1" t="s">
        <v>4456</v>
      </c>
      <c r="E3714" s="1" t="s">
        <v>1427</v>
      </c>
      <c r="F3714" s="1" t="s">
        <v>4034</v>
      </c>
      <c r="G3714" s="1" t="s">
        <v>3781</v>
      </c>
      <c r="H3714" s="1" t="s">
        <v>3781</v>
      </c>
      <c r="I3714" s="1" t="s">
        <v>4457</v>
      </c>
      <c r="K3714" s="1" t="s">
        <v>1387</v>
      </c>
      <c r="L3714" s="3"/>
      <c r="M3714" s="3"/>
      <c r="N3714" s="3"/>
      <c r="O3714" s="1" t="s">
        <v>1387</v>
      </c>
      <c r="P3714" s="3"/>
      <c r="Q3714" s="3"/>
      <c r="R3714" s="1" t="s">
        <v>1387</v>
      </c>
      <c r="S3714" s="3"/>
      <c r="T3714" s="3"/>
      <c r="U3714" s="1" t="s">
        <v>3781</v>
      </c>
      <c r="V3714" s="1" t="s">
        <v>1387</v>
      </c>
      <c r="W3714" s="1" t="s">
        <v>4458</v>
      </c>
    </row>
    <row r="3715" spans="1:23" x14ac:dyDescent="0.3">
      <c r="A3715" s="1" t="s">
        <v>3707</v>
      </c>
      <c r="B3715" s="1" t="s">
        <v>2934</v>
      </c>
      <c r="C3715" s="1" t="s">
        <v>3469</v>
      </c>
      <c r="D3715" s="1" t="s">
        <v>4456</v>
      </c>
      <c r="E3715" s="1" t="s">
        <v>1427</v>
      </c>
      <c r="F3715" s="1" t="s">
        <v>4034</v>
      </c>
      <c r="G3715" s="1" t="s">
        <v>3781</v>
      </c>
      <c r="H3715" s="1" t="s">
        <v>3781</v>
      </c>
      <c r="I3715" s="1" t="s">
        <v>4457</v>
      </c>
      <c r="K3715" s="1" t="s">
        <v>1387</v>
      </c>
      <c r="L3715" s="3"/>
      <c r="M3715" s="3"/>
      <c r="N3715" s="3"/>
      <c r="O3715" s="1" t="s">
        <v>1387</v>
      </c>
      <c r="P3715" s="3"/>
      <c r="Q3715" s="3"/>
      <c r="R3715" s="1" t="s">
        <v>1387</v>
      </c>
      <c r="S3715" s="3"/>
      <c r="T3715" s="3"/>
      <c r="U3715" s="1" t="s">
        <v>3781</v>
      </c>
      <c r="V3715" s="1" t="s">
        <v>1387</v>
      </c>
      <c r="W3715" s="1" t="s">
        <v>4458</v>
      </c>
    </row>
    <row r="3716" spans="1:23" x14ac:dyDescent="0.3">
      <c r="A3716" s="1" t="s">
        <v>3707</v>
      </c>
      <c r="B3716" s="1" t="s">
        <v>2934</v>
      </c>
      <c r="C3716" s="1" t="s">
        <v>3470</v>
      </c>
      <c r="D3716" s="1" t="s">
        <v>4456</v>
      </c>
      <c r="E3716" s="1" t="s">
        <v>1427</v>
      </c>
      <c r="F3716" s="1" t="s">
        <v>4034</v>
      </c>
      <c r="G3716" s="1" t="s">
        <v>3781</v>
      </c>
      <c r="H3716" s="1" t="s">
        <v>3781</v>
      </c>
      <c r="I3716" s="1" t="s">
        <v>4457</v>
      </c>
      <c r="K3716" s="1" t="s">
        <v>1387</v>
      </c>
      <c r="L3716" s="3"/>
      <c r="M3716" s="3"/>
      <c r="N3716" s="3"/>
      <c r="O3716" s="1" t="s">
        <v>1387</v>
      </c>
      <c r="P3716" s="3"/>
      <c r="Q3716" s="3"/>
      <c r="R3716" s="1" t="s">
        <v>1387</v>
      </c>
      <c r="S3716" s="3"/>
      <c r="T3716" s="3"/>
      <c r="U3716" s="1" t="s">
        <v>3781</v>
      </c>
      <c r="V3716" s="1" t="s">
        <v>1387</v>
      </c>
      <c r="W3716" s="1" t="s">
        <v>4458</v>
      </c>
    </row>
    <row r="3717" spans="1:23" x14ac:dyDescent="0.3">
      <c r="A3717" s="1" t="s">
        <v>3707</v>
      </c>
      <c r="B3717" s="1" t="s">
        <v>2934</v>
      </c>
      <c r="C3717" s="1" t="s">
        <v>3471</v>
      </c>
      <c r="D3717" s="1" t="s">
        <v>4456</v>
      </c>
      <c r="E3717" s="1" t="s">
        <v>1427</v>
      </c>
      <c r="F3717" s="1" t="s">
        <v>4034</v>
      </c>
      <c r="G3717" s="1" t="s">
        <v>3781</v>
      </c>
      <c r="H3717" s="1" t="s">
        <v>3781</v>
      </c>
      <c r="I3717" s="1" t="s">
        <v>4457</v>
      </c>
      <c r="K3717" s="1" t="s">
        <v>1387</v>
      </c>
      <c r="L3717" s="3"/>
      <c r="M3717" s="3"/>
      <c r="N3717" s="3"/>
      <c r="O3717" s="1" t="s">
        <v>1387</v>
      </c>
      <c r="P3717" s="3"/>
      <c r="Q3717" s="3"/>
      <c r="R3717" s="1" t="s">
        <v>1387</v>
      </c>
      <c r="S3717" s="3"/>
      <c r="T3717" s="3"/>
      <c r="U3717" s="1" t="s">
        <v>3781</v>
      </c>
      <c r="V3717" s="1" t="s">
        <v>1387</v>
      </c>
      <c r="W3717" s="1" t="s">
        <v>4458</v>
      </c>
    </row>
    <row r="3718" spans="1:23" x14ac:dyDescent="0.3">
      <c r="A3718" s="1" t="s">
        <v>3707</v>
      </c>
      <c r="B3718" s="1" t="s">
        <v>2934</v>
      </c>
      <c r="C3718" s="1" t="s">
        <v>3472</v>
      </c>
      <c r="D3718" s="1" t="s">
        <v>4456</v>
      </c>
      <c r="E3718" s="1" t="s">
        <v>1427</v>
      </c>
      <c r="F3718" s="1" t="s">
        <v>4034</v>
      </c>
      <c r="G3718" s="1" t="s">
        <v>3781</v>
      </c>
      <c r="H3718" s="1" t="s">
        <v>3781</v>
      </c>
      <c r="I3718" s="1" t="s">
        <v>4457</v>
      </c>
      <c r="K3718" s="1" t="s">
        <v>1387</v>
      </c>
      <c r="L3718" s="3"/>
      <c r="M3718" s="3"/>
      <c r="N3718" s="3"/>
      <c r="O3718" s="1" t="s">
        <v>1387</v>
      </c>
      <c r="P3718" s="3"/>
      <c r="Q3718" s="3"/>
      <c r="R3718" s="1" t="s">
        <v>1387</v>
      </c>
      <c r="S3718" s="3"/>
      <c r="T3718" s="3"/>
      <c r="U3718" s="1" t="s">
        <v>3781</v>
      </c>
      <c r="V3718" s="1" t="s">
        <v>1387</v>
      </c>
      <c r="W3718" s="1" t="s">
        <v>4458</v>
      </c>
    </row>
    <row r="3719" spans="1:23" x14ac:dyDescent="0.3">
      <c r="A3719" s="1" t="s">
        <v>3707</v>
      </c>
      <c r="B3719" s="1" t="s">
        <v>2934</v>
      </c>
      <c r="C3719" s="1" t="s">
        <v>3473</v>
      </c>
      <c r="D3719" s="1" t="s">
        <v>4456</v>
      </c>
      <c r="E3719" s="1" t="s">
        <v>1427</v>
      </c>
      <c r="F3719" s="1" t="s">
        <v>4034</v>
      </c>
      <c r="G3719" s="1" t="s">
        <v>3781</v>
      </c>
      <c r="H3719" s="1" t="s">
        <v>3781</v>
      </c>
      <c r="I3719" s="1" t="s">
        <v>4457</v>
      </c>
      <c r="K3719" s="1" t="s">
        <v>1387</v>
      </c>
      <c r="L3719" s="3"/>
      <c r="M3719" s="3"/>
      <c r="N3719" s="3"/>
      <c r="O3719" s="1" t="s">
        <v>1387</v>
      </c>
      <c r="P3719" s="3"/>
      <c r="Q3719" s="3"/>
      <c r="R3719" s="1" t="s">
        <v>1387</v>
      </c>
      <c r="S3719" s="3"/>
      <c r="T3719" s="3"/>
      <c r="U3719" s="1" t="s">
        <v>3781</v>
      </c>
      <c r="V3719" s="1" t="s">
        <v>1387</v>
      </c>
      <c r="W3719" s="1" t="s">
        <v>4458</v>
      </c>
    </row>
    <row r="3720" spans="1:23" x14ac:dyDescent="0.3">
      <c r="A3720" s="1" t="s">
        <v>3707</v>
      </c>
      <c r="B3720" s="1" t="s">
        <v>2934</v>
      </c>
      <c r="C3720" s="1" t="s">
        <v>3474</v>
      </c>
      <c r="D3720" s="1" t="s">
        <v>4456</v>
      </c>
      <c r="E3720" s="1" t="s">
        <v>1427</v>
      </c>
      <c r="F3720" s="1" t="s">
        <v>4034</v>
      </c>
      <c r="G3720" s="1" t="s">
        <v>3781</v>
      </c>
      <c r="H3720" s="1" t="s">
        <v>3781</v>
      </c>
      <c r="I3720" s="1" t="s">
        <v>4457</v>
      </c>
      <c r="K3720" s="1" t="s">
        <v>1387</v>
      </c>
      <c r="L3720" s="3"/>
      <c r="M3720" s="3"/>
      <c r="N3720" s="3"/>
      <c r="O3720" s="1" t="s">
        <v>1387</v>
      </c>
      <c r="P3720" s="3"/>
      <c r="Q3720" s="3"/>
      <c r="R3720" s="1" t="s">
        <v>1387</v>
      </c>
      <c r="S3720" s="3"/>
      <c r="T3720" s="3"/>
      <c r="U3720" s="1" t="s">
        <v>3781</v>
      </c>
      <c r="V3720" s="1" t="s">
        <v>1387</v>
      </c>
      <c r="W3720" s="1" t="s">
        <v>4458</v>
      </c>
    </row>
    <row r="3721" spans="1:23" x14ac:dyDescent="0.3">
      <c r="A3721" s="1" t="s">
        <v>3707</v>
      </c>
      <c r="B3721" s="1" t="s">
        <v>2934</v>
      </c>
      <c r="C3721" s="1" t="s">
        <v>3475</v>
      </c>
      <c r="D3721" s="1" t="s">
        <v>4456</v>
      </c>
      <c r="E3721" s="1" t="s">
        <v>1427</v>
      </c>
      <c r="F3721" s="1" t="s">
        <v>4034</v>
      </c>
      <c r="G3721" s="1" t="s">
        <v>3781</v>
      </c>
      <c r="H3721" s="1" t="s">
        <v>3781</v>
      </c>
      <c r="I3721" s="1" t="s">
        <v>4457</v>
      </c>
      <c r="K3721" s="1" t="s">
        <v>1387</v>
      </c>
      <c r="L3721" s="3"/>
      <c r="M3721" s="3"/>
      <c r="N3721" s="3"/>
      <c r="O3721" s="1" t="s">
        <v>1387</v>
      </c>
      <c r="P3721" s="3"/>
      <c r="Q3721" s="3"/>
      <c r="R3721" s="1" t="s">
        <v>1387</v>
      </c>
      <c r="S3721" s="3"/>
      <c r="T3721" s="3"/>
      <c r="U3721" s="1" t="s">
        <v>3781</v>
      </c>
      <c r="V3721" s="1" t="s">
        <v>1387</v>
      </c>
      <c r="W3721" s="1" t="s">
        <v>4458</v>
      </c>
    </row>
    <row r="3722" spans="1:23" x14ac:dyDescent="0.3">
      <c r="A3722" s="1" t="s">
        <v>3707</v>
      </c>
      <c r="B3722" s="1" t="s">
        <v>2934</v>
      </c>
      <c r="C3722" s="1" t="s">
        <v>3476</v>
      </c>
      <c r="D3722" s="1" t="s">
        <v>4456</v>
      </c>
      <c r="E3722" s="1" t="s">
        <v>1427</v>
      </c>
      <c r="F3722" s="1" t="s">
        <v>4034</v>
      </c>
      <c r="G3722" s="1" t="s">
        <v>3781</v>
      </c>
      <c r="H3722" s="1" t="s">
        <v>3781</v>
      </c>
      <c r="I3722" s="1" t="s">
        <v>4457</v>
      </c>
      <c r="K3722" s="1" t="s">
        <v>1387</v>
      </c>
      <c r="L3722" s="3"/>
      <c r="M3722" s="3"/>
      <c r="N3722" s="3"/>
      <c r="O3722" s="1" t="s">
        <v>1387</v>
      </c>
      <c r="P3722" s="3"/>
      <c r="Q3722" s="3"/>
      <c r="R3722" s="1" t="s">
        <v>1387</v>
      </c>
      <c r="S3722" s="3"/>
      <c r="T3722" s="3"/>
      <c r="U3722" s="1" t="s">
        <v>3781</v>
      </c>
      <c r="V3722" s="1" t="s">
        <v>1387</v>
      </c>
      <c r="W3722" s="1" t="s">
        <v>4458</v>
      </c>
    </row>
    <row r="3723" spans="1:23" x14ac:dyDescent="0.3">
      <c r="A3723" s="1" t="s">
        <v>3707</v>
      </c>
      <c r="B3723" s="1" t="s">
        <v>2934</v>
      </c>
      <c r="C3723" s="1" t="s">
        <v>3477</v>
      </c>
      <c r="D3723" s="1" t="s">
        <v>4456</v>
      </c>
      <c r="E3723" s="1" t="s">
        <v>1427</v>
      </c>
      <c r="F3723" s="1" t="s">
        <v>4034</v>
      </c>
      <c r="G3723" s="1" t="s">
        <v>3781</v>
      </c>
      <c r="H3723" s="1" t="s">
        <v>3781</v>
      </c>
      <c r="I3723" s="1" t="s">
        <v>4457</v>
      </c>
      <c r="K3723" s="1" t="s">
        <v>1387</v>
      </c>
      <c r="L3723" s="3"/>
      <c r="M3723" s="3"/>
      <c r="N3723" s="3"/>
      <c r="O3723" s="1" t="s">
        <v>1387</v>
      </c>
      <c r="P3723" s="3"/>
      <c r="Q3723" s="3"/>
      <c r="R3723" s="1" t="s">
        <v>1387</v>
      </c>
      <c r="S3723" s="3"/>
      <c r="T3723" s="3"/>
      <c r="U3723" s="1" t="s">
        <v>3781</v>
      </c>
      <c r="V3723" s="1" t="s">
        <v>1387</v>
      </c>
      <c r="W3723" s="1" t="s">
        <v>4458</v>
      </c>
    </row>
    <row r="3724" spans="1:23" x14ac:dyDescent="0.3">
      <c r="A3724" s="1" t="s">
        <v>3707</v>
      </c>
      <c r="B3724" s="1" t="s">
        <v>2934</v>
      </c>
      <c r="C3724" s="1" t="s">
        <v>3478</v>
      </c>
      <c r="D3724" s="1" t="s">
        <v>4456</v>
      </c>
      <c r="E3724" s="1" t="s">
        <v>1427</v>
      </c>
      <c r="F3724" s="1" t="s">
        <v>4034</v>
      </c>
      <c r="G3724" s="1" t="s">
        <v>3781</v>
      </c>
      <c r="H3724" s="1" t="s">
        <v>3781</v>
      </c>
      <c r="I3724" s="1" t="s">
        <v>4457</v>
      </c>
      <c r="K3724" s="1" t="s">
        <v>1387</v>
      </c>
      <c r="L3724" s="3"/>
      <c r="M3724" s="3"/>
      <c r="N3724" s="3"/>
      <c r="O3724" s="1" t="s">
        <v>1387</v>
      </c>
      <c r="P3724" s="3"/>
      <c r="Q3724" s="3"/>
      <c r="R3724" s="1" t="s">
        <v>1387</v>
      </c>
      <c r="S3724" s="3"/>
      <c r="T3724" s="3"/>
      <c r="U3724" s="1" t="s">
        <v>3781</v>
      </c>
      <c r="V3724" s="1" t="s">
        <v>1387</v>
      </c>
      <c r="W3724" s="1" t="s">
        <v>4458</v>
      </c>
    </row>
    <row r="3725" spans="1:23" x14ac:dyDescent="0.3">
      <c r="A3725" s="1" t="s">
        <v>3707</v>
      </c>
      <c r="B3725" s="1" t="s">
        <v>2934</v>
      </c>
      <c r="C3725" s="1" t="s">
        <v>3479</v>
      </c>
      <c r="D3725" s="1" t="s">
        <v>4456</v>
      </c>
      <c r="E3725" s="1" t="s">
        <v>1427</v>
      </c>
      <c r="F3725" s="1" t="s">
        <v>4034</v>
      </c>
      <c r="G3725" s="1" t="s">
        <v>3781</v>
      </c>
      <c r="H3725" s="1" t="s">
        <v>3781</v>
      </c>
      <c r="I3725" s="1" t="s">
        <v>4457</v>
      </c>
      <c r="K3725" s="1" t="s">
        <v>1387</v>
      </c>
      <c r="L3725" s="3"/>
      <c r="M3725" s="3"/>
      <c r="N3725" s="3"/>
      <c r="O3725" s="1" t="s">
        <v>1387</v>
      </c>
      <c r="P3725" s="3"/>
      <c r="Q3725" s="3"/>
      <c r="R3725" s="1" t="s">
        <v>1387</v>
      </c>
      <c r="S3725" s="3"/>
      <c r="T3725" s="3"/>
      <c r="U3725" s="1" t="s">
        <v>3781</v>
      </c>
      <c r="V3725" s="1" t="s">
        <v>1387</v>
      </c>
      <c r="W3725" s="1" t="s">
        <v>4458</v>
      </c>
    </row>
    <row r="3726" spans="1:23" x14ac:dyDescent="0.3">
      <c r="A3726" s="1" t="s">
        <v>3707</v>
      </c>
      <c r="B3726" s="1" t="s">
        <v>2934</v>
      </c>
      <c r="C3726" s="1" t="s">
        <v>3480</v>
      </c>
      <c r="D3726" s="1" t="s">
        <v>4456</v>
      </c>
      <c r="E3726" s="1" t="s">
        <v>1427</v>
      </c>
      <c r="F3726" s="1" t="s">
        <v>4034</v>
      </c>
      <c r="G3726" s="1" t="s">
        <v>3781</v>
      </c>
      <c r="H3726" s="1" t="s">
        <v>3781</v>
      </c>
      <c r="I3726" s="1" t="s">
        <v>4457</v>
      </c>
      <c r="K3726" s="1" t="s">
        <v>1387</v>
      </c>
      <c r="L3726" s="3"/>
      <c r="M3726" s="3"/>
      <c r="N3726" s="3"/>
      <c r="O3726" s="1" t="s">
        <v>1387</v>
      </c>
      <c r="P3726" s="3"/>
      <c r="Q3726" s="3"/>
      <c r="R3726" s="1" t="s">
        <v>1387</v>
      </c>
      <c r="S3726" s="3"/>
      <c r="T3726" s="3"/>
      <c r="U3726" s="1" t="s">
        <v>3781</v>
      </c>
      <c r="V3726" s="1" t="s">
        <v>1387</v>
      </c>
      <c r="W3726" s="1" t="s">
        <v>4458</v>
      </c>
    </row>
    <row r="3727" spans="1:23" x14ac:dyDescent="0.3">
      <c r="A3727" s="1" t="s">
        <v>3707</v>
      </c>
      <c r="B3727" s="1" t="s">
        <v>2934</v>
      </c>
      <c r="C3727" s="1" t="s">
        <v>3481</v>
      </c>
      <c r="D3727" s="1" t="s">
        <v>4456</v>
      </c>
      <c r="E3727" s="1" t="s">
        <v>1427</v>
      </c>
      <c r="F3727" s="1" t="s">
        <v>4034</v>
      </c>
      <c r="G3727" s="1" t="s">
        <v>3781</v>
      </c>
      <c r="H3727" s="1" t="s">
        <v>3781</v>
      </c>
      <c r="I3727" s="1" t="s">
        <v>4457</v>
      </c>
      <c r="K3727" s="1" t="s">
        <v>1387</v>
      </c>
      <c r="L3727" s="3"/>
      <c r="M3727" s="3"/>
      <c r="N3727" s="3"/>
      <c r="O3727" s="1" t="s">
        <v>1387</v>
      </c>
      <c r="P3727" s="3"/>
      <c r="Q3727" s="3"/>
      <c r="R3727" s="1" t="s">
        <v>1387</v>
      </c>
      <c r="S3727" s="3"/>
      <c r="T3727" s="3"/>
      <c r="U3727" s="1" t="s">
        <v>3781</v>
      </c>
      <c r="V3727" s="1" t="s">
        <v>1387</v>
      </c>
      <c r="W3727" s="1" t="s">
        <v>4458</v>
      </c>
    </row>
    <row r="3728" spans="1:23" x14ac:dyDescent="0.3">
      <c r="A3728" s="1" t="s">
        <v>3707</v>
      </c>
      <c r="B3728" s="1" t="s">
        <v>2934</v>
      </c>
      <c r="C3728" s="1" t="s">
        <v>3482</v>
      </c>
      <c r="D3728" s="1" t="s">
        <v>4456</v>
      </c>
      <c r="E3728" s="1" t="s">
        <v>1427</v>
      </c>
      <c r="F3728" s="1" t="s">
        <v>4034</v>
      </c>
      <c r="G3728" s="1" t="s">
        <v>3781</v>
      </c>
      <c r="H3728" s="1" t="s">
        <v>3781</v>
      </c>
      <c r="I3728" s="1" t="s">
        <v>4457</v>
      </c>
      <c r="K3728" s="1" t="s">
        <v>1387</v>
      </c>
      <c r="L3728" s="3"/>
      <c r="M3728" s="3"/>
      <c r="N3728" s="3"/>
      <c r="O3728" s="1" t="s">
        <v>1387</v>
      </c>
      <c r="P3728" s="3"/>
      <c r="Q3728" s="3"/>
      <c r="R3728" s="1" t="s">
        <v>1387</v>
      </c>
      <c r="S3728" s="3"/>
      <c r="T3728" s="3"/>
      <c r="U3728" s="1" t="s">
        <v>3781</v>
      </c>
      <c r="V3728" s="1" t="s">
        <v>1387</v>
      </c>
      <c r="W3728" s="1" t="s">
        <v>4458</v>
      </c>
    </row>
    <row r="3729" spans="1:23" x14ac:dyDescent="0.3">
      <c r="A3729" s="1" t="s">
        <v>3707</v>
      </c>
      <c r="B3729" s="1" t="s">
        <v>2934</v>
      </c>
      <c r="C3729" s="1" t="s">
        <v>3484</v>
      </c>
      <c r="D3729" s="1" t="s">
        <v>4456</v>
      </c>
      <c r="E3729" s="1" t="s">
        <v>1427</v>
      </c>
      <c r="F3729" s="1" t="s">
        <v>4034</v>
      </c>
      <c r="G3729" s="1" t="s">
        <v>3781</v>
      </c>
      <c r="H3729" s="1" t="s">
        <v>3781</v>
      </c>
      <c r="I3729" s="1" t="s">
        <v>4457</v>
      </c>
      <c r="K3729" s="1" t="s">
        <v>1387</v>
      </c>
      <c r="L3729" s="3"/>
      <c r="M3729" s="3"/>
      <c r="N3729" s="3"/>
      <c r="O3729" s="1" t="s">
        <v>1387</v>
      </c>
      <c r="P3729" s="3"/>
      <c r="Q3729" s="3"/>
      <c r="R3729" s="1" t="s">
        <v>1387</v>
      </c>
      <c r="S3729" s="3"/>
      <c r="T3729" s="3"/>
      <c r="U3729" s="1" t="s">
        <v>3781</v>
      </c>
      <c r="V3729" s="1" t="s">
        <v>1387</v>
      </c>
      <c r="W3729" s="1" t="s">
        <v>4458</v>
      </c>
    </row>
    <row r="3730" spans="1:23" x14ac:dyDescent="0.3">
      <c r="A3730" s="1" t="s">
        <v>3707</v>
      </c>
      <c r="B3730" s="1" t="s">
        <v>2934</v>
      </c>
      <c r="C3730" s="1" t="s">
        <v>3485</v>
      </c>
      <c r="D3730" s="1" t="s">
        <v>4456</v>
      </c>
      <c r="E3730" s="1" t="s">
        <v>1427</v>
      </c>
      <c r="F3730" s="1" t="s">
        <v>4034</v>
      </c>
      <c r="G3730" s="1" t="s">
        <v>3781</v>
      </c>
      <c r="H3730" s="1" t="s">
        <v>3781</v>
      </c>
      <c r="I3730" s="1" t="s">
        <v>4457</v>
      </c>
      <c r="K3730" s="1" t="s">
        <v>1387</v>
      </c>
      <c r="L3730" s="3"/>
      <c r="M3730" s="3"/>
      <c r="N3730" s="3"/>
      <c r="O3730" s="1" t="s">
        <v>1387</v>
      </c>
      <c r="P3730" s="3"/>
      <c r="Q3730" s="3"/>
      <c r="R3730" s="1" t="s">
        <v>1387</v>
      </c>
      <c r="S3730" s="3"/>
      <c r="T3730" s="3"/>
      <c r="U3730" s="1" t="s">
        <v>3781</v>
      </c>
      <c r="V3730" s="1" t="s">
        <v>1387</v>
      </c>
      <c r="W3730" s="1" t="s">
        <v>4458</v>
      </c>
    </row>
    <row r="3731" spans="1:23" x14ac:dyDescent="0.3">
      <c r="A3731" s="1" t="s">
        <v>3707</v>
      </c>
      <c r="B3731" s="1" t="s">
        <v>2934</v>
      </c>
      <c r="C3731" s="1" t="s">
        <v>3486</v>
      </c>
      <c r="D3731" s="1" t="s">
        <v>4456</v>
      </c>
      <c r="E3731" s="1" t="s">
        <v>1427</v>
      </c>
      <c r="F3731" s="1" t="s">
        <v>4034</v>
      </c>
      <c r="G3731" s="1" t="s">
        <v>3781</v>
      </c>
      <c r="H3731" s="1" t="s">
        <v>3781</v>
      </c>
      <c r="I3731" s="1" t="s">
        <v>4457</v>
      </c>
      <c r="K3731" s="1" t="s">
        <v>1387</v>
      </c>
      <c r="L3731" s="3"/>
      <c r="M3731" s="3"/>
      <c r="N3731" s="3"/>
      <c r="O3731" s="1" t="s">
        <v>1387</v>
      </c>
      <c r="P3731" s="3"/>
      <c r="Q3731" s="3"/>
      <c r="R3731" s="1" t="s">
        <v>1387</v>
      </c>
      <c r="S3731" s="3"/>
      <c r="T3731" s="3"/>
      <c r="U3731" s="1" t="s">
        <v>3781</v>
      </c>
      <c r="V3731" s="1" t="s">
        <v>1387</v>
      </c>
      <c r="W3731" s="1" t="s">
        <v>4458</v>
      </c>
    </row>
    <row r="3732" spans="1:23" x14ac:dyDescent="0.3">
      <c r="A3732" s="1" t="s">
        <v>3707</v>
      </c>
      <c r="B3732" s="1" t="s">
        <v>2934</v>
      </c>
      <c r="C3732" s="1" t="s">
        <v>3487</v>
      </c>
      <c r="D3732" s="1" t="s">
        <v>4456</v>
      </c>
      <c r="E3732" s="1" t="s">
        <v>1427</v>
      </c>
      <c r="F3732" s="1" t="s">
        <v>4034</v>
      </c>
      <c r="G3732" s="1" t="s">
        <v>3781</v>
      </c>
      <c r="H3732" s="1" t="s">
        <v>3781</v>
      </c>
      <c r="I3732" s="1" t="s">
        <v>4457</v>
      </c>
      <c r="K3732" s="1" t="s">
        <v>1387</v>
      </c>
      <c r="L3732" s="3"/>
      <c r="M3732" s="3"/>
      <c r="N3732" s="3"/>
      <c r="O3732" s="1" t="s">
        <v>1387</v>
      </c>
      <c r="P3732" s="3"/>
      <c r="Q3732" s="3"/>
      <c r="R3732" s="1" t="s">
        <v>1387</v>
      </c>
      <c r="S3732" s="3"/>
      <c r="T3732" s="3"/>
      <c r="U3732" s="1" t="s">
        <v>3781</v>
      </c>
      <c r="V3732" s="1" t="s">
        <v>1387</v>
      </c>
      <c r="W3732" s="1" t="s">
        <v>4458</v>
      </c>
    </row>
    <row r="3733" spans="1:23" x14ac:dyDescent="0.3">
      <c r="A3733" s="1" t="s">
        <v>3707</v>
      </c>
      <c r="B3733" s="1" t="s">
        <v>2934</v>
      </c>
      <c r="C3733" s="1" t="s">
        <v>3488</v>
      </c>
      <c r="D3733" s="1" t="s">
        <v>4456</v>
      </c>
      <c r="E3733" s="1" t="s">
        <v>1427</v>
      </c>
      <c r="F3733" s="1" t="s">
        <v>4034</v>
      </c>
      <c r="G3733" s="1" t="s">
        <v>3781</v>
      </c>
      <c r="H3733" s="1" t="s">
        <v>3781</v>
      </c>
      <c r="I3733" s="1" t="s">
        <v>4457</v>
      </c>
      <c r="K3733" s="1" t="s">
        <v>1387</v>
      </c>
      <c r="L3733" s="3"/>
      <c r="M3733" s="3"/>
      <c r="N3733" s="3"/>
      <c r="O3733" s="1" t="s">
        <v>1387</v>
      </c>
      <c r="P3733" s="3"/>
      <c r="Q3733" s="3"/>
      <c r="R3733" s="1" t="s">
        <v>1387</v>
      </c>
      <c r="S3733" s="3"/>
      <c r="T3733" s="3"/>
      <c r="U3733" s="1" t="s">
        <v>3781</v>
      </c>
      <c r="V3733" s="1" t="s">
        <v>1387</v>
      </c>
      <c r="W3733" s="1" t="s">
        <v>4458</v>
      </c>
    </row>
    <row r="3734" spans="1:23" x14ac:dyDescent="0.3">
      <c r="A3734" s="1" t="s">
        <v>3707</v>
      </c>
      <c r="B3734" s="1" t="s">
        <v>2934</v>
      </c>
      <c r="C3734" s="1" t="s">
        <v>3489</v>
      </c>
      <c r="D3734" s="1" t="s">
        <v>4456</v>
      </c>
      <c r="E3734" s="1" t="s">
        <v>1427</v>
      </c>
      <c r="F3734" s="1" t="s">
        <v>4034</v>
      </c>
      <c r="G3734" s="1" t="s">
        <v>3781</v>
      </c>
      <c r="H3734" s="1" t="s">
        <v>3781</v>
      </c>
      <c r="I3734" s="1" t="s">
        <v>4457</v>
      </c>
      <c r="K3734" s="1" t="s">
        <v>1387</v>
      </c>
      <c r="L3734" s="3"/>
      <c r="M3734" s="3"/>
      <c r="N3734" s="3"/>
      <c r="O3734" s="1" t="s">
        <v>1387</v>
      </c>
      <c r="P3734" s="3"/>
      <c r="Q3734" s="3"/>
      <c r="R3734" s="1" t="s">
        <v>1387</v>
      </c>
      <c r="S3734" s="3"/>
      <c r="T3734" s="3"/>
      <c r="U3734" s="1" t="s">
        <v>3781</v>
      </c>
      <c r="V3734" s="1" t="s">
        <v>1387</v>
      </c>
      <c r="W3734" s="1" t="s">
        <v>4458</v>
      </c>
    </row>
    <row r="3735" spans="1:23" x14ac:dyDescent="0.3">
      <c r="A3735" s="1" t="s">
        <v>3707</v>
      </c>
      <c r="B3735" s="1" t="s">
        <v>2934</v>
      </c>
      <c r="C3735" s="1" t="s">
        <v>3490</v>
      </c>
      <c r="D3735" s="1" t="s">
        <v>4456</v>
      </c>
      <c r="E3735" s="1" t="s">
        <v>1427</v>
      </c>
      <c r="F3735" s="1" t="s">
        <v>4034</v>
      </c>
      <c r="G3735" s="1" t="s">
        <v>3781</v>
      </c>
      <c r="H3735" s="1" t="s">
        <v>3781</v>
      </c>
      <c r="I3735" s="1" t="s">
        <v>4457</v>
      </c>
      <c r="K3735" s="1" t="s">
        <v>1387</v>
      </c>
      <c r="L3735" s="3"/>
      <c r="M3735" s="3"/>
      <c r="N3735" s="3"/>
      <c r="O3735" s="1" t="s">
        <v>1387</v>
      </c>
      <c r="P3735" s="3"/>
      <c r="Q3735" s="3"/>
      <c r="R3735" s="1" t="s">
        <v>1387</v>
      </c>
      <c r="S3735" s="3"/>
      <c r="T3735" s="3"/>
      <c r="U3735" s="1" t="s">
        <v>3781</v>
      </c>
      <c r="V3735" s="1" t="s">
        <v>1387</v>
      </c>
      <c r="W3735" s="1" t="s">
        <v>4458</v>
      </c>
    </row>
    <row r="3736" spans="1:23" x14ac:dyDescent="0.3">
      <c r="A3736" s="1" t="s">
        <v>3707</v>
      </c>
      <c r="B3736" s="1" t="s">
        <v>2934</v>
      </c>
      <c r="C3736" s="1" t="s">
        <v>3491</v>
      </c>
      <c r="D3736" s="1" t="s">
        <v>4456</v>
      </c>
      <c r="E3736" s="1" t="s">
        <v>1427</v>
      </c>
      <c r="F3736" s="1" t="s">
        <v>4034</v>
      </c>
      <c r="G3736" s="1" t="s">
        <v>3781</v>
      </c>
      <c r="H3736" s="1" t="s">
        <v>3781</v>
      </c>
      <c r="I3736" s="1" t="s">
        <v>4457</v>
      </c>
      <c r="K3736" s="1" t="s">
        <v>1387</v>
      </c>
      <c r="L3736" s="3"/>
      <c r="M3736" s="3"/>
      <c r="N3736" s="3"/>
      <c r="O3736" s="1" t="s">
        <v>1387</v>
      </c>
      <c r="P3736" s="3"/>
      <c r="Q3736" s="3"/>
      <c r="R3736" s="1" t="s">
        <v>1387</v>
      </c>
      <c r="S3736" s="3"/>
      <c r="T3736" s="3"/>
      <c r="U3736" s="1" t="s">
        <v>3781</v>
      </c>
      <c r="V3736" s="1" t="s">
        <v>1387</v>
      </c>
      <c r="W3736" s="1" t="s">
        <v>4458</v>
      </c>
    </row>
    <row r="3737" spans="1:23" x14ac:dyDescent="0.3">
      <c r="A3737" s="1" t="s">
        <v>3707</v>
      </c>
      <c r="B3737" s="1" t="s">
        <v>2934</v>
      </c>
      <c r="C3737" s="1" t="s">
        <v>3492</v>
      </c>
      <c r="D3737" s="1" t="s">
        <v>4456</v>
      </c>
      <c r="E3737" s="1" t="s">
        <v>1427</v>
      </c>
      <c r="F3737" s="1" t="s">
        <v>4034</v>
      </c>
      <c r="G3737" s="1" t="s">
        <v>3781</v>
      </c>
      <c r="H3737" s="1" t="s">
        <v>3781</v>
      </c>
      <c r="I3737" s="1" t="s">
        <v>4457</v>
      </c>
      <c r="K3737" s="1" t="s">
        <v>1387</v>
      </c>
      <c r="L3737" s="3"/>
      <c r="M3737" s="3"/>
      <c r="N3737" s="3"/>
      <c r="O3737" s="1" t="s">
        <v>1387</v>
      </c>
      <c r="P3737" s="3"/>
      <c r="Q3737" s="3"/>
      <c r="R3737" s="1" t="s">
        <v>1387</v>
      </c>
      <c r="S3737" s="3"/>
      <c r="T3737" s="3"/>
      <c r="U3737" s="1" t="s">
        <v>3781</v>
      </c>
      <c r="V3737" s="1" t="s">
        <v>1387</v>
      </c>
      <c r="W3737" s="1" t="s">
        <v>4458</v>
      </c>
    </row>
    <row r="3738" spans="1:23" x14ac:dyDescent="0.3">
      <c r="A3738" s="1" t="s">
        <v>3707</v>
      </c>
      <c r="B3738" s="1" t="s">
        <v>2934</v>
      </c>
      <c r="C3738" s="1" t="s">
        <v>3493</v>
      </c>
      <c r="D3738" s="1" t="s">
        <v>4456</v>
      </c>
      <c r="E3738" s="1" t="s">
        <v>1427</v>
      </c>
      <c r="F3738" s="1" t="s">
        <v>4034</v>
      </c>
      <c r="G3738" s="1" t="s">
        <v>3781</v>
      </c>
      <c r="H3738" s="1" t="s">
        <v>3781</v>
      </c>
      <c r="I3738" s="1" t="s">
        <v>4457</v>
      </c>
      <c r="K3738" s="1" t="s">
        <v>1387</v>
      </c>
      <c r="L3738" s="3"/>
      <c r="M3738" s="3"/>
      <c r="N3738" s="3"/>
      <c r="O3738" s="1" t="s">
        <v>1387</v>
      </c>
      <c r="P3738" s="3"/>
      <c r="Q3738" s="3"/>
      <c r="R3738" s="1" t="s">
        <v>1387</v>
      </c>
      <c r="S3738" s="3"/>
      <c r="T3738" s="3"/>
      <c r="U3738" s="1" t="s">
        <v>3781</v>
      </c>
      <c r="V3738" s="1" t="s">
        <v>1387</v>
      </c>
      <c r="W3738" s="1" t="s">
        <v>4458</v>
      </c>
    </row>
    <row r="3739" spans="1:23" x14ac:dyDescent="0.3">
      <c r="A3739" s="1" t="s">
        <v>3707</v>
      </c>
      <c r="B3739" s="1" t="s">
        <v>2934</v>
      </c>
      <c r="C3739" s="1" t="s">
        <v>3494</v>
      </c>
      <c r="D3739" s="1" t="s">
        <v>4456</v>
      </c>
      <c r="E3739" s="1" t="s">
        <v>1427</v>
      </c>
      <c r="F3739" s="1" t="s">
        <v>4034</v>
      </c>
      <c r="G3739" s="1" t="s">
        <v>3781</v>
      </c>
      <c r="H3739" s="1" t="s">
        <v>3781</v>
      </c>
      <c r="I3739" s="1" t="s">
        <v>4457</v>
      </c>
      <c r="K3739" s="1" t="s">
        <v>1387</v>
      </c>
      <c r="L3739" s="3"/>
      <c r="M3739" s="3"/>
      <c r="N3739" s="3"/>
      <c r="O3739" s="1" t="s">
        <v>1387</v>
      </c>
      <c r="P3739" s="3"/>
      <c r="Q3739" s="3"/>
      <c r="R3739" s="1" t="s">
        <v>1387</v>
      </c>
      <c r="S3739" s="3"/>
      <c r="T3739" s="3"/>
      <c r="U3739" s="1" t="s">
        <v>3781</v>
      </c>
      <c r="V3739" s="1" t="s">
        <v>1387</v>
      </c>
      <c r="W3739" s="1" t="s">
        <v>4458</v>
      </c>
    </row>
    <row r="3740" spans="1:23" x14ac:dyDescent="0.3">
      <c r="A3740" s="1" t="s">
        <v>3707</v>
      </c>
      <c r="B3740" s="1" t="s">
        <v>2934</v>
      </c>
      <c r="C3740" s="1" t="s">
        <v>3495</v>
      </c>
      <c r="D3740" s="1" t="s">
        <v>4456</v>
      </c>
      <c r="E3740" s="1" t="s">
        <v>1427</v>
      </c>
      <c r="F3740" s="1" t="s">
        <v>4034</v>
      </c>
      <c r="G3740" s="1" t="s">
        <v>3781</v>
      </c>
      <c r="H3740" s="1" t="s">
        <v>3781</v>
      </c>
      <c r="I3740" s="1" t="s">
        <v>4457</v>
      </c>
      <c r="K3740" s="1" t="s">
        <v>1387</v>
      </c>
      <c r="L3740" s="3"/>
      <c r="M3740" s="3"/>
      <c r="N3740" s="3"/>
      <c r="O3740" s="1" t="s">
        <v>1387</v>
      </c>
      <c r="P3740" s="3"/>
      <c r="Q3740" s="3"/>
      <c r="R3740" s="1" t="s">
        <v>1387</v>
      </c>
      <c r="S3740" s="3"/>
      <c r="T3740" s="3"/>
      <c r="U3740" s="1" t="s">
        <v>3781</v>
      </c>
      <c r="V3740" s="1" t="s">
        <v>1387</v>
      </c>
      <c r="W3740" s="1" t="s">
        <v>4458</v>
      </c>
    </row>
    <row r="3741" spans="1:23" x14ac:dyDescent="0.3">
      <c r="A3741" s="1" t="s">
        <v>3707</v>
      </c>
      <c r="B3741" s="1" t="s">
        <v>2934</v>
      </c>
      <c r="C3741" s="1" t="s">
        <v>3496</v>
      </c>
      <c r="D3741" s="1" t="s">
        <v>4456</v>
      </c>
      <c r="E3741" s="1" t="s">
        <v>1427</v>
      </c>
      <c r="F3741" s="1" t="s">
        <v>4034</v>
      </c>
      <c r="G3741" s="1" t="s">
        <v>3781</v>
      </c>
      <c r="H3741" s="1" t="s">
        <v>3781</v>
      </c>
      <c r="I3741" s="1" t="s">
        <v>4457</v>
      </c>
      <c r="K3741" s="1" t="s">
        <v>1387</v>
      </c>
      <c r="L3741" s="3"/>
      <c r="M3741" s="3"/>
      <c r="N3741" s="3"/>
      <c r="O3741" s="1" t="s">
        <v>1387</v>
      </c>
      <c r="P3741" s="3"/>
      <c r="Q3741" s="3"/>
      <c r="R3741" s="1" t="s">
        <v>1387</v>
      </c>
      <c r="S3741" s="3"/>
      <c r="T3741" s="3"/>
      <c r="U3741" s="1" t="s">
        <v>3781</v>
      </c>
      <c r="V3741" s="1" t="s">
        <v>1387</v>
      </c>
      <c r="W3741" s="1" t="s">
        <v>4458</v>
      </c>
    </row>
    <row r="3742" spans="1:23" x14ac:dyDescent="0.3">
      <c r="A3742" s="1" t="s">
        <v>3707</v>
      </c>
      <c r="B3742" s="1" t="s">
        <v>2934</v>
      </c>
      <c r="C3742" s="1" t="s">
        <v>3497</v>
      </c>
      <c r="D3742" s="1" t="s">
        <v>4456</v>
      </c>
      <c r="E3742" s="1" t="s">
        <v>1427</v>
      </c>
      <c r="F3742" s="1" t="s">
        <v>4034</v>
      </c>
      <c r="G3742" s="1" t="s">
        <v>3781</v>
      </c>
      <c r="H3742" s="1" t="s">
        <v>3781</v>
      </c>
      <c r="I3742" s="1" t="s">
        <v>4457</v>
      </c>
      <c r="K3742" s="1" t="s">
        <v>1387</v>
      </c>
      <c r="L3742" s="3"/>
      <c r="M3742" s="3"/>
      <c r="N3742" s="3"/>
      <c r="O3742" s="1" t="s">
        <v>1387</v>
      </c>
      <c r="P3742" s="3"/>
      <c r="Q3742" s="3"/>
      <c r="R3742" s="1" t="s">
        <v>1387</v>
      </c>
      <c r="S3742" s="3"/>
      <c r="T3742" s="3"/>
      <c r="U3742" s="1" t="s">
        <v>3781</v>
      </c>
      <c r="V3742" s="1" t="s">
        <v>1387</v>
      </c>
      <c r="W3742" s="1" t="s">
        <v>4458</v>
      </c>
    </row>
    <row r="3743" spans="1:23" x14ac:dyDescent="0.3">
      <c r="A3743" s="1" t="s">
        <v>3707</v>
      </c>
      <c r="B3743" s="1" t="s">
        <v>2934</v>
      </c>
      <c r="C3743" s="1" t="s">
        <v>3498</v>
      </c>
      <c r="D3743" s="1" t="s">
        <v>4456</v>
      </c>
      <c r="E3743" s="1" t="s">
        <v>1427</v>
      </c>
      <c r="F3743" s="1" t="s">
        <v>4034</v>
      </c>
      <c r="G3743" s="1" t="s">
        <v>3781</v>
      </c>
      <c r="H3743" s="1" t="s">
        <v>3781</v>
      </c>
      <c r="I3743" s="1" t="s">
        <v>4457</v>
      </c>
      <c r="K3743" s="1" t="s">
        <v>1387</v>
      </c>
      <c r="L3743" s="3"/>
      <c r="M3743" s="3"/>
      <c r="N3743" s="3"/>
      <c r="O3743" s="1" t="s">
        <v>1387</v>
      </c>
      <c r="P3743" s="3"/>
      <c r="Q3743" s="3"/>
      <c r="R3743" s="1" t="s">
        <v>1387</v>
      </c>
      <c r="S3743" s="3"/>
      <c r="T3743" s="3"/>
      <c r="U3743" s="1" t="s">
        <v>3781</v>
      </c>
      <c r="V3743" s="1" t="s">
        <v>1387</v>
      </c>
      <c r="W3743" s="1" t="s">
        <v>4458</v>
      </c>
    </row>
    <row r="3744" spans="1:23" x14ac:dyDescent="0.3">
      <c r="A3744" s="1" t="s">
        <v>3707</v>
      </c>
      <c r="B3744" s="1" t="s">
        <v>2934</v>
      </c>
      <c r="C3744" s="1" t="s">
        <v>3499</v>
      </c>
      <c r="D3744" s="1" t="s">
        <v>4456</v>
      </c>
      <c r="E3744" s="1" t="s">
        <v>1427</v>
      </c>
      <c r="F3744" s="1" t="s">
        <v>4034</v>
      </c>
      <c r="G3744" s="1" t="s">
        <v>3781</v>
      </c>
      <c r="H3744" s="1" t="s">
        <v>3781</v>
      </c>
      <c r="I3744" s="1" t="s">
        <v>4457</v>
      </c>
      <c r="K3744" s="1" t="s">
        <v>1387</v>
      </c>
      <c r="L3744" s="3"/>
      <c r="M3744" s="3"/>
      <c r="N3744" s="3"/>
      <c r="O3744" s="1" t="s">
        <v>1387</v>
      </c>
      <c r="P3744" s="3"/>
      <c r="Q3744" s="3"/>
      <c r="R3744" s="1" t="s">
        <v>1387</v>
      </c>
      <c r="S3744" s="3"/>
      <c r="T3744" s="3"/>
      <c r="U3744" s="1" t="s">
        <v>3781</v>
      </c>
      <c r="V3744" s="1" t="s">
        <v>1387</v>
      </c>
      <c r="W3744" s="1" t="s">
        <v>4458</v>
      </c>
    </row>
    <row r="3745" spans="1:23" x14ac:dyDescent="0.3">
      <c r="A3745" s="1" t="s">
        <v>3707</v>
      </c>
      <c r="B3745" s="1" t="s">
        <v>2934</v>
      </c>
      <c r="C3745" s="1" t="s">
        <v>3500</v>
      </c>
      <c r="D3745" s="1" t="s">
        <v>4456</v>
      </c>
      <c r="E3745" s="1" t="s">
        <v>1427</v>
      </c>
      <c r="F3745" s="1" t="s">
        <v>4034</v>
      </c>
      <c r="G3745" s="1" t="s">
        <v>3781</v>
      </c>
      <c r="H3745" s="1" t="s">
        <v>3781</v>
      </c>
      <c r="I3745" s="1" t="s">
        <v>4457</v>
      </c>
      <c r="K3745" s="1" t="s">
        <v>1387</v>
      </c>
      <c r="L3745" s="3"/>
      <c r="M3745" s="3"/>
      <c r="N3745" s="3"/>
      <c r="O3745" s="1" t="s">
        <v>1387</v>
      </c>
      <c r="P3745" s="3"/>
      <c r="Q3745" s="3"/>
      <c r="R3745" s="1" t="s">
        <v>1387</v>
      </c>
      <c r="S3745" s="3"/>
      <c r="T3745" s="3"/>
      <c r="U3745" s="1" t="s">
        <v>3781</v>
      </c>
      <c r="V3745" s="1" t="s">
        <v>1387</v>
      </c>
      <c r="W3745" s="1" t="s">
        <v>4458</v>
      </c>
    </row>
    <row r="3746" spans="1:23" x14ac:dyDescent="0.3">
      <c r="A3746" s="1" t="s">
        <v>3707</v>
      </c>
      <c r="B3746" s="1" t="s">
        <v>2934</v>
      </c>
      <c r="C3746" s="1" t="s">
        <v>3501</v>
      </c>
      <c r="D3746" s="1" t="s">
        <v>4456</v>
      </c>
      <c r="E3746" s="1" t="s">
        <v>1427</v>
      </c>
      <c r="F3746" s="1" t="s">
        <v>4034</v>
      </c>
      <c r="G3746" s="1" t="s">
        <v>3781</v>
      </c>
      <c r="H3746" s="1" t="s">
        <v>3781</v>
      </c>
      <c r="I3746" s="1" t="s">
        <v>4457</v>
      </c>
      <c r="K3746" s="1" t="s">
        <v>1387</v>
      </c>
      <c r="L3746" s="3"/>
      <c r="M3746" s="3"/>
      <c r="N3746" s="3"/>
      <c r="O3746" s="1" t="s">
        <v>1387</v>
      </c>
      <c r="P3746" s="3"/>
      <c r="Q3746" s="3"/>
      <c r="R3746" s="1" t="s">
        <v>1387</v>
      </c>
      <c r="S3746" s="3"/>
      <c r="T3746" s="3"/>
      <c r="U3746" s="1" t="s">
        <v>3781</v>
      </c>
      <c r="V3746" s="1" t="s">
        <v>1387</v>
      </c>
      <c r="W3746" s="1" t="s">
        <v>4458</v>
      </c>
    </row>
    <row r="3747" spans="1:23" x14ac:dyDescent="0.3">
      <c r="A3747" s="1" t="s">
        <v>3707</v>
      </c>
      <c r="B3747" s="1" t="s">
        <v>2934</v>
      </c>
      <c r="C3747" s="1" t="s">
        <v>3502</v>
      </c>
      <c r="D3747" s="1" t="s">
        <v>4456</v>
      </c>
      <c r="E3747" s="1" t="s">
        <v>1427</v>
      </c>
      <c r="F3747" s="1" t="s">
        <v>4034</v>
      </c>
      <c r="G3747" s="1" t="s">
        <v>3781</v>
      </c>
      <c r="H3747" s="1" t="s">
        <v>3781</v>
      </c>
      <c r="I3747" s="1" t="s">
        <v>4457</v>
      </c>
      <c r="K3747" s="1" t="s">
        <v>1387</v>
      </c>
      <c r="L3747" s="3"/>
      <c r="M3747" s="3"/>
      <c r="N3747" s="3"/>
      <c r="O3747" s="1" t="s">
        <v>1387</v>
      </c>
      <c r="P3747" s="3"/>
      <c r="Q3747" s="3"/>
      <c r="R3747" s="1" t="s">
        <v>1387</v>
      </c>
      <c r="S3747" s="3"/>
      <c r="T3747" s="3"/>
      <c r="U3747" s="1" t="s">
        <v>3781</v>
      </c>
      <c r="V3747" s="1" t="s">
        <v>1387</v>
      </c>
      <c r="W3747" s="1" t="s">
        <v>4458</v>
      </c>
    </row>
    <row r="3748" spans="1:23" x14ac:dyDescent="0.3">
      <c r="A3748" s="1" t="s">
        <v>3707</v>
      </c>
      <c r="B3748" s="1" t="s">
        <v>2934</v>
      </c>
      <c r="C3748" s="1" t="s">
        <v>3503</v>
      </c>
      <c r="D3748" s="1" t="s">
        <v>4456</v>
      </c>
      <c r="E3748" s="1" t="s">
        <v>1427</v>
      </c>
      <c r="F3748" s="1" t="s">
        <v>4034</v>
      </c>
      <c r="G3748" s="1" t="s">
        <v>3781</v>
      </c>
      <c r="H3748" s="1" t="s">
        <v>3781</v>
      </c>
      <c r="I3748" s="1" t="s">
        <v>4457</v>
      </c>
      <c r="K3748" s="1" t="s">
        <v>1387</v>
      </c>
      <c r="L3748" s="3"/>
      <c r="M3748" s="3"/>
      <c r="N3748" s="3"/>
      <c r="O3748" s="1" t="s">
        <v>1387</v>
      </c>
      <c r="P3748" s="3"/>
      <c r="Q3748" s="3"/>
      <c r="R3748" s="1" t="s">
        <v>1387</v>
      </c>
      <c r="S3748" s="3"/>
      <c r="T3748" s="3"/>
      <c r="U3748" s="1" t="s">
        <v>3781</v>
      </c>
      <c r="V3748" s="1" t="s">
        <v>1387</v>
      </c>
      <c r="W3748" s="1" t="s">
        <v>4458</v>
      </c>
    </row>
    <row r="3749" spans="1:23" x14ac:dyDescent="0.3">
      <c r="A3749" s="1" t="s">
        <v>3707</v>
      </c>
      <c r="B3749" s="1" t="s">
        <v>2934</v>
      </c>
      <c r="C3749" s="1" t="s">
        <v>3504</v>
      </c>
      <c r="D3749" s="1" t="s">
        <v>4456</v>
      </c>
      <c r="E3749" s="1" t="s">
        <v>1427</v>
      </c>
      <c r="F3749" s="1" t="s">
        <v>4034</v>
      </c>
      <c r="G3749" s="1" t="s">
        <v>3781</v>
      </c>
      <c r="H3749" s="1" t="s">
        <v>3781</v>
      </c>
      <c r="I3749" s="1" t="s">
        <v>4457</v>
      </c>
      <c r="K3749" s="1" t="s">
        <v>1387</v>
      </c>
      <c r="L3749" s="3"/>
      <c r="M3749" s="3"/>
      <c r="N3749" s="3"/>
      <c r="O3749" s="1" t="s">
        <v>1387</v>
      </c>
      <c r="P3749" s="3"/>
      <c r="Q3749" s="3"/>
      <c r="R3749" s="1" t="s">
        <v>1387</v>
      </c>
      <c r="S3749" s="3"/>
      <c r="T3749" s="3"/>
      <c r="U3749" s="1" t="s">
        <v>3781</v>
      </c>
      <c r="V3749" s="1" t="s">
        <v>1387</v>
      </c>
      <c r="W3749" s="1" t="s">
        <v>4458</v>
      </c>
    </row>
    <row r="3750" spans="1:23" x14ac:dyDescent="0.3">
      <c r="A3750" s="1" t="s">
        <v>3707</v>
      </c>
      <c r="B3750" s="1" t="s">
        <v>2934</v>
      </c>
      <c r="C3750" s="1" t="s">
        <v>3505</v>
      </c>
      <c r="D3750" s="1" t="s">
        <v>4456</v>
      </c>
      <c r="E3750" s="1" t="s">
        <v>1427</v>
      </c>
      <c r="F3750" s="1" t="s">
        <v>4034</v>
      </c>
      <c r="G3750" s="1" t="s">
        <v>3781</v>
      </c>
      <c r="H3750" s="1" t="s">
        <v>3781</v>
      </c>
      <c r="I3750" s="1" t="s">
        <v>4457</v>
      </c>
      <c r="K3750" s="1" t="s">
        <v>1387</v>
      </c>
      <c r="L3750" s="3"/>
      <c r="M3750" s="3"/>
      <c r="N3750" s="3"/>
      <c r="O3750" s="1" t="s">
        <v>1387</v>
      </c>
      <c r="P3750" s="3"/>
      <c r="Q3750" s="3"/>
      <c r="R3750" s="1" t="s">
        <v>1387</v>
      </c>
      <c r="S3750" s="3"/>
      <c r="T3750" s="3"/>
      <c r="U3750" s="1" t="s">
        <v>3781</v>
      </c>
      <c r="V3750" s="1" t="s">
        <v>1387</v>
      </c>
      <c r="W3750" s="1" t="s">
        <v>4458</v>
      </c>
    </row>
    <row r="3751" spans="1:23" x14ac:dyDescent="0.3">
      <c r="A3751" s="1" t="s">
        <v>3707</v>
      </c>
      <c r="B3751" s="1" t="s">
        <v>2934</v>
      </c>
      <c r="C3751" s="1" t="s">
        <v>3506</v>
      </c>
      <c r="D3751" s="1" t="s">
        <v>4456</v>
      </c>
      <c r="E3751" s="1" t="s">
        <v>1427</v>
      </c>
      <c r="F3751" s="1" t="s">
        <v>4034</v>
      </c>
      <c r="G3751" s="1" t="s">
        <v>3781</v>
      </c>
      <c r="H3751" s="1" t="s">
        <v>3781</v>
      </c>
      <c r="I3751" s="1" t="s">
        <v>4457</v>
      </c>
      <c r="K3751" s="1" t="s">
        <v>1387</v>
      </c>
      <c r="L3751" s="3"/>
      <c r="M3751" s="3"/>
      <c r="N3751" s="3"/>
      <c r="O3751" s="1" t="s">
        <v>1387</v>
      </c>
      <c r="P3751" s="3"/>
      <c r="Q3751" s="3"/>
      <c r="R3751" s="1" t="s">
        <v>1387</v>
      </c>
      <c r="S3751" s="3"/>
      <c r="T3751" s="3"/>
      <c r="U3751" s="1" t="s">
        <v>3781</v>
      </c>
      <c r="V3751" s="1" t="s">
        <v>1387</v>
      </c>
      <c r="W3751" s="1" t="s">
        <v>4458</v>
      </c>
    </row>
    <row r="3752" spans="1:23" x14ac:dyDescent="0.3">
      <c r="A3752" s="1" t="s">
        <v>3707</v>
      </c>
      <c r="B3752" s="1" t="s">
        <v>2934</v>
      </c>
      <c r="C3752" s="1" t="s">
        <v>3507</v>
      </c>
      <c r="D3752" s="1" t="s">
        <v>4456</v>
      </c>
      <c r="E3752" s="1" t="s">
        <v>1427</v>
      </c>
      <c r="F3752" s="1" t="s">
        <v>4034</v>
      </c>
      <c r="G3752" s="1" t="s">
        <v>3781</v>
      </c>
      <c r="H3752" s="1" t="s">
        <v>3781</v>
      </c>
      <c r="I3752" s="1" t="s">
        <v>4457</v>
      </c>
      <c r="K3752" s="1" t="s">
        <v>1387</v>
      </c>
      <c r="L3752" s="3"/>
      <c r="M3752" s="3"/>
      <c r="N3752" s="3"/>
      <c r="O3752" s="1" t="s">
        <v>1387</v>
      </c>
      <c r="P3752" s="3"/>
      <c r="Q3752" s="3"/>
      <c r="R3752" s="1" t="s">
        <v>1387</v>
      </c>
      <c r="S3752" s="3"/>
      <c r="T3752" s="3"/>
      <c r="U3752" s="1" t="s">
        <v>3781</v>
      </c>
      <c r="V3752" s="1" t="s">
        <v>1387</v>
      </c>
      <c r="W3752" s="1" t="s">
        <v>4458</v>
      </c>
    </row>
    <row r="3753" spans="1:23" x14ac:dyDescent="0.3">
      <c r="A3753" s="1" t="s">
        <v>3707</v>
      </c>
      <c r="B3753" s="1" t="s">
        <v>2934</v>
      </c>
      <c r="C3753" s="1" t="s">
        <v>3508</v>
      </c>
      <c r="D3753" s="1" t="s">
        <v>4456</v>
      </c>
      <c r="E3753" s="1" t="s">
        <v>1427</v>
      </c>
      <c r="F3753" s="1" t="s">
        <v>4034</v>
      </c>
      <c r="G3753" s="1" t="s">
        <v>3781</v>
      </c>
      <c r="H3753" s="1" t="s">
        <v>3781</v>
      </c>
      <c r="I3753" s="1" t="s">
        <v>4457</v>
      </c>
      <c r="K3753" s="1" t="s">
        <v>1387</v>
      </c>
      <c r="L3753" s="3"/>
      <c r="M3753" s="3"/>
      <c r="N3753" s="3"/>
      <c r="O3753" s="1" t="s">
        <v>1387</v>
      </c>
      <c r="P3753" s="3"/>
      <c r="Q3753" s="3"/>
      <c r="R3753" s="1" t="s">
        <v>1387</v>
      </c>
      <c r="S3753" s="3"/>
      <c r="T3753" s="3"/>
      <c r="U3753" s="1" t="s">
        <v>3781</v>
      </c>
      <c r="V3753" s="1" t="s">
        <v>1387</v>
      </c>
      <c r="W3753" s="1" t="s">
        <v>4458</v>
      </c>
    </row>
    <row r="3754" spans="1:23" x14ac:dyDescent="0.3">
      <c r="A3754" s="1" t="s">
        <v>3707</v>
      </c>
      <c r="B3754" s="1" t="s">
        <v>2934</v>
      </c>
      <c r="C3754" s="1" t="s">
        <v>2545</v>
      </c>
      <c r="D3754" s="1" t="s">
        <v>4456</v>
      </c>
      <c r="E3754" s="1" t="s">
        <v>1427</v>
      </c>
      <c r="F3754" s="1" t="s">
        <v>4034</v>
      </c>
      <c r="G3754" s="1" t="s">
        <v>3781</v>
      </c>
      <c r="H3754" s="1" t="s">
        <v>3781</v>
      </c>
      <c r="I3754" s="1" t="s">
        <v>4457</v>
      </c>
      <c r="K3754" s="1" t="s">
        <v>1387</v>
      </c>
      <c r="L3754" s="3"/>
      <c r="M3754" s="3"/>
      <c r="N3754" s="3"/>
      <c r="O3754" s="1" t="s">
        <v>1387</v>
      </c>
      <c r="P3754" s="3"/>
      <c r="Q3754" s="3"/>
      <c r="R3754" s="1" t="s">
        <v>1387</v>
      </c>
      <c r="S3754" s="3"/>
      <c r="T3754" s="3"/>
      <c r="U3754" s="1" t="s">
        <v>3781</v>
      </c>
      <c r="V3754" s="1" t="s">
        <v>1387</v>
      </c>
      <c r="W3754" s="1" t="s">
        <v>4458</v>
      </c>
    </row>
    <row r="3755" spans="1:23" x14ac:dyDescent="0.3">
      <c r="A3755" s="1" t="s">
        <v>3707</v>
      </c>
      <c r="B3755" s="1" t="s">
        <v>2934</v>
      </c>
      <c r="C3755" s="1" t="s">
        <v>3509</v>
      </c>
      <c r="D3755" s="1" t="s">
        <v>4456</v>
      </c>
      <c r="E3755" s="1" t="s">
        <v>1427</v>
      </c>
      <c r="F3755" s="1" t="s">
        <v>4034</v>
      </c>
      <c r="G3755" s="1" t="s">
        <v>3781</v>
      </c>
      <c r="H3755" s="1" t="s">
        <v>3781</v>
      </c>
      <c r="I3755" s="1" t="s">
        <v>4457</v>
      </c>
      <c r="K3755" s="1" t="s">
        <v>1387</v>
      </c>
      <c r="L3755" s="3"/>
      <c r="M3755" s="3"/>
      <c r="N3755" s="3"/>
      <c r="O3755" s="1" t="s">
        <v>1387</v>
      </c>
      <c r="P3755" s="3"/>
      <c r="Q3755" s="3"/>
      <c r="R3755" s="1" t="s">
        <v>1387</v>
      </c>
      <c r="S3755" s="3"/>
      <c r="T3755" s="3"/>
      <c r="U3755" s="1" t="s">
        <v>3781</v>
      </c>
      <c r="V3755" s="1" t="s">
        <v>1387</v>
      </c>
      <c r="W3755" s="1" t="s">
        <v>4458</v>
      </c>
    </row>
    <row r="3756" spans="1:23" x14ac:dyDescent="0.3">
      <c r="A3756" s="1" t="s">
        <v>3707</v>
      </c>
      <c r="B3756" s="1" t="s">
        <v>2934</v>
      </c>
      <c r="C3756" s="1" t="s">
        <v>3510</v>
      </c>
      <c r="D3756" s="1" t="s">
        <v>4456</v>
      </c>
      <c r="E3756" s="1" t="s">
        <v>1427</v>
      </c>
      <c r="F3756" s="1" t="s">
        <v>4034</v>
      </c>
      <c r="G3756" s="1" t="s">
        <v>3781</v>
      </c>
      <c r="H3756" s="1" t="s">
        <v>3781</v>
      </c>
      <c r="I3756" s="1" t="s">
        <v>4457</v>
      </c>
      <c r="K3756" s="1" t="s">
        <v>1387</v>
      </c>
      <c r="L3756" s="3"/>
      <c r="M3756" s="3"/>
      <c r="N3756" s="3"/>
      <c r="O3756" s="1" t="s">
        <v>1387</v>
      </c>
      <c r="P3756" s="3"/>
      <c r="Q3756" s="3"/>
      <c r="R3756" s="1" t="s">
        <v>1387</v>
      </c>
      <c r="S3756" s="3"/>
      <c r="T3756" s="3"/>
      <c r="U3756" s="1" t="s">
        <v>3781</v>
      </c>
      <c r="V3756" s="1" t="s">
        <v>1387</v>
      </c>
      <c r="W3756" s="1" t="s">
        <v>4458</v>
      </c>
    </row>
    <row r="3757" spans="1:23" x14ac:dyDescent="0.3">
      <c r="A3757" s="1" t="s">
        <v>3707</v>
      </c>
      <c r="B3757" s="1" t="s">
        <v>2934</v>
      </c>
      <c r="C3757" s="1" t="s">
        <v>3511</v>
      </c>
      <c r="D3757" s="1" t="s">
        <v>4456</v>
      </c>
      <c r="E3757" s="1" t="s">
        <v>1427</v>
      </c>
      <c r="F3757" s="1" t="s">
        <v>4034</v>
      </c>
      <c r="G3757" s="1" t="s">
        <v>3781</v>
      </c>
      <c r="H3757" s="1" t="s">
        <v>3781</v>
      </c>
      <c r="I3757" s="1" t="s">
        <v>4457</v>
      </c>
      <c r="K3757" s="1" t="s">
        <v>1387</v>
      </c>
      <c r="L3757" s="3"/>
      <c r="M3757" s="3"/>
      <c r="N3757" s="3"/>
      <c r="O3757" s="1" t="s">
        <v>1387</v>
      </c>
      <c r="P3757" s="3"/>
      <c r="Q3757" s="3"/>
      <c r="R3757" s="1" t="s">
        <v>1387</v>
      </c>
      <c r="S3757" s="3"/>
      <c r="T3757" s="3"/>
      <c r="U3757" s="1" t="s">
        <v>3781</v>
      </c>
      <c r="V3757" s="1" t="s">
        <v>1387</v>
      </c>
      <c r="W3757" s="1" t="s">
        <v>4458</v>
      </c>
    </row>
    <row r="3758" spans="1:23" x14ac:dyDescent="0.3">
      <c r="A3758" s="1" t="s">
        <v>3707</v>
      </c>
      <c r="B3758" s="1" t="s">
        <v>2934</v>
      </c>
      <c r="C3758" s="1" t="s">
        <v>3512</v>
      </c>
      <c r="D3758" s="1" t="s">
        <v>4456</v>
      </c>
      <c r="E3758" s="1" t="s">
        <v>1427</v>
      </c>
      <c r="F3758" s="1" t="s">
        <v>4034</v>
      </c>
      <c r="G3758" s="1" t="s">
        <v>3781</v>
      </c>
      <c r="H3758" s="1" t="s">
        <v>3781</v>
      </c>
      <c r="I3758" s="1" t="s">
        <v>4457</v>
      </c>
      <c r="K3758" s="1" t="s">
        <v>1387</v>
      </c>
      <c r="L3758" s="3"/>
      <c r="M3758" s="3"/>
      <c r="N3758" s="3"/>
      <c r="O3758" s="1" t="s">
        <v>1387</v>
      </c>
      <c r="P3758" s="3"/>
      <c r="Q3758" s="3"/>
      <c r="R3758" s="1" t="s">
        <v>1387</v>
      </c>
      <c r="S3758" s="3"/>
      <c r="T3758" s="3"/>
      <c r="U3758" s="1" t="s">
        <v>3781</v>
      </c>
      <c r="V3758" s="1" t="s">
        <v>1387</v>
      </c>
      <c r="W3758" s="1" t="s">
        <v>4458</v>
      </c>
    </row>
    <row r="3759" spans="1:23" x14ac:dyDescent="0.3">
      <c r="A3759" s="1" t="s">
        <v>3707</v>
      </c>
      <c r="B3759" s="1" t="s">
        <v>2934</v>
      </c>
      <c r="C3759" s="1" t="s">
        <v>3513</v>
      </c>
      <c r="D3759" s="1" t="s">
        <v>4456</v>
      </c>
      <c r="E3759" s="1" t="s">
        <v>1427</v>
      </c>
      <c r="F3759" s="1" t="s">
        <v>4034</v>
      </c>
      <c r="G3759" s="1" t="s">
        <v>3781</v>
      </c>
      <c r="H3759" s="1" t="s">
        <v>3781</v>
      </c>
      <c r="I3759" s="1" t="s">
        <v>4457</v>
      </c>
      <c r="K3759" s="1" t="s">
        <v>1387</v>
      </c>
      <c r="L3759" s="3"/>
      <c r="M3759" s="3"/>
      <c r="N3759" s="3"/>
      <c r="O3759" s="1" t="s">
        <v>1387</v>
      </c>
      <c r="P3759" s="3"/>
      <c r="Q3759" s="3"/>
      <c r="R3759" s="1" t="s">
        <v>1387</v>
      </c>
      <c r="S3759" s="3"/>
      <c r="T3759" s="3"/>
      <c r="U3759" s="1" t="s">
        <v>3781</v>
      </c>
      <c r="V3759" s="1" t="s">
        <v>1387</v>
      </c>
      <c r="W3759" s="1" t="s">
        <v>4458</v>
      </c>
    </row>
    <row r="3760" spans="1:23" x14ac:dyDescent="0.3">
      <c r="A3760" s="1" t="s">
        <v>3707</v>
      </c>
      <c r="B3760" s="1" t="s">
        <v>2934</v>
      </c>
      <c r="C3760" s="1" t="s">
        <v>3514</v>
      </c>
      <c r="D3760" s="1" t="s">
        <v>4456</v>
      </c>
      <c r="E3760" s="1" t="s">
        <v>1427</v>
      </c>
      <c r="F3760" s="1" t="s">
        <v>4034</v>
      </c>
      <c r="G3760" s="1" t="s">
        <v>3781</v>
      </c>
      <c r="H3760" s="1" t="s">
        <v>3781</v>
      </c>
      <c r="I3760" s="1" t="s">
        <v>4457</v>
      </c>
      <c r="K3760" s="1" t="s">
        <v>1387</v>
      </c>
      <c r="L3760" s="3"/>
      <c r="M3760" s="3"/>
      <c r="N3760" s="3"/>
      <c r="O3760" s="1" t="s">
        <v>1387</v>
      </c>
      <c r="P3760" s="3"/>
      <c r="Q3760" s="3"/>
      <c r="R3760" s="1" t="s">
        <v>1387</v>
      </c>
      <c r="S3760" s="3"/>
      <c r="T3760" s="3"/>
      <c r="U3760" s="1" t="s">
        <v>3781</v>
      </c>
      <c r="V3760" s="1" t="s">
        <v>1387</v>
      </c>
      <c r="W3760" s="1" t="s">
        <v>4458</v>
      </c>
    </row>
    <row r="3761" spans="1:23" x14ac:dyDescent="0.3">
      <c r="A3761" s="1" t="s">
        <v>3707</v>
      </c>
      <c r="B3761" s="1" t="s">
        <v>2934</v>
      </c>
      <c r="C3761" s="1" t="s">
        <v>3515</v>
      </c>
      <c r="D3761" s="1" t="s">
        <v>4456</v>
      </c>
      <c r="E3761" s="1" t="s">
        <v>1427</v>
      </c>
      <c r="F3761" s="1" t="s">
        <v>4034</v>
      </c>
      <c r="G3761" s="1" t="s">
        <v>3781</v>
      </c>
      <c r="H3761" s="1" t="s">
        <v>3781</v>
      </c>
      <c r="I3761" s="1" t="s">
        <v>4457</v>
      </c>
      <c r="K3761" s="1" t="s">
        <v>1387</v>
      </c>
      <c r="L3761" s="3"/>
      <c r="M3761" s="3"/>
      <c r="N3761" s="3"/>
      <c r="O3761" s="1" t="s">
        <v>1387</v>
      </c>
      <c r="P3761" s="3"/>
      <c r="Q3761" s="3"/>
      <c r="R3761" s="1" t="s">
        <v>1387</v>
      </c>
      <c r="S3761" s="3"/>
      <c r="T3761" s="3"/>
      <c r="U3761" s="1" t="s">
        <v>3781</v>
      </c>
      <c r="V3761" s="1" t="s">
        <v>1387</v>
      </c>
      <c r="W3761" s="1" t="s">
        <v>4458</v>
      </c>
    </row>
    <row r="3762" spans="1:23" x14ac:dyDescent="0.3">
      <c r="A3762" s="1" t="s">
        <v>3707</v>
      </c>
      <c r="B3762" s="1" t="s">
        <v>2934</v>
      </c>
      <c r="C3762" s="1" t="s">
        <v>3516</v>
      </c>
      <c r="D3762" s="1" t="s">
        <v>4456</v>
      </c>
      <c r="E3762" s="1" t="s">
        <v>1427</v>
      </c>
      <c r="F3762" s="1" t="s">
        <v>4034</v>
      </c>
      <c r="G3762" s="1" t="s">
        <v>3781</v>
      </c>
      <c r="H3762" s="1" t="s">
        <v>3781</v>
      </c>
      <c r="I3762" s="1" t="s">
        <v>4457</v>
      </c>
      <c r="K3762" s="1" t="s">
        <v>1387</v>
      </c>
      <c r="L3762" s="3"/>
      <c r="M3762" s="3"/>
      <c r="N3762" s="3"/>
      <c r="O3762" s="1" t="s">
        <v>1387</v>
      </c>
      <c r="P3762" s="3"/>
      <c r="Q3762" s="3"/>
      <c r="R3762" s="1" t="s">
        <v>1387</v>
      </c>
      <c r="S3762" s="3"/>
      <c r="T3762" s="3"/>
      <c r="U3762" s="1" t="s">
        <v>3781</v>
      </c>
      <c r="V3762" s="1" t="s">
        <v>1387</v>
      </c>
      <c r="W3762" s="1" t="s">
        <v>4458</v>
      </c>
    </row>
    <row r="3763" spans="1:23" x14ac:dyDescent="0.3">
      <c r="A3763" s="1" t="s">
        <v>3707</v>
      </c>
      <c r="B3763" s="1" t="s">
        <v>2934</v>
      </c>
      <c r="C3763" s="1" t="s">
        <v>3517</v>
      </c>
      <c r="D3763" s="1" t="s">
        <v>4456</v>
      </c>
      <c r="E3763" s="1" t="s">
        <v>1427</v>
      </c>
      <c r="F3763" s="1" t="s">
        <v>4034</v>
      </c>
      <c r="G3763" s="1" t="s">
        <v>3781</v>
      </c>
      <c r="H3763" s="1" t="s">
        <v>3781</v>
      </c>
      <c r="I3763" s="1" t="s">
        <v>4457</v>
      </c>
      <c r="K3763" s="1" t="s">
        <v>1387</v>
      </c>
      <c r="L3763" s="3"/>
      <c r="M3763" s="3"/>
      <c r="N3763" s="3"/>
      <c r="O3763" s="1" t="s">
        <v>1387</v>
      </c>
      <c r="P3763" s="3"/>
      <c r="Q3763" s="3"/>
      <c r="R3763" s="1" t="s">
        <v>1387</v>
      </c>
      <c r="S3763" s="3"/>
      <c r="T3763" s="3"/>
      <c r="U3763" s="1" t="s">
        <v>3781</v>
      </c>
      <c r="V3763" s="1" t="s">
        <v>1387</v>
      </c>
      <c r="W3763" s="1" t="s">
        <v>4458</v>
      </c>
    </row>
    <row r="3764" spans="1:23" x14ac:dyDescent="0.3">
      <c r="A3764" s="1" t="s">
        <v>3707</v>
      </c>
      <c r="B3764" s="1" t="s">
        <v>2934</v>
      </c>
      <c r="C3764" s="1" t="s">
        <v>3518</v>
      </c>
      <c r="D3764" s="1" t="s">
        <v>4456</v>
      </c>
      <c r="E3764" s="1" t="s">
        <v>1427</v>
      </c>
      <c r="F3764" s="1" t="s">
        <v>4034</v>
      </c>
      <c r="G3764" s="1" t="s">
        <v>3781</v>
      </c>
      <c r="H3764" s="1" t="s">
        <v>3781</v>
      </c>
      <c r="I3764" s="1" t="s">
        <v>4457</v>
      </c>
      <c r="K3764" s="1" t="s">
        <v>1387</v>
      </c>
      <c r="L3764" s="3"/>
      <c r="M3764" s="3"/>
      <c r="N3764" s="3"/>
      <c r="O3764" s="1" t="s">
        <v>1387</v>
      </c>
      <c r="P3764" s="3"/>
      <c r="Q3764" s="3"/>
      <c r="R3764" s="1" t="s">
        <v>1387</v>
      </c>
      <c r="S3764" s="3"/>
      <c r="T3764" s="3"/>
      <c r="U3764" s="1" t="s">
        <v>3781</v>
      </c>
      <c r="V3764" s="1" t="s">
        <v>1387</v>
      </c>
      <c r="W3764" s="1" t="s">
        <v>4458</v>
      </c>
    </row>
    <row r="3765" spans="1:23" x14ac:dyDescent="0.3">
      <c r="A3765" s="1" t="s">
        <v>3707</v>
      </c>
      <c r="B3765" s="1" t="s">
        <v>2934</v>
      </c>
      <c r="C3765" s="1" t="s">
        <v>3520</v>
      </c>
      <c r="D3765" s="1" t="s">
        <v>4456</v>
      </c>
      <c r="E3765" s="1" t="s">
        <v>1427</v>
      </c>
      <c r="F3765" s="1" t="s">
        <v>4034</v>
      </c>
      <c r="G3765" s="1" t="s">
        <v>3781</v>
      </c>
      <c r="H3765" s="1" t="s">
        <v>3781</v>
      </c>
      <c r="I3765" s="1" t="s">
        <v>4457</v>
      </c>
      <c r="K3765" s="1" t="s">
        <v>1387</v>
      </c>
      <c r="L3765" s="3"/>
      <c r="M3765" s="3"/>
      <c r="N3765" s="3"/>
      <c r="O3765" s="1" t="s">
        <v>1387</v>
      </c>
      <c r="P3765" s="3"/>
      <c r="Q3765" s="3"/>
      <c r="R3765" s="1" t="s">
        <v>1387</v>
      </c>
      <c r="S3765" s="3"/>
      <c r="T3765" s="3"/>
      <c r="U3765" s="1" t="s">
        <v>3781</v>
      </c>
      <c r="V3765" s="1" t="s">
        <v>1387</v>
      </c>
      <c r="W3765" s="1" t="s">
        <v>4458</v>
      </c>
    </row>
    <row r="3766" spans="1:23" x14ac:dyDescent="0.3">
      <c r="A3766" s="1" t="s">
        <v>3707</v>
      </c>
      <c r="B3766" s="1" t="s">
        <v>2934</v>
      </c>
      <c r="C3766" s="1" t="s">
        <v>3521</v>
      </c>
      <c r="D3766" s="1" t="s">
        <v>4456</v>
      </c>
      <c r="E3766" s="1" t="s">
        <v>1427</v>
      </c>
      <c r="F3766" s="1" t="s">
        <v>4034</v>
      </c>
      <c r="G3766" s="1" t="s">
        <v>3781</v>
      </c>
      <c r="H3766" s="1" t="s">
        <v>3781</v>
      </c>
      <c r="I3766" s="1" t="s">
        <v>4457</v>
      </c>
      <c r="K3766" s="1" t="s">
        <v>1387</v>
      </c>
      <c r="L3766" s="3"/>
      <c r="M3766" s="3"/>
      <c r="N3766" s="3"/>
      <c r="O3766" s="1" t="s">
        <v>1387</v>
      </c>
      <c r="P3766" s="3"/>
      <c r="Q3766" s="3"/>
      <c r="R3766" s="1" t="s">
        <v>1387</v>
      </c>
      <c r="S3766" s="3"/>
      <c r="T3766" s="3"/>
      <c r="U3766" s="1" t="s">
        <v>3781</v>
      </c>
      <c r="V3766" s="1" t="s">
        <v>1387</v>
      </c>
      <c r="W3766" s="1" t="s">
        <v>4458</v>
      </c>
    </row>
    <row r="3767" spans="1:23" x14ac:dyDescent="0.3">
      <c r="A3767" s="1" t="s">
        <v>3707</v>
      </c>
      <c r="B3767" s="1" t="s">
        <v>2934</v>
      </c>
      <c r="C3767" s="1" t="s">
        <v>3522</v>
      </c>
      <c r="D3767" s="1" t="s">
        <v>4456</v>
      </c>
      <c r="E3767" s="1" t="s">
        <v>1427</v>
      </c>
      <c r="F3767" s="1" t="s">
        <v>4034</v>
      </c>
      <c r="G3767" s="1" t="s">
        <v>3781</v>
      </c>
      <c r="H3767" s="1" t="s">
        <v>3781</v>
      </c>
      <c r="I3767" s="1" t="s">
        <v>4457</v>
      </c>
      <c r="K3767" s="1" t="s">
        <v>1387</v>
      </c>
      <c r="L3767" s="3"/>
      <c r="M3767" s="3"/>
      <c r="N3767" s="3"/>
      <c r="O3767" s="1" t="s">
        <v>1387</v>
      </c>
      <c r="P3767" s="3"/>
      <c r="Q3767" s="3"/>
      <c r="R3767" s="1" t="s">
        <v>1387</v>
      </c>
      <c r="S3767" s="3"/>
      <c r="T3767" s="3"/>
      <c r="U3767" s="1" t="s">
        <v>3781</v>
      </c>
      <c r="V3767" s="1" t="s">
        <v>1387</v>
      </c>
      <c r="W3767" s="1" t="s">
        <v>4458</v>
      </c>
    </row>
    <row r="3768" spans="1:23" x14ac:dyDescent="0.3">
      <c r="A3768" s="1" t="s">
        <v>3707</v>
      </c>
      <c r="B3768" s="1" t="s">
        <v>2934</v>
      </c>
      <c r="C3768" s="1" t="s">
        <v>3523</v>
      </c>
      <c r="D3768" s="1" t="s">
        <v>4456</v>
      </c>
      <c r="E3768" s="1" t="s">
        <v>1427</v>
      </c>
      <c r="F3768" s="1" t="s">
        <v>4034</v>
      </c>
      <c r="G3768" s="1" t="s">
        <v>3781</v>
      </c>
      <c r="H3768" s="1" t="s">
        <v>3781</v>
      </c>
      <c r="I3768" s="1" t="s">
        <v>4457</v>
      </c>
      <c r="K3768" s="1" t="s">
        <v>1387</v>
      </c>
      <c r="L3768" s="3"/>
      <c r="M3768" s="3"/>
      <c r="N3768" s="3"/>
      <c r="O3768" s="1" t="s">
        <v>1387</v>
      </c>
      <c r="P3768" s="3"/>
      <c r="Q3768" s="3"/>
      <c r="R3768" s="1" t="s">
        <v>1387</v>
      </c>
      <c r="S3768" s="3"/>
      <c r="T3768" s="3"/>
      <c r="U3768" s="1" t="s">
        <v>3781</v>
      </c>
      <c r="V3768" s="1" t="s">
        <v>1387</v>
      </c>
      <c r="W3768" s="1" t="s">
        <v>4458</v>
      </c>
    </row>
    <row r="3769" spans="1:23" x14ac:dyDescent="0.3">
      <c r="A3769" s="1" t="s">
        <v>3707</v>
      </c>
      <c r="B3769" s="1" t="s">
        <v>2934</v>
      </c>
      <c r="C3769" s="1" t="s">
        <v>3524</v>
      </c>
      <c r="D3769" s="1" t="s">
        <v>4456</v>
      </c>
      <c r="E3769" s="1" t="s">
        <v>1427</v>
      </c>
      <c r="F3769" s="1" t="s">
        <v>4034</v>
      </c>
      <c r="G3769" s="1" t="s">
        <v>3781</v>
      </c>
      <c r="H3769" s="1" t="s">
        <v>3781</v>
      </c>
      <c r="I3769" s="1" t="s">
        <v>4457</v>
      </c>
      <c r="K3769" s="1" t="s">
        <v>1387</v>
      </c>
      <c r="L3769" s="3"/>
      <c r="M3769" s="3"/>
      <c r="N3769" s="3"/>
      <c r="O3769" s="1" t="s">
        <v>1387</v>
      </c>
      <c r="P3769" s="3"/>
      <c r="Q3769" s="3"/>
      <c r="R3769" s="1" t="s">
        <v>1387</v>
      </c>
      <c r="S3769" s="3"/>
      <c r="T3769" s="3"/>
      <c r="U3769" s="1" t="s">
        <v>3781</v>
      </c>
      <c r="V3769" s="1" t="s">
        <v>1387</v>
      </c>
      <c r="W3769" s="1" t="s">
        <v>4458</v>
      </c>
    </row>
    <row r="3770" spans="1:23" x14ac:dyDescent="0.3">
      <c r="A3770" s="1" t="s">
        <v>3707</v>
      </c>
      <c r="B3770" s="1" t="s">
        <v>2934</v>
      </c>
      <c r="C3770" s="1" t="s">
        <v>3526</v>
      </c>
      <c r="D3770" s="1" t="s">
        <v>4456</v>
      </c>
      <c r="E3770" s="1" t="s">
        <v>1427</v>
      </c>
      <c r="F3770" s="1" t="s">
        <v>4034</v>
      </c>
      <c r="G3770" s="1" t="s">
        <v>3781</v>
      </c>
      <c r="H3770" s="1" t="s">
        <v>3781</v>
      </c>
      <c r="I3770" s="1" t="s">
        <v>4457</v>
      </c>
      <c r="K3770" s="1" t="s">
        <v>1387</v>
      </c>
      <c r="L3770" s="3"/>
      <c r="M3770" s="3"/>
      <c r="N3770" s="3"/>
      <c r="O3770" s="1" t="s">
        <v>1387</v>
      </c>
      <c r="P3770" s="3"/>
      <c r="Q3770" s="3"/>
      <c r="R3770" s="1" t="s">
        <v>1387</v>
      </c>
      <c r="S3770" s="3"/>
      <c r="T3770" s="3"/>
      <c r="U3770" s="1" t="s">
        <v>3781</v>
      </c>
      <c r="V3770" s="1" t="s">
        <v>1387</v>
      </c>
      <c r="W3770" s="1" t="s">
        <v>4458</v>
      </c>
    </row>
    <row r="3771" spans="1:23" x14ac:dyDescent="0.3">
      <c r="A3771" s="1" t="s">
        <v>3707</v>
      </c>
      <c r="B3771" s="1" t="s">
        <v>2934</v>
      </c>
      <c r="C3771" s="1" t="s">
        <v>3527</v>
      </c>
      <c r="D3771" s="1" t="s">
        <v>4456</v>
      </c>
      <c r="E3771" s="1" t="s">
        <v>1427</v>
      </c>
      <c r="F3771" s="1" t="s">
        <v>4034</v>
      </c>
      <c r="G3771" s="1" t="s">
        <v>3781</v>
      </c>
      <c r="H3771" s="1" t="s">
        <v>3781</v>
      </c>
      <c r="I3771" s="1" t="s">
        <v>4457</v>
      </c>
      <c r="K3771" s="1" t="s">
        <v>1387</v>
      </c>
      <c r="L3771" s="3"/>
      <c r="M3771" s="3"/>
      <c r="N3771" s="3"/>
      <c r="O3771" s="1" t="s">
        <v>1387</v>
      </c>
      <c r="P3771" s="3"/>
      <c r="Q3771" s="3"/>
      <c r="R3771" s="1" t="s">
        <v>1387</v>
      </c>
      <c r="S3771" s="3"/>
      <c r="T3771" s="3"/>
      <c r="U3771" s="1" t="s">
        <v>3781</v>
      </c>
      <c r="V3771" s="1" t="s">
        <v>1387</v>
      </c>
      <c r="W3771" s="1" t="s">
        <v>4458</v>
      </c>
    </row>
    <row r="3772" spans="1:23" x14ac:dyDescent="0.3">
      <c r="A3772" s="1" t="s">
        <v>3707</v>
      </c>
      <c r="B3772" s="1" t="s">
        <v>2934</v>
      </c>
      <c r="C3772" s="1" t="s">
        <v>3528</v>
      </c>
      <c r="D3772" s="1" t="s">
        <v>4456</v>
      </c>
      <c r="E3772" s="1" t="s">
        <v>1427</v>
      </c>
      <c r="F3772" s="1" t="s">
        <v>4034</v>
      </c>
      <c r="G3772" s="1" t="s">
        <v>3781</v>
      </c>
      <c r="H3772" s="1" t="s">
        <v>3781</v>
      </c>
      <c r="I3772" s="1" t="s">
        <v>4457</v>
      </c>
      <c r="K3772" s="1" t="s">
        <v>1387</v>
      </c>
      <c r="L3772" s="3"/>
      <c r="M3772" s="3"/>
      <c r="N3772" s="3"/>
      <c r="O3772" s="1" t="s">
        <v>1387</v>
      </c>
      <c r="P3772" s="3"/>
      <c r="Q3772" s="3"/>
      <c r="R3772" s="1" t="s">
        <v>1387</v>
      </c>
      <c r="S3772" s="3"/>
      <c r="T3772" s="3"/>
      <c r="U3772" s="1" t="s">
        <v>3781</v>
      </c>
      <c r="V3772" s="1" t="s">
        <v>1387</v>
      </c>
      <c r="W3772" s="1" t="s">
        <v>4458</v>
      </c>
    </row>
    <row r="3773" spans="1:23" x14ac:dyDescent="0.3">
      <c r="A3773" s="1" t="s">
        <v>3707</v>
      </c>
      <c r="B3773" s="1" t="s">
        <v>2934</v>
      </c>
      <c r="C3773" s="1" t="s">
        <v>3529</v>
      </c>
      <c r="D3773" s="1" t="s">
        <v>4456</v>
      </c>
      <c r="E3773" s="1" t="s">
        <v>1427</v>
      </c>
      <c r="F3773" s="1" t="s">
        <v>4034</v>
      </c>
      <c r="G3773" s="1" t="s">
        <v>3781</v>
      </c>
      <c r="H3773" s="1" t="s">
        <v>3781</v>
      </c>
      <c r="I3773" s="1" t="s">
        <v>4457</v>
      </c>
      <c r="K3773" s="1" t="s">
        <v>1387</v>
      </c>
      <c r="L3773" s="3"/>
      <c r="M3773" s="3"/>
      <c r="N3773" s="3"/>
      <c r="O3773" s="1" t="s">
        <v>1387</v>
      </c>
      <c r="P3773" s="3"/>
      <c r="Q3773" s="3"/>
      <c r="R3773" s="1" t="s">
        <v>1387</v>
      </c>
      <c r="S3773" s="3"/>
      <c r="T3773" s="3"/>
      <c r="U3773" s="1" t="s">
        <v>3781</v>
      </c>
      <c r="V3773" s="1" t="s">
        <v>1387</v>
      </c>
      <c r="W3773" s="1" t="s">
        <v>4458</v>
      </c>
    </row>
    <row r="3774" spans="1:23" x14ac:dyDescent="0.3">
      <c r="A3774" s="1" t="s">
        <v>3707</v>
      </c>
      <c r="B3774" s="1" t="s">
        <v>2934</v>
      </c>
      <c r="C3774" s="1" t="s">
        <v>3530</v>
      </c>
      <c r="D3774" s="1" t="s">
        <v>4456</v>
      </c>
      <c r="E3774" s="1" t="s">
        <v>1427</v>
      </c>
      <c r="F3774" s="1" t="s">
        <v>4034</v>
      </c>
      <c r="G3774" s="1" t="s">
        <v>3781</v>
      </c>
      <c r="H3774" s="1" t="s">
        <v>3781</v>
      </c>
      <c r="I3774" s="1" t="s">
        <v>4457</v>
      </c>
      <c r="K3774" s="1" t="s">
        <v>1387</v>
      </c>
      <c r="L3774" s="3"/>
      <c r="M3774" s="3"/>
      <c r="N3774" s="3"/>
      <c r="O3774" s="1" t="s">
        <v>1387</v>
      </c>
      <c r="P3774" s="3"/>
      <c r="Q3774" s="3"/>
      <c r="R3774" s="1" t="s">
        <v>1387</v>
      </c>
      <c r="S3774" s="3"/>
      <c r="T3774" s="3"/>
      <c r="U3774" s="1" t="s">
        <v>3781</v>
      </c>
      <c r="V3774" s="1" t="s">
        <v>1387</v>
      </c>
      <c r="W3774" s="1" t="s">
        <v>4458</v>
      </c>
    </row>
    <row r="3775" spans="1:23" x14ac:dyDescent="0.3">
      <c r="A3775" s="1" t="s">
        <v>3707</v>
      </c>
      <c r="B3775" s="1" t="s">
        <v>2934</v>
      </c>
      <c r="C3775" s="1" t="s">
        <v>3531</v>
      </c>
      <c r="D3775" s="1" t="s">
        <v>4456</v>
      </c>
      <c r="E3775" s="1" t="s">
        <v>1427</v>
      </c>
      <c r="F3775" s="1" t="s">
        <v>4034</v>
      </c>
      <c r="G3775" s="1" t="s">
        <v>3781</v>
      </c>
      <c r="H3775" s="1" t="s">
        <v>3781</v>
      </c>
      <c r="I3775" s="1" t="s">
        <v>4457</v>
      </c>
      <c r="K3775" s="1" t="s">
        <v>1387</v>
      </c>
      <c r="L3775" s="3"/>
      <c r="M3775" s="3"/>
      <c r="N3775" s="3"/>
      <c r="O3775" s="1" t="s">
        <v>1387</v>
      </c>
      <c r="P3775" s="3"/>
      <c r="Q3775" s="3"/>
      <c r="R3775" s="1" t="s">
        <v>1387</v>
      </c>
      <c r="S3775" s="3"/>
      <c r="T3775" s="3"/>
      <c r="U3775" s="1" t="s">
        <v>3781</v>
      </c>
      <c r="V3775" s="1" t="s">
        <v>1387</v>
      </c>
      <c r="W3775" s="1" t="s">
        <v>4458</v>
      </c>
    </row>
    <row r="3776" spans="1:23" x14ac:dyDescent="0.3">
      <c r="A3776" s="1" t="s">
        <v>3707</v>
      </c>
      <c r="B3776" s="1" t="s">
        <v>2934</v>
      </c>
      <c r="C3776" s="1" t="s">
        <v>3532</v>
      </c>
      <c r="D3776" s="1" t="s">
        <v>4456</v>
      </c>
      <c r="E3776" s="1" t="s">
        <v>1427</v>
      </c>
      <c r="F3776" s="1" t="s">
        <v>4034</v>
      </c>
      <c r="G3776" s="1" t="s">
        <v>3781</v>
      </c>
      <c r="H3776" s="1" t="s">
        <v>3781</v>
      </c>
      <c r="I3776" s="1" t="s">
        <v>4457</v>
      </c>
      <c r="K3776" s="1" t="s">
        <v>1387</v>
      </c>
      <c r="L3776" s="3"/>
      <c r="M3776" s="3"/>
      <c r="N3776" s="3"/>
      <c r="O3776" s="1" t="s">
        <v>1387</v>
      </c>
      <c r="P3776" s="3"/>
      <c r="Q3776" s="3"/>
      <c r="R3776" s="1" t="s">
        <v>1387</v>
      </c>
      <c r="S3776" s="3"/>
      <c r="T3776" s="3"/>
      <c r="U3776" s="1" t="s">
        <v>3781</v>
      </c>
      <c r="V3776" s="1" t="s">
        <v>1387</v>
      </c>
      <c r="W3776" s="1" t="s">
        <v>4458</v>
      </c>
    </row>
    <row r="3777" spans="1:23" x14ac:dyDescent="0.3">
      <c r="A3777" s="1" t="s">
        <v>3707</v>
      </c>
      <c r="B3777" s="1" t="s">
        <v>2934</v>
      </c>
      <c r="C3777" s="1" t="s">
        <v>3533</v>
      </c>
      <c r="D3777" s="1" t="s">
        <v>4456</v>
      </c>
      <c r="E3777" s="1" t="s">
        <v>1427</v>
      </c>
      <c r="F3777" s="1" t="s">
        <v>4034</v>
      </c>
      <c r="G3777" s="1" t="s">
        <v>3781</v>
      </c>
      <c r="H3777" s="1" t="s">
        <v>3781</v>
      </c>
      <c r="I3777" s="1" t="s">
        <v>4457</v>
      </c>
      <c r="K3777" s="1" t="s">
        <v>1387</v>
      </c>
      <c r="L3777" s="3"/>
      <c r="M3777" s="3"/>
      <c r="N3777" s="3"/>
      <c r="O3777" s="1" t="s">
        <v>1387</v>
      </c>
      <c r="P3777" s="3"/>
      <c r="Q3777" s="3"/>
      <c r="R3777" s="1" t="s">
        <v>1387</v>
      </c>
      <c r="S3777" s="3"/>
      <c r="T3777" s="3"/>
      <c r="U3777" s="1" t="s">
        <v>3781</v>
      </c>
      <c r="V3777" s="1" t="s">
        <v>1387</v>
      </c>
      <c r="W3777" s="1" t="s">
        <v>4458</v>
      </c>
    </row>
    <row r="3778" spans="1:23" x14ac:dyDescent="0.3">
      <c r="A3778" s="1" t="s">
        <v>3707</v>
      </c>
      <c r="B3778" s="1" t="s">
        <v>2934</v>
      </c>
      <c r="C3778" s="1" t="s">
        <v>3534</v>
      </c>
      <c r="D3778" s="1" t="s">
        <v>4456</v>
      </c>
      <c r="E3778" s="1" t="s">
        <v>1427</v>
      </c>
      <c r="F3778" s="1" t="s">
        <v>4034</v>
      </c>
      <c r="G3778" s="1" t="s">
        <v>3781</v>
      </c>
      <c r="H3778" s="1" t="s">
        <v>3781</v>
      </c>
      <c r="I3778" s="1" t="s">
        <v>4457</v>
      </c>
      <c r="K3778" s="1" t="s">
        <v>1387</v>
      </c>
      <c r="L3778" s="3"/>
      <c r="M3778" s="3"/>
      <c r="N3778" s="3"/>
      <c r="O3778" s="1" t="s">
        <v>1387</v>
      </c>
      <c r="P3778" s="3"/>
      <c r="Q3778" s="3"/>
      <c r="R3778" s="1" t="s">
        <v>1387</v>
      </c>
      <c r="S3778" s="3"/>
      <c r="T3778" s="3"/>
      <c r="U3778" s="1" t="s">
        <v>3781</v>
      </c>
      <c r="V3778" s="1" t="s">
        <v>1387</v>
      </c>
      <c r="W3778" s="1" t="s">
        <v>4458</v>
      </c>
    </row>
    <row r="3779" spans="1:23" x14ac:dyDescent="0.3">
      <c r="A3779" s="1" t="s">
        <v>3707</v>
      </c>
      <c r="B3779" s="1" t="s">
        <v>2934</v>
      </c>
      <c r="C3779" s="1" t="s">
        <v>3535</v>
      </c>
      <c r="D3779" s="1" t="s">
        <v>4456</v>
      </c>
      <c r="E3779" s="1" t="s">
        <v>1427</v>
      </c>
      <c r="F3779" s="1" t="s">
        <v>4034</v>
      </c>
      <c r="G3779" s="1" t="s">
        <v>3781</v>
      </c>
      <c r="H3779" s="1" t="s">
        <v>3781</v>
      </c>
      <c r="I3779" s="1" t="s">
        <v>4457</v>
      </c>
      <c r="K3779" s="1" t="s">
        <v>1387</v>
      </c>
      <c r="L3779" s="3"/>
      <c r="M3779" s="3"/>
      <c r="N3779" s="3"/>
      <c r="O3779" s="1" t="s">
        <v>1387</v>
      </c>
      <c r="P3779" s="3"/>
      <c r="Q3779" s="3"/>
      <c r="R3779" s="1" t="s">
        <v>1387</v>
      </c>
      <c r="S3779" s="3"/>
      <c r="T3779" s="3"/>
      <c r="U3779" s="1" t="s">
        <v>3781</v>
      </c>
      <c r="V3779" s="1" t="s">
        <v>1387</v>
      </c>
      <c r="W3779" s="1" t="s">
        <v>4458</v>
      </c>
    </row>
    <row r="3780" spans="1:23" x14ac:dyDescent="0.3">
      <c r="A3780" s="1" t="s">
        <v>3707</v>
      </c>
      <c r="B3780" s="1" t="s">
        <v>2934</v>
      </c>
      <c r="C3780" s="1" t="s">
        <v>3536</v>
      </c>
      <c r="D3780" s="1" t="s">
        <v>4456</v>
      </c>
      <c r="E3780" s="1" t="s">
        <v>1427</v>
      </c>
      <c r="F3780" s="1" t="s">
        <v>4034</v>
      </c>
      <c r="G3780" s="1" t="s">
        <v>3781</v>
      </c>
      <c r="H3780" s="1" t="s">
        <v>3781</v>
      </c>
      <c r="I3780" s="1" t="s">
        <v>4457</v>
      </c>
      <c r="K3780" s="1" t="s">
        <v>1387</v>
      </c>
      <c r="L3780" s="3"/>
      <c r="M3780" s="3"/>
      <c r="N3780" s="3"/>
      <c r="O3780" s="1" t="s">
        <v>1387</v>
      </c>
      <c r="P3780" s="3"/>
      <c r="Q3780" s="3"/>
      <c r="R3780" s="1" t="s">
        <v>1387</v>
      </c>
      <c r="S3780" s="3"/>
      <c r="T3780" s="3"/>
      <c r="U3780" s="1" t="s">
        <v>3781</v>
      </c>
      <c r="V3780" s="1" t="s">
        <v>1387</v>
      </c>
      <c r="W3780" s="1" t="s">
        <v>4458</v>
      </c>
    </row>
    <row r="3781" spans="1:23" x14ac:dyDescent="0.3">
      <c r="A3781" s="1" t="s">
        <v>3707</v>
      </c>
      <c r="B3781" s="1" t="s">
        <v>2934</v>
      </c>
      <c r="C3781" s="1" t="s">
        <v>3537</v>
      </c>
      <c r="D3781" s="1" t="s">
        <v>4456</v>
      </c>
      <c r="E3781" s="1" t="s">
        <v>1427</v>
      </c>
      <c r="F3781" s="1" t="s">
        <v>4034</v>
      </c>
      <c r="G3781" s="1" t="s">
        <v>3781</v>
      </c>
      <c r="H3781" s="1" t="s">
        <v>3781</v>
      </c>
      <c r="I3781" s="1" t="s">
        <v>4457</v>
      </c>
      <c r="K3781" s="1" t="s">
        <v>1387</v>
      </c>
      <c r="L3781" s="3"/>
      <c r="M3781" s="3"/>
      <c r="N3781" s="3"/>
      <c r="O3781" s="1" t="s">
        <v>1387</v>
      </c>
      <c r="P3781" s="3"/>
      <c r="Q3781" s="3"/>
      <c r="R3781" s="1" t="s">
        <v>1387</v>
      </c>
      <c r="S3781" s="3"/>
      <c r="T3781" s="3"/>
      <c r="U3781" s="1" t="s">
        <v>3781</v>
      </c>
      <c r="V3781" s="1" t="s">
        <v>1387</v>
      </c>
      <c r="W3781" s="1" t="s">
        <v>4458</v>
      </c>
    </row>
    <row r="3782" spans="1:23" x14ac:dyDescent="0.3">
      <c r="A3782" s="1" t="s">
        <v>3707</v>
      </c>
      <c r="B3782" s="1" t="s">
        <v>2934</v>
      </c>
      <c r="C3782" s="1" t="s">
        <v>3538</v>
      </c>
      <c r="D3782" s="1" t="s">
        <v>4456</v>
      </c>
      <c r="E3782" s="1" t="s">
        <v>1427</v>
      </c>
      <c r="F3782" s="1" t="s">
        <v>4034</v>
      </c>
      <c r="G3782" s="1" t="s">
        <v>3781</v>
      </c>
      <c r="H3782" s="1" t="s">
        <v>3781</v>
      </c>
      <c r="I3782" s="1" t="s">
        <v>4457</v>
      </c>
      <c r="K3782" s="1" t="s">
        <v>1387</v>
      </c>
      <c r="L3782" s="3"/>
      <c r="M3782" s="3"/>
      <c r="N3782" s="3"/>
      <c r="O3782" s="1" t="s">
        <v>1387</v>
      </c>
      <c r="P3782" s="3"/>
      <c r="Q3782" s="3"/>
      <c r="R3782" s="1" t="s">
        <v>1387</v>
      </c>
      <c r="S3782" s="3"/>
      <c r="T3782" s="3"/>
      <c r="U3782" s="1" t="s">
        <v>3781</v>
      </c>
      <c r="V3782" s="1" t="s">
        <v>1387</v>
      </c>
      <c r="W3782" s="1" t="s">
        <v>4458</v>
      </c>
    </row>
    <row r="3783" spans="1:23" x14ac:dyDescent="0.3">
      <c r="A3783" s="1" t="s">
        <v>3707</v>
      </c>
      <c r="B3783" s="1" t="s">
        <v>2934</v>
      </c>
      <c r="C3783" s="1" t="s">
        <v>3539</v>
      </c>
      <c r="D3783" s="1" t="s">
        <v>4456</v>
      </c>
      <c r="E3783" s="1" t="s">
        <v>1427</v>
      </c>
      <c r="F3783" s="1" t="s">
        <v>4034</v>
      </c>
      <c r="G3783" s="1" t="s">
        <v>3781</v>
      </c>
      <c r="H3783" s="1" t="s">
        <v>3781</v>
      </c>
      <c r="I3783" s="1" t="s">
        <v>4457</v>
      </c>
      <c r="K3783" s="1" t="s">
        <v>1387</v>
      </c>
      <c r="L3783" s="3"/>
      <c r="M3783" s="3"/>
      <c r="N3783" s="3"/>
      <c r="O3783" s="1" t="s">
        <v>1387</v>
      </c>
      <c r="P3783" s="3"/>
      <c r="Q3783" s="3"/>
      <c r="R3783" s="1" t="s">
        <v>1387</v>
      </c>
      <c r="S3783" s="3"/>
      <c r="T3783" s="3"/>
      <c r="U3783" s="1" t="s">
        <v>3781</v>
      </c>
      <c r="V3783" s="1" t="s">
        <v>1387</v>
      </c>
      <c r="W3783" s="1" t="s">
        <v>4458</v>
      </c>
    </row>
    <row r="3784" spans="1:23" x14ac:dyDescent="0.3">
      <c r="A3784" s="1" t="s">
        <v>3707</v>
      </c>
      <c r="B3784" s="1" t="s">
        <v>2934</v>
      </c>
      <c r="C3784" s="1" t="s">
        <v>2586</v>
      </c>
      <c r="D3784" s="1" t="s">
        <v>4456</v>
      </c>
      <c r="E3784" s="1" t="s">
        <v>1427</v>
      </c>
      <c r="F3784" s="1" t="s">
        <v>4034</v>
      </c>
      <c r="G3784" s="1" t="s">
        <v>3781</v>
      </c>
      <c r="H3784" s="1" t="s">
        <v>3781</v>
      </c>
      <c r="I3784" s="1" t="s">
        <v>4457</v>
      </c>
      <c r="K3784" s="1" t="s">
        <v>1387</v>
      </c>
      <c r="L3784" s="3"/>
      <c r="M3784" s="3"/>
      <c r="N3784" s="3"/>
      <c r="O3784" s="1" t="s">
        <v>1387</v>
      </c>
      <c r="P3784" s="3"/>
      <c r="Q3784" s="3"/>
      <c r="R3784" s="1" t="s">
        <v>1387</v>
      </c>
      <c r="S3784" s="3"/>
      <c r="T3784" s="3"/>
      <c r="U3784" s="1" t="s">
        <v>3781</v>
      </c>
      <c r="V3784" s="1" t="s">
        <v>1387</v>
      </c>
      <c r="W3784" s="1" t="s">
        <v>4458</v>
      </c>
    </row>
    <row r="3785" spans="1:23" x14ac:dyDescent="0.3">
      <c r="A3785" s="1" t="s">
        <v>3707</v>
      </c>
      <c r="B3785" s="1" t="s">
        <v>2934</v>
      </c>
      <c r="C3785" s="1" t="s">
        <v>3540</v>
      </c>
      <c r="D3785" s="1" t="s">
        <v>4456</v>
      </c>
      <c r="E3785" s="1" t="s">
        <v>1427</v>
      </c>
      <c r="F3785" s="1" t="s">
        <v>4034</v>
      </c>
      <c r="G3785" s="1" t="s">
        <v>3781</v>
      </c>
      <c r="H3785" s="1" t="s">
        <v>3781</v>
      </c>
      <c r="I3785" s="1" t="s">
        <v>4457</v>
      </c>
      <c r="K3785" s="1" t="s">
        <v>1387</v>
      </c>
      <c r="L3785" s="3"/>
      <c r="M3785" s="3"/>
      <c r="N3785" s="3"/>
      <c r="O3785" s="1" t="s">
        <v>1387</v>
      </c>
      <c r="P3785" s="3"/>
      <c r="Q3785" s="3"/>
      <c r="R3785" s="1" t="s">
        <v>1387</v>
      </c>
      <c r="S3785" s="3"/>
      <c r="T3785" s="3"/>
      <c r="U3785" s="1" t="s">
        <v>3781</v>
      </c>
      <c r="V3785" s="1" t="s">
        <v>1387</v>
      </c>
      <c r="W3785" s="1" t="s">
        <v>4458</v>
      </c>
    </row>
    <row r="3786" spans="1:23" x14ac:dyDescent="0.3">
      <c r="A3786" s="1" t="s">
        <v>3707</v>
      </c>
      <c r="B3786" s="1" t="s">
        <v>2934</v>
      </c>
      <c r="C3786" s="1" t="s">
        <v>3541</v>
      </c>
      <c r="D3786" s="1" t="s">
        <v>4456</v>
      </c>
      <c r="E3786" s="1" t="s">
        <v>1427</v>
      </c>
      <c r="F3786" s="1" t="s">
        <v>4034</v>
      </c>
      <c r="G3786" s="1" t="s">
        <v>3781</v>
      </c>
      <c r="H3786" s="1" t="s">
        <v>3781</v>
      </c>
      <c r="I3786" s="1" t="s">
        <v>4457</v>
      </c>
      <c r="K3786" s="1" t="s">
        <v>1387</v>
      </c>
      <c r="L3786" s="3"/>
      <c r="M3786" s="3"/>
      <c r="N3786" s="3"/>
      <c r="O3786" s="1" t="s">
        <v>1387</v>
      </c>
      <c r="P3786" s="3"/>
      <c r="Q3786" s="3"/>
      <c r="R3786" s="1" t="s">
        <v>1387</v>
      </c>
      <c r="S3786" s="3"/>
      <c r="T3786" s="3"/>
      <c r="U3786" s="1" t="s">
        <v>3781</v>
      </c>
      <c r="V3786" s="1" t="s">
        <v>1387</v>
      </c>
      <c r="W3786" s="1" t="s">
        <v>4458</v>
      </c>
    </row>
    <row r="3787" spans="1:23" x14ac:dyDescent="0.3">
      <c r="A3787" s="1" t="s">
        <v>3707</v>
      </c>
      <c r="B3787" s="1" t="s">
        <v>2934</v>
      </c>
      <c r="C3787" s="1" t="s">
        <v>3542</v>
      </c>
      <c r="D3787" s="1" t="s">
        <v>4456</v>
      </c>
      <c r="E3787" s="1" t="s">
        <v>1427</v>
      </c>
      <c r="F3787" s="1" t="s">
        <v>4034</v>
      </c>
      <c r="G3787" s="1" t="s">
        <v>3781</v>
      </c>
      <c r="H3787" s="1" t="s">
        <v>3781</v>
      </c>
      <c r="I3787" s="1" t="s">
        <v>4457</v>
      </c>
      <c r="K3787" s="1" t="s">
        <v>1387</v>
      </c>
      <c r="L3787" s="3"/>
      <c r="M3787" s="3"/>
      <c r="N3787" s="3"/>
      <c r="O3787" s="1" t="s">
        <v>1387</v>
      </c>
      <c r="P3787" s="3"/>
      <c r="Q3787" s="3"/>
      <c r="R3787" s="1" t="s">
        <v>1387</v>
      </c>
      <c r="S3787" s="3"/>
      <c r="T3787" s="3"/>
      <c r="U3787" s="1" t="s">
        <v>3781</v>
      </c>
      <c r="V3787" s="1" t="s">
        <v>1387</v>
      </c>
      <c r="W3787" s="1" t="s">
        <v>4458</v>
      </c>
    </row>
    <row r="3788" spans="1:23" x14ac:dyDescent="0.3">
      <c r="A3788" s="1" t="s">
        <v>3707</v>
      </c>
      <c r="B3788" s="1" t="s">
        <v>2934</v>
      </c>
      <c r="C3788" s="1" t="s">
        <v>3543</v>
      </c>
      <c r="D3788" s="1" t="s">
        <v>4456</v>
      </c>
      <c r="E3788" s="1" t="s">
        <v>1427</v>
      </c>
      <c r="F3788" s="1" t="s">
        <v>4034</v>
      </c>
      <c r="G3788" s="1" t="s">
        <v>3781</v>
      </c>
      <c r="H3788" s="1" t="s">
        <v>3781</v>
      </c>
      <c r="I3788" s="1" t="s">
        <v>4457</v>
      </c>
      <c r="K3788" s="1" t="s">
        <v>1387</v>
      </c>
      <c r="L3788" s="3"/>
      <c r="M3788" s="3"/>
      <c r="N3788" s="3"/>
      <c r="O3788" s="1" t="s">
        <v>1387</v>
      </c>
      <c r="P3788" s="3"/>
      <c r="Q3788" s="3"/>
      <c r="R3788" s="1" t="s">
        <v>1387</v>
      </c>
      <c r="S3788" s="3"/>
      <c r="T3788" s="3"/>
      <c r="U3788" s="1" t="s">
        <v>3781</v>
      </c>
      <c r="V3788" s="1" t="s">
        <v>1387</v>
      </c>
      <c r="W3788" s="1" t="s">
        <v>4458</v>
      </c>
    </row>
    <row r="3789" spans="1:23" x14ac:dyDescent="0.3">
      <c r="A3789" s="1" t="s">
        <v>3707</v>
      </c>
      <c r="B3789" s="1" t="s">
        <v>2934</v>
      </c>
      <c r="C3789" s="1" t="s">
        <v>3544</v>
      </c>
      <c r="D3789" s="1" t="s">
        <v>4456</v>
      </c>
      <c r="E3789" s="1" t="s">
        <v>1427</v>
      </c>
      <c r="F3789" s="1" t="s">
        <v>4034</v>
      </c>
      <c r="G3789" s="1" t="s">
        <v>3781</v>
      </c>
      <c r="H3789" s="1" t="s">
        <v>3781</v>
      </c>
      <c r="I3789" s="1" t="s">
        <v>4457</v>
      </c>
      <c r="K3789" s="1" t="s">
        <v>1387</v>
      </c>
      <c r="L3789" s="3"/>
      <c r="M3789" s="3"/>
      <c r="N3789" s="3"/>
      <c r="O3789" s="1" t="s">
        <v>1387</v>
      </c>
      <c r="P3789" s="3"/>
      <c r="Q3789" s="3"/>
      <c r="R3789" s="1" t="s">
        <v>1387</v>
      </c>
      <c r="S3789" s="3"/>
      <c r="T3789" s="3"/>
      <c r="U3789" s="1" t="s">
        <v>3781</v>
      </c>
      <c r="V3789" s="1" t="s">
        <v>1387</v>
      </c>
      <c r="W3789" s="1" t="s">
        <v>4458</v>
      </c>
    </row>
    <row r="3790" spans="1:23" x14ac:dyDescent="0.3">
      <c r="A3790" s="1" t="s">
        <v>3707</v>
      </c>
      <c r="B3790" s="1" t="s">
        <v>2934</v>
      </c>
      <c r="C3790" s="1" t="s">
        <v>3545</v>
      </c>
      <c r="D3790" s="1" t="s">
        <v>4456</v>
      </c>
      <c r="E3790" s="1" t="s">
        <v>1427</v>
      </c>
      <c r="F3790" s="1" t="s">
        <v>4034</v>
      </c>
      <c r="G3790" s="1" t="s">
        <v>3781</v>
      </c>
      <c r="H3790" s="1" t="s">
        <v>3781</v>
      </c>
      <c r="I3790" s="1" t="s">
        <v>4457</v>
      </c>
      <c r="K3790" s="1" t="s">
        <v>1387</v>
      </c>
      <c r="L3790" s="3"/>
      <c r="M3790" s="3"/>
      <c r="N3790" s="3"/>
      <c r="O3790" s="1" t="s">
        <v>1387</v>
      </c>
      <c r="P3790" s="3"/>
      <c r="Q3790" s="3"/>
      <c r="R3790" s="1" t="s">
        <v>1387</v>
      </c>
      <c r="S3790" s="3"/>
      <c r="T3790" s="3"/>
      <c r="U3790" s="1" t="s">
        <v>3781</v>
      </c>
      <c r="V3790" s="1" t="s">
        <v>1387</v>
      </c>
      <c r="W3790" s="1" t="s">
        <v>4458</v>
      </c>
    </row>
    <row r="3791" spans="1:23" x14ac:dyDescent="0.3">
      <c r="A3791" s="1" t="s">
        <v>3707</v>
      </c>
      <c r="B3791" s="1" t="s">
        <v>2934</v>
      </c>
      <c r="C3791" s="1" t="s">
        <v>2597</v>
      </c>
      <c r="D3791" s="1" t="s">
        <v>4456</v>
      </c>
      <c r="E3791" s="1" t="s">
        <v>1427</v>
      </c>
      <c r="F3791" s="1" t="s">
        <v>4034</v>
      </c>
      <c r="G3791" s="1" t="s">
        <v>3781</v>
      </c>
      <c r="H3791" s="1" t="s">
        <v>3781</v>
      </c>
      <c r="I3791" s="1" t="s">
        <v>4457</v>
      </c>
      <c r="K3791" s="1" t="s">
        <v>1387</v>
      </c>
      <c r="L3791" s="3"/>
      <c r="M3791" s="3"/>
      <c r="N3791" s="3"/>
      <c r="O3791" s="1" t="s">
        <v>1387</v>
      </c>
      <c r="P3791" s="3"/>
      <c r="Q3791" s="3"/>
      <c r="R3791" s="1" t="s">
        <v>1387</v>
      </c>
      <c r="S3791" s="3"/>
      <c r="T3791" s="3"/>
      <c r="U3791" s="1" t="s">
        <v>3781</v>
      </c>
      <c r="V3791" s="1" t="s">
        <v>1387</v>
      </c>
      <c r="W3791" s="1" t="s">
        <v>4458</v>
      </c>
    </row>
    <row r="3792" spans="1:23" x14ac:dyDescent="0.3">
      <c r="A3792" s="1" t="s">
        <v>3707</v>
      </c>
      <c r="B3792" s="1" t="s">
        <v>2934</v>
      </c>
      <c r="C3792" s="1" t="s">
        <v>3546</v>
      </c>
      <c r="D3792" s="1" t="s">
        <v>4456</v>
      </c>
      <c r="E3792" s="1" t="s">
        <v>1427</v>
      </c>
      <c r="F3792" s="1" t="s">
        <v>4034</v>
      </c>
      <c r="G3792" s="1" t="s">
        <v>3781</v>
      </c>
      <c r="H3792" s="1" t="s">
        <v>3781</v>
      </c>
      <c r="I3792" s="1" t="s">
        <v>4457</v>
      </c>
      <c r="K3792" s="1" t="s">
        <v>1387</v>
      </c>
      <c r="L3792" s="3"/>
      <c r="M3792" s="3"/>
      <c r="N3792" s="3"/>
      <c r="O3792" s="1" t="s">
        <v>1387</v>
      </c>
      <c r="P3792" s="3"/>
      <c r="Q3792" s="3"/>
      <c r="R3792" s="1" t="s">
        <v>1387</v>
      </c>
      <c r="S3792" s="3"/>
      <c r="T3792" s="3"/>
      <c r="U3792" s="1" t="s">
        <v>3781</v>
      </c>
      <c r="V3792" s="1" t="s">
        <v>1387</v>
      </c>
      <c r="W3792" s="1" t="s">
        <v>4458</v>
      </c>
    </row>
    <row r="3793" spans="1:23" x14ac:dyDescent="0.3">
      <c r="A3793" s="1" t="s">
        <v>3707</v>
      </c>
      <c r="B3793" s="1" t="s">
        <v>2934</v>
      </c>
      <c r="C3793" s="1" t="s">
        <v>2599</v>
      </c>
      <c r="D3793" s="1" t="s">
        <v>4456</v>
      </c>
      <c r="E3793" s="1" t="s">
        <v>1427</v>
      </c>
      <c r="F3793" s="1" t="s">
        <v>4034</v>
      </c>
      <c r="G3793" s="1" t="s">
        <v>3781</v>
      </c>
      <c r="H3793" s="1" t="s">
        <v>3781</v>
      </c>
      <c r="I3793" s="1" t="s">
        <v>4457</v>
      </c>
      <c r="K3793" s="1" t="s">
        <v>1387</v>
      </c>
      <c r="L3793" s="3"/>
      <c r="M3793" s="3"/>
      <c r="N3793" s="3"/>
      <c r="O3793" s="1" t="s">
        <v>1387</v>
      </c>
      <c r="P3793" s="3"/>
      <c r="Q3793" s="3"/>
      <c r="R3793" s="1" t="s">
        <v>1387</v>
      </c>
      <c r="S3793" s="3"/>
      <c r="T3793" s="3"/>
      <c r="U3793" s="1" t="s">
        <v>3781</v>
      </c>
      <c r="V3793" s="1" t="s">
        <v>1387</v>
      </c>
      <c r="W3793" s="1" t="s">
        <v>4458</v>
      </c>
    </row>
    <row r="3794" spans="1:23" x14ac:dyDescent="0.3">
      <c r="A3794" s="1" t="s">
        <v>3707</v>
      </c>
      <c r="B3794" s="1" t="s">
        <v>2934</v>
      </c>
      <c r="C3794" s="1" t="s">
        <v>3547</v>
      </c>
      <c r="D3794" s="1" t="s">
        <v>4456</v>
      </c>
      <c r="E3794" s="1" t="s">
        <v>1427</v>
      </c>
      <c r="F3794" s="1" t="s">
        <v>4034</v>
      </c>
      <c r="G3794" s="1" t="s">
        <v>3781</v>
      </c>
      <c r="H3794" s="1" t="s">
        <v>3781</v>
      </c>
      <c r="I3794" s="1" t="s">
        <v>4457</v>
      </c>
      <c r="K3794" s="1" t="s">
        <v>1387</v>
      </c>
      <c r="L3794" s="3"/>
      <c r="M3794" s="3"/>
      <c r="N3794" s="3"/>
      <c r="O3794" s="1" t="s">
        <v>1387</v>
      </c>
      <c r="P3794" s="3"/>
      <c r="Q3794" s="3"/>
      <c r="R3794" s="1" t="s">
        <v>1387</v>
      </c>
      <c r="S3794" s="3"/>
      <c r="T3794" s="3"/>
      <c r="U3794" s="1" t="s">
        <v>3781</v>
      </c>
      <c r="V3794" s="1" t="s">
        <v>1387</v>
      </c>
      <c r="W3794" s="1" t="s">
        <v>4458</v>
      </c>
    </row>
    <row r="3795" spans="1:23" x14ac:dyDescent="0.3">
      <c r="A3795" s="1" t="s">
        <v>3707</v>
      </c>
      <c r="B3795" s="1" t="s">
        <v>2934</v>
      </c>
      <c r="C3795" s="1" t="s">
        <v>3548</v>
      </c>
      <c r="D3795" s="1" t="s">
        <v>4456</v>
      </c>
      <c r="E3795" s="1" t="s">
        <v>1427</v>
      </c>
      <c r="F3795" s="1" t="s">
        <v>4034</v>
      </c>
      <c r="G3795" s="1" t="s">
        <v>3781</v>
      </c>
      <c r="H3795" s="1" t="s">
        <v>3781</v>
      </c>
      <c r="I3795" s="1" t="s">
        <v>4457</v>
      </c>
      <c r="K3795" s="1" t="s">
        <v>1387</v>
      </c>
      <c r="L3795" s="3"/>
      <c r="M3795" s="3"/>
      <c r="N3795" s="3"/>
      <c r="O3795" s="1" t="s">
        <v>1387</v>
      </c>
      <c r="P3795" s="3"/>
      <c r="Q3795" s="3"/>
      <c r="R3795" s="1" t="s">
        <v>1387</v>
      </c>
      <c r="S3795" s="3"/>
      <c r="T3795" s="3"/>
      <c r="U3795" s="1" t="s">
        <v>3781</v>
      </c>
      <c r="V3795" s="1" t="s">
        <v>1387</v>
      </c>
      <c r="W3795" s="1" t="s">
        <v>4458</v>
      </c>
    </row>
    <row r="3796" spans="1:23" x14ac:dyDescent="0.3">
      <c r="A3796" s="1" t="s">
        <v>3707</v>
      </c>
      <c r="B3796" s="1" t="s">
        <v>2934</v>
      </c>
      <c r="C3796" s="1" t="s">
        <v>3549</v>
      </c>
      <c r="D3796" s="1" t="s">
        <v>4456</v>
      </c>
      <c r="E3796" s="1" t="s">
        <v>1427</v>
      </c>
      <c r="F3796" s="1" t="s">
        <v>4034</v>
      </c>
      <c r="G3796" s="1" t="s">
        <v>3781</v>
      </c>
      <c r="H3796" s="1" t="s">
        <v>3781</v>
      </c>
      <c r="I3796" s="1" t="s">
        <v>4457</v>
      </c>
      <c r="K3796" s="1" t="s">
        <v>1387</v>
      </c>
      <c r="L3796" s="3"/>
      <c r="M3796" s="3"/>
      <c r="N3796" s="3"/>
      <c r="O3796" s="1" t="s">
        <v>1387</v>
      </c>
      <c r="P3796" s="3"/>
      <c r="Q3796" s="3"/>
      <c r="R3796" s="1" t="s">
        <v>1387</v>
      </c>
      <c r="S3796" s="3"/>
      <c r="T3796" s="3"/>
      <c r="U3796" s="1" t="s">
        <v>3781</v>
      </c>
      <c r="V3796" s="1" t="s">
        <v>1387</v>
      </c>
      <c r="W3796" s="1" t="s">
        <v>4458</v>
      </c>
    </row>
    <row r="3797" spans="1:23" x14ac:dyDescent="0.3">
      <c r="A3797" s="1" t="s">
        <v>3707</v>
      </c>
      <c r="B3797" s="1" t="s">
        <v>2934</v>
      </c>
      <c r="C3797" s="1" t="s">
        <v>3550</v>
      </c>
      <c r="D3797" s="1" t="s">
        <v>4456</v>
      </c>
      <c r="E3797" s="1" t="s">
        <v>1427</v>
      </c>
      <c r="F3797" s="1" t="s">
        <v>4034</v>
      </c>
      <c r="G3797" s="1" t="s">
        <v>3781</v>
      </c>
      <c r="H3797" s="1" t="s">
        <v>3781</v>
      </c>
      <c r="I3797" s="1" t="s">
        <v>4457</v>
      </c>
      <c r="K3797" s="1" t="s">
        <v>1387</v>
      </c>
      <c r="L3797" s="3"/>
      <c r="M3797" s="3"/>
      <c r="N3797" s="3"/>
      <c r="O3797" s="1" t="s">
        <v>1387</v>
      </c>
      <c r="P3797" s="3"/>
      <c r="Q3797" s="3"/>
      <c r="R3797" s="1" t="s">
        <v>1387</v>
      </c>
      <c r="S3797" s="3"/>
      <c r="T3797" s="3"/>
      <c r="U3797" s="1" t="s">
        <v>3781</v>
      </c>
      <c r="V3797" s="1" t="s">
        <v>1387</v>
      </c>
      <c r="W3797" s="1" t="s">
        <v>4458</v>
      </c>
    </row>
    <row r="3798" spans="1:23" x14ac:dyDescent="0.3">
      <c r="A3798" s="1" t="s">
        <v>3707</v>
      </c>
      <c r="B3798" s="1" t="s">
        <v>2934</v>
      </c>
      <c r="C3798" s="1" t="s">
        <v>3551</v>
      </c>
      <c r="D3798" s="1" t="s">
        <v>4456</v>
      </c>
      <c r="E3798" s="1" t="s">
        <v>1427</v>
      </c>
      <c r="F3798" s="1" t="s">
        <v>4034</v>
      </c>
      <c r="G3798" s="1" t="s">
        <v>3781</v>
      </c>
      <c r="H3798" s="1" t="s">
        <v>3781</v>
      </c>
      <c r="I3798" s="1" t="s">
        <v>4457</v>
      </c>
      <c r="K3798" s="1" t="s">
        <v>1387</v>
      </c>
      <c r="L3798" s="3"/>
      <c r="M3798" s="3"/>
      <c r="N3798" s="3"/>
      <c r="O3798" s="1" t="s">
        <v>1387</v>
      </c>
      <c r="P3798" s="3"/>
      <c r="Q3798" s="3"/>
      <c r="R3798" s="1" t="s">
        <v>1387</v>
      </c>
      <c r="S3798" s="3"/>
      <c r="T3798" s="3"/>
      <c r="U3798" s="1" t="s">
        <v>3781</v>
      </c>
      <c r="V3798" s="1" t="s">
        <v>1387</v>
      </c>
      <c r="W3798" s="1" t="s">
        <v>4458</v>
      </c>
    </row>
    <row r="3799" spans="1:23" x14ac:dyDescent="0.3">
      <c r="A3799" s="1" t="s">
        <v>3707</v>
      </c>
      <c r="B3799" s="1" t="s">
        <v>2934</v>
      </c>
      <c r="C3799" s="1" t="s">
        <v>3552</v>
      </c>
      <c r="D3799" s="1" t="s">
        <v>4456</v>
      </c>
      <c r="E3799" s="1" t="s">
        <v>1427</v>
      </c>
      <c r="F3799" s="1" t="s">
        <v>4034</v>
      </c>
      <c r="G3799" s="1" t="s">
        <v>3781</v>
      </c>
      <c r="H3799" s="1" t="s">
        <v>3781</v>
      </c>
      <c r="I3799" s="1" t="s">
        <v>4457</v>
      </c>
      <c r="K3799" s="1" t="s">
        <v>1387</v>
      </c>
      <c r="L3799" s="3"/>
      <c r="M3799" s="3"/>
      <c r="N3799" s="3"/>
      <c r="O3799" s="1" t="s">
        <v>1387</v>
      </c>
      <c r="P3799" s="3"/>
      <c r="Q3799" s="3"/>
      <c r="R3799" s="1" t="s">
        <v>1387</v>
      </c>
      <c r="S3799" s="3"/>
      <c r="T3799" s="3"/>
      <c r="U3799" s="1" t="s">
        <v>3781</v>
      </c>
      <c r="V3799" s="1" t="s">
        <v>1387</v>
      </c>
      <c r="W3799" s="1" t="s">
        <v>4458</v>
      </c>
    </row>
    <row r="3800" spans="1:23" x14ac:dyDescent="0.3">
      <c r="A3800" s="1" t="s">
        <v>3707</v>
      </c>
      <c r="B3800" s="1" t="s">
        <v>2934</v>
      </c>
      <c r="C3800" s="1" t="s">
        <v>3553</v>
      </c>
      <c r="D3800" s="1" t="s">
        <v>4456</v>
      </c>
      <c r="E3800" s="1" t="s">
        <v>1427</v>
      </c>
      <c r="F3800" s="1" t="s">
        <v>4034</v>
      </c>
      <c r="G3800" s="1" t="s">
        <v>3781</v>
      </c>
      <c r="H3800" s="1" t="s">
        <v>3781</v>
      </c>
      <c r="I3800" s="1" t="s">
        <v>4457</v>
      </c>
      <c r="K3800" s="1" t="s">
        <v>1387</v>
      </c>
      <c r="L3800" s="3"/>
      <c r="M3800" s="3"/>
      <c r="N3800" s="3"/>
      <c r="O3800" s="1" t="s">
        <v>1387</v>
      </c>
      <c r="P3800" s="3"/>
      <c r="Q3800" s="3"/>
      <c r="R3800" s="1" t="s">
        <v>1387</v>
      </c>
      <c r="S3800" s="3"/>
      <c r="T3800" s="3"/>
      <c r="U3800" s="1" t="s">
        <v>3781</v>
      </c>
      <c r="V3800" s="1" t="s">
        <v>1387</v>
      </c>
      <c r="W3800" s="1" t="s">
        <v>4458</v>
      </c>
    </row>
    <row r="3801" spans="1:23" x14ac:dyDescent="0.3">
      <c r="A3801" s="1" t="s">
        <v>3707</v>
      </c>
      <c r="B3801" s="1" t="s">
        <v>2934</v>
      </c>
      <c r="C3801" s="1" t="s">
        <v>3554</v>
      </c>
      <c r="D3801" s="1" t="s">
        <v>4456</v>
      </c>
      <c r="E3801" s="1" t="s">
        <v>1427</v>
      </c>
      <c r="F3801" s="1" t="s">
        <v>4034</v>
      </c>
      <c r="G3801" s="1" t="s">
        <v>3781</v>
      </c>
      <c r="H3801" s="1" t="s">
        <v>3781</v>
      </c>
      <c r="I3801" s="1" t="s">
        <v>4457</v>
      </c>
      <c r="K3801" s="1" t="s">
        <v>1387</v>
      </c>
      <c r="L3801" s="3"/>
      <c r="M3801" s="3"/>
      <c r="N3801" s="3"/>
      <c r="O3801" s="1" t="s">
        <v>1387</v>
      </c>
      <c r="P3801" s="3"/>
      <c r="Q3801" s="3"/>
      <c r="R3801" s="1" t="s">
        <v>1387</v>
      </c>
      <c r="S3801" s="3"/>
      <c r="T3801" s="3"/>
      <c r="U3801" s="1" t="s">
        <v>3781</v>
      </c>
      <c r="V3801" s="1" t="s">
        <v>1387</v>
      </c>
      <c r="W3801" s="1" t="s">
        <v>4458</v>
      </c>
    </row>
    <row r="3802" spans="1:23" x14ac:dyDescent="0.3">
      <c r="A3802" s="1" t="s">
        <v>3707</v>
      </c>
      <c r="B3802" s="1" t="s">
        <v>2934</v>
      </c>
      <c r="C3802" s="1" t="s">
        <v>3555</v>
      </c>
      <c r="D3802" s="1" t="s">
        <v>4456</v>
      </c>
      <c r="E3802" s="1" t="s">
        <v>1427</v>
      </c>
      <c r="F3802" s="1" t="s">
        <v>4034</v>
      </c>
      <c r="G3802" s="1" t="s">
        <v>3781</v>
      </c>
      <c r="H3802" s="1" t="s">
        <v>3781</v>
      </c>
      <c r="I3802" s="1" t="s">
        <v>4457</v>
      </c>
      <c r="K3802" s="1" t="s">
        <v>1387</v>
      </c>
      <c r="L3802" s="3"/>
      <c r="M3802" s="3"/>
      <c r="N3802" s="3"/>
      <c r="O3802" s="1" t="s">
        <v>1387</v>
      </c>
      <c r="P3802" s="3"/>
      <c r="Q3802" s="3"/>
      <c r="R3802" s="1" t="s">
        <v>1387</v>
      </c>
      <c r="S3802" s="3"/>
      <c r="T3802" s="3"/>
      <c r="U3802" s="1" t="s">
        <v>3781</v>
      </c>
      <c r="V3802" s="1" t="s">
        <v>1387</v>
      </c>
      <c r="W3802" s="1" t="s">
        <v>4458</v>
      </c>
    </row>
    <row r="3803" spans="1:23" x14ac:dyDescent="0.3">
      <c r="A3803" s="1" t="s">
        <v>3707</v>
      </c>
      <c r="B3803" s="1" t="s">
        <v>2934</v>
      </c>
      <c r="C3803" s="1" t="s">
        <v>3556</v>
      </c>
      <c r="D3803" s="1" t="s">
        <v>4456</v>
      </c>
      <c r="E3803" s="1" t="s">
        <v>1427</v>
      </c>
      <c r="F3803" s="1" t="s">
        <v>4034</v>
      </c>
      <c r="G3803" s="1" t="s">
        <v>3781</v>
      </c>
      <c r="H3803" s="1" t="s">
        <v>3781</v>
      </c>
      <c r="I3803" s="1" t="s">
        <v>4457</v>
      </c>
      <c r="K3803" s="1" t="s">
        <v>1387</v>
      </c>
      <c r="L3803" s="3"/>
      <c r="M3803" s="3"/>
      <c r="N3803" s="3"/>
      <c r="O3803" s="1" t="s">
        <v>1387</v>
      </c>
      <c r="P3803" s="3"/>
      <c r="Q3803" s="3"/>
      <c r="R3803" s="1" t="s">
        <v>1387</v>
      </c>
      <c r="S3803" s="3"/>
      <c r="T3803" s="3"/>
      <c r="U3803" s="1" t="s">
        <v>3781</v>
      </c>
      <c r="V3803" s="1" t="s">
        <v>1387</v>
      </c>
      <c r="W3803" s="1" t="s">
        <v>4458</v>
      </c>
    </row>
    <row r="3804" spans="1:23" x14ac:dyDescent="0.3">
      <c r="A3804" s="1" t="s">
        <v>3707</v>
      </c>
      <c r="B3804" s="1" t="s">
        <v>2934</v>
      </c>
      <c r="C3804" s="1" t="s">
        <v>3557</v>
      </c>
      <c r="D3804" s="1" t="s">
        <v>4456</v>
      </c>
      <c r="E3804" s="1" t="s">
        <v>1427</v>
      </c>
      <c r="F3804" s="1" t="s">
        <v>4034</v>
      </c>
      <c r="G3804" s="1" t="s">
        <v>3781</v>
      </c>
      <c r="H3804" s="1" t="s">
        <v>3781</v>
      </c>
      <c r="I3804" s="1" t="s">
        <v>4457</v>
      </c>
      <c r="K3804" s="1" t="s">
        <v>1387</v>
      </c>
      <c r="L3804" s="3"/>
      <c r="M3804" s="3"/>
      <c r="N3804" s="3"/>
      <c r="O3804" s="1" t="s">
        <v>1387</v>
      </c>
      <c r="P3804" s="3"/>
      <c r="Q3804" s="3"/>
      <c r="R3804" s="1" t="s">
        <v>1387</v>
      </c>
      <c r="S3804" s="3"/>
      <c r="T3804" s="3"/>
      <c r="U3804" s="1" t="s">
        <v>3781</v>
      </c>
      <c r="V3804" s="1" t="s">
        <v>1387</v>
      </c>
      <c r="W3804" s="1" t="s">
        <v>4458</v>
      </c>
    </row>
    <row r="3805" spans="1:23" x14ac:dyDescent="0.3">
      <c r="A3805" s="1" t="s">
        <v>3707</v>
      </c>
      <c r="B3805" s="1" t="s">
        <v>2934</v>
      </c>
      <c r="C3805" s="1" t="s">
        <v>3558</v>
      </c>
      <c r="D3805" s="1" t="s">
        <v>4456</v>
      </c>
      <c r="E3805" s="1" t="s">
        <v>1427</v>
      </c>
      <c r="F3805" s="1" t="s">
        <v>4034</v>
      </c>
      <c r="G3805" s="1" t="s">
        <v>3781</v>
      </c>
      <c r="H3805" s="1" t="s">
        <v>3781</v>
      </c>
      <c r="I3805" s="1" t="s">
        <v>4457</v>
      </c>
      <c r="K3805" s="1" t="s">
        <v>1387</v>
      </c>
      <c r="L3805" s="3"/>
      <c r="M3805" s="3"/>
      <c r="N3805" s="3"/>
      <c r="O3805" s="1" t="s">
        <v>1387</v>
      </c>
      <c r="P3805" s="3"/>
      <c r="Q3805" s="3"/>
      <c r="R3805" s="1" t="s">
        <v>1387</v>
      </c>
      <c r="S3805" s="3"/>
      <c r="T3805" s="3"/>
      <c r="U3805" s="1" t="s">
        <v>3781</v>
      </c>
      <c r="V3805" s="1" t="s">
        <v>1387</v>
      </c>
      <c r="W3805" s="1" t="s">
        <v>4458</v>
      </c>
    </row>
    <row r="3806" spans="1:23" x14ac:dyDescent="0.3">
      <c r="A3806" s="1" t="s">
        <v>3707</v>
      </c>
      <c r="B3806" s="1" t="s">
        <v>2934</v>
      </c>
      <c r="C3806" s="1" t="s">
        <v>3559</v>
      </c>
      <c r="D3806" s="1" t="s">
        <v>4456</v>
      </c>
      <c r="E3806" s="1" t="s">
        <v>1427</v>
      </c>
      <c r="F3806" s="1" t="s">
        <v>4034</v>
      </c>
      <c r="G3806" s="1" t="s">
        <v>3781</v>
      </c>
      <c r="H3806" s="1" t="s">
        <v>3781</v>
      </c>
      <c r="I3806" s="1" t="s">
        <v>4457</v>
      </c>
      <c r="K3806" s="1" t="s">
        <v>1387</v>
      </c>
      <c r="L3806" s="3"/>
      <c r="M3806" s="3"/>
      <c r="N3806" s="3"/>
      <c r="O3806" s="1" t="s">
        <v>1387</v>
      </c>
      <c r="P3806" s="3"/>
      <c r="Q3806" s="3"/>
      <c r="R3806" s="1" t="s">
        <v>1387</v>
      </c>
      <c r="S3806" s="3"/>
      <c r="T3806" s="3"/>
      <c r="U3806" s="1" t="s">
        <v>3781</v>
      </c>
      <c r="V3806" s="1" t="s">
        <v>1387</v>
      </c>
      <c r="W3806" s="1" t="s">
        <v>4458</v>
      </c>
    </row>
    <row r="3807" spans="1:23" x14ac:dyDescent="0.3">
      <c r="A3807" s="1" t="s">
        <v>3707</v>
      </c>
      <c r="B3807" s="1" t="s">
        <v>2934</v>
      </c>
      <c r="C3807" s="1" t="s">
        <v>3560</v>
      </c>
      <c r="D3807" s="1" t="s">
        <v>4456</v>
      </c>
      <c r="E3807" s="1" t="s">
        <v>1427</v>
      </c>
      <c r="F3807" s="1" t="s">
        <v>4034</v>
      </c>
      <c r="G3807" s="1" t="s">
        <v>3781</v>
      </c>
      <c r="H3807" s="1" t="s">
        <v>3781</v>
      </c>
      <c r="I3807" s="1" t="s">
        <v>4457</v>
      </c>
      <c r="K3807" s="1" t="s">
        <v>1387</v>
      </c>
      <c r="L3807" s="3"/>
      <c r="M3807" s="3"/>
      <c r="N3807" s="3"/>
      <c r="O3807" s="1" t="s">
        <v>1387</v>
      </c>
      <c r="P3807" s="3"/>
      <c r="Q3807" s="3"/>
      <c r="R3807" s="1" t="s">
        <v>1387</v>
      </c>
      <c r="S3807" s="3"/>
      <c r="T3807" s="3"/>
      <c r="U3807" s="1" t="s">
        <v>3781</v>
      </c>
      <c r="V3807" s="1" t="s">
        <v>1387</v>
      </c>
      <c r="W3807" s="1" t="s">
        <v>4458</v>
      </c>
    </row>
    <row r="3808" spans="1:23" x14ac:dyDescent="0.3">
      <c r="A3808" s="1" t="s">
        <v>3707</v>
      </c>
      <c r="B3808" s="1" t="s">
        <v>2934</v>
      </c>
      <c r="C3808" s="1" t="s">
        <v>3561</v>
      </c>
      <c r="D3808" s="1" t="s">
        <v>4456</v>
      </c>
      <c r="E3808" s="1" t="s">
        <v>1427</v>
      </c>
      <c r="F3808" s="1" t="s">
        <v>4034</v>
      </c>
      <c r="G3808" s="1" t="s">
        <v>3781</v>
      </c>
      <c r="H3808" s="1" t="s">
        <v>3781</v>
      </c>
      <c r="I3808" s="1" t="s">
        <v>4457</v>
      </c>
      <c r="K3808" s="1" t="s">
        <v>1387</v>
      </c>
      <c r="L3808" s="3"/>
      <c r="M3808" s="3"/>
      <c r="N3808" s="3"/>
      <c r="O3808" s="1" t="s">
        <v>1387</v>
      </c>
      <c r="P3808" s="3"/>
      <c r="Q3808" s="3"/>
      <c r="R3808" s="1" t="s">
        <v>1387</v>
      </c>
      <c r="S3808" s="3"/>
      <c r="T3808" s="3"/>
      <c r="U3808" s="1" t="s">
        <v>3781</v>
      </c>
      <c r="V3808" s="1" t="s">
        <v>1387</v>
      </c>
      <c r="W3808" s="1" t="s">
        <v>4458</v>
      </c>
    </row>
    <row r="3809" spans="1:23" x14ac:dyDescent="0.3">
      <c r="A3809" s="1" t="s">
        <v>3707</v>
      </c>
      <c r="B3809" s="1" t="s">
        <v>2934</v>
      </c>
      <c r="C3809" s="1" t="s">
        <v>3562</v>
      </c>
      <c r="D3809" s="1" t="s">
        <v>4456</v>
      </c>
      <c r="E3809" s="1" t="s">
        <v>1427</v>
      </c>
      <c r="F3809" s="1" t="s">
        <v>4034</v>
      </c>
      <c r="G3809" s="1" t="s">
        <v>3781</v>
      </c>
      <c r="H3809" s="1" t="s">
        <v>3781</v>
      </c>
      <c r="I3809" s="1" t="s">
        <v>4457</v>
      </c>
      <c r="K3809" s="1" t="s">
        <v>1387</v>
      </c>
      <c r="L3809" s="3"/>
      <c r="M3809" s="3"/>
      <c r="N3809" s="3"/>
      <c r="O3809" s="1" t="s">
        <v>1387</v>
      </c>
      <c r="P3809" s="3"/>
      <c r="Q3809" s="3"/>
      <c r="R3809" s="1" t="s">
        <v>1387</v>
      </c>
      <c r="S3809" s="3"/>
      <c r="T3809" s="3"/>
      <c r="U3809" s="1" t="s">
        <v>3781</v>
      </c>
      <c r="V3809" s="1" t="s">
        <v>1387</v>
      </c>
      <c r="W3809" s="1" t="s">
        <v>4458</v>
      </c>
    </row>
    <row r="3810" spans="1:23" x14ac:dyDescent="0.3">
      <c r="A3810" s="1" t="s">
        <v>3707</v>
      </c>
      <c r="B3810" s="1" t="s">
        <v>2934</v>
      </c>
      <c r="C3810" s="1" t="s">
        <v>3563</v>
      </c>
      <c r="D3810" s="1" t="s">
        <v>4456</v>
      </c>
      <c r="E3810" s="1" t="s">
        <v>1427</v>
      </c>
      <c r="F3810" s="1" t="s">
        <v>4034</v>
      </c>
      <c r="G3810" s="1" t="s">
        <v>3781</v>
      </c>
      <c r="H3810" s="1" t="s">
        <v>3781</v>
      </c>
      <c r="I3810" s="1" t="s">
        <v>4457</v>
      </c>
      <c r="K3810" s="1" t="s">
        <v>1387</v>
      </c>
      <c r="L3810" s="3"/>
      <c r="M3810" s="3"/>
      <c r="N3810" s="3"/>
      <c r="O3810" s="1" t="s">
        <v>1387</v>
      </c>
      <c r="P3810" s="3"/>
      <c r="Q3810" s="3"/>
      <c r="R3810" s="1" t="s">
        <v>1387</v>
      </c>
      <c r="S3810" s="3"/>
      <c r="T3810" s="3"/>
      <c r="U3810" s="1" t="s">
        <v>3781</v>
      </c>
      <c r="V3810" s="1" t="s">
        <v>1387</v>
      </c>
      <c r="W3810" s="1" t="s">
        <v>4458</v>
      </c>
    </row>
    <row r="3811" spans="1:23" x14ac:dyDescent="0.3">
      <c r="A3811" s="1" t="s">
        <v>3707</v>
      </c>
      <c r="B3811" s="1" t="s">
        <v>2934</v>
      </c>
      <c r="C3811" s="1" t="s">
        <v>3564</v>
      </c>
      <c r="D3811" s="1" t="s">
        <v>4456</v>
      </c>
      <c r="E3811" s="1" t="s">
        <v>1427</v>
      </c>
      <c r="F3811" s="1" t="s">
        <v>4034</v>
      </c>
      <c r="G3811" s="1" t="s">
        <v>3781</v>
      </c>
      <c r="H3811" s="1" t="s">
        <v>3781</v>
      </c>
      <c r="I3811" s="1" t="s">
        <v>4457</v>
      </c>
      <c r="K3811" s="1" t="s">
        <v>1387</v>
      </c>
      <c r="L3811" s="3"/>
      <c r="M3811" s="3"/>
      <c r="N3811" s="3"/>
      <c r="O3811" s="1" t="s">
        <v>1387</v>
      </c>
      <c r="P3811" s="3"/>
      <c r="Q3811" s="3"/>
      <c r="R3811" s="1" t="s">
        <v>1387</v>
      </c>
      <c r="S3811" s="3"/>
      <c r="T3811" s="3"/>
      <c r="U3811" s="1" t="s">
        <v>3781</v>
      </c>
      <c r="V3811" s="1" t="s">
        <v>1387</v>
      </c>
      <c r="W3811" s="1" t="s">
        <v>4458</v>
      </c>
    </row>
    <row r="3812" spans="1:23" x14ac:dyDescent="0.3">
      <c r="A3812" s="1" t="s">
        <v>3707</v>
      </c>
      <c r="B3812" s="1" t="s">
        <v>2934</v>
      </c>
      <c r="C3812" s="1" t="s">
        <v>3565</v>
      </c>
      <c r="D3812" s="1" t="s">
        <v>4456</v>
      </c>
      <c r="E3812" s="1" t="s">
        <v>1427</v>
      </c>
      <c r="F3812" s="1" t="s">
        <v>4034</v>
      </c>
      <c r="G3812" s="1" t="s">
        <v>3781</v>
      </c>
      <c r="H3812" s="1" t="s">
        <v>3781</v>
      </c>
      <c r="I3812" s="1" t="s">
        <v>4457</v>
      </c>
      <c r="K3812" s="1" t="s">
        <v>1387</v>
      </c>
      <c r="L3812" s="3"/>
      <c r="M3812" s="3"/>
      <c r="N3812" s="3"/>
      <c r="O3812" s="1" t="s">
        <v>1387</v>
      </c>
      <c r="P3812" s="3"/>
      <c r="Q3812" s="3"/>
      <c r="R3812" s="1" t="s">
        <v>1387</v>
      </c>
      <c r="S3812" s="3"/>
      <c r="T3812" s="3"/>
      <c r="U3812" s="1" t="s">
        <v>3781</v>
      </c>
      <c r="V3812" s="1" t="s">
        <v>1387</v>
      </c>
      <c r="W3812" s="1" t="s">
        <v>4458</v>
      </c>
    </row>
    <row r="3813" spans="1:23" x14ac:dyDescent="0.3">
      <c r="A3813" s="1" t="s">
        <v>3707</v>
      </c>
      <c r="B3813" s="1" t="s">
        <v>2934</v>
      </c>
      <c r="C3813" s="1" t="s">
        <v>3566</v>
      </c>
      <c r="D3813" s="1" t="s">
        <v>4456</v>
      </c>
      <c r="E3813" s="1" t="s">
        <v>1427</v>
      </c>
      <c r="F3813" s="1" t="s">
        <v>4034</v>
      </c>
      <c r="G3813" s="1" t="s">
        <v>3781</v>
      </c>
      <c r="H3813" s="1" t="s">
        <v>3781</v>
      </c>
      <c r="I3813" s="1" t="s">
        <v>4457</v>
      </c>
      <c r="K3813" s="1" t="s">
        <v>1387</v>
      </c>
      <c r="L3813" s="3"/>
      <c r="M3813" s="3"/>
      <c r="N3813" s="3"/>
      <c r="O3813" s="1" t="s">
        <v>1387</v>
      </c>
      <c r="P3813" s="3"/>
      <c r="Q3813" s="3"/>
      <c r="R3813" s="1" t="s">
        <v>1387</v>
      </c>
      <c r="S3813" s="3"/>
      <c r="T3813" s="3"/>
      <c r="U3813" s="1" t="s">
        <v>3781</v>
      </c>
      <c r="V3813" s="1" t="s">
        <v>1387</v>
      </c>
      <c r="W3813" s="1" t="s">
        <v>4458</v>
      </c>
    </row>
    <row r="3814" spans="1:23" x14ac:dyDescent="0.3">
      <c r="A3814" s="1" t="s">
        <v>3707</v>
      </c>
      <c r="B3814" s="1" t="s">
        <v>2934</v>
      </c>
      <c r="C3814" s="1" t="s">
        <v>3567</v>
      </c>
      <c r="D3814" s="1" t="s">
        <v>4456</v>
      </c>
      <c r="E3814" s="1" t="s">
        <v>1427</v>
      </c>
      <c r="F3814" s="1" t="s">
        <v>4034</v>
      </c>
      <c r="G3814" s="1" t="s">
        <v>3781</v>
      </c>
      <c r="H3814" s="1" t="s">
        <v>3781</v>
      </c>
      <c r="I3814" s="1" t="s">
        <v>4457</v>
      </c>
      <c r="K3814" s="1" t="s">
        <v>1387</v>
      </c>
      <c r="L3814" s="3"/>
      <c r="M3814" s="3"/>
      <c r="N3814" s="3"/>
      <c r="O3814" s="1" t="s">
        <v>1387</v>
      </c>
      <c r="P3814" s="3"/>
      <c r="Q3814" s="3"/>
      <c r="R3814" s="1" t="s">
        <v>1387</v>
      </c>
      <c r="S3814" s="3"/>
      <c r="T3814" s="3"/>
      <c r="U3814" s="1" t="s">
        <v>3781</v>
      </c>
      <c r="V3814" s="1" t="s">
        <v>1387</v>
      </c>
      <c r="W3814" s="1" t="s">
        <v>4458</v>
      </c>
    </row>
    <row r="3815" spans="1:23" x14ac:dyDescent="0.3">
      <c r="A3815" s="1" t="s">
        <v>3707</v>
      </c>
      <c r="B3815" s="1" t="s">
        <v>2934</v>
      </c>
      <c r="C3815" s="1" t="s">
        <v>3568</v>
      </c>
      <c r="D3815" s="1" t="s">
        <v>4456</v>
      </c>
      <c r="E3815" s="1" t="s">
        <v>1427</v>
      </c>
      <c r="F3815" s="1" t="s">
        <v>4034</v>
      </c>
      <c r="G3815" s="1" t="s">
        <v>3781</v>
      </c>
      <c r="H3815" s="1" t="s">
        <v>3781</v>
      </c>
      <c r="I3815" s="1" t="s">
        <v>4457</v>
      </c>
      <c r="K3815" s="1" t="s">
        <v>1387</v>
      </c>
      <c r="L3815" s="3"/>
      <c r="M3815" s="3"/>
      <c r="N3815" s="3"/>
      <c r="O3815" s="1" t="s">
        <v>1387</v>
      </c>
      <c r="P3815" s="3"/>
      <c r="Q3815" s="3"/>
      <c r="R3815" s="1" t="s">
        <v>1387</v>
      </c>
      <c r="S3815" s="3"/>
      <c r="T3815" s="3"/>
      <c r="U3815" s="1" t="s">
        <v>3781</v>
      </c>
      <c r="V3815" s="1" t="s">
        <v>1387</v>
      </c>
      <c r="W3815" s="1" t="s">
        <v>4458</v>
      </c>
    </row>
    <row r="3816" spans="1:23" x14ac:dyDescent="0.3">
      <c r="A3816" s="1" t="s">
        <v>3707</v>
      </c>
      <c r="B3816" s="1" t="s">
        <v>2934</v>
      </c>
      <c r="C3816" s="1" t="s">
        <v>3569</v>
      </c>
      <c r="D3816" s="1" t="s">
        <v>4456</v>
      </c>
      <c r="E3816" s="1" t="s">
        <v>1427</v>
      </c>
      <c r="F3816" s="1" t="s">
        <v>4034</v>
      </c>
      <c r="G3816" s="1" t="s">
        <v>3781</v>
      </c>
      <c r="H3816" s="1" t="s">
        <v>3781</v>
      </c>
      <c r="I3816" s="1" t="s">
        <v>4457</v>
      </c>
      <c r="K3816" s="1" t="s">
        <v>1387</v>
      </c>
      <c r="L3816" s="3"/>
      <c r="M3816" s="3"/>
      <c r="N3816" s="3"/>
      <c r="O3816" s="1" t="s">
        <v>1387</v>
      </c>
      <c r="P3816" s="3"/>
      <c r="Q3816" s="3"/>
      <c r="R3816" s="1" t="s">
        <v>1387</v>
      </c>
      <c r="S3816" s="3"/>
      <c r="T3816" s="3"/>
      <c r="U3816" s="1" t="s">
        <v>3781</v>
      </c>
      <c r="V3816" s="1" t="s">
        <v>1387</v>
      </c>
      <c r="W3816" s="1" t="s">
        <v>4458</v>
      </c>
    </row>
    <row r="3817" spans="1:23" x14ac:dyDescent="0.3">
      <c r="A3817" s="1" t="s">
        <v>3707</v>
      </c>
      <c r="B3817" s="1" t="s">
        <v>2934</v>
      </c>
      <c r="C3817" s="1" t="s">
        <v>3570</v>
      </c>
      <c r="D3817" s="1" t="s">
        <v>4456</v>
      </c>
      <c r="E3817" s="1" t="s">
        <v>1427</v>
      </c>
      <c r="F3817" s="1" t="s">
        <v>4034</v>
      </c>
      <c r="G3817" s="1" t="s">
        <v>3781</v>
      </c>
      <c r="H3817" s="1" t="s">
        <v>3781</v>
      </c>
      <c r="I3817" s="1" t="s">
        <v>4457</v>
      </c>
      <c r="K3817" s="1" t="s">
        <v>1387</v>
      </c>
      <c r="L3817" s="3"/>
      <c r="M3817" s="3"/>
      <c r="N3817" s="3"/>
      <c r="O3817" s="1" t="s">
        <v>1387</v>
      </c>
      <c r="P3817" s="3"/>
      <c r="Q3817" s="3"/>
      <c r="R3817" s="1" t="s">
        <v>1387</v>
      </c>
      <c r="S3817" s="3"/>
      <c r="T3817" s="3"/>
      <c r="U3817" s="1" t="s">
        <v>3781</v>
      </c>
      <c r="V3817" s="1" t="s">
        <v>1387</v>
      </c>
      <c r="W3817" s="1" t="s">
        <v>4458</v>
      </c>
    </row>
    <row r="3818" spans="1:23" x14ac:dyDescent="0.3">
      <c r="A3818" s="1" t="s">
        <v>3707</v>
      </c>
      <c r="B3818" s="1" t="s">
        <v>2934</v>
      </c>
      <c r="C3818" s="1" t="s">
        <v>3571</v>
      </c>
      <c r="D3818" s="1" t="s">
        <v>4456</v>
      </c>
      <c r="E3818" s="1" t="s">
        <v>1427</v>
      </c>
      <c r="F3818" s="1" t="s">
        <v>4034</v>
      </c>
      <c r="G3818" s="1" t="s">
        <v>3781</v>
      </c>
      <c r="H3818" s="1" t="s">
        <v>3781</v>
      </c>
      <c r="I3818" s="1" t="s">
        <v>4457</v>
      </c>
      <c r="K3818" s="1" t="s">
        <v>1387</v>
      </c>
      <c r="L3818" s="3"/>
      <c r="M3818" s="3"/>
      <c r="N3818" s="3"/>
      <c r="O3818" s="1" t="s">
        <v>1387</v>
      </c>
      <c r="P3818" s="3"/>
      <c r="Q3818" s="3"/>
      <c r="R3818" s="1" t="s">
        <v>1387</v>
      </c>
      <c r="S3818" s="3"/>
      <c r="T3818" s="3"/>
      <c r="U3818" s="1" t="s">
        <v>3781</v>
      </c>
      <c r="V3818" s="1" t="s">
        <v>1387</v>
      </c>
      <c r="W3818" s="1" t="s">
        <v>4458</v>
      </c>
    </row>
    <row r="3819" spans="1:23" x14ac:dyDescent="0.3">
      <c r="A3819" s="1" t="s">
        <v>3707</v>
      </c>
      <c r="B3819" s="1" t="s">
        <v>2934</v>
      </c>
      <c r="C3819" s="1" t="s">
        <v>3572</v>
      </c>
      <c r="D3819" s="1" t="s">
        <v>4456</v>
      </c>
      <c r="E3819" s="1" t="s">
        <v>1427</v>
      </c>
      <c r="F3819" s="1" t="s">
        <v>4034</v>
      </c>
      <c r="G3819" s="1" t="s">
        <v>3781</v>
      </c>
      <c r="H3819" s="1" t="s">
        <v>3781</v>
      </c>
      <c r="I3819" s="1" t="s">
        <v>4457</v>
      </c>
      <c r="K3819" s="1" t="s">
        <v>1387</v>
      </c>
      <c r="L3819" s="3"/>
      <c r="M3819" s="3"/>
      <c r="N3819" s="3"/>
      <c r="O3819" s="1" t="s">
        <v>1387</v>
      </c>
      <c r="P3819" s="3"/>
      <c r="Q3819" s="3"/>
      <c r="R3819" s="1" t="s">
        <v>1387</v>
      </c>
      <c r="S3819" s="3"/>
      <c r="T3819" s="3"/>
      <c r="U3819" s="1" t="s">
        <v>3781</v>
      </c>
      <c r="V3819" s="1" t="s">
        <v>1387</v>
      </c>
      <c r="W3819" s="1" t="s">
        <v>4458</v>
      </c>
    </row>
    <row r="3820" spans="1:23" x14ac:dyDescent="0.3">
      <c r="A3820" s="1" t="s">
        <v>3707</v>
      </c>
      <c r="B3820" s="1" t="s">
        <v>2934</v>
      </c>
      <c r="C3820" s="1" t="s">
        <v>3573</v>
      </c>
      <c r="D3820" s="1" t="s">
        <v>4456</v>
      </c>
      <c r="E3820" s="1" t="s">
        <v>1427</v>
      </c>
      <c r="F3820" s="1" t="s">
        <v>4034</v>
      </c>
      <c r="G3820" s="1" t="s">
        <v>3781</v>
      </c>
      <c r="H3820" s="1" t="s">
        <v>3781</v>
      </c>
      <c r="I3820" s="1" t="s">
        <v>4457</v>
      </c>
      <c r="K3820" s="1" t="s">
        <v>1387</v>
      </c>
      <c r="L3820" s="3"/>
      <c r="M3820" s="3"/>
      <c r="N3820" s="3"/>
      <c r="O3820" s="1" t="s">
        <v>1387</v>
      </c>
      <c r="P3820" s="3"/>
      <c r="Q3820" s="3"/>
      <c r="R3820" s="1" t="s">
        <v>1387</v>
      </c>
      <c r="S3820" s="3"/>
      <c r="T3820" s="3"/>
      <c r="U3820" s="1" t="s">
        <v>3781</v>
      </c>
      <c r="V3820" s="1" t="s">
        <v>1387</v>
      </c>
      <c r="W3820" s="1" t="s">
        <v>4458</v>
      </c>
    </row>
    <row r="3821" spans="1:23" x14ac:dyDescent="0.3">
      <c r="A3821" s="1" t="s">
        <v>3707</v>
      </c>
      <c r="B3821" s="1" t="s">
        <v>2934</v>
      </c>
      <c r="C3821" s="1" t="s">
        <v>3574</v>
      </c>
      <c r="D3821" s="1" t="s">
        <v>4456</v>
      </c>
      <c r="E3821" s="1" t="s">
        <v>1427</v>
      </c>
      <c r="F3821" s="1" t="s">
        <v>4034</v>
      </c>
      <c r="G3821" s="1" t="s">
        <v>3781</v>
      </c>
      <c r="H3821" s="1" t="s">
        <v>3781</v>
      </c>
      <c r="I3821" s="1" t="s">
        <v>4457</v>
      </c>
      <c r="K3821" s="1" t="s">
        <v>1387</v>
      </c>
      <c r="L3821" s="3"/>
      <c r="M3821" s="3"/>
      <c r="N3821" s="3"/>
      <c r="O3821" s="1" t="s">
        <v>1387</v>
      </c>
      <c r="P3821" s="3"/>
      <c r="Q3821" s="3"/>
      <c r="R3821" s="1" t="s">
        <v>1387</v>
      </c>
      <c r="S3821" s="3"/>
      <c r="T3821" s="3"/>
      <c r="U3821" s="1" t="s">
        <v>3781</v>
      </c>
      <c r="V3821" s="1" t="s">
        <v>1387</v>
      </c>
      <c r="W3821" s="1" t="s">
        <v>4458</v>
      </c>
    </row>
    <row r="3822" spans="1:23" x14ac:dyDescent="0.3">
      <c r="A3822" s="1" t="s">
        <v>3707</v>
      </c>
      <c r="B3822" s="1" t="s">
        <v>2934</v>
      </c>
      <c r="C3822" s="1" t="s">
        <v>3575</v>
      </c>
      <c r="D3822" s="1" t="s">
        <v>4456</v>
      </c>
      <c r="E3822" s="1" t="s">
        <v>1427</v>
      </c>
      <c r="F3822" s="1" t="s">
        <v>4034</v>
      </c>
      <c r="G3822" s="1" t="s">
        <v>3781</v>
      </c>
      <c r="H3822" s="1" t="s">
        <v>3781</v>
      </c>
      <c r="I3822" s="1" t="s">
        <v>4457</v>
      </c>
      <c r="K3822" s="1" t="s">
        <v>1387</v>
      </c>
      <c r="L3822" s="3"/>
      <c r="M3822" s="3"/>
      <c r="N3822" s="3"/>
      <c r="O3822" s="1" t="s">
        <v>1387</v>
      </c>
      <c r="P3822" s="3"/>
      <c r="Q3822" s="3"/>
      <c r="R3822" s="1" t="s">
        <v>1387</v>
      </c>
      <c r="S3822" s="3"/>
      <c r="T3822" s="3"/>
      <c r="U3822" s="1" t="s">
        <v>3781</v>
      </c>
      <c r="V3822" s="1" t="s">
        <v>1387</v>
      </c>
      <c r="W3822" s="1" t="s">
        <v>4458</v>
      </c>
    </row>
    <row r="3823" spans="1:23" x14ac:dyDescent="0.3">
      <c r="A3823" s="1" t="s">
        <v>3707</v>
      </c>
      <c r="B3823" s="1" t="s">
        <v>2934</v>
      </c>
      <c r="C3823" s="1" t="s">
        <v>3576</v>
      </c>
      <c r="D3823" s="1" t="s">
        <v>4456</v>
      </c>
      <c r="E3823" s="1" t="s">
        <v>1427</v>
      </c>
      <c r="F3823" s="1" t="s">
        <v>4034</v>
      </c>
      <c r="G3823" s="1" t="s">
        <v>3781</v>
      </c>
      <c r="H3823" s="1" t="s">
        <v>3781</v>
      </c>
      <c r="I3823" s="1" t="s">
        <v>4457</v>
      </c>
      <c r="K3823" s="1" t="s">
        <v>1387</v>
      </c>
      <c r="L3823" s="3"/>
      <c r="M3823" s="3"/>
      <c r="N3823" s="3"/>
      <c r="O3823" s="1" t="s">
        <v>1387</v>
      </c>
      <c r="P3823" s="3"/>
      <c r="Q3823" s="3"/>
      <c r="R3823" s="1" t="s">
        <v>1387</v>
      </c>
      <c r="S3823" s="3"/>
      <c r="T3823" s="3"/>
      <c r="U3823" s="1" t="s">
        <v>3781</v>
      </c>
      <c r="V3823" s="1" t="s">
        <v>1387</v>
      </c>
      <c r="W3823" s="1" t="s">
        <v>4458</v>
      </c>
    </row>
    <row r="3824" spans="1:23" x14ac:dyDescent="0.3">
      <c r="A3824" s="1" t="s">
        <v>3707</v>
      </c>
      <c r="B3824" s="1" t="s">
        <v>2934</v>
      </c>
      <c r="C3824" s="1" t="s">
        <v>3577</v>
      </c>
      <c r="D3824" s="1" t="s">
        <v>4456</v>
      </c>
      <c r="E3824" s="1" t="s">
        <v>1427</v>
      </c>
      <c r="F3824" s="1" t="s">
        <v>4034</v>
      </c>
      <c r="G3824" s="1" t="s">
        <v>3781</v>
      </c>
      <c r="H3824" s="1" t="s">
        <v>3781</v>
      </c>
      <c r="I3824" s="1" t="s">
        <v>4457</v>
      </c>
      <c r="K3824" s="1" t="s">
        <v>1387</v>
      </c>
      <c r="L3824" s="3"/>
      <c r="M3824" s="3"/>
      <c r="N3824" s="3"/>
      <c r="O3824" s="1" t="s">
        <v>1387</v>
      </c>
      <c r="P3824" s="3"/>
      <c r="Q3824" s="3"/>
      <c r="R3824" s="1" t="s">
        <v>1387</v>
      </c>
      <c r="S3824" s="3"/>
      <c r="T3824" s="3"/>
      <c r="U3824" s="1" t="s">
        <v>3781</v>
      </c>
      <c r="V3824" s="1" t="s">
        <v>1387</v>
      </c>
      <c r="W3824" s="1" t="s">
        <v>4458</v>
      </c>
    </row>
    <row r="3825" spans="1:23" x14ac:dyDescent="0.3">
      <c r="A3825" s="1" t="s">
        <v>3707</v>
      </c>
      <c r="B3825" s="1" t="s">
        <v>2934</v>
      </c>
      <c r="C3825" s="1" t="s">
        <v>3578</v>
      </c>
      <c r="D3825" s="1" t="s">
        <v>4456</v>
      </c>
      <c r="E3825" s="1" t="s">
        <v>1427</v>
      </c>
      <c r="F3825" s="1" t="s">
        <v>4034</v>
      </c>
      <c r="G3825" s="1" t="s">
        <v>3781</v>
      </c>
      <c r="H3825" s="1" t="s">
        <v>3781</v>
      </c>
      <c r="I3825" s="1" t="s">
        <v>4457</v>
      </c>
      <c r="K3825" s="1" t="s">
        <v>1387</v>
      </c>
      <c r="L3825" s="3"/>
      <c r="M3825" s="3"/>
      <c r="N3825" s="3"/>
      <c r="O3825" s="1" t="s">
        <v>1387</v>
      </c>
      <c r="P3825" s="3"/>
      <c r="Q3825" s="3"/>
      <c r="R3825" s="1" t="s">
        <v>1387</v>
      </c>
      <c r="S3825" s="3"/>
      <c r="T3825" s="3"/>
      <c r="U3825" s="1" t="s">
        <v>3781</v>
      </c>
      <c r="V3825" s="1" t="s">
        <v>1387</v>
      </c>
      <c r="W3825" s="1" t="s">
        <v>4458</v>
      </c>
    </row>
    <row r="3826" spans="1:23" x14ac:dyDescent="0.3">
      <c r="A3826" s="1" t="s">
        <v>3707</v>
      </c>
      <c r="B3826" s="1" t="s">
        <v>2934</v>
      </c>
      <c r="C3826" s="1" t="s">
        <v>3579</v>
      </c>
      <c r="D3826" s="1" t="s">
        <v>4456</v>
      </c>
      <c r="E3826" s="1" t="s">
        <v>1427</v>
      </c>
      <c r="F3826" s="1" t="s">
        <v>4034</v>
      </c>
      <c r="G3826" s="1" t="s">
        <v>3781</v>
      </c>
      <c r="H3826" s="1" t="s">
        <v>3781</v>
      </c>
      <c r="I3826" s="1" t="s">
        <v>4457</v>
      </c>
      <c r="K3826" s="1" t="s">
        <v>1387</v>
      </c>
      <c r="L3826" s="3"/>
      <c r="M3826" s="3"/>
      <c r="N3826" s="3"/>
      <c r="O3826" s="1" t="s">
        <v>1387</v>
      </c>
      <c r="P3826" s="3"/>
      <c r="Q3826" s="3"/>
      <c r="R3826" s="1" t="s">
        <v>1387</v>
      </c>
      <c r="S3826" s="3"/>
      <c r="T3826" s="3"/>
      <c r="U3826" s="1" t="s">
        <v>3781</v>
      </c>
      <c r="V3826" s="1" t="s">
        <v>1387</v>
      </c>
      <c r="W3826" s="1" t="s">
        <v>4458</v>
      </c>
    </row>
    <row r="3827" spans="1:23" x14ac:dyDescent="0.3">
      <c r="A3827" s="1" t="s">
        <v>3707</v>
      </c>
      <c r="B3827" s="1" t="s">
        <v>2934</v>
      </c>
      <c r="C3827" s="1" t="s">
        <v>3710</v>
      </c>
      <c r="D3827" s="1" t="s">
        <v>4456</v>
      </c>
      <c r="E3827" s="1" t="s">
        <v>1427</v>
      </c>
      <c r="F3827" s="1" t="s">
        <v>4034</v>
      </c>
      <c r="G3827" s="1" t="s">
        <v>3781</v>
      </c>
      <c r="H3827" s="1" t="s">
        <v>3781</v>
      </c>
      <c r="I3827" s="1" t="s">
        <v>4457</v>
      </c>
      <c r="K3827" s="1" t="s">
        <v>1387</v>
      </c>
      <c r="L3827" s="3"/>
      <c r="M3827" s="3"/>
      <c r="N3827" s="3"/>
      <c r="O3827" s="1" t="s">
        <v>1387</v>
      </c>
      <c r="P3827" s="3"/>
      <c r="Q3827" s="3"/>
      <c r="R3827" s="1" t="s">
        <v>1387</v>
      </c>
      <c r="S3827" s="3"/>
      <c r="T3827" s="3"/>
      <c r="U3827" s="1" t="s">
        <v>3781</v>
      </c>
      <c r="V3827" s="1" t="s">
        <v>1387</v>
      </c>
      <c r="W3827" s="1" t="s">
        <v>4458</v>
      </c>
    </row>
    <row r="3828" spans="1:23" x14ac:dyDescent="0.3">
      <c r="A3828" s="1" t="s">
        <v>3707</v>
      </c>
      <c r="B3828" s="1" t="s">
        <v>2934</v>
      </c>
      <c r="C3828" s="1" t="s">
        <v>3580</v>
      </c>
      <c r="D3828" s="1" t="s">
        <v>4456</v>
      </c>
      <c r="E3828" s="1" t="s">
        <v>1427</v>
      </c>
      <c r="F3828" s="1" t="s">
        <v>4034</v>
      </c>
      <c r="G3828" s="1" t="s">
        <v>3781</v>
      </c>
      <c r="H3828" s="1" t="s">
        <v>3781</v>
      </c>
      <c r="I3828" s="1" t="s">
        <v>4457</v>
      </c>
      <c r="K3828" s="1" t="s">
        <v>1387</v>
      </c>
      <c r="L3828" s="3"/>
      <c r="M3828" s="3"/>
      <c r="N3828" s="3"/>
      <c r="O3828" s="1" t="s">
        <v>1387</v>
      </c>
      <c r="P3828" s="3"/>
      <c r="Q3828" s="3"/>
      <c r="R3828" s="1" t="s">
        <v>1387</v>
      </c>
      <c r="S3828" s="3"/>
      <c r="T3828" s="3"/>
      <c r="U3828" s="1" t="s">
        <v>3781</v>
      </c>
      <c r="V3828" s="1" t="s">
        <v>1387</v>
      </c>
      <c r="W3828" s="1" t="s">
        <v>4458</v>
      </c>
    </row>
    <row r="3829" spans="1:23" x14ac:dyDescent="0.3">
      <c r="A3829" s="1" t="s">
        <v>3707</v>
      </c>
      <c r="B3829" s="1" t="s">
        <v>2934</v>
      </c>
      <c r="C3829" s="1" t="s">
        <v>3581</v>
      </c>
      <c r="D3829" s="1" t="s">
        <v>4456</v>
      </c>
      <c r="E3829" s="1" t="s">
        <v>1427</v>
      </c>
      <c r="F3829" s="1" t="s">
        <v>4034</v>
      </c>
      <c r="G3829" s="1" t="s">
        <v>3781</v>
      </c>
      <c r="H3829" s="1" t="s">
        <v>3781</v>
      </c>
      <c r="I3829" s="1" t="s">
        <v>4457</v>
      </c>
      <c r="K3829" s="1" t="s">
        <v>1387</v>
      </c>
      <c r="L3829" s="3"/>
      <c r="M3829" s="3"/>
      <c r="N3829" s="3"/>
      <c r="O3829" s="1" t="s">
        <v>1387</v>
      </c>
      <c r="P3829" s="3"/>
      <c r="Q3829" s="3"/>
      <c r="R3829" s="1" t="s">
        <v>1387</v>
      </c>
      <c r="S3829" s="3"/>
      <c r="T3829" s="3"/>
      <c r="U3829" s="1" t="s">
        <v>3781</v>
      </c>
      <c r="V3829" s="1" t="s">
        <v>1387</v>
      </c>
      <c r="W3829" s="1" t="s">
        <v>4458</v>
      </c>
    </row>
    <row r="3830" spans="1:23" x14ac:dyDescent="0.3">
      <c r="A3830" s="1" t="s">
        <v>3707</v>
      </c>
      <c r="B3830" s="1" t="s">
        <v>2934</v>
      </c>
      <c r="C3830" s="1" t="s">
        <v>3582</v>
      </c>
      <c r="D3830" s="1" t="s">
        <v>4456</v>
      </c>
      <c r="E3830" s="1" t="s">
        <v>1427</v>
      </c>
      <c r="F3830" s="1" t="s">
        <v>4034</v>
      </c>
      <c r="G3830" s="1" t="s">
        <v>3781</v>
      </c>
      <c r="H3830" s="1" t="s">
        <v>3781</v>
      </c>
      <c r="I3830" s="1" t="s">
        <v>4457</v>
      </c>
      <c r="K3830" s="1" t="s">
        <v>1387</v>
      </c>
      <c r="L3830" s="3"/>
      <c r="M3830" s="3"/>
      <c r="N3830" s="3"/>
      <c r="O3830" s="1" t="s">
        <v>1387</v>
      </c>
      <c r="P3830" s="3"/>
      <c r="Q3830" s="3"/>
      <c r="R3830" s="1" t="s">
        <v>1387</v>
      </c>
      <c r="S3830" s="3"/>
      <c r="T3830" s="3"/>
      <c r="U3830" s="1" t="s">
        <v>3781</v>
      </c>
      <c r="V3830" s="1" t="s">
        <v>1387</v>
      </c>
      <c r="W3830" s="1" t="s">
        <v>4458</v>
      </c>
    </row>
    <row r="3831" spans="1:23" x14ac:dyDescent="0.3">
      <c r="A3831" s="1" t="s">
        <v>3707</v>
      </c>
      <c r="B3831" s="1" t="s">
        <v>2934</v>
      </c>
      <c r="C3831" s="1" t="s">
        <v>3583</v>
      </c>
      <c r="D3831" s="1" t="s">
        <v>4456</v>
      </c>
      <c r="E3831" s="1" t="s">
        <v>1427</v>
      </c>
      <c r="F3831" s="1" t="s">
        <v>4034</v>
      </c>
      <c r="G3831" s="1" t="s">
        <v>3781</v>
      </c>
      <c r="H3831" s="1" t="s">
        <v>3781</v>
      </c>
      <c r="I3831" s="1" t="s">
        <v>4457</v>
      </c>
      <c r="K3831" s="1" t="s">
        <v>1387</v>
      </c>
      <c r="L3831" s="3"/>
      <c r="M3831" s="3"/>
      <c r="N3831" s="3"/>
      <c r="O3831" s="1" t="s">
        <v>1387</v>
      </c>
      <c r="P3831" s="3"/>
      <c r="Q3831" s="3"/>
      <c r="R3831" s="1" t="s">
        <v>1387</v>
      </c>
      <c r="S3831" s="3"/>
      <c r="T3831" s="3"/>
      <c r="U3831" s="1" t="s">
        <v>3781</v>
      </c>
      <c r="V3831" s="1" t="s">
        <v>1387</v>
      </c>
      <c r="W3831" s="1" t="s">
        <v>4458</v>
      </c>
    </row>
    <row r="3832" spans="1:23" x14ac:dyDescent="0.3">
      <c r="A3832" s="1" t="s">
        <v>3707</v>
      </c>
      <c r="B3832" s="1" t="s">
        <v>2934</v>
      </c>
      <c r="C3832" s="1" t="s">
        <v>3584</v>
      </c>
      <c r="D3832" s="1" t="s">
        <v>4456</v>
      </c>
      <c r="E3832" s="1" t="s">
        <v>1427</v>
      </c>
      <c r="F3832" s="1" t="s">
        <v>4034</v>
      </c>
      <c r="G3832" s="1" t="s">
        <v>3781</v>
      </c>
      <c r="H3832" s="1" t="s">
        <v>3781</v>
      </c>
      <c r="I3832" s="1" t="s">
        <v>4457</v>
      </c>
      <c r="K3832" s="1" t="s">
        <v>1387</v>
      </c>
      <c r="L3832" s="3"/>
      <c r="M3832" s="3"/>
      <c r="N3832" s="3"/>
      <c r="O3832" s="1" t="s">
        <v>1387</v>
      </c>
      <c r="P3832" s="3"/>
      <c r="Q3832" s="3"/>
      <c r="R3832" s="1" t="s">
        <v>1387</v>
      </c>
      <c r="S3832" s="3"/>
      <c r="T3832" s="3"/>
      <c r="U3832" s="1" t="s">
        <v>3781</v>
      </c>
      <c r="V3832" s="1" t="s">
        <v>1387</v>
      </c>
      <c r="W3832" s="1" t="s">
        <v>4458</v>
      </c>
    </row>
    <row r="3833" spans="1:23" x14ac:dyDescent="0.3">
      <c r="A3833" s="1" t="s">
        <v>3707</v>
      </c>
      <c r="B3833" s="1" t="s">
        <v>2934</v>
      </c>
      <c r="C3833" s="1" t="s">
        <v>3585</v>
      </c>
      <c r="D3833" s="1" t="s">
        <v>4456</v>
      </c>
      <c r="E3833" s="1" t="s">
        <v>1427</v>
      </c>
      <c r="F3833" s="1" t="s">
        <v>4034</v>
      </c>
      <c r="G3833" s="1" t="s">
        <v>3781</v>
      </c>
      <c r="H3833" s="1" t="s">
        <v>3781</v>
      </c>
      <c r="I3833" s="1" t="s">
        <v>4457</v>
      </c>
      <c r="K3833" s="1" t="s">
        <v>1387</v>
      </c>
      <c r="L3833" s="3"/>
      <c r="M3833" s="3"/>
      <c r="N3833" s="3"/>
      <c r="O3833" s="1" t="s">
        <v>1387</v>
      </c>
      <c r="P3833" s="3"/>
      <c r="Q3833" s="3"/>
      <c r="R3833" s="1" t="s">
        <v>1387</v>
      </c>
      <c r="S3833" s="3"/>
      <c r="T3833" s="3"/>
      <c r="U3833" s="1" t="s">
        <v>3781</v>
      </c>
      <c r="V3833" s="1" t="s">
        <v>1387</v>
      </c>
      <c r="W3833" s="1" t="s">
        <v>4458</v>
      </c>
    </row>
    <row r="3834" spans="1:23" x14ac:dyDescent="0.3">
      <c r="A3834" s="1" t="s">
        <v>3707</v>
      </c>
      <c r="B3834" s="1" t="s">
        <v>2934</v>
      </c>
      <c r="C3834" s="1" t="s">
        <v>3586</v>
      </c>
      <c r="D3834" s="1" t="s">
        <v>4456</v>
      </c>
      <c r="E3834" s="1" t="s">
        <v>1427</v>
      </c>
      <c r="F3834" s="1" t="s">
        <v>4034</v>
      </c>
      <c r="G3834" s="1" t="s">
        <v>3781</v>
      </c>
      <c r="H3834" s="1" t="s">
        <v>3781</v>
      </c>
      <c r="I3834" s="1" t="s">
        <v>4457</v>
      </c>
      <c r="K3834" s="1" t="s">
        <v>1387</v>
      </c>
      <c r="L3834" s="3"/>
      <c r="M3834" s="3"/>
      <c r="N3834" s="3"/>
      <c r="O3834" s="1" t="s">
        <v>1387</v>
      </c>
      <c r="P3834" s="3"/>
      <c r="Q3834" s="3"/>
      <c r="R3834" s="1" t="s">
        <v>1387</v>
      </c>
      <c r="S3834" s="3"/>
      <c r="T3834" s="3"/>
      <c r="U3834" s="1" t="s">
        <v>3781</v>
      </c>
      <c r="V3834" s="1" t="s">
        <v>1387</v>
      </c>
      <c r="W3834" s="1" t="s">
        <v>4458</v>
      </c>
    </row>
    <row r="3835" spans="1:23" x14ac:dyDescent="0.3">
      <c r="A3835" s="1" t="s">
        <v>3707</v>
      </c>
      <c r="B3835" s="1" t="s">
        <v>2934</v>
      </c>
      <c r="C3835" s="1" t="s">
        <v>3587</v>
      </c>
      <c r="D3835" s="1" t="s">
        <v>4456</v>
      </c>
      <c r="E3835" s="1" t="s">
        <v>1427</v>
      </c>
      <c r="F3835" s="1" t="s">
        <v>4034</v>
      </c>
      <c r="G3835" s="1" t="s">
        <v>3781</v>
      </c>
      <c r="H3835" s="1" t="s">
        <v>3781</v>
      </c>
      <c r="I3835" s="1" t="s">
        <v>4457</v>
      </c>
      <c r="K3835" s="1" t="s">
        <v>1387</v>
      </c>
      <c r="L3835" s="3"/>
      <c r="M3835" s="3"/>
      <c r="N3835" s="3"/>
      <c r="O3835" s="1" t="s">
        <v>1387</v>
      </c>
      <c r="P3835" s="3"/>
      <c r="Q3835" s="3"/>
      <c r="R3835" s="1" t="s">
        <v>1387</v>
      </c>
      <c r="S3835" s="3"/>
      <c r="T3835" s="3"/>
      <c r="U3835" s="1" t="s">
        <v>3781</v>
      </c>
      <c r="V3835" s="1" t="s">
        <v>1387</v>
      </c>
      <c r="W3835" s="1" t="s">
        <v>4458</v>
      </c>
    </row>
    <row r="3836" spans="1:23" x14ac:dyDescent="0.3">
      <c r="A3836" s="1" t="s">
        <v>3707</v>
      </c>
      <c r="B3836" s="1" t="s">
        <v>2934</v>
      </c>
      <c r="C3836" s="1" t="s">
        <v>3588</v>
      </c>
      <c r="D3836" s="1" t="s">
        <v>4456</v>
      </c>
      <c r="E3836" s="1" t="s">
        <v>1427</v>
      </c>
      <c r="F3836" s="1" t="s">
        <v>4034</v>
      </c>
      <c r="G3836" s="1" t="s">
        <v>3781</v>
      </c>
      <c r="H3836" s="1" t="s">
        <v>3781</v>
      </c>
      <c r="I3836" s="1" t="s">
        <v>4457</v>
      </c>
      <c r="K3836" s="1" t="s">
        <v>1387</v>
      </c>
      <c r="L3836" s="3"/>
      <c r="M3836" s="3"/>
      <c r="N3836" s="3"/>
      <c r="O3836" s="1" t="s">
        <v>1387</v>
      </c>
      <c r="P3836" s="3"/>
      <c r="Q3836" s="3"/>
      <c r="R3836" s="1" t="s">
        <v>1387</v>
      </c>
      <c r="S3836" s="3"/>
      <c r="T3836" s="3"/>
      <c r="U3836" s="1" t="s">
        <v>3781</v>
      </c>
      <c r="V3836" s="1" t="s">
        <v>1387</v>
      </c>
      <c r="W3836" s="1" t="s">
        <v>4458</v>
      </c>
    </row>
    <row r="3837" spans="1:23" x14ac:dyDescent="0.3">
      <c r="A3837" s="1" t="s">
        <v>3707</v>
      </c>
      <c r="B3837" s="1" t="s">
        <v>2934</v>
      </c>
      <c r="C3837" s="1" t="s">
        <v>3589</v>
      </c>
      <c r="D3837" s="1" t="s">
        <v>4456</v>
      </c>
      <c r="E3837" s="1" t="s">
        <v>1427</v>
      </c>
      <c r="F3837" s="1" t="s">
        <v>4034</v>
      </c>
      <c r="G3837" s="1" t="s">
        <v>3781</v>
      </c>
      <c r="H3837" s="1" t="s">
        <v>3781</v>
      </c>
      <c r="I3837" s="1" t="s">
        <v>4457</v>
      </c>
      <c r="K3837" s="1" t="s">
        <v>1387</v>
      </c>
      <c r="L3837" s="3"/>
      <c r="M3837" s="3"/>
      <c r="N3837" s="3"/>
      <c r="O3837" s="1" t="s">
        <v>1387</v>
      </c>
      <c r="P3837" s="3"/>
      <c r="Q3837" s="3"/>
      <c r="R3837" s="1" t="s">
        <v>1387</v>
      </c>
      <c r="S3837" s="3"/>
      <c r="T3837" s="3"/>
      <c r="U3837" s="1" t="s">
        <v>3781</v>
      </c>
      <c r="V3837" s="1" t="s">
        <v>1387</v>
      </c>
      <c r="W3837" s="1" t="s">
        <v>4458</v>
      </c>
    </row>
    <row r="3838" spans="1:23" x14ac:dyDescent="0.3">
      <c r="A3838" s="1" t="s">
        <v>3707</v>
      </c>
      <c r="B3838" s="1" t="s">
        <v>2934</v>
      </c>
      <c r="C3838" s="1" t="s">
        <v>3590</v>
      </c>
      <c r="D3838" s="1" t="s">
        <v>4456</v>
      </c>
      <c r="E3838" s="1" t="s">
        <v>1427</v>
      </c>
      <c r="F3838" s="1" t="s">
        <v>4034</v>
      </c>
      <c r="G3838" s="1" t="s">
        <v>3781</v>
      </c>
      <c r="H3838" s="1" t="s">
        <v>3781</v>
      </c>
      <c r="I3838" s="1" t="s">
        <v>4457</v>
      </c>
      <c r="K3838" s="1" t="s">
        <v>1387</v>
      </c>
      <c r="L3838" s="3"/>
      <c r="M3838" s="3"/>
      <c r="N3838" s="3"/>
      <c r="O3838" s="1" t="s">
        <v>1387</v>
      </c>
      <c r="P3838" s="3"/>
      <c r="Q3838" s="3"/>
      <c r="R3838" s="1" t="s">
        <v>1387</v>
      </c>
      <c r="S3838" s="3"/>
      <c r="T3838" s="3"/>
      <c r="U3838" s="1" t="s">
        <v>3781</v>
      </c>
      <c r="V3838" s="1" t="s">
        <v>1387</v>
      </c>
      <c r="W3838" s="1" t="s">
        <v>4458</v>
      </c>
    </row>
    <row r="3839" spans="1:23" x14ac:dyDescent="0.3">
      <c r="A3839" s="1" t="s">
        <v>3707</v>
      </c>
      <c r="B3839" s="1" t="s">
        <v>2934</v>
      </c>
      <c r="C3839" s="1" t="s">
        <v>3591</v>
      </c>
      <c r="D3839" s="1" t="s">
        <v>4456</v>
      </c>
      <c r="E3839" s="1" t="s">
        <v>1427</v>
      </c>
      <c r="F3839" s="1" t="s">
        <v>4034</v>
      </c>
      <c r="G3839" s="1" t="s">
        <v>3781</v>
      </c>
      <c r="H3839" s="1" t="s">
        <v>3781</v>
      </c>
      <c r="I3839" s="1" t="s">
        <v>4457</v>
      </c>
      <c r="K3839" s="1" t="s">
        <v>1387</v>
      </c>
      <c r="L3839" s="3"/>
      <c r="M3839" s="3"/>
      <c r="N3839" s="3"/>
      <c r="O3839" s="1" t="s">
        <v>1387</v>
      </c>
      <c r="P3839" s="3"/>
      <c r="Q3839" s="3"/>
      <c r="R3839" s="1" t="s">
        <v>1387</v>
      </c>
      <c r="S3839" s="3"/>
      <c r="T3839" s="3"/>
      <c r="U3839" s="1" t="s">
        <v>3781</v>
      </c>
      <c r="V3839" s="1" t="s">
        <v>1387</v>
      </c>
      <c r="W3839" s="1" t="s">
        <v>4458</v>
      </c>
    </row>
    <row r="3840" spans="1:23" x14ac:dyDescent="0.3">
      <c r="A3840" s="1" t="s">
        <v>3707</v>
      </c>
      <c r="B3840" s="1" t="s">
        <v>2934</v>
      </c>
      <c r="C3840" s="1" t="s">
        <v>1740</v>
      </c>
      <c r="D3840" s="1" t="s">
        <v>4456</v>
      </c>
      <c r="E3840" s="1" t="s">
        <v>1427</v>
      </c>
      <c r="F3840" s="1" t="s">
        <v>4034</v>
      </c>
      <c r="G3840" s="1" t="s">
        <v>3781</v>
      </c>
      <c r="H3840" s="1" t="s">
        <v>3781</v>
      </c>
      <c r="I3840" s="1" t="s">
        <v>4457</v>
      </c>
      <c r="K3840" s="1" t="s">
        <v>1387</v>
      </c>
      <c r="L3840" s="3"/>
      <c r="M3840" s="3"/>
      <c r="N3840" s="3"/>
      <c r="O3840" s="1" t="s">
        <v>1387</v>
      </c>
      <c r="P3840" s="3"/>
      <c r="Q3840" s="3"/>
      <c r="R3840" s="1" t="s">
        <v>1387</v>
      </c>
      <c r="S3840" s="3"/>
      <c r="T3840" s="3"/>
      <c r="U3840" s="1" t="s">
        <v>3781</v>
      </c>
      <c r="V3840" s="1" t="s">
        <v>1387</v>
      </c>
      <c r="W3840" s="1" t="s">
        <v>4458</v>
      </c>
    </row>
    <row r="3841" spans="1:23" x14ac:dyDescent="0.3">
      <c r="A3841" s="1" t="s">
        <v>3707</v>
      </c>
      <c r="B3841" s="1" t="s">
        <v>2934</v>
      </c>
      <c r="C3841" s="1" t="s">
        <v>3592</v>
      </c>
      <c r="D3841" s="1" t="s">
        <v>4456</v>
      </c>
      <c r="E3841" s="1" t="s">
        <v>1427</v>
      </c>
      <c r="F3841" s="1" t="s">
        <v>4034</v>
      </c>
      <c r="G3841" s="1" t="s">
        <v>3781</v>
      </c>
      <c r="H3841" s="1" t="s">
        <v>3781</v>
      </c>
      <c r="I3841" s="1" t="s">
        <v>4457</v>
      </c>
      <c r="K3841" s="1" t="s">
        <v>1387</v>
      </c>
      <c r="L3841" s="3"/>
      <c r="M3841" s="3"/>
      <c r="N3841" s="3"/>
      <c r="O3841" s="1" t="s">
        <v>1387</v>
      </c>
      <c r="P3841" s="3"/>
      <c r="Q3841" s="3"/>
      <c r="R3841" s="1" t="s">
        <v>1387</v>
      </c>
      <c r="S3841" s="3"/>
      <c r="T3841" s="3"/>
      <c r="U3841" s="1" t="s">
        <v>3781</v>
      </c>
      <c r="V3841" s="1" t="s">
        <v>1387</v>
      </c>
      <c r="W3841" s="1" t="s">
        <v>4458</v>
      </c>
    </row>
    <row r="3842" spans="1:23" x14ac:dyDescent="0.3">
      <c r="A3842" s="1" t="s">
        <v>3707</v>
      </c>
      <c r="B3842" s="1" t="s">
        <v>2934</v>
      </c>
      <c r="C3842" s="1" t="s">
        <v>3593</v>
      </c>
      <c r="D3842" s="1" t="s">
        <v>4456</v>
      </c>
      <c r="E3842" s="1" t="s">
        <v>1427</v>
      </c>
      <c r="F3842" s="1" t="s">
        <v>4034</v>
      </c>
      <c r="G3842" s="1" t="s">
        <v>3781</v>
      </c>
      <c r="H3842" s="1" t="s">
        <v>3781</v>
      </c>
      <c r="I3842" s="1" t="s">
        <v>4457</v>
      </c>
      <c r="K3842" s="1" t="s">
        <v>1387</v>
      </c>
      <c r="L3842" s="3"/>
      <c r="M3842" s="3"/>
      <c r="N3842" s="3"/>
      <c r="O3842" s="1" t="s">
        <v>1387</v>
      </c>
      <c r="P3842" s="3"/>
      <c r="Q3842" s="3"/>
      <c r="R3842" s="1" t="s">
        <v>1387</v>
      </c>
      <c r="S3842" s="3"/>
      <c r="T3842" s="3"/>
      <c r="U3842" s="1" t="s">
        <v>3781</v>
      </c>
      <c r="V3842" s="1" t="s">
        <v>1387</v>
      </c>
      <c r="W3842" s="1" t="s">
        <v>4458</v>
      </c>
    </row>
    <row r="3843" spans="1:23" x14ac:dyDescent="0.3">
      <c r="A3843" s="1" t="s">
        <v>3707</v>
      </c>
      <c r="B3843" s="1" t="s">
        <v>2934</v>
      </c>
      <c r="C3843" s="1" t="s">
        <v>3594</v>
      </c>
      <c r="D3843" s="1" t="s">
        <v>4456</v>
      </c>
      <c r="E3843" s="1" t="s">
        <v>1427</v>
      </c>
      <c r="F3843" s="1" t="s">
        <v>4034</v>
      </c>
      <c r="G3843" s="1" t="s">
        <v>3781</v>
      </c>
      <c r="H3843" s="1" t="s">
        <v>3781</v>
      </c>
      <c r="I3843" s="1" t="s">
        <v>4457</v>
      </c>
      <c r="K3843" s="1" t="s">
        <v>1387</v>
      </c>
      <c r="L3843" s="3"/>
      <c r="M3843" s="3"/>
      <c r="N3843" s="3"/>
      <c r="O3843" s="1" t="s">
        <v>1387</v>
      </c>
      <c r="P3843" s="3"/>
      <c r="Q3843" s="3"/>
      <c r="R3843" s="1" t="s">
        <v>1387</v>
      </c>
      <c r="S3843" s="3"/>
      <c r="T3843" s="3"/>
      <c r="U3843" s="1" t="s">
        <v>3781</v>
      </c>
      <c r="V3843" s="1" t="s">
        <v>1387</v>
      </c>
      <c r="W3843" s="1" t="s">
        <v>4458</v>
      </c>
    </row>
    <row r="3844" spans="1:23" x14ac:dyDescent="0.3">
      <c r="A3844" s="1" t="s">
        <v>3707</v>
      </c>
      <c r="B3844" s="1" t="s">
        <v>2934</v>
      </c>
      <c r="C3844" s="1" t="s">
        <v>3595</v>
      </c>
      <c r="D3844" s="1" t="s">
        <v>4456</v>
      </c>
      <c r="E3844" s="1" t="s">
        <v>1427</v>
      </c>
      <c r="F3844" s="1" t="s">
        <v>4034</v>
      </c>
      <c r="G3844" s="1" t="s">
        <v>3781</v>
      </c>
      <c r="H3844" s="1" t="s">
        <v>3781</v>
      </c>
      <c r="I3844" s="1" t="s">
        <v>4457</v>
      </c>
      <c r="K3844" s="1" t="s">
        <v>1387</v>
      </c>
      <c r="L3844" s="3"/>
      <c r="M3844" s="3"/>
      <c r="N3844" s="3"/>
      <c r="O3844" s="1" t="s">
        <v>1387</v>
      </c>
      <c r="P3844" s="3"/>
      <c r="Q3844" s="3"/>
      <c r="R3844" s="1" t="s">
        <v>1387</v>
      </c>
      <c r="S3844" s="3"/>
      <c r="T3844" s="3"/>
      <c r="U3844" s="1" t="s">
        <v>3781</v>
      </c>
      <c r="V3844" s="1" t="s">
        <v>1387</v>
      </c>
      <c r="W3844" s="1" t="s">
        <v>4458</v>
      </c>
    </row>
    <row r="3845" spans="1:23" x14ac:dyDescent="0.3">
      <c r="A3845" s="1" t="s">
        <v>3707</v>
      </c>
      <c r="B3845" s="1" t="s">
        <v>2934</v>
      </c>
      <c r="C3845" s="1" t="s">
        <v>3596</v>
      </c>
      <c r="D3845" s="1" t="s">
        <v>4456</v>
      </c>
      <c r="E3845" s="1" t="s">
        <v>1427</v>
      </c>
      <c r="F3845" s="1" t="s">
        <v>4034</v>
      </c>
      <c r="G3845" s="1" t="s">
        <v>3781</v>
      </c>
      <c r="H3845" s="1" t="s">
        <v>3781</v>
      </c>
      <c r="I3845" s="1" t="s">
        <v>4457</v>
      </c>
      <c r="K3845" s="1" t="s">
        <v>1387</v>
      </c>
      <c r="L3845" s="3"/>
      <c r="M3845" s="3"/>
      <c r="N3845" s="3"/>
      <c r="O3845" s="1" t="s">
        <v>1387</v>
      </c>
      <c r="P3845" s="3"/>
      <c r="Q3845" s="3"/>
      <c r="R3845" s="1" t="s">
        <v>1387</v>
      </c>
      <c r="S3845" s="3"/>
      <c r="T3845" s="3"/>
      <c r="U3845" s="1" t="s">
        <v>3781</v>
      </c>
      <c r="V3845" s="1" t="s">
        <v>1387</v>
      </c>
      <c r="W3845" s="1" t="s">
        <v>4458</v>
      </c>
    </row>
    <row r="3846" spans="1:23" x14ac:dyDescent="0.3">
      <c r="A3846" s="1" t="s">
        <v>3707</v>
      </c>
      <c r="B3846" s="1" t="s">
        <v>2934</v>
      </c>
      <c r="C3846" s="1" t="s">
        <v>3597</v>
      </c>
      <c r="D3846" s="1" t="s">
        <v>4456</v>
      </c>
      <c r="E3846" s="1" t="s">
        <v>1427</v>
      </c>
      <c r="F3846" s="1" t="s">
        <v>4034</v>
      </c>
      <c r="G3846" s="1" t="s">
        <v>3781</v>
      </c>
      <c r="H3846" s="1" t="s">
        <v>3781</v>
      </c>
      <c r="I3846" s="1" t="s">
        <v>4457</v>
      </c>
      <c r="K3846" s="1" t="s">
        <v>1387</v>
      </c>
      <c r="L3846" s="3"/>
      <c r="M3846" s="3"/>
      <c r="N3846" s="3"/>
      <c r="O3846" s="1" t="s">
        <v>1387</v>
      </c>
      <c r="P3846" s="3"/>
      <c r="Q3846" s="3"/>
      <c r="R3846" s="1" t="s">
        <v>1387</v>
      </c>
      <c r="S3846" s="3"/>
      <c r="T3846" s="3"/>
      <c r="U3846" s="1" t="s">
        <v>3781</v>
      </c>
      <c r="V3846" s="1" t="s">
        <v>1387</v>
      </c>
      <c r="W3846" s="1" t="s">
        <v>4458</v>
      </c>
    </row>
    <row r="3847" spans="1:23" x14ac:dyDescent="0.3">
      <c r="A3847" s="1" t="s">
        <v>3707</v>
      </c>
      <c r="B3847" s="1" t="s">
        <v>2934</v>
      </c>
      <c r="C3847" s="1" t="s">
        <v>3598</v>
      </c>
      <c r="D3847" s="1" t="s">
        <v>4456</v>
      </c>
      <c r="E3847" s="1" t="s">
        <v>1427</v>
      </c>
      <c r="F3847" s="1" t="s">
        <v>4034</v>
      </c>
      <c r="G3847" s="1" t="s">
        <v>3781</v>
      </c>
      <c r="H3847" s="1" t="s">
        <v>3781</v>
      </c>
      <c r="I3847" s="1" t="s">
        <v>4457</v>
      </c>
      <c r="K3847" s="1" t="s">
        <v>1387</v>
      </c>
      <c r="L3847" s="3"/>
      <c r="M3847" s="3"/>
      <c r="N3847" s="3"/>
      <c r="O3847" s="1" t="s">
        <v>1387</v>
      </c>
      <c r="P3847" s="3"/>
      <c r="Q3847" s="3"/>
      <c r="R3847" s="1" t="s">
        <v>1387</v>
      </c>
      <c r="S3847" s="3"/>
      <c r="T3847" s="3"/>
      <c r="U3847" s="1" t="s">
        <v>3781</v>
      </c>
      <c r="V3847" s="1" t="s">
        <v>1387</v>
      </c>
      <c r="W3847" s="1" t="s">
        <v>4458</v>
      </c>
    </row>
    <row r="3848" spans="1:23" x14ac:dyDescent="0.3">
      <c r="A3848" s="1" t="s">
        <v>3707</v>
      </c>
      <c r="B3848" s="1" t="s">
        <v>2934</v>
      </c>
      <c r="C3848" s="1" t="s">
        <v>3599</v>
      </c>
      <c r="D3848" s="1" t="s">
        <v>4456</v>
      </c>
      <c r="E3848" s="1" t="s">
        <v>1427</v>
      </c>
      <c r="F3848" s="1" t="s">
        <v>4034</v>
      </c>
      <c r="G3848" s="1" t="s">
        <v>3781</v>
      </c>
      <c r="H3848" s="1" t="s">
        <v>3781</v>
      </c>
      <c r="I3848" s="1" t="s">
        <v>4457</v>
      </c>
      <c r="K3848" s="1" t="s">
        <v>1387</v>
      </c>
      <c r="L3848" s="3"/>
      <c r="M3848" s="3"/>
      <c r="N3848" s="3"/>
      <c r="O3848" s="1" t="s">
        <v>1387</v>
      </c>
      <c r="P3848" s="3"/>
      <c r="Q3848" s="3"/>
      <c r="R3848" s="1" t="s">
        <v>1387</v>
      </c>
      <c r="S3848" s="3"/>
      <c r="T3848" s="3"/>
      <c r="U3848" s="1" t="s">
        <v>3781</v>
      </c>
      <c r="V3848" s="1" t="s">
        <v>1387</v>
      </c>
      <c r="W3848" s="1" t="s">
        <v>4458</v>
      </c>
    </row>
    <row r="3849" spans="1:23" x14ac:dyDescent="0.3">
      <c r="A3849" s="1" t="s">
        <v>3707</v>
      </c>
      <c r="B3849" s="1" t="s">
        <v>2934</v>
      </c>
      <c r="C3849" s="1" t="s">
        <v>3600</v>
      </c>
      <c r="D3849" s="1" t="s">
        <v>4456</v>
      </c>
      <c r="E3849" s="1" t="s">
        <v>1427</v>
      </c>
      <c r="F3849" s="1" t="s">
        <v>4034</v>
      </c>
      <c r="G3849" s="1" t="s">
        <v>3781</v>
      </c>
      <c r="H3849" s="1" t="s">
        <v>3781</v>
      </c>
      <c r="I3849" s="1" t="s">
        <v>4457</v>
      </c>
      <c r="K3849" s="1" t="s">
        <v>1387</v>
      </c>
      <c r="L3849" s="3"/>
      <c r="M3849" s="3"/>
      <c r="N3849" s="3"/>
      <c r="O3849" s="1" t="s">
        <v>1387</v>
      </c>
      <c r="P3849" s="3"/>
      <c r="Q3849" s="3"/>
      <c r="R3849" s="1" t="s">
        <v>1387</v>
      </c>
      <c r="S3849" s="3"/>
      <c r="T3849" s="3"/>
      <c r="U3849" s="1" t="s">
        <v>3781</v>
      </c>
      <c r="V3849" s="1" t="s">
        <v>1387</v>
      </c>
      <c r="W3849" s="1" t="s">
        <v>4458</v>
      </c>
    </row>
    <row r="3850" spans="1:23" x14ac:dyDescent="0.3">
      <c r="A3850" s="1" t="s">
        <v>3707</v>
      </c>
      <c r="B3850" s="1" t="s">
        <v>2934</v>
      </c>
      <c r="C3850" s="1" t="s">
        <v>3601</v>
      </c>
      <c r="D3850" s="1" t="s">
        <v>4456</v>
      </c>
      <c r="E3850" s="1" t="s">
        <v>1427</v>
      </c>
      <c r="F3850" s="1" t="s">
        <v>4034</v>
      </c>
      <c r="G3850" s="1" t="s">
        <v>3781</v>
      </c>
      <c r="H3850" s="1" t="s">
        <v>3781</v>
      </c>
      <c r="I3850" s="1" t="s">
        <v>4457</v>
      </c>
      <c r="K3850" s="1" t="s">
        <v>1387</v>
      </c>
      <c r="L3850" s="3"/>
      <c r="M3850" s="3"/>
      <c r="N3850" s="3"/>
      <c r="O3850" s="1" t="s">
        <v>1387</v>
      </c>
      <c r="P3850" s="3"/>
      <c r="Q3850" s="3"/>
      <c r="R3850" s="1" t="s">
        <v>1387</v>
      </c>
      <c r="S3850" s="3"/>
      <c r="T3850" s="3"/>
      <c r="U3850" s="1" t="s">
        <v>3781</v>
      </c>
      <c r="V3850" s="1" t="s">
        <v>1387</v>
      </c>
      <c r="W3850" s="1" t="s">
        <v>4458</v>
      </c>
    </row>
    <row r="3851" spans="1:23" x14ac:dyDescent="0.3">
      <c r="A3851" s="1" t="s">
        <v>3707</v>
      </c>
      <c r="B3851" s="1" t="s">
        <v>2934</v>
      </c>
      <c r="C3851" s="1" t="s">
        <v>3602</v>
      </c>
      <c r="D3851" s="1" t="s">
        <v>4456</v>
      </c>
      <c r="E3851" s="1" t="s">
        <v>1427</v>
      </c>
      <c r="F3851" s="1" t="s">
        <v>4034</v>
      </c>
      <c r="G3851" s="1" t="s">
        <v>3781</v>
      </c>
      <c r="H3851" s="1" t="s">
        <v>3781</v>
      </c>
      <c r="I3851" s="1" t="s">
        <v>4457</v>
      </c>
      <c r="K3851" s="1" t="s">
        <v>1387</v>
      </c>
      <c r="L3851" s="3"/>
      <c r="M3851" s="3"/>
      <c r="N3851" s="3"/>
      <c r="O3851" s="1" t="s">
        <v>1387</v>
      </c>
      <c r="P3851" s="3"/>
      <c r="Q3851" s="3"/>
      <c r="R3851" s="1" t="s">
        <v>1387</v>
      </c>
      <c r="S3851" s="3"/>
      <c r="T3851" s="3"/>
      <c r="U3851" s="1" t="s">
        <v>3781</v>
      </c>
      <c r="V3851" s="1" t="s">
        <v>1387</v>
      </c>
      <c r="W3851" s="1" t="s">
        <v>4458</v>
      </c>
    </row>
    <row r="3852" spans="1:23" x14ac:dyDescent="0.3">
      <c r="A3852" s="1" t="s">
        <v>3707</v>
      </c>
      <c r="B3852" s="1" t="s">
        <v>2934</v>
      </c>
      <c r="C3852" s="1" t="s">
        <v>3603</v>
      </c>
      <c r="D3852" s="1" t="s">
        <v>4456</v>
      </c>
      <c r="E3852" s="1" t="s">
        <v>1427</v>
      </c>
      <c r="F3852" s="1" t="s">
        <v>4034</v>
      </c>
      <c r="G3852" s="1" t="s">
        <v>3781</v>
      </c>
      <c r="H3852" s="1" t="s">
        <v>3781</v>
      </c>
      <c r="I3852" s="1" t="s">
        <v>4457</v>
      </c>
      <c r="K3852" s="1" t="s">
        <v>1387</v>
      </c>
      <c r="L3852" s="3"/>
      <c r="M3852" s="3"/>
      <c r="N3852" s="3"/>
      <c r="O3852" s="1" t="s">
        <v>1387</v>
      </c>
      <c r="P3852" s="3"/>
      <c r="Q3852" s="3"/>
      <c r="R3852" s="1" t="s">
        <v>1387</v>
      </c>
      <c r="S3852" s="3"/>
      <c r="T3852" s="3"/>
      <c r="U3852" s="1" t="s">
        <v>3781</v>
      </c>
      <c r="V3852" s="1" t="s">
        <v>1387</v>
      </c>
      <c r="W3852" s="1" t="s">
        <v>4458</v>
      </c>
    </row>
    <row r="3853" spans="1:23" x14ac:dyDescent="0.3">
      <c r="A3853" s="1" t="s">
        <v>3707</v>
      </c>
      <c r="B3853" s="1" t="s">
        <v>2934</v>
      </c>
      <c r="C3853" s="1" t="s">
        <v>3604</v>
      </c>
      <c r="D3853" s="1" t="s">
        <v>4456</v>
      </c>
      <c r="E3853" s="1" t="s">
        <v>1427</v>
      </c>
      <c r="F3853" s="1" t="s">
        <v>4034</v>
      </c>
      <c r="G3853" s="1" t="s">
        <v>3781</v>
      </c>
      <c r="H3853" s="1" t="s">
        <v>3781</v>
      </c>
      <c r="I3853" s="1" t="s">
        <v>4457</v>
      </c>
      <c r="K3853" s="1" t="s">
        <v>1387</v>
      </c>
      <c r="L3853" s="3"/>
      <c r="M3853" s="3"/>
      <c r="N3853" s="3"/>
      <c r="O3853" s="1" t="s">
        <v>1387</v>
      </c>
      <c r="P3853" s="3"/>
      <c r="Q3853" s="3"/>
      <c r="R3853" s="1" t="s">
        <v>1387</v>
      </c>
      <c r="S3853" s="3"/>
      <c r="T3853" s="3"/>
      <c r="U3853" s="1" t="s">
        <v>3781</v>
      </c>
      <c r="V3853" s="1" t="s">
        <v>1387</v>
      </c>
      <c r="W3853" s="1" t="s">
        <v>4458</v>
      </c>
    </row>
    <row r="3854" spans="1:23" x14ac:dyDescent="0.3">
      <c r="A3854" s="1" t="s">
        <v>3707</v>
      </c>
      <c r="B3854" s="1" t="s">
        <v>2934</v>
      </c>
      <c r="C3854" s="1" t="s">
        <v>3605</v>
      </c>
      <c r="D3854" s="1" t="s">
        <v>4456</v>
      </c>
      <c r="E3854" s="1" t="s">
        <v>1427</v>
      </c>
      <c r="F3854" s="1" t="s">
        <v>4034</v>
      </c>
      <c r="G3854" s="1" t="s">
        <v>3781</v>
      </c>
      <c r="H3854" s="1" t="s">
        <v>3781</v>
      </c>
      <c r="I3854" s="1" t="s">
        <v>4457</v>
      </c>
      <c r="K3854" s="1" t="s">
        <v>1387</v>
      </c>
      <c r="L3854" s="3"/>
      <c r="M3854" s="3"/>
      <c r="N3854" s="3"/>
      <c r="O3854" s="1" t="s">
        <v>1387</v>
      </c>
      <c r="P3854" s="3"/>
      <c r="Q3854" s="3"/>
      <c r="R3854" s="1" t="s">
        <v>1387</v>
      </c>
      <c r="S3854" s="3"/>
      <c r="T3854" s="3"/>
      <c r="U3854" s="1" t="s">
        <v>3781</v>
      </c>
      <c r="V3854" s="1" t="s">
        <v>1387</v>
      </c>
      <c r="W3854" s="1" t="s">
        <v>4458</v>
      </c>
    </row>
    <row r="3855" spans="1:23" x14ac:dyDescent="0.3">
      <c r="A3855" s="1" t="s">
        <v>3707</v>
      </c>
      <c r="B3855" s="1" t="s">
        <v>2934</v>
      </c>
      <c r="C3855" s="1" t="s">
        <v>3606</v>
      </c>
      <c r="D3855" s="1" t="s">
        <v>4456</v>
      </c>
      <c r="E3855" s="1" t="s">
        <v>1427</v>
      </c>
      <c r="F3855" s="1" t="s">
        <v>4034</v>
      </c>
      <c r="G3855" s="1" t="s">
        <v>3781</v>
      </c>
      <c r="H3855" s="1" t="s">
        <v>3781</v>
      </c>
      <c r="I3855" s="1" t="s">
        <v>4457</v>
      </c>
      <c r="K3855" s="1" t="s">
        <v>1387</v>
      </c>
      <c r="L3855" s="3"/>
      <c r="M3855" s="3"/>
      <c r="N3855" s="3"/>
      <c r="O3855" s="1" t="s">
        <v>1387</v>
      </c>
      <c r="P3855" s="3"/>
      <c r="Q3855" s="3"/>
      <c r="R3855" s="1" t="s">
        <v>1387</v>
      </c>
      <c r="S3855" s="3"/>
      <c r="T3855" s="3"/>
      <c r="U3855" s="1" t="s">
        <v>3781</v>
      </c>
      <c r="V3855" s="1" t="s">
        <v>1387</v>
      </c>
      <c r="W3855" s="1" t="s">
        <v>4458</v>
      </c>
    </row>
    <row r="3856" spans="1:23" x14ac:dyDescent="0.3">
      <c r="A3856" s="1" t="s">
        <v>3707</v>
      </c>
      <c r="B3856" s="1" t="s">
        <v>2934</v>
      </c>
      <c r="C3856" s="1" t="s">
        <v>3607</v>
      </c>
      <c r="D3856" s="1" t="s">
        <v>4456</v>
      </c>
      <c r="E3856" s="1" t="s">
        <v>1427</v>
      </c>
      <c r="F3856" s="1" t="s">
        <v>4034</v>
      </c>
      <c r="G3856" s="1" t="s">
        <v>3781</v>
      </c>
      <c r="H3856" s="1" t="s">
        <v>3781</v>
      </c>
      <c r="I3856" s="1" t="s">
        <v>4457</v>
      </c>
      <c r="K3856" s="1" t="s">
        <v>1387</v>
      </c>
      <c r="L3856" s="3"/>
      <c r="M3856" s="3"/>
      <c r="N3856" s="3"/>
      <c r="O3856" s="1" t="s">
        <v>1387</v>
      </c>
      <c r="P3856" s="3"/>
      <c r="Q3856" s="3"/>
      <c r="R3856" s="1" t="s">
        <v>1387</v>
      </c>
      <c r="S3856" s="3"/>
      <c r="T3856" s="3"/>
      <c r="U3856" s="1" t="s">
        <v>3781</v>
      </c>
      <c r="V3856" s="1" t="s">
        <v>1387</v>
      </c>
      <c r="W3856" s="1" t="s">
        <v>4458</v>
      </c>
    </row>
    <row r="3857" spans="1:23" x14ac:dyDescent="0.3">
      <c r="A3857" s="1" t="s">
        <v>3707</v>
      </c>
      <c r="B3857" s="1" t="s">
        <v>2934</v>
      </c>
      <c r="C3857" s="1" t="s">
        <v>3608</v>
      </c>
      <c r="D3857" s="1" t="s">
        <v>4456</v>
      </c>
      <c r="E3857" s="1" t="s">
        <v>1427</v>
      </c>
      <c r="F3857" s="1" t="s">
        <v>4034</v>
      </c>
      <c r="G3857" s="1" t="s">
        <v>3781</v>
      </c>
      <c r="H3857" s="1" t="s">
        <v>3781</v>
      </c>
      <c r="I3857" s="1" t="s">
        <v>4457</v>
      </c>
      <c r="K3857" s="1" t="s">
        <v>1387</v>
      </c>
      <c r="L3857" s="3"/>
      <c r="M3857" s="3"/>
      <c r="N3857" s="3"/>
      <c r="O3857" s="1" t="s">
        <v>1387</v>
      </c>
      <c r="P3857" s="3"/>
      <c r="Q3857" s="3"/>
      <c r="R3857" s="1" t="s">
        <v>1387</v>
      </c>
      <c r="S3857" s="3"/>
      <c r="T3857" s="3"/>
      <c r="U3857" s="1" t="s">
        <v>3781</v>
      </c>
      <c r="V3857" s="1" t="s">
        <v>1387</v>
      </c>
      <c r="W3857" s="1" t="s">
        <v>4458</v>
      </c>
    </row>
    <row r="3858" spans="1:23" x14ac:dyDescent="0.3">
      <c r="A3858" s="1" t="s">
        <v>3707</v>
      </c>
      <c r="B3858" s="1" t="s">
        <v>2934</v>
      </c>
      <c r="C3858" s="1" t="s">
        <v>3609</v>
      </c>
      <c r="D3858" s="1" t="s">
        <v>4456</v>
      </c>
      <c r="E3858" s="1" t="s">
        <v>1427</v>
      </c>
      <c r="F3858" s="1" t="s">
        <v>4034</v>
      </c>
      <c r="G3858" s="1" t="s">
        <v>3781</v>
      </c>
      <c r="H3858" s="1" t="s">
        <v>3781</v>
      </c>
      <c r="I3858" s="1" t="s">
        <v>4457</v>
      </c>
      <c r="K3858" s="1" t="s">
        <v>1387</v>
      </c>
      <c r="L3858" s="3"/>
      <c r="M3858" s="3"/>
      <c r="N3858" s="3"/>
      <c r="O3858" s="1" t="s">
        <v>1387</v>
      </c>
      <c r="P3858" s="3"/>
      <c r="Q3858" s="3"/>
      <c r="R3858" s="1" t="s">
        <v>1387</v>
      </c>
      <c r="S3858" s="3"/>
      <c r="T3858" s="3"/>
      <c r="U3858" s="1" t="s">
        <v>3781</v>
      </c>
      <c r="V3858" s="1" t="s">
        <v>1387</v>
      </c>
      <c r="W3858" s="1" t="s">
        <v>4458</v>
      </c>
    </row>
    <row r="3859" spans="1:23" x14ac:dyDescent="0.3">
      <c r="A3859" s="1" t="s">
        <v>3707</v>
      </c>
      <c r="B3859" s="1" t="s">
        <v>2934</v>
      </c>
      <c r="C3859" s="1" t="s">
        <v>3610</v>
      </c>
      <c r="D3859" s="1" t="s">
        <v>4456</v>
      </c>
      <c r="E3859" s="1" t="s">
        <v>1427</v>
      </c>
      <c r="F3859" s="1" t="s">
        <v>4034</v>
      </c>
      <c r="G3859" s="1" t="s">
        <v>3781</v>
      </c>
      <c r="H3859" s="1" t="s">
        <v>3781</v>
      </c>
      <c r="I3859" s="1" t="s">
        <v>4457</v>
      </c>
      <c r="K3859" s="1" t="s">
        <v>1387</v>
      </c>
      <c r="L3859" s="3"/>
      <c r="M3859" s="3"/>
      <c r="N3859" s="3"/>
      <c r="O3859" s="1" t="s">
        <v>1387</v>
      </c>
      <c r="P3859" s="3"/>
      <c r="Q3859" s="3"/>
      <c r="R3859" s="1" t="s">
        <v>1387</v>
      </c>
      <c r="S3859" s="3"/>
      <c r="T3859" s="3"/>
      <c r="U3859" s="1" t="s">
        <v>3781</v>
      </c>
      <c r="V3859" s="1" t="s">
        <v>1387</v>
      </c>
      <c r="W3859" s="1" t="s">
        <v>4458</v>
      </c>
    </row>
    <row r="3860" spans="1:23" x14ac:dyDescent="0.3">
      <c r="A3860" s="1" t="s">
        <v>3707</v>
      </c>
      <c r="B3860" s="1" t="s">
        <v>2934</v>
      </c>
      <c r="C3860" s="1" t="s">
        <v>3611</v>
      </c>
      <c r="D3860" s="1" t="s">
        <v>4456</v>
      </c>
      <c r="E3860" s="1" t="s">
        <v>1427</v>
      </c>
      <c r="F3860" s="1" t="s">
        <v>4034</v>
      </c>
      <c r="G3860" s="1" t="s">
        <v>3781</v>
      </c>
      <c r="H3860" s="1" t="s">
        <v>3781</v>
      </c>
      <c r="I3860" s="1" t="s">
        <v>4457</v>
      </c>
      <c r="K3860" s="1" t="s">
        <v>1387</v>
      </c>
      <c r="L3860" s="3"/>
      <c r="M3860" s="3"/>
      <c r="N3860" s="3"/>
      <c r="O3860" s="1" t="s">
        <v>1387</v>
      </c>
      <c r="P3860" s="3"/>
      <c r="Q3860" s="3"/>
      <c r="R3860" s="1" t="s">
        <v>1387</v>
      </c>
      <c r="S3860" s="3"/>
      <c r="T3860" s="3"/>
      <c r="U3860" s="1" t="s">
        <v>3781</v>
      </c>
      <c r="V3860" s="1" t="s">
        <v>1387</v>
      </c>
      <c r="W3860" s="1" t="s">
        <v>4458</v>
      </c>
    </row>
    <row r="3861" spans="1:23" x14ac:dyDescent="0.3">
      <c r="A3861" s="1" t="s">
        <v>3707</v>
      </c>
      <c r="B3861" s="1" t="s">
        <v>2934</v>
      </c>
      <c r="C3861" s="1" t="s">
        <v>3612</v>
      </c>
      <c r="D3861" s="1" t="s">
        <v>4456</v>
      </c>
      <c r="E3861" s="1" t="s">
        <v>1427</v>
      </c>
      <c r="F3861" s="1" t="s">
        <v>4034</v>
      </c>
      <c r="G3861" s="1" t="s">
        <v>3781</v>
      </c>
      <c r="H3861" s="1" t="s">
        <v>3781</v>
      </c>
      <c r="I3861" s="1" t="s">
        <v>4457</v>
      </c>
      <c r="K3861" s="1" t="s">
        <v>1387</v>
      </c>
      <c r="L3861" s="3"/>
      <c r="M3861" s="3"/>
      <c r="N3861" s="3"/>
      <c r="O3861" s="1" t="s">
        <v>1387</v>
      </c>
      <c r="P3861" s="3"/>
      <c r="Q3861" s="3"/>
      <c r="R3861" s="1" t="s">
        <v>1387</v>
      </c>
      <c r="S3861" s="3"/>
      <c r="T3861" s="3"/>
      <c r="U3861" s="1" t="s">
        <v>3781</v>
      </c>
      <c r="V3861" s="1" t="s">
        <v>1387</v>
      </c>
      <c r="W3861" s="1" t="s">
        <v>4458</v>
      </c>
    </row>
    <row r="3862" spans="1:23" x14ac:dyDescent="0.3">
      <c r="A3862" s="1" t="s">
        <v>3707</v>
      </c>
      <c r="B3862" s="1" t="s">
        <v>2934</v>
      </c>
      <c r="C3862" s="1" t="s">
        <v>3613</v>
      </c>
      <c r="D3862" s="1" t="s">
        <v>4456</v>
      </c>
      <c r="E3862" s="1" t="s">
        <v>1427</v>
      </c>
      <c r="F3862" s="1" t="s">
        <v>4034</v>
      </c>
      <c r="G3862" s="1" t="s">
        <v>3781</v>
      </c>
      <c r="H3862" s="1" t="s">
        <v>3781</v>
      </c>
      <c r="I3862" s="1" t="s">
        <v>4457</v>
      </c>
      <c r="K3862" s="1" t="s">
        <v>1387</v>
      </c>
      <c r="L3862" s="3"/>
      <c r="M3862" s="3"/>
      <c r="N3862" s="3"/>
      <c r="O3862" s="1" t="s">
        <v>1387</v>
      </c>
      <c r="P3862" s="3"/>
      <c r="Q3862" s="3"/>
      <c r="R3862" s="1" t="s">
        <v>1387</v>
      </c>
      <c r="S3862" s="3"/>
      <c r="T3862" s="3"/>
      <c r="U3862" s="1" t="s">
        <v>3781</v>
      </c>
      <c r="V3862" s="1" t="s">
        <v>1387</v>
      </c>
      <c r="W3862" s="1" t="s">
        <v>4458</v>
      </c>
    </row>
    <row r="3863" spans="1:23" x14ac:dyDescent="0.3">
      <c r="A3863" s="1" t="s">
        <v>3707</v>
      </c>
      <c r="B3863" s="1" t="s">
        <v>2934</v>
      </c>
      <c r="C3863" s="1" t="s">
        <v>3614</v>
      </c>
      <c r="D3863" s="1" t="s">
        <v>4456</v>
      </c>
      <c r="E3863" s="1" t="s">
        <v>1427</v>
      </c>
      <c r="F3863" s="1" t="s">
        <v>4034</v>
      </c>
      <c r="G3863" s="1" t="s">
        <v>3781</v>
      </c>
      <c r="H3863" s="1" t="s">
        <v>3781</v>
      </c>
      <c r="I3863" s="1" t="s">
        <v>4457</v>
      </c>
      <c r="K3863" s="1" t="s">
        <v>1387</v>
      </c>
      <c r="L3863" s="3"/>
      <c r="M3863" s="3"/>
      <c r="N3863" s="3"/>
      <c r="O3863" s="1" t="s">
        <v>1387</v>
      </c>
      <c r="P3863" s="3"/>
      <c r="Q3863" s="3"/>
      <c r="R3863" s="1" t="s">
        <v>1387</v>
      </c>
      <c r="S3863" s="3"/>
      <c r="T3863" s="3"/>
      <c r="U3863" s="1" t="s">
        <v>3781</v>
      </c>
      <c r="V3863" s="1" t="s">
        <v>1387</v>
      </c>
      <c r="W3863" s="1" t="s">
        <v>4458</v>
      </c>
    </row>
    <row r="3864" spans="1:23" x14ac:dyDescent="0.3">
      <c r="A3864" s="1" t="s">
        <v>3707</v>
      </c>
      <c r="B3864" s="1" t="s">
        <v>2934</v>
      </c>
      <c r="C3864" s="1" t="s">
        <v>3615</v>
      </c>
      <c r="D3864" s="1" t="s">
        <v>4456</v>
      </c>
      <c r="E3864" s="1" t="s">
        <v>1427</v>
      </c>
      <c r="F3864" s="1" t="s">
        <v>4034</v>
      </c>
      <c r="G3864" s="1" t="s">
        <v>3781</v>
      </c>
      <c r="H3864" s="1" t="s">
        <v>3781</v>
      </c>
      <c r="I3864" s="1" t="s">
        <v>4457</v>
      </c>
      <c r="K3864" s="1" t="s">
        <v>1387</v>
      </c>
      <c r="L3864" s="3"/>
      <c r="M3864" s="3"/>
      <c r="N3864" s="3"/>
      <c r="O3864" s="1" t="s">
        <v>1387</v>
      </c>
      <c r="P3864" s="3"/>
      <c r="Q3864" s="3"/>
      <c r="R3864" s="1" t="s">
        <v>1387</v>
      </c>
      <c r="S3864" s="3"/>
      <c r="T3864" s="3"/>
      <c r="U3864" s="1" t="s">
        <v>3781</v>
      </c>
      <c r="V3864" s="1" t="s">
        <v>1387</v>
      </c>
      <c r="W3864" s="1" t="s">
        <v>4458</v>
      </c>
    </row>
    <row r="3865" spans="1:23" x14ac:dyDescent="0.3">
      <c r="A3865" s="1" t="s">
        <v>3707</v>
      </c>
      <c r="B3865" s="1" t="s">
        <v>2934</v>
      </c>
      <c r="C3865" s="1" t="s">
        <v>3616</v>
      </c>
      <c r="D3865" s="1" t="s">
        <v>4456</v>
      </c>
      <c r="E3865" s="1" t="s">
        <v>1427</v>
      </c>
      <c r="F3865" s="1" t="s">
        <v>4034</v>
      </c>
      <c r="G3865" s="1" t="s">
        <v>3781</v>
      </c>
      <c r="H3865" s="1" t="s">
        <v>3781</v>
      </c>
      <c r="I3865" s="1" t="s">
        <v>4457</v>
      </c>
      <c r="K3865" s="1" t="s">
        <v>1387</v>
      </c>
      <c r="L3865" s="3"/>
      <c r="M3865" s="3"/>
      <c r="N3865" s="3"/>
      <c r="O3865" s="1" t="s">
        <v>1387</v>
      </c>
      <c r="P3865" s="3"/>
      <c r="Q3865" s="3"/>
      <c r="R3865" s="1" t="s">
        <v>1387</v>
      </c>
      <c r="S3865" s="3"/>
      <c r="T3865" s="3"/>
      <c r="U3865" s="1" t="s">
        <v>3781</v>
      </c>
      <c r="V3865" s="1" t="s">
        <v>1387</v>
      </c>
      <c r="W3865" s="1" t="s">
        <v>4458</v>
      </c>
    </row>
    <row r="3866" spans="1:23" x14ac:dyDescent="0.3">
      <c r="A3866" s="1" t="s">
        <v>3707</v>
      </c>
      <c r="B3866" s="1" t="s">
        <v>2934</v>
      </c>
      <c r="C3866" s="1" t="s">
        <v>3617</v>
      </c>
      <c r="D3866" s="1" t="s">
        <v>4456</v>
      </c>
      <c r="E3866" s="1" t="s">
        <v>1427</v>
      </c>
      <c r="F3866" s="1" t="s">
        <v>4034</v>
      </c>
      <c r="G3866" s="1" t="s">
        <v>3781</v>
      </c>
      <c r="H3866" s="1" t="s">
        <v>3781</v>
      </c>
      <c r="I3866" s="1" t="s">
        <v>4457</v>
      </c>
      <c r="K3866" s="1" t="s">
        <v>1387</v>
      </c>
      <c r="L3866" s="3"/>
      <c r="M3866" s="3"/>
      <c r="N3866" s="3"/>
      <c r="O3866" s="1" t="s">
        <v>1387</v>
      </c>
      <c r="P3866" s="3"/>
      <c r="Q3866" s="3"/>
      <c r="R3866" s="1" t="s">
        <v>1387</v>
      </c>
      <c r="S3866" s="3"/>
      <c r="T3866" s="3"/>
      <c r="U3866" s="1" t="s">
        <v>3781</v>
      </c>
      <c r="V3866" s="1" t="s">
        <v>1387</v>
      </c>
      <c r="W3866" s="1" t="s">
        <v>4458</v>
      </c>
    </row>
    <row r="3867" spans="1:23" x14ac:dyDescent="0.3">
      <c r="A3867" s="1" t="s">
        <v>3707</v>
      </c>
      <c r="B3867" s="1" t="s">
        <v>2934</v>
      </c>
      <c r="C3867" s="1" t="s">
        <v>3618</v>
      </c>
      <c r="D3867" s="1" t="s">
        <v>4456</v>
      </c>
      <c r="E3867" s="1" t="s">
        <v>1427</v>
      </c>
      <c r="F3867" s="1" t="s">
        <v>4034</v>
      </c>
      <c r="G3867" s="1" t="s">
        <v>3781</v>
      </c>
      <c r="H3867" s="1" t="s">
        <v>3781</v>
      </c>
      <c r="I3867" s="1" t="s">
        <v>4457</v>
      </c>
      <c r="K3867" s="1" t="s">
        <v>1387</v>
      </c>
      <c r="L3867" s="3"/>
      <c r="M3867" s="3"/>
      <c r="N3867" s="3"/>
      <c r="O3867" s="1" t="s">
        <v>1387</v>
      </c>
      <c r="P3867" s="3"/>
      <c r="Q3867" s="3"/>
      <c r="R3867" s="1" t="s">
        <v>1387</v>
      </c>
      <c r="S3867" s="3"/>
      <c r="T3867" s="3"/>
      <c r="U3867" s="1" t="s">
        <v>3781</v>
      </c>
      <c r="V3867" s="1" t="s">
        <v>1387</v>
      </c>
      <c r="W3867" s="1" t="s">
        <v>4458</v>
      </c>
    </row>
    <row r="3868" spans="1:23" x14ac:dyDescent="0.3">
      <c r="A3868" s="1" t="s">
        <v>3707</v>
      </c>
      <c r="B3868" s="1" t="s">
        <v>2934</v>
      </c>
      <c r="C3868" s="1" t="s">
        <v>3619</v>
      </c>
      <c r="D3868" s="1" t="s">
        <v>4456</v>
      </c>
      <c r="E3868" s="1" t="s">
        <v>1427</v>
      </c>
      <c r="F3868" s="1" t="s">
        <v>4034</v>
      </c>
      <c r="G3868" s="1" t="s">
        <v>3781</v>
      </c>
      <c r="H3868" s="1" t="s">
        <v>3781</v>
      </c>
      <c r="I3868" s="1" t="s">
        <v>4457</v>
      </c>
      <c r="K3868" s="1" t="s">
        <v>1387</v>
      </c>
      <c r="L3868" s="3"/>
      <c r="M3868" s="3"/>
      <c r="N3868" s="3"/>
      <c r="O3868" s="1" t="s">
        <v>1387</v>
      </c>
      <c r="P3868" s="3"/>
      <c r="Q3868" s="3"/>
      <c r="R3868" s="1" t="s">
        <v>1387</v>
      </c>
      <c r="S3868" s="3"/>
      <c r="T3868" s="3"/>
      <c r="U3868" s="1" t="s">
        <v>3781</v>
      </c>
      <c r="V3868" s="1" t="s">
        <v>1387</v>
      </c>
      <c r="W3868" s="1" t="s">
        <v>4458</v>
      </c>
    </row>
    <row r="3869" spans="1:23" x14ac:dyDescent="0.3">
      <c r="A3869" s="1" t="s">
        <v>3707</v>
      </c>
      <c r="B3869" s="1" t="s">
        <v>2934</v>
      </c>
      <c r="C3869" s="1" t="s">
        <v>3620</v>
      </c>
      <c r="D3869" s="1" t="s">
        <v>4456</v>
      </c>
      <c r="E3869" s="1" t="s">
        <v>1427</v>
      </c>
      <c r="F3869" s="1" t="s">
        <v>4034</v>
      </c>
      <c r="G3869" s="1" t="s">
        <v>3781</v>
      </c>
      <c r="H3869" s="1" t="s">
        <v>3781</v>
      </c>
      <c r="I3869" s="1" t="s">
        <v>4457</v>
      </c>
      <c r="K3869" s="1" t="s">
        <v>1387</v>
      </c>
      <c r="L3869" s="3"/>
      <c r="M3869" s="3"/>
      <c r="N3869" s="3"/>
      <c r="O3869" s="1" t="s">
        <v>1387</v>
      </c>
      <c r="P3869" s="3"/>
      <c r="Q3869" s="3"/>
      <c r="R3869" s="1" t="s">
        <v>1387</v>
      </c>
      <c r="S3869" s="3"/>
      <c r="T3869" s="3"/>
      <c r="U3869" s="1" t="s">
        <v>3781</v>
      </c>
      <c r="V3869" s="1" t="s">
        <v>1387</v>
      </c>
      <c r="W3869" s="1" t="s">
        <v>4458</v>
      </c>
    </row>
    <row r="3870" spans="1:23" x14ac:dyDescent="0.3">
      <c r="A3870" s="1" t="s">
        <v>3707</v>
      </c>
      <c r="B3870" s="1" t="s">
        <v>2934</v>
      </c>
      <c r="C3870" s="1" t="s">
        <v>3621</v>
      </c>
      <c r="D3870" s="1" t="s">
        <v>4456</v>
      </c>
      <c r="E3870" s="1" t="s">
        <v>1427</v>
      </c>
      <c r="F3870" s="1" t="s">
        <v>4034</v>
      </c>
      <c r="G3870" s="1" t="s">
        <v>3781</v>
      </c>
      <c r="H3870" s="1" t="s">
        <v>3781</v>
      </c>
      <c r="I3870" s="1" t="s">
        <v>4457</v>
      </c>
      <c r="K3870" s="1" t="s">
        <v>1387</v>
      </c>
      <c r="L3870" s="3"/>
      <c r="M3870" s="3"/>
      <c r="N3870" s="3"/>
      <c r="O3870" s="1" t="s">
        <v>1387</v>
      </c>
      <c r="P3870" s="3"/>
      <c r="Q3870" s="3"/>
      <c r="R3870" s="1" t="s">
        <v>1387</v>
      </c>
      <c r="S3870" s="3"/>
      <c r="T3870" s="3"/>
      <c r="U3870" s="1" t="s">
        <v>3781</v>
      </c>
      <c r="V3870" s="1" t="s">
        <v>1387</v>
      </c>
      <c r="W3870" s="1" t="s">
        <v>4458</v>
      </c>
    </row>
    <row r="3871" spans="1:23" x14ac:dyDescent="0.3">
      <c r="A3871" s="1" t="s">
        <v>3707</v>
      </c>
      <c r="B3871" s="1" t="s">
        <v>2934</v>
      </c>
      <c r="C3871" s="1" t="s">
        <v>3622</v>
      </c>
      <c r="D3871" s="1" t="s">
        <v>4456</v>
      </c>
      <c r="E3871" s="1" t="s">
        <v>1427</v>
      </c>
      <c r="F3871" s="1" t="s">
        <v>4034</v>
      </c>
      <c r="G3871" s="1" t="s">
        <v>3781</v>
      </c>
      <c r="H3871" s="1" t="s">
        <v>3781</v>
      </c>
      <c r="I3871" s="1" t="s">
        <v>4457</v>
      </c>
      <c r="K3871" s="1" t="s">
        <v>1387</v>
      </c>
      <c r="L3871" s="3"/>
      <c r="M3871" s="3"/>
      <c r="N3871" s="3"/>
      <c r="O3871" s="1" t="s">
        <v>1387</v>
      </c>
      <c r="P3871" s="3"/>
      <c r="Q3871" s="3"/>
      <c r="R3871" s="1" t="s">
        <v>1387</v>
      </c>
      <c r="S3871" s="3"/>
      <c r="T3871" s="3"/>
      <c r="U3871" s="1" t="s">
        <v>3781</v>
      </c>
      <c r="V3871" s="1" t="s">
        <v>1387</v>
      </c>
      <c r="W3871" s="1" t="s">
        <v>4458</v>
      </c>
    </row>
    <row r="3872" spans="1:23" x14ac:dyDescent="0.3">
      <c r="A3872" s="1" t="s">
        <v>3707</v>
      </c>
      <c r="B3872" s="1" t="s">
        <v>2934</v>
      </c>
      <c r="C3872" s="1" t="s">
        <v>3623</v>
      </c>
      <c r="D3872" s="1" t="s">
        <v>4456</v>
      </c>
      <c r="E3872" s="1" t="s">
        <v>1427</v>
      </c>
      <c r="F3872" s="1" t="s">
        <v>4034</v>
      </c>
      <c r="G3872" s="1" t="s">
        <v>3781</v>
      </c>
      <c r="H3872" s="1" t="s">
        <v>3781</v>
      </c>
      <c r="I3872" s="1" t="s">
        <v>4457</v>
      </c>
      <c r="K3872" s="1" t="s">
        <v>1387</v>
      </c>
      <c r="L3872" s="3"/>
      <c r="M3872" s="3"/>
      <c r="N3872" s="3"/>
      <c r="O3872" s="1" t="s">
        <v>1387</v>
      </c>
      <c r="P3872" s="3"/>
      <c r="Q3872" s="3"/>
      <c r="R3872" s="1" t="s">
        <v>1387</v>
      </c>
      <c r="S3872" s="3"/>
      <c r="T3872" s="3"/>
      <c r="U3872" s="1" t="s">
        <v>3781</v>
      </c>
      <c r="V3872" s="1" t="s">
        <v>1387</v>
      </c>
      <c r="W3872" s="1" t="s">
        <v>4458</v>
      </c>
    </row>
    <row r="3873" spans="1:23" x14ac:dyDescent="0.3">
      <c r="A3873" s="1" t="s">
        <v>3707</v>
      </c>
      <c r="B3873" s="1" t="s">
        <v>2934</v>
      </c>
      <c r="C3873" s="1" t="s">
        <v>3624</v>
      </c>
      <c r="D3873" s="1" t="s">
        <v>4456</v>
      </c>
      <c r="E3873" s="1" t="s">
        <v>1427</v>
      </c>
      <c r="F3873" s="1" t="s">
        <v>4034</v>
      </c>
      <c r="G3873" s="1" t="s">
        <v>3781</v>
      </c>
      <c r="H3873" s="1" t="s">
        <v>3781</v>
      </c>
      <c r="I3873" s="1" t="s">
        <v>4457</v>
      </c>
      <c r="K3873" s="1" t="s">
        <v>1387</v>
      </c>
      <c r="L3873" s="3"/>
      <c r="M3873" s="3"/>
      <c r="N3873" s="3"/>
      <c r="O3873" s="1" t="s">
        <v>1387</v>
      </c>
      <c r="P3873" s="3"/>
      <c r="Q3873" s="3"/>
      <c r="R3873" s="1" t="s">
        <v>1387</v>
      </c>
      <c r="S3873" s="3"/>
      <c r="T3873" s="3"/>
      <c r="U3873" s="1" t="s">
        <v>3781</v>
      </c>
      <c r="V3873" s="1" t="s">
        <v>1387</v>
      </c>
      <c r="W3873" s="1" t="s">
        <v>4458</v>
      </c>
    </row>
    <row r="3874" spans="1:23" x14ac:dyDescent="0.3">
      <c r="A3874" s="1" t="s">
        <v>3707</v>
      </c>
      <c r="B3874" s="1" t="s">
        <v>2934</v>
      </c>
      <c r="C3874" s="1" t="s">
        <v>3625</v>
      </c>
      <c r="D3874" s="1" t="s">
        <v>4456</v>
      </c>
      <c r="E3874" s="1" t="s">
        <v>1427</v>
      </c>
      <c r="F3874" s="1" t="s">
        <v>4034</v>
      </c>
      <c r="G3874" s="1" t="s">
        <v>3781</v>
      </c>
      <c r="H3874" s="1" t="s">
        <v>3781</v>
      </c>
      <c r="I3874" s="1" t="s">
        <v>4457</v>
      </c>
      <c r="K3874" s="1" t="s">
        <v>1387</v>
      </c>
      <c r="L3874" s="3"/>
      <c r="M3874" s="3"/>
      <c r="N3874" s="3"/>
      <c r="O3874" s="1" t="s">
        <v>1387</v>
      </c>
      <c r="P3874" s="3"/>
      <c r="Q3874" s="3"/>
      <c r="R3874" s="1" t="s">
        <v>1387</v>
      </c>
      <c r="S3874" s="3"/>
      <c r="T3874" s="3"/>
      <c r="U3874" s="1" t="s">
        <v>3781</v>
      </c>
      <c r="V3874" s="1" t="s">
        <v>1387</v>
      </c>
      <c r="W3874" s="1" t="s">
        <v>4458</v>
      </c>
    </row>
    <row r="3875" spans="1:23" x14ac:dyDescent="0.3">
      <c r="A3875" s="1" t="s">
        <v>3707</v>
      </c>
      <c r="B3875" s="1" t="s">
        <v>2934</v>
      </c>
      <c r="C3875" s="1" t="s">
        <v>3626</v>
      </c>
      <c r="D3875" s="1" t="s">
        <v>4456</v>
      </c>
      <c r="E3875" s="1" t="s">
        <v>1427</v>
      </c>
      <c r="F3875" s="1" t="s">
        <v>4034</v>
      </c>
      <c r="G3875" s="1" t="s">
        <v>3781</v>
      </c>
      <c r="H3875" s="1" t="s">
        <v>3781</v>
      </c>
      <c r="I3875" s="1" t="s">
        <v>4457</v>
      </c>
      <c r="K3875" s="1" t="s">
        <v>1387</v>
      </c>
      <c r="L3875" s="3"/>
      <c r="M3875" s="3"/>
      <c r="N3875" s="3"/>
      <c r="O3875" s="1" t="s">
        <v>1387</v>
      </c>
      <c r="P3875" s="3"/>
      <c r="Q3875" s="3"/>
      <c r="R3875" s="1" t="s">
        <v>1387</v>
      </c>
      <c r="S3875" s="3"/>
      <c r="T3875" s="3"/>
      <c r="U3875" s="1" t="s">
        <v>3781</v>
      </c>
      <c r="V3875" s="1" t="s">
        <v>1387</v>
      </c>
      <c r="W3875" s="1" t="s">
        <v>4458</v>
      </c>
    </row>
    <row r="3876" spans="1:23" x14ac:dyDescent="0.3">
      <c r="A3876" s="1" t="s">
        <v>3711</v>
      </c>
      <c r="B3876" s="1" t="s">
        <v>3712</v>
      </c>
      <c r="C3876" s="1" t="s">
        <v>1385</v>
      </c>
      <c r="D3876" s="1" t="s">
        <v>4459</v>
      </c>
      <c r="E3876" s="1" t="s">
        <v>1729</v>
      </c>
      <c r="F3876" s="1" t="s">
        <v>3874</v>
      </c>
      <c r="G3876" s="1" t="s">
        <v>3781</v>
      </c>
      <c r="H3876" s="1" t="s">
        <v>3781</v>
      </c>
      <c r="I3876" s="1" t="s">
        <v>4460</v>
      </c>
      <c r="J3876">
        <v>535</v>
      </c>
      <c r="K3876" s="1" t="s">
        <v>1387</v>
      </c>
      <c r="L3876" s="3"/>
      <c r="M3876" s="3"/>
      <c r="N3876" s="3"/>
      <c r="O3876" s="1" t="s">
        <v>3883</v>
      </c>
      <c r="P3876" s="3"/>
      <c r="Q3876" s="3"/>
      <c r="R3876" s="1" t="s">
        <v>1387</v>
      </c>
      <c r="S3876" s="3"/>
      <c r="T3876" s="3"/>
      <c r="U3876" s="1" t="s">
        <v>3792</v>
      </c>
      <c r="V3876" s="1" t="s">
        <v>3811</v>
      </c>
      <c r="W3876" s="1" t="s">
        <v>4461</v>
      </c>
    </row>
    <row r="3877" spans="1:23" x14ac:dyDescent="0.3">
      <c r="A3877" s="1" t="s">
        <v>3715</v>
      </c>
      <c r="B3877" s="1" t="s">
        <v>1425</v>
      </c>
      <c r="C3877" s="1" t="s">
        <v>1426</v>
      </c>
      <c r="D3877" s="1" t="s">
        <v>4462</v>
      </c>
      <c r="E3877" s="1" t="s">
        <v>1427</v>
      </c>
      <c r="F3877" s="1" t="s">
        <v>3931</v>
      </c>
      <c r="G3877" s="1" t="s">
        <v>3781</v>
      </c>
      <c r="H3877" s="1" t="s">
        <v>3781</v>
      </c>
      <c r="I3877" s="1" t="s">
        <v>4463</v>
      </c>
      <c r="K3877" s="1" t="s">
        <v>1387</v>
      </c>
      <c r="L3877" s="3"/>
      <c r="M3877" s="3"/>
      <c r="N3877" s="3"/>
      <c r="O3877" s="1" t="s">
        <v>1387</v>
      </c>
      <c r="P3877" s="3"/>
      <c r="Q3877" s="3"/>
      <c r="R3877" s="1" t="s">
        <v>1387</v>
      </c>
      <c r="S3877" s="3"/>
      <c r="T3877" s="3"/>
      <c r="U3877" s="1" t="s">
        <v>3781</v>
      </c>
      <c r="V3877" s="1" t="s">
        <v>1387</v>
      </c>
      <c r="W3877" s="1" t="s">
        <v>4464</v>
      </c>
    </row>
    <row r="3878" spans="1:23" x14ac:dyDescent="0.3">
      <c r="A3878" s="1" t="s">
        <v>3715</v>
      </c>
      <c r="B3878" s="1" t="s">
        <v>1425</v>
      </c>
      <c r="C3878" s="1" t="s">
        <v>1428</v>
      </c>
      <c r="D3878" s="1" t="s">
        <v>4462</v>
      </c>
      <c r="E3878" s="1" t="s">
        <v>1427</v>
      </c>
      <c r="F3878" s="1" t="s">
        <v>3931</v>
      </c>
      <c r="G3878" s="1" t="s">
        <v>3781</v>
      </c>
      <c r="H3878" s="1" t="s">
        <v>3781</v>
      </c>
      <c r="I3878" s="1" t="s">
        <v>4463</v>
      </c>
      <c r="K3878" s="1" t="s">
        <v>1387</v>
      </c>
      <c r="L3878" s="3"/>
      <c r="M3878" s="3"/>
      <c r="N3878" s="3"/>
      <c r="O3878" s="1" t="s">
        <v>1387</v>
      </c>
      <c r="P3878" s="3"/>
      <c r="Q3878" s="3"/>
      <c r="R3878" s="1" t="s">
        <v>1387</v>
      </c>
      <c r="S3878" s="3"/>
      <c r="T3878" s="3"/>
      <c r="U3878" s="1" t="s">
        <v>3781</v>
      </c>
      <c r="V3878" s="1" t="s">
        <v>1387</v>
      </c>
      <c r="W3878" s="1" t="s">
        <v>4464</v>
      </c>
    </row>
    <row r="3879" spans="1:23" x14ac:dyDescent="0.3">
      <c r="A3879" s="1" t="s">
        <v>3716</v>
      </c>
      <c r="B3879" s="1" t="s">
        <v>3717</v>
      </c>
      <c r="C3879" s="1" t="s">
        <v>3718</v>
      </c>
      <c r="D3879" s="1" t="s">
        <v>4465</v>
      </c>
      <c r="E3879" s="1" t="s">
        <v>1427</v>
      </c>
      <c r="F3879" s="1" t="s">
        <v>4466</v>
      </c>
      <c r="G3879" s="1" t="s">
        <v>3781</v>
      </c>
      <c r="H3879" s="1" t="s">
        <v>3781</v>
      </c>
      <c r="I3879" s="1" t="s">
        <v>4467</v>
      </c>
      <c r="K3879" s="1" t="s">
        <v>1387</v>
      </c>
      <c r="L3879" s="3"/>
      <c r="M3879" s="3"/>
      <c r="N3879" s="3"/>
      <c r="O3879" s="1" t="s">
        <v>1387</v>
      </c>
      <c r="P3879" s="3"/>
      <c r="Q3879" s="3"/>
      <c r="R3879" s="1" t="s">
        <v>1387</v>
      </c>
      <c r="S3879" s="3"/>
      <c r="T3879" s="3"/>
      <c r="U3879" s="1" t="s">
        <v>3781</v>
      </c>
      <c r="V3879" s="1" t="s">
        <v>1387</v>
      </c>
      <c r="W3879" s="1" t="s">
        <v>4468</v>
      </c>
    </row>
    <row r="3880" spans="1:23" x14ac:dyDescent="0.3">
      <c r="A3880" s="1" t="s">
        <v>3716</v>
      </c>
      <c r="B3880" s="1" t="s">
        <v>3717</v>
      </c>
      <c r="C3880" s="1" t="s">
        <v>3719</v>
      </c>
      <c r="D3880" s="1" t="s">
        <v>4465</v>
      </c>
      <c r="E3880" s="1" t="s">
        <v>1427</v>
      </c>
      <c r="F3880" s="1" t="s">
        <v>4466</v>
      </c>
      <c r="G3880" s="1" t="s">
        <v>3781</v>
      </c>
      <c r="H3880" s="1" t="s">
        <v>3781</v>
      </c>
      <c r="I3880" s="1" t="s">
        <v>4467</v>
      </c>
      <c r="K3880" s="1" t="s">
        <v>1387</v>
      </c>
      <c r="L3880" s="3"/>
      <c r="M3880" s="3"/>
      <c r="N3880" s="3"/>
      <c r="O3880" s="1" t="s">
        <v>1387</v>
      </c>
      <c r="P3880" s="3"/>
      <c r="Q3880" s="3"/>
      <c r="R3880" s="1" t="s">
        <v>1387</v>
      </c>
      <c r="S3880" s="3"/>
      <c r="T3880" s="3"/>
      <c r="U3880" s="1" t="s">
        <v>3781</v>
      </c>
      <c r="V3880" s="1" t="s">
        <v>1387</v>
      </c>
      <c r="W3880" s="1" t="s">
        <v>4468</v>
      </c>
    </row>
    <row r="3881" spans="1:23" x14ac:dyDescent="0.3">
      <c r="A3881" s="1" t="s">
        <v>3716</v>
      </c>
      <c r="B3881" s="1" t="s">
        <v>3717</v>
      </c>
      <c r="C3881" s="1" t="s">
        <v>3720</v>
      </c>
      <c r="D3881" s="1" t="s">
        <v>4465</v>
      </c>
      <c r="E3881" s="1" t="s">
        <v>1427</v>
      </c>
      <c r="F3881" s="1" t="s">
        <v>4466</v>
      </c>
      <c r="G3881" s="1" t="s">
        <v>3781</v>
      </c>
      <c r="H3881" s="1" t="s">
        <v>3781</v>
      </c>
      <c r="I3881" s="1" t="s">
        <v>4467</v>
      </c>
      <c r="K3881" s="1" t="s">
        <v>1387</v>
      </c>
      <c r="L3881" s="3"/>
      <c r="M3881" s="3"/>
      <c r="N3881" s="3"/>
      <c r="O3881" s="1" t="s">
        <v>1387</v>
      </c>
      <c r="P3881" s="3"/>
      <c r="Q3881" s="3"/>
      <c r="R3881" s="1" t="s">
        <v>1387</v>
      </c>
      <c r="S3881" s="3"/>
      <c r="T3881" s="3"/>
      <c r="U3881" s="1" t="s">
        <v>3781</v>
      </c>
      <c r="V3881" s="1" t="s">
        <v>1387</v>
      </c>
      <c r="W3881" s="1" t="s">
        <v>4468</v>
      </c>
    </row>
    <row r="3882" spans="1:23" x14ac:dyDescent="0.3">
      <c r="A3882" s="1" t="s">
        <v>3716</v>
      </c>
      <c r="B3882" s="1" t="s">
        <v>3717</v>
      </c>
      <c r="C3882" s="1" t="s">
        <v>3721</v>
      </c>
      <c r="D3882" s="1" t="s">
        <v>4465</v>
      </c>
      <c r="E3882" s="1" t="s">
        <v>1427</v>
      </c>
      <c r="F3882" s="1" t="s">
        <v>4466</v>
      </c>
      <c r="G3882" s="1" t="s">
        <v>3781</v>
      </c>
      <c r="H3882" s="1" t="s">
        <v>3781</v>
      </c>
      <c r="I3882" s="1" t="s">
        <v>4467</v>
      </c>
      <c r="K3882" s="1" t="s">
        <v>1387</v>
      </c>
      <c r="L3882" s="3"/>
      <c r="M3882" s="3"/>
      <c r="N3882" s="3"/>
      <c r="O3882" s="1" t="s">
        <v>1387</v>
      </c>
      <c r="P3882" s="3"/>
      <c r="Q3882" s="3"/>
      <c r="R3882" s="1" t="s">
        <v>1387</v>
      </c>
      <c r="S3882" s="3"/>
      <c r="T3882" s="3"/>
      <c r="U3882" s="1" t="s">
        <v>3781</v>
      </c>
      <c r="V3882" s="1" t="s">
        <v>1387</v>
      </c>
      <c r="W3882" s="1" t="s">
        <v>4468</v>
      </c>
    </row>
    <row r="3883" spans="1:23" x14ac:dyDescent="0.3">
      <c r="A3883" s="1" t="s">
        <v>3722</v>
      </c>
      <c r="B3883" s="1" t="s">
        <v>1431</v>
      </c>
      <c r="C3883" s="1" t="s">
        <v>1432</v>
      </c>
      <c r="D3883" s="1" t="s">
        <v>4469</v>
      </c>
      <c r="E3883" s="1" t="s">
        <v>1386</v>
      </c>
      <c r="F3883" s="1" t="s">
        <v>3864</v>
      </c>
      <c r="G3883" s="1" t="s">
        <v>3781</v>
      </c>
      <c r="H3883" s="1" t="s">
        <v>3781</v>
      </c>
      <c r="I3883" s="1" t="s">
        <v>4470</v>
      </c>
      <c r="K3883" s="1" t="s">
        <v>1387</v>
      </c>
      <c r="L3883" s="3"/>
      <c r="M3883" s="3"/>
      <c r="N3883" s="3"/>
      <c r="O3883" s="1" t="s">
        <v>1387</v>
      </c>
      <c r="P3883" s="3"/>
      <c r="Q3883" s="3"/>
      <c r="R3883" s="1" t="s">
        <v>1387</v>
      </c>
      <c r="S3883" s="3"/>
      <c r="T3883" s="3"/>
      <c r="U3883" s="1" t="s">
        <v>3781</v>
      </c>
      <c r="V3883" s="1" t="s">
        <v>1387</v>
      </c>
      <c r="W3883" s="1" t="s">
        <v>4471</v>
      </c>
    </row>
    <row r="3884" spans="1:23" x14ac:dyDescent="0.3">
      <c r="A3884" s="1" t="s">
        <v>3722</v>
      </c>
      <c r="B3884" s="1" t="s">
        <v>1431</v>
      </c>
      <c r="C3884" s="1" t="s">
        <v>1433</v>
      </c>
      <c r="D3884" s="1" t="s">
        <v>4469</v>
      </c>
      <c r="E3884" s="1" t="s">
        <v>1386</v>
      </c>
      <c r="F3884" s="1" t="s">
        <v>3864</v>
      </c>
      <c r="G3884" s="1" t="s">
        <v>3781</v>
      </c>
      <c r="H3884" s="1" t="s">
        <v>3781</v>
      </c>
      <c r="I3884" s="1" t="s">
        <v>4470</v>
      </c>
      <c r="K3884" s="1" t="s">
        <v>1387</v>
      </c>
      <c r="L3884" s="3"/>
      <c r="M3884" s="3"/>
      <c r="N3884" s="3"/>
      <c r="O3884" s="1" t="s">
        <v>1387</v>
      </c>
      <c r="P3884" s="3"/>
      <c r="Q3884" s="3"/>
      <c r="R3884" s="1" t="s">
        <v>1387</v>
      </c>
      <c r="S3884" s="3"/>
      <c r="T3884" s="3"/>
      <c r="U3884" s="1" t="s">
        <v>3781</v>
      </c>
      <c r="V3884" s="1" t="s">
        <v>1387</v>
      </c>
      <c r="W3884" s="1" t="s">
        <v>4471</v>
      </c>
    </row>
    <row r="3885" spans="1:23" x14ac:dyDescent="0.3">
      <c r="A3885" s="1" t="s">
        <v>3722</v>
      </c>
      <c r="B3885" s="1" t="s">
        <v>1431</v>
      </c>
      <c r="C3885" s="1" t="s">
        <v>1434</v>
      </c>
      <c r="D3885" s="1" t="s">
        <v>4469</v>
      </c>
      <c r="E3885" s="1" t="s">
        <v>1386</v>
      </c>
      <c r="F3885" s="1" t="s">
        <v>3864</v>
      </c>
      <c r="G3885" s="1" t="s">
        <v>3781</v>
      </c>
      <c r="H3885" s="1" t="s">
        <v>3781</v>
      </c>
      <c r="I3885" s="1" t="s">
        <v>4470</v>
      </c>
      <c r="K3885" s="1" t="s">
        <v>1387</v>
      </c>
      <c r="L3885" s="3"/>
      <c r="M3885" s="3"/>
      <c r="N3885" s="3"/>
      <c r="O3885" s="1" t="s">
        <v>1387</v>
      </c>
      <c r="P3885" s="3"/>
      <c r="Q3885" s="3"/>
      <c r="R3885" s="1" t="s">
        <v>1387</v>
      </c>
      <c r="S3885" s="3"/>
      <c r="T3885" s="3"/>
      <c r="U3885" s="1" t="s">
        <v>3781</v>
      </c>
      <c r="V3885" s="1" t="s">
        <v>1387</v>
      </c>
      <c r="W3885" s="1" t="s">
        <v>4471</v>
      </c>
    </row>
    <row r="3886" spans="1:23" x14ac:dyDescent="0.3">
      <c r="A3886" s="1" t="s">
        <v>3722</v>
      </c>
      <c r="B3886" s="1" t="s">
        <v>1431</v>
      </c>
      <c r="C3886" s="1" t="s">
        <v>1435</v>
      </c>
      <c r="D3886" s="1" t="s">
        <v>4469</v>
      </c>
      <c r="E3886" s="1" t="s">
        <v>1386</v>
      </c>
      <c r="F3886" s="1" t="s">
        <v>3864</v>
      </c>
      <c r="G3886" s="1" t="s">
        <v>3781</v>
      </c>
      <c r="H3886" s="1" t="s">
        <v>3781</v>
      </c>
      <c r="I3886" s="1" t="s">
        <v>4470</v>
      </c>
      <c r="K3886" s="1" t="s">
        <v>1387</v>
      </c>
      <c r="L3886" s="3"/>
      <c r="M3886" s="3"/>
      <c r="N3886" s="3"/>
      <c r="O3886" s="1" t="s">
        <v>1387</v>
      </c>
      <c r="P3886" s="3"/>
      <c r="Q3886" s="3"/>
      <c r="R3886" s="1" t="s">
        <v>1387</v>
      </c>
      <c r="S3886" s="3"/>
      <c r="T3886" s="3"/>
      <c r="U3886" s="1" t="s">
        <v>3781</v>
      </c>
      <c r="V3886" s="1" t="s">
        <v>1387</v>
      </c>
      <c r="W3886" s="1" t="s">
        <v>4471</v>
      </c>
    </row>
    <row r="3887" spans="1:23" x14ac:dyDescent="0.3">
      <c r="A3887" s="1" t="s">
        <v>3722</v>
      </c>
      <c r="B3887" s="1" t="s">
        <v>1431</v>
      </c>
      <c r="C3887" s="1" t="s">
        <v>1436</v>
      </c>
      <c r="D3887" s="1" t="s">
        <v>4469</v>
      </c>
      <c r="E3887" s="1" t="s">
        <v>1386</v>
      </c>
      <c r="F3887" s="1" t="s">
        <v>3864</v>
      </c>
      <c r="G3887" s="1" t="s">
        <v>3781</v>
      </c>
      <c r="H3887" s="1" t="s">
        <v>3781</v>
      </c>
      <c r="I3887" s="1" t="s">
        <v>4470</v>
      </c>
      <c r="K3887" s="1" t="s">
        <v>1387</v>
      </c>
      <c r="L3887" s="3"/>
      <c r="M3887" s="3"/>
      <c r="N3887" s="3"/>
      <c r="O3887" s="1" t="s">
        <v>1387</v>
      </c>
      <c r="P3887" s="3"/>
      <c r="Q3887" s="3"/>
      <c r="R3887" s="1" t="s">
        <v>1387</v>
      </c>
      <c r="S3887" s="3"/>
      <c r="T3887" s="3"/>
      <c r="U3887" s="1" t="s">
        <v>3781</v>
      </c>
      <c r="V3887" s="1" t="s">
        <v>1387</v>
      </c>
      <c r="W3887" s="1" t="s">
        <v>4471</v>
      </c>
    </row>
    <row r="3888" spans="1:23" x14ac:dyDescent="0.3">
      <c r="A3888" s="1" t="s">
        <v>3722</v>
      </c>
      <c r="B3888" s="1" t="s">
        <v>1431</v>
      </c>
      <c r="C3888" s="1" t="s">
        <v>1437</v>
      </c>
      <c r="D3888" s="1" t="s">
        <v>4469</v>
      </c>
      <c r="E3888" s="1" t="s">
        <v>1386</v>
      </c>
      <c r="F3888" s="1" t="s">
        <v>3864</v>
      </c>
      <c r="G3888" s="1" t="s">
        <v>3781</v>
      </c>
      <c r="H3888" s="1" t="s">
        <v>3781</v>
      </c>
      <c r="I3888" s="1" t="s">
        <v>4470</v>
      </c>
      <c r="K3888" s="1" t="s">
        <v>1387</v>
      </c>
      <c r="L3888" s="3"/>
      <c r="M3888" s="3"/>
      <c r="N3888" s="3"/>
      <c r="O3888" s="1" t="s">
        <v>1387</v>
      </c>
      <c r="P3888" s="3"/>
      <c r="Q3888" s="3"/>
      <c r="R3888" s="1" t="s">
        <v>1387</v>
      </c>
      <c r="S3888" s="3"/>
      <c r="T3888" s="3"/>
      <c r="U3888" s="1" t="s">
        <v>3781</v>
      </c>
      <c r="V3888" s="1" t="s">
        <v>1387</v>
      </c>
      <c r="W3888" s="1" t="s">
        <v>4471</v>
      </c>
    </row>
    <row r="3889" spans="1:23" x14ac:dyDescent="0.3">
      <c r="A3889" s="1" t="s">
        <v>3722</v>
      </c>
      <c r="B3889" s="1" t="s">
        <v>1431</v>
      </c>
      <c r="C3889" s="1" t="s">
        <v>1438</v>
      </c>
      <c r="D3889" s="1" t="s">
        <v>4469</v>
      </c>
      <c r="E3889" s="1" t="s">
        <v>1386</v>
      </c>
      <c r="F3889" s="1" t="s">
        <v>3864</v>
      </c>
      <c r="G3889" s="1" t="s">
        <v>3781</v>
      </c>
      <c r="H3889" s="1" t="s">
        <v>3781</v>
      </c>
      <c r="I3889" s="1" t="s">
        <v>4470</v>
      </c>
      <c r="K3889" s="1" t="s">
        <v>1387</v>
      </c>
      <c r="L3889" s="3"/>
      <c r="M3889" s="3"/>
      <c r="N3889" s="3"/>
      <c r="O3889" s="1" t="s">
        <v>1387</v>
      </c>
      <c r="P3889" s="3"/>
      <c r="Q3889" s="3"/>
      <c r="R3889" s="1" t="s">
        <v>1387</v>
      </c>
      <c r="S3889" s="3"/>
      <c r="T3889" s="3"/>
      <c r="U3889" s="1" t="s">
        <v>3781</v>
      </c>
      <c r="V3889" s="1" t="s">
        <v>1387</v>
      </c>
      <c r="W3889" s="1" t="s">
        <v>4471</v>
      </c>
    </row>
    <row r="3890" spans="1:23" x14ac:dyDescent="0.3">
      <c r="A3890" s="1" t="s">
        <v>3722</v>
      </c>
      <c r="B3890" s="1" t="s">
        <v>1431</v>
      </c>
      <c r="C3890" s="1" t="s">
        <v>1385</v>
      </c>
      <c r="D3890" s="1" t="s">
        <v>4469</v>
      </c>
      <c r="E3890" s="1" t="s">
        <v>1386</v>
      </c>
      <c r="F3890" s="1" t="s">
        <v>3864</v>
      </c>
      <c r="G3890" s="1" t="s">
        <v>3781</v>
      </c>
      <c r="H3890" s="1" t="s">
        <v>3781</v>
      </c>
      <c r="I3890" s="1" t="s">
        <v>4470</v>
      </c>
      <c r="K3890" s="1" t="s">
        <v>4472</v>
      </c>
      <c r="L3890" s="3"/>
      <c r="M3890" s="3"/>
      <c r="N3890" s="3"/>
      <c r="O3890" s="1" t="s">
        <v>1387</v>
      </c>
      <c r="P3890" s="3"/>
      <c r="Q3890" s="3"/>
      <c r="R3890" s="1" t="s">
        <v>1387</v>
      </c>
      <c r="S3890" s="3"/>
      <c r="T3890" s="3"/>
      <c r="U3890" s="1" t="s">
        <v>3801</v>
      </c>
      <c r="V3890" s="1" t="s">
        <v>3792</v>
      </c>
      <c r="W3890" s="1" t="s">
        <v>4471</v>
      </c>
    </row>
    <row r="3891" spans="1:23" x14ac:dyDescent="0.3">
      <c r="A3891" s="1" t="s">
        <v>3722</v>
      </c>
      <c r="B3891" s="1" t="s">
        <v>1431</v>
      </c>
      <c r="C3891" s="1" t="s">
        <v>1439</v>
      </c>
      <c r="D3891" s="1" t="s">
        <v>4469</v>
      </c>
      <c r="E3891" s="1" t="s">
        <v>1386</v>
      </c>
      <c r="F3891" s="1" t="s">
        <v>3864</v>
      </c>
      <c r="G3891" s="1" t="s">
        <v>3781</v>
      </c>
      <c r="H3891" s="1" t="s">
        <v>3781</v>
      </c>
      <c r="I3891" s="1" t="s">
        <v>4470</v>
      </c>
      <c r="K3891" s="1" t="s">
        <v>1387</v>
      </c>
      <c r="L3891" s="3"/>
      <c r="M3891" s="3"/>
      <c r="N3891" s="3"/>
      <c r="O3891" s="1" t="s">
        <v>1387</v>
      </c>
      <c r="P3891" s="3"/>
      <c r="Q3891" s="3"/>
      <c r="R3891" s="1" t="s">
        <v>1387</v>
      </c>
      <c r="S3891" s="3"/>
      <c r="T3891" s="3"/>
      <c r="U3891" s="1" t="s">
        <v>3781</v>
      </c>
      <c r="V3891" s="1" t="s">
        <v>1387</v>
      </c>
      <c r="W3891" s="1" t="s">
        <v>4471</v>
      </c>
    </row>
    <row r="3892" spans="1:23" x14ac:dyDescent="0.3">
      <c r="A3892" s="1" t="s">
        <v>3722</v>
      </c>
      <c r="B3892" s="1" t="s">
        <v>1431</v>
      </c>
      <c r="C3892" s="1" t="s">
        <v>1440</v>
      </c>
      <c r="D3892" s="1" t="s">
        <v>4469</v>
      </c>
      <c r="E3892" s="1" t="s">
        <v>1386</v>
      </c>
      <c r="F3892" s="1" t="s">
        <v>3864</v>
      </c>
      <c r="G3892" s="1" t="s">
        <v>3781</v>
      </c>
      <c r="H3892" s="1" t="s">
        <v>3781</v>
      </c>
      <c r="I3892" s="1" t="s">
        <v>4470</v>
      </c>
      <c r="K3892" s="1" t="s">
        <v>1387</v>
      </c>
      <c r="L3892" s="3"/>
      <c r="M3892" s="3"/>
      <c r="N3892" s="3"/>
      <c r="O3892" s="1" t="s">
        <v>1387</v>
      </c>
      <c r="P3892" s="3"/>
      <c r="Q3892" s="3"/>
      <c r="R3892" s="1" t="s">
        <v>1387</v>
      </c>
      <c r="S3892" s="3"/>
      <c r="T3892" s="3"/>
      <c r="U3892" s="1" t="s">
        <v>3781</v>
      </c>
      <c r="V3892" s="1" t="s">
        <v>1387</v>
      </c>
      <c r="W3892" s="1" t="s">
        <v>4471</v>
      </c>
    </row>
    <row r="3893" spans="1:23" x14ac:dyDescent="0.3">
      <c r="A3893" s="1" t="s">
        <v>3722</v>
      </c>
      <c r="B3893" s="1" t="s">
        <v>1431</v>
      </c>
      <c r="C3893" s="1" t="s">
        <v>1441</v>
      </c>
      <c r="D3893" s="1" t="s">
        <v>4469</v>
      </c>
      <c r="E3893" s="1" t="s">
        <v>1386</v>
      </c>
      <c r="F3893" s="1" t="s">
        <v>3864</v>
      </c>
      <c r="G3893" s="1" t="s">
        <v>3781</v>
      </c>
      <c r="H3893" s="1" t="s">
        <v>3781</v>
      </c>
      <c r="I3893" s="1" t="s">
        <v>4470</v>
      </c>
      <c r="K3893" s="1" t="s">
        <v>1387</v>
      </c>
      <c r="L3893" s="3"/>
      <c r="M3893" s="3"/>
      <c r="N3893" s="3"/>
      <c r="O3893" s="1" t="s">
        <v>1387</v>
      </c>
      <c r="P3893" s="3"/>
      <c r="Q3893" s="3"/>
      <c r="R3893" s="1" t="s">
        <v>1387</v>
      </c>
      <c r="S3893" s="3"/>
      <c r="T3893" s="3"/>
      <c r="U3893" s="1" t="s">
        <v>3781</v>
      </c>
      <c r="V3893" s="1" t="s">
        <v>1387</v>
      </c>
      <c r="W3893" s="1" t="s">
        <v>4471</v>
      </c>
    </row>
    <row r="3894" spans="1:23" x14ac:dyDescent="0.3">
      <c r="A3894" s="1" t="s">
        <v>3722</v>
      </c>
      <c r="B3894" s="1" t="s">
        <v>1431</v>
      </c>
      <c r="C3894" s="1" t="s">
        <v>1442</v>
      </c>
      <c r="D3894" s="1" t="s">
        <v>4469</v>
      </c>
      <c r="E3894" s="1" t="s">
        <v>1386</v>
      </c>
      <c r="F3894" s="1" t="s">
        <v>3864</v>
      </c>
      <c r="G3894" s="1" t="s">
        <v>3781</v>
      </c>
      <c r="H3894" s="1" t="s">
        <v>3781</v>
      </c>
      <c r="I3894" s="1" t="s">
        <v>4470</v>
      </c>
      <c r="K3894" s="1" t="s">
        <v>1387</v>
      </c>
      <c r="L3894" s="3"/>
      <c r="M3894" s="3"/>
      <c r="N3894" s="3"/>
      <c r="O3894" s="1" t="s">
        <v>1387</v>
      </c>
      <c r="P3894" s="3"/>
      <c r="Q3894" s="3"/>
      <c r="R3894" s="1" t="s">
        <v>1387</v>
      </c>
      <c r="S3894" s="3"/>
      <c r="T3894" s="3"/>
      <c r="U3894" s="1" t="s">
        <v>3781</v>
      </c>
      <c r="V3894" s="1" t="s">
        <v>1387</v>
      </c>
      <c r="W3894" s="1" t="s">
        <v>4471</v>
      </c>
    </row>
    <row r="3895" spans="1:23" x14ac:dyDescent="0.3">
      <c r="A3895" s="1" t="s">
        <v>3722</v>
      </c>
      <c r="B3895" s="1" t="s">
        <v>1431</v>
      </c>
      <c r="C3895" s="1" t="s">
        <v>1443</v>
      </c>
      <c r="D3895" s="1" t="s">
        <v>4469</v>
      </c>
      <c r="E3895" s="1" t="s">
        <v>1386</v>
      </c>
      <c r="F3895" s="1" t="s">
        <v>3864</v>
      </c>
      <c r="G3895" s="1" t="s">
        <v>3781</v>
      </c>
      <c r="H3895" s="1" t="s">
        <v>3781</v>
      </c>
      <c r="I3895" s="1" t="s">
        <v>4470</v>
      </c>
      <c r="K3895" s="1" t="s">
        <v>1387</v>
      </c>
      <c r="L3895" s="3"/>
      <c r="M3895" s="3"/>
      <c r="N3895" s="3"/>
      <c r="O3895" s="1" t="s">
        <v>1387</v>
      </c>
      <c r="P3895" s="3"/>
      <c r="Q3895" s="3"/>
      <c r="R3895" s="1" t="s">
        <v>1387</v>
      </c>
      <c r="S3895" s="3"/>
      <c r="T3895" s="3"/>
      <c r="U3895" s="1" t="s">
        <v>3781</v>
      </c>
      <c r="V3895" s="1" t="s">
        <v>1387</v>
      </c>
      <c r="W3895" s="1" t="s">
        <v>4471</v>
      </c>
    </row>
    <row r="3896" spans="1:23" x14ac:dyDescent="0.3">
      <c r="A3896" s="1" t="s">
        <v>3722</v>
      </c>
      <c r="B3896" s="1" t="s">
        <v>1431</v>
      </c>
      <c r="C3896" s="1" t="s">
        <v>1444</v>
      </c>
      <c r="D3896" s="1" t="s">
        <v>4469</v>
      </c>
      <c r="E3896" s="1" t="s">
        <v>1386</v>
      </c>
      <c r="F3896" s="1" t="s">
        <v>3864</v>
      </c>
      <c r="G3896" s="1" t="s">
        <v>3781</v>
      </c>
      <c r="H3896" s="1" t="s">
        <v>3781</v>
      </c>
      <c r="I3896" s="1" t="s">
        <v>4470</v>
      </c>
      <c r="K3896" s="1" t="s">
        <v>1387</v>
      </c>
      <c r="L3896" s="3"/>
      <c r="M3896" s="3"/>
      <c r="N3896" s="3"/>
      <c r="O3896" s="1" t="s">
        <v>1387</v>
      </c>
      <c r="P3896" s="3"/>
      <c r="Q3896" s="3"/>
      <c r="R3896" s="1" t="s">
        <v>1387</v>
      </c>
      <c r="S3896" s="3"/>
      <c r="T3896" s="3"/>
      <c r="U3896" s="1" t="s">
        <v>3781</v>
      </c>
      <c r="V3896" s="1" t="s">
        <v>1387</v>
      </c>
      <c r="W3896" s="1" t="s">
        <v>4471</v>
      </c>
    </row>
    <row r="3897" spans="1:23" x14ac:dyDescent="0.3">
      <c r="A3897" s="1" t="s">
        <v>3722</v>
      </c>
      <c r="B3897" s="1" t="s">
        <v>1431</v>
      </c>
      <c r="C3897" s="1" t="s">
        <v>1445</v>
      </c>
      <c r="D3897" s="1" t="s">
        <v>4469</v>
      </c>
      <c r="E3897" s="1" t="s">
        <v>1386</v>
      </c>
      <c r="F3897" s="1" t="s">
        <v>3864</v>
      </c>
      <c r="G3897" s="1" t="s">
        <v>3781</v>
      </c>
      <c r="H3897" s="1" t="s">
        <v>3781</v>
      </c>
      <c r="I3897" s="1" t="s">
        <v>4470</v>
      </c>
      <c r="K3897" s="1" t="s">
        <v>1387</v>
      </c>
      <c r="L3897" s="3"/>
      <c r="M3897" s="3"/>
      <c r="N3897" s="3"/>
      <c r="O3897" s="1" t="s">
        <v>1387</v>
      </c>
      <c r="P3897" s="3"/>
      <c r="Q3897" s="3"/>
      <c r="R3897" s="1" t="s">
        <v>1387</v>
      </c>
      <c r="S3897" s="3"/>
      <c r="T3897" s="3"/>
      <c r="U3897" s="1" t="s">
        <v>3781</v>
      </c>
      <c r="V3897" s="1" t="s">
        <v>1387</v>
      </c>
      <c r="W3897" s="1" t="s">
        <v>4471</v>
      </c>
    </row>
    <row r="3898" spans="1:23" x14ac:dyDescent="0.3">
      <c r="A3898" s="1" t="s">
        <v>3722</v>
      </c>
      <c r="B3898" s="1" t="s">
        <v>1431</v>
      </c>
      <c r="C3898" s="1" t="s">
        <v>1446</v>
      </c>
      <c r="D3898" s="1" t="s">
        <v>4469</v>
      </c>
      <c r="E3898" s="1" t="s">
        <v>1386</v>
      </c>
      <c r="F3898" s="1" t="s">
        <v>3864</v>
      </c>
      <c r="G3898" s="1" t="s">
        <v>3781</v>
      </c>
      <c r="H3898" s="1" t="s">
        <v>3781</v>
      </c>
      <c r="I3898" s="1" t="s">
        <v>4470</v>
      </c>
      <c r="K3898" s="1" t="s">
        <v>1387</v>
      </c>
      <c r="L3898" s="3"/>
      <c r="M3898" s="3"/>
      <c r="N3898" s="3"/>
      <c r="O3898" s="1" t="s">
        <v>1387</v>
      </c>
      <c r="P3898" s="3"/>
      <c r="Q3898" s="3"/>
      <c r="R3898" s="1" t="s">
        <v>1387</v>
      </c>
      <c r="S3898" s="3"/>
      <c r="T3898" s="3"/>
      <c r="U3898" s="1" t="s">
        <v>3781</v>
      </c>
      <c r="V3898" s="1" t="s">
        <v>1387</v>
      </c>
      <c r="W3898" s="1" t="s">
        <v>4471</v>
      </c>
    </row>
    <row r="3899" spans="1:23" x14ac:dyDescent="0.3">
      <c r="A3899" s="1" t="s">
        <v>3722</v>
      </c>
      <c r="B3899" s="1" t="s">
        <v>1431</v>
      </c>
      <c r="C3899" s="1" t="s">
        <v>1447</v>
      </c>
      <c r="D3899" s="1" t="s">
        <v>4469</v>
      </c>
      <c r="E3899" s="1" t="s">
        <v>1386</v>
      </c>
      <c r="F3899" s="1" t="s">
        <v>3864</v>
      </c>
      <c r="G3899" s="1" t="s">
        <v>3781</v>
      </c>
      <c r="H3899" s="1" t="s">
        <v>3781</v>
      </c>
      <c r="I3899" s="1" t="s">
        <v>4470</v>
      </c>
      <c r="K3899" s="1" t="s">
        <v>1387</v>
      </c>
      <c r="L3899" s="3"/>
      <c r="M3899" s="3"/>
      <c r="N3899" s="3"/>
      <c r="O3899" s="1" t="s">
        <v>1387</v>
      </c>
      <c r="P3899" s="3"/>
      <c r="Q3899" s="3"/>
      <c r="R3899" s="1" t="s">
        <v>1387</v>
      </c>
      <c r="S3899" s="3"/>
      <c r="T3899" s="3"/>
      <c r="U3899" s="1" t="s">
        <v>3781</v>
      </c>
      <c r="V3899" s="1" t="s">
        <v>1387</v>
      </c>
      <c r="W3899" s="1" t="s">
        <v>4471</v>
      </c>
    </row>
    <row r="3900" spans="1:23" x14ac:dyDescent="0.3">
      <c r="A3900" s="1" t="s">
        <v>3722</v>
      </c>
      <c r="B3900" s="1" t="s">
        <v>1431</v>
      </c>
      <c r="C3900" s="1" t="s">
        <v>1448</v>
      </c>
      <c r="D3900" s="1" t="s">
        <v>4469</v>
      </c>
      <c r="E3900" s="1" t="s">
        <v>1386</v>
      </c>
      <c r="F3900" s="1" t="s">
        <v>3864</v>
      </c>
      <c r="G3900" s="1" t="s">
        <v>3781</v>
      </c>
      <c r="H3900" s="1" t="s">
        <v>3781</v>
      </c>
      <c r="I3900" s="1" t="s">
        <v>4470</v>
      </c>
      <c r="K3900" s="1" t="s">
        <v>1387</v>
      </c>
      <c r="L3900" s="3"/>
      <c r="M3900" s="3"/>
      <c r="N3900" s="3"/>
      <c r="O3900" s="1" t="s">
        <v>1387</v>
      </c>
      <c r="P3900" s="3"/>
      <c r="Q3900" s="3"/>
      <c r="R3900" s="1" t="s">
        <v>1387</v>
      </c>
      <c r="S3900" s="3"/>
      <c r="T3900" s="3"/>
      <c r="U3900" s="1" t="s">
        <v>3781</v>
      </c>
      <c r="V3900" s="1" t="s">
        <v>1387</v>
      </c>
      <c r="W3900" s="1" t="s">
        <v>4471</v>
      </c>
    </row>
    <row r="3901" spans="1:23" x14ac:dyDescent="0.3">
      <c r="A3901" s="1" t="s">
        <v>3722</v>
      </c>
      <c r="B3901" s="1" t="s">
        <v>1431</v>
      </c>
      <c r="C3901" s="1" t="s">
        <v>1449</v>
      </c>
      <c r="D3901" s="1" t="s">
        <v>4469</v>
      </c>
      <c r="E3901" s="1" t="s">
        <v>1386</v>
      </c>
      <c r="F3901" s="1" t="s">
        <v>3864</v>
      </c>
      <c r="G3901" s="1" t="s">
        <v>3781</v>
      </c>
      <c r="H3901" s="1" t="s">
        <v>3781</v>
      </c>
      <c r="I3901" s="1" t="s">
        <v>4470</v>
      </c>
      <c r="K3901" s="1" t="s">
        <v>1387</v>
      </c>
      <c r="L3901" s="3"/>
      <c r="M3901" s="3"/>
      <c r="N3901" s="3"/>
      <c r="O3901" s="1" t="s">
        <v>1387</v>
      </c>
      <c r="P3901" s="3"/>
      <c r="Q3901" s="3"/>
      <c r="R3901" s="1" t="s">
        <v>1387</v>
      </c>
      <c r="S3901" s="3"/>
      <c r="T3901" s="3"/>
      <c r="U3901" s="1" t="s">
        <v>3781</v>
      </c>
      <c r="V3901" s="1" t="s">
        <v>1387</v>
      </c>
      <c r="W3901" s="1" t="s">
        <v>4471</v>
      </c>
    </row>
    <row r="3902" spans="1:23" x14ac:dyDescent="0.3">
      <c r="A3902" s="1" t="s">
        <v>3722</v>
      </c>
      <c r="B3902" s="1" t="s">
        <v>1431</v>
      </c>
      <c r="C3902" s="1" t="s">
        <v>1450</v>
      </c>
      <c r="D3902" s="1" t="s">
        <v>4469</v>
      </c>
      <c r="E3902" s="1" t="s">
        <v>1386</v>
      </c>
      <c r="F3902" s="1" t="s">
        <v>3864</v>
      </c>
      <c r="G3902" s="1" t="s">
        <v>3781</v>
      </c>
      <c r="H3902" s="1" t="s">
        <v>3781</v>
      </c>
      <c r="I3902" s="1" t="s">
        <v>4470</v>
      </c>
      <c r="K3902" s="1" t="s">
        <v>1387</v>
      </c>
      <c r="L3902" s="3"/>
      <c r="M3902" s="3"/>
      <c r="N3902" s="3"/>
      <c r="O3902" s="1" t="s">
        <v>1387</v>
      </c>
      <c r="P3902" s="3"/>
      <c r="Q3902" s="3"/>
      <c r="R3902" s="1" t="s">
        <v>1387</v>
      </c>
      <c r="S3902" s="3"/>
      <c r="T3902" s="3"/>
      <c r="U3902" s="1" t="s">
        <v>3781</v>
      </c>
      <c r="V3902" s="1" t="s">
        <v>1387</v>
      </c>
      <c r="W3902" s="1" t="s">
        <v>4471</v>
      </c>
    </row>
    <row r="3903" spans="1:23" x14ac:dyDescent="0.3">
      <c r="A3903" s="1" t="s">
        <v>3722</v>
      </c>
      <c r="B3903" s="1" t="s">
        <v>1431</v>
      </c>
      <c r="C3903" s="1" t="s">
        <v>1451</v>
      </c>
      <c r="D3903" s="1" t="s">
        <v>4469</v>
      </c>
      <c r="E3903" s="1" t="s">
        <v>1386</v>
      </c>
      <c r="F3903" s="1" t="s">
        <v>3864</v>
      </c>
      <c r="G3903" s="1" t="s">
        <v>3781</v>
      </c>
      <c r="H3903" s="1" t="s">
        <v>3781</v>
      </c>
      <c r="I3903" s="1" t="s">
        <v>4470</v>
      </c>
      <c r="K3903" s="1" t="s">
        <v>1387</v>
      </c>
      <c r="L3903" s="3"/>
      <c r="M3903" s="3"/>
      <c r="N3903" s="3"/>
      <c r="O3903" s="1" t="s">
        <v>1387</v>
      </c>
      <c r="P3903" s="3"/>
      <c r="Q3903" s="3"/>
      <c r="R3903" s="1" t="s">
        <v>1387</v>
      </c>
      <c r="S3903" s="3"/>
      <c r="T3903" s="3"/>
      <c r="U3903" s="1" t="s">
        <v>3781</v>
      </c>
      <c r="V3903" s="1" t="s">
        <v>1387</v>
      </c>
      <c r="W3903" s="1" t="s">
        <v>4471</v>
      </c>
    </row>
    <row r="3904" spans="1:23" x14ac:dyDescent="0.3">
      <c r="A3904" s="1" t="s">
        <v>3722</v>
      </c>
      <c r="B3904" s="1" t="s">
        <v>1431</v>
      </c>
      <c r="C3904" s="1" t="s">
        <v>1452</v>
      </c>
      <c r="D3904" s="1" t="s">
        <v>4469</v>
      </c>
      <c r="E3904" s="1" t="s">
        <v>1386</v>
      </c>
      <c r="F3904" s="1" t="s">
        <v>3864</v>
      </c>
      <c r="G3904" s="1" t="s">
        <v>3781</v>
      </c>
      <c r="H3904" s="1" t="s">
        <v>3781</v>
      </c>
      <c r="I3904" s="1" t="s">
        <v>4470</v>
      </c>
      <c r="K3904" s="1" t="s">
        <v>1387</v>
      </c>
      <c r="L3904" s="3"/>
      <c r="M3904" s="3"/>
      <c r="N3904" s="3"/>
      <c r="O3904" s="1" t="s">
        <v>1387</v>
      </c>
      <c r="P3904" s="3"/>
      <c r="Q3904" s="3"/>
      <c r="R3904" s="1" t="s">
        <v>1387</v>
      </c>
      <c r="S3904" s="3"/>
      <c r="T3904" s="3"/>
      <c r="U3904" s="1" t="s">
        <v>3781</v>
      </c>
      <c r="V3904" s="1" t="s">
        <v>1387</v>
      </c>
      <c r="W3904" s="1" t="s">
        <v>4471</v>
      </c>
    </row>
    <row r="3905" spans="1:23" x14ac:dyDescent="0.3">
      <c r="A3905" s="1" t="s">
        <v>3722</v>
      </c>
      <c r="B3905" s="1" t="s">
        <v>1431</v>
      </c>
      <c r="C3905" s="1" t="s">
        <v>1453</v>
      </c>
      <c r="D3905" s="1" t="s">
        <v>4469</v>
      </c>
      <c r="E3905" s="1" t="s">
        <v>1386</v>
      </c>
      <c r="F3905" s="1" t="s">
        <v>3864</v>
      </c>
      <c r="G3905" s="1" t="s">
        <v>3781</v>
      </c>
      <c r="H3905" s="1" t="s">
        <v>3781</v>
      </c>
      <c r="I3905" s="1" t="s">
        <v>4470</v>
      </c>
      <c r="K3905" s="1" t="s">
        <v>1387</v>
      </c>
      <c r="L3905" s="3"/>
      <c r="M3905" s="3"/>
      <c r="N3905" s="3"/>
      <c r="O3905" s="1" t="s">
        <v>1387</v>
      </c>
      <c r="P3905" s="3"/>
      <c r="Q3905" s="3"/>
      <c r="R3905" s="1" t="s">
        <v>1387</v>
      </c>
      <c r="S3905" s="3"/>
      <c r="T3905" s="3"/>
      <c r="U3905" s="1" t="s">
        <v>3781</v>
      </c>
      <c r="V3905" s="1" t="s">
        <v>1387</v>
      </c>
      <c r="W3905" s="1" t="s">
        <v>4471</v>
      </c>
    </row>
    <row r="3906" spans="1:23" x14ac:dyDescent="0.3">
      <c r="A3906" s="1" t="s">
        <v>3722</v>
      </c>
      <c r="B3906" s="1" t="s">
        <v>1431</v>
      </c>
      <c r="C3906" s="1" t="s">
        <v>1455</v>
      </c>
      <c r="D3906" s="1" t="s">
        <v>4469</v>
      </c>
      <c r="E3906" s="1" t="s">
        <v>1386</v>
      </c>
      <c r="F3906" s="1" t="s">
        <v>3864</v>
      </c>
      <c r="G3906" s="1" t="s">
        <v>3781</v>
      </c>
      <c r="H3906" s="1" t="s">
        <v>3781</v>
      </c>
      <c r="I3906" s="1" t="s">
        <v>4470</v>
      </c>
      <c r="K3906" s="1" t="s">
        <v>1387</v>
      </c>
      <c r="L3906" s="3"/>
      <c r="M3906" s="3"/>
      <c r="N3906" s="3"/>
      <c r="O3906" s="1" t="s">
        <v>1387</v>
      </c>
      <c r="P3906" s="3"/>
      <c r="Q3906" s="3"/>
      <c r="R3906" s="1" t="s">
        <v>1387</v>
      </c>
      <c r="S3906" s="3"/>
      <c r="T3906" s="3"/>
      <c r="U3906" s="1" t="s">
        <v>3781</v>
      </c>
      <c r="V3906" s="1" t="s">
        <v>1387</v>
      </c>
      <c r="W3906" s="1" t="s">
        <v>4471</v>
      </c>
    </row>
    <row r="3907" spans="1:23" x14ac:dyDescent="0.3">
      <c r="A3907" s="1" t="s">
        <v>3722</v>
      </c>
      <c r="B3907" s="1" t="s">
        <v>1431</v>
      </c>
      <c r="C3907" s="1" t="s">
        <v>1456</v>
      </c>
      <c r="D3907" s="1" t="s">
        <v>4469</v>
      </c>
      <c r="E3907" s="1" t="s">
        <v>1386</v>
      </c>
      <c r="F3907" s="1" t="s">
        <v>3864</v>
      </c>
      <c r="G3907" s="1" t="s">
        <v>3781</v>
      </c>
      <c r="H3907" s="1" t="s">
        <v>3781</v>
      </c>
      <c r="I3907" s="1" t="s">
        <v>4470</v>
      </c>
      <c r="K3907" s="1" t="s">
        <v>1387</v>
      </c>
      <c r="L3907" s="3"/>
      <c r="M3907" s="3"/>
      <c r="N3907" s="3"/>
      <c r="O3907" s="1" t="s">
        <v>1387</v>
      </c>
      <c r="P3907" s="3"/>
      <c r="Q3907" s="3"/>
      <c r="R3907" s="1" t="s">
        <v>1387</v>
      </c>
      <c r="S3907" s="3"/>
      <c r="T3907" s="3"/>
      <c r="U3907" s="1" t="s">
        <v>3781</v>
      </c>
      <c r="V3907" s="1" t="s">
        <v>1387</v>
      </c>
      <c r="W3907" s="1" t="s">
        <v>4471</v>
      </c>
    </row>
    <row r="3908" spans="1:23" x14ac:dyDescent="0.3">
      <c r="A3908" s="1" t="s">
        <v>3722</v>
      </c>
      <c r="B3908" s="1" t="s">
        <v>1431</v>
      </c>
      <c r="C3908" s="1" t="s">
        <v>1457</v>
      </c>
      <c r="D3908" s="1" t="s">
        <v>4469</v>
      </c>
      <c r="E3908" s="1" t="s">
        <v>1386</v>
      </c>
      <c r="F3908" s="1" t="s">
        <v>3864</v>
      </c>
      <c r="G3908" s="1" t="s">
        <v>3781</v>
      </c>
      <c r="H3908" s="1" t="s">
        <v>3781</v>
      </c>
      <c r="I3908" s="1" t="s">
        <v>4470</v>
      </c>
      <c r="K3908" s="1" t="s">
        <v>1387</v>
      </c>
      <c r="L3908" s="3"/>
      <c r="M3908" s="3"/>
      <c r="N3908" s="3"/>
      <c r="O3908" s="1" t="s">
        <v>1387</v>
      </c>
      <c r="P3908" s="3"/>
      <c r="Q3908" s="3"/>
      <c r="R3908" s="1" t="s">
        <v>1387</v>
      </c>
      <c r="S3908" s="3"/>
      <c r="T3908" s="3"/>
      <c r="U3908" s="1" t="s">
        <v>3781</v>
      </c>
      <c r="V3908" s="1" t="s">
        <v>1387</v>
      </c>
      <c r="W3908" s="1" t="s">
        <v>4471</v>
      </c>
    </row>
    <row r="3909" spans="1:23" x14ac:dyDescent="0.3">
      <c r="A3909" s="1" t="s">
        <v>3722</v>
      </c>
      <c r="B3909" s="1" t="s">
        <v>1431</v>
      </c>
      <c r="C3909" s="1" t="s">
        <v>1458</v>
      </c>
      <c r="D3909" s="1" t="s">
        <v>4469</v>
      </c>
      <c r="E3909" s="1" t="s">
        <v>1386</v>
      </c>
      <c r="F3909" s="1" t="s">
        <v>3864</v>
      </c>
      <c r="G3909" s="1" t="s">
        <v>3781</v>
      </c>
      <c r="H3909" s="1" t="s">
        <v>3781</v>
      </c>
      <c r="I3909" s="1" t="s">
        <v>4470</v>
      </c>
      <c r="K3909" s="1" t="s">
        <v>1387</v>
      </c>
      <c r="L3909" s="3"/>
      <c r="M3909" s="3"/>
      <c r="N3909" s="3"/>
      <c r="O3909" s="1" t="s">
        <v>1387</v>
      </c>
      <c r="P3909" s="3"/>
      <c r="Q3909" s="3"/>
      <c r="R3909" s="1" t="s">
        <v>1387</v>
      </c>
      <c r="S3909" s="3"/>
      <c r="T3909" s="3"/>
      <c r="U3909" s="1" t="s">
        <v>3781</v>
      </c>
      <c r="V3909" s="1" t="s">
        <v>1387</v>
      </c>
      <c r="W3909" s="1" t="s">
        <v>4471</v>
      </c>
    </row>
    <row r="3910" spans="1:23" x14ac:dyDescent="0.3">
      <c r="A3910" s="1" t="s">
        <v>3722</v>
      </c>
      <c r="B3910" s="1" t="s">
        <v>1431</v>
      </c>
      <c r="C3910" s="1" t="s">
        <v>1459</v>
      </c>
      <c r="D3910" s="1" t="s">
        <v>4469</v>
      </c>
      <c r="E3910" s="1" t="s">
        <v>1386</v>
      </c>
      <c r="F3910" s="1" t="s">
        <v>3864</v>
      </c>
      <c r="G3910" s="1" t="s">
        <v>3781</v>
      </c>
      <c r="H3910" s="1" t="s">
        <v>3781</v>
      </c>
      <c r="I3910" s="1" t="s">
        <v>4470</v>
      </c>
      <c r="K3910" s="1" t="s">
        <v>1387</v>
      </c>
      <c r="L3910" s="3"/>
      <c r="M3910" s="3"/>
      <c r="N3910" s="3"/>
      <c r="O3910" s="1" t="s">
        <v>1387</v>
      </c>
      <c r="P3910" s="3"/>
      <c r="Q3910" s="3"/>
      <c r="R3910" s="1" t="s">
        <v>1387</v>
      </c>
      <c r="S3910" s="3"/>
      <c r="T3910" s="3"/>
      <c r="U3910" s="1" t="s">
        <v>3781</v>
      </c>
      <c r="V3910" s="1" t="s">
        <v>1387</v>
      </c>
      <c r="W3910" s="1" t="s">
        <v>4471</v>
      </c>
    </row>
    <row r="3911" spans="1:23" x14ac:dyDescent="0.3">
      <c r="A3911" s="1" t="s">
        <v>3722</v>
      </c>
      <c r="B3911" s="1" t="s">
        <v>1431</v>
      </c>
      <c r="C3911" s="1" t="s">
        <v>1460</v>
      </c>
      <c r="D3911" s="1" t="s">
        <v>4469</v>
      </c>
      <c r="E3911" s="1" t="s">
        <v>1386</v>
      </c>
      <c r="F3911" s="1" t="s">
        <v>3864</v>
      </c>
      <c r="G3911" s="1" t="s">
        <v>3781</v>
      </c>
      <c r="H3911" s="1" t="s">
        <v>3781</v>
      </c>
      <c r="I3911" s="1" t="s">
        <v>4470</v>
      </c>
      <c r="K3911" s="1" t="s">
        <v>1387</v>
      </c>
      <c r="L3911" s="3"/>
      <c r="M3911" s="3"/>
      <c r="N3911" s="3"/>
      <c r="O3911" s="1" t="s">
        <v>1387</v>
      </c>
      <c r="P3911" s="3"/>
      <c r="Q3911" s="3"/>
      <c r="R3911" s="1" t="s">
        <v>1387</v>
      </c>
      <c r="S3911" s="3"/>
      <c r="T3911" s="3"/>
      <c r="U3911" s="1" t="s">
        <v>3781</v>
      </c>
      <c r="V3911" s="1" t="s">
        <v>1387</v>
      </c>
      <c r="W3911" s="1" t="s">
        <v>4471</v>
      </c>
    </row>
    <row r="3912" spans="1:23" x14ac:dyDescent="0.3">
      <c r="A3912" s="1" t="s">
        <v>3722</v>
      </c>
      <c r="B3912" s="1" t="s">
        <v>1431</v>
      </c>
      <c r="C3912" s="1" t="s">
        <v>1461</v>
      </c>
      <c r="D3912" s="1" t="s">
        <v>4469</v>
      </c>
      <c r="E3912" s="1" t="s">
        <v>1386</v>
      </c>
      <c r="F3912" s="1" t="s">
        <v>3864</v>
      </c>
      <c r="G3912" s="1" t="s">
        <v>3781</v>
      </c>
      <c r="H3912" s="1" t="s">
        <v>3781</v>
      </c>
      <c r="I3912" s="1" t="s">
        <v>4470</v>
      </c>
      <c r="K3912" s="1" t="s">
        <v>1387</v>
      </c>
      <c r="L3912" s="3"/>
      <c r="M3912" s="3"/>
      <c r="N3912" s="3"/>
      <c r="O3912" s="1" t="s">
        <v>1387</v>
      </c>
      <c r="P3912" s="3"/>
      <c r="Q3912" s="3"/>
      <c r="R3912" s="1" t="s">
        <v>1387</v>
      </c>
      <c r="S3912" s="3"/>
      <c r="T3912" s="3"/>
      <c r="U3912" s="1" t="s">
        <v>3781</v>
      </c>
      <c r="V3912" s="1" t="s">
        <v>1387</v>
      </c>
      <c r="W3912" s="1" t="s">
        <v>4471</v>
      </c>
    </row>
    <row r="3913" spans="1:23" x14ac:dyDescent="0.3">
      <c r="A3913" s="1" t="s">
        <v>3722</v>
      </c>
      <c r="B3913" s="1" t="s">
        <v>1431</v>
      </c>
      <c r="C3913" s="1" t="s">
        <v>1462</v>
      </c>
      <c r="D3913" s="1" t="s">
        <v>4469</v>
      </c>
      <c r="E3913" s="1" t="s">
        <v>1386</v>
      </c>
      <c r="F3913" s="1" t="s">
        <v>3864</v>
      </c>
      <c r="G3913" s="1" t="s">
        <v>3781</v>
      </c>
      <c r="H3913" s="1" t="s">
        <v>3781</v>
      </c>
      <c r="I3913" s="1" t="s">
        <v>4470</v>
      </c>
      <c r="K3913" s="1" t="s">
        <v>1387</v>
      </c>
      <c r="L3913" s="3"/>
      <c r="M3913" s="3"/>
      <c r="N3913" s="3"/>
      <c r="O3913" s="1" t="s">
        <v>1387</v>
      </c>
      <c r="P3913" s="3"/>
      <c r="Q3913" s="3"/>
      <c r="R3913" s="1" t="s">
        <v>1387</v>
      </c>
      <c r="S3913" s="3"/>
      <c r="T3913" s="3"/>
      <c r="U3913" s="1" t="s">
        <v>3781</v>
      </c>
      <c r="V3913" s="1" t="s">
        <v>1387</v>
      </c>
      <c r="W3913" s="1" t="s">
        <v>4471</v>
      </c>
    </row>
    <row r="3914" spans="1:23" x14ac:dyDescent="0.3">
      <c r="A3914" s="1" t="s">
        <v>3722</v>
      </c>
      <c r="B3914" s="1" t="s">
        <v>1431</v>
      </c>
      <c r="C3914" s="1" t="s">
        <v>1463</v>
      </c>
      <c r="D3914" s="1" t="s">
        <v>4469</v>
      </c>
      <c r="E3914" s="1" t="s">
        <v>1386</v>
      </c>
      <c r="F3914" s="1" t="s">
        <v>3864</v>
      </c>
      <c r="G3914" s="1" t="s">
        <v>3781</v>
      </c>
      <c r="H3914" s="1" t="s">
        <v>3781</v>
      </c>
      <c r="I3914" s="1" t="s">
        <v>4470</v>
      </c>
      <c r="K3914" s="1" t="s">
        <v>1387</v>
      </c>
      <c r="L3914" s="3"/>
      <c r="M3914" s="3"/>
      <c r="N3914" s="3"/>
      <c r="O3914" s="1" t="s">
        <v>1387</v>
      </c>
      <c r="P3914" s="3"/>
      <c r="Q3914" s="3"/>
      <c r="R3914" s="1" t="s">
        <v>1387</v>
      </c>
      <c r="S3914" s="3"/>
      <c r="T3914" s="3"/>
      <c r="U3914" s="1" t="s">
        <v>3781</v>
      </c>
      <c r="V3914" s="1" t="s">
        <v>1387</v>
      </c>
      <c r="W3914" s="1" t="s">
        <v>4471</v>
      </c>
    </row>
    <row r="3915" spans="1:23" x14ac:dyDescent="0.3">
      <c r="A3915" s="1" t="s">
        <v>3722</v>
      </c>
      <c r="B3915" s="1" t="s">
        <v>1431</v>
      </c>
      <c r="C3915" s="1" t="s">
        <v>1464</v>
      </c>
      <c r="D3915" s="1" t="s">
        <v>4469</v>
      </c>
      <c r="E3915" s="1" t="s">
        <v>1386</v>
      </c>
      <c r="F3915" s="1" t="s">
        <v>3864</v>
      </c>
      <c r="G3915" s="1" t="s">
        <v>3781</v>
      </c>
      <c r="H3915" s="1" t="s">
        <v>3781</v>
      </c>
      <c r="I3915" s="1" t="s">
        <v>4470</v>
      </c>
      <c r="K3915" s="1" t="s">
        <v>3809</v>
      </c>
      <c r="L3915" s="3"/>
      <c r="M3915" s="3"/>
      <c r="N3915" s="3"/>
      <c r="O3915" s="1" t="s">
        <v>1387</v>
      </c>
      <c r="P3915" s="3"/>
      <c r="Q3915" s="3"/>
      <c r="R3915" s="1" t="s">
        <v>1387</v>
      </c>
      <c r="S3915" s="3"/>
      <c r="T3915" s="3"/>
      <c r="U3915" s="1" t="s">
        <v>3801</v>
      </c>
      <c r="V3915" s="1" t="s">
        <v>3792</v>
      </c>
      <c r="W3915" s="1" t="s">
        <v>4471</v>
      </c>
    </row>
    <row r="3916" spans="1:23" x14ac:dyDescent="0.3">
      <c r="A3916" s="1" t="s">
        <v>3722</v>
      </c>
      <c r="B3916" s="1" t="s">
        <v>1431</v>
      </c>
      <c r="C3916" s="1" t="s">
        <v>1414</v>
      </c>
      <c r="D3916" s="1" t="s">
        <v>4469</v>
      </c>
      <c r="E3916" s="1" t="s">
        <v>1386</v>
      </c>
      <c r="F3916" s="1" t="s">
        <v>3864</v>
      </c>
      <c r="G3916" s="1" t="s">
        <v>3781</v>
      </c>
      <c r="H3916" s="1" t="s">
        <v>3781</v>
      </c>
      <c r="I3916" s="1" t="s">
        <v>4470</v>
      </c>
      <c r="K3916" s="1" t="s">
        <v>1387</v>
      </c>
      <c r="L3916" s="3"/>
      <c r="M3916" s="3"/>
      <c r="N3916" s="3"/>
      <c r="O3916" s="1" t="s">
        <v>1387</v>
      </c>
      <c r="P3916" s="3"/>
      <c r="Q3916" s="3"/>
      <c r="R3916" s="1" t="s">
        <v>1387</v>
      </c>
      <c r="S3916" s="3"/>
      <c r="T3916" s="3"/>
      <c r="U3916" s="1" t="s">
        <v>3781</v>
      </c>
      <c r="V3916" s="1" t="s">
        <v>1387</v>
      </c>
      <c r="W3916" s="1" t="s">
        <v>4471</v>
      </c>
    </row>
    <row r="3917" spans="1:23" x14ac:dyDescent="0.3">
      <c r="A3917" s="1" t="s">
        <v>3722</v>
      </c>
      <c r="B3917" s="1" t="s">
        <v>1431</v>
      </c>
      <c r="C3917" s="1" t="s">
        <v>1465</v>
      </c>
      <c r="D3917" s="1" t="s">
        <v>4469</v>
      </c>
      <c r="E3917" s="1" t="s">
        <v>1386</v>
      </c>
      <c r="F3917" s="1" t="s">
        <v>3864</v>
      </c>
      <c r="G3917" s="1" t="s">
        <v>3781</v>
      </c>
      <c r="H3917" s="1" t="s">
        <v>3781</v>
      </c>
      <c r="I3917" s="1" t="s">
        <v>4470</v>
      </c>
      <c r="K3917" s="1" t="s">
        <v>1387</v>
      </c>
      <c r="L3917" s="3"/>
      <c r="M3917" s="3"/>
      <c r="N3917" s="3"/>
      <c r="O3917" s="1" t="s">
        <v>1387</v>
      </c>
      <c r="P3917" s="3"/>
      <c r="Q3917" s="3"/>
      <c r="R3917" s="1" t="s">
        <v>1387</v>
      </c>
      <c r="S3917" s="3"/>
      <c r="T3917" s="3"/>
      <c r="U3917" s="1" t="s">
        <v>3781</v>
      </c>
      <c r="V3917" s="1" t="s">
        <v>1387</v>
      </c>
      <c r="W3917" s="1" t="s">
        <v>4471</v>
      </c>
    </row>
    <row r="3918" spans="1:23" x14ac:dyDescent="0.3">
      <c r="A3918" s="1" t="s">
        <v>3722</v>
      </c>
      <c r="B3918" s="1" t="s">
        <v>1431</v>
      </c>
      <c r="C3918" s="1" t="s">
        <v>1466</v>
      </c>
      <c r="D3918" s="1" t="s">
        <v>4469</v>
      </c>
      <c r="E3918" s="1" t="s">
        <v>1386</v>
      </c>
      <c r="F3918" s="1" t="s">
        <v>3864</v>
      </c>
      <c r="G3918" s="1" t="s">
        <v>3781</v>
      </c>
      <c r="H3918" s="1" t="s">
        <v>3781</v>
      </c>
      <c r="I3918" s="1" t="s">
        <v>4470</v>
      </c>
      <c r="K3918" s="1" t="s">
        <v>1387</v>
      </c>
      <c r="L3918" s="3"/>
      <c r="M3918" s="3"/>
      <c r="N3918" s="3"/>
      <c r="O3918" s="1" t="s">
        <v>1387</v>
      </c>
      <c r="P3918" s="3"/>
      <c r="Q3918" s="3"/>
      <c r="R3918" s="1" t="s">
        <v>1387</v>
      </c>
      <c r="S3918" s="3"/>
      <c r="T3918" s="3"/>
      <c r="U3918" s="1" t="s">
        <v>3781</v>
      </c>
      <c r="V3918" s="1" t="s">
        <v>1387</v>
      </c>
      <c r="W3918" s="1" t="s">
        <v>4471</v>
      </c>
    </row>
    <row r="3919" spans="1:23" x14ac:dyDescent="0.3">
      <c r="A3919" s="1" t="s">
        <v>3722</v>
      </c>
      <c r="B3919" s="1" t="s">
        <v>1431</v>
      </c>
      <c r="C3919" s="1" t="s">
        <v>1467</v>
      </c>
      <c r="D3919" s="1" t="s">
        <v>4469</v>
      </c>
      <c r="E3919" s="1" t="s">
        <v>1386</v>
      </c>
      <c r="F3919" s="1" t="s">
        <v>3864</v>
      </c>
      <c r="G3919" s="1" t="s">
        <v>3781</v>
      </c>
      <c r="H3919" s="1" t="s">
        <v>3781</v>
      </c>
      <c r="I3919" s="1" t="s">
        <v>4470</v>
      </c>
      <c r="K3919" s="1" t="s">
        <v>1387</v>
      </c>
      <c r="L3919" s="3"/>
      <c r="M3919" s="3"/>
      <c r="N3919" s="3"/>
      <c r="O3919" s="1" t="s">
        <v>1387</v>
      </c>
      <c r="P3919" s="3"/>
      <c r="Q3919" s="3"/>
      <c r="R3919" s="1" t="s">
        <v>1387</v>
      </c>
      <c r="S3919" s="3"/>
      <c r="T3919" s="3"/>
      <c r="U3919" s="1" t="s">
        <v>3781</v>
      </c>
      <c r="V3919" s="1" t="s">
        <v>1387</v>
      </c>
      <c r="W3919" s="1" t="s">
        <v>4471</v>
      </c>
    </row>
    <row r="3920" spans="1:23" x14ac:dyDescent="0.3">
      <c r="A3920" s="1" t="s">
        <v>3722</v>
      </c>
      <c r="B3920" s="1" t="s">
        <v>1431</v>
      </c>
      <c r="C3920" s="1" t="s">
        <v>1468</v>
      </c>
      <c r="D3920" s="1" t="s">
        <v>4469</v>
      </c>
      <c r="E3920" s="1" t="s">
        <v>1386</v>
      </c>
      <c r="F3920" s="1" t="s">
        <v>3864</v>
      </c>
      <c r="G3920" s="1" t="s">
        <v>3781</v>
      </c>
      <c r="H3920" s="1" t="s">
        <v>3781</v>
      </c>
      <c r="I3920" s="1" t="s">
        <v>4470</v>
      </c>
      <c r="K3920" s="1" t="s">
        <v>1387</v>
      </c>
      <c r="L3920" s="3"/>
      <c r="M3920" s="3"/>
      <c r="N3920" s="3"/>
      <c r="O3920" s="1" t="s">
        <v>1387</v>
      </c>
      <c r="P3920" s="3"/>
      <c r="Q3920" s="3"/>
      <c r="R3920" s="1" t="s">
        <v>1387</v>
      </c>
      <c r="S3920" s="3"/>
      <c r="T3920" s="3"/>
      <c r="U3920" s="1" t="s">
        <v>3781</v>
      </c>
      <c r="V3920" s="1" t="s">
        <v>1387</v>
      </c>
      <c r="W3920" s="1" t="s">
        <v>4471</v>
      </c>
    </row>
    <row r="3921" spans="1:23" x14ac:dyDescent="0.3">
      <c r="A3921" s="1" t="s">
        <v>3722</v>
      </c>
      <c r="B3921" s="1" t="s">
        <v>1431</v>
      </c>
      <c r="C3921" s="1" t="s">
        <v>1469</v>
      </c>
      <c r="D3921" s="1" t="s">
        <v>4469</v>
      </c>
      <c r="E3921" s="1" t="s">
        <v>1386</v>
      </c>
      <c r="F3921" s="1" t="s">
        <v>3864</v>
      </c>
      <c r="G3921" s="1" t="s">
        <v>3781</v>
      </c>
      <c r="H3921" s="1" t="s">
        <v>3781</v>
      </c>
      <c r="I3921" s="1" t="s">
        <v>4470</v>
      </c>
      <c r="K3921" s="1" t="s">
        <v>1387</v>
      </c>
      <c r="L3921" s="3"/>
      <c r="M3921" s="3"/>
      <c r="N3921" s="3"/>
      <c r="O3921" s="1" t="s">
        <v>1387</v>
      </c>
      <c r="P3921" s="3"/>
      <c r="Q3921" s="3"/>
      <c r="R3921" s="1" t="s">
        <v>1387</v>
      </c>
      <c r="S3921" s="3"/>
      <c r="T3921" s="3"/>
      <c r="U3921" s="1" t="s">
        <v>3781</v>
      </c>
      <c r="V3921" s="1" t="s">
        <v>1387</v>
      </c>
      <c r="W3921" s="1" t="s">
        <v>4471</v>
      </c>
    </row>
    <row r="3922" spans="1:23" x14ac:dyDescent="0.3">
      <c r="A3922" s="1" t="s">
        <v>3722</v>
      </c>
      <c r="B3922" s="1" t="s">
        <v>1431</v>
      </c>
      <c r="C3922" s="1" t="s">
        <v>1470</v>
      </c>
      <c r="D3922" s="1" t="s">
        <v>4469</v>
      </c>
      <c r="E3922" s="1" t="s">
        <v>1386</v>
      </c>
      <c r="F3922" s="1" t="s">
        <v>3864</v>
      </c>
      <c r="G3922" s="1" t="s">
        <v>3781</v>
      </c>
      <c r="H3922" s="1" t="s">
        <v>3781</v>
      </c>
      <c r="I3922" s="1" t="s">
        <v>4470</v>
      </c>
      <c r="K3922" s="1" t="s">
        <v>1387</v>
      </c>
      <c r="L3922" s="3"/>
      <c r="M3922" s="3"/>
      <c r="N3922" s="3"/>
      <c r="O3922" s="1" t="s">
        <v>1387</v>
      </c>
      <c r="P3922" s="3"/>
      <c r="Q3922" s="3"/>
      <c r="R3922" s="1" t="s">
        <v>1387</v>
      </c>
      <c r="S3922" s="3"/>
      <c r="T3922" s="3"/>
      <c r="U3922" s="1" t="s">
        <v>3781</v>
      </c>
      <c r="V3922" s="1" t="s">
        <v>1387</v>
      </c>
      <c r="W3922" s="1" t="s">
        <v>4471</v>
      </c>
    </row>
    <row r="3923" spans="1:23" x14ac:dyDescent="0.3">
      <c r="A3923" s="1" t="s">
        <v>3722</v>
      </c>
      <c r="B3923" s="1" t="s">
        <v>1431</v>
      </c>
      <c r="C3923" s="1" t="s">
        <v>1471</v>
      </c>
      <c r="D3923" s="1" t="s">
        <v>4469</v>
      </c>
      <c r="E3923" s="1" t="s">
        <v>1386</v>
      </c>
      <c r="F3923" s="1" t="s">
        <v>3864</v>
      </c>
      <c r="G3923" s="1" t="s">
        <v>3781</v>
      </c>
      <c r="H3923" s="1" t="s">
        <v>3781</v>
      </c>
      <c r="I3923" s="1" t="s">
        <v>4470</v>
      </c>
      <c r="K3923" s="1" t="s">
        <v>1387</v>
      </c>
      <c r="L3923" s="3"/>
      <c r="M3923" s="3"/>
      <c r="N3923" s="3"/>
      <c r="O3923" s="1" t="s">
        <v>1387</v>
      </c>
      <c r="P3923" s="3"/>
      <c r="Q3923" s="3"/>
      <c r="R3923" s="1" t="s">
        <v>1387</v>
      </c>
      <c r="S3923" s="3"/>
      <c r="T3923" s="3"/>
      <c r="U3923" s="1" t="s">
        <v>3781</v>
      </c>
      <c r="V3923" s="1" t="s">
        <v>1387</v>
      </c>
      <c r="W3923" s="1" t="s">
        <v>4471</v>
      </c>
    </row>
    <row r="3924" spans="1:23" x14ac:dyDescent="0.3">
      <c r="A3924" s="1" t="s">
        <v>3722</v>
      </c>
      <c r="B3924" s="1" t="s">
        <v>1431</v>
      </c>
      <c r="C3924" s="1" t="s">
        <v>1472</v>
      </c>
      <c r="D3924" s="1" t="s">
        <v>4469</v>
      </c>
      <c r="E3924" s="1" t="s">
        <v>1386</v>
      </c>
      <c r="F3924" s="1" t="s">
        <v>3864</v>
      </c>
      <c r="G3924" s="1" t="s">
        <v>3781</v>
      </c>
      <c r="H3924" s="1" t="s">
        <v>3781</v>
      </c>
      <c r="I3924" s="1" t="s">
        <v>4470</v>
      </c>
      <c r="K3924" s="1" t="s">
        <v>1387</v>
      </c>
      <c r="L3924" s="3"/>
      <c r="M3924" s="3"/>
      <c r="N3924" s="3"/>
      <c r="O3924" s="1" t="s">
        <v>1387</v>
      </c>
      <c r="P3924" s="3"/>
      <c r="Q3924" s="3"/>
      <c r="R3924" s="1" t="s">
        <v>1387</v>
      </c>
      <c r="S3924" s="3"/>
      <c r="T3924" s="3"/>
      <c r="U3924" s="1" t="s">
        <v>3781</v>
      </c>
      <c r="V3924" s="1" t="s">
        <v>1387</v>
      </c>
      <c r="W3924" s="1" t="s">
        <v>4471</v>
      </c>
    </row>
    <row r="3925" spans="1:23" x14ac:dyDescent="0.3">
      <c r="A3925" s="1" t="s">
        <v>3722</v>
      </c>
      <c r="B3925" s="1" t="s">
        <v>1431</v>
      </c>
      <c r="C3925" s="1" t="s">
        <v>1473</v>
      </c>
      <c r="D3925" s="1" t="s">
        <v>4469</v>
      </c>
      <c r="E3925" s="1" t="s">
        <v>1386</v>
      </c>
      <c r="F3925" s="1" t="s">
        <v>3864</v>
      </c>
      <c r="G3925" s="1" t="s">
        <v>3781</v>
      </c>
      <c r="H3925" s="1" t="s">
        <v>3781</v>
      </c>
      <c r="I3925" s="1" t="s">
        <v>4470</v>
      </c>
      <c r="K3925" s="1" t="s">
        <v>1387</v>
      </c>
      <c r="L3925" s="3"/>
      <c r="M3925" s="3"/>
      <c r="N3925" s="3"/>
      <c r="O3925" s="1" t="s">
        <v>1387</v>
      </c>
      <c r="P3925" s="3"/>
      <c r="Q3925" s="3"/>
      <c r="R3925" s="1" t="s">
        <v>1387</v>
      </c>
      <c r="S3925" s="3"/>
      <c r="T3925" s="3"/>
      <c r="U3925" s="1" t="s">
        <v>3781</v>
      </c>
      <c r="V3925" s="1" t="s">
        <v>1387</v>
      </c>
      <c r="W3925" s="1" t="s">
        <v>4471</v>
      </c>
    </row>
    <row r="3926" spans="1:23" x14ac:dyDescent="0.3">
      <c r="A3926" s="1" t="s">
        <v>3722</v>
      </c>
      <c r="B3926" s="1" t="s">
        <v>1431</v>
      </c>
      <c r="C3926" s="1" t="s">
        <v>1474</v>
      </c>
      <c r="D3926" s="1" t="s">
        <v>4469</v>
      </c>
      <c r="E3926" s="1" t="s">
        <v>1386</v>
      </c>
      <c r="F3926" s="1" t="s">
        <v>3864</v>
      </c>
      <c r="G3926" s="1" t="s">
        <v>3781</v>
      </c>
      <c r="H3926" s="1" t="s">
        <v>3781</v>
      </c>
      <c r="I3926" s="1" t="s">
        <v>4470</v>
      </c>
      <c r="K3926" s="1" t="s">
        <v>1387</v>
      </c>
      <c r="L3926" s="3"/>
      <c r="M3926" s="3"/>
      <c r="N3926" s="3"/>
      <c r="O3926" s="1" t="s">
        <v>1387</v>
      </c>
      <c r="P3926" s="3"/>
      <c r="Q3926" s="3"/>
      <c r="R3926" s="1" t="s">
        <v>1387</v>
      </c>
      <c r="S3926" s="3"/>
      <c r="T3926" s="3"/>
      <c r="U3926" s="1" t="s">
        <v>3781</v>
      </c>
      <c r="V3926" s="1" t="s">
        <v>1387</v>
      </c>
      <c r="W3926" s="1" t="s">
        <v>4471</v>
      </c>
    </row>
    <row r="3927" spans="1:23" x14ac:dyDescent="0.3">
      <c r="A3927" s="1" t="s">
        <v>3722</v>
      </c>
      <c r="B3927" s="1" t="s">
        <v>1431</v>
      </c>
      <c r="C3927" s="1" t="s">
        <v>1475</v>
      </c>
      <c r="D3927" s="1" t="s">
        <v>4469</v>
      </c>
      <c r="E3927" s="1" t="s">
        <v>1386</v>
      </c>
      <c r="F3927" s="1" t="s">
        <v>3864</v>
      </c>
      <c r="G3927" s="1" t="s">
        <v>3781</v>
      </c>
      <c r="H3927" s="1" t="s">
        <v>3781</v>
      </c>
      <c r="I3927" s="1" t="s">
        <v>4470</v>
      </c>
      <c r="K3927" s="1" t="s">
        <v>1387</v>
      </c>
      <c r="L3927" s="3"/>
      <c r="M3927" s="3"/>
      <c r="N3927" s="3"/>
      <c r="O3927" s="1" t="s">
        <v>1387</v>
      </c>
      <c r="P3927" s="3"/>
      <c r="Q3927" s="3"/>
      <c r="R3927" s="1" t="s">
        <v>1387</v>
      </c>
      <c r="S3927" s="3"/>
      <c r="T3927" s="3"/>
      <c r="U3927" s="1" t="s">
        <v>3781</v>
      </c>
      <c r="V3927" s="1" t="s">
        <v>1387</v>
      </c>
      <c r="W3927" s="1" t="s">
        <v>4471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CADDB-6FF1-45B0-A27A-C087371C3F78}">
  <dimension ref="A1:F176"/>
  <sheetViews>
    <sheetView topLeftCell="A25" workbookViewId="0">
      <selection activeCell="I11" sqref="I11"/>
    </sheetView>
  </sheetViews>
  <sheetFormatPr baseColWidth="10" defaultRowHeight="14.4" x14ac:dyDescent="0.3"/>
  <cols>
    <col min="1" max="1" width="32.5546875" bestFit="1" customWidth="1"/>
    <col min="2" max="2" width="7.44140625" bestFit="1" customWidth="1"/>
    <col min="3" max="4" width="16.6640625" bestFit="1" customWidth="1"/>
    <col min="5" max="5" width="22.44140625" style="4" bestFit="1" customWidth="1"/>
    <col min="6" max="6" width="21" bestFit="1" customWidth="1"/>
  </cols>
  <sheetData>
    <row r="1" spans="1:6" x14ac:dyDescent="0.3">
      <c r="A1" t="s">
        <v>4473</v>
      </c>
      <c r="B1" s="4" t="s">
        <v>4474</v>
      </c>
      <c r="C1" t="s">
        <v>8</v>
      </c>
      <c r="D1" t="s">
        <v>4475</v>
      </c>
      <c r="E1" s="4" t="s">
        <v>4476</v>
      </c>
      <c r="F1" t="s">
        <v>4477</v>
      </c>
    </row>
    <row r="2" spans="1:6" x14ac:dyDescent="0.3">
      <c r="A2" s="1" t="s">
        <v>2921</v>
      </c>
      <c r="B2" s="4">
        <v>125</v>
      </c>
      <c r="C2" s="2">
        <v>43062.646365740744</v>
      </c>
      <c r="D2">
        <v>1</v>
      </c>
      <c r="E2" s="4">
        <v>651</v>
      </c>
      <c r="F2" s="1">
        <v>0</v>
      </c>
    </row>
    <row r="3" spans="1:6" x14ac:dyDescent="0.3">
      <c r="A3" s="1" t="s">
        <v>2711</v>
      </c>
      <c r="B3" s="4">
        <v>278</v>
      </c>
      <c r="C3" s="2">
        <v>42895.006585648145</v>
      </c>
      <c r="D3">
        <v>1</v>
      </c>
      <c r="E3" s="4">
        <v>501</v>
      </c>
      <c r="F3" s="1">
        <v>0</v>
      </c>
    </row>
    <row r="4" spans="1:6" x14ac:dyDescent="0.3">
      <c r="A4" s="1" t="s">
        <v>3702</v>
      </c>
      <c r="B4" s="4">
        <v>347</v>
      </c>
      <c r="C4" s="2">
        <v>43157.374895833331</v>
      </c>
      <c r="D4">
        <v>1</v>
      </c>
      <c r="E4" s="4">
        <v>-1</v>
      </c>
      <c r="F4" s="1">
        <v>-1</v>
      </c>
    </row>
    <row r="5" spans="1:6" x14ac:dyDescent="0.3">
      <c r="A5" s="1" t="s">
        <v>1589</v>
      </c>
      <c r="B5" s="4">
        <v>408</v>
      </c>
      <c r="C5" s="2">
        <v>43154.611539351848</v>
      </c>
      <c r="D5">
        <v>1</v>
      </c>
      <c r="E5" s="4">
        <v>278</v>
      </c>
      <c r="F5" s="1">
        <v>7744</v>
      </c>
    </row>
    <row r="6" spans="1:6" x14ac:dyDescent="0.3">
      <c r="A6" s="1" t="s">
        <v>2856</v>
      </c>
      <c r="B6" s="4">
        <v>551</v>
      </c>
      <c r="C6" s="2">
        <v>43155.774884259263</v>
      </c>
      <c r="D6">
        <v>1</v>
      </c>
      <c r="E6" s="4">
        <v>422</v>
      </c>
      <c r="F6" s="1">
        <v>0</v>
      </c>
    </row>
    <row r="7" spans="1:6" x14ac:dyDescent="0.3">
      <c r="A7" s="1" t="s">
        <v>2286</v>
      </c>
      <c r="B7" s="4">
        <v>553</v>
      </c>
      <c r="C7" s="2">
        <v>43042.715578703705</v>
      </c>
      <c r="D7">
        <v>1</v>
      </c>
      <c r="E7" s="4">
        <v>991</v>
      </c>
      <c r="F7" s="1">
        <v>0</v>
      </c>
    </row>
    <row r="8" spans="1:6" x14ac:dyDescent="0.3">
      <c r="A8" s="1" t="s">
        <v>2378</v>
      </c>
      <c r="B8" s="4">
        <v>562</v>
      </c>
      <c r="C8" s="2">
        <v>43150.356226851851</v>
      </c>
      <c r="D8">
        <v>1</v>
      </c>
      <c r="E8" s="4">
        <v>212</v>
      </c>
      <c r="F8" s="1">
        <v>0</v>
      </c>
    </row>
    <row r="9" spans="1:6" x14ac:dyDescent="0.3">
      <c r="A9" s="1" t="s">
        <v>2107</v>
      </c>
      <c r="B9" s="4">
        <v>623</v>
      </c>
      <c r="C9" s="2">
        <v>42913.401620370372</v>
      </c>
      <c r="D9">
        <v>1</v>
      </c>
      <c r="E9" s="4">
        <v>907</v>
      </c>
      <c r="F9" s="1">
        <v>0</v>
      </c>
    </row>
    <row r="10" spans="1:6" x14ac:dyDescent="0.3">
      <c r="A10" s="1" t="s">
        <v>2890</v>
      </c>
      <c r="B10" s="4">
        <v>704</v>
      </c>
      <c r="C10" s="2">
        <v>43120.137812499997</v>
      </c>
      <c r="D10">
        <v>1</v>
      </c>
      <c r="E10" s="4">
        <v>834</v>
      </c>
      <c r="F10" s="1">
        <v>0</v>
      </c>
    </row>
    <row r="11" spans="1:6" x14ac:dyDescent="0.3">
      <c r="A11" s="1" t="s">
        <v>2248</v>
      </c>
      <c r="B11" s="4">
        <v>706</v>
      </c>
      <c r="C11" s="2">
        <v>42882.401770833334</v>
      </c>
      <c r="D11">
        <v>1</v>
      </c>
      <c r="E11" s="4">
        <v>68</v>
      </c>
      <c r="F11" s="1">
        <v>0</v>
      </c>
    </row>
    <row r="12" spans="1:6" x14ac:dyDescent="0.3">
      <c r="A12" s="1" t="s">
        <v>2741</v>
      </c>
      <c r="B12" s="4">
        <v>830</v>
      </c>
      <c r="C12" s="2">
        <v>43153.084305555552</v>
      </c>
      <c r="D12">
        <v>1</v>
      </c>
      <c r="E12" s="4">
        <v>-1</v>
      </c>
      <c r="F12" s="1">
        <v>-1</v>
      </c>
    </row>
    <row r="13" spans="1:6" x14ac:dyDescent="0.3">
      <c r="A13" s="1" t="s">
        <v>2282</v>
      </c>
      <c r="B13" s="4">
        <v>867</v>
      </c>
      <c r="C13" s="2">
        <v>42947.404467592591</v>
      </c>
      <c r="D13">
        <v>1</v>
      </c>
      <c r="E13" s="4">
        <v>190</v>
      </c>
      <c r="F13" s="1">
        <v>0</v>
      </c>
    </row>
    <row r="14" spans="1:6" x14ac:dyDescent="0.3">
      <c r="A14" s="1" t="s">
        <v>1978</v>
      </c>
      <c r="B14" s="4">
        <v>51</v>
      </c>
      <c r="C14" s="2">
        <v>43144.79178240741</v>
      </c>
      <c r="D14">
        <v>2</v>
      </c>
      <c r="E14" s="4">
        <v>723</v>
      </c>
      <c r="F14" s="1">
        <v>0</v>
      </c>
    </row>
    <row r="15" spans="1:6" x14ac:dyDescent="0.3">
      <c r="A15" s="1" t="s">
        <v>2260</v>
      </c>
      <c r="B15" s="4">
        <v>86</v>
      </c>
      <c r="C15" s="2">
        <v>43099.228020833332</v>
      </c>
      <c r="D15">
        <v>2</v>
      </c>
      <c r="E15" s="4">
        <v>-1</v>
      </c>
      <c r="F15" s="1">
        <v>-1</v>
      </c>
    </row>
    <row r="16" spans="1:6" x14ac:dyDescent="0.3">
      <c r="A16" s="1" t="s">
        <v>2220</v>
      </c>
      <c r="B16" s="4">
        <v>323</v>
      </c>
      <c r="C16" s="2">
        <v>43051.491331018522</v>
      </c>
      <c r="D16">
        <v>2</v>
      </c>
      <c r="E16" s="4">
        <v>520</v>
      </c>
      <c r="F16" s="1">
        <v>1296</v>
      </c>
    </row>
    <row r="17" spans="1:6" x14ac:dyDescent="0.3">
      <c r="A17" s="1" t="s">
        <v>3629</v>
      </c>
      <c r="B17" s="4">
        <v>352</v>
      </c>
      <c r="C17" s="2">
        <v>43152.398009259261</v>
      </c>
      <c r="D17">
        <v>2</v>
      </c>
      <c r="E17" s="4">
        <v>-1</v>
      </c>
      <c r="F17" s="1">
        <v>-1</v>
      </c>
    </row>
    <row r="18" spans="1:6" x14ac:dyDescent="0.3">
      <c r="A18" s="1" t="s">
        <v>2759</v>
      </c>
      <c r="B18" s="4">
        <v>380</v>
      </c>
      <c r="C18" s="2">
        <v>43154.401562500003</v>
      </c>
      <c r="D18">
        <v>2</v>
      </c>
      <c r="E18" s="4">
        <v>394</v>
      </c>
      <c r="F18" s="1">
        <v>0</v>
      </c>
    </row>
    <row r="19" spans="1:6" x14ac:dyDescent="0.3">
      <c r="A19" s="1" t="s">
        <v>1941</v>
      </c>
      <c r="B19" s="4">
        <v>395</v>
      </c>
      <c r="C19" s="2">
        <v>43027.409108796295</v>
      </c>
      <c r="D19">
        <v>3</v>
      </c>
      <c r="E19" s="4">
        <v>381</v>
      </c>
      <c r="F19" s="1">
        <v>18</v>
      </c>
    </row>
    <row r="20" spans="1:6" x14ac:dyDescent="0.3">
      <c r="A20" s="1" t="s">
        <v>1478</v>
      </c>
      <c r="B20" s="4">
        <v>518</v>
      </c>
      <c r="C20" s="2">
        <v>43145.858865740738</v>
      </c>
      <c r="D20">
        <v>3</v>
      </c>
      <c r="E20" s="4">
        <v>316.25</v>
      </c>
      <c r="F20" s="1">
        <v>17061.1875</v>
      </c>
    </row>
    <row r="21" spans="1:6" x14ac:dyDescent="0.3">
      <c r="A21" s="1" t="s">
        <v>2383</v>
      </c>
      <c r="B21" s="4">
        <v>592</v>
      </c>
      <c r="C21" s="2">
        <v>43077.005358796298</v>
      </c>
      <c r="D21">
        <v>3</v>
      </c>
      <c r="E21" s="4">
        <v>874</v>
      </c>
      <c r="F21" s="1">
        <v>0</v>
      </c>
    </row>
    <row r="22" spans="1:6" x14ac:dyDescent="0.3">
      <c r="A22" s="1" t="s">
        <v>2114</v>
      </c>
      <c r="B22" s="4">
        <v>608</v>
      </c>
      <c r="C22" s="2">
        <v>43006.761041666665</v>
      </c>
      <c r="D22">
        <v>3</v>
      </c>
      <c r="E22" s="4">
        <v>552</v>
      </c>
      <c r="F22" s="1">
        <v>137641</v>
      </c>
    </row>
    <row r="23" spans="1:6" x14ac:dyDescent="0.3">
      <c r="A23" s="1" t="s">
        <v>2020</v>
      </c>
      <c r="B23" s="4">
        <v>634</v>
      </c>
      <c r="C23" s="2">
        <v>43001.127997685187</v>
      </c>
      <c r="D23">
        <v>3</v>
      </c>
      <c r="E23" s="4">
        <v>-1</v>
      </c>
      <c r="F23" s="1">
        <v>-1</v>
      </c>
    </row>
    <row r="24" spans="1:6" x14ac:dyDescent="0.3">
      <c r="A24" s="1" t="s">
        <v>2926</v>
      </c>
      <c r="B24" s="4">
        <v>1047</v>
      </c>
      <c r="C24" s="2">
        <v>43005.438773148147</v>
      </c>
      <c r="D24">
        <v>3</v>
      </c>
      <c r="E24" s="4">
        <v>282</v>
      </c>
      <c r="F24" s="1">
        <v>0</v>
      </c>
    </row>
    <row r="25" spans="1:6" x14ac:dyDescent="0.3">
      <c r="A25" s="1" t="s">
        <v>2217</v>
      </c>
      <c r="B25" s="4">
        <v>1266</v>
      </c>
      <c r="C25" s="2">
        <v>42697.454918981479</v>
      </c>
      <c r="D25">
        <v>3</v>
      </c>
      <c r="E25" s="4">
        <v>-1</v>
      </c>
      <c r="F25" s="1">
        <v>-1</v>
      </c>
    </row>
    <row r="26" spans="1:6" x14ac:dyDescent="0.3">
      <c r="A26" s="1" t="s">
        <v>2049</v>
      </c>
      <c r="B26" s="4">
        <v>1317</v>
      </c>
      <c r="C26" s="2">
        <v>42795.946851851855</v>
      </c>
      <c r="D26">
        <v>3</v>
      </c>
      <c r="E26" s="4">
        <v>105</v>
      </c>
      <c r="F26" s="1">
        <v>0</v>
      </c>
    </row>
    <row r="27" spans="1:6" x14ac:dyDescent="0.3">
      <c r="A27" s="1" t="s">
        <v>2014</v>
      </c>
      <c r="B27" s="4">
        <v>450</v>
      </c>
      <c r="C27" s="2">
        <v>43130.968287037038</v>
      </c>
      <c r="D27">
        <v>4</v>
      </c>
      <c r="E27" s="4">
        <v>344.666666666666</v>
      </c>
      <c r="F27" s="1">
        <v>22432.8888888888</v>
      </c>
    </row>
    <row r="28" spans="1:6" x14ac:dyDescent="0.3">
      <c r="A28" s="1" t="s">
        <v>1919</v>
      </c>
      <c r="B28" s="4">
        <v>477</v>
      </c>
      <c r="C28" s="2">
        <v>43154.56958333333</v>
      </c>
      <c r="D28">
        <v>4</v>
      </c>
      <c r="E28" s="4">
        <v>297</v>
      </c>
      <c r="F28" s="1">
        <v>0</v>
      </c>
    </row>
    <row r="29" spans="1:6" x14ac:dyDescent="0.3">
      <c r="A29" s="1" t="s">
        <v>4478</v>
      </c>
      <c r="B29" s="4">
        <v>509</v>
      </c>
      <c r="C29" s="2">
        <v>43158.424050925925</v>
      </c>
      <c r="D29">
        <v>4</v>
      </c>
      <c r="E29" s="4">
        <v>240</v>
      </c>
      <c r="F29" s="1">
        <v>19321</v>
      </c>
    </row>
    <row r="30" spans="1:6" x14ac:dyDescent="0.3">
      <c r="A30" s="1" t="s">
        <v>1759</v>
      </c>
      <c r="B30" s="4">
        <v>554</v>
      </c>
      <c r="C30" s="2">
        <v>43096.293321759258</v>
      </c>
      <c r="D30">
        <v>4</v>
      </c>
      <c r="E30" s="4">
        <v>495.2</v>
      </c>
      <c r="F30" s="1">
        <v>33084.959999999999</v>
      </c>
    </row>
    <row r="31" spans="1:6" x14ac:dyDescent="0.3">
      <c r="A31" s="1" t="s">
        <v>3627</v>
      </c>
      <c r="B31" s="4">
        <v>599</v>
      </c>
      <c r="C31" s="2">
        <v>43108.845775462964</v>
      </c>
      <c r="D31">
        <v>4</v>
      </c>
      <c r="E31" s="4">
        <v>-1</v>
      </c>
      <c r="F31" s="1">
        <v>-1</v>
      </c>
    </row>
    <row r="32" spans="1:6" x14ac:dyDescent="0.3">
      <c r="A32" s="1" t="s">
        <v>2869</v>
      </c>
      <c r="B32" s="4">
        <v>600</v>
      </c>
      <c r="C32" s="2">
        <v>43138.617349537039</v>
      </c>
      <c r="D32">
        <v>4</v>
      </c>
      <c r="E32" s="4">
        <v>174</v>
      </c>
      <c r="F32" s="1">
        <v>0</v>
      </c>
    </row>
    <row r="33" spans="1:6" x14ac:dyDescent="0.3">
      <c r="A33" s="1" t="s">
        <v>2701</v>
      </c>
      <c r="B33" s="4">
        <v>1069</v>
      </c>
      <c r="C33" s="2">
        <v>43103.798645833333</v>
      </c>
      <c r="D33">
        <v>4</v>
      </c>
      <c r="E33" s="4">
        <v>-1</v>
      </c>
      <c r="F33" s="1">
        <v>-1</v>
      </c>
    </row>
    <row r="34" spans="1:6" x14ac:dyDescent="0.3">
      <c r="A34" s="1" t="s">
        <v>2700</v>
      </c>
      <c r="B34" s="4">
        <v>35</v>
      </c>
      <c r="C34" s="2">
        <v>43158.737256944441</v>
      </c>
      <c r="D34">
        <v>5</v>
      </c>
      <c r="E34" s="4">
        <v>-1</v>
      </c>
      <c r="F34" s="1">
        <v>-1</v>
      </c>
    </row>
    <row r="35" spans="1:6" x14ac:dyDescent="0.3">
      <c r="A35" s="1" t="s">
        <v>2417</v>
      </c>
      <c r="B35" s="4">
        <v>245</v>
      </c>
      <c r="C35" s="2">
        <v>43157.97383101852</v>
      </c>
      <c r="D35">
        <v>5</v>
      </c>
      <c r="E35" s="4">
        <v>-1</v>
      </c>
      <c r="F35" s="1">
        <v>-1</v>
      </c>
    </row>
    <row r="36" spans="1:6" x14ac:dyDescent="0.3">
      <c r="A36" s="1" t="s">
        <v>2743</v>
      </c>
      <c r="B36" s="4">
        <v>245</v>
      </c>
      <c r="C36" s="2">
        <v>43157.974097222221</v>
      </c>
      <c r="D36">
        <v>5</v>
      </c>
      <c r="E36" s="4">
        <v>-1</v>
      </c>
      <c r="F36" s="1">
        <v>-1</v>
      </c>
    </row>
    <row r="37" spans="1:6" x14ac:dyDescent="0.3">
      <c r="A37" s="1" t="s">
        <v>2460</v>
      </c>
      <c r="B37" s="4">
        <v>384</v>
      </c>
      <c r="C37" s="2">
        <v>43146.832928240743</v>
      </c>
      <c r="D37">
        <v>5</v>
      </c>
      <c r="E37" s="4">
        <v>-1</v>
      </c>
      <c r="F37" s="1">
        <v>-1</v>
      </c>
    </row>
    <row r="38" spans="1:6" x14ac:dyDescent="0.3">
      <c r="A38" s="1" t="s">
        <v>1731</v>
      </c>
      <c r="B38" s="4">
        <v>386</v>
      </c>
      <c r="C38" s="2">
        <v>43151.703842592593</v>
      </c>
      <c r="D38">
        <v>5</v>
      </c>
      <c r="E38" s="4">
        <v>148</v>
      </c>
      <c r="F38" s="1">
        <v>0</v>
      </c>
    </row>
    <row r="39" spans="1:6" x14ac:dyDescent="0.3">
      <c r="A39" s="1" t="s">
        <v>1383</v>
      </c>
      <c r="B39" s="4">
        <v>532</v>
      </c>
      <c r="C39" s="2">
        <v>43091.205775462964</v>
      </c>
      <c r="D39">
        <v>5</v>
      </c>
      <c r="E39" s="4">
        <v>-1</v>
      </c>
      <c r="F39" s="1">
        <v>-1</v>
      </c>
    </row>
    <row r="40" spans="1:6" x14ac:dyDescent="0.3">
      <c r="A40" s="1" t="s">
        <v>2451</v>
      </c>
      <c r="B40" s="4">
        <v>545</v>
      </c>
      <c r="C40" s="2">
        <v>43132.998703703706</v>
      </c>
      <c r="D40">
        <v>5</v>
      </c>
      <c r="E40" s="4">
        <v>1078</v>
      </c>
      <c r="F40" s="1">
        <v>248526</v>
      </c>
    </row>
    <row r="41" spans="1:6" x14ac:dyDescent="0.3">
      <c r="A41" s="1" t="s">
        <v>1484</v>
      </c>
      <c r="B41" s="4">
        <v>1368</v>
      </c>
      <c r="C41" s="2">
        <v>43072.550092592595</v>
      </c>
      <c r="D41">
        <v>5</v>
      </c>
      <c r="E41" s="4">
        <v>708</v>
      </c>
      <c r="F41" s="1">
        <v>100489</v>
      </c>
    </row>
    <row r="42" spans="1:6" x14ac:dyDescent="0.3">
      <c r="A42" s="1" t="s">
        <v>2861</v>
      </c>
      <c r="B42" s="4">
        <v>1440</v>
      </c>
      <c r="C42" s="2">
        <v>43136.713414351849</v>
      </c>
      <c r="D42">
        <v>5</v>
      </c>
      <c r="E42" s="4">
        <v>383</v>
      </c>
      <c r="F42" s="1">
        <v>0</v>
      </c>
    </row>
    <row r="43" spans="1:6" x14ac:dyDescent="0.3">
      <c r="A43" s="1" t="s">
        <v>2726</v>
      </c>
      <c r="B43" s="4">
        <v>139</v>
      </c>
      <c r="C43" s="2">
        <v>43158.640555555554</v>
      </c>
      <c r="D43">
        <v>6</v>
      </c>
      <c r="E43" s="4">
        <v>308</v>
      </c>
      <c r="F43" s="1">
        <v>0</v>
      </c>
    </row>
    <row r="44" spans="1:6" x14ac:dyDescent="0.3">
      <c r="A44" s="1" t="s">
        <v>2443</v>
      </c>
      <c r="B44" s="4">
        <v>355</v>
      </c>
      <c r="C44" s="2">
        <v>43158.012592592589</v>
      </c>
      <c r="D44">
        <v>6</v>
      </c>
      <c r="E44" s="4">
        <v>-1</v>
      </c>
      <c r="F44" s="1">
        <v>-1</v>
      </c>
    </row>
    <row r="45" spans="1:6" x14ac:dyDescent="0.3">
      <c r="A45" s="1" t="s">
        <v>2281</v>
      </c>
      <c r="B45" s="4">
        <v>543</v>
      </c>
      <c r="C45" s="2">
        <v>43090.700601851851</v>
      </c>
      <c r="D45">
        <v>6</v>
      </c>
      <c r="E45" s="4">
        <v>-1</v>
      </c>
      <c r="F45" s="1">
        <v>-1</v>
      </c>
    </row>
    <row r="46" spans="1:6" x14ac:dyDescent="0.3">
      <c r="A46" s="1" t="s">
        <v>2082</v>
      </c>
      <c r="B46" s="4">
        <v>557</v>
      </c>
      <c r="C46" s="2">
        <v>43154.387326388889</v>
      </c>
      <c r="D46">
        <v>6</v>
      </c>
      <c r="E46" s="4">
        <v>471.75</v>
      </c>
      <c r="F46" s="1">
        <v>118165.1875</v>
      </c>
    </row>
    <row r="47" spans="1:6" x14ac:dyDescent="0.3">
      <c r="A47" s="1" t="s">
        <v>2235</v>
      </c>
      <c r="B47" s="4">
        <v>705</v>
      </c>
      <c r="C47" s="2">
        <v>43132.705868055556</v>
      </c>
      <c r="D47">
        <v>6</v>
      </c>
      <c r="E47" s="4">
        <v>-1</v>
      </c>
      <c r="F47" s="1">
        <v>-1</v>
      </c>
    </row>
    <row r="48" spans="1:6" x14ac:dyDescent="0.3">
      <c r="A48" s="1" t="s">
        <v>2198</v>
      </c>
      <c r="B48" s="4">
        <v>195</v>
      </c>
      <c r="C48" s="2">
        <v>43146.415902777779</v>
      </c>
      <c r="D48">
        <v>7</v>
      </c>
      <c r="E48" s="4">
        <v>-1</v>
      </c>
      <c r="F48" s="1">
        <v>-1</v>
      </c>
    </row>
    <row r="49" spans="1:6" x14ac:dyDescent="0.3">
      <c r="A49" s="1" t="s">
        <v>2105</v>
      </c>
      <c r="B49" s="4">
        <v>245</v>
      </c>
      <c r="C49" s="2">
        <v>43157.973611111112</v>
      </c>
      <c r="D49">
        <v>7</v>
      </c>
      <c r="E49" s="4">
        <v>-1</v>
      </c>
      <c r="F49" s="1">
        <v>-1</v>
      </c>
    </row>
    <row r="50" spans="1:6" x14ac:dyDescent="0.3">
      <c r="A50" s="1" t="s">
        <v>2924</v>
      </c>
      <c r="B50" s="4">
        <v>364</v>
      </c>
      <c r="C50" s="2">
        <v>43113.822280092594</v>
      </c>
      <c r="D50">
        <v>7</v>
      </c>
      <c r="E50" s="4">
        <v>-1</v>
      </c>
      <c r="F50" s="1">
        <v>-1</v>
      </c>
    </row>
    <row r="51" spans="1:6" x14ac:dyDescent="0.3">
      <c r="A51" s="1" t="s">
        <v>2029</v>
      </c>
      <c r="B51" s="4">
        <v>426</v>
      </c>
      <c r="C51" s="2">
        <v>43151.787060185183</v>
      </c>
      <c r="D51">
        <v>7</v>
      </c>
      <c r="E51" s="4">
        <v>389</v>
      </c>
      <c r="F51" s="1">
        <v>0</v>
      </c>
    </row>
    <row r="52" spans="1:6" x14ac:dyDescent="0.3">
      <c r="A52" s="1" t="s">
        <v>2858</v>
      </c>
      <c r="B52" s="4">
        <v>522</v>
      </c>
      <c r="C52" s="2">
        <v>43157.683668981481</v>
      </c>
      <c r="D52">
        <v>7</v>
      </c>
      <c r="E52" s="4">
        <v>307</v>
      </c>
      <c r="F52" s="1">
        <v>0</v>
      </c>
    </row>
    <row r="53" spans="1:6" x14ac:dyDescent="0.3">
      <c r="A53" s="1" t="s">
        <v>2304</v>
      </c>
      <c r="B53" s="4">
        <v>809</v>
      </c>
      <c r="C53" s="2">
        <v>43069.492476851854</v>
      </c>
      <c r="D53">
        <v>7</v>
      </c>
      <c r="E53" s="4">
        <v>-1</v>
      </c>
      <c r="F53" s="1">
        <v>-1</v>
      </c>
    </row>
    <row r="54" spans="1:6" x14ac:dyDescent="0.3">
      <c r="A54" s="1" t="s">
        <v>2883</v>
      </c>
      <c r="B54" s="4">
        <v>1081</v>
      </c>
      <c r="C54" s="2">
        <v>43048.523310185185</v>
      </c>
      <c r="D54">
        <v>7</v>
      </c>
      <c r="E54" s="4">
        <v>-1</v>
      </c>
      <c r="F54" s="1">
        <v>-1</v>
      </c>
    </row>
    <row r="55" spans="1:6" x14ac:dyDescent="0.3">
      <c r="A55" s="1" t="s">
        <v>2418</v>
      </c>
      <c r="B55" s="4">
        <v>2041</v>
      </c>
      <c r="C55" s="2">
        <v>42806.426539351851</v>
      </c>
      <c r="D55">
        <v>7</v>
      </c>
      <c r="E55" s="4">
        <v>340</v>
      </c>
      <c r="F55" s="1">
        <v>0</v>
      </c>
    </row>
    <row r="56" spans="1:6" x14ac:dyDescent="0.3">
      <c r="A56" s="1" t="s">
        <v>2717</v>
      </c>
      <c r="B56" s="4">
        <v>412</v>
      </c>
      <c r="C56" s="2">
        <v>43139.34202546296</v>
      </c>
      <c r="D56">
        <v>8</v>
      </c>
      <c r="E56" s="4">
        <v>-1</v>
      </c>
      <c r="F56" s="1">
        <v>-1</v>
      </c>
    </row>
    <row r="57" spans="1:6" x14ac:dyDescent="0.3">
      <c r="A57" s="1" t="s">
        <v>2412</v>
      </c>
      <c r="B57" s="4">
        <v>508</v>
      </c>
      <c r="C57" s="2">
        <v>43041.770289351851</v>
      </c>
      <c r="D57">
        <v>8</v>
      </c>
      <c r="E57" s="4">
        <v>-1</v>
      </c>
      <c r="F57" s="1">
        <v>-1</v>
      </c>
    </row>
    <row r="58" spans="1:6" x14ac:dyDescent="0.3">
      <c r="A58" s="1" t="s">
        <v>1811</v>
      </c>
      <c r="B58" s="4">
        <v>840</v>
      </c>
      <c r="C58" s="2">
        <v>43134.467615740738</v>
      </c>
      <c r="D58">
        <v>8</v>
      </c>
      <c r="E58" s="4">
        <v>1128</v>
      </c>
      <c r="F58" s="1">
        <v>0</v>
      </c>
    </row>
    <row r="59" spans="1:6" x14ac:dyDescent="0.3">
      <c r="A59" s="1" t="s">
        <v>2178</v>
      </c>
      <c r="B59" s="4">
        <v>391</v>
      </c>
      <c r="C59" s="2">
        <v>43151.770567129628</v>
      </c>
      <c r="D59">
        <v>9</v>
      </c>
      <c r="E59" s="4">
        <v>383</v>
      </c>
      <c r="F59" s="1">
        <v>0</v>
      </c>
    </row>
    <row r="60" spans="1:6" x14ac:dyDescent="0.3">
      <c r="A60" s="1" t="s">
        <v>1917</v>
      </c>
      <c r="B60" s="4">
        <v>453</v>
      </c>
      <c r="C60" s="2">
        <v>43149.969178240739</v>
      </c>
      <c r="D60">
        <v>9</v>
      </c>
      <c r="E60" s="4">
        <v>-1</v>
      </c>
      <c r="F60" s="1">
        <v>-1</v>
      </c>
    </row>
    <row r="61" spans="1:6" x14ac:dyDescent="0.3">
      <c r="A61" s="1" t="s">
        <v>1970</v>
      </c>
      <c r="B61" s="4">
        <v>554</v>
      </c>
      <c r="C61" s="2">
        <v>43158.721365740741</v>
      </c>
      <c r="D61">
        <v>9</v>
      </c>
      <c r="E61" s="4">
        <v>-1</v>
      </c>
      <c r="F61" s="1">
        <v>-1</v>
      </c>
    </row>
    <row r="62" spans="1:6" x14ac:dyDescent="0.3">
      <c r="A62" s="1" t="s">
        <v>2232</v>
      </c>
      <c r="B62" s="4">
        <v>657</v>
      </c>
      <c r="C62" s="2">
        <v>43132.795115740744</v>
      </c>
      <c r="D62">
        <v>9</v>
      </c>
      <c r="E62" s="4">
        <v>-1</v>
      </c>
      <c r="F62" s="1">
        <v>-1</v>
      </c>
    </row>
    <row r="63" spans="1:6" x14ac:dyDescent="0.3">
      <c r="A63" s="1" t="s">
        <v>3696</v>
      </c>
      <c r="B63" s="4">
        <v>746</v>
      </c>
      <c r="C63" s="2">
        <v>43157.672430555554</v>
      </c>
      <c r="D63">
        <v>9</v>
      </c>
      <c r="E63" s="4">
        <v>33.5</v>
      </c>
      <c r="F63" s="1">
        <v>30.25</v>
      </c>
    </row>
    <row r="64" spans="1:6" x14ac:dyDescent="0.3">
      <c r="A64" s="1" t="s">
        <v>2275</v>
      </c>
      <c r="B64" s="4">
        <v>1366</v>
      </c>
      <c r="C64" s="2">
        <v>43053.571967592594</v>
      </c>
      <c r="D64">
        <v>9</v>
      </c>
      <c r="E64" s="4">
        <v>487</v>
      </c>
      <c r="F64" s="1">
        <v>0</v>
      </c>
    </row>
    <row r="65" spans="1:6" x14ac:dyDescent="0.3">
      <c r="A65" s="1" t="s">
        <v>1727</v>
      </c>
      <c r="B65" s="4">
        <v>2091</v>
      </c>
      <c r="C65" s="2">
        <v>43154.692129629628</v>
      </c>
      <c r="D65">
        <v>9</v>
      </c>
      <c r="E65" s="4">
        <v>54</v>
      </c>
      <c r="F65" s="1">
        <v>0</v>
      </c>
    </row>
    <row r="66" spans="1:6" x14ac:dyDescent="0.3">
      <c r="A66" s="1" t="s">
        <v>2429</v>
      </c>
      <c r="B66" s="4">
        <v>362</v>
      </c>
      <c r="C66" s="2">
        <v>43157.981527777774</v>
      </c>
      <c r="D66">
        <v>10</v>
      </c>
      <c r="E66" s="4">
        <v>493.33333333333297</v>
      </c>
      <c r="F66" s="1">
        <v>230580.22222222199</v>
      </c>
    </row>
    <row r="67" spans="1:6" x14ac:dyDescent="0.3">
      <c r="A67" s="1" t="s">
        <v>2150</v>
      </c>
      <c r="B67" s="4">
        <v>501</v>
      </c>
      <c r="C67" s="2">
        <v>43140.657222222224</v>
      </c>
      <c r="D67">
        <v>10</v>
      </c>
      <c r="E67" s="4">
        <v>514</v>
      </c>
      <c r="F67" s="1">
        <v>0</v>
      </c>
    </row>
    <row r="68" spans="1:6" x14ac:dyDescent="0.3">
      <c r="A68" s="1" t="s">
        <v>2256</v>
      </c>
      <c r="B68" s="4">
        <v>508</v>
      </c>
      <c r="C68" s="2">
        <v>43157.881192129629</v>
      </c>
      <c r="D68">
        <v>10</v>
      </c>
      <c r="E68" s="4">
        <v>211.5</v>
      </c>
      <c r="F68" s="1">
        <v>3192.25</v>
      </c>
    </row>
    <row r="69" spans="1:6" x14ac:dyDescent="0.3">
      <c r="A69" s="1" t="s">
        <v>1388</v>
      </c>
      <c r="B69" s="4">
        <v>556</v>
      </c>
      <c r="C69" s="2">
        <v>43142.68068287037</v>
      </c>
      <c r="D69">
        <v>10</v>
      </c>
      <c r="E69" s="4">
        <v>-1</v>
      </c>
      <c r="F69" s="1">
        <v>-1</v>
      </c>
    </row>
    <row r="70" spans="1:6" x14ac:dyDescent="0.3">
      <c r="A70" s="1" t="s">
        <v>1417</v>
      </c>
      <c r="B70" s="4">
        <v>781</v>
      </c>
      <c r="C70" s="2">
        <v>43098.470706018517</v>
      </c>
      <c r="D70">
        <v>10</v>
      </c>
      <c r="E70" s="4">
        <v>-1</v>
      </c>
      <c r="F70" s="1">
        <v>-1</v>
      </c>
    </row>
    <row r="71" spans="1:6" x14ac:dyDescent="0.3">
      <c r="A71" s="1" t="s">
        <v>3704</v>
      </c>
      <c r="B71" s="4">
        <v>890</v>
      </c>
      <c r="C71" s="2">
        <v>43143.584733796299</v>
      </c>
      <c r="D71">
        <v>10</v>
      </c>
      <c r="E71" s="4">
        <v>640</v>
      </c>
      <c r="F71" s="1">
        <v>0</v>
      </c>
    </row>
    <row r="72" spans="1:6" x14ac:dyDescent="0.3">
      <c r="A72" s="1" t="s">
        <v>2871</v>
      </c>
      <c r="B72" s="4">
        <v>1020</v>
      </c>
      <c r="C72" s="2">
        <v>43158.70517361111</v>
      </c>
      <c r="D72">
        <v>10</v>
      </c>
      <c r="E72" s="4">
        <v>312.5</v>
      </c>
      <c r="F72" s="1">
        <v>58322.25</v>
      </c>
    </row>
    <row r="73" spans="1:6" x14ac:dyDescent="0.3">
      <c r="A73" s="1" t="s">
        <v>2439</v>
      </c>
      <c r="B73" s="4">
        <v>1039</v>
      </c>
      <c r="C73" s="2">
        <v>43158.58289351852</v>
      </c>
      <c r="D73">
        <v>10</v>
      </c>
      <c r="E73" s="4">
        <v>-1</v>
      </c>
      <c r="F73" s="1">
        <v>-1</v>
      </c>
    </row>
    <row r="74" spans="1:6" x14ac:dyDescent="0.3">
      <c r="A74" s="1" t="s">
        <v>1798</v>
      </c>
      <c r="B74" s="4">
        <v>974</v>
      </c>
      <c r="C74" s="2">
        <v>43157.659328703703</v>
      </c>
      <c r="D74">
        <v>11</v>
      </c>
      <c r="E74" s="4">
        <v>-1</v>
      </c>
      <c r="F74" s="1">
        <v>-1</v>
      </c>
    </row>
    <row r="75" spans="1:6" x14ac:dyDescent="0.3">
      <c r="A75" s="1" t="s">
        <v>2303</v>
      </c>
      <c r="B75" s="4">
        <v>1068</v>
      </c>
      <c r="C75" s="2">
        <v>43074.916979166665</v>
      </c>
      <c r="D75">
        <v>11</v>
      </c>
      <c r="E75" s="4">
        <v>-1</v>
      </c>
      <c r="F75" s="1">
        <v>-1</v>
      </c>
    </row>
    <row r="76" spans="1:6" x14ac:dyDescent="0.3">
      <c r="A76" s="1" t="s">
        <v>2903</v>
      </c>
      <c r="B76" s="4">
        <v>732</v>
      </c>
      <c r="C76" s="2">
        <v>43073.980451388888</v>
      </c>
      <c r="D76">
        <v>12</v>
      </c>
      <c r="E76" s="4">
        <v>1256.6666666666599</v>
      </c>
      <c r="F76" s="1">
        <v>65040.222222222197</v>
      </c>
    </row>
    <row r="77" spans="1:6" x14ac:dyDescent="0.3">
      <c r="A77" s="1" t="s">
        <v>1804</v>
      </c>
      <c r="B77" s="4">
        <v>272</v>
      </c>
      <c r="C77" s="2">
        <v>43158.57298611111</v>
      </c>
      <c r="D77">
        <v>13</v>
      </c>
      <c r="E77" s="4">
        <v>-1</v>
      </c>
      <c r="F77" s="1">
        <v>-1</v>
      </c>
    </row>
    <row r="78" spans="1:6" x14ac:dyDescent="0.3">
      <c r="A78" s="1" t="s">
        <v>2405</v>
      </c>
      <c r="B78" s="4">
        <v>991</v>
      </c>
      <c r="C78" s="2">
        <v>43154.685254629629</v>
      </c>
      <c r="D78">
        <v>13</v>
      </c>
      <c r="E78" s="4">
        <v>456.666666666666</v>
      </c>
      <c r="F78" s="1">
        <v>19482.8888888888</v>
      </c>
    </row>
    <row r="79" spans="1:6" x14ac:dyDescent="0.3">
      <c r="A79" s="1" t="s">
        <v>1430</v>
      </c>
      <c r="B79" s="4">
        <v>992</v>
      </c>
      <c r="C79" s="2">
        <v>43153.664722222224</v>
      </c>
      <c r="D79">
        <v>13</v>
      </c>
      <c r="E79" s="4">
        <v>408.33333333333297</v>
      </c>
      <c r="F79" s="1">
        <v>9224.2222222222208</v>
      </c>
    </row>
    <row r="80" spans="1:6" x14ac:dyDescent="0.3">
      <c r="A80" s="1" t="s">
        <v>2296</v>
      </c>
      <c r="B80" s="4">
        <v>992</v>
      </c>
      <c r="C80" s="2">
        <v>43158.524444444447</v>
      </c>
      <c r="D80">
        <v>13</v>
      </c>
      <c r="E80" s="4">
        <v>456.33333333333297</v>
      </c>
      <c r="F80" s="1">
        <v>10489.5555555555</v>
      </c>
    </row>
    <row r="81" spans="1:6" x14ac:dyDescent="0.3">
      <c r="A81" s="1" t="s">
        <v>1753</v>
      </c>
      <c r="B81" s="4">
        <v>1901</v>
      </c>
      <c r="C81" s="2">
        <v>43158.469872685186</v>
      </c>
      <c r="D81">
        <v>13</v>
      </c>
      <c r="E81" s="4">
        <v>-1</v>
      </c>
      <c r="F81" s="1">
        <v>-1</v>
      </c>
    </row>
    <row r="82" spans="1:6" x14ac:dyDescent="0.3">
      <c r="A82" s="1" t="s">
        <v>2225</v>
      </c>
      <c r="B82" s="4">
        <v>390</v>
      </c>
      <c r="C82" s="2">
        <v>43158.124537037038</v>
      </c>
      <c r="D82">
        <v>14</v>
      </c>
      <c r="E82" s="4">
        <v>514</v>
      </c>
      <c r="F82" s="1">
        <v>0</v>
      </c>
    </row>
    <row r="83" spans="1:6" x14ac:dyDescent="0.3">
      <c r="A83" s="1" t="s">
        <v>2034</v>
      </c>
      <c r="B83" s="4">
        <v>440</v>
      </c>
      <c r="C83" s="2">
        <v>43158.071620370371</v>
      </c>
      <c r="D83">
        <v>14</v>
      </c>
      <c r="E83" s="4">
        <v>-1</v>
      </c>
      <c r="F83" s="1">
        <v>-1</v>
      </c>
    </row>
    <row r="84" spans="1:6" x14ac:dyDescent="0.3">
      <c r="A84" s="1" t="s">
        <v>1814</v>
      </c>
      <c r="B84" s="4">
        <v>441</v>
      </c>
      <c r="C84" s="2">
        <v>43154.791655092595</v>
      </c>
      <c r="D84">
        <v>14</v>
      </c>
      <c r="E84" s="4">
        <v>-1</v>
      </c>
      <c r="F84" s="1">
        <v>-1</v>
      </c>
    </row>
    <row r="85" spans="1:6" x14ac:dyDescent="0.3">
      <c r="A85" s="1" t="s">
        <v>1756</v>
      </c>
      <c r="B85" s="4">
        <v>992</v>
      </c>
      <c r="C85" s="2">
        <v>43153.661446759259</v>
      </c>
      <c r="D85">
        <v>14</v>
      </c>
      <c r="E85" s="4">
        <v>348.5</v>
      </c>
      <c r="F85" s="1">
        <v>2970.25</v>
      </c>
    </row>
    <row r="86" spans="1:6" x14ac:dyDescent="0.3">
      <c r="A86" s="1" t="s">
        <v>2211</v>
      </c>
      <c r="B86" s="4">
        <v>992</v>
      </c>
      <c r="C86" s="2">
        <v>43154.682337962964</v>
      </c>
      <c r="D86">
        <v>14</v>
      </c>
      <c r="E86" s="4">
        <v>442.4</v>
      </c>
      <c r="F86" s="1">
        <v>25073.839999999898</v>
      </c>
    </row>
    <row r="87" spans="1:6" x14ac:dyDescent="0.3">
      <c r="A87" s="1" t="s">
        <v>2786</v>
      </c>
      <c r="B87" s="4">
        <v>1056</v>
      </c>
      <c r="C87" s="2">
        <v>42967.830752314818</v>
      </c>
      <c r="D87">
        <v>14</v>
      </c>
      <c r="E87" s="4">
        <v>-1</v>
      </c>
      <c r="F87" s="1">
        <v>-1</v>
      </c>
    </row>
    <row r="88" spans="1:6" x14ac:dyDescent="0.3">
      <c r="A88" s="1" t="s">
        <v>2271</v>
      </c>
      <c r="B88" s="4">
        <v>383</v>
      </c>
      <c r="C88" s="2">
        <v>42933.238368055558</v>
      </c>
      <c r="D88">
        <v>15</v>
      </c>
      <c r="E88" s="4">
        <v>-1</v>
      </c>
      <c r="F88" s="1">
        <v>-1</v>
      </c>
    </row>
    <row r="89" spans="1:6" x14ac:dyDescent="0.3">
      <c r="A89" s="1" t="s">
        <v>2737</v>
      </c>
      <c r="B89" s="4">
        <v>565</v>
      </c>
      <c r="C89" s="2">
        <v>43143.457407407404</v>
      </c>
      <c r="D89">
        <v>15</v>
      </c>
      <c r="E89" s="4">
        <v>-1</v>
      </c>
      <c r="F89" s="1">
        <v>-1</v>
      </c>
    </row>
    <row r="90" spans="1:6" x14ac:dyDescent="0.3">
      <c r="A90" s="1" t="s">
        <v>2734</v>
      </c>
      <c r="B90" s="4">
        <v>731</v>
      </c>
      <c r="C90" s="2">
        <v>43152.818020833336</v>
      </c>
      <c r="D90">
        <v>15</v>
      </c>
      <c r="E90" s="4">
        <v>451</v>
      </c>
      <c r="F90" s="1">
        <v>0</v>
      </c>
    </row>
    <row r="91" spans="1:6" x14ac:dyDescent="0.3">
      <c r="A91" s="1" t="s">
        <v>1935</v>
      </c>
      <c r="B91" s="4">
        <v>747</v>
      </c>
      <c r="C91" s="2">
        <v>43158.417245370372</v>
      </c>
      <c r="D91">
        <v>15</v>
      </c>
      <c r="E91" s="4">
        <v>149</v>
      </c>
      <c r="F91" s="1">
        <v>20736</v>
      </c>
    </row>
    <row r="92" spans="1:6" x14ac:dyDescent="0.3">
      <c r="A92" s="1" t="s">
        <v>2745</v>
      </c>
      <c r="B92" s="4">
        <v>992</v>
      </c>
      <c r="C92" s="2">
        <v>43154.679201388892</v>
      </c>
      <c r="D92">
        <v>15</v>
      </c>
      <c r="E92" s="4">
        <v>482.166666666666</v>
      </c>
      <c r="F92" s="1">
        <v>23707.1388888888</v>
      </c>
    </row>
    <row r="93" spans="1:6" x14ac:dyDescent="0.3">
      <c r="A93" s="1" t="s">
        <v>2237</v>
      </c>
      <c r="B93" s="4">
        <v>515</v>
      </c>
      <c r="C93" s="2">
        <v>43106.713796296295</v>
      </c>
      <c r="D93">
        <v>16</v>
      </c>
      <c r="E93" s="4">
        <v>199.5</v>
      </c>
      <c r="F93" s="1">
        <v>20880.25</v>
      </c>
    </row>
    <row r="94" spans="1:6" x14ac:dyDescent="0.3">
      <c r="A94" s="1" t="s">
        <v>2868</v>
      </c>
      <c r="B94" s="4">
        <v>550</v>
      </c>
      <c r="C94" s="2">
        <v>43158.719444444447</v>
      </c>
      <c r="D94">
        <v>16</v>
      </c>
      <c r="E94" s="4">
        <v>-1</v>
      </c>
      <c r="F94" s="1">
        <v>-1</v>
      </c>
    </row>
    <row r="95" spans="1:6" x14ac:dyDescent="0.3">
      <c r="A95" s="1" t="s">
        <v>2423</v>
      </c>
      <c r="B95" s="4">
        <v>881</v>
      </c>
      <c r="C95" s="2">
        <v>43154.691921296297</v>
      </c>
      <c r="D95">
        <v>16</v>
      </c>
      <c r="E95" s="4">
        <v>316.33333333333297</v>
      </c>
      <c r="F95" s="1">
        <v>34057.555555555497</v>
      </c>
    </row>
    <row r="96" spans="1:6" x14ac:dyDescent="0.3">
      <c r="A96" s="1" t="s">
        <v>2899</v>
      </c>
      <c r="B96" s="4">
        <v>860</v>
      </c>
      <c r="C96" s="2">
        <v>43135.314201388886</v>
      </c>
      <c r="D96">
        <v>17</v>
      </c>
      <c r="E96" s="4">
        <v>-1</v>
      </c>
      <c r="F96" s="1">
        <v>-1</v>
      </c>
    </row>
    <row r="97" spans="1:6" x14ac:dyDescent="0.3">
      <c r="A97" s="1" t="s">
        <v>3722</v>
      </c>
      <c r="B97" s="4">
        <v>894</v>
      </c>
      <c r="C97" s="2">
        <v>43154.506273148145</v>
      </c>
      <c r="D97">
        <v>17</v>
      </c>
      <c r="E97" s="4">
        <v>264</v>
      </c>
      <c r="F97" s="1">
        <v>19044</v>
      </c>
    </row>
    <row r="98" spans="1:6" x14ac:dyDescent="0.3">
      <c r="A98" s="1" t="s">
        <v>1593</v>
      </c>
      <c r="B98" s="4">
        <v>992</v>
      </c>
      <c r="C98" s="2">
        <v>43153.667118055557</v>
      </c>
      <c r="D98">
        <v>17</v>
      </c>
      <c r="E98" s="4">
        <v>389</v>
      </c>
      <c r="F98" s="1">
        <v>11245.5</v>
      </c>
    </row>
    <row r="99" spans="1:6" x14ac:dyDescent="0.3">
      <c r="A99" s="1" t="s">
        <v>3691</v>
      </c>
      <c r="B99" s="4">
        <v>1424</v>
      </c>
      <c r="C99" s="2">
        <v>43157.602638888886</v>
      </c>
      <c r="D99">
        <v>17</v>
      </c>
      <c r="E99" s="4">
        <v>125</v>
      </c>
      <c r="F99" s="1">
        <v>0</v>
      </c>
    </row>
    <row r="100" spans="1:6" x14ac:dyDescent="0.3">
      <c r="A100" s="1" t="s">
        <v>2416</v>
      </c>
      <c r="B100" s="4">
        <v>218</v>
      </c>
      <c r="C100" s="2">
        <v>43156.587361111109</v>
      </c>
      <c r="D100">
        <v>18</v>
      </c>
      <c r="E100" s="4">
        <v>-1</v>
      </c>
      <c r="F100" s="1">
        <v>-1</v>
      </c>
    </row>
    <row r="101" spans="1:6" x14ac:dyDescent="0.3">
      <c r="A101" s="1" t="s">
        <v>3648</v>
      </c>
      <c r="B101" s="4">
        <v>950</v>
      </c>
      <c r="C101" s="2">
        <v>43083.511365740742</v>
      </c>
      <c r="D101">
        <v>18</v>
      </c>
      <c r="E101" s="4">
        <v>291.52631578947302</v>
      </c>
      <c r="F101" s="1">
        <v>6718.1440443213196</v>
      </c>
    </row>
    <row r="102" spans="1:6" x14ac:dyDescent="0.3">
      <c r="A102" s="1" t="s">
        <v>1489</v>
      </c>
      <c r="B102" s="4">
        <v>1406</v>
      </c>
      <c r="C102" s="2">
        <v>43158.657152777778</v>
      </c>
      <c r="D102">
        <v>18</v>
      </c>
      <c r="E102" s="4">
        <v>656</v>
      </c>
      <c r="F102" s="1">
        <v>39204</v>
      </c>
    </row>
    <row r="103" spans="1:6" x14ac:dyDescent="0.3">
      <c r="A103" s="1" t="s">
        <v>2884</v>
      </c>
      <c r="B103" s="4">
        <v>1589</v>
      </c>
      <c r="C103" s="2">
        <v>43144.041284722225</v>
      </c>
      <c r="D103">
        <v>18</v>
      </c>
      <c r="E103" s="4">
        <v>376.5</v>
      </c>
      <c r="F103" s="1">
        <v>91506.25</v>
      </c>
    </row>
    <row r="104" spans="1:6" x14ac:dyDescent="0.3">
      <c r="A104" s="1" t="s">
        <v>2263</v>
      </c>
      <c r="B104" s="4">
        <v>816</v>
      </c>
      <c r="C104" s="2">
        <v>43153.432743055557</v>
      </c>
      <c r="D104">
        <v>19</v>
      </c>
      <c r="E104" s="4">
        <v>765.75</v>
      </c>
      <c r="F104" s="1">
        <v>73968.1875</v>
      </c>
    </row>
    <row r="105" spans="1:6" x14ac:dyDescent="0.3">
      <c r="A105" s="1" t="s">
        <v>2242</v>
      </c>
      <c r="B105" s="4">
        <v>1114</v>
      </c>
      <c r="C105" s="2">
        <v>43122.468877314815</v>
      </c>
      <c r="D105">
        <v>19</v>
      </c>
      <c r="E105" s="4">
        <v>542</v>
      </c>
      <c r="F105" s="1">
        <v>0</v>
      </c>
    </row>
    <row r="106" spans="1:6" x14ac:dyDescent="0.3">
      <c r="A106" s="1" t="s">
        <v>2441</v>
      </c>
      <c r="B106" s="4">
        <v>732</v>
      </c>
      <c r="C106" s="2">
        <v>43130.949386574073</v>
      </c>
      <c r="D106">
        <v>20</v>
      </c>
      <c r="E106" s="4">
        <v>-1</v>
      </c>
      <c r="F106" s="1">
        <v>-1</v>
      </c>
    </row>
    <row r="107" spans="1:6" x14ac:dyDescent="0.3">
      <c r="A107" s="1" t="s">
        <v>2134</v>
      </c>
      <c r="B107" s="4">
        <v>962</v>
      </c>
      <c r="C107" s="2">
        <v>43023.575266203705</v>
      </c>
      <c r="D107">
        <v>20</v>
      </c>
      <c r="E107" s="4">
        <v>423.25</v>
      </c>
      <c r="F107" s="1">
        <v>51720.9375</v>
      </c>
    </row>
    <row r="108" spans="1:6" x14ac:dyDescent="0.3">
      <c r="A108" s="1" t="s">
        <v>3707</v>
      </c>
      <c r="B108" s="4">
        <v>1207</v>
      </c>
      <c r="C108" s="2">
        <v>43158.750219907408</v>
      </c>
      <c r="D108">
        <v>20</v>
      </c>
      <c r="E108" s="4">
        <v>-1</v>
      </c>
      <c r="F108" s="1">
        <v>-1</v>
      </c>
    </row>
    <row r="109" spans="1:6" x14ac:dyDescent="0.3">
      <c r="A109" s="1" t="s">
        <v>2780</v>
      </c>
      <c r="B109" s="4">
        <v>1379</v>
      </c>
      <c r="C109" s="2">
        <v>43136.97210648148</v>
      </c>
      <c r="D109">
        <v>20</v>
      </c>
      <c r="E109" s="4">
        <v>592</v>
      </c>
      <c r="F109" s="1">
        <v>0</v>
      </c>
    </row>
    <row r="110" spans="1:6" x14ac:dyDescent="0.3">
      <c r="A110" s="1" t="s">
        <v>2145</v>
      </c>
      <c r="B110" s="4">
        <v>699</v>
      </c>
      <c r="C110" s="2">
        <v>43124.652627314812</v>
      </c>
      <c r="D110">
        <v>21</v>
      </c>
      <c r="E110" s="4">
        <v>837</v>
      </c>
      <c r="F110" s="1">
        <v>0</v>
      </c>
    </row>
    <row r="111" spans="1:6" x14ac:dyDescent="0.3">
      <c r="A111" s="1" t="s">
        <v>2865</v>
      </c>
      <c r="B111" s="4">
        <v>778</v>
      </c>
      <c r="C111" s="2">
        <v>43155.476087962961</v>
      </c>
      <c r="D111">
        <v>21</v>
      </c>
      <c r="E111" s="4">
        <v>-1</v>
      </c>
      <c r="F111" s="1">
        <v>-1</v>
      </c>
    </row>
    <row r="112" spans="1:6" x14ac:dyDescent="0.3">
      <c r="A112" s="1" t="s">
        <v>2919</v>
      </c>
      <c r="B112" s="4">
        <v>859</v>
      </c>
      <c r="C112" s="2">
        <v>43135.833055555559</v>
      </c>
      <c r="D112">
        <v>21</v>
      </c>
      <c r="E112" s="4">
        <v>753</v>
      </c>
      <c r="F112" s="1">
        <v>0</v>
      </c>
    </row>
    <row r="113" spans="1:6" x14ac:dyDescent="0.3">
      <c r="A113" s="1" t="s">
        <v>1412</v>
      </c>
      <c r="B113" s="4">
        <v>546</v>
      </c>
      <c r="C113" s="2">
        <v>43149.827569444446</v>
      </c>
      <c r="D113">
        <v>22</v>
      </c>
      <c r="E113" s="4">
        <v>340.5</v>
      </c>
      <c r="F113" s="1">
        <v>9900.25</v>
      </c>
    </row>
    <row r="114" spans="1:6" x14ac:dyDescent="0.3">
      <c r="A114" s="1" t="s">
        <v>1949</v>
      </c>
      <c r="B114" s="4">
        <v>595</v>
      </c>
      <c r="C114" s="2">
        <v>43155.61273148148</v>
      </c>
      <c r="D114">
        <v>22</v>
      </c>
      <c r="E114" s="4">
        <v>252</v>
      </c>
      <c r="F114" s="1">
        <v>0</v>
      </c>
    </row>
    <row r="115" spans="1:6" x14ac:dyDescent="0.3">
      <c r="A115" s="1" t="s">
        <v>2729</v>
      </c>
      <c r="B115" s="4">
        <v>864</v>
      </c>
      <c r="C115" s="2">
        <v>43156.047743055555</v>
      </c>
      <c r="D115">
        <v>23</v>
      </c>
      <c r="E115" s="4">
        <v>-1</v>
      </c>
      <c r="F115" s="1">
        <v>-1</v>
      </c>
    </row>
    <row r="116" spans="1:6" x14ac:dyDescent="0.3">
      <c r="A116" s="1" t="s">
        <v>2755</v>
      </c>
      <c r="B116" s="4">
        <v>867</v>
      </c>
      <c r="C116" s="2">
        <v>43149.921331018515</v>
      </c>
      <c r="D116">
        <v>23</v>
      </c>
      <c r="E116" s="4">
        <v>707</v>
      </c>
      <c r="F116" s="1">
        <v>0</v>
      </c>
    </row>
    <row r="117" spans="1:6" x14ac:dyDescent="0.3">
      <c r="A117" s="1" t="s">
        <v>2714</v>
      </c>
      <c r="B117" s="4">
        <v>1084</v>
      </c>
      <c r="C117" s="2">
        <v>43157.615034722221</v>
      </c>
      <c r="D117">
        <v>23</v>
      </c>
      <c r="E117" s="4">
        <v>423.25</v>
      </c>
      <c r="F117" s="1">
        <v>51720.9375</v>
      </c>
    </row>
    <row r="118" spans="1:6" x14ac:dyDescent="0.3">
      <c r="A118" s="1" t="s">
        <v>2707</v>
      </c>
      <c r="B118" s="4">
        <v>496</v>
      </c>
      <c r="C118" s="2">
        <v>43058.245393518519</v>
      </c>
      <c r="D118">
        <v>24</v>
      </c>
      <c r="E118" s="4">
        <v>104</v>
      </c>
      <c r="F118" s="1">
        <v>0</v>
      </c>
    </row>
    <row r="119" spans="1:6" x14ac:dyDescent="0.3">
      <c r="A119" s="1" t="s">
        <v>3631</v>
      </c>
      <c r="B119" s="4">
        <v>701</v>
      </c>
      <c r="C119" s="2">
        <v>43152.716087962966</v>
      </c>
      <c r="D119">
        <v>24</v>
      </c>
      <c r="E119" s="4">
        <v>356.75</v>
      </c>
      <c r="F119" s="1">
        <v>13112.4375</v>
      </c>
    </row>
    <row r="120" spans="1:6" x14ac:dyDescent="0.3">
      <c r="A120" s="1" t="s">
        <v>2045</v>
      </c>
      <c r="B120" s="4">
        <v>881</v>
      </c>
      <c r="C120" s="2">
        <v>43158.004884259259</v>
      </c>
      <c r="D120">
        <v>24</v>
      </c>
      <c r="E120" s="4">
        <v>898</v>
      </c>
      <c r="F120" s="1">
        <v>0</v>
      </c>
    </row>
    <row r="121" spans="1:6" x14ac:dyDescent="0.3">
      <c r="A121" s="1" t="s">
        <v>2722</v>
      </c>
      <c r="B121" s="4">
        <v>536</v>
      </c>
      <c r="C121" s="2">
        <v>43158.669004629628</v>
      </c>
      <c r="D121">
        <v>25</v>
      </c>
      <c r="E121" s="4">
        <v>256</v>
      </c>
      <c r="F121" s="1">
        <v>9</v>
      </c>
    </row>
    <row r="122" spans="1:6" x14ac:dyDescent="0.3">
      <c r="A122" s="1" t="s">
        <v>2360</v>
      </c>
      <c r="B122" s="4">
        <v>322</v>
      </c>
      <c r="C122" s="2">
        <v>43153.90483796296</v>
      </c>
      <c r="D122">
        <v>26</v>
      </c>
      <c r="E122" s="4">
        <v>-1</v>
      </c>
      <c r="F122" s="1">
        <v>-1</v>
      </c>
    </row>
    <row r="123" spans="1:6" x14ac:dyDescent="0.3">
      <c r="A123" s="1" t="s">
        <v>2888</v>
      </c>
      <c r="B123" s="4">
        <v>349</v>
      </c>
      <c r="C123" s="2">
        <v>43154.775972222225</v>
      </c>
      <c r="D123">
        <v>26</v>
      </c>
      <c r="E123" s="4">
        <v>-1</v>
      </c>
      <c r="F123" s="1">
        <v>-1</v>
      </c>
    </row>
    <row r="124" spans="1:6" x14ac:dyDescent="0.3">
      <c r="A124" s="1" t="s">
        <v>2771</v>
      </c>
      <c r="B124" s="4">
        <v>541</v>
      </c>
      <c r="C124" s="2">
        <v>43158.729675925926</v>
      </c>
      <c r="D124">
        <v>26</v>
      </c>
      <c r="E124" s="4">
        <v>211</v>
      </c>
      <c r="F124" s="1">
        <v>0</v>
      </c>
    </row>
    <row r="125" spans="1:6" x14ac:dyDescent="0.3">
      <c r="A125" s="1" t="s">
        <v>2310</v>
      </c>
      <c r="B125" s="4">
        <v>858</v>
      </c>
      <c r="C125" s="2">
        <v>43157.904479166667</v>
      </c>
      <c r="D125">
        <v>26</v>
      </c>
      <c r="E125" s="4">
        <v>570.65</v>
      </c>
      <c r="F125" s="1">
        <v>175005.0275</v>
      </c>
    </row>
    <row r="126" spans="1:6" x14ac:dyDescent="0.3">
      <c r="A126" s="1" t="s">
        <v>2456</v>
      </c>
      <c r="B126" s="4">
        <v>594</v>
      </c>
      <c r="C126" s="2">
        <v>43137.539456018516</v>
      </c>
      <c r="D126">
        <v>27</v>
      </c>
      <c r="E126" s="4">
        <v>449.666666666666</v>
      </c>
      <c r="F126" s="1">
        <v>34843.111111111102</v>
      </c>
    </row>
    <row r="127" spans="1:6" x14ac:dyDescent="0.3">
      <c r="A127" s="1" t="s">
        <v>2119</v>
      </c>
      <c r="B127" s="4">
        <v>317</v>
      </c>
      <c r="C127" s="2">
        <v>43158.451342592591</v>
      </c>
      <c r="D127">
        <v>29</v>
      </c>
      <c r="E127" s="4">
        <v>489.625</v>
      </c>
      <c r="F127" s="1">
        <v>18966.234375</v>
      </c>
    </row>
    <row r="128" spans="1:6" x14ac:dyDescent="0.3">
      <c r="A128" s="1" t="s">
        <v>2110</v>
      </c>
      <c r="B128" s="4">
        <v>1075</v>
      </c>
      <c r="C128" s="2">
        <v>43138.448125000003</v>
      </c>
      <c r="D128">
        <v>29</v>
      </c>
      <c r="E128" s="4">
        <v>-1</v>
      </c>
      <c r="F128" s="1">
        <v>-1</v>
      </c>
    </row>
    <row r="129" spans="1:6" x14ac:dyDescent="0.3">
      <c r="A129" s="1" t="s">
        <v>1496</v>
      </c>
      <c r="B129" s="4">
        <v>1244</v>
      </c>
      <c r="C129" s="2">
        <v>43158.737303240741</v>
      </c>
      <c r="D129">
        <v>29</v>
      </c>
      <c r="E129" s="4">
        <v>461</v>
      </c>
      <c r="F129" s="1">
        <v>0</v>
      </c>
    </row>
    <row r="130" spans="1:6" x14ac:dyDescent="0.3">
      <c r="A130" s="1" t="s">
        <v>2696</v>
      </c>
      <c r="B130" s="4">
        <v>1571</v>
      </c>
      <c r="C130" s="2">
        <v>42998.075532407405</v>
      </c>
      <c r="D130">
        <v>30</v>
      </c>
      <c r="E130" s="4">
        <v>-1</v>
      </c>
      <c r="F130" s="1">
        <v>-1</v>
      </c>
    </row>
    <row r="131" spans="1:6" x14ac:dyDescent="0.3">
      <c r="A131" s="1" t="s">
        <v>2153</v>
      </c>
      <c r="B131" s="4">
        <v>1005</v>
      </c>
      <c r="C131" s="2">
        <v>43157.130011574074</v>
      </c>
      <c r="D131">
        <v>34</v>
      </c>
      <c r="E131" s="4">
        <v>-1</v>
      </c>
      <c r="F131" s="1">
        <v>-1</v>
      </c>
    </row>
    <row r="132" spans="1:6" x14ac:dyDescent="0.3">
      <c r="A132" s="1" t="s">
        <v>2933</v>
      </c>
      <c r="B132" s="4">
        <v>1437</v>
      </c>
      <c r="C132" s="2">
        <v>43154.798460648148</v>
      </c>
      <c r="D132">
        <v>35</v>
      </c>
      <c r="E132" s="4">
        <v>-1</v>
      </c>
      <c r="F132" s="1">
        <v>-1</v>
      </c>
    </row>
    <row r="133" spans="1:6" x14ac:dyDescent="0.3">
      <c r="A133" s="1" t="s">
        <v>2022</v>
      </c>
      <c r="B133" s="4">
        <v>778</v>
      </c>
      <c r="C133" s="2">
        <v>43151.486527777779</v>
      </c>
      <c r="D133">
        <v>36</v>
      </c>
      <c r="E133" s="4">
        <v>661</v>
      </c>
      <c r="F133" s="1">
        <v>0</v>
      </c>
    </row>
    <row r="134" spans="1:6" x14ac:dyDescent="0.3">
      <c r="A134" s="1" t="s">
        <v>2061</v>
      </c>
      <c r="B134" s="4">
        <v>446</v>
      </c>
      <c r="C134" s="2">
        <v>43158.691192129627</v>
      </c>
      <c r="D134">
        <v>37</v>
      </c>
      <c r="E134" s="4">
        <v>184.6</v>
      </c>
      <c r="F134" s="1">
        <v>14602.9066666666</v>
      </c>
    </row>
    <row r="135" spans="1:6" x14ac:dyDescent="0.3">
      <c r="A135" s="1" t="s">
        <v>2853</v>
      </c>
      <c r="B135" s="4">
        <v>636</v>
      </c>
      <c r="C135" s="2">
        <v>43158.747835648152</v>
      </c>
      <c r="D135">
        <v>37</v>
      </c>
      <c r="E135" s="4">
        <v>-1</v>
      </c>
      <c r="F135" s="1">
        <v>-1</v>
      </c>
    </row>
    <row r="136" spans="1:6" x14ac:dyDescent="0.3">
      <c r="A136" s="1" t="s">
        <v>2112</v>
      </c>
      <c r="B136" s="4">
        <v>1293</v>
      </c>
      <c r="C136" s="2">
        <v>43139.535000000003</v>
      </c>
      <c r="D136">
        <v>39</v>
      </c>
      <c r="E136" s="4">
        <v>-1</v>
      </c>
      <c r="F136" s="1">
        <v>-1</v>
      </c>
    </row>
    <row r="137" spans="1:6" x14ac:dyDescent="0.3">
      <c r="A137" s="1" t="s">
        <v>1502</v>
      </c>
      <c r="B137" s="4">
        <v>609</v>
      </c>
      <c r="C137" s="2">
        <v>43158.673449074071</v>
      </c>
      <c r="D137">
        <v>40</v>
      </c>
      <c r="E137" s="4">
        <v>548.53061224489795</v>
      </c>
      <c r="F137" s="1">
        <v>93455.8000832986</v>
      </c>
    </row>
    <row r="138" spans="1:6" x14ac:dyDescent="0.3">
      <c r="A138" s="1" t="s">
        <v>1933</v>
      </c>
      <c r="B138" s="4">
        <v>1162</v>
      </c>
      <c r="C138" s="2">
        <v>43126.994687500002</v>
      </c>
      <c r="D138">
        <v>40</v>
      </c>
      <c r="E138" s="4">
        <v>-1</v>
      </c>
      <c r="F138" s="1">
        <v>-1</v>
      </c>
    </row>
    <row r="139" spans="1:6" x14ac:dyDescent="0.3">
      <c r="A139" s="1" t="s">
        <v>1723</v>
      </c>
      <c r="B139" s="4">
        <v>689</v>
      </c>
      <c r="C139" s="2">
        <v>43158.383877314816</v>
      </c>
      <c r="D139">
        <v>41</v>
      </c>
      <c r="E139" s="4">
        <v>-1</v>
      </c>
      <c r="F139" s="1">
        <v>-1</v>
      </c>
    </row>
    <row r="140" spans="1:6" x14ac:dyDescent="0.3">
      <c r="A140" s="1" t="s">
        <v>3711</v>
      </c>
      <c r="B140" s="4">
        <v>1335</v>
      </c>
      <c r="C140" s="2">
        <v>43142.968622685185</v>
      </c>
      <c r="D140">
        <v>41</v>
      </c>
      <c r="E140" s="4">
        <v>460.5</v>
      </c>
      <c r="F140" s="1">
        <v>5550.25</v>
      </c>
    </row>
    <row r="141" spans="1:6" x14ac:dyDescent="0.3">
      <c r="A141" s="1" t="s">
        <v>2230</v>
      </c>
      <c r="B141" s="4">
        <v>1012</v>
      </c>
      <c r="C141" s="2">
        <v>43158.500636574077</v>
      </c>
      <c r="D141">
        <v>43</v>
      </c>
      <c r="E141" s="4">
        <v>135</v>
      </c>
      <c r="F141" s="1">
        <v>0</v>
      </c>
    </row>
    <row r="142" spans="1:6" x14ac:dyDescent="0.3">
      <c r="A142" s="1" t="s">
        <v>2875</v>
      </c>
      <c r="B142" s="4">
        <v>1490</v>
      </c>
      <c r="C142" s="2">
        <v>43158.349236111113</v>
      </c>
      <c r="D142">
        <v>45</v>
      </c>
      <c r="E142" s="4">
        <v>350.75</v>
      </c>
      <c r="F142" s="1">
        <v>13315.9375</v>
      </c>
    </row>
    <row r="143" spans="1:6" x14ac:dyDescent="0.3">
      <c r="A143" s="1" t="s">
        <v>1424</v>
      </c>
      <c r="B143" s="4">
        <v>1037</v>
      </c>
      <c r="C143" s="2">
        <v>43157.993773148148</v>
      </c>
      <c r="D143">
        <v>47</v>
      </c>
      <c r="E143" s="4">
        <v>431</v>
      </c>
      <c r="F143" s="1">
        <v>142884</v>
      </c>
    </row>
    <row r="144" spans="1:6" x14ac:dyDescent="0.3">
      <c r="A144" s="1" t="s">
        <v>1853</v>
      </c>
      <c r="B144" s="4">
        <v>775</v>
      </c>
      <c r="C144" s="2">
        <v>43158.751354166663</v>
      </c>
      <c r="D144">
        <v>49</v>
      </c>
      <c r="E144" s="4">
        <v>758.23529411764696</v>
      </c>
      <c r="F144" s="1">
        <v>233357.70934256</v>
      </c>
    </row>
    <row r="145" spans="1:6" x14ac:dyDescent="0.3">
      <c r="A145" s="1" t="s">
        <v>2169</v>
      </c>
      <c r="B145" s="4">
        <v>804</v>
      </c>
      <c r="C145" s="2">
        <v>43158.738599537035</v>
      </c>
      <c r="D145">
        <v>50</v>
      </c>
      <c r="E145" s="4">
        <v>373.25</v>
      </c>
      <c r="F145" s="1">
        <v>36885.6875</v>
      </c>
    </row>
    <row r="146" spans="1:6" x14ac:dyDescent="0.3">
      <c r="A146" s="1" t="s">
        <v>2421</v>
      </c>
      <c r="B146" s="4">
        <v>1285</v>
      </c>
      <c r="C146" s="2">
        <v>43158.603182870371</v>
      </c>
      <c r="D146">
        <v>50</v>
      </c>
      <c r="E146" s="4">
        <v>-1</v>
      </c>
      <c r="F146" s="1">
        <v>-1</v>
      </c>
    </row>
    <row r="147" spans="1:6" x14ac:dyDescent="0.3">
      <c r="A147" s="1" t="s">
        <v>2205</v>
      </c>
      <c r="B147" s="4">
        <v>712</v>
      </c>
      <c r="C147" s="2">
        <v>43146.639293981483</v>
      </c>
      <c r="D147">
        <v>51</v>
      </c>
      <c r="E147" s="4">
        <v>585</v>
      </c>
      <c r="F147" s="1">
        <v>0</v>
      </c>
    </row>
    <row r="148" spans="1:6" x14ac:dyDescent="0.3">
      <c r="A148" s="1" t="s">
        <v>1905</v>
      </c>
      <c r="B148" s="4">
        <v>1051</v>
      </c>
      <c r="C148" s="2">
        <v>43158.590914351851</v>
      </c>
      <c r="D148">
        <v>52</v>
      </c>
      <c r="E148" s="4">
        <v>533.79999999999995</v>
      </c>
      <c r="F148" s="1">
        <v>7599.3599999999897</v>
      </c>
    </row>
    <row r="149" spans="1:6" x14ac:dyDescent="0.3">
      <c r="A149" s="1" t="s">
        <v>3715</v>
      </c>
      <c r="B149" s="4">
        <v>1289</v>
      </c>
      <c r="C149" s="2">
        <v>43157.761076388888</v>
      </c>
      <c r="D149">
        <v>52</v>
      </c>
      <c r="E149" s="4">
        <v>-1</v>
      </c>
      <c r="F149" s="1">
        <v>-1</v>
      </c>
    </row>
    <row r="150" spans="1:6" x14ac:dyDescent="0.3">
      <c r="A150" s="1" t="s">
        <v>3690</v>
      </c>
      <c r="B150" s="4">
        <v>255</v>
      </c>
      <c r="C150" s="2">
        <v>43155.042083333334</v>
      </c>
      <c r="D150">
        <v>54</v>
      </c>
      <c r="E150" s="4">
        <v>-1</v>
      </c>
      <c r="F150" s="1">
        <v>-1</v>
      </c>
    </row>
    <row r="151" spans="1:6" x14ac:dyDescent="0.3">
      <c r="A151" s="1" t="s">
        <v>2355</v>
      </c>
      <c r="B151" s="4">
        <v>1530</v>
      </c>
      <c r="C151" s="2">
        <v>43158.221400462964</v>
      </c>
      <c r="D151">
        <v>55</v>
      </c>
      <c r="E151" s="4">
        <v>414</v>
      </c>
      <c r="F151" s="1">
        <v>76176</v>
      </c>
    </row>
    <row r="152" spans="1:6" x14ac:dyDescent="0.3">
      <c r="A152" s="1" t="s">
        <v>2908</v>
      </c>
      <c r="B152" s="4">
        <v>432</v>
      </c>
      <c r="C152" s="2">
        <v>43158.666828703703</v>
      </c>
      <c r="D152">
        <v>56</v>
      </c>
      <c r="E152" s="4">
        <v>351.8</v>
      </c>
      <c r="F152" s="1">
        <v>195127.16</v>
      </c>
    </row>
    <row r="153" spans="1:6" x14ac:dyDescent="0.3">
      <c r="A153" s="1" t="s">
        <v>2246</v>
      </c>
      <c r="B153" s="4">
        <v>836</v>
      </c>
      <c r="C153" s="2">
        <v>43143.741157407407</v>
      </c>
      <c r="D153">
        <v>59</v>
      </c>
      <c r="E153" s="4">
        <v>580</v>
      </c>
      <c r="F153" s="1">
        <v>0</v>
      </c>
    </row>
    <row r="154" spans="1:6" x14ac:dyDescent="0.3">
      <c r="A154" s="1" t="s">
        <v>3716</v>
      </c>
      <c r="B154" s="4">
        <v>575</v>
      </c>
      <c r="C154" s="2">
        <v>43158.470706018517</v>
      </c>
      <c r="D154">
        <v>70</v>
      </c>
      <c r="E154" s="4">
        <v>-1</v>
      </c>
      <c r="F154" s="1">
        <v>-1</v>
      </c>
    </row>
    <row r="155" spans="1:6" x14ac:dyDescent="0.3">
      <c r="A155" s="1" t="s">
        <v>2932</v>
      </c>
      <c r="B155" s="4">
        <v>1279</v>
      </c>
      <c r="C155" s="2">
        <v>43158.500879629632</v>
      </c>
      <c r="D155">
        <v>71</v>
      </c>
      <c r="E155" s="4">
        <v>-1</v>
      </c>
      <c r="F155" s="1">
        <v>-1</v>
      </c>
    </row>
    <row r="156" spans="1:6" x14ac:dyDescent="0.3">
      <c r="A156" s="1" t="s">
        <v>2036</v>
      </c>
      <c r="B156" s="4">
        <v>897</v>
      </c>
      <c r="C156" s="2">
        <v>43158.745949074073</v>
      </c>
      <c r="D156">
        <v>75</v>
      </c>
      <c r="E156" s="4">
        <v>542.6</v>
      </c>
      <c r="F156" s="1">
        <v>23241.040000000001</v>
      </c>
    </row>
    <row r="157" spans="1:6" x14ac:dyDescent="0.3">
      <c r="A157" s="1" t="s">
        <v>1735</v>
      </c>
      <c r="B157" s="4">
        <v>1165</v>
      </c>
      <c r="C157" s="2">
        <v>43154.143541666665</v>
      </c>
      <c r="D157">
        <v>81</v>
      </c>
      <c r="E157" s="4">
        <v>233.5</v>
      </c>
      <c r="F157" s="1">
        <v>21359.25</v>
      </c>
    </row>
    <row r="158" spans="1:6" x14ac:dyDescent="0.3">
      <c r="A158" s="1" t="s">
        <v>2690</v>
      </c>
      <c r="B158" s="4">
        <v>1197</v>
      </c>
      <c r="C158" s="2">
        <v>43158.685706018521</v>
      </c>
      <c r="D158">
        <v>91</v>
      </c>
      <c r="E158" s="4">
        <v>-1</v>
      </c>
      <c r="F158" s="1">
        <v>-1</v>
      </c>
    </row>
    <row r="159" spans="1:6" x14ac:dyDescent="0.3">
      <c r="A159" s="1" t="s">
        <v>2289</v>
      </c>
      <c r="B159" s="4">
        <v>2184</v>
      </c>
      <c r="C159" s="2">
        <v>43157.961770833332</v>
      </c>
      <c r="D159">
        <v>92</v>
      </c>
      <c r="E159" s="4">
        <v>21</v>
      </c>
      <c r="F159" s="1">
        <v>0</v>
      </c>
    </row>
    <row r="160" spans="1:6" x14ac:dyDescent="0.3">
      <c r="A160" s="1" t="s">
        <v>2262</v>
      </c>
      <c r="B160" s="4">
        <v>1327</v>
      </c>
      <c r="C160" s="2">
        <v>43155.061851851853</v>
      </c>
      <c r="D160">
        <v>99</v>
      </c>
      <c r="E160" s="4">
        <v>-1</v>
      </c>
      <c r="F160" s="1">
        <v>-1</v>
      </c>
    </row>
    <row r="161" spans="1:6" x14ac:dyDescent="0.3">
      <c r="A161" s="1" t="s">
        <v>1972</v>
      </c>
      <c r="B161" s="4">
        <v>381</v>
      </c>
      <c r="C161" s="2">
        <v>43158.709293981483</v>
      </c>
      <c r="D161">
        <v>103</v>
      </c>
      <c r="E161" s="4">
        <v>-1</v>
      </c>
      <c r="F161" s="1">
        <v>-1</v>
      </c>
    </row>
    <row r="162" spans="1:6" x14ac:dyDescent="0.3">
      <c r="A162" s="1" t="s">
        <v>3725</v>
      </c>
      <c r="B162" s="4">
        <v>677</v>
      </c>
      <c r="C162" s="2">
        <v>43139.139166666668</v>
      </c>
      <c r="D162">
        <v>104</v>
      </c>
      <c r="E162" s="4">
        <v>263.888888888888</v>
      </c>
      <c r="F162" s="1">
        <v>88914.098765432005</v>
      </c>
    </row>
    <row r="163" spans="1:6" x14ac:dyDescent="0.3">
      <c r="A163" s="1" t="s">
        <v>2706</v>
      </c>
      <c r="B163" s="4">
        <v>558</v>
      </c>
      <c r="C163" s="2">
        <v>43158.752743055556</v>
      </c>
      <c r="D163">
        <v>124</v>
      </c>
      <c r="E163" s="4">
        <v>-1</v>
      </c>
      <c r="F163" s="1">
        <v>-1</v>
      </c>
    </row>
    <row r="164" spans="1:6" x14ac:dyDescent="0.3">
      <c r="A164" s="1" t="s">
        <v>2744</v>
      </c>
      <c r="B164" s="4">
        <v>1777</v>
      </c>
      <c r="C164" s="2">
        <v>43158.731620370374</v>
      </c>
      <c r="D164">
        <v>158</v>
      </c>
      <c r="E164" s="4">
        <v>-1</v>
      </c>
      <c r="F164" s="1">
        <v>-1</v>
      </c>
    </row>
    <row r="165" spans="1:6" x14ac:dyDescent="0.3">
      <c r="A165" s="1" t="s">
        <v>2200</v>
      </c>
      <c r="B165" s="4">
        <v>2261</v>
      </c>
      <c r="C165" s="2">
        <v>43147.836967592593</v>
      </c>
      <c r="D165">
        <v>161</v>
      </c>
      <c r="E165" s="4">
        <v>1255</v>
      </c>
      <c r="F165" s="1">
        <v>0</v>
      </c>
    </row>
    <row r="166" spans="1:6" x14ac:dyDescent="0.3">
      <c r="A166" s="1" t="s">
        <v>2918</v>
      </c>
      <c r="B166" s="4">
        <v>1943</v>
      </c>
      <c r="C166" s="2">
        <v>43143.232129629629</v>
      </c>
      <c r="D166">
        <v>166</v>
      </c>
      <c r="E166" s="4">
        <v>-1</v>
      </c>
      <c r="F166" s="1">
        <v>-1</v>
      </c>
    </row>
    <row r="167" spans="1:6" x14ac:dyDescent="0.3">
      <c r="A167" s="1" t="s">
        <v>3735</v>
      </c>
      <c r="B167" s="4">
        <v>921</v>
      </c>
      <c r="C167" s="2">
        <v>43158.434004629627</v>
      </c>
      <c r="D167">
        <v>173</v>
      </c>
      <c r="E167" s="4">
        <v>666.4</v>
      </c>
      <c r="F167" s="1">
        <v>126227.04</v>
      </c>
    </row>
    <row r="168" spans="1:6" x14ac:dyDescent="0.3">
      <c r="A168" s="1" t="s">
        <v>2702</v>
      </c>
      <c r="B168" s="4">
        <v>897</v>
      </c>
      <c r="C168" s="2">
        <v>43158.730613425927</v>
      </c>
      <c r="D168">
        <v>241</v>
      </c>
      <c r="E168" s="4">
        <v>672</v>
      </c>
      <c r="F168" s="1">
        <v>0</v>
      </c>
    </row>
    <row r="169" spans="1:6" x14ac:dyDescent="0.3">
      <c r="A169" s="1" t="s">
        <v>2787</v>
      </c>
      <c r="B169" s="4">
        <v>1541</v>
      </c>
      <c r="C169" s="2">
        <v>43157.989247685182</v>
      </c>
      <c r="D169">
        <v>271</v>
      </c>
      <c r="E169" s="4">
        <v>478.28767123287599</v>
      </c>
      <c r="F169" s="1">
        <v>172637.43779320599</v>
      </c>
    </row>
    <row r="170" spans="1:6" x14ac:dyDescent="0.3">
      <c r="A170" s="1" t="s">
        <v>2752</v>
      </c>
      <c r="B170" s="4">
        <v>2702</v>
      </c>
      <c r="C170" s="2">
        <v>43152.74863425926</v>
      </c>
      <c r="D170">
        <v>296</v>
      </c>
      <c r="E170" s="4">
        <v>245</v>
      </c>
      <c r="F170" s="1">
        <v>0</v>
      </c>
    </row>
    <row r="171" spans="1:6" x14ac:dyDescent="0.3">
      <c r="A171" s="1" t="s">
        <v>2427</v>
      </c>
      <c r="B171" s="4">
        <v>830</v>
      </c>
      <c r="C171" s="2">
        <v>43158.377650462964</v>
      </c>
      <c r="D171">
        <v>303</v>
      </c>
      <c r="E171" s="4">
        <v>-1</v>
      </c>
      <c r="F171" s="1">
        <v>-1</v>
      </c>
    </row>
    <row r="172" spans="1:6" x14ac:dyDescent="0.3">
      <c r="A172" s="1" t="s">
        <v>2844</v>
      </c>
      <c r="B172" s="4">
        <v>1589</v>
      </c>
      <c r="C172" s="2">
        <v>43158.645312499997</v>
      </c>
      <c r="D172">
        <v>324</v>
      </c>
      <c r="E172" s="4">
        <v>-1</v>
      </c>
      <c r="F172" s="1">
        <v>-1</v>
      </c>
    </row>
    <row r="173" spans="1:6" x14ac:dyDescent="0.3">
      <c r="A173" s="1" t="s">
        <v>1598</v>
      </c>
      <c r="B173" s="4">
        <v>283</v>
      </c>
      <c r="C173" s="2">
        <v>43157.487210648149</v>
      </c>
      <c r="D173">
        <v>374</v>
      </c>
      <c r="E173" s="4">
        <v>-1</v>
      </c>
      <c r="F173" s="1">
        <v>-1</v>
      </c>
    </row>
    <row r="174" spans="1:6" x14ac:dyDescent="0.3">
      <c r="A174" s="1" t="s">
        <v>2730</v>
      </c>
      <c r="B174" s="4">
        <v>736</v>
      </c>
      <c r="C174" s="2">
        <v>43158.241863425923</v>
      </c>
      <c r="D174">
        <v>445</v>
      </c>
      <c r="E174" s="4">
        <v>82.5</v>
      </c>
      <c r="F174" s="1">
        <v>552.25</v>
      </c>
    </row>
    <row r="175" spans="1:6" x14ac:dyDescent="0.3">
      <c r="A175" s="1" t="s">
        <v>2450</v>
      </c>
      <c r="B175" s="4">
        <v>1865</v>
      </c>
      <c r="C175" s="2">
        <v>43158.742199074077</v>
      </c>
      <c r="D175">
        <v>459</v>
      </c>
      <c r="E175" s="4">
        <v>-1</v>
      </c>
      <c r="F175" s="1">
        <v>-1</v>
      </c>
    </row>
    <row r="176" spans="1:6" x14ac:dyDescent="0.3">
      <c r="A176" s="1" t="s">
        <v>2716</v>
      </c>
      <c r="B176" s="4">
        <v>321</v>
      </c>
      <c r="C176" s="2">
        <v>43158.752210648148</v>
      </c>
      <c r="D176">
        <v>465</v>
      </c>
      <c r="E176" s="4">
        <v>-1</v>
      </c>
      <c r="F176" s="1">
        <v>-1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EB9F2-CC91-4122-81E3-47AEE3611116}">
  <dimension ref="A1:Q177"/>
  <sheetViews>
    <sheetView topLeftCell="A7" zoomScale="40" zoomScaleNormal="40" workbookViewId="0">
      <selection activeCell="D10" sqref="D10"/>
    </sheetView>
  </sheetViews>
  <sheetFormatPr baseColWidth="10" defaultRowHeight="14.4" x14ac:dyDescent="0.3"/>
  <sheetData>
    <row r="1" spans="1:2" ht="15" thickBot="1" x14ac:dyDescent="0.35">
      <c r="A1" s="6"/>
    </row>
    <row r="2" spans="1:2" ht="15" thickBot="1" x14ac:dyDescent="0.35">
      <c r="A2" s="7"/>
      <c r="B2" s="4"/>
    </row>
    <row r="3" spans="1:2" ht="15" thickBot="1" x14ac:dyDescent="0.35">
      <c r="A3" s="7"/>
    </row>
    <row r="4" spans="1:2" ht="15" thickBot="1" x14ac:dyDescent="0.35">
      <c r="A4" s="7"/>
    </row>
    <row r="5" spans="1:2" ht="15" thickBot="1" x14ac:dyDescent="0.35">
      <c r="A5" s="7"/>
    </row>
    <row r="6" spans="1:2" ht="15" thickBot="1" x14ac:dyDescent="0.35">
      <c r="A6" s="8"/>
    </row>
    <row r="7" spans="1:2" ht="15" thickBot="1" x14ac:dyDescent="0.35">
      <c r="A7" s="7"/>
    </row>
    <row r="8" spans="1:2" ht="15" thickBot="1" x14ac:dyDescent="0.35">
      <c r="A8" s="7"/>
    </row>
    <row r="9" spans="1:2" ht="15" thickBot="1" x14ac:dyDescent="0.35">
      <c r="A9" s="7"/>
    </row>
    <row r="10" spans="1:2" ht="15" thickBot="1" x14ac:dyDescent="0.35">
      <c r="A10" s="7"/>
    </row>
    <row r="11" spans="1:2" ht="15" thickBot="1" x14ac:dyDescent="0.35">
      <c r="A11" s="8"/>
    </row>
    <row r="12" spans="1:2" ht="15" thickBot="1" x14ac:dyDescent="0.35">
      <c r="A12" s="7"/>
    </row>
    <row r="13" spans="1:2" ht="15" thickBot="1" x14ac:dyDescent="0.35">
      <c r="A13" s="7"/>
    </row>
    <row r="14" spans="1:2" ht="15" thickBot="1" x14ac:dyDescent="0.35">
      <c r="A14" s="7"/>
    </row>
    <row r="15" spans="1:2" ht="15" thickBot="1" x14ac:dyDescent="0.35">
      <c r="A15" s="7"/>
    </row>
    <row r="16" spans="1:2" ht="15" thickBot="1" x14ac:dyDescent="0.35">
      <c r="A16" s="7"/>
    </row>
    <row r="17" spans="1:17" ht="15" thickBot="1" x14ac:dyDescent="0.35">
      <c r="A17" s="7"/>
    </row>
    <row r="18" spans="1:17" ht="15" thickBot="1" x14ac:dyDescent="0.35">
      <c r="A18" s="7"/>
    </row>
    <row r="19" spans="1:17" ht="15" thickBot="1" x14ac:dyDescent="0.35">
      <c r="A19" s="7"/>
    </row>
    <row r="20" spans="1:17" ht="15" thickBot="1" x14ac:dyDescent="0.35">
      <c r="A20" s="7"/>
    </row>
    <row r="21" spans="1:17" ht="15" thickBot="1" x14ac:dyDescent="0.35">
      <c r="A21" s="7"/>
    </row>
    <row r="22" spans="1:17" ht="15" thickBot="1" x14ac:dyDescent="0.35">
      <c r="A22" s="7"/>
    </row>
    <row r="23" spans="1:17" ht="15" thickBot="1" x14ac:dyDescent="0.35">
      <c r="A23" s="7"/>
    </row>
    <row r="24" spans="1:17" ht="15" thickBot="1" x14ac:dyDescent="0.35">
      <c r="A24" s="7"/>
    </row>
    <row r="25" spans="1:17" ht="15" thickBot="1" x14ac:dyDescent="0.35">
      <c r="A25" s="7"/>
    </row>
    <row r="26" spans="1:17" ht="15" thickBot="1" x14ac:dyDescent="0.35">
      <c r="A26" s="8"/>
      <c r="F26" t="s">
        <v>4484</v>
      </c>
      <c r="G26" t="s">
        <v>4487</v>
      </c>
      <c r="H26" s="5" t="s">
        <v>4486</v>
      </c>
      <c r="I26" t="s">
        <v>4488</v>
      </c>
      <c r="J26" t="s">
        <v>4489</v>
      </c>
      <c r="K26" t="s">
        <v>4485</v>
      </c>
    </row>
    <row r="27" spans="1:17" ht="15" thickBot="1" x14ac:dyDescent="0.35">
      <c r="A27" s="7"/>
      <c r="F27" t="s">
        <v>4479</v>
      </c>
      <c r="G27">
        <v>180</v>
      </c>
      <c r="H27">
        <v>360</v>
      </c>
      <c r="I27">
        <v>540</v>
      </c>
      <c r="J27">
        <v>720</v>
      </c>
      <c r="K27">
        <v>900</v>
      </c>
      <c r="L27">
        <v>1080</v>
      </c>
      <c r="M27">
        <v>1260</v>
      </c>
      <c r="N27">
        <v>1440</v>
      </c>
      <c r="O27">
        <v>1620</v>
      </c>
      <c r="P27">
        <v>1800</v>
      </c>
      <c r="Q27" t="s">
        <v>4482</v>
      </c>
    </row>
    <row r="28" spans="1:17" ht="15" thickBot="1" x14ac:dyDescent="0.35">
      <c r="A28" s="7"/>
      <c r="F28" t="s">
        <v>4480</v>
      </c>
      <c r="G28">
        <v>3</v>
      </c>
      <c r="H28">
        <v>4</v>
      </c>
      <c r="I28">
        <v>18</v>
      </c>
      <c r="J28">
        <f>33-13</f>
        <v>20</v>
      </c>
      <c r="K28">
        <v>20</v>
      </c>
      <c r="L28">
        <f>21-7</f>
        <v>14</v>
      </c>
      <c r="M28">
        <v>4</v>
      </c>
      <c r="N28">
        <f>24-7</f>
        <v>17</v>
      </c>
      <c r="O28">
        <v>4</v>
      </c>
      <c r="P28">
        <v>4</v>
      </c>
      <c r="Q28">
        <f>SUM(G28:P28)</f>
        <v>108</v>
      </c>
    </row>
    <row r="29" spans="1:17" ht="15" thickBot="1" x14ac:dyDescent="0.35">
      <c r="A29" s="7"/>
      <c r="F29" t="s">
        <v>4481</v>
      </c>
      <c r="G29">
        <v>2</v>
      </c>
      <c r="H29">
        <v>8</v>
      </c>
      <c r="I29">
        <v>11</v>
      </c>
      <c r="J29">
        <v>13</v>
      </c>
      <c r="K29">
        <v>8</v>
      </c>
      <c r="L29">
        <v>7</v>
      </c>
      <c r="M29">
        <v>4</v>
      </c>
      <c r="N29">
        <v>7</v>
      </c>
      <c r="O29">
        <v>2</v>
      </c>
      <c r="P29">
        <v>5</v>
      </c>
      <c r="Q29">
        <f>SUM(G29:P29)</f>
        <v>67</v>
      </c>
    </row>
    <row r="30" spans="1:17" ht="15" thickBot="1" x14ac:dyDescent="0.35">
      <c r="A30" s="7"/>
      <c r="F30" t="s">
        <v>4490</v>
      </c>
      <c r="G30">
        <v>41</v>
      </c>
      <c r="H30">
        <f>120-41</f>
        <v>79</v>
      </c>
      <c r="I30">
        <v>25</v>
      </c>
      <c r="J30">
        <v>10</v>
      </c>
      <c r="K30">
        <v>15</v>
      </c>
      <c r="Q30">
        <f>Q28+Q29</f>
        <v>175</v>
      </c>
    </row>
    <row r="31" spans="1:17" ht="15" thickBot="1" x14ac:dyDescent="0.35">
      <c r="A31" s="7"/>
      <c r="F31" t="s">
        <v>4483</v>
      </c>
      <c r="G31">
        <f>G28+G29</f>
        <v>5</v>
      </c>
      <c r="H31">
        <f t="shared" ref="H31:P31" si="0">H28+H29</f>
        <v>12</v>
      </c>
      <c r="I31">
        <f t="shared" si="0"/>
        <v>29</v>
      </c>
      <c r="J31">
        <f t="shared" si="0"/>
        <v>33</v>
      </c>
      <c r="K31">
        <f t="shared" si="0"/>
        <v>28</v>
      </c>
      <c r="L31">
        <f t="shared" si="0"/>
        <v>21</v>
      </c>
      <c r="M31">
        <f t="shared" si="0"/>
        <v>8</v>
      </c>
      <c r="N31">
        <f t="shared" si="0"/>
        <v>24</v>
      </c>
      <c r="O31">
        <f t="shared" si="0"/>
        <v>6</v>
      </c>
      <c r="P31">
        <f t="shared" si="0"/>
        <v>9</v>
      </c>
    </row>
    <row r="32" spans="1:17" ht="15" thickBot="1" x14ac:dyDescent="0.35">
      <c r="A32" s="7"/>
    </row>
    <row r="33" spans="1:1" ht="15" thickBot="1" x14ac:dyDescent="0.35">
      <c r="A33" s="7"/>
    </row>
    <row r="34" spans="1:1" ht="15" thickBot="1" x14ac:dyDescent="0.35">
      <c r="A34" s="7"/>
    </row>
    <row r="35" spans="1:1" ht="15" thickBot="1" x14ac:dyDescent="0.35">
      <c r="A35" s="7"/>
    </row>
    <row r="36" spans="1:1" ht="15" thickBot="1" x14ac:dyDescent="0.35">
      <c r="A36" s="7"/>
    </row>
    <row r="37" spans="1:1" ht="15" thickBot="1" x14ac:dyDescent="0.35">
      <c r="A37" s="8"/>
    </row>
    <row r="38" spans="1:1" ht="15" thickBot="1" x14ac:dyDescent="0.35">
      <c r="A38" s="7"/>
    </row>
    <row r="39" spans="1:1" ht="15" thickBot="1" x14ac:dyDescent="0.35">
      <c r="A39" s="7"/>
    </row>
    <row r="40" spans="1:1" ht="15" thickBot="1" x14ac:dyDescent="0.35">
      <c r="A40" s="7"/>
    </row>
    <row r="41" spans="1:1" ht="15" thickBot="1" x14ac:dyDescent="0.35">
      <c r="A41" s="7"/>
    </row>
    <row r="42" spans="1:1" ht="15" thickBot="1" x14ac:dyDescent="0.35">
      <c r="A42" s="7"/>
    </row>
    <row r="43" spans="1:1" ht="15" thickBot="1" x14ac:dyDescent="0.35">
      <c r="A43" s="7"/>
    </row>
    <row r="44" spans="1:1" ht="15" thickBot="1" x14ac:dyDescent="0.35">
      <c r="A44" s="7"/>
    </row>
    <row r="45" spans="1:1" ht="15" thickBot="1" x14ac:dyDescent="0.35">
      <c r="A45" s="7"/>
    </row>
    <row r="46" spans="1:1" ht="15" thickBot="1" x14ac:dyDescent="0.35">
      <c r="A46" s="7"/>
    </row>
    <row r="47" spans="1:1" ht="15" thickBot="1" x14ac:dyDescent="0.35">
      <c r="A47" s="7"/>
    </row>
    <row r="48" spans="1:1" ht="15" thickBot="1" x14ac:dyDescent="0.35">
      <c r="A48" s="7"/>
    </row>
    <row r="49" spans="1:1" ht="15" thickBot="1" x14ac:dyDescent="0.35">
      <c r="A49" s="7"/>
    </row>
    <row r="50" spans="1:1" ht="15" thickBot="1" x14ac:dyDescent="0.35">
      <c r="A50" s="7"/>
    </row>
    <row r="51" spans="1:1" ht="15" thickBot="1" x14ac:dyDescent="0.35">
      <c r="A51" s="7"/>
    </row>
    <row r="52" spans="1:1" ht="15" thickBot="1" x14ac:dyDescent="0.35">
      <c r="A52" s="8"/>
    </row>
    <row r="53" spans="1:1" ht="15" thickBot="1" x14ac:dyDescent="0.35">
      <c r="A53" s="7"/>
    </row>
    <row r="54" spans="1:1" ht="15" thickBot="1" x14ac:dyDescent="0.35">
      <c r="A54" s="7"/>
    </row>
    <row r="55" spans="1:1" ht="15" thickBot="1" x14ac:dyDescent="0.35">
      <c r="A55" s="7"/>
    </row>
    <row r="56" spans="1:1" ht="15" thickBot="1" x14ac:dyDescent="0.35">
      <c r="A56" s="7"/>
    </row>
    <row r="57" spans="1:1" ht="15" thickBot="1" x14ac:dyDescent="0.35">
      <c r="A57" s="7"/>
    </row>
    <row r="58" spans="1:1" ht="15" thickBot="1" x14ac:dyDescent="0.35">
      <c r="A58" s="7"/>
    </row>
    <row r="59" spans="1:1" ht="15" thickBot="1" x14ac:dyDescent="0.35">
      <c r="A59" s="7"/>
    </row>
    <row r="60" spans="1:1" ht="15" thickBot="1" x14ac:dyDescent="0.35">
      <c r="A60" s="7"/>
    </row>
    <row r="61" spans="1:1" ht="15" thickBot="1" x14ac:dyDescent="0.35">
      <c r="A61" s="7"/>
    </row>
    <row r="62" spans="1:1" ht="15" thickBot="1" x14ac:dyDescent="0.35">
      <c r="A62" s="7"/>
    </row>
    <row r="63" spans="1:1" ht="15" thickBot="1" x14ac:dyDescent="0.35">
      <c r="A63" s="7"/>
    </row>
    <row r="64" spans="1:1" ht="15" thickBot="1" x14ac:dyDescent="0.35">
      <c r="A64" s="7"/>
    </row>
    <row r="65" spans="1:1" ht="15" thickBot="1" x14ac:dyDescent="0.35">
      <c r="A65" s="7"/>
    </row>
    <row r="66" spans="1:1" ht="15" thickBot="1" x14ac:dyDescent="0.35">
      <c r="A66" s="7"/>
    </row>
    <row r="67" spans="1:1" ht="15" thickBot="1" x14ac:dyDescent="0.35">
      <c r="A67" s="7"/>
    </row>
    <row r="68" spans="1:1" ht="15" thickBot="1" x14ac:dyDescent="0.35">
      <c r="A68" s="7"/>
    </row>
    <row r="69" spans="1:1" ht="15" thickBot="1" x14ac:dyDescent="0.35">
      <c r="A69" s="7"/>
    </row>
    <row r="70" spans="1:1" ht="15" thickBot="1" x14ac:dyDescent="0.35">
      <c r="A70" s="7"/>
    </row>
    <row r="71" spans="1:1" ht="15" thickBot="1" x14ac:dyDescent="0.35">
      <c r="A71" s="7"/>
    </row>
    <row r="72" spans="1:1" ht="15" thickBot="1" x14ac:dyDescent="0.35">
      <c r="A72" s="7"/>
    </row>
    <row r="73" spans="1:1" ht="15" thickBot="1" x14ac:dyDescent="0.35">
      <c r="A73" s="7"/>
    </row>
    <row r="74" spans="1:1" ht="15" thickBot="1" x14ac:dyDescent="0.35">
      <c r="A74" s="7"/>
    </row>
    <row r="75" spans="1:1" ht="15" thickBot="1" x14ac:dyDescent="0.35">
      <c r="A75" s="7"/>
    </row>
    <row r="76" spans="1:1" ht="15" thickBot="1" x14ac:dyDescent="0.35">
      <c r="A76" s="7"/>
    </row>
    <row r="77" spans="1:1" ht="15" thickBot="1" x14ac:dyDescent="0.35">
      <c r="A77" s="7"/>
    </row>
    <row r="78" spans="1:1" ht="15" thickBot="1" x14ac:dyDescent="0.35">
      <c r="A78" s="7"/>
    </row>
    <row r="79" spans="1:1" ht="15" thickBot="1" x14ac:dyDescent="0.35">
      <c r="A79" s="7"/>
    </row>
    <row r="80" spans="1:1" ht="15" thickBot="1" x14ac:dyDescent="0.35">
      <c r="A80" s="7"/>
    </row>
    <row r="81" spans="1:1" ht="15" thickBot="1" x14ac:dyDescent="0.35">
      <c r="A81" s="7"/>
    </row>
    <row r="82" spans="1:1" ht="15" thickBot="1" x14ac:dyDescent="0.35">
      <c r="A82" s="7"/>
    </row>
    <row r="83" spans="1:1" ht="15" thickBot="1" x14ac:dyDescent="0.35">
      <c r="A83" s="7"/>
    </row>
    <row r="84" spans="1:1" ht="15" thickBot="1" x14ac:dyDescent="0.35">
      <c r="A84" s="8"/>
    </row>
    <row r="85" spans="1:1" ht="15" thickBot="1" x14ac:dyDescent="0.35">
      <c r="A85" s="7"/>
    </row>
    <row r="86" spans="1:1" ht="15" thickBot="1" x14ac:dyDescent="0.35">
      <c r="A86" s="7"/>
    </row>
    <row r="87" spans="1:1" ht="15" thickBot="1" x14ac:dyDescent="0.35">
      <c r="A87" s="7"/>
    </row>
    <row r="88" spans="1:1" ht="15" thickBot="1" x14ac:dyDescent="0.35">
      <c r="A88" s="7"/>
    </row>
    <row r="89" spans="1:1" ht="15" thickBot="1" x14ac:dyDescent="0.35">
      <c r="A89" s="7"/>
    </row>
    <row r="90" spans="1:1" ht="15" thickBot="1" x14ac:dyDescent="0.35">
      <c r="A90" s="7"/>
    </row>
    <row r="91" spans="1:1" ht="15" thickBot="1" x14ac:dyDescent="0.35">
      <c r="A91" s="7"/>
    </row>
    <row r="92" spans="1:1" ht="15" thickBot="1" x14ac:dyDescent="0.35">
      <c r="A92" s="8"/>
    </row>
    <row r="93" spans="1:1" ht="15" thickBot="1" x14ac:dyDescent="0.35">
      <c r="A93" s="7"/>
    </row>
    <row r="94" spans="1:1" ht="15" thickBot="1" x14ac:dyDescent="0.35">
      <c r="A94" s="7"/>
    </row>
    <row r="95" spans="1:1" ht="15" thickBot="1" x14ac:dyDescent="0.35">
      <c r="A95" s="7"/>
    </row>
    <row r="96" spans="1:1" ht="15" thickBot="1" x14ac:dyDescent="0.35">
      <c r="A96" s="7"/>
    </row>
    <row r="97" spans="1:1" ht="15" thickBot="1" x14ac:dyDescent="0.35">
      <c r="A97" s="7"/>
    </row>
    <row r="98" spans="1:1" ht="15" thickBot="1" x14ac:dyDescent="0.35">
      <c r="A98" s="8"/>
    </row>
    <row r="99" spans="1:1" ht="15" thickBot="1" x14ac:dyDescent="0.35">
      <c r="A99" s="7"/>
    </row>
    <row r="100" spans="1:1" ht="15" thickBot="1" x14ac:dyDescent="0.35">
      <c r="A100" s="8"/>
    </row>
    <row r="101" spans="1:1" ht="15" thickBot="1" x14ac:dyDescent="0.35">
      <c r="A101" s="7"/>
    </row>
    <row r="102" spans="1:1" ht="15" thickBot="1" x14ac:dyDescent="0.35">
      <c r="A102" s="7"/>
    </row>
    <row r="103" spans="1:1" ht="15" thickBot="1" x14ac:dyDescent="0.35">
      <c r="A103" s="7"/>
    </row>
    <row r="104" spans="1:1" ht="15" thickBot="1" x14ac:dyDescent="0.35">
      <c r="A104" s="7"/>
    </row>
    <row r="105" spans="1:1" ht="15" thickBot="1" x14ac:dyDescent="0.35">
      <c r="A105" s="7"/>
    </row>
    <row r="106" spans="1:1" ht="15" thickBot="1" x14ac:dyDescent="0.35">
      <c r="A106" s="8"/>
    </row>
    <row r="107" spans="1:1" ht="15" thickBot="1" x14ac:dyDescent="0.35">
      <c r="A107" s="7"/>
    </row>
    <row r="108" spans="1:1" ht="15" thickBot="1" x14ac:dyDescent="0.35">
      <c r="A108" s="7"/>
    </row>
    <row r="109" spans="1:1" ht="15" thickBot="1" x14ac:dyDescent="0.35">
      <c r="A109" s="7"/>
    </row>
    <row r="110" spans="1:1" ht="15" thickBot="1" x14ac:dyDescent="0.35">
      <c r="A110" s="7"/>
    </row>
    <row r="111" spans="1:1" ht="15" thickBot="1" x14ac:dyDescent="0.35">
      <c r="A111" s="7"/>
    </row>
    <row r="112" spans="1:1" ht="15" thickBot="1" x14ac:dyDescent="0.35">
      <c r="A112" s="7"/>
    </row>
    <row r="113" spans="1:1" ht="15" thickBot="1" x14ac:dyDescent="0.35">
      <c r="A113" s="7"/>
    </row>
    <row r="114" spans="1:1" ht="15" thickBot="1" x14ac:dyDescent="0.35">
      <c r="A114" s="7"/>
    </row>
    <row r="115" spans="1:1" ht="15" thickBot="1" x14ac:dyDescent="0.35">
      <c r="A115" s="7"/>
    </row>
    <row r="116" spans="1:1" ht="15" thickBot="1" x14ac:dyDescent="0.35">
      <c r="A116" s="7"/>
    </row>
    <row r="117" spans="1:1" ht="15" thickBot="1" x14ac:dyDescent="0.35">
      <c r="A117" s="7"/>
    </row>
    <row r="118" spans="1:1" ht="15" thickBot="1" x14ac:dyDescent="0.35">
      <c r="A118" s="7"/>
    </row>
    <row r="119" spans="1:1" ht="15" thickBot="1" x14ac:dyDescent="0.35">
      <c r="A119" s="7"/>
    </row>
    <row r="120" spans="1:1" ht="15" thickBot="1" x14ac:dyDescent="0.35">
      <c r="A120" s="7"/>
    </row>
    <row r="121" spans="1:1" ht="15" thickBot="1" x14ac:dyDescent="0.35">
      <c r="A121" s="7"/>
    </row>
    <row r="122" spans="1:1" ht="15" thickBot="1" x14ac:dyDescent="0.35">
      <c r="A122" s="7"/>
    </row>
    <row r="123" spans="1:1" ht="15" thickBot="1" x14ac:dyDescent="0.35">
      <c r="A123" s="7"/>
    </row>
    <row r="124" spans="1:1" ht="15" thickBot="1" x14ac:dyDescent="0.35">
      <c r="A124" s="7"/>
    </row>
    <row r="125" spans="1:1" ht="15" thickBot="1" x14ac:dyDescent="0.35">
      <c r="A125" s="7"/>
    </row>
    <row r="126" spans="1:1" ht="15" thickBot="1" x14ac:dyDescent="0.35">
      <c r="A126" s="7"/>
    </row>
    <row r="127" spans="1:1" ht="15" thickBot="1" x14ac:dyDescent="0.35">
      <c r="A127" s="7"/>
    </row>
    <row r="128" spans="1:1" ht="15" thickBot="1" x14ac:dyDescent="0.35">
      <c r="A128" s="8"/>
    </row>
    <row r="129" spans="1:1" ht="15" thickBot="1" x14ac:dyDescent="0.35">
      <c r="A129" s="7"/>
    </row>
    <row r="130" spans="1:1" ht="15" thickBot="1" x14ac:dyDescent="0.35">
      <c r="A130" s="7"/>
    </row>
    <row r="131" spans="1:1" ht="15" thickBot="1" x14ac:dyDescent="0.35">
      <c r="A131" s="7"/>
    </row>
    <row r="132" spans="1:1" ht="15" thickBot="1" x14ac:dyDescent="0.35">
      <c r="A132" s="7"/>
    </row>
    <row r="133" spans="1:1" ht="15" thickBot="1" x14ac:dyDescent="0.35">
      <c r="A133" s="7"/>
    </row>
    <row r="134" spans="1:1" ht="15" thickBot="1" x14ac:dyDescent="0.35">
      <c r="A134" s="7"/>
    </row>
    <row r="135" spans="1:1" ht="15" thickBot="1" x14ac:dyDescent="0.35">
      <c r="A135" s="8"/>
    </row>
    <row r="136" spans="1:1" ht="15" thickBot="1" x14ac:dyDescent="0.35">
      <c r="A136" s="7"/>
    </row>
    <row r="137" spans="1:1" ht="15" thickBot="1" x14ac:dyDescent="0.35">
      <c r="A137" s="7"/>
    </row>
    <row r="138" spans="1:1" ht="15" thickBot="1" x14ac:dyDescent="0.35">
      <c r="A138" s="7"/>
    </row>
    <row r="139" spans="1:1" ht="15" thickBot="1" x14ac:dyDescent="0.35">
      <c r="A139" s="7"/>
    </row>
    <row r="140" spans="1:1" ht="15" thickBot="1" x14ac:dyDescent="0.35">
      <c r="A140" s="7"/>
    </row>
    <row r="141" spans="1:1" ht="15" thickBot="1" x14ac:dyDescent="0.35">
      <c r="A141" s="7"/>
    </row>
    <row r="142" spans="1:1" ht="15" thickBot="1" x14ac:dyDescent="0.35">
      <c r="A142" s="7"/>
    </row>
    <row r="143" spans="1:1" ht="15" thickBot="1" x14ac:dyDescent="0.35">
      <c r="A143" s="7"/>
    </row>
    <row r="144" spans="1:1" ht="15" thickBot="1" x14ac:dyDescent="0.35">
      <c r="A144" s="7"/>
    </row>
    <row r="145" spans="1:1" ht="15" thickBot="1" x14ac:dyDescent="0.35">
      <c r="A145" s="7"/>
    </row>
    <row r="146" spans="1:1" ht="15" thickBot="1" x14ac:dyDescent="0.35">
      <c r="A146" s="7"/>
    </row>
    <row r="147" spans="1:1" ht="15" thickBot="1" x14ac:dyDescent="0.35">
      <c r="A147" s="7"/>
    </row>
    <row r="148" spans="1:1" ht="15" thickBot="1" x14ac:dyDescent="0.35">
      <c r="A148" s="7"/>
    </row>
    <row r="149" spans="1:1" ht="15" thickBot="1" x14ac:dyDescent="0.35">
      <c r="A149" s="7"/>
    </row>
    <row r="150" spans="1:1" ht="15" thickBot="1" x14ac:dyDescent="0.35">
      <c r="A150" s="7"/>
    </row>
    <row r="151" spans="1:1" ht="15" thickBot="1" x14ac:dyDescent="0.35">
      <c r="A151" s="8"/>
    </row>
    <row r="152" spans="1:1" ht="15" thickBot="1" x14ac:dyDescent="0.35">
      <c r="A152" s="7"/>
    </row>
    <row r="153" spans="1:1" ht="15" thickBot="1" x14ac:dyDescent="0.35">
      <c r="A153" s="7"/>
    </row>
    <row r="154" spans="1:1" ht="15" thickBot="1" x14ac:dyDescent="0.35">
      <c r="A154" s="7"/>
    </row>
    <row r="155" spans="1:1" ht="15" thickBot="1" x14ac:dyDescent="0.35">
      <c r="A155" s="7"/>
    </row>
    <row r="156" spans="1:1" ht="15" thickBot="1" x14ac:dyDescent="0.35">
      <c r="A156" s="7"/>
    </row>
    <row r="157" spans="1:1" ht="15" thickBot="1" x14ac:dyDescent="0.35">
      <c r="A157" s="7"/>
    </row>
    <row r="158" spans="1:1" ht="15" thickBot="1" x14ac:dyDescent="0.35">
      <c r="A158" s="7"/>
    </row>
    <row r="159" spans="1:1" ht="15" thickBot="1" x14ac:dyDescent="0.35">
      <c r="A159" s="7"/>
    </row>
    <row r="160" spans="1:1" ht="15" thickBot="1" x14ac:dyDescent="0.35">
      <c r="A160" s="7"/>
    </row>
    <row r="161" spans="1:1" ht="15" thickBot="1" x14ac:dyDescent="0.35">
      <c r="A161" s="7"/>
    </row>
    <row r="162" spans="1:1" ht="15" thickBot="1" x14ac:dyDescent="0.35">
      <c r="A162" s="7"/>
    </row>
    <row r="163" spans="1:1" ht="15" thickBot="1" x14ac:dyDescent="0.35">
      <c r="A163" s="8"/>
    </row>
    <row r="164" spans="1:1" ht="15" thickBot="1" x14ac:dyDescent="0.35">
      <c r="A164" s="7"/>
    </row>
    <row r="165" spans="1:1" ht="15" thickBot="1" x14ac:dyDescent="0.35">
      <c r="A165" s="7"/>
    </row>
    <row r="166" spans="1:1" ht="15" thickBot="1" x14ac:dyDescent="0.35">
      <c r="A166" s="7"/>
    </row>
    <row r="167" spans="1:1" ht="15" thickBot="1" x14ac:dyDescent="0.35">
      <c r="A167" s="7"/>
    </row>
    <row r="168" spans="1:1" ht="15" thickBot="1" x14ac:dyDescent="0.35">
      <c r="A168" s="7"/>
    </row>
    <row r="169" spans="1:1" ht="15" thickBot="1" x14ac:dyDescent="0.35">
      <c r="A169" s="7"/>
    </row>
    <row r="170" spans="1:1" ht="15" thickBot="1" x14ac:dyDescent="0.35">
      <c r="A170" s="7"/>
    </row>
    <row r="171" spans="1:1" ht="15" thickBot="1" x14ac:dyDescent="0.35">
      <c r="A171" s="7"/>
    </row>
    <row r="172" spans="1:1" ht="15" thickBot="1" x14ac:dyDescent="0.35">
      <c r="A172" s="7"/>
    </row>
    <row r="173" spans="1:1" ht="15" thickBot="1" x14ac:dyDescent="0.35">
      <c r="A173" s="7"/>
    </row>
    <row r="174" spans="1:1" ht="15" thickBot="1" x14ac:dyDescent="0.35">
      <c r="A174" s="8"/>
    </row>
    <row r="175" spans="1:1" ht="15" thickBot="1" x14ac:dyDescent="0.35">
      <c r="A175" s="7"/>
    </row>
    <row r="176" spans="1:1" x14ac:dyDescent="0.3">
      <c r="A176" s="9"/>
    </row>
    <row r="177" spans="1:1" x14ac:dyDescent="0.3">
      <c r="A177" s="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897E81-24C7-4ED7-ABF1-E9A28B2392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Feuil2</vt:lpstr>
      <vt:lpstr>Feuil3</vt:lpstr>
      <vt:lpstr>Feuil4</vt:lpstr>
      <vt:lpstr>Feuil5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 Ajroud</dc:creator>
  <cp:lastModifiedBy>Rami Ajroud</cp:lastModifiedBy>
  <dcterms:created xsi:type="dcterms:W3CDTF">2018-02-27T18:48:14Z</dcterms:created>
  <dcterms:modified xsi:type="dcterms:W3CDTF">2018-02-27T22:54:05Z</dcterms:modified>
</cp:coreProperties>
</file>